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data" sheetId="1" r:id="rId5"/>
    <sheet state="visible" name="Menu_Data_backup" sheetId="2" r:id="rId6"/>
    <sheet state="visible" name="Images" sheetId="3" r:id="rId7"/>
    <sheet state="visible" name="Full_poems" sheetId="4" r:id="rId8"/>
    <sheet state="visible" name="Word_search" sheetId="5" r:id="rId9"/>
    <sheet state="visible" name="Semantic_search"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tc={471f553b-15cf-4cb5-9751-24b5a617f6f0}</author>
  </authors>
  <commentList>
    <comment authorId="0" xr:uid="{471f553b-15cf-4cb5-9751-24b5a617f6f0}" ref="A1">
      <text>
        <t xml:space="preserve">[Threaded comment]
 Your version of Excel allows you to read this threaded comment; however, any edits to it will get removed if the file is opened in a newer version of Excel. Learn more: https://go.microsoft.com/fwlink/?linkid=870924
Comment:
	not loading
</t>
      </text>
    </comment>
  </commentList>
</comments>
</file>

<file path=xl/sharedStrings.xml><?xml version="1.0" encoding="utf-8"?>
<sst xmlns="http://schemas.openxmlformats.org/spreadsheetml/2006/main" count="128089" uniqueCount="38582">
  <si>
    <t>Text content</t>
  </si>
  <si>
    <t>Title</t>
  </si>
  <si>
    <t>حبيـبتي حالـي من الشــوق دانــي&lt;br /&gt;</t>
  </si>
  <si>
    <t>لا تسـأل مجـرّب</t>
  </si>
  <si>
    <t>أشــرّق بحـبّــك .. واعـوّد أغـرّب&lt;br /&gt;</t>
  </si>
  <si>
    <t>&lt;br /&gt;</t>
  </si>
  <si>
    <t>أنـانـي فْـ وصـلك لـكـن يالأنـاني&lt;br /&gt;</t>
  </si>
  <si>
    <t>تـرى الأنانـيّـه فْـ طـبـعـك تـخــرّب&lt;br /&gt;</t>
  </si>
  <si>
    <t>لحظات حبّـك حطّـمت لي كـياني&lt;br /&gt;</t>
  </si>
  <si>
    <t>والحزن من بين الـمحـاني تـسـرّب&lt;br /&gt;</t>
  </si>
  <si>
    <t>تـسـرّب وصـكّـت عـلـيه الـمـحاني&lt;br /&gt;</t>
  </si>
  <si>
    <t>كـنّـه لـوصـلك بالـجـروح يْـتـقـرّب&lt;br /&gt;</t>
  </si>
  <si>
    <t>يا مْعـرّب الأنـسـاب خـدر العـياني&lt;br /&gt;</t>
  </si>
  <si>
    <t>سِـلْـم العـرب لا تجهـله يـالـمـعـرّب&lt;br /&gt;</t>
  </si>
  <si>
    <t>شـربت حـبّـك لين فـاض الحناني&lt;br /&gt;</t>
  </si>
  <si>
    <t>وقامـت عروقي من غـلاك تْـشـرّب&lt;br /&gt;</t>
  </si>
  <si>
    <t>ثـــلاث مـرّات .. وانـت تـدوّر فـراقي&lt;br /&gt;</t>
  </si>
  <si>
    <t>ثــلاث مـرّات</t>
  </si>
  <si>
    <t>وثــلاث مـرّات .. وانـا اقـول لا ترحــل&lt;br /&gt;</t>
  </si>
  <si>
    <t>الظـاهــر ان الـغــــلا مـا عـاد لـه بـاقـي&lt;br /&gt;</t>
  </si>
  <si>
    <t>بيـني وبينك أشوف الوضع مسـتفـحل&lt;br /&gt;</t>
  </si>
  <si>
    <t>عِـشـرة زمن تجـبر الـمشـتاق يشـتاقي&lt;br /&gt;</t>
  </si>
  <si>
    <t>سـحـلـتـها بالهـجـر ، والوصـل ما يسـحل&lt;br /&gt;</t>
  </si>
  <si>
    <t>عليك صــابر ، وهذي قيـمـة اخــلاقي&lt;br /&gt;</t>
  </si>
  <si>
    <t>لأن أرض الوفــــا دون الـوفـا تـمـحــــل&lt;br /&gt;</t>
  </si>
  <si>
    <t>ولأنّـك الـغـــالي اللي حَـــرّك اشـــواقي&lt;br /&gt;</t>
  </si>
  <si>
    <t>بـمكـحّـــلات الـعـيــون اللي بلا مـكـحـل&lt;br /&gt;</t>
  </si>
  <si>
    <t>بالرقّـه .. انت الأرَق ، وذوقك الراقي&lt;br /&gt;</t>
  </si>
  <si>
    <t>وبين الخصور النواحل خصرك الأنحل&lt;br /&gt;</t>
  </si>
  <si>
    <t>وقـلـوب عـشّـاقــك اللي كـثـر عـشّــاقي&lt;br /&gt;</t>
  </si>
  <si>
    <t>عيونـهـم نحـل ، لان شـفاتـك الـمنحل&lt;br /&gt;</t>
  </si>
  <si>
    <t>أصـعب سؤال فْـ حياة العاشق الشاقي&lt;br /&gt;</t>
  </si>
  <si>
    <t>إللي طـرحتـه علـيك وما لـقـيت الحـل&lt;br /&gt;</t>
  </si>
  <si>
    <t>وشلون ترحل وحبّك وسـط الاعـماقي&lt;br /&gt;</t>
  </si>
  <si>
    <t>وانـا نـويت الرحـيل ، وما قدرت أرحـل&lt;br /&gt;</t>
  </si>
  <si>
    <t>صاحبي يافاهمٍ قصدي ترى ما كل ديره&lt;br /&gt;</t>
  </si>
  <si>
    <t>هواء الإمارات وثراها</t>
  </si>
  <si>
    <t>آتـمـشّى فـي حـدايـقـها وينعـشـني هواها&lt;br /&gt;</t>
  </si>
  <si>
    <t>إتأسر قلبي لو ان نفسي في راحتها أسيره&lt;br /&gt;</t>
  </si>
  <si>
    <t>كم بلاد يمرّها قلبي واذا سافر نساها&lt;br /&gt;</t>
  </si>
  <si>
    <t>خذ مَثَل هواء لندن لا خلط مسكه عبيره&lt;br /&gt;</t>
  </si>
  <si>
    <t>لو هواء بلاد زايد ماهو  يشابه هواها&lt;br /&gt;</t>
  </si>
  <si>
    <t>والله انها أوّل احباب المشاعر والأخيره&lt;br /&gt;</t>
  </si>
  <si>
    <t>يا عساني فدوة اوّلها وفدوة منتهاها&lt;br /&gt;</t>
  </si>
  <si>
    <t>ألله اكبر يالسنين العوج والشرهه كبيره&lt;br /&gt;</t>
  </si>
  <si>
    <t>شرهة العاقل على عوج السنين اللي مداها&lt;br /&gt;</t>
  </si>
  <si>
    <t>كل ما طالت ما نامن شرّها والطول خيره&lt;br /&gt;</t>
  </si>
  <si>
    <t>إنّـما للـخـالـــــدين اللي مْـخـلّــدها نـبـاها&lt;br /&gt;</t>
  </si>
  <si>
    <t>والقلوب اللي مشاعرها مع العالم غفيره&lt;br /&gt;</t>
  </si>
  <si>
    <t>الـظــروف الكـايـده تردّها عن مـشـتـهاها&lt;br /&gt;</t>
  </si>
  <si>
    <t>مشتهاها تجعل الدنيا مثل وصف البحيره&lt;br /&gt;</t>
  </si>
  <si>
    <t>لـذّةٍ للـشــــــاربـيـن ، ومـتـعــةٍ لـمـن رآهـــا&lt;br /&gt;</t>
  </si>
  <si>
    <t>هكذا الإنسان عمره يوم حس ويوم غيره&lt;br /&gt;</t>
  </si>
  <si>
    <t>لو تحاول تجمع ايّامه وتبحث وش وراها&lt;br /&gt;</t>
  </si>
  <si>
    <t>ما وراها غير باقي ذكرياته في مصيره&lt;br /&gt;</t>
  </si>
  <si>
    <t>يوم شاف امجاد غيره قال ياليته خذاها&lt;br /&gt;</t>
  </si>
  <si>
    <t>يحسب ان المجد فجأه ما درى ان المجد سيره&lt;br /&gt;</t>
  </si>
  <si>
    <t>سـيرةٍ ما تـنتهي دام الكـواكب فـي سـماها&lt;br /&gt;</t>
  </si>
  <si>
    <t>والـقدر على وتيـره .. والعـمر على وتيـره&lt;br /&gt;</t>
  </si>
  <si>
    <t>والثـنين لبعـضـهم يمـشون والدنيا عطاها&lt;br /&gt;</t>
  </si>
  <si>
    <t>ماهو بْـورثٍ تحكّـم فـيه عمـيان البصـيره&lt;br /&gt;</t>
  </si>
  <si>
    <t>كان ما مدّيتها بالجـهد ما نـالك رضاها&lt;br /&gt;</t>
  </si>
  <si>
    <t>السعاده لو تباع فـ سوق الاحزان الكثيره&lt;br /&gt;</t>
  </si>
  <si>
    <t>كل واحـد يعـتريه الـحزن تلـقاه اشـتراها&lt;br /&gt;</t>
  </si>
  <si>
    <t>السـعاده ما اشـترتها روس الاموال الوفـيره&lt;br /&gt;</t>
  </si>
  <si>
    <t>شـوف كـم تـاجـــر يـدوّرها ولكـن ما لـقـاها&lt;br /&gt;</t>
  </si>
  <si>
    <t>بس انا محتاج ما لا احتاج فـعلاً شي غيره&lt;br /&gt;</t>
  </si>
  <si>
    <t>شي يسمو بالنفوس لين يظهر محتواها&lt;br /&gt;</t>
  </si>
  <si>
    <t>هي قصيدة شاعرٍ وضّح لك اللي فـي ظميره&lt;br /&gt;</t>
  </si>
  <si>
    <t>إيْـعَـرف وش علّـته لكن يجـهل وشـ دواها&lt;br /&gt;</t>
  </si>
  <si>
    <t>غاص بالهوجاس باعماق المحيطات الغزيره&lt;br /&gt;</t>
  </si>
  <si>
    <t>ليـن جاب اللي يلـيق بـمـسـتـواه ومـسـتـواها&lt;br /&gt;</t>
  </si>
  <si>
    <t>مو مهم تكون نـشرت في مجلات الجزيره&lt;br /&gt;</t>
  </si>
  <si>
    <t>الـمهم تقول لي كم شخصٍ متـثـقّـف قـراها&lt;br /&gt;</t>
  </si>
  <si>
    <t>الـمهم ان (لندن) اللي مسكها يخالط عبيره&lt;br /&gt;</t>
  </si>
  <si>
    <t>آغلى منها هوا أرض ( الإمــــارات ) وثراها&lt;br /&gt;</t>
  </si>
  <si>
    <t>يتيـم فـاقد شـوفة امّـه من سـنين&lt;br /&gt;</t>
  </si>
  <si>
    <t>يتيم</t>
  </si>
  <si>
    <t>وابوه مـات مْن القـهـر والتجـنّـي&lt;br /&gt;</t>
  </si>
  <si>
    <t>ما شاف واحد منهم بْـنظرة العين&lt;br /&gt;</t>
  </si>
  <si>
    <t>والحزن يهدم في الضلوع وْيبـنّـي&lt;br /&gt;</t>
  </si>
  <si>
    <t>تـنزل دمـوعه من لحـون الـمغـنّـين&lt;br /&gt;</t>
  </si>
  <si>
    <t>واهل اللحـون مْن السـعاده تغـنّـي&lt;br /&gt;</t>
  </si>
  <si>
    <t>قالوا تمنّى ؟ قال ابا شوف الاثنين&lt;br /&gt;</t>
  </si>
  <si>
    <t>كـانـه يفـيـد الـميّـتـيـــن التـمنّــي&lt;br /&gt;</t>
  </si>
  <si>
    <t>يا كامل الأوصـاف ، يا نادر الزين&lt;br /&gt;</t>
  </si>
  <si>
    <t>هذا شعـوري كل ما غبـت عنّـي&lt;br /&gt;</t>
  </si>
  <si>
    <t>كيف آتقبّـل تعزية بُـعدك الشـين&lt;br /&gt;</t>
  </si>
  <si>
    <t>وآشـوف عـذّالي تجـيـك وْتهـنّـي&lt;br /&gt;</t>
  </si>
  <si>
    <t>دام الهجر والشـوق والحزن قاسيـن&lt;br /&gt;</t>
  </si>
  <si>
    <t>لـيتـك علـينا يا حـبيـبي تـحـنّـي&lt;br /&gt;</t>
  </si>
  <si>
    <t>يكفيك فـنّي عن فنون الـمحبّـين&lt;br /&gt;</t>
  </si>
  <si>
    <t>كم مـرّه اسـتطربت والـفـن فـنّـي&lt;br /&gt;</t>
  </si>
  <si>
    <t>كـنت آتـأنّى من فراقـك مـعي ليـن&lt;br /&gt;</t>
  </si>
  <si>
    <t>طـوّلـت بفراقك ومـات الـتـأنّـي&lt;br /&gt;</t>
  </si>
  <si>
    <t>وكان الخطا منّك ، مسامحك هالحين&lt;br /&gt;</t>
  </si>
  <si>
    <t>وكان الخطا منّي ، وش تريد منّـي ؟</t>
  </si>
  <si>
    <t>حبـيـبتي مـرّت على بـالـي الـيـوم&lt;br /&gt;</t>
  </si>
  <si>
    <t>مرت على بـالي</t>
  </si>
  <si>
    <t>وْ وقّـفــت تـقـديرٍ لـها يوم مـرّت&lt;br /&gt;</t>
  </si>
  <si>
    <t>جابت لي الفرحـه وانا كنت مهـمـوم&lt;br /&gt;</t>
  </si>
  <si>
    <t>الظـاهـر انـها عـن عـلـومي تـحـرّت&lt;br /&gt;</t>
  </si>
  <si>
    <t>وفراقـها كـوّن فـي خـفّـاقي غـيـوم&lt;br /&gt;</t>
  </si>
  <si>
    <t>أمـطـــارها عـلى الـفـيـافـي لا خـرّت&lt;br /&gt;</t>
  </si>
  <si>
    <t>تـنـبت من الأزهـار ما كان مـعـدوم&lt;br /&gt;</t>
  </si>
  <si>
    <t>وتسـر نـفـسٍ من زمـن ما اسـتـسـرّت&lt;br /&gt;</t>
  </si>
  <si>
    <t>فـي حبّـها حـسّــادي تـكـثّـر اللـوم&lt;br /&gt;</t>
  </si>
  <si>
    <t>وهي ورا عـوج الـضـلـوع اسـتـقــرّت&lt;br /&gt;</t>
  </si>
  <si>
    <t>أحلـم بها وآطـيح فـي النوم وآقوم&lt;br /&gt;</t>
  </si>
  <si>
    <t>فرحان .. لكن فرحتي ما اسـتمرّت&lt;br /&gt;</t>
  </si>
  <si>
    <t>إلى صـحـيت آعاتـب الـحـظ وآلـوم&lt;br /&gt;</t>
  </si>
  <si>
    <t>الايام .. والأيـام مـنـها تـبــــرّت&lt;br /&gt;</t>
  </si>
  <si>
    <t>الهـجر طـعـنة خاين بْسيف مسمـوم&lt;br /&gt;</t>
  </si>
  <si>
    <t>نـفسـه على فـعـل الـخـيانـه تضــرّت&lt;br /&gt;</t>
  </si>
  <si>
    <t>ومن يحرم مْن العشـق يعيش محروم&lt;br /&gt;</t>
  </si>
  <si>
    <t>كـم روح من قل الوصـال استـضـرّت&lt;br /&gt;</t>
  </si>
  <si>
    <t>لا جيت انام .. النفس ما تعشق النوم&lt;br /&gt;</t>
  </si>
  <si>
    <t>حـاولـت اقـنّـعـها .. لـكـنـها أصـرّت&lt;br /&gt;</t>
  </si>
  <si>
    <t>تبـغي حـبيـبة قلـبـي الـغـالــيه دوم&lt;br /&gt;</t>
  </si>
  <si>
    <t>تمـر فـي بـالـي ، وآوقّـف لا مـــرّت&lt;br /&gt;</t>
  </si>
  <si>
    <t>إنتـه ذهـب من دون ما تلـبـس ذهـــب&lt;br /&gt;</t>
  </si>
  <si>
    <t>لا تلبـس ذهـب</t>
  </si>
  <si>
    <t>وش لـه تـروح الـســوق وتـدوّر عـلـيـه&lt;br /&gt;</t>
  </si>
  <si>
    <t>سـبـحـان مـن سـوّا .. وْجَـلَّ مـن وهـــب&lt;br /&gt;</t>
  </si>
  <si>
    <t>حــــلاك بـيـدينـك كأنـّـك مـنـتـقـيــه&lt;br /&gt;</t>
  </si>
  <si>
    <t>شـفايـفـك جـمـره .. وثـغـرك من لـهـب&lt;br /&gt;</t>
  </si>
  <si>
    <t>خايـف على خـدّك لهـب ثغـرك يجـيه&lt;br /&gt;</t>
  </si>
  <si>
    <t>لو كان رمـشـك يـنـّـهـب .. كـان انـّـهــب&lt;br /&gt;</t>
  </si>
  <si>
    <t>من كل عاقل شاف رمشك .. أو سـفيه&lt;br /&gt;</t>
  </si>
  <si>
    <t>لا ترتـهـب مـا فـيـه واحـد يرتـهـــب&lt;br /&gt;</t>
  </si>
  <si>
    <t>مـن واحـد يْـحـــبّـه وخـفـّـاقـه يـبـيــه&lt;br /&gt;</t>
  </si>
  <si>
    <t>أنا فـْ مـهــب الـريــــح إلاّ انـت فـْ مـهــب&lt;br /&gt;</t>
  </si>
  <si>
    <t>شـوق ٍسـكـن قلـبـي وقـلـبـي مـحـتـويـه&lt;br /&gt;</t>
  </si>
  <si>
    <t>ذهـب مـعـك قلـبـي .. يالـيـتـه ما ذهب&lt;br /&gt;</t>
  </si>
  <si>
    <t>لا قلـت عـوّد قـال انـا بـامـــوت فـيـه&lt;br /&gt;</t>
  </si>
  <si>
    <t>تـدري وش يْخـلـّي جـروحـي تلتهـب ؟&lt;br /&gt;</t>
  </si>
  <si>
    <t>إنـّي أخـلـّي شــــيّ .. وآنـا مـشـتـهـيـه&lt;br /&gt;</t>
  </si>
  <si>
    <t>ياللي تـقـول اسـأل مجـرّب تـراني&lt;br /&gt;</t>
  </si>
  <si>
    <t>سألـت واحـد .. بس قـام يْـتهــرّب&lt;br /&gt;</t>
  </si>
  <si>
    <t>لا تسـأل مجـرّب يا قـلـب وتعـاني&lt;br /&gt;</t>
  </si>
  <si>
    <t>إسأل طبـيب وْ خل عـنك الـمجـرّب&lt;br /&gt;</t>
  </si>
  <si>
    <t>للـشـعـر فـكـره وللـهــاجـس مـيـة طــاري&lt;br /&gt;</t>
  </si>
  <si>
    <t>قصر زعبيل</t>
  </si>
  <si>
    <t>تــرزّ للــقـمّــــــــــه الـعـــلــيـــا بـيــــــــارقـهــا&lt;br /&gt;</t>
  </si>
  <si>
    <t>وقـصـيدتي من حـصـيلة نـاتـج افـكــاري&lt;br /&gt;</t>
  </si>
  <si>
    <t>كـل الـقـصـــايـد الى مـن جـات تـفـرقـها&lt;br /&gt;</t>
  </si>
  <si>
    <t>لـو أبـغــي أغــرّق الـســاحـه بـإبـحـــاري&lt;br /&gt;</t>
  </si>
  <si>
    <t>غـرّقـــتـهــا بس انـا مـا احــــب اغـرّقــهــا&lt;br /&gt;</t>
  </si>
  <si>
    <t>أرسـم مـلامـح طـمـوحاتي فـي أشـعـاري&lt;br /&gt;</t>
  </si>
  <si>
    <t>واحـاول اني قبل ما امــــوت احـقـقـهـا&lt;br /&gt;</t>
  </si>
  <si>
    <t>واعرف مـقـدار غـيـري قبل مـقــــداري&lt;br /&gt;</t>
  </si>
  <si>
    <t>واخـطاء نـفـسي على غـيـري ما اعـلـّقها&lt;br /&gt;</t>
  </si>
  <si>
    <t>لـكـن مــشـــوار عـمـــري لى مـتى ســــاري&lt;br /&gt;</t>
  </si>
  <si>
    <t>أرهـقـت نـفـسـي وما ادري لـيه مرهـقـهـا&lt;br /&gt;</t>
  </si>
  <si>
    <t>قدام تـتـعـب قـدم رجـلـي يـا مـشـواري&lt;br /&gt;</t>
  </si>
  <si>
    <t>الايـــــام ســاعــاتـهـا تـشـــــرح دقـايـقــهـا&lt;br /&gt;</t>
  </si>
  <si>
    <t>مـراحـل الـعـمـر تـجري والـزمـن جـاري&lt;br /&gt;</t>
  </si>
  <si>
    <t>والـنـاس تـفـنـى ويـبـقـى وجـــه خـالـقـهـا&lt;br /&gt;</t>
  </si>
  <si>
    <t>وانـا طـمـوحـي تـخـلّـد فـعـلـي اخـبـــاري&lt;br /&gt;</t>
  </si>
  <si>
    <t>فـ ارشـيـــف تــــاريـخ الافـعـال ووثـايـقـهـا&lt;br /&gt;</t>
  </si>
  <si>
    <t>نـجـاحـي لـشـخـصي اعــداءه يـا أنـصـاري&lt;br /&gt;</t>
  </si>
  <si>
    <t>أكـيـد مـنـطــقـه مـا يـشــبـه لـمـنـطـقـهــا&lt;br /&gt;</t>
  </si>
  <si>
    <t>من يـامـر بـسـتر خـلـق الله وهـو عــاري&lt;br /&gt;</t>
  </si>
  <si>
    <t>نـصـيـحـتـه مـن عـلى نـفـسـه يـطـبّـقـهـا&lt;br /&gt;</t>
  </si>
  <si>
    <t>مـن كـثر مـا اخـاطـب الـعـالـم بـمـعـيـاري&lt;br /&gt;</t>
  </si>
  <si>
    <t>دايــم أمـيّـــــز لـكـــــاذبـهـا وصــــادقـهـا&lt;br /&gt;</t>
  </si>
  <si>
    <t>صـحــيـح انـا مـا مـعـي جـنـّـه ولا نـــاري&lt;br /&gt;</t>
  </si>
  <si>
    <t>لـكـن ربّــــــي خـلــــق خـلـقــــــه وفـرّقـهـا&lt;br /&gt;</t>
  </si>
  <si>
    <t>من شرفة القصر اناظر خلف الاسواري&lt;br /&gt;</t>
  </si>
  <si>
    <t>وجـيـه نــــــاس ٍعـســى ربّـــــي يـوفـّـقــهـا&lt;br /&gt;</t>
  </si>
  <si>
    <t>ويزيـد عزمـي بفـعـل الـخير واصـراري&lt;br /&gt;</t>
  </si>
  <si>
    <t>فـي خـدمـــة بـــلاد برق الـعــز بـارقـهــا&lt;br /&gt;</t>
  </si>
  <si>
    <t>والـطـيـب قـصّـه وفـيها مـعـظـم اسراري&lt;br /&gt;</t>
  </si>
  <si>
    <t>والــذل نـــار ونــفـوس الــذل يـحـرقـها&lt;br /&gt;</t>
  </si>
  <si>
    <t>يا قـصر ( زعـبـيل ) دامك بالحزن داري&lt;br /&gt;</t>
  </si>
  <si>
    <t>لا تـعـلّـم ( دبـــي ) وتـبـكـّـي مـنـاطـقـهـا&lt;br /&gt;</t>
  </si>
  <si>
    <t>الحزن اخوي الصـغير وضيفي وجاري&lt;br /&gt;</t>
  </si>
  <si>
    <t>فـي غربـة الأرض الوسـيـعه أو مشارقها&lt;br /&gt;</t>
  </si>
  <si>
    <t>مافـي عـيـوني سـوى دمـعـات تـذكــاري&lt;br /&gt;</t>
  </si>
  <si>
    <t>لـولا السـحا مـن مـحاجـر عـيني أعـتـقـهـا&lt;br /&gt;</t>
  </si>
  <si>
    <t>من جـايع الوصـل .. للّي حبّها شـبعه&lt;br /&gt;</t>
  </si>
  <si>
    <t>قلب السبع</t>
  </si>
  <si>
    <t>لا اطربني الشوق كيف اشبع من الطربه&lt;br /&gt;</t>
  </si>
  <si>
    <t>حُـر الهـوى لو يلومه في الهـوى تِبعـه&lt;br /&gt;</t>
  </si>
  <si>
    <t>ما شاف مخلابه اللي مدميٍ خِـربه&lt;br /&gt;</t>
  </si>
  <si>
    <t>من حصّل اللي خذا قلبي وانا تَـبعه&lt;br /&gt;</t>
  </si>
  <si>
    <t>قلبـي على دربـها ، وآنـا عـلى دربـه&lt;br /&gt;</t>
  </si>
  <si>
    <t>غزالـة الـوادي اللي جـرّحـت سِـبعـه&lt;br /&gt;</t>
  </si>
  <si>
    <t>من شرق قلب السبع تخـتال لا غربه&lt;br /&gt;</t>
  </si>
  <si>
    <t>خذت من القلب ثلث الشـوق أو رُبـعـه&lt;br /&gt;</t>
  </si>
  <si>
    <t>بالنظـره الواثقـه ، والـهرجه الــذربـه&lt;br /&gt;</t>
  </si>
  <si>
    <t>والكـره .. مثل السحابه في شهر سبعه&lt;br /&gt;</t>
  </si>
  <si>
    <t>ما تنـبت العشـب وَلاَ تسـقي التـربه&lt;br /&gt;</t>
  </si>
  <si>
    <t>والـحب .. نهـرٍ مصـبّه فاض من نبـعه&lt;br /&gt;</t>
  </si>
  <si>
    <t>شـوفه يكفّـيك يالظـميان عن شربه&lt;br /&gt;</t>
  </si>
  <si>
    <t>والوصل .. مثل الشجاع الشهم في رَبعه&lt;br /&gt;</t>
  </si>
  <si>
    <t>ما يرهـب السيف وَلاَ يرهب الحربـه&lt;br /&gt;</t>
  </si>
  <si>
    <t>والهجر .. مثل الذليل اللي فشل طبعـه&lt;br /&gt;</t>
  </si>
  <si>
    <t>من ذلّه .. الناس محدٍ يطمع فْـ قربه&lt;br /&gt;</t>
  </si>
  <si>
    <t>مداخيل الشعر وايد ، وانا شاعر ولي مدخال&lt;br /&gt;</t>
  </si>
  <si>
    <t>شـعب الإمـارات</t>
  </si>
  <si>
    <t>ولكـن الـمخـــارج ما هي تـشـــابـه مــداخلـها&lt;br /&gt;</t>
  </si>
  <si>
    <t>وانا بين الـمخارج والمداخل يوم طاب الفـال&lt;br /&gt;</t>
  </si>
  <si>
    <t>جـبرت آخر بـيـوت الـمـفردات ينافـس اوّلـها&lt;br /&gt;</t>
  </si>
  <si>
    <t>سبحت من الشعر بحر وملكت من البيوت جزال&lt;br /&gt;</t>
  </si>
  <si>
    <t>وهي ماهـي بْـمـهـنـه ، لكـن افـكـاري تـداولـهـا&lt;br /&gt;</t>
  </si>
  <si>
    <t>من اغلى الإمنيـات اللي من القلب وتمر البـال&lt;br /&gt;</t>
  </si>
  <si>
    <t>صنعت اغلى البيـوت اللي تبيّض وَجه قايلـها&lt;br /&gt;</t>
  </si>
  <si>
    <t>أغذّيـها باحـاسيـسٍ لـها فـي خافـقـي مدهـال&lt;br /&gt;</t>
  </si>
  <si>
    <t>لـها كـفّـي مـطـيـعــــه يوم تـكـتـبـها أنـامـلــهـا&lt;br /&gt;</t>
  </si>
  <si>
    <t>لو ان افكـار شـعري خيل ، ما تلقى لها خيّـال&lt;br /&gt;</t>
  </si>
  <si>
    <t>سوى فكري تحلّـق فـي الفضـا يوم آتخـيّلـهــا&lt;br /&gt;</t>
  </si>
  <si>
    <t>على الدوله وريّسـها (خليفـة ) قـايد الأبطـال&lt;br /&gt;</t>
  </si>
  <si>
    <t>هـماليـل السـحاب اللي غـصـون الأرض بـلّـلـها&lt;br /&gt;</t>
  </si>
  <si>
    <t>أبارك له فـي شهـر ٍنـزّل القـرآن فيـه انـزال&lt;br /&gt;</t>
  </si>
  <si>
    <t>يضـم مْن اللـيـالي لـيـلة الـقـدر وفـضــايـلـها&lt;br /&gt;</t>
  </si>
  <si>
    <t>أردّدها على الاطـلال .. وتردّد معي الاطـلال&lt;br /&gt;</t>
  </si>
  <si>
    <t>يالين اسـمـع صـداهـا والـمـخـالـيق تْـنـاقلــها&lt;br /&gt;</t>
  </si>
  <si>
    <t>لو ان دلّـة هل الأمـجاد ما مـعـها سوى فـنيال&lt;br /&gt;</t>
  </si>
  <si>
    <t>ترى الـفـنيال فـي راحـة يـمـيـنه يا مهـيّـلـها&lt;br /&gt;</t>
  </si>
  <si>
    <t>في كل بلاد له كلمه ، والى من قال قال وْطال&lt;br /&gt;</t>
  </si>
  <si>
    <t>يطول جبال الارض وكف ابو سلطـان أطولـهـا&lt;br /&gt;</t>
  </si>
  <si>
    <t>مع شـعـب الـعروبه مـوقفه تـفخر به الأجيال&lt;br /&gt;</t>
  </si>
  <si>
    <t>والى من مالت احـوال العـرب وقّـف وعدّلـهـا&lt;br /&gt;</t>
  </si>
  <si>
    <t>ولابو راشد من الـمجد التليد العز والإجلال&lt;br /&gt;</t>
  </si>
  <si>
    <t>وْمن الألقـاب أشرف ما حوت الالقـاب وانبلـهـا&lt;br /&gt;</t>
  </si>
  <si>
    <t>(صلاح الدين ) فخـرٍ للعروبه يا هل الأمثـال&lt;br /&gt;</t>
  </si>
  <si>
    <t>وابو راشد (صلاح الدين) لاهل الأرض باكملها&lt;br /&gt;</t>
  </si>
  <si>
    <t>و (ابو خالد ) صنع دوله بهمّـته وْتحته رجال&lt;br /&gt;</t>
  </si>
  <si>
    <t>إلى قالـت ، تبـرهـن قولـها صـادق فـعـايلـهـا&lt;br /&gt;</t>
  </si>
  <si>
    <t>سـلايله الـمكارم ، والفـخر لا من ذكره اختال&lt;br /&gt;</t>
  </si>
  <si>
    <t>وعريـبيـن السـلايل تـفـتخر فـيها سـلايلـهــا&lt;br /&gt;</t>
  </si>
  <si>
    <t>لو ان للطـيـب رجـل يمـثّـله بو خـالـد الرجّـال&lt;br /&gt;</t>
  </si>
  <si>
    <t>يـمـثّـلـه ، وشـيـــــوخ الـدار لـو وقّـف يمـثّـلـهــا&lt;br /&gt;</t>
  </si>
  <si>
    <t>وجبال الأرض لو نـقـدر نسـوّي منّـها تـمثال&lt;br /&gt;</t>
  </si>
  <si>
    <t>لابو خـالـد ، نـحـتـنـاها مـن آخـرها إلى اوّلــها&lt;br /&gt;</t>
  </si>
  <si>
    <t>على الهامات له هامه وعلى حد السحب تختال&lt;br /&gt;</t>
  </si>
  <si>
    <t>صـعـيـبـات الـمشـاكـل كـل مـا جـاته يذلّـلــهـا&lt;br /&gt;</t>
  </si>
  <si>
    <t>وعسى شعب الإمارات العزيزه دوم فـ احسن حال&lt;br /&gt;</t>
  </si>
  <si>
    <t>عسى دعواتهم ربّي فـي شـهر الخـير يقـبلـهـــا</t>
  </si>
  <si>
    <t>ياللي تسحّـب فوق الامتـان جـاعد&lt;br /&gt;</t>
  </si>
  <si>
    <t>سهم الغلا</t>
  </si>
  <si>
    <t>يلـعـب به الـغربي على قـد مـيّـاس&lt;br /&gt;</t>
  </si>
  <si>
    <t>إحذر تـعـد ايّـام لـقـياك واعـد&lt;br /&gt;</t>
  </si>
  <si>
    <t>أيّام بـعـدك والـهـجـر مـالـه قيـاس&lt;br /&gt;</t>
  </si>
  <si>
    <t>سـهـم الـغـــلا ما بيـن نـازل وصـاعد&lt;br /&gt;</t>
  </si>
  <si>
    <t>والـرازق الله ، لـكن الـناس للــناس&lt;br /&gt;</t>
  </si>
  <si>
    <t>عـلّمني وشلـون اهـجـرك ونـتـبـاعد&lt;br /&gt;</t>
  </si>
  <si>
    <t>يالقاسي اللي ما مـعـك أيّـة احساس&lt;br /&gt;</t>
  </si>
  <si>
    <t>ما دام ما حن بالـحـيـاه نْـتســاعد&lt;br /&gt;</t>
  </si>
  <si>
    <t>إضحك من الفرقا ، وعادي ، ولا باس&lt;br /&gt;</t>
  </si>
  <si>
    <t>وش قيمة الغيم ان برق ، وان تراعد&lt;br /&gt;</t>
  </si>
  <si>
    <t>لا صارت غـصــون الـمحبّـين يبّـاس&lt;br /&gt;</t>
  </si>
  <si>
    <t>لا لا تواعـد .. خل عنك الـمواعـد&lt;br /&gt;</t>
  </si>
  <si>
    <t>أنا ترى من حبّـك اعلنت الافـلاس&lt;br /&gt;</t>
  </si>
  <si>
    <t>راح الـعـمر كـلّه وانا مـعـك قـاعـــد&lt;br /&gt;</t>
  </si>
  <si>
    <t>لين الرجـا ماتت عزومـه من اليـاس&lt;br /&gt;</t>
  </si>
  <si>
    <t>كـم كنت انا ويّاك سـاعد بسـاعد&lt;br /&gt;</t>
  </si>
  <si>
    <t>وطوّقـتك بحبّـي مثل عقد الالـماس&lt;br /&gt;</t>
  </si>
  <si>
    <t>على الـغـلا كلّـه ، نـويت آتـقـاعـــد&lt;br /&gt;</t>
  </si>
  <si>
    <t>حتى أعيش الـعمـر من دون وسواس&lt;br /&gt;</t>
  </si>
  <si>
    <t>أحيـــاناً افـكّر .. وافـكّر .. وافـكّر&lt;br /&gt;</t>
  </si>
  <si>
    <t>سامح</t>
  </si>
  <si>
    <t>إلى متى عزمـي بالاشـواق جامـح&lt;br /&gt;</t>
  </si>
  <si>
    <t>ما دام بـاب الـمـغـفــــره ما تسكّـــر&lt;br /&gt;</t>
  </si>
  <si>
    <t>تعـال وارسـل لي خـيـالي مـــــلامـح&lt;br /&gt;</t>
  </si>
  <si>
    <t>لو الـحـياه بطـولـها طـعـم سكّـــــر&lt;br /&gt;</t>
  </si>
  <si>
    <t>ما كان احس بْذنب غيري واسامح&lt;br /&gt;</t>
  </si>
  <si>
    <t>هـذا كــلامـي لـو مـزاجـي تـعـكّـــر&lt;br /&gt;</t>
  </si>
  <si>
    <t>وخيل الهـجر بيـن الـحـنايا ترامح&lt;br /&gt;</t>
  </si>
  <si>
    <t>أقـولـهـا للّي فـي حـبّــي تـنـكّـــــــر&lt;br /&gt;</t>
  </si>
  <si>
    <t>أسـامـحـه .. وَلا يعـرف الـتسـامــح&lt;br /&gt;</t>
  </si>
  <si>
    <t>إطـمح تراضـيني يا زيـن وتذكّـــر&lt;br /&gt;</t>
  </si>
  <si>
    <t>إن عاشـقك لرضـاك يا زين طامـح&lt;br /&gt;</t>
  </si>
  <si>
    <t>لا تصير مالـح في الهجر وانت سكّـر&lt;br /&gt;</t>
  </si>
  <si>
    <t>سامح ما فيه اجمل من اللي يسامـح</t>
  </si>
  <si>
    <t>الـفسـق آفـه .. لكن التـقوى خشـوع&lt;br /&gt;</t>
  </si>
  <si>
    <t>رمز العز علمني</t>
  </si>
  <si>
    <t>أبـوي رمـز الـعـــز عـلّـمني بـها&lt;br /&gt;</t>
  </si>
  <si>
    <t>يا مدرسـة الامجاد والقلوب البتوع&lt;br /&gt;</t>
  </si>
  <si>
    <t>أنـا على هـقوتـك يا هـاقي بها&lt;br /&gt;</t>
  </si>
  <si>
    <t>مْن الفلاسي ساسي وعندي فروع&lt;br /&gt;</t>
  </si>
  <si>
    <t>من دار زايـد عز الارض وطيبها&lt;br /&gt;</t>
  </si>
  <si>
    <t>شاعر واحب الـفزعه وقلبي فزوع&lt;br /&gt;</t>
  </si>
  <si>
    <t>يالين شـفت الـناس سـمّوني بها&lt;br /&gt;</t>
  </si>
  <si>
    <t>واهل الصمود اللي ماترضى بالخنوع&lt;br /&gt;</t>
  </si>
  <si>
    <t>ألله سـبحــــانـه يشـبّـهـني بـها&lt;br /&gt;</t>
  </si>
  <si>
    <t>أحب من جزل الـبيوت اللي تروع&lt;br /&gt;</t>
  </si>
  <si>
    <t>أهل الـفكـر لا قامـت تـغـنّـي بها&lt;br /&gt;</t>
  </si>
  <si>
    <t>ترى القصيد انـواع وانا كـل نـوع&lt;br /&gt;</t>
  </si>
  <si>
    <t>أبـدع فـي تركـيـبـتـه وآسـالـيبـها&lt;br /&gt;</t>
  </si>
  <si>
    <t>يا اهل السيوف القاطعه واهل الدروع&lt;br /&gt;</t>
  </si>
  <si>
    <t>ترى الـسـنيـن الله يعـلم غـيـبها&lt;br /&gt;</t>
  </si>
  <si>
    <t>أشـبّه الدنـيا على البكرة الدفـوع&lt;br /&gt;</t>
  </si>
  <si>
    <t>دايـم تـكــون الاوّلـه ترتـيبـها&lt;br /&gt;</t>
  </si>
  <si>
    <t>إن واصلـت راعـيّها أصـلـه جــزوع&lt;br /&gt;</t>
  </si>
  <si>
    <t>وان قاصرت بانت فـضايح عيبها&lt;br /&gt;</t>
  </si>
  <si>
    <t>والاّ أشبّـهـها على الـبنـت الـفـروع&lt;br /&gt;</t>
  </si>
  <si>
    <t>إللى عـوى بيـن الـحــنايا ذيبـها&lt;br /&gt;</t>
  </si>
  <si>
    <t>نـقـبل لها مادامـها حـلوه الـطـبوع&lt;br /&gt;</t>
  </si>
  <si>
    <t>ونصـد مـنها لا تكـــاثر شـيبـها&lt;br /&gt;</t>
  </si>
  <si>
    <t>أعمارنا تحسب من ايّام السـبـوع&lt;br /&gt;</t>
  </si>
  <si>
    <t>تجري لكن الـناس ما تدري بها&lt;br /&gt;</t>
  </si>
  <si>
    <t>ويوم الثلوث اللي قبل يوم الربوع&lt;br /&gt;</t>
  </si>
  <si>
    <t>ذكراه فـي قلبي وش آسوّي بها&lt;br /&gt;</t>
  </si>
  <si>
    <t>ويا وردة البستان قطّافك قنوع&lt;br /&gt;</t>
  </si>
  <si>
    <t>وبعض الورود .. الله على تـعذيبها&lt;br /&gt;</t>
  </si>
  <si>
    <t>غنّـيت لك ما تنطرب منه السموع&lt;br /&gt;</t>
  </si>
  <si>
    <t>طـرايـفٍ تـعـجـبك فـي تركـيبها&lt;br /&gt;</t>
  </si>
  <si>
    <t>والبـعد مثل السـيف والـفرقى تـلوع&lt;br /&gt;</t>
  </si>
  <si>
    <t>لا تطري الفرقى وتجرحني بها&lt;br /&gt;</t>
  </si>
  <si>
    <t>لحّنت لك حـزني على وتر الدموع&lt;br /&gt;</t>
  </si>
  <si>
    <t>وخلّـيت قلـب الـعاشـق يغنّـي بها&lt;br /&gt;</t>
  </si>
  <si>
    <t>ومشيت درب فراق ما منّه رجوع&lt;br /&gt;</t>
  </si>
  <si>
    <t>والـمـغـترب نفسـه شكـت تغريبها&lt;br /&gt;</t>
  </si>
  <si>
    <t>لو قلت لي جيب الثريّا.. قلت طوع&lt;br /&gt;</t>
  </si>
  <si>
    <t>أمـد كـفّي للـســــما واجـيـبها&lt;br /&gt;</t>
  </si>
  <si>
    <t>الـشـعر ديـوان ماضـي عـربـنا والأداه&lt;br /&gt;</t>
  </si>
  <si>
    <t>ديــوان العــرب</t>
  </si>
  <si>
    <t>ألـتي كـانـت تـوضّــــــح لـنـا عـاداتـها&lt;br /&gt;</t>
  </si>
  <si>
    <t>دايــمٍ مـن يكـتـبـه إيـتمنّـى مـن قــراه&lt;br /&gt;</t>
  </si>
  <si>
    <t>التـبحّـر فـي القـصـيده عبـر كـلمـاتها&lt;br /&gt;</t>
  </si>
  <si>
    <t>بس انا ما قـلته اطمـع لشـهره من وراه&lt;br /&gt;</t>
  </si>
  <si>
    <t>قلـتـه أداوي جـروح البشــر واهـاتـها&lt;br /&gt;</t>
  </si>
  <si>
    <t>كيف يطـمح فيه واحد ذِكِـر جَدّه واباه&lt;br /&gt;</t>
  </si>
  <si>
    <t>إصـنعـت مكـانـتـه من عـظــم وقـفاتها&lt;br /&gt;</t>
  </si>
  <si>
    <t>ليس مثـلي من قصيده ترفّـع مسـتواه&lt;br /&gt;</t>
  </si>
  <si>
    <t>لو من الـمرجان واللول صغـت ابياتها&lt;br /&gt;</t>
  </si>
  <si>
    <t>كم صغـيرٍ فـي العمر وصل للعالم نباه&lt;br /&gt;</t>
  </si>
  <si>
    <t>وصـادم بْـهـامـته نـاسٍ لـها هـامـاتـها&lt;br /&gt;</t>
  </si>
  <si>
    <t>بالـمكارم تسمع اسمه من افواه الرواه&lt;br /&gt;</t>
  </si>
  <si>
    <t>وغـيره اسماها حسـب دخـل عـقاراتها&lt;br /&gt;</t>
  </si>
  <si>
    <t>لو عمـينا العيـن وشلـون نكـتم كل فـاه&lt;br /&gt;</t>
  </si>
  <si>
    <t>والـعــرب أكـثر مـا فـيها عـدد رواتهـــا&lt;br /&gt;</t>
  </si>
  <si>
    <t>والربيع اللي تناسى ربيعه .. وش بلاه&lt;br /&gt;</t>
  </si>
  <si>
    <t>غــرّتـه دنـيـــاه يـوم اكـثـرت لـذّاتــها&lt;br /&gt;</t>
  </si>
  <si>
    <t>للصديق من الصديق يْـتحمّل له خطـاه&lt;br /&gt;</t>
  </si>
  <si>
    <t>والأصـدقاء مع بـعـضـها حسـب نـيّـاتـها&lt;br /&gt;</t>
  </si>
  <si>
    <t>والبنى آدم كل واحد حسب ما الله عطاه&lt;br /&gt;</t>
  </si>
  <si>
    <t>سـيّـئـات الـنـاس مـاهي مـثـل حـسـناتها&lt;br /&gt;</t>
  </si>
  <si>
    <t>والـدول مَعَ بعـضـها لو يصـير اشـتبـاه&lt;br /&gt;</t>
  </si>
  <si>
    <t>الـتـقـدّم مـصـلـحـتـها عـلى أزمـاتـها&lt;br /&gt;</t>
  </si>
  <si>
    <t>كم نصـحته والنصـيحه من المسلم لاخاه&lt;br /&gt;</t>
  </si>
  <si>
    <t>وقلـت لـه : يا خـلّـها مَـعْـك ، والاّ هـاتـها&lt;br /&gt;</t>
  </si>
  <si>
    <t>وانت بعـت الـوِد والـوِد من باعـه شراه&lt;br /&gt;</t>
  </si>
  <si>
    <t>وَآعَـرف مـشــاعر الـنـاس من نـظـراتها&lt;br /&gt;</t>
  </si>
  <si>
    <t>السـؤال اللي يـراودني على كل اتجـاه&lt;br /&gt;</t>
  </si>
  <si>
    <t>عند مثـلك سلـعـة الطـيب كـم دُفـعـاتها&lt;br /&gt;</t>
  </si>
  <si>
    <t>لا تحسْب ان كل جافي بكت عيني جفاه&lt;br /&gt;</t>
  </si>
  <si>
    <t>لي مـقـامـاتي .. وللـنـاس ماقاماتـها&lt;br /&gt;</t>
  </si>
  <si>
    <t>شخص لا من غاب بُعده يشـتّت الانـتباه&lt;br /&gt;</t>
  </si>
  <si>
    <t>وشخص لا من غاب نفسك تحس بْذاتها&lt;br /&gt;</t>
  </si>
  <si>
    <t>ناس .. نبكـيها لو انـها على قيد الـحياه&lt;br /&gt;</t>
  </si>
  <si>
    <t>ونـاس .. ما ياثّـر عـلـيـنا خـبـر وفـاتـها&lt;br /&gt;</t>
  </si>
  <si>
    <t>الضـايق اللي سـاريٍ لـيله ولا حَصَّـل طريق&lt;br /&gt;</t>
  </si>
  <si>
    <t>جسـر الصـداقة</t>
  </si>
  <si>
    <t>تلـعــب به الايّـام بيـن يْـميـنهـا وشْـمالـها&lt;br /&gt;</t>
  </si>
  <si>
    <t>يا غَـارقٍ بالهَم لا تطـلب نجاتك من غريق&lt;br /&gt;</t>
  </si>
  <si>
    <t>الصبر مفـتاح الـفرج ، والـناس هـذا حالها&lt;br /&gt;</t>
  </si>
  <si>
    <t>وانا ترى مَتني يشيل مْن الحِمِل ما لا يطيق&lt;br /&gt;</t>
  </si>
  <si>
    <t>مالي ومـال الـحِـمله اللي كل كـتفٍ شـالها&lt;br /&gt;</t>
  </si>
  <si>
    <t>والدلّـه اللي ماتـقهوي ضيفها ، قِل للبريق&lt;br /&gt;</t>
  </si>
  <si>
    <t>يرسل تعـازي ضـوّها لا فاحت بْفـنجـالها&lt;br /&gt;</t>
  </si>
  <si>
    <t>أيّامنا بين الشهر واليوم ، والباقي سحيق&lt;br /&gt;</t>
  </si>
  <si>
    <t>الايّام كم يبغى لها ، والناس كم يبغى لها&lt;br /&gt;</t>
  </si>
  <si>
    <t>قمريّة الأحزان لا غَنَّت على الغصن الدقيق&lt;br /&gt;</t>
  </si>
  <si>
    <t>ما تْعـاتب الـمحزون لو غَنَّت وَلا غَنَّى لها&lt;br /&gt;</t>
  </si>
  <si>
    <t>يا ناس وش حَل الرفيق اللي يعاتب له رفيق&lt;br /&gt;</t>
  </si>
  <si>
    <t>لا حَدِّتـه الايّـام ، والدنـيا عـلى منـوالها&lt;br /&gt;</t>
  </si>
  <si>
    <t>لا تحسب ان اللي تحبَّه لا جَرَحته ما يضيق&lt;br /&gt;</t>
  </si>
  <si>
    <t>لو يسـتر جْـروحه عـليك وعِـلِّـتـه ما قالــها&lt;br /&gt;</t>
  </si>
  <si>
    <t>يضيق لكن مَبْسمه ضَحَّاك وِحْجَاجه طليق&lt;br /&gt;</t>
  </si>
  <si>
    <t>لان الصَّداقه كنز ، والحَسْـنَه بِعَشْـر امثالـها&lt;br /&gt;</t>
  </si>
  <si>
    <t>والحقد في قلوب الرجال اهْل الوفا ماهو يليق&lt;br /&gt;</t>
  </si>
  <si>
    <t>قـلـوبـها تبقى نـظـيفه .. لـو تـغَـيَّـر حـالـها&lt;br /&gt;</t>
  </si>
  <si>
    <t>وانا لو ابني للصداقه جسر لعيـون الصـديق&lt;br /&gt;</t>
  </si>
  <si>
    <t>الـناس من كثر الزعل ، فال الله وْلا فالــها&lt;br /&gt;</t>
  </si>
  <si>
    <t>العـذر مايكفي من التـقدير ، والصدَّه تعـيق&lt;br /&gt;</t>
  </si>
  <si>
    <t>الوصـل من بيـن الـقـلـوب اللـي تـمـد حْـبالـها&lt;br /&gt;</t>
  </si>
  <si>
    <t>والالماس سِعره فوق سِعرك يالذهب لو لك بريق&lt;br /&gt;</t>
  </si>
  <si>
    <t>سِـعره لـحَاله .. والذهب تسـعـيرته بلْـحَالـها&lt;br /&gt;</t>
  </si>
  <si>
    <t>واهْل الجواهر يفرقون الكـهرمان مْن العقـيق&lt;br /&gt;</t>
  </si>
  <si>
    <t>لو تخـلـط الثـنتيـن بنـتٍ فـي طَـرَف سلسالها&lt;br /&gt;</t>
  </si>
  <si>
    <t>نَصبر على قَرص النحَل حتى نوصِّل للرحيق&lt;br /&gt;</t>
  </si>
  <si>
    <t>واهل الهـوى يمسـح خطـاياها لـذيذ وْصـالـها&lt;br /&gt;</t>
  </si>
  <si>
    <t>والـناس لاجـل آمالـها تحـتاج للفـهم الدقـيق&lt;br /&gt;</t>
  </si>
  <si>
    <t>واللي ما تمـلك فَـهـم تخسـر نفـسـها وآمـالـها&lt;br /&gt;</t>
  </si>
  <si>
    <t>جْبال الارض الشامخه يا منكر الـمجد العريق&lt;br /&gt;</t>
  </si>
  <si>
    <t>هـامـاتنا من كـبر هـيبتنا ، تطـول جْـبالـها&lt;br /&gt;</t>
  </si>
  <si>
    <t>جديـدنا مستـقـبلٍ زاهـر ، وماضـينا عتـيق&lt;br /&gt;</t>
  </si>
  <si>
    <t>مسـيرة الـتاريخ يـبقـى مـجـدنا فـي بـالـها&lt;br /&gt;</t>
  </si>
  <si>
    <t>لو ان حَـضارتنا قصيدة شـاعرٍ فكـره عمـيق&lt;br /&gt;</t>
  </si>
  <si>
    <t>ما كان غير محـمد الـمكـتــــوم صـاغ امثـالها&lt;br /&gt;</t>
  </si>
  <si>
    <t>يطالبني الجمهـور بالشـعر وآنا اقول&lt;br /&gt;</t>
  </si>
  <si>
    <t>تجربة عمر</t>
  </si>
  <si>
    <t>ألابداع فكره في الأحاسيس مغروسـه&lt;br /&gt;</t>
  </si>
  <si>
    <t>مَعَ صادق الإحساس نحتاج وعي عقول&lt;br /&gt;</t>
  </si>
  <si>
    <t>يحلّل لنا بيت الشعر حسْب قاموسه&lt;br /&gt;</t>
  </si>
  <si>
    <t>ورغم كثرة اشغالي أنا ماني بْـمشغول&lt;br /&gt;</t>
  </si>
  <si>
    <t>عن الشـعر والنصر الـمخـلّـد وقاموسـه&lt;br /&gt;</t>
  </si>
  <si>
    <t>لو انّي بـدون يدين والاّ بدون رجـول&lt;br /&gt;</t>
  </si>
  <si>
    <t>قدرت آهـزم نـاسٍ من الكـبر مهـووسـه&lt;br /&gt;</t>
  </si>
  <si>
    <t>أصوغ بشفاتي نصر ليــوا بدون خيول&lt;br /&gt;</t>
  </si>
  <si>
    <t>وافرّج بها ضيقات في الصدر محبوسه&lt;br /&gt;</t>
  </si>
  <si>
    <t>وانا شيـخ ، لكن شيخ طيب ووفـا وفـعول&lt;br /&gt;</t>
  </si>
  <si>
    <t>ماهو شيـخ عِـزّه كبر منصـبه وفلـوسه&lt;br /&gt;</t>
  </si>
  <si>
    <t>أشوف العمر فرصه واشوف الحياه فصول&lt;br /&gt;</t>
  </si>
  <si>
    <t>ومَعَ كل فـصـلٍ تجـربة عـمر مـدروسـه&lt;br /&gt;</t>
  </si>
  <si>
    <t>يالين الكسل والذل في الواقع الـمذهول&lt;br /&gt;</t>
  </si>
  <si>
    <t>نخـر في عزائمـهم مثل نخـرة السـوسه&lt;br /&gt;</t>
  </si>
  <si>
    <t>طبول الـمعارك صوتها غير صوت طبول&lt;br /&gt;</t>
  </si>
  <si>
    <t>من يجر صوته في الغنا ليلة عـروسـه&lt;br /&gt;</t>
  </si>
  <si>
    <t>نـعرف الخطا لكنِّ نـتـجاهـل الـمسؤول&lt;br /&gt;</t>
  </si>
  <si>
    <t>الآراء عكـسـيّه .. والاوضـاع معكـوسه&lt;br /&gt;</t>
  </si>
  <si>
    <t>على قمّة العِـزّه تصول العرب وتجول&lt;br /&gt;</t>
  </si>
  <si>
    <t>وْتحت هيبة الريّس ترى الناس مريوسه&lt;br /&gt;</t>
  </si>
  <si>
    <t>يابن آدم اسمعني ترى العمر له مدلول&lt;br /&gt;</t>
  </si>
  <si>
    <t>تصبَّـر لو ان نفسك من الضيق منفـوسه&lt;br /&gt;</t>
  </si>
  <si>
    <t>لا تخذل طموحاتك ولا تتبع الـمخذول&lt;br /&gt;</t>
  </si>
  <si>
    <t>ترى كل واحـد له مـزاجـه وهـاجـوسـه&lt;br /&gt;</t>
  </si>
  <si>
    <t>تفاءل ، تجد صحراء همّك خضار حقول&lt;br /&gt;</t>
  </si>
  <si>
    <t>وسِـر ليـلك الـمظـلم على نـور فانـوسـه&lt;br /&gt;</t>
  </si>
  <si>
    <t>باطـرّش رسالـة فكر والشـعر لي مرسول&lt;br /&gt;</t>
  </si>
  <si>
    <t>عسى تستفـيد اذنـاب وقتي قبل روسـه&lt;br /&gt;</t>
  </si>
  <si>
    <t>رساله لها مفـعول ، لكن .. ترى الـمفعـول&lt;br /&gt;</t>
  </si>
  <si>
    <t>مثـل حـلـم لـيـلٍ طـيَّـر الحـلـم كـابـوسـه&lt;br /&gt;</t>
  </si>
  <si>
    <t>أخاطب بها صاحي ما اخاطب بها مهبول&lt;br /&gt;</t>
  </si>
  <si>
    <t>شـرات الـدوا جرعـتـه للـداء مـقـيـوسـه&lt;br /&gt;</t>
  </si>
  <si>
    <t>من يدوس فوق الشـوك وهو بدون نعـول&lt;br /&gt;</t>
  </si>
  <si>
    <t>لا يشكي جروح الشوك ، يصبر على دروسه&lt;br /&gt;</t>
  </si>
  <si>
    <t>ومن يقول دنـيانا مشاكل بدون حلـول&lt;br /&gt;</t>
  </si>
  <si>
    <t>يبا عيشـة الخـذلان والنفـس مدعوسـه&lt;br /&gt;</t>
  </si>
  <si>
    <t>ومن يطيح عزمه كيف يقدر يشيل حمول&lt;br /&gt;</t>
  </si>
  <si>
    <t>ومن يضيع رايه .. لازم يصير في حوسه&lt;br /&gt;</t>
  </si>
  <si>
    <t>الانسان لو يصنع مْن الـماس والاّ اللول&lt;br /&gt;</t>
  </si>
  <si>
    <t>مدائن على كوكب اهل الأرض محسوسه&lt;br /&gt;</t>
  </si>
  <si>
    <t>ولو إنّه ملك هالأرض بالعرض والاّ الطول&lt;br /&gt;</t>
  </si>
  <si>
    <t>ترى ما قدر يصـنع لذا الحـين نامـوسـه&lt;br /&gt;</t>
  </si>
  <si>
    <t>يظل الضـعـيف اللي بـلا جـهـد وَلا حـول&lt;br /&gt;</t>
  </si>
  <si>
    <t>لو ان نفسه من الموت بحب الناس محروسه&lt;br /&gt;</t>
  </si>
  <si>
    <t>مصيره على الاكتاف يرحل وهو محمول&lt;br /&gt;</t>
  </si>
  <si>
    <t>وحـفــرته مـتر وْنـص والكـفن مـلـبـوسه&lt;br /&gt;</t>
  </si>
  <si>
    <t>إنت اوّل انسـان اعشـقه في حياتي&lt;br /&gt;</t>
  </si>
  <si>
    <t>أوّل عشـق</t>
  </si>
  <si>
    <t>والحين تبغي الصدق ما عدت الاوّل&lt;br /&gt;</t>
  </si>
  <si>
    <t>عـشـقت غـيرك وانمحت ذكريـاتي&lt;br /&gt;</t>
  </si>
  <si>
    <t>مَع دمـعي اللي يوم هـاجـرت حوّل&lt;br /&gt;</t>
  </si>
  <si>
    <t>ماهـو مـهــــم اكــون أوّل وثــــــاني&lt;br /&gt;</t>
  </si>
  <si>
    <t>أهـــم شـيّ اكــون شـيّ فْـ حـيـــاتـك&lt;br /&gt;</t>
  </si>
  <si>
    <t>إن كـان قـلـبك ياحبـيـبي نسـاني&lt;br /&gt;</t>
  </si>
  <si>
    <t>أرجــوك لا تـنـسـاني بـذكـرياتك&lt;br /&gt;</t>
  </si>
  <si>
    <t>طـوّل في هـجرانك علي لاتـحاتي&lt;br /&gt;</t>
  </si>
  <si>
    <t>ما عاد يعـنيـني لو الهـجـر طـوّل&lt;br /&gt;</t>
  </si>
  <si>
    <t>أغـنّـي فْـراقـك بصـوت الآهـاتي&lt;br /&gt;</t>
  </si>
  <si>
    <t>والـقـلـب من زود الـونـاســه يمـوّل&lt;br /&gt;</t>
  </si>
  <si>
    <t>أخاف اطوّل بالهـجر فـي امتحاني&lt;br /&gt;</t>
  </si>
  <si>
    <t>ما اقدر أطوّل في الهجر من غلاتك&lt;br /&gt;</t>
  </si>
  <si>
    <t>دامـك خبير فْـ لحن بعـض الأغاني&lt;br /&gt;</t>
  </si>
  <si>
    <t>باعطـيك آهـاتي غنّـها مـع أهـاتك&lt;br /&gt;</t>
  </si>
  <si>
    <t>العام تصـبح في الخـفوق وتبـاتي&lt;br /&gt;</t>
  </si>
  <si>
    <t>واليوم مـعـلن فيه حضـر التجـوّل&lt;br /&gt;</t>
  </si>
  <si>
    <t>أنـا اعـرفـك حـالي وسكّـر نبـاتي&lt;br /&gt;</t>
  </si>
  <si>
    <t>حـالي ومن زينـك أهـلك تْـهــوّل&lt;br /&gt;</t>
  </si>
  <si>
    <t>الـعــام حبّـك بين عـوج الـمـحـاني&lt;br /&gt;</t>
  </si>
  <si>
    <t>ما زال ثابـت وانت تعـرف غــلاتك&lt;br /&gt;</t>
  </si>
  <si>
    <t>وانا اعرفـك إنـسـان ما انت بْأنـاني&lt;br /&gt;</t>
  </si>
  <si>
    <t>لان الأنـانـيّـــه ماهـي مـن صـفاتـك&lt;br /&gt;</t>
  </si>
  <si>
    <t>لكن .. لو كنت أجمـل الفاتنـاتي&lt;br /&gt;</t>
  </si>
  <si>
    <t>إلـحـبّـك آنـا مـسـتحـيــل آتسـوّل&lt;br /&gt;</t>
  </si>
  <si>
    <t>هذاك أوّل يوم كـنت فْـ حـياتي&lt;br /&gt;</t>
  </si>
  <si>
    <t>والحين جا غيرك ولا عدت الاوّل&lt;br /&gt;</t>
  </si>
  <si>
    <t>وانـته بعـد لو كـنت فـارس زمــاني&lt;br /&gt;</t>
  </si>
  <si>
    <t>تـجـبـرنـي الـعِـزّه أسـوّي ســـواتك&lt;br /&gt;</t>
  </si>
  <si>
    <t>ما فـيــه لا أوّل .. ولا فـيـه ثـــــاني&lt;br /&gt;</t>
  </si>
  <si>
    <t>غصباً عليك آنا الوحـيد فْـ حـياتك&lt;br /&gt;</t>
  </si>
  <si>
    <t>ياللي ذكـرت الهـجر وتحـدِّد الـمهـله&lt;br /&gt;</t>
  </si>
  <si>
    <t>الهجر</t>
  </si>
  <si>
    <t>لا ما تـروم الهـجر لو قلـت لي رايـم&lt;br /&gt;</t>
  </si>
  <si>
    <t>الهـجر ، لا تحسب انّه مسأله سهله&lt;br /&gt;</t>
  </si>
  <si>
    <t>الهجر يجـرح خفوق العـاشق الهايم&lt;br /&gt;</t>
  </si>
  <si>
    <t>منهـل شـفايفك منه العيـن من نهـله&lt;br /&gt;</t>
  </si>
  <si>
    <t>لكـن راعـيَّــــها مـن مَـنـهـلك صـــايـم&lt;br /&gt;</t>
  </si>
  <si>
    <t>لا يجهل الحب قلبك ، وان طغى جهله&lt;br /&gt;</t>
  </si>
  <si>
    <t>إفرد جـناح الهـجر يا طـيرنا الحايم&lt;br /&gt;</t>
  </si>
  <si>
    <t>هاجر ودرسك مَعَك والوقت درسَه له&lt;br /&gt;</t>
  </si>
  <si>
    <t>وانا من دروسك وْدرس الزمـن شايم&lt;br /&gt;</t>
  </si>
  <si>
    <t>الوقت .. خـذيت مـنّـه تجـربة كـهـله&lt;br /&gt;</t>
  </si>
  <si>
    <t>وطاحـت من عيوني الدنيا وانا قايم&lt;br /&gt;</t>
  </si>
  <si>
    <t>والكـفر ملـعـون ابو لـهـبه وابو جهـله&lt;br /&gt;</t>
  </si>
  <si>
    <t>والعـشـق ملـعـون ابو بايعـه والسـايم&lt;br /&gt;</t>
  </si>
  <si>
    <t>طَوِّل وقَصِّر على ما تريد فـي الـمهـله&lt;br /&gt;</t>
  </si>
  <si>
    <t>مصـير قلبـك يـردِّك عاشــقٍ هـايـم&lt;br /&gt;</t>
  </si>
  <si>
    <t>الواحـد يْغـيب عن أهـله ، و هم أهـله&lt;br /&gt;</t>
  </si>
  <si>
    <t>لكـن ، قلـبه يـردّه صـوبـهـــم دايــم &lt;br /&gt;</t>
  </si>
  <si>
    <t>كم عشقت الـمستحيل وكم ذخرت الإستحاله&lt;br /&gt;</t>
  </si>
  <si>
    <t>آسف آسف</t>
  </si>
  <si>
    <t>لين صرت احجز مكاني في الصفوف الاوّليّـه&lt;br /&gt;</t>
  </si>
  <si>
    <t>أعشق الخيل الأصيله ، لانّـها رمز الأصاله&lt;br /&gt;</t>
  </si>
  <si>
    <t>فـي البلاد اليعـربيّـه ، والبلاد الأجنبيّـه&lt;br /&gt;</t>
  </si>
  <si>
    <t>الهجن والطير والبحر وهل البر وْدلاله&lt;br /&gt;</t>
  </si>
  <si>
    <t>والغلا والطيب والشعر بحروفه الابجديّه&lt;br /&gt;</t>
  </si>
  <si>
    <t>والشعر حاله ، وانا شاعر أمر بألف حاله&lt;br /&gt;</t>
  </si>
  <si>
    <t>من تواضع لى محبّه ، لا عدا لا عنجهـيّه&lt;br /&gt;</t>
  </si>
  <si>
    <t>لا كـتبته .. أكتـبه من فكر ماهو من جهاله&lt;br /&gt;</t>
  </si>
  <si>
    <t>شمس فكري ما تغيب وجمرة الإبداع حيّـه&lt;br /&gt;</t>
  </si>
  <si>
    <t>للمحب احساسه الصادق ، وللشاعر خياله&lt;br /&gt;</t>
  </si>
  <si>
    <t>يعزف احساسه على وتـر اللحون السامريّه&lt;br /&gt;</t>
  </si>
  <si>
    <t>ذعذعت ريح الشمال وكن قلبي من شماله&lt;br /&gt;</t>
  </si>
  <si>
    <t>لا جنوبه يشعر بريح الشمال الخارجيّـه&lt;br /&gt;</t>
  </si>
  <si>
    <t>كلّه لعين الحبيب اللي ملك قلبي لحاله&lt;br /&gt;</t>
  </si>
  <si>
    <t>واملكـه بعيونه السود وملامحه البريّـه&lt;br /&gt;</t>
  </si>
  <si>
    <t>آتذكّر كل ما هب الشـمال وهز شـاله&lt;br /&gt;</t>
  </si>
  <si>
    <t>والتوى من فوق عوده طيّةٍ من فوق طـيّه&lt;br /&gt;</t>
  </si>
  <si>
    <t>وآتذكّر كل ما مال الغصن عوده لا ماله&lt;br /&gt;</t>
  </si>
  <si>
    <t>فيه من ميل الغصن والغصن له منّه شـويّه&lt;br /&gt;</t>
  </si>
  <si>
    <t>واتذكّر صبحه الضاحك ، وليله من خلاله&lt;br /&gt;</t>
  </si>
  <si>
    <t>والجبين اللي مثل شمس الضحا عيد الضحيّه&lt;br /&gt;</t>
  </si>
  <si>
    <t>واتذكّر .. لون خدّه كل ما ذكروا مجاله&lt;br /&gt;</t>
  </si>
  <si>
    <t>وردتينٍ حمر فـي بستان ماهي مزهريّـه&lt;br /&gt;</t>
  </si>
  <si>
    <t>واتـذكّـر بسـمـته ، دلـعـه ، رقَّـتـه وْدلالـه&lt;br /&gt;</t>
  </si>
  <si>
    <t>وابتسامات الشفاه ونظرة العين الشـقيّـه&lt;br /&gt;</t>
  </si>
  <si>
    <t>قبل ما يرحل ويتركني بلا علم ورساله&lt;br /&gt;</t>
  </si>
  <si>
    <t>نرجسي وانا في حبّه ما عرفت النرجسيّـه&lt;br /&gt;</t>
  </si>
  <si>
    <t>ويش اسوّي فـي حبيبٍ يحسبٍ قلبي حلاله&lt;br /&gt;</t>
  </si>
  <si>
    <t>والـمصيبه قلبي مْوافق ونفسي له رضـيّـه&lt;br /&gt;</t>
  </si>
  <si>
    <t>القضيّـه .. كيف احس بلهفته والاّ وصاله&lt;br /&gt;</t>
  </si>
  <si>
    <t>يا قضاة الحب من يقدر على حل القضــيّه&lt;br /&gt;</t>
  </si>
  <si>
    <t>دام اخذ قلبي من ضلوعي يدوّر لي بداله&lt;br /&gt;</t>
  </si>
  <si>
    <t>وكان ما عنده بداله .. لازم يردّه علـيّـه&lt;br /&gt;</t>
  </si>
  <si>
    <t>لا يخلّـيني بلا قلبٍ على العشّـاق عاله&lt;br /&gt;</t>
  </si>
  <si>
    <t>إيعرفني ، نيّـتي وحده ماهي خمسين نـيّه&lt;br /&gt;</t>
  </si>
  <si>
    <t>ان دله قلبه من الفرقا ، ترى ماني بداله&lt;br /&gt;</t>
  </si>
  <si>
    <t>كيف ابا ادله من حبيبٍ بالغلا ما شفت زيّـه&lt;br /&gt;</t>
  </si>
  <si>
    <t>لا يطوّل بالفراق ويعتبر وصله جماله&lt;br /&gt;</t>
  </si>
  <si>
    <t>والجماله ردّها واجب على راع الحمـيّـه&lt;br /&gt;</t>
  </si>
  <si>
    <t>نظرةٍ من عيـنه لعيني وانا واقف قباله&lt;br /&gt;</t>
  </si>
  <si>
    <t>كافيه بانها تعوّض لـمسة يديه بيديّه&lt;br /&gt;</t>
  </si>
  <si>
    <t>ان حصل منّي خطا ، مليون مرّه قلتها له&lt;br /&gt;</t>
  </si>
  <si>
    <t>يخطي العبد ويتوب ويغفر الله الخطـيّه&lt;br /&gt;</t>
  </si>
  <si>
    <t>كم مساحة كل بر وكم عدد حبّة رماله&lt;br /&gt;</t>
  </si>
  <si>
    <t>وكم شجر غصون الارض اليابسه والاّ الطـريّه&lt;br /&gt;</t>
  </si>
  <si>
    <t>وكم عدد من حج بيت الله وشد له الرحاله&lt;br /&gt;</t>
  </si>
  <si>
    <t>وكم عدد من قال صلى الله على محمد نبيّه&lt;br /&gt;</t>
  </si>
  <si>
    <t>بـعـــددها كـلّـها تـأسّــفـاتـي كـلّـها لـه&lt;br /&gt;</t>
  </si>
  <si>
    <t>آسف آسف ، دام لي على التأسّف مقدريّه&lt;br /&gt;</t>
  </si>
  <si>
    <t>أحمر الورد أجمل شيّ فـي البستان&lt;br /&gt;</t>
  </si>
  <si>
    <t>أحمر الورد</t>
  </si>
  <si>
    <t>بين صوت الطيور وخضر الاغصاني&lt;br /&gt;</t>
  </si>
  <si>
    <t>والـمشاعر .. لو تجرّد من الإنسان&lt;br /&gt;</t>
  </si>
  <si>
    <t>كيف يَـعْرف شعور اخوه الانسـاني&lt;br /&gt;</t>
  </si>
  <si>
    <t>والـمحـبّــه من الإيمـان .. والإيمـان&lt;br /&gt;</t>
  </si>
  <si>
    <t>شيّ وسـط الـضمير ، وشـيّ برّاني&lt;br /&gt;</t>
  </si>
  <si>
    <t>وانت يالأنسـي اللي كنّك مْن الجان&lt;br /&gt;</t>
  </si>
  <si>
    <t>إختر الشـكل الاوّل ، وافهـم الثاني&lt;br /&gt;</t>
  </si>
  <si>
    <t>لك سـنه وانت لا راضي ولا زعـلان&lt;br /&gt;</t>
  </si>
  <si>
    <t>قصـدك تذلّـني ، والاّ تْـحـدّاني&lt;br /&gt;</t>
  </si>
  <si>
    <t>سـامح الله سـطـوة رمـشـك الـفتّـان&lt;br /&gt;</t>
  </si>
  <si>
    <t>يوم خـذني على غـفلـه و ودّانـي&lt;br /&gt;</t>
  </si>
  <si>
    <t>وسامـح الله قلـبي يوم شـافـك لان&lt;br /&gt;</t>
  </si>
  <si>
    <t>لين حبّــك تمكّـــن وسـط وجـداني&lt;br /&gt;</t>
  </si>
  <si>
    <t>وسط وجداني اللي لك بنى وجدان&lt;br /&gt;</t>
  </si>
  <si>
    <t>كلها تشـتـكي فرقـاك ، وتـعـاني&lt;br /&gt;</t>
  </si>
  <si>
    <t>انت جاني علي بالـهـجر والـحرمان&lt;br /&gt;</t>
  </si>
  <si>
    <t>والـجروح الـجروح أشكـال والـواني&lt;br /&gt;</t>
  </si>
  <si>
    <t>جرح .. دمعته ما تنشاف بالأعيان&lt;br /&gt;</t>
  </si>
  <si>
    <t>وجرح .. دمـعـته منظوره بالاعياني&lt;br /&gt;</t>
  </si>
  <si>
    <t>وجرح مجراه مجرى الدم في الشريان&lt;br /&gt;</t>
  </si>
  <si>
    <t>وجرح .. كنّه طعون سيوف عدواني&lt;br /&gt;</t>
  </si>
  <si>
    <t>وجرح .. يقتل شـعور العاشق الولهان&lt;br /&gt;</t>
  </si>
  <si>
    <t>لو بغـيت اشرحه .. ما يقدر لـساني&lt;br /&gt;</t>
  </si>
  <si>
    <t>وجرح فـي الذاكره ما يقبل النسيان&lt;br /&gt;</t>
  </si>
  <si>
    <t>آتذكّـــره دايـم .. رغـم نـسـياني&lt;br /&gt;</t>
  </si>
  <si>
    <t>آه يا ما اكثر جروحي .. لكن غلطان&lt;br /&gt;</t>
  </si>
  <si>
    <t>كان ما تعرف الـمجـني من الجاني&lt;br /&gt;</t>
  </si>
  <si>
    <t>يا زمن لا توصّي صاحبك ( حمدان )&lt;br /&gt;</t>
  </si>
  <si>
    <t>قبلك ( محمد الـمكـــتوم ) وصّاني&lt;br /&gt;</t>
  </si>
  <si>
    <t>صاحبك لا وقف يصهل صهيل حصان&lt;br /&gt;</t>
  </si>
  <si>
    <t>يْتحـمّل طـعـون فـلان وفــــلاني&lt;br /&gt;</t>
  </si>
  <si>
    <t>ومن يعامل جميل الناس بالنكران&lt;br /&gt;</t>
  </si>
  <si>
    <t>مستحيل احشمَه لو هو من اخواني&lt;br /&gt;</t>
  </si>
  <si>
    <t>كل إنسان يملك فـي الحياه انسان&lt;br /&gt;</t>
  </si>
  <si>
    <t>من مـعـانـاتـه يـقـدّره ويـعـــــاني&lt;br /&gt;</t>
  </si>
  <si>
    <t>ودامـها ما تسـلّي كـثرة الـخــــلاّن&lt;br /&gt;</t>
  </si>
  <si>
    <t>خلّهم فـي سـلام وعيـش وحـداني&lt;br /&gt;</t>
  </si>
  <si>
    <t>ياللي تِـمر عْروق قلبي نَـظـرتك وتْتـلَّها&lt;br /&gt;</t>
  </si>
  <si>
    <t>انت وانا</t>
  </si>
  <si>
    <t>ألله عليك مْن الحسد واهل الحسد والله لنا&lt;br /&gt;</t>
  </si>
  <si>
    <t>الشيله اللي فوق وجهك يا حبيبي شلَّها&lt;br /&gt;</t>
  </si>
  <si>
    <t>خل الخجل منّك وسولف لي ما غير انته وانا&lt;br /&gt;</t>
  </si>
  <si>
    <t>سوالفك حلوه ، ومن زود الغلا ما املّها&lt;br /&gt;</t>
  </si>
  <si>
    <t>ألله من حرفٍ تمَكَّن في شفايفك وْ دَنا&lt;br /&gt;</t>
  </si>
  <si>
    <t>إلى ثنيت رموشك اللي فوق خَدّك ظِلّها&lt;br /&gt;</t>
  </si>
  <si>
    <t>يعكس تثنّاها ، تعال وشوف قلبي لا انثنى&lt;br /&gt;</t>
  </si>
  <si>
    <t>إر سم لي اللهفه ودع نفسي تبرِّد غِلَّها&lt;br /&gt;</t>
  </si>
  <si>
    <t>مصيرنا نفنى ، وكم واحد من الدنيا فنا&lt;br /&gt;</t>
  </si>
  <si>
    <t>لو قلت إن الشمس ت شبه طلّتك في طلّها&lt;br /&gt;</t>
  </si>
  <si>
    <t>يوم اشرقت والورد متفتِّح وجاهز للجنا&lt;br /&gt;</t>
  </si>
  <si>
    <t>أقدر أقول لنور وجهك يوم تشرق ذلَّها&lt;br /&gt;</t>
  </si>
  <si>
    <t>ميّزك من سوّاك عنها في الشروق وْفي السنا&lt;br /&gt;</t>
  </si>
  <si>
    <t>القلب بَعْدك ثار ، والعين الدموع تهلَّها&lt;br /&gt;</t>
  </si>
  <si>
    <t>ليه الشقا ليه الزعل ليه ْتمسك بالعنا&lt;br /&gt;</t>
  </si>
  <si>
    <t>إثنينهم .. حزن الحبايب مَرَّها واحتلَّها&lt;br /&gt;</t>
  </si>
  <si>
    <t>بعد المحبّه والمودّه والمواصل وَالهَنا&lt;br /&gt;</t>
  </si>
  <si>
    <t>إن قلت لي بارجع عليها قلت روح وْخلَّها&lt;br /&gt;</t>
  </si>
  <si>
    <t>الأمْن .. ليس مستقِرٌّ لا هناك وْلا هنا&lt;br /&gt;</t>
  </si>
  <si>
    <t>الضيقه اللي في صدر رجّال وش هو حلَّها&lt;br /&gt;</t>
  </si>
  <si>
    <t>خصوصاً ان كانت طموحاته طموحاتي أنا&lt;br /&gt;</t>
  </si>
  <si>
    <t>الغصن يابس وَلا طاح الـمطر يَالهبوب&lt;br /&gt;</t>
  </si>
  <si>
    <t>الغصن يابس</t>
  </si>
  <si>
    <t>قولي له يْطـيح لا يذبَحـه كثـر البطا&lt;br /&gt;</t>
  </si>
  <si>
    <t>كم لي وانا احاول ابثّ الأمل فَـ الشـعوب&lt;br /&gt;</t>
  </si>
  <si>
    <t>فـي كل مَرَّه أشـوف الـحزن فـيهم سطا&lt;br /&gt;</t>
  </si>
  <si>
    <t>يا ابن آدم اللي تريد تْـتوب عَجِّل وتوب&lt;br /&gt;</t>
  </si>
  <si>
    <t>اليوم من عمْرك اسْرَع من طـيار القطا&lt;br /&gt;</t>
  </si>
  <si>
    <t>سموّ فكرك يساعد في اختـيار الدروب&lt;br /&gt;</t>
  </si>
  <si>
    <t>إعرف تفاصـيل دربك قبل رجلك تطا&lt;br /&gt;</t>
  </si>
  <si>
    <t>عليه واعرف مدى حسناتك مْن الذنوب&lt;br /&gt;</t>
  </si>
  <si>
    <t>وتعـيش مرفوع هامَه .. مستـقيم الخُطا&lt;br /&gt;</t>
  </si>
  <si>
    <t>واللي يقـول انّـه مْمَيَّـز وَلا له عـيـوب&lt;br /&gt;</t>
  </si>
  <si>
    <t>يعيش فوق السما ، لايعيش فوق الوطا&lt;br /&gt;</t>
  </si>
  <si>
    <t>الشخص لو يقدر يغطّي عيوبه بثـوب&lt;br /&gt;</t>
  </si>
  <si>
    <t>غَطّـى عـيوبه ، لكن الـعـيب ما له غطا&lt;br /&gt;</t>
  </si>
  <si>
    <t>والشمس تشرق ، لكن بعد الشروق الغروب&lt;br /&gt;</t>
  </si>
  <si>
    <t>لو نـورها يوم تَشـرق فـي سـماها سطا&lt;br /&gt;</t>
  </si>
  <si>
    <t>ياللي تقولون فـقر الناس فـقر الجيوب&lt;br /&gt;</t>
  </si>
  <si>
    <t>الـوقــت .. ياما خـذا منّا وياما عـطا&lt;br /&gt;</t>
  </si>
  <si>
    <t>فزَّاع .. وِجْهَة نظره الفقر فَقر القلوب&lt;br /&gt;</t>
  </si>
  <si>
    <t>وجهة نظر .. يمكن انها صَح والاَّ خَـطا&lt;br /&gt;</t>
  </si>
  <si>
    <t>سَرى الليل وْسَرى صوت الـمشاعر يا نسيم النود&lt;br /&gt;</t>
  </si>
  <si>
    <t>إيمـــان الشـــعوب</t>
  </si>
  <si>
    <t>وْعلى الله ما سـريت الاّ وســاق الشِـعـر قـيـفـانـه&lt;br /&gt;</t>
  </si>
  <si>
    <t>يقـولـون الـشِـعِــر وَزْن وْ قوافـي نبـضـها مـفـنود&lt;br /&gt;</t>
  </si>
  <si>
    <t>وانا اقول الشـعر حِس الخـفوق وْنبـض وجـدانه&lt;br /&gt;</t>
  </si>
  <si>
    <t>وْيقـولون الشـعر ضيـفٍ على شـاعره وانا اعود&lt;br /&gt;</t>
  </si>
  <si>
    <t>أقول الشِـعــر ماهـو ضـيـفـنا والـنـاس غَـلـطـانه&lt;br /&gt;</t>
  </si>
  <si>
    <t>مـعزِّبـنا الشِـعِر وضـيـوفـه احْنا والـسـنين شْـهـود&lt;br /&gt;</t>
  </si>
  <si>
    <t>هـو اللّـي سَـجَّـل الـتـاريخ فـي صـفـحـات ديـوانه&lt;br /&gt;</t>
  </si>
  <si>
    <t>إذا الشَّـاعر على الـمعـنى عجَز لا يبلغ الـمقصود&lt;br /&gt;</t>
  </si>
  <si>
    <t>وش تْـفـيـد الـقـوافـي لـو يركِّــبـهـا عـلى اوزانــه&lt;br /&gt;</t>
  </si>
  <si>
    <t>بروق الـشِـعـر من مـعـنى ، وتعـبيره حنين رْعود&lt;br /&gt;</t>
  </si>
  <si>
    <t>وَلاَ تـنْشَـف مـحـيـطــاتـه إذا نـشـفـنّ خـلـجَــانه&lt;br /&gt;</t>
  </si>
  <si>
    <t>قصـيـدٍ بين طـيَّـات الـمـحـاني والـضـلـوع يْـرود&lt;br /&gt;</t>
  </si>
  <si>
    <t>إذا عَـدّى على القـلـب الشـفوق يْـحَـرِّك اشـجـانه&lt;br /&gt;</t>
  </si>
  <si>
    <t>أمـتِّـع به عـيـون الـنـاقـد اللّي يَـعْـرف الـمـنـقـود&lt;br /&gt;</t>
  </si>
  <si>
    <t>واحـلِّــق به مـثـل حُـر ٍ فـرَش للـريـح جـنـحــانـه&lt;br /&gt;</t>
  </si>
  <si>
    <t>أوصّـله لْـحـدود الـمـسـتـمـع لو ماهو بْـمـوجـود&lt;br /&gt;</t>
  </si>
  <si>
    <t>واسـوقه للـوطـن واهـديه للّي يـعْـشَــق اوطــانه&lt;br /&gt;</t>
  </si>
  <si>
    <t>مساكم عود .. لا والله مسـاكم فـاق دهن العـود&lt;br /&gt;</t>
  </si>
  <si>
    <t>يغـار الـعـود من نَـفْـحَـاته وْ من طـيـب ريْـحـانـه&lt;br /&gt;</t>
  </si>
  <si>
    <t>أنا ما جيت لجـل ألـغي الذي قبلي بْسـيف جْحود&lt;br /&gt;</t>
  </si>
  <si>
    <t>واشـيِّـد بـرج عَـاجـي واسْكـنـه واسِـد بـيْـبَـــانـه&lt;br /&gt;</t>
  </si>
  <si>
    <t>لكنِّي جـيْـتـكم بُشْرَى سَحاب الـمزن بيض وْسود&lt;br /&gt;</t>
  </si>
  <si>
    <t>أبا امـطـركـم غَـلا مِن وَسـمـي الـخاطـر وهَـتَّــانه&lt;br /&gt;</t>
  </si>
  <si>
    <t>لـو انّي جـيت اصرِّح .. ما وَرَا كـثر الـمَـنَابر فـود&lt;br /&gt;</t>
  </si>
  <si>
    <t>لكـنِّـي جـيت من شَـعـبٍ بـعَـزمـه سَـابَـق ازمـــانـه&lt;br /&gt;</t>
  </si>
  <si>
    <t>إماراتي .. وانا افخر بانِّـي بْـدَار الفخـر مَـولـود&lt;br /&gt;</t>
  </si>
  <si>
    <t>أبَا اخْدم دولـتـي لين الـجـسَـد تِفْـخَـر به اكْـفـانه&lt;br /&gt;</t>
  </si>
  <si>
    <t>وَابا ارفَع طود وَاكْسِر طود وَارفع طود واكسر طود&lt;br /&gt;</t>
  </si>
  <si>
    <t>وابا آراهـن زمـــانـي واسْـتـفِــزَّه وَاكْـسَـب رْهَــانـه&lt;br /&gt;</t>
  </si>
  <si>
    <t>يجـود بْـقـولي لْـسـاني ولي قَبْـلَـه يـمـيـن تْـجـود&lt;br /&gt;</t>
  </si>
  <si>
    <t>ومن جَـادَت يـمـيـنــه ما يشــحِّ الـقـول بلْـسَـــانه&lt;br /&gt;</t>
  </si>
  <si>
    <t>أعَسْف الصَّعـب من قاف الشِعِر باسْلوبي الـمعـهود&lt;br /&gt;</t>
  </si>
  <si>
    <t>ياليـن ارفَـع حَـرَارة هـاجـسـي وتْـثــور بركــانـه&lt;br /&gt;</t>
  </si>
  <si>
    <t>ما دام لْـكـل ثـوره نـار .. أقـول لْكـل نـار خْـمـود&lt;br /&gt;</t>
  </si>
  <si>
    <t>وهي نــار الله اللّـي فـي دَرَكْــها طـاح شـيـطــانه&lt;br /&gt;</t>
  </si>
  <si>
    <t>يا ربِّـي لا تـخَـلِّـيـني من اسْـبَـاب الرجـا مَطـرود&lt;br /&gt;</t>
  </si>
  <si>
    <t>أنَا عَبـدك .. لا تَحْـشرني مَعَ الشـيطان وَاعـوانـه&lt;br /&gt;</t>
  </si>
  <si>
    <t>أنا اقْسم باسمك إنّـي ما حفَلْت مْن السنين صْدود&lt;br /&gt;</t>
  </si>
  <si>
    <t>لكن النـاس بأهـل الطـيب واهـل الجـود طَمْـعَـانه&lt;br /&gt;</t>
  </si>
  <si>
    <t>وانـا لـولاي أحـب الــدار ما شَـرَّفـت روس نْـجـود&lt;br /&gt;</t>
  </si>
  <si>
    <t>وَلا والله حـفَـلْـت اللّي جـمَـع بـالـحــق بـهْـــتَــانـه&lt;br /&gt;</t>
  </si>
  <si>
    <t>أحـب (الـقـدس ) واتمـنَّى الـسـلام بْكـل دَار يْسود&lt;br /&gt;</t>
  </si>
  <si>
    <t>وازور الـمـسـجـد الأقـصى واصَـلِّي واسـمـع آذانـه&lt;br /&gt;</t>
  </si>
  <si>
    <t>أنا الـمقـصود وان قالوا عَلامك من هو الـمَقصود&lt;br /&gt;</t>
  </si>
  <si>
    <t>من الطـير الوَحَـش لي شـاف ربـد وْ قَـص سـبقانه&lt;br /&gt;</t>
  </si>
  <si>
    <t>إذا هَـبّـوا فـرادى للـوطــن مـا جـيت لـه مَـفْـرود&lt;br /&gt;</t>
  </si>
  <si>
    <t>أنـا لْـدار الـمكــــارم سـقـت خَـيَّــالــه و هَـجَّــانـه&lt;br /&gt;</t>
  </si>
  <si>
    <t>إلى ( ابوظبي ) عاصـمْة الـبـلاد أقود قلـبي قود&lt;br /&gt;</t>
  </si>
  <si>
    <t>مَـحَـبَّـتـها تـبــثّ الـشــوق فـي قَلـبـي وشَـرْيـــانــه&lt;br /&gt;</t>
  </si>
  <si>
    <t>على دَار الظـبي دَار الـمَرَاجـل والـكَـرم والـجـود&lt;br /&gt;</t>
  </si>
  <si>
    <t>سَــــــلام ٍ يوقَـف الـتـــاريـخ لـه ويْـثَـبِّـت اركَــــانـه&lt;br /&gt;</t>
  </si>
  <si>
    <t>سَـلام الله عـلـيكـم يا الـنشـامى .. ما علـيكـم زود&lt;br /&gt;</t>
  </si>
  <si>
    <t>نحـن مـنكـم وفـيكـم والـوطـن يفـخـر بـفـرسَـانه&lt;br /&gt;</t>
  </si>
  <si>
    <t>نحـن يـوم اتـحـدنـا مـا توكَّــلـنـا بْصَـــف جْـنـود&lt;br /&gt;</t>
  </si>
  <si>
    <t>توَكَّــلـنـا على الله ربَّـنـــا الـمـعـبــــود سـبـحـــانه&lt;br /&gt;</t>
  </si>
  <si>
    <t>توَكَّــلـنا على الله واعـتصَـمْـنا بأسـمـه الـمـعـبـود&lt;br /&gt;</t>
  </si>
  <si>
    <t>وقـلـنـا : يا عَـلَـم خـزِّ السَّـحَــاب وْ جــر وديَــانـه&lt;br /&gt;</t>
  </si>
  <si>
    <t>ورَفـرِف يا عَـلَـم دامـك على عِـزَّ الـوطـن مَـعْـقـود&lt;br /&gt;</t>
  </si>
  <si>
    <t>فـداك ارواحــنـا يـا قِبْـلَـــة الـعَـــالـم ونـيـشــانـه&lt;br /&gt;</t>
  </si>
  <si>
    <t>نحـبِّـك يا وَطَـن والـمـال دونـك والعـمـر مَـزهـود&lt;br /&gt;</t>
  </si>
  <si>
    <t>وْ لي ما ياخـذ بْحـقِّـك نحـن ما ناخـذ ايْـمَـانـه&lt;br /&gt;</t>
  </si>
  <si>
    <t>كَرَامَتـنا ما هب حول الـمسـاوَم .. ما نسوم ضْدود&lt;br /&gt;</t>
  </si>
  <si>
    <t>نحـن فـوق الضـدود وْنَـظـرة الـحـاسِـد وحـسـبانه&lt;br /&gt;</t>
  </si>
  <si>
    <t>نحن من دون وحـدتـنـا وقـفـنا للـزمــان صْـمـود&lt;br /&gt;</t>
  </si>
  <si>
    <t>وقـفـنـا وْ كـل حَـبَّـة رَمْـل تسـوى عـنـدنـا دَانَـــه&lt;br /&gt;</t>
  </si>
  <si>
    <t>وطـنَّـا عِرضـنا اللّي ما نِطَــاوِع به كــلام نْـدود&lt;br /&gt;</t>
  </si>
  <si>
    <t>ومن يرخَص بأرضـه يرخص بْعـرضه وعربانه&lt;br /&gt;</t>
  </si>
  <si>
    <t>مَـدَار الشـمس يتبَـع دَربـنا .. ولـنا قبور جْـدود&lt;br /&gt;</t>
  </si>
  <si>
    <t>إذا مَـرّوا عـلى الـتـــاريـخ فَــزّ وْ شَـنَّــف آذانـــه&lt;br /&gt;</t>
  </si>
  <si>
    <t>نـهـار تْـفَرّقوا بَعـض الـعـرب حِـنَّـا لـفـيـنا حْـشـود&lt;br /&gt;</t>
  </si>
  <si>
    <t>نهِـزِّ الأرض تَحْـت اقـدامـنـا والأرض عَـطـشـانـه&lt;br /&gt;</t>
  </si>
  <si>
    <t>ونَـرويـهـا مـن دْمَـانـا ، ونـكْـسِر هَـامَـة الـنَّمْـرود&lt;br /&gt;</t>
  </si>
  <si>
    <t>على غَـم الـحـسـود وْغَـم نَـمْـــروده وطـغـيـانـه&lt;br /&gt;</t>
  </si>
  <si>
    <t>على بَـذْرَة مـحـبَّـه زَرْعَـها لاجـيـالـهـا مـحـصـود&lt;br /&gt;</t>
  </si>
  <si>
    <t>سـقـاها ( زايـد ) الخـير وْ نَمَـت بالخـير رَويـانه&lt;br /&gt;</t>
  </si>
  <si>
    <t>نَمَـت مـن كَـفَّـه الطَّـاهِر جـنان ٍ طَـلْـعَـهـا مَـنضـود&lt;br /&gt;</t>
  </si>
  <si>
    <t>ولا زلـنا ياليـن الـيــوم نَـقْـطـف ثَمْــرة جْـنَـــانه&lt;br /&gt;</t>
  </si>
  <si>
    <t>إذا قالـوا من الـمَحـسـود .. قلنا شـعـبنا مَحسـود&lt;br /&gt;</t>
  </si>
  <si>
    <t>واذا قالـوا من اعيانـه ؟. نـقـول الـعَـالَـم اعـيانه&lt;br /&gt;</t>
  </si>
  <si>
    <t>لكن بشراك يا ( زايـد ) كلام اهْل الحسـد مَردود&lt;br /&gt;</t>
  </si>
  <si>
    <t>ثَــرانـا دونــه ارواح الـتـقـت وعـيـون سَـهْــــرَانـه&lt;br /&gt;</t>
  </si>
  <si>
    <t>تـربّـيـنـا عـلى الـعِــز وْ تـعــوَّدنـا دروب الـكــــود&lt;br /&gt;</t>
  </si>
  <si>
    <t>وهي عَـادة الامــــــاراتي .. وعـادة كـل جـدَّانـه&lt;br /&gt;</t>
  </si>
  <si>
    <t>نحن للطيب سقنا الطيب ، وللـجـلمود حن جَلمود&lt;br /&gt;</t>
  </si>
  <si>
    <t>وْ نحِن يشْـهَـد لـنا الـمـيـدان يوم يْفـوح دخَّـــانـه&lt;br /&gt;</t>
  </si>
  <si>
    <t>لـنا سـيـفٍ بـوَجْـه اللـي يـعــادي دَارنـا مَـجْــرود&lt;br /&gt;</t>
  </si>
  <si>
    <t>دوَا مـن يشـتهي يَفْصِل طَرَف راسه عَن ابْـدَانه&lt;br /&gt;</t>
  </si>
  <si>
    <t>لكنَّـا فـي رَخَا.. والسِّـيف فـي يوم الرَّخا مَـغْـمـود&lt;br /&gt;</t>
  </si>
  <si>
    <t>وَلا نـرفَـع سِـوى سـيـف الشِـعِـر والـفِـكـر مـيـدانه&lt;br /&gt;</t>
  </si>
  <si>
    <t>وَانـا من فـوق هَالـمـنـبـر أريـد ارفَـع كـبـار بْـنـود&lt;br /&gt;</t>
  </si>
  <si>
    <t>وأقـول بْكل صـوت انـســان فـي هَالـدار وانـســانـه&lt;br /&gt;</t>
  </si>
  <si>
    <t>يدوم الـعِـز بايـمـان الشـعـوب وْحـلـمـهـا الـمـنشـود&lt;br /&gt;</t>
  </si>
  <si>
    <t>لأنَّــا فـي وطــن إيـمــــان شَـعـبَـه يـشـبَـه ايْـمَـــانه&lt;br /&gt;</t>
  </si>
  <si>
    <t>على سَـبْـع ( الإمـارات ) الله اكـرمنا بْـسـبع فـهـود&lt;br /&gt;</t>
  </si>
  <si>
    <t>على مَـبْـدا زعـيـم الـمَـجْـد ويْصــونـون مـا صَــانـه&lt;br /&gt;</t>
  </si>
  <si>
    <t>شـعـور إنَّـا نـضَـحِّي لجـل يـبـقى فـي الـعـلا مَـوجود&lt;br /&gt;</t>
  </si>
  <si>
    <t>يـحَـسِّـسـنـا .. بـأنَّــا نـسْـتـحِـــق نْـكــون سُـكَّـــــانـه&lt;br /&gt;</t>
  </si>
  <si>
    <t>على دَرب الزَّعـيم مْـؤسِّـس الـوحـدَه أبونـا العـود&lt;br /&gt;</t>
  </si>
  <si>
    <t>حكـيم الـعُرْب .. راس الـمَجد .. بَحر الجود ربَّـانه&lt;br /&gt;</t>
  </si>
  <si>
    <t>على شان الـمكـارم واهْـلَـها ( زايــد ) بـذل مَجْـهـود&lt;br /&gt;</t>
  </si>
  <si>
    <t>وجَـمَّــعـنا .. ســلام الله على ( زايـــد ) ورضـوانـه&lt;br /&gt;</t>
  </si>
  <si>
    <t>يشــمِّ الـذِّيــب ريْـحَــه ويْـتـهَــيَّـب مـنِّــه الـبـــارود&lt;br /&gt;</t>
  </si>
  <si>
    <t>وهو بـأوَّل سـنـيـنــه مـا تـعَـلَّـى صَـهْـوَة حْـصَــــانـه&lt;br /&gt;</t>
  </si>
  <si>
    <t>و لَـمَّا سَـــاد .. وَحَّـد دَاره وْخَـلاَّ الـدروب مْـهــــود&lt;br /&gt;</t>
  </si>
  <si>
    <t>و عَـلاّ مـن قَـدر شَـعـبــــه ورَسَّـــخ قَـدر جـيْــرَانـه&lt;br /&gt;</t>
  </si>
  <si>
    <t>مَعَ السلطان (قابوس) فْـ رُبَى (مسقط) كتب لعْـهود&lt;br /&gt;</t>
  </si>
  <si>
    <t>وصِـرْنـا شَـعـــب وَاحِـد ، مـن إمــاراتـه إلى عـمانـه&lt;br /&gt;</t>
  </si>
  <si>
    <t>وْله حِشْمَه مَعَ (آل ثاني) وله حِشْمَه مَعَ (آل سعود)&lt;br /&gt;</t>
  </si>
  <si>
    <t>وْله حِـشْـمَـه مَـعَ (البحرين ).. بـتْرَابه وشـطــآنـه&lt;br /&gt;</t>
  </si>
  <si>
    <t>وْله فـي ( ســوريا ) مَـع شَـعـبَـها قَـدر ٍ ماهو مَـعْــدود&lt;br /&gt;</t>
  </si>
  <si>
    <t>فجَع ( بـيـروت ) مـوته واذْهَـل (الأردن ) وعَـمَّـانه&lt;br /&gt;</t>
  </si>
  <si>
    <t>وْ فـي أرض ( اليمن ) تِشْهَد لفَضْلَه شامخات سْدود&lt;br /&gt;</t>
  </si>
  <si>
    <t>وْ فـي ( الـمغرب ) و فـي أرض (العراق) صْروح بنيانه&lt;br /&gt;</t>
  </si>
  <si>
    <t>وْ مَعَ ( فْلسطين ) له وَقْفَات مَجْدٍ ذكرها مَحمود&lt;br /&gt;</t>
  </si>
  <si>
    <t>وْ مَعَ اهْل ( البوسنه ) بالطيب يرْجَـح كَـف ميزانه&lt;br /&gt;</t>
  </si>
  <si>
    <t>وْ مَعَ ( مصـر ) الـعـروبه وَاهْـلَـها له مـكرمات تْعـود&lt;br /&gt;</t>
  </si>
  <si>
    <t>على ( مصـر ) الـعـروبه واهْـلَـها بالخير واحسـانه&lt;br /&gt;</t>
  </si>
  <si>
    <t>لو انْ للـنيـل دَرْبٍ من ( مـصـر ) لابوظـبي مَمْـدود&lt;br /&gt;</t>
  </si>
  <si>
    <t>سـقـى قَبْـــره وفَـاضَـت ليـن دار الـعـيــن غــدرانه&lt;br /&gt;</t>
  </si>
  <si>
    <t>على كـل البـيَـارق ( زايـد ) اللي بـيْـرَقه فـي زود&lt;br /&gt;</t>
  </si>
  <si>
    <t>وْعَلى اهْل الجود له زود وْ عَلى اهْل الزود تيْـجَانه&lt;br /&gt;</t>
  </si>
  <si>
    <t>قبل ( زايـد ) وعنوان الفَخر واهْل الفَخر مَـفقـود&lt;br /&gt;</t>
  </si>
  <si>
    <t>طـلَـع ( زايــد ) .. وعـنوان الـمَـعَـالي صـار عِـنْوَانـه&lt;br /&gt;</t>
  </si>
  <si>
    <t>مَعَ اهْل الشَّـان م الأحـيا ومن هم يَسْكـنون لْـحود&lt;br /&gt;</t>
  </si>
  <si>
    <t>يظـل الشـيخ ( زايـد ) فـي الطَّـلـيـعـه عـالي ٍ شـانه&lt;br /&gt;</t>
  </si>
  <si>
    <t>و (راشد بن سعـيد ) مْأسِّس النَّهْـضَه حفَظ لوْعود&lt;br /&gt;</t>
  </si>
  <si>
    <t>وقَـف بـ (دبـي ) وَاهْل ( دبي ) ليـن اشْـتَـدِّ عـمْـرانه&lt;br /&gt;</t>
  </si>
  <si>
    <t>بحِـنْـكَـه تَـذْهِـل الـعَــالَـم ، وفِـكْـر ٍما علـيه قْـيـود&lt;br /&gt;</t>
  </si>
  <si>
    <t>وقَـف ( راشـد ) مَـعَ ( زايـد ) وقوف الأخ لاخْـوَانـه&lt;br /&gt;</t>
  </si>
  <si>
    <t>وْ نحـن يـوم اجْـتـمـعـنـا كـل وَفْـدٍ مـن وَرَاه وْفــود&lt;br /&gt;</t>
  </si>
  <si>
    <t>دبـي .. أمْـسَت مـقَـر الإتحــاد بْلَـحـظَـة اعـلانـه&lt;br /&gt;</t>
  </si>
  <si>
    <t>وْ تَحَـت رَايَة ( خـلـيـفة ) رَيِّس الـدوله نِـهـِـب جْـنود&lt;br /&gt;</t>
  </si>
  <si>
    <t>على شَـان الـمـعــادي عَ الـمَـنــايـا نَـعـقِـد قْـــرانـه&lt;br /&gt;</t>
  </si>
  <si>
    <t>لا ثَـار غْـبَـار مـيــدان الـوَغـا دون الـبـــلاد نْــذود&lt;br /&gt;</t>
  </si>
  <si>
    <t>نوَقِّـف فـي الثَّرَى أُسْـد الشَّرى وْفـي الجَو عقـبانـه&lt;br /&gt;</t>
  </si>
  <si>
    <t>نوَقِّـف دونـها والروح ترخَـص والـعَـدو مَـضْـهـود&lt;br /&gt;</t>
  </si>
  <si>
    <t>وذا عَـهْـدٍ عـلـيـنا ، والـعَـهَــد لا عـاش مـن خـــانـه&lt;br /&gt;</t>
  </si>
  <si>
    <t>أبو سـلـطــان .. عِزِّ الـدولـــه اللي عِـزَّهـا مَـشْـهـود&lt;br /&gt;</t>
  </si>
  <si>
    <t>عـزيز الــرَّاس ، والـرَّاس الـعـزيز تْـعـزّه امـتــانـه&lt;br /&gt;</t>
  </si>
  <si>
    <t>خليـفــة .. عِـدَّنا اللي تَوْرد وْتَصْدر عليه عْـدود&lt;br /&gt;</t>
  </si>
  <si>
    <t>إذا السُّـحـــب ادبَـرَت عَنَّــا ، يـوَرِّدنـا مِـن امْــزانـه&lt;br /&gt;</t>
  </si>
  <si>
    <t>أبو سـلـطـان قايـدنـا .. وَلا نـرضى عَـدَاه يْـقـود&lt;br /&gt;</t>
  </si>
  <si>
    <t>سـمـوَّ الـقـايـد الأعـلى .. سـما للـمـجـد سـلـطـــانه&lt;br /&gt;</t>
  </si>
  <si>
    <t>سـمـو القـايـد الأعـلى على اكْـرَام الـرجـال يْسـود&lt;br /&gt;</t>
  </si>
  <si>
    <t>نـوَقِّـف لَـجْـلَـه الـدنــيـا .. وْ نـقَـعِّــدها عَـلى شــانـه&lt;br /&gt;</t>
  </si>
  <si>
    <t>إذا يَامـر غـزيـنـا لـه .. واذا يَـامـر علـيـنـا نْـعـــود&lt;br /&gt;</t>
  </si>
  <si>
    <t>على أمْـرَه يـنَـقِّــلـنـا مـن يْـسَــــاره إلـى ايـمــــانـه&lt;br /&gt;</t>
  </si>
  <si>
    <t>ونايـب ريِّـس الـدولـــه (مـحـمـد) قَـدَّها و قْـدود&lt;br /&gt;</t>
  </si>
  <si>
    <t>بنى مَـجـلــس وزارات الـبَــلـد واخـتـار شـجْـعَــانـه&lt;br /&gt;</t>
  </si>
  <si>
    <t>هو اللي زَوَّج الـصَّـحرا على الـبَحـر بْـثَـلاث عـقود&lt;br /&gt;</t>
  </si>
  <si>
    <t>كـتب عَـ الـمـا يالـيـن الـمَا عَرَف فَـضْـلـه وعرفـانـه&lt;br /&gt;</t>
  </si>
  <si>
    <t>صنَع فـي البحر مـعـجزْته وخَلاَّ البَحر يَنبت عود&lt;br /&gt;</t>
  </si>
  <si>
    <t>وخَلاَّ النخْـل فـي عَرض البحر يخـتال عـيـدانـه&lt;br /&gt;</t>
  </si>
  <si>
    <t>وخَلاَّ اللـول والـمرجان يتْشَـكَّــل فـي وَسْط نْـفود&lt;br /&gt;</t>
  </si>
  <si>
    <t>كـأنَّ الـبَــر بَـحـــــــر ٍ مـن لألــيـئَـه ومـرجـــــــــــانـه&lt;br /&gt;</t>
  </si>
  <si>
    <t>محمــد .. يوم طاح الإقـتصاد وْصَار فيه رْكـود&lt;br /&gt;</t>
  </si>
  <si>
    <t>وقَف وَقْـفَـة حـكـيـم وْقَـدَّم افـكـاره عـلى سْـنـانه&lt;br /&gt;</t>
  </si>
  <si>
    <t>وقال ان الـسِّـيَاسـه الـخَـاسره يتبع سـببها جْـمود&lt;br /&gt;</t>
  </si>
  <si>
    <t>وْمن يتـبع دروب الـحَـرب .. يتـبع درب خـسـرانه&lt;br /&gt;</t>
  </si>
  <si>
    <t>ومن يَحـكـم بـعـقـله هـوب مثـل اللي حكَـم بزنـود&lt;br /&gt;</t>
  </si>
  <si>
    <t>عـشـان الـزَّنْـــد دون الـعـقـل مـا لـه قَـدر ومْـكَــانـه&lt;br /&gt;</t>
  </si>
  <si>
    <t>وْ ذا طَـبْـع اللـيـالي نـوب تَـنْزل بك ونـوب صْـعـود&lt;br /&gt;</t>
  </si>
  <si>
    <t>وْكل ٍ يـمْـدَح الـدَّهْـر ان صـفا له وان عـثَر .. شـانه&lt;br /&gt;</t>
  </si>
  <si>
    <t>و(ابو خـالد ) أسَـد دولـة الامارات وْحَـفـيد اسُود&lt;br /&gt;</t>
  </si>
  <si>
    <t>وَليِّ الـعَـــهـد .. قـايــد جـيـشـنـا لا ثـار دخَّــانـه&lt;br /&gt;</t>
  </si>
  <si>
    <t>وَليِّ الـعَـهـد (ابو خـالـد) و لـه مـنَّـا وَلاءْ .. وعـهــود&lt;br /&gt;</t>
  </si>
  <si>
    <t>نـوِدِّ اللـي يـودِّيــه .. وْ نـعَـــادي كـل عــــدوانـه&lt;br /&gt;</t>
  </si>
  <si>
    <t>دروب الـمَجْد غَنَّـت لجل (ابوخـالد) بلَحـن العـود&lt;br /&gt;</t>
  </si>
  <si>
    <t>وَلا زلـنـا يالـيـن الـيــوم نسْـتَـلـهــم مـن الـحـــانـه&lt;br /&gt;</t>
  </si>
  <si>
    <t>سَـنَـد حكَّـام دولـتـنـا بـوَقْـفَـاتـه .. وهو مَـسـنــود&lt;br /&gt;</t>
  </si>
  <si>
    <t>بـمَـجْـدٍ خَـصَّــه الله فـيـه دون الـنَّـاس سـبْـحَـانـه&lt;br /&gt;</t>
  </si>
  <si>
    <t>نـظـيْف مْـن الـعَـتَب قَلْـبه .. لـعِـزِّ بْـلادنـا مَـرفــود&lt;br /&gt;</t>
  </si>
  <si>
    <t>مَـعَ عَـقْــل ٍحكـيـــــم وْراحـةٍ بالـخـيـــــر مـلـيـــانه&lt;br /&gt;</t>
  </si>
  <si>
    <t>حـجَـاجَه يَـنْـفرد رَحـمه لكن لا ضَـاق سَـمِّ كْـبـود&lt;br /&gt;</t>
  </si>
  <si>
    <t>وهو عون السِّـجـيـن اللِّي شـكى مـن ظـلـم سَـجَّــانـه&lt;br /&gt;</t>
  </si>
  <si>
    <t>وْنحن والله لـ (ابو خـالـد) فِـدا يوم الـمـنـايـا تْرود&lt;br /&gt;</t>
  </si>
  <si>
    <t>نِـرَاودهــا عَـن انـفـســـــنـا إذا أشَّـــر لـنـا بْـنـــــانـه&lt;br /&gt;</t>
  </si>
  <si>
    <t>تـوَحَّــدنـا وبــاب الـتَّـفْــرقه بـعـزومـنـا مَـوْصــــود&lt;br /&gt;</t>
  </si>
  <si>
    <t>يالين اهْـتَـزِّ عَــرش الـمـعـتـدي واهْـتَـزَّت اركــانـه&lt;br /&gt;</t>
  </si>
  <si>
    <t>وصِـرنـا رَجْـل وَاحـد لكـن نْـقَـاتـل بسَـبْع عْـضـود&lt;br /&gt;</t>
  </si>
  <si>
    <t>نـعـيـش فْـ بـيـت واحـد ونْــحَـمي ســوره وجــدرانه&lt;br /&gt;</t>
  </si>
  <si>
    <t>عـروبـتـنـا أصـيـلـه ، وانْ عـطـيـنـا مـا نـبا مَــردود&lt;br /&gt;</t>
  </si>
  <si>
    <t>وْنَـروي كل كَـبْـدٍ من هَــجــيـر الـقـيــض ضـمـيـانـه&lt;br /&gt;</t>
  </si>
  <si>
    <t>صَـنَـعـنا للـنصــر سـيـف ، وْ زَرَعـنـا للـسَّــــلام وْرود&lt;br /&gt;</t>
  </si>
  <si>
    <t>وْلـنا روس ٍعـلى حَـدَّ الـسـحــب مـاهـي بْـمـنـهــــانـه&lt;br /&gt;</t>
  </si>
  <si>
    <t>عزيمتـنا جـمَل يَاقَفْ وحِمْلَه فـي الظَّـهر مَشـدود&lt;br /&gt;</t>
  </si>
  <si>
    <t>وْتَطـــوّرنـا مـا دام انِّـه بـدا ، مـا نَـلْـجِـــم عْـنـــانـه&lt;br /&gt;</t>
  </si>
  <si>
    <t>نِـتَـاجِـر فـي الـمَرَاجِـل ما نـتَـاجِـر فـي تَرَف ونْـقـود&lt;br /&gt;</t>
  </si>
  <si>
    <t>وأصْـحَــاب الـمـكــارم رابـحــه ماهـي بْـخَـســرانـه&lt;br /&gt;</t>
  </si>
  <si>
    <t>يمـوت الرَّجْـل فـينا وَجْـهَـهَ ابْـيض واللـيـالي سـود&lt;br /&gt;</t>
  </si>
  <si>
    <t>حَـيـاة الـرجْــل مـن دون الـمَـعَــزَّه مـا لـهـا خَــانـه&lt;br /&gt;</t>
  </si>
  <si>
    <t>واذا كان الفَخَر طِيب الـنِّسَب خذ عِلْـمي الـمَوكود&lt;br /&gt;</t>
  </si>
  <si>
    <t>أقول العِـلْـم ، وْلا من قـلـت عِلْـمـي جـبْـت برهَــانـه&lt;br /&gt;</t>
  </si>
  <si>
    <t>أبوي الشـيخ ابو راشـد ( محمـد ) والجـدود جْدود&lt;br /&gt;</t>
  </si>
  <si>
    <t>وخـالـه ( زايـد ) اللّـي طـيْـب راسـه تَـعَّــب اقْـرَانه&lt;br /&gt;</t>
  </si>
  <si>
    <t>بدون قْصور فـي السَّاده وَلا تحقير فـي الـمَسيود&lt;br /&gt;</t>
  </si>
  <si>
    <t>بإحـسَاس ٍكـما سَـاس الـجـبَــال الـشـمِّ سيْـسَـــانـه&lt;br /&gt;</t>
  </si>
  <si>
    <t>إذا قام ( الفلاحي ) و ( الفلاسـي ) ينْتخون حشود&lt;br /&gt;</t>
  </si>
  <si>
    <t>مـقـام بْـعِـز ابن مـكـتــوم .. مَـعْ هـيْـبَـة نـهَـيَّـــانـه&lt;br /&gt;</t>
  </si>
  <si>
    <t>ما دام الـمَجْد (ابو خالد) مَـعَانا فـي البَلَد مَوْجود&lt;br /&gt;</t>
  </si>
  <si>
    <t>نبَـا نْـوَقِّـف وقوف الـمنـتصِـر فـي وْجـوه عـدوانه&lt;br /&gt;</t>
  </si>
  <si>
    <t>مَـحَـبَّه .. والـمَحَـبَّه وهْبَه مْنَ الـخَالِـق الـمَـعـبود&lt;br /&gt;</t>
  </si>
  <si>
    <t>ترى ما هـو عَلى شـاني .. نـبا نْوَقِّــف عَلى شـانـه&lt;br /&gt;</t>
  </si>
  <si>
    <t>وْسرى الليل وْسرى صوت الـمشاعر يا نسـيم النود&lt;br /&gt;</t>
  </si>
  <si>
    <t>وْعَلى الله ما سَـريـت الاَّ وسَــاق الـشِّـعــر قـيْـفَـانـه</t>
  </si>
  <si>
    <t>الـمسـتحـيـل يْحـبِّـني يـوم رمْـتـه&lt;br /&gt;</t>
  </si>
  <si>
    <t>قصيدة المستحــــيل</t>
  </si>
  <si>
    <t>كأن مصيري مرتبط مَعْ مصـيره&lt;br /&gt;</t>
  </si>
  <si>
    <t>والـياس حـارَبْني ، لكـنِّـي هَـزَمْتـه&lt;br /&gt;</t>
  </si>
  <si>
    <t>وايَّـامـنـا رَاحَـاتـها مـســتــــديره&lt;br /&gt;</t>
  </si>
  <si>
    <t>عِـزِّي من ابـوي الْـكريم اسْـتـلمتـه&lt;br /&gt;</t>
  </si>
  <si>
    <t>عَلى الـمَسَار اكْمَلت نَـفْس الـمسـيره&lt;br /&gt;</t>
  </si>
  <si>
    <t>الأوَّلـه .. حَق الـعَرَب ماهـضـمْته&lt;br /&gt;</t>
  </si>
  <si>
    <t>والثـانيه .. نـباي فـي كل دِيـره&lt;br /&gt;</t>
  </si>
  <si>
    <t>وابـوي .. أبـوي الصِّـيرمي لا عدمته&lt;br /&gt;</t>
  </si>
  <si>
    <t>خَـذيت مِنْه الأوَّلَـه والأخـيره&lt;br /&gt;</t>
  </si>
  <si>
    <t>كم بَحر تَرهِب غبِّـته .. بس عمْته&lt;br /&gt;</t>
  </si>
  <si>
    <t>خطير ، واحِب الدروب الخـطيره&lt;br /&gt;</t>
  </si>
  <si>
    <t>وْكَم وَاحدٍ لو ما حشَـمْني حشَمْته&lt;br /&gt;</t>
  </si>
  <si>
    <t>ماهو على شانه .. على شان غـيره&lt;br /&gt;</t>
  </si>
  <si>
    <t>وْكَم وَاحدٍ لو يجْـهَل اسمي ، ما لـمْته&lt;br /&gt;</t>
  </si>
  <si>
    <t>عْيون لومي عَن شـرَاته ضـريره&lt;br /&gt;</t>
  </si>
  <si>
    <t>وْكَم وَاحدٍ عليه غيضـي كتـمْتـه&lt;br /&gt;</t>
  </si>
  <si>
    <t>أسَامحه ، واقول هو وْ ضـميره&lt;br /&gt;</t>
  </si>
  <si>
    <t>وْكَم بيت شَاعِر كنِّـي اللي نظَمْتـه&lt;br /&gt;</t>
  </si>
  <si>
    <t>يَجْذبْني اسْلوبه وحسْن تْـعَـبيره&lt;br /&gt;</t>
  </si>
  <si>
    <t>وْكَم صَاحبٍ يَثْـبت معي لا زهَمْتـه&lt;br /&gt;</t>
  </si>
  <si>
    <t>يبـين فـي شَر الزمن قبل خـيره&lt;br /&gt;</t>
  </si>
  <si>
    <t>وْكَم وَاحدٍ آحسّـسه بانّي فـهَـمْته&lt;br /&gt;</t>
  </si>
  <si>
    <t>أقرا في عيـنه ما حوتـه السريـره&lt;br /&gt;</t>
  </si>
  <si>
    <t>وْكَم سيف في شوط التحَدِّي لطـمْته&lt;br /&gt;</t>
  </si>
  <si>
    <t>ونْـفوس مِن تكْـرَه نجاحي كســيره&lt;br /&gt;</t>
  </si>
  <si>
    <t>وْكَم ليل أتْعَـب رمْش عيني ما نـمْته&lt;br /&gt;</t>
  </si>
  <si>
    <t>لين احْـتضن جفـني شعاع الظـهيره&lt;br /&gt;</t>
  </si>
  <si>
    <t>وْكَم مِن حزامٍ يرتخي لا احْـتزمْته&lt;br /&gt;</t>
  </si>
  <si>
    <t>ما ينْـلِبس عِنْـد الأمــور الكـبـيره&lt;br /&gt;</t>
  </si>
  <si>
    <t>وْكَم مِن جـدَارٍ فـي طريقي هدَمْته&lt;br /&gt;</t>
  </si>
  <si>
    <t>وبنيت باحـجاره للاجيـال سِـيْره&lt;br /&gt;</t>
  </si>
  <si>
    <t>وْكَم عَاقلٍ تسْـتَـغرب الـنَّاس صَـمْـتـه&lt;br /&gt;</t>
  </si>
  <si>
    <t>كبـير ، وعقـول الـخـلايق صـغـيره&lt;br /&gt;</t>
  </si>
  <si>
    <t>وْكَم حِـلـم يتْحَقَّـق لا مـنّي حلـمْتـه&lt;br /&gt;</t>
  </si>
  <si>
    <t>يثـيـرني يـوم احْـلـمه واسـتـثيره&lt;br /&gt;</t>
  </si>
  <si>
    <t>وْكَم يوم من عمري يا وَقتي خصمْته&lt;br /&gt;</t>
  </si>
  <si>
    <t>يامااطولك ، وايَّام نَاسك قـصـيره&lt;br /&gt;</t>
  </si>
  <si>
    <t>إنسـان احـس انِّـه كَـفو لا احْـترمْته&lt;br /&gt;</t>
  </si>
  <si>
    <t>نـفْسَـه غَـنـيَّـه لو يـديْنـه فـقـيـره&lt;br /&gt;</t>
  </si>
  <si>
    <t>وانسـان .. بخْـزام الوفـا لو خـزَمْته&lt;br /&gt;</t>
  </si>
  <si>
    <t>نار الغـدر فـي وسط يوفه سـعـيره&lt;br /&gt;</t>
  </si>
  <si>
    <t>وْكَم وَاحـدٍ لو ما حـشَـمْني ، حشَـمْته&lt;br /&gt;</t>
  </si>
  <si>
    <t>ماهو على شـانه ، على شـان غـيره&lt;br /&gt;</t>
  </si>
  <si>
    <t>الأوَّلَـه .. حَـق الـعَـرَب ماهـضـمْته&lt;br /&gt;</t>
  </si>
  <si>
    <t>والـثَّـانـيه .. نْـباي فـي كل دِيـره&lt;br /&gt;</t>
  </si>
  <si>
    <t>والـثالثـه .. الـصِّـيرمـي لا عـدمْـتـه&lt;br /&gt;</t>
  </si>
  <si>
    <t>خَـذيـت مِـنْه الأوَّلــه والأخـيــره&lt;br /&gt;</t>
  </si>
  <si>
    <t>مرّت سنه والعين يعشقها السهر&lt;br /&gt;</t>
  </si>
  <si>
    <t xml:space="preserve">مرت سنة </t>
  </si>
  <si>
    <t>ومرّت سنه والشوق باقي ما انمحى&lt;br /&gt;</t>
  </si>
  <si>
    <t>ومرّت سـنه والقـلب ذابحه الهـجر&lt;br /&gt;</t>
  </si>
  <si>
    <t>ومرّت سـنه والهجر عيّا ما استحى&lt;br /&gt;</t>
  </si>
  <si>
    <t>ومرّت سنه ومرّت سنه وانا انتظر&lt;br /&gt;</t>
  </si>
  <si>
    <t>ومرّت سنه والوصل نايم ما صحى&lt;br /&gt;</t>
  </si>
  <si>
    <t>ومرّت سـنه ما جا من الـغالي خبر&lt;br /&gt;</t>
  </si>
  <si>
    <t>ودارت على حَـب الـمحبّـين الرحى&lt;br /&gt;</t>
  </si>
  <si>
    <t>ومرّت سنه صابر وعذري في الصبر&lt;br /&gt;</t>
  </si>
  <si>
    <t>شـماتة اصـحاب الشـوارب واللحى&lt;br /&gt;</t>
  </si>
  <si>
    <t>وعيـونه السـود وشـفايفه الـحـمر&lt;br /&gt;</t>
  </si>
  <si>
    <t>وجديل يضفي فوق متنه لا انتحى&lt;br /&gt;</t>
  </si>
  <si>
    <t>وصدرٍ يسد الليل عن نور القمر&lt;br /&gt;</t>
  </si>
  <si>
    <t>وخدٍ يسد الصبح عن شمس الضحى&lt;br /&gt;</t>
  </si>
  <si>
    <t>ومرّت سنه واخاف لا يروح العمر&lt;br /&gt;</t>
  </si>
  <si>
    <t>وانا انتظر والشوق باقي ما انمحى&lt;br /&gt;</t>
  </si>
  <si>
    <t>ما كنـّك الا شوق في بحر نسيان&lt;br /&gt;</t>
  </si>
  <si>
    <t>الإســـم</t>
  </si>
  <si>
    <t>كل المـشاعـر قـبل لا اجـيـك لـبّــتـك&lt;br /&gt;</t>
  </si>
  <si>
    <t>قبل المحبّه تنخلق حـس الانسان&lt;br /&gt;</t>
  </si>
  <si>
    <t>كل الحـواس الخـمس يا شوق حبّـتك&lt;br /&gt;</t>
  </si>
  <si>
    <t>وقبل آتعنون صرت للروح عنوان&lt;br /&gt;</t>
  </si>
  <si>
    <t>ما دام هي في وسط الاحساس ربّتك&lt;br /&gt;</t>
  </si>
  <si>
    <t>من سبّتك غيّرت انا إسم (حمدان)&lt;br /&gt;</t>
  </si>
  <si>
    <t>لين عـرفـوني باسـم ( فزاع) سبّتك&lt;br /&gt;</t>
  </si>
  <si>
    <t>تبـقى بمكان ويطـلع البـدر بـمكان&lt;br /&gt;</t>
  </si>
  <si>
    <t>واذا طـلعـت يـضـيع نـوره بهيـبتك&lt;br /&gt;</t>
  </si>
  <si>
    <t>ما انته بلون الشمس وقت المسيّان&lt;br /&gt;</t>
  </si>
  <si>
    <t>أسـتغـفر الله الشمس بالنور صبّـتك&lt;br /&gt;</t>
  </si>
  <si>
    <t>كن العـمر لحـظة إذا معـك سهـران&lt;br /&gt;</t>
  </si>
  <si>
    <t>وكن السهر عـمري بلحظات غيبتك&lt;br /&gt;</t>
  </si>
  <si>
    <t>ان جيت صوبي صرت لك دار واوطان&lt;br /&gt;</t>
  </si>
  <si>
    <t>وان رحت عنّي صرت بعدك وغربتك&lt;br /&gt;</t>
  </si>
  <si>
    <t>قالوا تحت الاضلاع ما تنبت اغصان&lt;br /&gt;</t>
  </si>
  <si>
    <t>قل لي وش اللي تحت الاضلاع نبّتك&lt;br /&gt;</t>
  </si>
  <si>
    <t>قطر الندى يصبح على الورد ولهان&lt;br /&gt;</t>
  </si>
  <si>
    <t>سمّيت طيب الورد من أصل طيبـتك&lt;br /&gt;</t>
  </si>
  <si>
    <t>شفـتـك وعاتـبت اللـيالي والازمـان&lt;br /&gt;</t>
  </si>
  <si>
    <t>ويـن اللــيالي كل هـالـوقـت خـبّـتك&lt;br /&gt;</t>
  </si>
  <si>
    <t>ومن سبّتك غيرت انا إسم (حمدان)&lt;br /&gt;</t>
  </si>
  <si>
    <t>لين اعرفوني باسم ( فزاع ) سبّتك&lt;br /&gt;</t>
  </si>
  <si>
    <t>الآدمـي لو ان دمعـه عـشب كان انكـبّـت&lt;br /&gt;</t>
  </si>
  <si>
    <t>أدب</t>
  </si>
  <si>
    <t>عليه رعـيان الـحـلال اهـل النفـل والعـندب&lt;br /&gt;</t>
  </si>
  <si>
    <t>لكـنـّها دمعـه تـناسـتها الجـفون وْصبّـت&lt;br /&gt;</t>
  </si>
  <si>
    <t>فـوق الخـدود وْجرّحـت قلب الضـلوع الحدّب&lt;br /&gt;</t>
  </si>
  <si>
    <t>وش عاد ياللي لك سمي لبّى وعيني لبّت&lt;br /&gt;</t>
  </si>
  <si>
    <t>وآنا سـنا جـرد الـمـعاني من فـراقـك جـدّب&lt;br /&gt;</t>
  </si>
  <si>
    <t>حـظٍ يقـفـّي بك مثـل بـزرٍ ريـاحـه هـبّت&lt;br /&gt;</t>
  </si>
  <si>
    <t>واقـفى مثل ما اقـفيت يندب والغلا مايندب&lt;br /&gt;</t>
  </si>
  <si>
    <t>وْلا طفت ضو الوصال وضو هجرك شبّت&lt;br /&gt;</t>
  </si>
  <si>
    <t>أبا احـسـب الـندبات في قـلبٍ عـروقـه نـدّب&lt;br /&gt;</t>
  </si>
  <si>
    <t>وان احملت عوج السنين المقبلات وربّت&lt;br /&gt;</t>
  </si>
  <si>
    <t>نـدّب عـلـيّ قـصـيـــدةٍ زيـنـه وانـا با نــدّب&lt;br /&gt;</t>
  </si>
  <si>
    <t>قلوب الاحباب الحقيـقـيّـه لا منها حبّـت&lt;br /&gt;</t>
  </si>
  <si>
    <t>تـعـامل الـمـتـأدّبـين بْـحِـشـمـة الـمـتـأدّب&lt;br /&gt;</t>
  </si>
  <si>
    <t>وش رايك فْـ وحـده لها صـوتٍ حـلو&lt;br /&gt;</t>
  </si>
  <si>
    <t>إذا قالت ألو</t>
  </si>
  <si>
    <t>ما تـتـصــل إلاّ مَـعَ وقـت الفـطـــور&lt;br /&gt;</t>
  </si>
  <si>
    <t>لـكـن صـدّقــــــنـي إلى قـالــت ألــــو&lt;br /&gt;</t>
  </si>
  <si>
    <t>ما عـاد افـكّــر بالأكـل لين السَـحــور&lt;br /&gt;</t>
  </si>
  <si>
    <t>مـن الـكـبــر كـنـها تـكـلّــــم مـن عـلـو&lt;br /&gt;</t>
  </si>
  <si>
    <t>ومن الـغـنـج كـنها خليـط مْن الزهـور&lt;br /&gt;</t>
  </si>
  <si>
    <t>أطـيـش مـثـل الـما مـن بطـن الـدلــو&lt;br /&gt;</t>
  </si>
  <si>
    <t>وتهـيد مثل الحزن في وسط الصدور&lt;br /&gt;</t>
  </si>
  <si>
    <t>لو قـالـت آنـا فـاتـنـه .. قـلـنا ولـو&lt;br /&gt;</t>
  </si>
  <si>
    <t>ما قلتي إحنا نقـولها يا اخت البـدور&lt;br /&gt;</t>
  </si>
  <si>
    <t>وانـا عـلـيـها ذاب حـالي .. واسـألـوا&lt;br /&gt;</t>
  </si>
  <si>
    <t>إحساسي اللي يدفعـه صـدق الشـعور&lt;br /&gt;</t>
  </si>
  <si>
    <t>أحبّــــها .. حـتى درجــــــات الـغـلـو&lt;br /&gt;</t>
  </si>
  <si>
    <t>واكـتـب تنـاهـيـدي لها بيـن السـطور&lt;br /&gt;</t>
  </si>
  <si>
    <t>فـي كل دور فْـ قـلـبـها بادفـع خـلـو&lt;br /&gt;</t>
  </si>
  <si>
    <t>واطـلّـع الـمسـتـأجــــرين فْـ كل دور&lt;br /&gt;</t>
  </si>
  <si>
    <t>أهـل الـقـلـوب اللي مـن اللـهـفـه سـلـو&lt;br /&gt;</t>
  </si>
  <si>
    <t>وش فرقهم قلّي عن اصحـاب القـبور&lt;br /&gt;</t>
  </si>
  <si>
    <t>إلى رخـص مـقــــدارهـم والاّ غـلـو&lt;br /&gt;</t>
  </si>
  <si>
    <t>غـيـابـهــم عـندي يـشـابه ألـحـضـور&lt;br /&gt;</t>
  </si>
  <si>
    <t>والاّ انت يالـمـزيون أبو صـوتٍ حلـو&lt;br /&gt;</t>
  </si>
  <si>
    <t>لا تـتصــل إلاّ بعـد وقـت الـفـطـــور&lt;br /&gt;</t>
  </si>
  <si>
    <t>كل من ألاقي نور في وسط الاحلام&lt;br /&gt;</t>
  </si>
  <si>
    <t>واحد x إثنين</t>
  </si>
  <si>
    <t>جتني ورود الشوق تبكي على النوم&lt;br /&gt;</t>
  </si>
  <si>
    <t>ما نمت من عقب اللـقا عـشرة ايّام&lt;br /&gt;</t>
  </si>
  <si>
    <t>كل من أغض العين أذكره وآقوم&lt;br /&gt;</t>
  </si>
  <si>
    <t>الله بـلاني في المحـبّـه عـلى تـوام&lt;br /&gt;</t>
  </si>
  <si>
    <t>ما اقدر على وحده وانا أعشق التوم&lt;br /&gt;</t>
  </si>
  <si>
    <t>ما كـنت إلا هـالك الحــب م العـام&lt;br /&gt;</t>
  </si>
  <si>
    <t>ولا صـرت إلا هـالك الحب للـيوم&lt;br /&gt;</t>
  </si>
  <si>
    <t>جنـّي ثـنائيات من وصف الاريـام&lt;br /&gt;</t>
  </si>
  <si>
    <t>واللي بـلانـي ما بلا حـد يا قــوم&lt;br /&gt;</t>
  </si>
  <si>
    <t>بالضبط نفس الشيّ من قاع الاقدام&lt;br /&gt;</t>
  </si>
  <si>
    <t>للراس حتى سايح الشعر مهضوم&lt;br /&gt;</t>
  </si>
  <si>
    <t>نفس الشبه نفس الحكي نفس الانسام&lt;br /&gt;</t>
  </si>
  <si>
    <t>نفس القمـر لكن من النص مقسوم&lt;br /&gt;</t>
  </si>
  <si>
    <t>إن جـيت باحـب الذي جـات قـدّام&lt;br /&gt;</t>
  </si>
  <si>
    <t>خذني على اللي عقبها ما خذ اللوم&lt;br /&gt;</t>
  </si>
  <si>
    <t>ما دام مافي فـرق والحـظ لي قـام&lt;br /&gt;</t>
  </si>
  <si>
    <t>با احلى بنات وكان بالحـظ مقسوم&lt;br /&gt;</t>
  </si>
  <si>
    <t>صعبٍ علي اعطي ودادي لإلهام&lt;br /&gt;</t>
  </si>
  <si>
    <t>والهـام مابها شـيّ زايـد على نجوم&lt;br /&gt;</t>
  </si>
  <si>
    <t>فيهن حلاوة نجد مع ضحكة الشام&lt;br /&gt;</t>
  </si>
  <si>
    <t>وفيهن شمـوخ الباديه وهـيبة الروم&lt;br /&gt;</t>
  </si>
  <si>
    <t>جنّي وقالن لي نحن يابن الاكـرام&lt;br /&gt;</t>
  </si>
  <si>
    <t>منـّا من اللي بالوفـا نرخـص السوم&lt;br /&gt;</t>
  </si>
  <si>
    <t>ما كل يوم يصير وحده على الزام&lt;br /&gt;</t>
  </si>
  <si>
    <t>وانا فهـمت وقصدهـن صار مفهوم&lt;br /&gt;</t>
  </si>
  <si>
    <t>الحل عندي .. خوي شاعر ومقدام&lt;br /&gt;</t>
  </si>
  <si>
    <t>واللي أنا ف بالي ترى فيه مرسوم&lt;br /&gt;</t>
  </si>
  <si>
    <t>( فزّاع ) انا هذا وهذاك ( عـزّام )&lt;br /&gt;</t>
  </si>
  <si>
    <t>ولا عاد يـفـرق كـلـّـنا آل مـكـتـوم&lt;br /&gt;</t>
  </si>
  <si>
    <t>من يوم حصّـل صـورتي فالجـريده&lt;br /&gt;</t>
  </si>
  <si>
    <t xml:space="preserve">إبليـس ملعـون </t>
  </si>
  <si>
    <t>وهو يـداعـبـني بـسـلك ( التـليفـون)&lt;br /&gt;</t>
  </si>
  <si>
    <t>صـوره بلـيّا صـوت هــزّت وريـده&lt;br /&gt;</t>
  </si>
  <si>
    <t>يالله عسى ما يشوفني في التلفزيون&lt;br /&gt;</t>
  </si>
  <si>
    <t>كل يوم مرسـل لي رسـاله جـديـده&lt;br /&gt;</t>
  </si>
  <si>
    <t>عـنـوانها قــلـبٍ من الحـب مـحـزون&lt;br /&gt;</t>
  </si>
  <si>
    <t>المشكله ما اعرف وش اللي يريده&lt;br /&gt;</t>
  </si>
  <si>
    <t>و في كـل لـيـلـه لـه نـظــامٍ وقـانـون&lt;br /&gt;</t>
  </si>
  <si>
    <t>يا اهل العـقول الواعـيات الرشـيده&lt;br /&gt;</t>
  </si>
  <si>
    <t>لو انـّـكم ( حـمدان ) وش باتسوّون&lt;br /&gt;</t>
  </si>
  <si>
    <t>لا قـلت له سـولـف بجـمـله مـفـيده&lt;br /&gt;</t>
  </si>
  <si>
    <t>سولف ولكن دون معـنى ومضمون&lt;br /&gt;</t>
  </si>
  <si>
    <t>وقاطـعـتـه بلهـجـه شـديده شـديده&lt;br /&gt;</t>
  </si>
  <si>
    <t>عفواً أنا ما افهم وش تقول وش لون&lt;br /&gt;</t>
  </si>
  <si>
    <t>حـقـيقه .. هو روعـه وفـعلاً أكيده&lt;br /&gt;</t>
  </si>
  <si>
    <t>إنـّه حبـيب ويـسلب الـروح ويـمون&lt;br /&gt;</t>
  </si>
  <si>
    <t>ياللي عـيونـك عـامـلت بي مكـيده&lt;br /&gt;</t>
  </si>
  <si>
    <t>خصرك مع سحرك ولاسحر هارون&lt;br /&gt;</t>
  </si>
  <si>
    <t>ومـنحـرك يـخـتال بجـمـاله لجـيده&lt;br /&gt;</t>
  </si>
  <si>
    <t>والردف كن ابلـيس وابليس ملعـون&lt;br /&gt;</t>
  </si>
  <si>
    <t>والفـذ ( حمدان ) المكارم رصـيده&lt;br /&gt;</t>
  </si>
  <si>
    <t>وانته بـدون اخـلاق عادي يامزيون&lt;br /&gt;</t>
  </si>
  <si>
    <t>خـلـّيت لك ذكـرى الغـرام السعـيده&lt;br /&gt;</t>
  </si>
  <si>
    <t>واللي بقى جرحٍ ورى القلب مكنون&lt;br /&gt;</t>
  </si>
  <si>
    <t>وكسبت لي مليون شخص بقصيده&lt;br /&gt;</t>
  </si>
  <si>
    <t>وخـسرت لي واحـد شـريته بمليـون&lt;br /&gt;</t>
  </si>
  <si>
    <t>والـجـرح الاوّل لا تـحـاول تـعـيـده&lt;br /&gt;</t>
  </si>
  <si>
    <t>من دون ما تشرح لي الوضع من دون&lt;br /&gt;</t>
  </si>
  <si>
    <t>أرسـم غـرام الحـب صورة ولوّنت&lt;br /&gt;</t>
  </si>
  <si>
    <t>أرسم غـرام</t>
  </si>
  <si>
    <t>واسري ليالي في غياهب ظلامي&lt;br /&gt;</t>
  </si>
  <si>
    <t>اشتقت لك يا ناعم الصوت وين انت&lt;br /&gt;</t>
  </si>
  <si>
    <t>في العاصمة والاّ نويت المشامي&lt;br /&gt;</t>
  </si>
  <si>
    <t>تشعـل حرايـق نـاس لا من تكلـّمت&lt;br /&gt;</t>
  </si>
  <si>
    <t>حيـث ان صـوتـك للمولـّع هيامي&lt;br /&gt;</t>
  </si>
  <si>
    <t>ليتـك على من حـبـك اليـوم هـوّنت&lt;br /&gt;</t>
  </si>
  <si>
    <t>هوّن دخيلك صار في الحب ضامي&lt;br /&gt;</t>
  </si>
  <si>
    <t>من فيض حبـك في المحبّه تعلـّمت&lt;br /&gt;</t>
  </si>
  <si>
    <t>أفـراح عـمري والكـدر والتزامي&lt;br /&gt;</t>
  </si>
  <si>
    <t>عن حب غيرك م المزايين حرمت&lt;br /&gt;</t>
  </si>
  <si>
    <t>ما دام قـلـبي في محـبّـتـك هـامي&lt;br /&gt;</t>
  </si>
  <si>
    <t>لـوّنت لك قـصـة هـوانا و لـوّنت&lt;br /&gt;</t>
  </si>
  <si>
    <t>نور الصباح بجـنح داج الظلامي&lt;br /&gt;</t>
  </si>
  <si>
    <t>هذي حقـيقـة حـب واليوم أعلـنت&lt;br /&gt;</t>
  </si>
  <si>
    <t>بانك بقــلـب اللـي يحـبـك خـتامي&lt;br /&gt;</t>
  </si>
  <si>
    <t>جيت ابا اكتب قصيده وقلت الحّن كلام&lt;br /&gt;</t>
  </si>
  <si>
    <t>أريـد اتـفـلـسـف</t>
  </si>
  <si>
    <t>قـلت يالله بافـكـّر من يلحّـن قـصيـد&lt;br /&gt;</t>
  </si>
  <si>
    <t>قـال انا ( فايـز ) اللي ياسـلامـي سـلام&lt;br /&gt;</t>
  </si>
  <si>
    <t>من يلحّـن قـصيدك غير فايز سعـيد&lt;br /&gt;</t>
  </si>
  <si>
    <t>قـلت يالله بانبـدا بـس إيش المـقـــــام&lt;br /&gt;</t>
  </si>
  <si>
    <t>رد قـال ( الحجاز) وقـلت لا ما يفـيد&lt;br /&gt;</t>
  </si>
  <si>
    <t>قال رايـك بـياتـي ؟ قـلت لا لا حــرام&lt;br /&gt;</t>
  </si>
  <si>
    <t>قال يعني أبا افهم إنت ش اللي تريد&lt;br /&gt;</t>
  </si>
  <si>
    <t>قلت اريـد آتـفـلسـف ع ملحّـن تـمـام&lt;br /&gt;</t>
  </si>
  <si>
    <t>يعني مثلك مثل موسى لي بلحنه فريد&lt;br /&gt;</t>
  </si>
  <si>
    <t>القـصيـده القـديـمه حـق نـاس ٍ قـدام&lt;br /&gt;</t>
  </si>
  <si>
    <t>والجـديده جـديده يعني تبغي الجديد&lt;br /&gt;</t>
  </si>
  <si>
    <t>يعـني هذي قـصيده لبّـســوها وسـام&lt;br /&gt;</t>
  </si>
  <si>
    <t>باللحن لي أريده لان شعـري يزيـد&lt;br /&gt;</t>
  </si>
  <si>
    <t>هذا ( راشـد ) بصوته ما عليه الكلام&lt;br /&gt;</t>
  </si>
  <si>
    <t>وان عنينا المشاعر هذا عـبد المجـيد&lt;br /&gt;</t>
  </si>
  <si>
    <t>بالنهـاونـد تصـلح وبالمقـامات شـام&lt;br /&gt;</t>
  </si>
  <si>
    <t>وكان تبغي الخبيتي خذ لدينا المزيد&lt;br /&gt;</t>
  </si>
  <si>
    <t>وآنا أكتب قصيدي في الليالي الظلام&lt;br /&gt;</t>
  </si>
  <si>
    <t>وارسل ارسال واضح عبر ساعي البريد&lt;br /&gt;</t>
  </si>
  <si>
    <t>قبل لا اختم كلامي بين سين ٍ ولام&lt;br /&gt;</t>
  </si>
  <si>
    <t>بين ميـم المحـبّه وهاجـس ٍ بي يـزيـد&lt;br /&gt;</t>
  </si>
  <si>
    <t>حظ من هو معاه ملحّـن بشكل عام&lt;br /&gt;</t>
  </si>
  <si>
    <t>مثـل (موسى محمد) والاّ (فايز سعيد)&lt;br /&gt;</t>
  </si>
  <si>
    <t>جيت ابا ازعل عليك ناويٍ بالخصام&lt;br /&gt;</t>
  </si>
  <si>
    <t>أزعـل عـليــك</t>
  </si>
  <si>
    <t>وكل مافي خـفوقي بس أزعـل عليك&lt;br /&gt;</t>
  </si>
  <si>
    <t>يعني روّح واروّح واسري ليل الظلام&lt;br /&gt;</t>
  </si>
  <si>
    <t>بس من يوم شفتك قلت بارضى واجيك&lt;br /&gt;</t>
  </si>
  <si>
    <t>خلّي روحي بروحك هذا أغلا وسام&lt;br /&gt;</t>
  </si>
  <si>
    <t>خـل عـيني بعـينك خـلّ إيـدي بيـديك&lt;br /&gt;</t>
  </si>
  <si>
    <t>يا شروق المحبّه ، يا شموع الغرام&lt;br /&gt;</t>
  </si>
  <si>
    <t>يا ورود بـْحـياتي عـطـرها يهـتـديـك&lt;br /&gt;</t>
  </si>
  <si>
    <t>سلّم برمـش عينك هالتغـلـّي حــرام&lt;br /&gt;</t>
  </si>
  <si>
    <t>ما تمـوت المـشاعـر دامـني أحـتويك&lt;br /&gt;</t>
  </si>
  <si>
    <t>إنطبع في خفوقي إسمك بحرف لام&lt;br /&gt;</t>
  </si>
  <si>
    <t>وفي عيوني عشقتك وفي حياتي أبيك&lt;br /&gt;</t>
  </si>
  <si>
    <t>دامك بوسط عيني كيف عيني تـنام&lt;br /&gt;</t>
  </si>
  <si>
    <t>ودامـك بنبـض قلبي كيف ما أفـتـديك&lt;br /&gt;</t>
  </si>
  <si>
    <t>مد لي كفّ وصلك ، قولها باحـترام&lt;br /&gt;</t>
  </si>
  <si>
    <t>موت احبّك واحبّك موت انا آموت فيك&lt;br /&gt;</t>
  </si>
  <si>
    <t>عاد تبغي الصراحه ما نويت الخصام&lt;br /&gt;</t>
  </si>
  <si>
    <t>هـذا قـلبـي يـحاسـب كل خـطـوه إلـيك&lt;br /&gt;</t>
  </si>
  <si>
    <t>أقـترب لك حـبيـبي بالغـلا والـسـلام&lt;br /&gt;</t>
  </si>
  <si>
    <t>يا حبيبي بصراحه حلوه غمضة عينيك&lt;br /&gt;</t>
  </si>
  <si>
    <t>الوصـف فـن يْـليـق بام الـوصـايف&lt;br /&gt;</t>
  </si>
  <si>
    <t>اسـتجـواب</t>
  </si>
  <si>
    <t>هيّا معي نسـتجوب الوصف هـيّا&lt;br /&gt;</t>
  </si>
  <si>
    <t>من نحـرها لى خـصـرها للـردايـف&lt;br /&gt;</t>
  </si>
  <si>
    <t>ما تمـنعـك شـيمة عـرب أو حميّا&lt;br /&gt;</t>
  </si>
  <si>
    <t>إلى اقبلت في الحفـل والجـو كايف&lt;br /&gt;</t>
  </si>
  <si>
    <t>وتـقـول : من قـدّي يجـيني هنيّـا&lt;br /&gt;</t>
  </si>
  <si>
    <t>ضابط على الأفراد يعـطي وضايف&lt;br /&gt;</t>
  </si>
  <si>
    <t>ياعـسـكـري ثـابـت تهـيّـا .. تهـيّا&lt;br /&gt;</t>
  </si>
  <si>
    <t>ورموشها حـد السـيوف الرهـايف&lt;br /&gt;</t>
  </si>
  <si>
    <t>مقـرونة الحاجـب وطـلقـة محـيّـا&lt;br /&gt;</t>
  </si>
  <si>
    <t>وجديـلها ياقـلب ويش انت شـايف&lt;br /&gt;</t>
  </si>
  <si>
    <t>لـيـل ٍ يـزيـد اللـي غـيا فـيـه غـيّـا&lt;br /&gt;</t>
  </si>
  <si>
    <t>وخـدودها بين الهـدب والشـفايـف&lt;br /&gt;</t>
  </si>
  <si>
    <t>مثـل السـحب بين الثرى والثـريّا&lt;br /&gt;</t>
  </si>
  <si>
    <t>صحيح يمكن وصف الاشواق زايف&lt;br /&gt;</t>
  </si>
  <si>
    <t>لكن قـلـبـي لـو عـذلـتـوه .. عـيّـا&lt;br /&gt;</t>
  </si>
  <si>
    <t>وانا على المقفي ما ازيد الحسايف&lt;br /&gt;</t>
  </si>
  <si>
    <t>لكـن عـلـيـها كـل حـزنـي تـهـيّــا&lt;br /&gt;</t>
  </si>
  <si>
    <t>صاحب يعـينه فـ الظروف الكلايف&lt;br /&gt;</t>
  </si>
  <si>
    <t>ويـصـيـر أضـحـوكـه لـذيّـا و ذيّـا&lt;br /&gt;</t>
  </si>
  <si>
    <t>القـلـب والهـجـران ما هـم ولايـف&lt;br /&gt;</t>
  </si>
  <si>
    <t>واللي بليّـا احـساس .. يـبقى بليّـا&lt;br /&gt;</t>
  </si>
  <si>
    <t>قالوا تـريّـا .. قلت : يا قلب خايف&lt;br /&gt;</t>
  </si>
  <si>
    <t>خـايـف أمـوت فـراق وانـا اتـريّـا&lt;br /&gt;</t>
  </si>
  <si>
    <t>&amp;nbsp;</t>
  </si>
  <si>
    <t>مساء الخير .. ودّي قبل لا ابدى .. أعتذر منكم&lt;br /&gt;</t>
  </si>
  <si>
    <t>آسف على التأخير</t>
  </si>
  <si>
    <t>سعيد انـّي حضرت الليله .. وآسف على التأخير&lt;br /&gt;</t>
  </si>
  <si>
    <t>صراحه..ما أعرف شلون اعـبّر..بس أشكركم&lt;br /&gt;</t>
  </si>
  <si>
    <t>مثل هذي المواقف شي طبيعي يخونك التعبير&lt;br /&gt;</t>
  </si>
  <si>
    <t>أطالعكـم .. واقول فـ خاطري .. ياليتني معكم&lt;br /&gt;</t>
  </si>
  <si>
    <t>تعرفـون اللي عنده شيّ ما يـخـلا من التفكـير&lt;br /&gt;</t>
  </si>
  <si>
    <t>على كثر القصايد .. بس ما ادري ويش اسمّعكم&lt;br /&gt;</t>
  </si>
  <si>
    <t>لأنـكـم غـير..ما ودّي أقـول الا  قـصـايـد غيـر&lt;br /&gt;</t>
  </si>
  <si>
    <t>ترى هذي قصيده .. بس .. كنت أبغي أداعبكم&lt;br /&gt;</t>
  </si>
  <si>
    <t>ومرّه ثـانيه يامرحـبا .. و آسـف على التـأخـير&lt;br /&gt;</t>
  </si>
  <si>
    <t>تحـت البحر أشـياء واشـياء واشـياء&lt;br /&gt;</t>
  </si>
  <si>
    <t>أشيـاء .. وأشيـاء</t>
  </si>
  <si>
    <t>ومن لامـني لا يرجـع يـلـوم بعـدين&lt;br /&gt;</t>
  </si>
  <si>
    <t>شفت بعيوني خيل وتغوص في الماء&lt;br /&gt;</t>
  </si>
  <si>
    <t>كـنها عـلامـات الـدقـايـق الاخـيرين&lt;br /&gt;</t>
  </si>
  <si>
    <t>وآنا اوّل اسـمـي يـبـتـدي يامـلا بحاء&lt;br /&gt;</t>
  </si>
  <si>
    <t>والآخـر النـون الـذي تـعـرفـه زيـن&lt;br /&gt;</t>
  </si>
  <si>
    <t>بـديـت من سنـتـيـن ما بيـن الاجـواء&lt;br /&gt;</t>
  </si>
  <si>
    <t>لين اتضح لي الجو من عقب سنتين&lt;br /&gt;</t>
  </si>
  <si>
    <t>لبـّيـك يا خِـلـّـي .. و لبـّـيـك باغـراء&lt;br /&gt;</t>
  </si>
  <si>
    <t>والشـوق يـذبـح والضـحايا مـلاييـن&lt;br /&gt;</t>
  </si>
  <si>
    <t>التـنـميـه في الأرض يـادار الانـماء&lt;br /&gt;</t>
  </si>
  <si>
    <t>تـبـغـي ذكـي والناس من هـم ذكيين&lt;br /&gt;</t>
  </si>
  <si>
    <t>ياللي دواء مـواصـلك سِـبـّـة الــداء&lt;br /&gt;</t>
  </si>
  <si>
    <t>ذبحـتـني مـن دون بـنـدق وسـكـّـين&lt;br /&gt;</t>
  </si>
  <si>
    <t>وآنا بحال الضيق واحـباط واغـماء&lt;br /&gt;</t>
  </si>
  <si>
    <t>إرفـق عليّ بـزيـن وبـزيـن وبـزيـن&lt;br /&gt;</t>
  </si>
  <si>
    <t>ولا عاد تـتـشـاءم ولا عـاد تـسـتـاء&lt;br /&gt;</t>
  </si>
  <si>
    <t>لا هـزّت الفـرقـى قـلوب المـحـبـّين&lt;br /&gt;</t>
  </si>
  <si>
    <t>بغـداد تـبـكي مـن مجـازر سـمرّاء&lt;br /&gt;</t>
  </si>
  <si>
    <t>والقـدس ينزف جرحها في فلسطين&lt;br /&gt;</t>
  </si>
  <si>
    <t>أحاول آفهّـمـك باسـلـوب الايـحـاء&lt;br /&gt;</t>
  </si>
  <si>
    <t>الصـبر قاسـم مشـترك بيـن الاثـنين&lt;br /&gt;</t>
  </si>
  <si>
    <t>بالختم والبصمه وبحروف الامضاء&lt;br /&gt;</t>
  </si>
  <si>
    <t>بالحـق والـقانون والعُـرف والـديـن&lt;br /&gt;</t>
  </si>
  <si>
    <t>ما تشعـر الأمـوات باحـساس الاحياء&lt;br /&gt;</t>
  </si>
  <si>
    <t>وانتـه بعـيـنـي مـيّـتٍ قـد لك سـنيـن&lt;br /&gt;</t>
  </si>
  <si>
    <t>وقـّـفت ضـدّي ليه في صف الاعـداء&lt;br /&gt;</t>
  </si>
  <si>
    <t>واحرجتني في الناس والناس دارين&lt;br /&gt;</t>
  </si>
  <si>
    <t>نفس الطموح اللي معك في الفشل باء&lt;br /&gt;</t>
  </si>
  <si>
    <t>كـوّنت به نصـرٍ مثل نصـر حطـّـين&lt;br /&gt;</t>
  </si>
  <si>
    <t>وعـشقت من يفهم كـلامي بالاصـغاء&lt;br /&gt;</t>
  </si>
  <si>
    <t>اقـرا عـلـيـه الحـمــد ويـردّد آمـيـــن&lt;br /&gt;</t>
  </si>
  <si>
    <t>من نـور وجهـه ينجـلي كـل ظـلـمـاء&lt;br /&gt;</t>
  </si>
  <si>
    <t>وغـلاه مـتـربّـع ما بيـن الـشـرايـين&lt;br /&gt;</t>
  </si>
  <si>
    <t>ومـتـربّـي عـلى نـعـم ما عـرف لاء&lt;br /&gt;</t>
  </si>
  <si>
    <t>ويقـول من ذا العـيـن قـدّام ذا العـين&lt;br /&gt;</t>
  </si>
  <si>
    <t>ماهو في حاجة مدح أو حاجة اطراء&lt;br /&gt;</t>
  </si>
  <si>
    <t>عـنده ثـقـه هو وين والعـولـمـه ويـن&lt;br /&gt;</t>
  </si>
  <si>
    <t>إسمه ماهو يسـقط سهو بين الاسماء&lt;br /&gt;</t>
  </si>
  <si>
    <t>عالي مثـل نجـم الجـدي والمـيـازيـن&lt;br /&gt;</t>
  </si>
  <si>
    <t>القـلب فيه يموت وتموت الاعـضاء&lt;br /&gt;</t>
  </si>
  <si>
    <t>وبـالله يـا ( فـيــروز) ياللي تغـنـّـيـن&lt;br /&gt;</t>
  </si>
  <si>
    <t>غـنـّيه لين الـشوق ما يشـبع ارضاء&lt;br /&gt;</t>
  </si>
  <si>
    <t>وخلـّيه يـدخـل جـو الاشـواق تكـفين&lt;br /&gt;</t>
  </si>
  <si>
    <t>أبغي صدى صوتك يغرّد في الانحاء&lt;br /&gt;</t>
  </si>
  <si>
    <t>حـتى الحـمام يـنـوح بيـن البـساتـين&lt;br /&gt;</t>
  </si>
  <si>
    <t>كان البحـر تلـقى به اشـيـاء واشـيـاء&lt;br /&gt;</t>
  </si>
  <si>
    <t>هـذي سـواة البحر ما كنـّه من طـين&lt;br /&gt;</t>
  </si>
  <si>
    <t>يشـب الفـكـر بالـمعـنى وهاجـوس القـصيد يثـور&lt;br /&gt;</t>
  </si>
  <si>
    <t xml:space="preserve">اعمار  </t>
  </si>
  <si>
    <t>وحـروف الـقـافـيه تسكن لـسـاني واتهـجّـاها&lt;br /&gt;</t>
  </si>
  <si>
    <t>على طاري بحـور الشعـر ياللي تعـشـقـون بحـور&lt;br /&gt;</t>
  </si>
  <si>
    <t>قـصيد الشاعـر اللي يحـسب الكـلمه ومعـناها&lt;br /&gt;</t>
  </si>
  <si>
    <t>يـلامـس كل بيـتٍ من بيـوتـه لهـفـة الـجـمـهــور&lt;br /&gt;</t>
  </si>
  <si>
    <t>قبل تـنزل بصوت الـمطرب اللي شـاد بغـنـّاها&lt;br /&gt;</t>
  </si>
  <si>
    <t>قـصايـد يمتـزج معـنى وصايفها بصدق شـعـور&lt;br /&gt;</t>
  </si>
  <si>
    <t>لـفـت والـفـكـر ساق عـنـانـها والـليـل سـرّاها&lt;br /&gt;</t>
  </si>
  <si>
    <t>تراقـص كنها بنـت الرمـك يـوم الـثـرى ممـطـور&lt;br /&gt;</t>
  </si>
  <si>
    <t>تهـادتها الـقـلوب لـبعـضها والـشــــوق ودّاها&lt;br /&gt;</t>
  </si>
  <si>
    <t>وانا لي من خيـول الـسـبق خـيل ٍ فـعـلها مـذكـور&lt;br /&gt;</t>
  </si>
  <si>
    <t>على صهـوة جـوادي أكسـب الطـولات وارقاها&lt;br /&gt;</t>
  </si>
  <si>
    <t>ولي باهل الصقاره باع ومن أغلى الصقور صقـور&lt;br /&gt;</t>
  </si>
  <si>
    <t>تـنوش الصـيـد لو تـرقى الـسحـابه وتـعـدّاها&lt;br /&gt;</t>
  </si>
  <si>
    <t>ولي في الهجن خير الهجن واسبقها بدون قصور&lt;br /&gt;</t>
  </si>
  <si>
    <t>أصيلة .. كـلما ما لــزّة لها الضـامر تـحــدّاها&lt;br /&gt;</t>
  </si>
  <si>
    <t>اذا قلنا ( اعـمار ) الـمجد يشهد والـجناح يثــور&lt;br /&gt;</t>
  </si>
  <si>
    <t>تروم الـمـسـتحـيـل اللي تـمـنـّتـه و تـمـنـّاها&lt;br /&gt;</t>
  </si>
  <si>
    <t>يـغـطـّيها الصفار تـقول كـنها شـعـلةٍ مـن نـور&lt;br /&gt;</t>
  </si>
  <si>
    <t>مـزاياهـا عـديـدة وانـشـدونـي عـن مـزايـاها&lt;br /&gt;</t>
  </si>
  <si>
    <t>مـفارقـها وسـاع ومن مـفـارقـها ياليـن الــزور&lt;br /&gt;</t>
  </si>
  <si>
    <t>مع طـول رقـبـتـها وصـفـها يـوم آتـحـــلاها&lt;br /&gt;</t>
  </si>
  <si>
    <t>منـارة مـسـجـدٍ مع قـبّـتـه يا عنـقهـا والـكـور&lt;br /&gt;</t>
  </si>
  <si>
    <t>من عـيـون الحـسـود الله يحـفـظـها ويرعاها&lt;br /&gt;</t>
  </si>
  <si>
    <t>متى ما عـرّضـت كـن اكثـريهـا للصـدر منـذور&lt;br /&gt;</t>
  </si>
  <si>
    <t>ولا عـقـب السـنام ووطـيّها الا خـفّ مـوطـاها&lt;br /&gt;</t>
  </si>
  <si>
    <t>فريدة عصر..هالة نصر..صفوة وطر..سمحة طور&lt;br /&gt;</t>
  </si>
  <si>
    <t>تقل كن الله مْن عروق ( ناقة صالح ) انشاها&lt;br /&gt;</t>
  </si>
  <si>
    <t>اذا تورد أعَزل النوق عنها خمس ست شهور&lt;br /&gt;</t>
  </si>
  <si>
    <t>واذا تصـدر أورّدهـن .. واذا تـورد صـدرناها&lt;br /&gt;</t>
  </si>
  <si>
    <t>عـلى مـرباعـها فـزّن ولا رامـن بـحـق و زور&lt;br /&gt;</t>
  </si>
  <si>
    <t>ميـاديـن البـطـولـة ملـكها والهـجـن تـتـلاها&lt;br /&gt;</t>
  </si>
  <si>
    <t>متى ما روّحـت كـن الـرياح الـمقبلات دبـور&lt;br /&gt;</t>
  </si>
  <si>
    <t>بأمـر الله مـســــراهـا و بـأمـر الله مجـراها&lt;br /&gt;</t>
  </si>
  <si>
    <t>ومتى ما نحّـروها واقبلت .. رد الخصم منحور&lt;br /&gt;</t>
  </si>
  <si>
    <t>تـروم تحـمد راعـيها وصعـب تـحـمد عـقباها&lt;br /&gt;</t>
  </si>
  <si>
    <t>تـقـل مـيـدانها ساحة قـتال وفـوقـها تيـمـور&lt;br /&gt;</t>
  </si>
  <si>
    <t>على ضـرب الـدروب الكـايـدة والسبـق ربّاها&lt;br /&gt;</t>
  </si>
  <si>
    <t>اذا قامت تـقـوم لـحالها لو شـوطـها محـشـور&lt;br /&gt;</t>
  </si>
  <si>
    <t>وهي بيـن انـدر الهـجـن الـعـمانيات واقــواها&lt;br /&gt;</t>
  </si>
  <si>
    <t>ما خلقت لآخر الطـابور ، خلقت فـ اوّل الطابور&lt;br /&gt;</t>
  </si>
  <si>
    <t>زعيـمة كاس والسيـف الـمصقّل من ضحاياها&lt;br /&gt;</t>
  </si>
  <si>
    <t>بلا جنحان ما تـقدر تـحلـّق في الفـضا لـطـيور&lt;br /&gt;</t>
  </si>
  <si>
    <t>وهي تـقـدر تـحلّق في الفضا لان الله أعـطاها&lt;br /&gt;</t>
  </si>
  <si>
    <t>ما يكسر تيمها (اعمار) غير (اعمار) يا اهل الشور&lt;br /&gt;</t>
  </si>
  <si>
    <t>كن التيمات مـعـروضـه عـليها وتـنـقـّـاها&lt;br /&gt;</t>
  </si>
  <si>
    <t>أعـشّـيها على كـفـّي محـب وعـاشـق ومـسرور&lt;br /&gt;</t>
  </si>
  <si>
    <t>وهي لـو ودّهـا كـفـّي تـعـشـّاها .. تـعـشـّاها&lt;br /&gt;</t>
  </si>
  <si>
    <t>أجي مفـحـامها جيّـة ظـمان الوادي الـممـطـور&lt;br /&gt;</t>
  </si>
  <si>
    <t>واسـايـرها وتـفهـم نـظـرة عـيونـي وتـقـراها&lt;br /&gt;</t>
  </si>
  <si>
    <t>أسمّـيها بمعـجـزة الهـجـن والاّ بإسم مـحظـور&lt;br /&gt;</t>
  </si>
  <si>
    <t>من اسلحـة الدمـار الشامل الـمحضور مبـناها&lt;br /&gt;</t>
  </si>
  <si>
    <t>هي البحـر الـمحيط الهايج اللي كل موجه سور&lt;br /&gt;</t>
  </si>
  <si>
    <t>أو الـبـرق الـذي من نـاره الـغـيـمة نزل ماها&lt;br /&gt;</t>
  </si>
  <si>
    <t>شـ أسمّـيها وهي أكبر من الأسما .. وانا مـعذور&lt;br /&gt;</t>
  </si>
  <si>
    <t>تعـب فيها الـخـيال وما قدر يكشف مسمّاها&lt;br /&gt;</t>
  </si>
  <si>
    <t>باوصّـفها لـكن من يـقدر يـوصـّف بنات الـحور&lt;br /&gt;</t>
  </si>
  <si>
    <t>بنات الحور في الجنه وهي في الأرض مرباها&lt;br /&gt;</t>
  </si>
  <si>
    <t>لو ان فرعـون مصر اللي بنا الاهرام قبل عصور&lt;br /&gt;</t>
  </si>
  <si>
    <t>حضر مركاضها في الشوط الاوّل يوم سقناها&lt;br /&gt;</t>
  </si>
  <si>
    <t>هدم الاهـرام والأهـرام مشهـورة وهو مشهـور&lt;br /&gt;</t>
  </si>
  <si>
    <t>على هيكل ( اعمار ) اهرام مصرٍ عاد مبناها&lt;br /&gt;</t>
  </si>
  <si>
    <t>لا تعـاتـبني على مزحـي معـاك&lt;br /&gt;</t>
  </si>
  <si>
    <t>أفـا والله أفـا</t>
  </si>
  <si>
    <t>وتـعـتـبـر مـزحـي وسـيـله للـجـفا&lt;br /&gt;</t>
  </si>
  <si>
    <t>لو خطاي وْمزحتي كانت خطاك&lt;br /&gt;</t>
  </si>
  <si>
    <t>كـان قـلـبـي يا حـبـيـبــي قِـد عـفـا&lt;br /&gt;</t>
  </si>
  <si>
    <t>لان قلبي مطـلبه يكـسب رضاك&lt;br /&gt;</t>
  </si>
  <si>
    <t>وعاهـدك يا صاحـبي عهـد الـوفـا&lt;br /&gt;</t>
  </si>
  <si>
    <t>عاهدك ما يعـشق انسانٍ سواك&lt;br /&gt;</t>
  </si>
  <si>
    <t>وْعن جـميع الناس شايـم واكتفى&lt;br /&gt;</t>
  </si>
  <si>
    <t>إكـتفى بك إنت بالـذات وْعـطاك&lt;br /&gt;</t>
  </si>
  <si>
    <t>أصـدق الإحـساس والأعـظـم خفا&lt;br /&gt;</t>
  </si>
  <si>
    <t>كيف تجـفي صاحبٍ ما قد جفاك&lt;br /&gt;</t>
  </si>
  <si>
    <t>وْ في غيابك طرف عينه ما غفى&lt;br /&gt;</t>
  </si>
  <si>
    <t>ينتظر وصلك يبي عَـلّ وْ عساك&lt;br /&gt;</t>
  </si>
  <si>
    <t>تـسمـح الـزلـّه وْخـفــّاقـك صـفى&lt;br /&gt;</t>
  </si>
  <si>
    <t>لـدّني بَـردك وانـا احـتـاج لدفاك&lt;br /&gt;</t>
  </si>
  <si>
    <t>حاجـة الـقـطـب الـشـمالي للــدفا&lt;br /&gt;</t>
  </si>
  <si>
    <t>إنت غالي وْ ماحدٍ ياصل غـلاك&lt;br /&gt;</t>
  </si>
  <si>
    <t>لـو تـجافـيـني .. وتـعـطـيني قـفا&lt;br /&gt;</t>
  </si>
  <si>
    <t>واللـيـالـي مالهـا معـنـى بـَــلاك&lt;br /&gt;</t>
  </si>
  <si>
    <t>والـمـفارق جـرح .. واللقـيا شفا&lt;br /&gt;</t>
  </si>
  <si>
    <t>ما هقيت ان ترمي الماضي وراك&lt;br /&gt;</t>
  </si>
  <si>
    <t>بـس ذا الـمـرّه أفـا &amp;hellip;  والله أفـا&lt;br /&gt;</t>
  </si>
  <si>
    <t>يا فـريــــد الـجـمـال     طـاب ليـل الوصال&lt;br /&gt;</t>
  </si>
  <si>
    <t>إقرب تعال</t>
  </si>
  <si>
    <t>إقـــرب البيت بيتـك     إقـــرب اقـرب تعال&lt;br /&gt;</t>
  </si>
  <si>
    <t>مرحـبا بـك هــــــلا      مرحـبـــا ومـسهـلا&lt;br /&gt;</t>
  </si>
  <si>
    <t>جـيت كـلـّي غـــــلا      وجيـــت كلك دلال&lt;br /&gt;</t>
  </si>
  <si>
    <t>رمــش عينك ورف     خــــزّني من طرف&lt;br /&gt;</t>
  </si>
  <si>
    <t>أعترف .. أعـترف     سحــر عينك حـلال&lt;br /&gt;</t>
  </si>
  <si>
    <t>بـــك فـوادي حِـيــا      يـا سـحــاب الحـِيا&lt;br /&gt;</t>
  </si>
  <si>
    <t>ان منعــت الـحيـــا       بـس يكفـي اتصال&lt;br /&gt;</t>
  </si>
  <si>
    <t>ما يفـيد الكـلام ولـو أبا احكـي كـلامي&lt;br /&gt;</t>
  </si>
  <si>
    <t>ألف عام</t>
  </si>
  <si>
    <t>كيف اعاتب خفوقي وما يفيد الكلام&lt;br /&gt;</t>
  </si>
  <si>
    <t>من زرعته في قلبي صار كل اهتمامي&lt;br /&gt;</t>
  </si>
  <si>
    <t>طار بي فوق هـامه ومرّ بي ألف عام&lt;br /&gt;</t>
  </si>
  <si>
    <t>قمت احس الخفوق ونـبضها في عظامي&lt;br /&gt;</t>
  </si>
  <si>
    <t>بعـظامي نبـضها وكسرت بي العظام&lt;br /&gt;</t>
  </si>
  <si>
    <t>وآنا احب الليالي واعشق اعشق ظلامي&lt;br /&gt;</t>
  </si>
  <si>
    <t>وآنا ما قـمـت امـيّـز نـورها من ظــلام&lt;br /&gt;</t>
  </si>
  <si>
    <t>بـاحـتـرامٍ أجـيـها ورجـعـت بـاحـتــرامي&lt;br /&gt;</t>
  </si>
  <si>
    <t>وآنا أكـتب بـدمّـي إسمـها بـاحـتــرام&lt;br /&gt;</t>
  </si>
  <si>
    <t>قمت انادي إسمها وانسى كل الأسامي&lt;br /&gt;</t>
  </si>
  <si>
    <t>واسمها في إسمها م الأسامي الكرام&lt;br /&gt;</t>
  </si>
  <si>
    <t>لام ميـمٍ ويـاءٍ والألـف في الخـتـامـي&lt;br /&gt;</t>
  </si>
  <si>
    <t>وعقـبـها هالله هالله ويا سلامٍ سـلام&lt;br /&gt;</t>
  </si>
  <si>
    <t>ألف عـامٍ قضـيـته و ألـف عـامٍ أمـامي&lt;br /&gt;</t>
  </si>
  <si>
    <t>ورجّعتني في عالم شوق برّ  وخـيام&lt;br /&gt;</t>
  </si>
  <si>
    <t>حبيبي والله انّي ما قدرت استوعب اللي صار&lt;br /&gt;</t>
  </si>
  <si>
    <t>إلى البـراءه</t>
  </si>
  <si>
    <t>لفا خبر الـنيا واخلـفت ظن اللي صدق ظنـّه&lt;br /&gt;</t>
  </si>
  <si>
    <t>أنا كـذّبت فيك اللي نقـل لي صادقـات اخبار&lt;br /&gt;</t>
  </si>
  <si>
    <t>كتمت انفاس صدري وافضحتني جرّة الونّه&lt;br /&gt;</t>
  </si>
  <si>
    <t>حبيبي ضاعت دروب الرجا والدار غير الدار&lt;br /&gt;</t>
  </si>
  <si>
    <t>سكـنت بـدار من يـسكـن بها ما تـلحـقـه منـّه&lt;br /&gt;</t>
  </si>
  <si>
    <t>ياويلي كل ما اطالع براءه تـلمحك الانظار&lt;br /&gt;</t>
  </si>
  <si>
    <t>ومن يسـكـن بعـينـك كيف تـقدر تبتعد عنـّه&lt;br /&gt;</t>
  </si>
  <si>
    <t>بدت تتشابه دروبي يالين الدرب فيها احتار&lt;br /&gt;</t>
  </si>
  <si>
    <t>أنا المغرم وكانت لي دروب الشوق مطمنـّه&lt;br /&gt;</t>
  </si>
  <si>
    <t>أعاتب كل خطوة شوق واصنع للذنوب اعذار&lt;br /&gt;</t>
  </si>
  <si>
    <t>يالين العـذر أصبح ذنب حظي واعتـذر منـّه&lt;br /&gt;</t>
  </si>
  <si>
    <t>إذا سن الدهر سيفه وحلـّت بالقضا الاقدار&lt;br /&gt;</t>
  </si>
  <si>
    <t>من يـرد للـقضا سـيفه إذا سـيف الـدهر سنـّه&lt;br /&gt;</t>
  </si>
  <si>
    <t>إذا جفـّت موارد هالتمنّي واذبلت الازهار&lt;br /&gt;</t>
  </si>
  <si>
    <t>من يرد السـواقـي والـندى والعـطر والـبَـنـّه&lt;br /&gt;</t>
  </si>
  <si>
    <t>كتبتك والقوافي بيت سرّي والبيوت اسرار&lt;br /&gt;</t>
  </si>
  <si>
    <t>تعبت اخفي جروحي والشعر يوشي وانا اكنـّه&lt;br /&gt;</t>
  </si>
  <si>
    <t>حبيبي وانت في قربك وبعدك جنـّتي والنار&lt;br /&gt;</t>
  </si>
  <si>
    <t>واذا لابـد من بعـدك .. حـبيبي نارك الجـنـّه&lt;br /&gt;</t>
  </si>
  <si>
    <t>في ظل من يسجد لجاهه عبيده&lt;br /&gt;</t>
  </si>
  <si>
    <t>أمجاد الجدود</t>
  </si>
  <si>
    <t>والاعمار تمضي والليالي مقيمه&lt;br /&gt;</t>
  </si>
  <si>
    <t>واللي يقول اللي خذ المجد بيده&lt;br /&gt;</t>
  </si>
  <si>
    <t>الـمجـد ما يـوخــذ بلـيّا عـزيـمه&lt;br /&gt;</t>
  </si>
  <si>
    <t>سـلام يـنبض بالـفخامه وريـده&lt;br /&gt;</t>
  </si>
  <si>
    <t>كـلّه عـلو و فـيه قـدر وحـشيمه&lt;br /&gt;</t>
  </si>
  <si>
    <t>يـنصاك ياشـبل الأسـود العـنيده&lt;br /&gt;</t>
  </si>
  <si>
    <t>يا ابن الكـريم ويا سلاله كريمه&lt;br /&gt;</t>
  </si>
  <si>
    <t>ماجد مليك المجد ، والمجد عيده&lt;br /&gt;</t>
  </si>
  <si>
    <t>عـلاقـتـه مع التـقـدم .. حـميـمه&lt;br /&gt;</t>
  </si>
  <si>
    <t>يزخر بالاعجاز الخـيالي رصيده&lt;br /&gt;</t>
  </si>
  <si>
    <t>بفضل من يحيي العظام الرميمه&lt;br /&gt;</t>
  </si>
  <si>
    <t>فـريـد وانجـازات فـعــله فـريـده&lt;br /&gt;</t>
  </si>
  <si>
    <t>عـظـيم ويحـب الفعـول العـظيمه&lt;br /&gt;</t>
  </si>
  <si>
    <t>حـثـّيت رجـلك والمـسافه بعـيده&lt;br /&gt;</t>
  </si>
  <si>
    <t>والعقل ناضج والجوارح سليمه&lt;br /&gt;</t>
  </si>
  <si>
    <t>خطوه فدائيّه .. وخطوه سديده&lt;br /&gt;</t>
  </si>
  <si>
    <t>طوّلت في الغـيبه وجبت الغـنيمه&lt;br /&gt;</t>
  </si>
  <si>
    <t>الناقـص بفعـله فـعـولك تـزيـده&lt;br /&gt;</t>
  </si>
  <si>
    <t>والزايـد فعـوله معـك دون قـيـمه&lt;br /&gt;</t>
  </si>
  <si>
    <t>مالك شـبيه و كل فـعـل ٍ تجـيـده&lt;br /&gt;</t>
  </si>
  <si>
    <t>قلـّي من اللي يْقول بانك خصيمه&lt;br /&gt;</t>
  </si>
  <si>
    <t>وشلون أحفر فكرتي في قصيده&lt;br /&gt;</t>
  </si>
  <si>
    <t>وابوك من مجده على متن غيمه&lt;br /&gt;</t>
  </si>
  <si>
    <t>لكـن .. تـأكـيـد العــلـوم الأكـيـده&lt;br /&gt;</t>
  </si>
  <si>
    <t>يحـتـاج له شـهـادةٍ مسـتـقـيـمه&lt;br /&gt;</t>
  </si>
  <si>
    <t>قـرّرت أنشـرها بوسـط الجـريـده&lt;br /&gt;</t>
  </si>
  <si>
    <t>لاجل يغـنـّيها السحاب ونسـيمه&lt;br /&gt;</t>
  </si>
  <si>
    <t>في كل عـام تجـيب فـرحه جـديـده&lt;br /&gt;</t>
  </si>
  <si>
    <t>وتـكمّـل امـجاد الجـدود القديمه&lt;br /&gt;</t>
  </si>
  <si>
    <t>السيف في إيدك عبد يخضع لسيده&lt;br /&gt;</t>
  </si>
  <si>
    <t>ويدك تزيد السيف رونق وقيمه</t>
  </si>
  <si>
    <t>إمـتـحـانـك صـعـب .. لكـن سـهـل حـلّـه&lt;br /&gt;</t>
  </si>
  <si>
    <t>إمـتـحـانـك صـعـب</t>
  </si>
  <si>
    <t>بس عـطـنـي يـا حـبـيـبـي ربــع ســاعـه&lt;br /&gt;</t>
  </si>
  <si>
    <t>ليـن عـيـنـي تـكـنــز الـدمــــع وتـهــــلّـه&lt;br /&gt;</t>
  </si>
  <si>
    <t>والـدمــوع احـيـان تـحـتـاج لـشـــجـاعـه&lt;br /&gt;</t>
  </si>
  <si>
    <t>كـن فـرع اللـيــــــل يـوم اللـيـــــــل فـلّــه&lt;br /&gt;</t>
  </si>
  <si>
    <t>فـرعـــك اللـي سَــهّــر الـنـاظـــر و لاعــه&lt;br /&gt;</t>
  </si>
  <si>
    <t>لـيـلــــةٍ كـانــت ضـلـــوعي مـسـتـحـلّــه&lt;br /&gt;</t>
  </si>
  <si>
    <t>لـيـن نـور الـفـجــر وقّـضـنـــي شــعـاعـه&lt;br /&gt;</t>
  </si>
  <si>
    <t>يــوم لاحــت مـن مـحـيّــــــاك الأهـلّــــه&lt;br /&gt;</t>
  </si>
  <si>
    <t>كـنّـها تـنـشــد عـن الـحــــب ومـتـــاعـه&lt;br /&gt;</t>
  </si>
  <si>
    <t>كـيف تـنـشـد عن مـقـامـك وش مـحـلّــه&lt;br /&gt;</t>
  </si>
  <si>
    <t>وانـت عـقـب الـوصـل قـدّمـت الـقـطـاعه&lt;br /&gt;</t>
  </si>
  <si>
    <t>تحـت صـدري قـلـب مـا يـقـبـل مــذلّــه&lt;br /&gt;</t>
  </si>
  <si>
    <t>حـسـبـي الله ع الـذي تـلّـه وصــــاعـه&lt;br /&gt;</t>
  </si>
  <si>
    <t>حـسـبـي الله ع الـذي صــــاعـه و تـلّــه&lt;br /&gt;</t>
  </si>
  <si>
    <t>والـمـصـيـبـه قـلـت لـه سـمـعٍ وطـــاعـه&lt;br /&gt;</t>
  </si>
  <si>
    <t>مـا قـدرت اجــزم عـلى كـثــــر الأدلّــه&lt;br /&gt;</t>
  </si>
  <si>
    <t>طال صــدّك غيـر لك عـنـدي شـفـاعـه&lt;br /&gt;</t>
  </si>
  <si>
    <t>كـل عـــرق ٍ يـنـبـــض بـحـبّــــــك تـدلّــه&lt;br /&gt;</t>
  </si>
  <si>
    <t>والـوفـا حـكّــم ضـمـيـــرك فـي ضـيـاعه&lt;br /&gt;</t>
  </si>
  <si>
    <t>للـوفــــا أسّـســــت دولــه مـســـتــقــلّــه&lt;br /&gt;</t>
  </si>
  <si>
    <t>حـجـمـها يـاخـذ مـن الـكـون اتـســـاعـه&lt;br /&gt;</t>
  </si>
  <si>
    <t>الـوفــا مـعـقــــود فـي صـدري سـجـلّــه&lt;br /&gt;</t>
  </si>
  <si>
    <t>ســجّـلــوا بـاســمـي بـراءة إخـتـــراعـه&lt;br /&gt;</t>
  </si>
  <si>
    <t>عـمّ الفـرح والكـل هنـّـا&lt;br /&gt;</t>
  </si>
  <si>
    <t>آمر يا بو خالد</t>
  </si>
  <si>
    <t>شـرّفـتـنـا يالعـين يالعــين&lt;br /&gt;</t>
  </si>
  <si>
    <t>طير السعد رفرف وغنّا&lt;br /&gt;</t>
  </si>
  <si>
    <t>وتمايـلت خضر البسـاتين&lt;br /&gt;</t>
  </si>
  <si>
    <t>الـفــوز رايـاتــه لـفـنـّـا&lt;br /&gt;</t>
  </si>
  <si>
    <t>والفـوز تـشهـد له مـيادين&lt;br /&gt;</t>
  </si>
  <si>
    <t>رايـاتـكـــم فـيـنا ومـنـّا&lt;br /&gt;</t>
  </si>
  <si>
    <t>لافـراحـكـم جـينا ملـبّـيـن&lt;br /&gt;</t>
  </si>
  <si>
    <t>نقـولهـا عـنـكـم وعـنـّـا&lt;br /&gt;</t>
  </si>
  <si>
    <t>هـذي عـوايـدنا من سنين&lt;br /&gt;</t>
  </si>
  <si>
    <t>سقـنا البراهين وضمنّا&lt;br /&gt;</t>
  </si>
  <si>
    <t>بافـعالـنا سقـنا الـبـراهين&lt;br /&gt;</t>
  </si>
  <si>
    <t>آمـر يابو (خالد) تمنـّى&lt;br /&gt;</t>
  </si>
  <si>
    <t>واسكن قبل هالعين هالعين&lt;br /&gt;</t>
  </si>
  <si>
    <t>غصن الثنا لجلك تثـنـّا&lt;br /&gt;</t>
  </si>
  <si>
    <t>خذها يابو خالد عن يمين&lt;br /&gt;</t>
  </si>
  <si>
    <t>بالحق في شفكم شهدنا&lt;br /&gt;</t>
  </si>
  <si>
    <t>والحق ترجح به موازين&lt;br /&gt;</t>
  </si>
  <si>
    <t>بك نفخر ويفخر وطنّا&lt;br /&gt;</t>
  </si>
  <si>
    <t>شـرّفـتـنا يا قـايـد العـــين&lt;br /&gt;</t>
  </si>
  <si>
    <t>أسـمع صـدى صوته بعـيـدٍ ينادي &lt;br /&gt;</t>
  </si>
  <si>
    <t xml:space="preserve"> أمشي بعزم  </t>
  </si>
  <si>
    <t>واشوف قلبي للصدى يتبع نداه&lt;br /&gt;</t>
  </si>
  <si>
    <t>من فاتنه في وصفها الحسن عادي&lt;br /&gt;</t>
  </si>
  <si>
    <t>يرسم صور من خاطرٍ ما تعدّاه&lt;br /&gt;</t>
  </si>
  <si>
    <t>شعـرٍ لفـاني منه ريــم الـبــــوادي&lt;br /&gt;</t>
  </si>
  <si>
    <t>الجادل اللي تزهرالأرض بخطاه&lt;br /&gt;</t>
  </si>
  <si>
    <t>يـشـكي ودادٍ من صـمـيم الـفـوادي&lt;br /&gt;</t>
  </si>
  <si>
    <t>ويا كم قبله من شكى الحب ويلاه&lt;br /&gt;</t>
  </si>
  <si>
    <t>وكان الذي به في خـيال اعـتـقادي&lt;br /&gt;</t>
  </si>
  <si>
    <t>عنـّه نشيل الهم والجرح و وزاه&lt;br /&gt;</t>
  </si>
  <si>
    <t>وان كان له فدوى ترى الحال فادي&lt;br /&gt;</t>
  </si>
  <si>
    <t>والـمال قـبل الحـال والله يــفـداه&lt;br /&gt;</t>
  </si>
  <si>
    <t>دامه تربّـع فـوق عـرش الـودادي&lt;br /&gt;</t>
  </si>
  <si>
    <t>وش لي بعـمرٍ دونه اليوم ما باه&lt;br /&gt;</t>
  </si>
  <si>
    <t>الزيـن له أمـشي بعـزم اجـتهادي&lt;br /&gt;</t>
  </si>
  <si>
    <t>واللي يصون الحب في العين سكناه&lt;br /&gt;</t>
  </si>
  <si>
    <t>أنا في الشعر ابن هذاك إذا إنته تعرف الشعر&lt;br /&gt;</t>
  </si>
  <si>
    <t>أنا في الشـعر</t>
  </si>
  <si>
    <t>أهيّج في البحور أمواج ، أمشّيها على كيفي&lt;br /&gt;</t>
  </si>
  <si>
    <t>واقولّك لا تجاريني ترى أمشي بدربٍ وعر&lt;br /&gt;</t>
  </si>
  <si>
    <t>واذا تبغي تجاريني تـرى لك صامـدٍ سـيـفي&lt;br /&gt;</t>
  </si>
  <si>
    <t>ولا تضمن تحوز النصر وانا بحرٍ وانته نهر&lt;br /&gt;</t>
  </si>
  <si>
    <t>واذا عارضت تيّـاري تبرّى موجي وسِـيفي&lt;br /&gt;</t>
  </si>
  <si>
    <t>وكم من واحدٍ غيرك تعرّض لي وجاه الكسر&lt;br /&gt;</t>
  </si>
  <si>
    <t>ودارت به هبوب رياح في أقوى عواصيفي&lt;br /&gt;</t>
  </si>
  <si>
    <t>تهاجـم سايـل الأقـلام وسطـرٍ ما يهزّه سطر&lt;br /&gt;</t>
  </si>
  <si>
    <t>وإنتـه وينهـا افـكارك عن بيـوتي وتهـديـفي&lt;br /&gt;</t>
  </si>
  <si>
    <t>تبا روس العلا وانته تحوّل في طريقك حدر&lt;br /&gt;</t>
  </si>
  <si>
    <t>تحـاول بس ما تـقـدر بأن توصل مشـاريفي&lt;br /&gt;</t>
  </si>
  <si>
    <t>نجـوم اللـيل ما تـنور إذا بيّـن شعـاع الـبـدر&lt;br /&gt;</t>
  </si>
  <si>
    <t>وش اللي يجمع الوسمي على سحب وْرعد صيفي&lt;br /&gt;</t>
  </si>
  <si>
    <t>تشـوف الجـاذبيّـه لي في هالدنيا تجـرّك جر&lt;br /&gt;</t>
  </si>
  <si>
    <t>أنا عكـسه أفـرّك ويـن ما أبغـي على كـيـفي&lt;br /&gt;</t>
  </si>
  <si>
    <t>أنـا وعـيني نشـتـكي منـّـك الـيـوم&lt;br /&gt;</t>
  </si>
  <si>
    <t xml:space="preserve"> أنـا و عيني  </t>
  </si>
  <si>
    <t>ونقـول وينـك غـبت يا نور عيني&lt;br /&gt;</t>
  </si>
  <si>
    <t>دونك ترى العالم من الفرح محروم&lt;br /&gt;</t>
  </si>
  <si>
    <t>ماتدري انك صرت فرحة سنيني&lt;br /&gt;</t>
  </si>
  <si>
    <t>شوفـتـك منها تـنجـلي كل الهـموم&lt;br /&gt;</t>
  </si>
  <si>
    <t>وان غـبت عـنـّي كنـّها نـار فيني&lt;br /&gt;</t>
  </si>
  <si>
    <t>أهـواك من يـومٍ تحـيده إلى الـيوم&lt;br /&gt;</t>
  </si>
  <si>
    <t>والـيـوم حـبّـك يالغـلا محـتـويـني&lt;br /&gt;</t>
  </si>
  <si>
    <t>يا ملهـم الشـعّـار يا ورد مـشـمـوم&lt;br /&gt;</t>
  </si>
  <si>
    <t>يا حـب في وسـط الخـفايا دفـيـني&lt;br /&gt;</t>
  </si>
  <si>
    <t>وجهٍ بشوش وعين نجلا ومهضوم&lt;br /&gt;</t>
  </si>
  <si>
    <t>خصـره ، ونهـدينه كما ثمر تـيني&lt;br /&gt;</t>
  </si>
  <si>
    <t>هـل كيـف ما احـبّه أنا كيف ياقـوم&lt;br /&gt;</t>
  </si>
  <si>
    <t>ما دام حـســنه صار بيـنه وبيـني&lt;br /&gt;</t>
  </si>
  <si>
    <t>حسـنه غـريب ونادر وشيّ محسوم&lt;br /&gt;</t>
  </si>
  <si>
    <t>من ناظر بحسـنه يجيه الـ.. يجـيني&lt;br /&gt;</t>
  </si>
  <si>
    <t>يا بحر انا سـبّاح وآغـوص وآعـوم&lt;br /&gt;</t>
  </si>
  <si>
    <t>إنتـبــاه</t>
  </si>
  <si>
    <t>واطـلـق شـنب أقـدر أشـد انتـباهه&lt;br /&gt;</t>
  </si>
  <si>
    <t>وجـاهـتي إنـّي ورث إبـن مـكـتـــوم&lt;br /&gt;</t>
  </si>
  <si>
    <t>واملك من وصوف النـباهه نباهه&lt;br /&gt;</t>
  </si>
  <si>
    <t>والاّ الشِعـر تصوير عن واقع اليوم&lt;br /&gt;</t>
  </si>
  <si>
    <t>لا تـعـتـقــد إنـّـي كـتـبـتـه وجـاهه&lt;br /&gt;</t>
  </si>
  <si>
    <t>ويا نايمين اصحوا ترى كثرة النوم&lt;br /&gt;</t>
  </si>
  <si>
    <t>بـابٍ من ابـواب الكـسل والبلاهه&lt;br /&gt;</t>
  </si>
  <si>
    <t>كم واحدٍ في الأرض ضايق ومحروم&lt;br /&gt;</t>
  </si>
  <si>
    <t>وعينه على جيب الغني وبشراهه&lt;br /&gt;</t>
  </si>
  <si>
    <t>والناس ترحـل بس وجـه الله يْـدوم&lt;br /&gt;</t>
  </si>
  <si>
    <t>والشح في قـلوب المهابيـل عاهه&lt;br /&gt;</t>
  </si>
  <si>
    <t>والطيّـب بْطـيبه مع الناس مـلـزوم&lt;br /&gt;</t>
  </si>
  <si>
    <t>وبخـيل من يبخـل عـليهـم بجاهه&lt;br /&gt;</t>
  </si>
  <si>
    <t>آطـيـح لعـيـون الرجـاجـيـل وآقـوم&lt;br /&gt;</t>
  </si>
  <si>
    <t>وآقـول من باهـاك يا قـلـب بـاهه&lt;br /&gt;</t>
  </si>
  <si>
    <t>يمكن أحصّـل لي من الناس زيزوم&lt;br /&gt;</t>
  </si>
  <si>
    <t>يـشـد انتـباهي قـبل اشـد انتـباهه&lt;br /&gt;</t>
  </si>
  <si>
    <t>لا.. لا تـعــاتـبــني إذا فـرعــها مـال&lt;br /&gt;</t>
  </si>
  <si>
    <t xml:space="preserve">أنصـاف الحــلول  </t>
  </si>
  <si>
    <t>فـرع العـتـب بين المحـبّـيـن منـشول&lt;br /&gt;</t>
  </si>
  <si>
    <t>أبطت وهي تبرق وانا اخص واختال&lt;br /&gt;</t>
  </si>
  <si>
    <t>مزن العـذر واشرب خطاها ولا اقول&lt;br /&gt;</t>
  </si>
  <si>
    <t>وتـكـيلـني وتكـيل غـيـري بمـكــيـال&lt;br /&gt;</t>
  </si>
  <si>
    <t>تخـلـط حنيـن الـذود وصهـيل الخيول&lt;br /&gt;</t>
  </si>
  <si>
    <t>لا عـنـدنا حـيـلـه ولا ودّي احـتـــال&lt;br /&gt;</t>
  </si>
  <si>
    <t>قـولي كـما فـعـلي وانا آقـول وآطـول&lt;br /&gt;</t>
  </si>
  <si>
    <t>وآطولها لو هي من الصعـب تنطال&lt;br /&gt;</t>
  </si>
  <si>
    <t>عزمي على طرق الصعـيبات مفتول&lt;br /&gt;</t>
  </si>
  <si>
    <t>يـامـا تـردّى فــارس بـزمـّـة جـبـال&lt;br /&gt;</t>
  </si>
  <si>
    <t>من عقب ما جال وضرب عرضها طول&lt;br /&gt;</t>
  </si>
  <si>
    <t>من عقب ما جال وظما صدّق اللال&lt;br /&gt;</t>
  </si>
  <si>
    <t>واللال يـكـذب والـملا تـمـلك عـقـول&lt;br /&gt;</t>
  </si>
  <si>
    <t>غـلاك لـي لا تـتـركـه بـيـد عـــذّال&lt;br /&gt;</t>
  </si>
  <si>
    <t>بعـض الغلا ما يقـبل انـصاف الحلول&lt;br /&gt;</t>
  </si>
  <si>
    <t>لو طوّل الصدّ وغـصون الوله يبست&lt;br /&gt;</t>
  </si>
  <si>
    <t xml:space="preserve">أوراقـــي  </t>
  </si>
  <si>
    <t>مرّي وشوفي وش المكتوب باوراقي&lt;br /&gt;</t>
  </si>
  <si>
    <t>عـبراتي اللّي بوقـت فـْراقي انحـبست&lt;br /&gt;</t>
  </si>
  <si>
    <t>وانتي تـقـفـّين .. مايعـني لك فـْراقـي&lt;br /&gt;</t>
  </si>
  <si>
    <t>السـاعه اللّي على حَطّـتك من لبـسـت&lt;br /&gt;</t>
  </si>
  <si>
    <t>هي آخـر اللي بقـت للعـاشـق الشاقي&lt;br /&gt;</t>
  </si>
  <si>
    <t>نار الغـلا رمّـدَت وان جيتي انقـبـست&lt;br /&gt;</t>
  </si>
  <si>
    <t>كأنـّـك فـْ جـيّـتـك تـسـعــين لاحـراقي&lt;br /&gt;</t>
  </si>
  <si>
    <t>والنجمه اللي تحت ظل السما اندبست&lt;br /&gt;</t>
  </si>
  <si>
    <t>قالت لا طال السهر قل لي وش تلاقي&lt;br /&gt;</t>
  </si>
  <si>
    <t>ماغـير امـور بـوسـط الخـافـق انكبست&lt;br /&gt;</t>
  </si>
  <si>
    <t>تـراكـمـت يـوم زاد الصـد باعـمـاقـي&lt;br /&gt;</t>
  </si>
  <si>
    <t>يازيـن الايّـام مثـلي شـرهـت وْعـبست&lt;br /&gt;</t>
  </si>
  <si>
    <t>ماباقـي الاّ الهـجـر .. ياخـيـبة الـباقي&lt;br /&gt;</t>
  </si>
  <si>
    <t>ما الوم أغـصـان قـلبي يومها يـبسـت&lt;br /&gt;</t>
  </si>
  <si>
    <t>لانـّك رحـلـتـي ولا فـتـّـشـتي اوراقـي&lt;br /&gt;</t>
  </si>
  <si>
    <t>يا محـمد حـط لـي شـربـت&lt;br /&gt;</t>
  </si>
  <si>
    <t>أوربـــت</t>
  </si>
  <si>
    <t>خلـّـني با نـقــّـعـه كـاســي&lt;br /&gt;</t>
  </si>
  <si>
    <t>من ثـلاث أيـّام في أوربـت&lt;br /&gt;</t>
  </si>
  <si>
    <t>طالـع المجـنون في راسي&lt;br /&gt;</t>
  </si>
  <si>
    <t>خـطـّةٍ حاسـبـتـها وخربـت&lt;br /&gt;</t>
  </si>
  <si>
    <t>والسـياسـي يـبغـي سْياسي&lt;br /&gt;</t>
  </si>
  <si>
    <t>جـبـتـها يا محـمـد بـتـربـت&lt;br /&gt;</t>
  </si>
  <si>
    <t>قافـية شعـري وإحـسـاسي&lt;br /&gt;</t>
  </si>
  <si>
    <t>إبتـعــــدت ولانـّها قــربـت&lt;br /&gt;</t>
  </si>
  <si>
    <t>بابتـعـادك وانـت يا نـاسـي&lt;br /&gt;</t>
  </si>
  <si>
    <t>جـيتها متـواضـع وهـربـت&lt;br /&gt;</t>
  </si>
  <si>
    <t>طـولها واحـد على قـياسي&lt;br /&gt;</t>
  </si>
  <si>
    <t>زنـدهـا مـلـيـان مـتـزربـت&lt;br /&gt;</t>
  </si>
  <si>
    <t>وعنقها عنق اشقر نحاسي&lt;br /&gt;</t>
  </si>
  <si>
    <t>دقـّـت الدقــّـات وانـطـربت&lt;br /&gt;</t>
  </si>
  <si>
    <t>واسـتـوى وقـّـاف يـلاّسـي&lt;br /&gt;</t>
  </si>
  <si>
    <t>تمشي ومن خلفها انضربت&lt;br /&gt;</t>
  </si>
  <si>
    <t>وعاشق المويات غـطاسي&lt;br /&gt;</t>
  </si>
  <si>
    <t>ومن تطول السالـفه خربت&lt;br /&gt;</t>
  </si>
  <si>
    <t>وانهـدم ساسي على راسي&lt;br /&gt;</t>
  </si>
  <si>
    <t>الحـب ما يسـكن قـلوب ومـحاني&lt;br /&gt;</t>
  </si>
  <si>
    <t xml:space="preserve">الأخيـــر .. الأوّل  </t>
  </si>
  <si>
    <t>الحب أسمى عاطـفه تسـكن الروح&lt;br /&gt;</t>
  </si>
  <si>
    <t>يا حبّـك اللي كل ما اظـما سقاني&lt;br /&gt;</t>
  </si>
  <si>
    <t>سراب لال ودرب مهجور ونزوح&lt;br /&gt;</t>
  </si>
  <si>
    <t>ما اقـول منـك اللي لفاني كـفاني&lt;br /&gt;</t>
  </si>
  <si>
    <t>لانـّي أحبّـك هجـر وعـناد وجروح&lt;br /&gt;</t>
  </si>
  <si>
    <t>إن غبت عنـّي طال عمر الثواني&lt;br /&gt;</t>
  </si>
  <si>
    <t>تـقول عـمر الثانـيه من عـمر نـوح&lt;br /&gt;</t>
  </si>
  <si>
    <t>وان جـيتـني مـرّت ليالي زماني&lt;br /&gt;</t>
  </si>
  <si>
    <t>ما كنـّه الاّ الـبـرق بعـيـوني يـلـوح&lt;br /&gt;</t>
  </si>
  <si>
    <t>قبل الجفا عـذرك سبقـني وجاني&lt;br /&gt;</t>
  </si>
  <si>
    <t>لا تعـتـذر ذنبـك من العـام مسـموح&lt;br /&gt;</t>
  </si>
  <si>
    <t>أبني على شوفك صروح وأماني&lt;br /&gt;</t>
  </si>
  <si>
    <t>وشلون ما تبني على شوفي صروح&lt;br /&gt;</t>
  </si>
  <si>
    <t>إن كان غيري عوّضك عن حناني&lt;br /&gt;</t>
  </si>
  <si>
    <t>ما عاضني غيرك من الغـيد مملوح&lt;br /&gt;</t>
  </si>
  <si>
    <t>إنت الأخـيــر .. وإنـتـه الأوّلانـي&lt;br /&gt;</t>
  </si>
  <si>
    <t>لو كان حبّـك حد قلبي على الصوح&lt;br /&gt;</t>
  </si>
  <si>
    <t>والله ما بـاح بـغـرامـك لـسـانـي&lt;br /&gt;</t>
  </si>
  <si>
    <t>إلا عـيـوني  يوم يـطـرونـك تـبـوح&lt;br /&gt;</t>
  </si>
  <si>
    <t>كتمت سرّك لين دمعي عـصاني&lt;br /&gt;</t>
  </si>
  <si>
    <t>راعي الهوى لو يكتم السر مفضوح&lt;br /&gt;</t>
  </si>
  <si>
    <t>لا تـلوم قـلبٍ جـر فـيك الأغـاني&lt;br /&gt;</t>
  </si>
  <si>
    <t>حتى الحـمام يجـرّه الشـوق ويـنوح&lt;br /&gt;</t>
  </si>
  <si>
    <t>هذا هو البدر والاّ البدر ابن عـمّه&lt;br /&gt;</t>
  </si>
  <si>
    <t>الـبــدر</t>
  </si>
  <si>
    <t>في عـلم انا والاّ هـذا اللـيـل وحـلومـه&lt;br /&gt;</t>
  </si>
  <si>
    <t>إن كان للحـسن قـمّـه هذي القـمّـه&lt;br /&gt;</t>
  </si>
  <si>
    <t>والاّ عـسى الحـسن كلـّه فـدوة قـدومه&lt;br /&gt;</t>
  </si>
  <si>
    <t>أقبل يضم السهر وعـيوني تضمّه&lt;br /&gt;</t>
  </si>
  <si>
    <t>ما ادري من اللي من الثاني سرق نومه&lt;br /&gt;</t>
  </si>
  <si>
    <t>كن الوصل دنيتي يوم الوعد تـمّه&lt;br /&gt;</t>
  </si>
  <si>
    <t>وكـنّ الوعـد جـنـّـتي دام الوصل يومه&lt;br /&gt;</t>
  </si>
  <si>
    <t>ما الوم من لامـني في حـبّه ونمّـه&lt;br /&gt;</t>
  </si>
  <si>
    <t>حـتى فـوادي ولو يـشـكـيه مـا الـومـه&lt;br /&gt;</t>
  </si>
  <si>
    <t>إذا تـكـلـّم يـغـار العـطـر مـن فـمّـه&lt;br /&gt;</t>
  </si>
  <si>
    <t>سـوالـفـه كلـّها بالـمـســـك مخـتـومـه&lt;br /&gt;</t>
  </si>
  <si>
    <t>ياليت لى هـمّـني من نظـرته هـمّه&lt;br /&gt;</t>
  </si>
  <si>
    <t>عـينه خذت نظـرتي قـبل آخذ عـلومه&lt;br /&gt;</t>
  </si>
  <si>
    <t>أبطا يسولف عن الطيب وحنان امّه&lt;br /&gt;</t>
  </si>
  <si>
    <t>ما يـدري انـّه بـقـلـبي وثـّـق سـهـومه&lt;br /&gt;</t>
  </si>
  <si>
    <t>ما يدري انّه علاج العاشق وسمّه&lt;br /&gt;</t>
  </si>
  <si>
    <t>وان القـصايـد على طـاريـه منـظـومه&lt;br /&gt;</t>
  </si>
  <si>
    <t>طالعـت في ساعـته ردّ ورفـع كمّه&lt;br /&gt;</t>
  </si>
  <si>
    <t>لا ساعـته قـصدي ولا قصدي ختومه&lt;br /&gt;</t>
  </si>
  <si>
    <t>ما قصدي الاّ الغلا لى ساقـني يمّه&lt;br /&gt;</t>
  </si>
  <si>
    <t>أحيان ارومه وبعـض احيان ما ارومه&lt;br /&gt;</t>
  </si>
  <si>
    <t>لولا الحـيا والاّ انا في ذمّـتي ذمّـه&lt;br /&gt;</t>
  </si>
  <si>
    <t>لا غزي على روض رمّانه ومشمومه&lt;br /&gt;</t>
  </si>
  <si>
    <t>ألله خلق لي نفس تسـمو على البوح&lt;br /&gt;</t>
  </si>
  <si>
    <t xml:space="preserve">الـجــروح  </t>
  </si>
  <si>
    <t>ماهـيب لا ضاقـت من الهـم باحـت&lt;br /&gt;</t>
  </si>
  <si>
    <t>على كثر ما شفت ضيقات وجروح&lt;br /&gt;</t>
  </si>
  <si>
    <t>لا الوجه متغـيّر ولا العـين صاحت&lt;br /&gt;</t>
  </si>
  <si>
    <t>أبـشـّرك .. بـشـارة الـروح للـروح&lt;br /&gt;</t>
  </si>
  <si>
    <t>تـبي تطـيّحـني اللـيـالي وطـاحـت&lt;br /&gt;</t>
  </si>
  <si>
    <t>هـذا أنـا والـوجـه باسـم ومـشـروح&lt;br /&gt;</t>
  </si>
  <si>
    <t>وجهٍ بروقـه لمعـظم الناس لاحـت&lt;br /&gt;</t>
  </si>
  <si>
    <t>كم محزم ٍ بنى على شـوفه صروح&lt;br /&gt;</t>
  </si>
  <si>
    <t>وكم نفس من طارف عطاه استراحت&lt;br /&gt;</t>
  </si>
  <si>
    <t>ألله وهـبـنا عـز و امجـاد و طمـوح&lt;br /&gt;</t>
  </si>
  <si>
    <t>وذكـر ٍعـلى جـدران الايـّـام ناحِـت&lt;br /&gt;</t>
  </si>
  <si>
    <t>هذي مراجل ماهي بضحك ومزوح&lt;br /&gt;</t>
  </si>
  <si>
    <t>ماهي شموعي لا ضوا الصبح ساحت&lt;br /&gt;</t>
  </si>
  <si>
    <t>الصـفح خصله والفخر ماله صـفوح&lt;br /&gt;</t>
  </si>
  <si>
    <t>والحزن لا سيطر على الروح ناحت&lt;br /&gt;</t>
  </si>
  <si>
    <t>بعض الجروح تجي لك شوي وتروح&lt;br /&gt;</t>
  </si>
  <si>
    <t>وبعض الجروح ان جات ماعاد راحت&lt;br /&gt;</t>
  </si>
  <si>
    <t>وقـّت الساعة حسب توقيت الاحباب المحلّي&lt;br /&gt;</t>
  </si>
  <si>
    <t xml:space="preserve">الزعل ماهو دموع  </t>
  </si>
  <si>
    <t>ياخـفوق ٍ مايهاب البحـر ضـيقه واتـسـاعه&lt;br /&gt;</t>
  </si>
  <si>
    <t>ويا نجوم الليل لاغاب السهر في العين طلّي&lt;br /&gt;</t>
  </si>
  <si>
    <t>لين نور الصبح باكر يسطع فـْ وجهي شعاعه&lt;br /&gt;</t>
  </si>
  <si>
    <t>ويا قـريحة شاعـر ٍ فـكره من اللهـفه مـولّي&lt;br /&gt;</t>
  </si>
  <si>
    <t>علـّمي حـسّادي ان الشـعـر إبـداع وبـراعه&lt;br /&gt;</t>
  </si>
  <si>
    <t>وزّعـيني في قـلوب النـاس وانا في محـلّي&lt;br /&gt;</t>
  </si>
  <si>
    <t>يـكـفي انـّي فـرد واحـد وتـّأثــَّر به جـماعه&lt;br /&gt;</t>
  </si>
  <si>
    <t>صادق الإحـساس لو إنـّه ورا ضلع ٍ معـلّي&lt;br /&gt;</t>
  </si>
  <si>
    <t>ياصل لجمهوره الواعي بلا صحف وإذاعه&lt;br /&gt;</t>
  </si>
  <si>
    <t>والزعل ماهو دموع وضيقه وحسره ياخلّي&lt;br /&gt;</t>
  </si>
  <si>
    <t>ومن يقول انه دموع وضيقه وحسره.. إشاعه&lt;br /&gt;</t>
  </si>
  <si>
    <t>الزعـل بين الحـبايب مثل لحـظات التجـلّي&lt;br /&gt;</t>
  </si>
  <si>
    <t>فـرصة التـفكـير يا للوصـل والاّ للـقـطاعه&lt;br /&gt;</t>
  </si>
  <si>
    <t>واللـيالي مـن سـنين العـمر تاخـذ ما تخـلّي&lt;br /&gt;</t>
  </si>
  <si>
    <t>من نشر فيها شـراعه لازم ٍ يطوي شراعه&lt;br /&gt;</t>
  </si>
  <si>
    <t>واللـقا مثـل القـناعـه .. كـل مازادت تـقـلّي&lt;br /&gt;</t>
  </si>
  <si>
    <t>والفقير ان مات عذره مات من كثر القناعه&lt;br /&gt;</t>
  </si>
  <si>
    <t>والمفارق .. مثل طاري الموت ماعنّه تخلّي&lt;br /&gt;</t>
  </si>
  <si>
    <t>مؤمـن به حـق إيـمـاني ولا ادانـي سـماعـه&lt;br /&gt;</t>
  </si>
  <si>
    <t>ويا حبيـبي لا تـلوم انـسان من طبعه يـزلّي&lt;br /&gt;</t>
  </si>
  <si>
    <t>ما خلقه الله رسـول ولا جعـل عنده شـفاعه&lt;br /&gt;</t>
  </si>
  <si>
    <t>في الـزعل إرفـق عـلينا بالدلال وبالـتـغـلّي&lt;br /&gt;</t>
  </si>
  <si>
    <t>وان سمحت العفو عند المقدره والإستطاعه&lt;br /&gt;</t>
  </si>
  <si>
    <t>وان بغـيت البعـد قلت البعـد قال شـْ فيك قـلّي&lt;br /&gt;</t>
  </si>
  <si>
    <t>قلت ويش اقول ماعندي على الفرقى مناعه&lt;br /&gt;</t>
  </si>
  <si>
    <t>كنت احسب اني شـجاع ٍ لايهـاب ولا يولّي&lt;br /&gt;</t>
  </si>
  <si>
    <t>واثر يوم البعـد مايـنفـع شجاع ولا شـجاعه&lt;br /&gt;</t>
  </si>
  <si>
    <t>قال شكـلك تبغي الدعـوى مسـرّات وتـسـلّي&lt;br /&gt;</t>
  </si>
  <si>
    <t>وانثـنى ما عاد له في شوفـتي شفّ وْطماعه&lt;br /&gt;</t>
  </si>
  <si>
    <t>قـلت له يا كامـل الأوصـاف أنا طـالـبك باللي&lt;br /&gt;</t>
  </si>
  <si>
    <t>ملـّكك روح الضعـيف وعلّمك سـمع ٍ وطاعه&lt;br /&gt;</t>
  </si>
  <si>
    <t>دامك اخترت الفراق وجزت من بعضي وكلّي&lt;br /&gt;</t>
  </si>
  <si>
    <t>إخذ عـيني واخذ عـقلي واخـذ خـفاقي وداعه&lt;br /&gt;</t>
  </si>
  <si>
    <t>قال : ليه ؟ وقلت عيني لاجل دمعـاتي تهـلّي&lt;br /&gt;</t>
  </si>
  <si>
    <t>يمكن اذا شـفـت دمعي يحـزنك كثر اندفاعه&lt;br /&gt;</t>
  </si>
  <si>
    <t>واخذ عقلي لاجل تدري كيف منـّك ما يملّي&lt;br /&gt;</t>
  </si>
  <si>
    <t>كيف طـيفـك في خياله كل وقـت وكل ساعه&lt;br /&gt;</t>
  </si>
  <si>
    <t>واخـذ خـفـّـاقـي مـعـك لله فـي لله .. يـاللي&lt;br /&gt;</t>
  </si>
  <si>
    <t>مادريت بقـيمته عندي سـوى لحظة وداعه&lt;br /&gt;</t>
  </si>
  <si>
    <t>وكـان لا هـذا ولا هــذا ولا هــذا حصـل لي&lt;br /&gt;</t>
  </si>
  <si>
    <t>الفـقـير ان مات عذره مات من كثر القـناعه&lt;br /&gt;</t>
  </si>
  <si>
    <t>قـم علّم الصبح ويش البارحه قـلنا&lt;br /&gt;</t>
  </si>
  <si>
    <t xml:space="preserve">السـالفــه  </t>
  </si>
  <si>
    <t>خـلّه يـقـول لعـواذلـنـا تـصــــافـيـنـا&lt;br /&gt;</t>
  </si>
  <si>
    <t>حتى يـعـرفـون يـوم انـّه تـزاعـلـنا&lt;br /&gt;</t>
  </si>
  <si>
    <t>نـبغـي نـزوّد قـهــرهـم لا تـراضـيـنا&lt;br /&gt;</t>
  </si>
  <si>
    <t>حـنا شـربـنا الـغـلا حـتى تـمـايـلـنا&lt;br /&gt;</t>
  </si>
  <si>
    <t>من نـشوة الحـب تـدفـعــنا خـطاوينا&lt;br /&gt;</t>
  </si>
  <si>
    <t>نكسب تعاطـف هل الحـب بتعـاملنا&lt;br /&gt;</t>
  </si>
  <si>
    <t>وهــروج حـسّـادنـا ما أثــّرت فـيـنا&lt;br /&gt;</t>
  </si>
  <si>
    <t>ياما وياما حـكـوا لـكـن .. تجاهـلنا&lt;br /&gt;</t>
  </si>
  <si>
    <t>تـلامـس احـساسنا يسـبق خطاوينا&lt;br /&gt;</t>
  </si>
  <si>
    <t>من بـدّهـم في الـوفـا حـنـّا تـأهـلـنا&lt;br /&gt;</t>
  </si>
  <si>
    <t>كـسرت يـدين الـتجافي من تسامينا&lt;br /&gt;</t>
  </si>
  <si>
    <t>يابحر كان انت في موجك تساهلنا&lt;br /&gt;</t>
  </si>
  <si>
    <t>في الحب نبحر ونمسي في موانينا&lt;br /&gt;</t>
  </si>
  <si>
    <t>روض المحبّين محمي في مداهلنا&lt;br /&gt;</t>
  </si>
  <si>
    <t>وزهور الاشواق تنبت في مراعينا&lt;br /&gt;</t>
  </si>
  <si>
    <t>حنا الشـرف والنـقا ونشرّف آهلنا&lt;br /&gt;</t>
  </si>
  <si>
    <t>عـن الـرذيـله على الـنايـف تـعـلـّينا&lt;br /&gt;</t>
  </si>
  <si>
    <t>يا ضـامي الحـب أروتـنـا مناهـلـنا&lt;br /&gt;</t>
  </si>
  <si>
    <t>إذا طـوانا هـجـير الـبعــد تـسـقـيـنا&lt;br /&gt;</t>
  </si>
  <si>
    <t>والسـالـفـه كـلّها .. يـومٍ تـزاعـلـنا&lt;br /&gt;</t>
  </si>
  <si>
    <t>كلّه على شـان يقـهـرهـم تـراضينا&lt;br /&gt;</t>
  </si>
  <si>
    <t>ياعرب ترى المكارم والمروّه&lt;br /&gt;</t>
  </si>
  <si>
    <t>السـمـو</t>
  </si>
  <si>
    <t>سـيف عـز فاللـقـا ما هو بحـاكل&lt;br /&gt;</t>
  </si>
  <si>
    <t>والسمو الى جهـل قيمة سموّه&lt;br /&gt;</t>
  </si>
  <si>
    <t>ما عرف فرق التوكل والتواكل&lt;br /&gt;</t>
  </si>
  <si>
    <t>والرجـل مـع رفيـقه أو عـدوّه&lt;br /&gt;</t>
  </si>
  <si>
    <t>شيمته هي شيمته ويقولها كل&lt;br /&gt;</t>
  </si>
  <si>
    <t>قالها ياصـاحـبي والـيوم قوّه&lt;br /&gt;</t>
  </si>
  <si>
    <t>والله انـّي كم سنه وانا متواكل&lt;br /&gt;</t>
  </si>
  <si>
    <t>الحقيقه واضـحه من دون انوّه&lt;br /&gt;</t>
  </si>
  <si>
    <t>تاكل الغيره مثل ما النار تاكل&lt;br /&gt;</t>
  </si>
  <si>
    <t>والمشاكل تهدم جسور الأخوّه&lt;br /&gt;</t>
  </si>
  <si>
    <t>هذي كلمة حق من راعي المشاكل&lt;br /&gt;</t>
  </si>
  <si>
    <t>لو نقـول ان الـمراجل مالـها رجّـال غيـره&lt;br /&gt;</t>
  </si>
  <si>
    <t>السمـو والمـعالي</t>
  </si>
  <si>
    <t>العـفـو يـارب .. لو قـلـنا كـذا قـالـوا تـعـالي&lt;br /&gt;</t>
  </si>
  <si>
    <t>فيه غيره بس نـخـتاله لـوحـده في الجزيره&lt;br /&gt;</t>
  </si>
  <si>
    <t>مثلما يخـتال راعي الذود سحـبٍ من خـيالي&lt;br /&gt;</t>
  </si>
  <si>
    <t>هو نمـوذج للعـدل والـدار بافـعـاله جـديره&lt;br /&gt;</t>
  </si>
  <si>
    <t>من مراجـل سـيّـدي تلتـف هـامـات الرجـالي&lt;br /&gt;</t>
  </si>
  <si>
    <t>شف (دبي ) الـمستبدّه بالحلا و المسـتذيره&lt;br /&gt;</t>
  </si>
  <si>
    <t>في ظلاله كيف صار لها من كفـوفـه ظـلالـي&lt;br /&gt;</t>
  </si>
  <si>
    <t>العـوالـي عـسـرةٍ ودروب مرقاها عـسـيره&lt;br /&gt;</t>
  </si>
  <si>
    <t>والذي ما يسـتلذ العسـر .. ما يرقى العوالي&lt;br /&gt;</t>
  </si>
  <si>
    <t>يا طموح مْواطـنٍ رجـله على دربـه قـصيره&lt;br /&gt;</t>
  </si>
  <si>
    <t>وان ذكرك تسوقه الخطوه على روس الجبالي&lt;br /&gt;</t>
  </si>
  <si>
    <t>وان ذكرتك مالت بيوت القصيد الـمسـتديره&lt;br /&gt;</t>
  </si>
  <si>
    <t>روسها لي لين اقـول لـْها على شـانه تعـالي&lt;br /&gt;</t>
  </si>
  <si>
    <t>عادني في الميم الاوّل من جناب اسم الـمغيره&lt;br /&gt;</t>
  </si>
  <si>
    <t>إكملت من قبل اكمّل (حا) و(ميم)و(دال) تالي&lt;br /&gt;</t>
  </si>
  <si>
    <t>(حاء) حمد و(ميم) مجد و(دال)دار به منيره&lt;br /&gt;</t>
  </si>
  <si>
    <t>كل حرفٍ من حروفٍ اسمه على القيفان غالي&lt;br /&gt;</t>
  </si>
  <si>
    <t>تـكـثـر بأسـمه قـلايـل .. لان مـدّاتـه كثـيره&lt;br /&gt;</t>
  </si>
  <si>
    <t>ولان أوصـافـه كثـيره .. لكن امثـاله قـلالـي&lt;br /&gt;</t>
  </si>
  <si>
    <t>ماهو بطير السعد ، لا والله الا السعد طـيره&lt;br /&gt;</t>
  </si>
  <si>
    <t>علـّم اصحاب السمو وعلـّم اصحاب الـمعالي&lt;br /&gt;</t>
  </si>
  <si>
    <t>يفهمون ان الـمكارم كـنز وامجاد وذخـيره&lt;br /&gt;</t>
  </si>
  <si>
    <t>حطـّها الله في يـديـن القايـد الرجـل الـمثـالي&lt;br /&gt;</t>
  </si>
  <si>
    <t>حطـّها الله في يدين ( محمد ) وهلـّت وفـيره&lt;br /&gt;</t>
  </si>
  <si>
    <t>وارتـوت منها الشـعوب و ربّـعت منها المفالي&lt;br /&gt;</t>
  </si>
  <si>
    <t>من صنع للدار عِـز و من بنى في البحر ديره&lt;br /&gt;</t>
  </si>
  <si>
    <t>يستحـق يقـال فيه مْن الـثنا مالا يقـالي&lt;br /&gt;</t>
  </si>
  <si>
    <t>حـاكـمٍ كـفـّه واصـابعـها سـنـابلـها بـخيره&lt;br /&gt;</t>
  </si>
  <si>
    <t>أنجزت في ظرف ليله صـرح يحتاج لليـالي&lt;br /&gt;</t>
  </si>
  <si>
    <t>سنبله تبني عَـمار وْسنبله تغـني فـقـيره&lt;br /&gt;</t>
  </si>
  <si>
    <t>وسنبله ما تعتـرف باللي يسمّـونه مـحالي&lt;br /&gt;</t>
  </si>
  <si>
    <t>والنجاح اللي بـزغ ماهوب منقـطعٍ نظـيره&lt;br /&gt;</t>
  </si>
  <si>
    <t>الا مـاله .. لا نظـير وْ لا حـلـيّ وْ لا مثـالي&lt;br /&gt;</t>
  </si>
  <si>
    <t>البحر والـموج والحلم ومعانيه الخـطيره&lt;br /&gt;</t>
  </si>
  <si>
    <t>من صـفاته كلها .. ولا يقـول ان كلّـها لي&lt;br /&gt;</t>
  </si>
  <si>
    <t>فيه غِـيره للوطن والدين .. ولا فيه غـيره&lt;br /&gt;</t>
  </si>
  <si>
    <t>من يسـولف كل مجد بعـزّته والراس عالي&lt;br /&gt;</t>
  </si>
  <si>
    <t>كل يوم نشوف صرح ٍ يلهم العقل ويحـيره&lt;br /&gt;</t>
  </si>
  <si>
    <t>يعني التـكرار ماله في مخطـطـها مـجالي&lt;br /&gt;</t>
  </si>
  <si>
    <t>والثنا والحـمد للي كل مـسلم يسـتجـيره&lt;br /&gt;</t>
  </si>
  <si>
    <t>واليٍ ما فيه غيره في السما والأرض والـي&lt;br /&gt;</t>
  </si>
  <si>
    <t>ثم ابو راشد خـويّ الشعب محمود السريره&lt;br /&gt;</t>
  </si>
  <si>
    <t>دامـه الله للمواطـن والوطـن فيّ وْ ظـلالي&lt;br /&gt;</t>
  </si>
  <si>
    <t>كل خطـوه من قدم رجله لها مجـد ومسيره&lt;br /&gt;</t>
  </si>
  <si>
    <t>وكل كلمه من فمـه فخـر وطموحات وأمالي&lt;br /&gt;</t>
  </si>
  <si>
    <t>يا سليل الـمجد تكفـيني عن اشياءٍ كثـيره&lt;br /&gt;</t>
  </si>
  <si>
    <t>إنت ابويه وانت عمّي وانت اخويه وانت خالي&lt;br /&gt;</t>
  </si>
  <si>
    <t>خذت م الشهر الفضيل ايّامه العشر الأخيره&lt;br /&gt;</t>
  </si>
  <si>
    <t>وخذت م العـشـر الأواخـر ليــلةٍ غيـر الليالي</t>
  </si>
  <si>
    <t>الهَرج فضـّه والذهب ما يشبهه غير السكـات&lt;br /&gt;</t>
  </si>
  <si>
    <t>الشـاعر اللـي</t>
  </si>
  <si>
    <t>والطيّـب آقـدّر سـواليفه واحـسّب منطـقه&lt;br /&gt;</t>
  </si>
  <si>
    <t>والشاعر اللي ضاقت بوجهه وسيعات الجهات&lt;br /&gt;</t>
  </si>
  <si>
    <t>وش فيه شخْـصِيَّـتـْه مهتزّه ولا عنده ثقـه&lt;br /&gt;</t>
  </si>
  <si>
    <t>حنـّا سرجنا الريح .. لا تفخر بسرج العاديات&lt;br /&gt;</t>
  </si>
  <si>
    <t>وشوف الزمـان اللي يسابقـنا قدرنا نسبـقه&lt;br /&gt;</t>
  </si>
  <si>
    <t>ولا نـحـب الثرثـره والـمعـمـعـه والإلتفـات&lt;br /&gt;</t>
  </si>
  <si>
    <t>والكذب ليله ينجـلي والحق شمـسه مشرقه&lt;br /&gt;</t>
  </si>
  <si>
    <t>ما يـصنع الإنـجـاز رجّـالٍ بلا عـزم وثـبـات&lt;br /&gt;</t>
  </si>
  <si>
    <t>الانـجاز يبغى له جبـينٍ يـروي الخـد عـرقـه&lt;br /&gt;</t>
  </si>
  <si>
    <t>طموحنا يسمو على بدع القصايد في البنات&lt;br /&gt;</t>
  </si>
  <si>
    <t>واكبر من بيوت القصيد اللي على صدر ورقه&lt;br /&gt;</t>
  </si>
  <si>
    <t>حنـّا نفـكّر نجـمع التاريخ من بعد الشتات&lt;br /&gt;</t>
  </si>
  <si>
    <t>وانته على الـماضي عيونك كل يوم مْبلّقـه&lt;br /&gt;</t>
  </si>
  <si>
    <t>الاسـماء والألقـاب والتقدير وانـواع الصفات&lt;br /&gt;</t>
  </si>
  <si>
    <t>ينعـم بها ربّي على عـبده واذا شـاء ارزقـه&lt;br /&gt;</t>
  </si>
  <si>
    <t>واعذب من النهرين نهر النيل أو نهر الفرات&lt;br /&gt;</t>
  </si>
  <si>
    <t>طـمـوح رجّـالٍ تـحـدّاه الـزمـان و حـقـّقـه&lt;br /&gt;</t>
  </si>
  <si>
    <t>لا ترتـفع يا طـيرنا بيـن النجـوم السـاريـات&lt;br /&gt;</t>
  </si>
  <si>
    <t>ويعاندك صلف الهوى والشمس ريشك تحرقه&lt;br /&gt;</t>
  </si>
  <si>
    <t>لا تحـسب انّك معجزه .. إلا خليفة معجزات&lt;br /&gt;</t>
  </si>
  <si>
    <t>تراك إنـسانٍ ذنوبـه كـل ما امـسى تـورقه&lt;br /&gt;</t>
  </si>
  <si>
    <t>وْلا تفلك البندق ما دام انّك تهاب الإنفـلات&lt;br /&gt;</t>
  </si>
  <si>
    <t>تركـت للرعـيان ما يـصمل ويفـلك بنـدقه&lt;br /&gt;</t>
  </si>
  <si>
    <t>وانا اعرف عيال الفقارى واعرف عيال الذوات&lt;br /&gt;</t>
  </si>
  <si>
    <t>مثل البحر يغرق عباد الله وهي ما تـغرقه&lt;br /&gt;</t>
  </si>
  <si>
    <t>أبوي علـّـمني ما اسولف غير بالشيّ الثـبات&lt;br /&gt;</t>
  </si>
  <si>
    <t>لو موتتي بالسيف والبندق وحبل الـمشنقه&lt;br /&gt;</t>
  </si>
  <si>
    <t>ياليت ما انت بْحَرف في غصن شْجَرَة سَبْع اللغات&lt;br /&gt;</t>
  </si>
  <si>
    <t>إللي تـقـول جـذورهـا للنـصر لا للـتفرقـه&lt;br /&gt;</t>
  </si>
  <si>
    <t>ياليتك اللي مت واللي مات للحـينه ما مات&lt;br /&gt;</t>
  </si>
  <si>
    <t>وعساك فدوة سندسه وْديباجته واستبرقه&lt;br /&gt;</t>
  </si>
  <si>
    <t>والله لخـلي السنين الـماضـيه تعـني&lt;br /&gt;</t>
  </si>
  <si>
    <t>الصاحب الـمعني</t>
  </si>
  <si>
    <t>ووادع النـاس وارجـع وآخـذ الـمعنى&lt;br /&gt;</t>
  </si>
  <si>
    <t>يمكن حـبيبي إذا غـنـّيت يسمعـني&lt;br /&gt;</t>
  </si>
  <si>
    <t>قبـل البـحر ياقـلوب الشوق تبـلعـنا&lt;br /&gt;</t>
  </si>
  <si>
    <t>اللي خـذانـي وعـيّـا ما يـرجّــعــني&lt;br /&gt;</t>
  </si>
  <si>
    <t>والـدرب مجـهـول والتفـكير ضيّـعنا&lt;br /&gt;</t>
  </si>
  <si>
    <t>يدفعـني الشوق لـمـواصله يدفـعـني&lt;br /&gt;</t>
  </si>
  <si>
    <t>تـبادل العـشـق هو سـبّـة دوافـعـنا&lt;br /&gt;</t>
  </si>
  <si>
    <t>تدرون قلبي على هجـره ما طـاوعني&lt;br /&gt;</t>
  </si>
  <si>
    <t>الـنـاس تـعـذل وحـنـّا ما تسـمّـعـنا&lt;br /&gt;</t>
  </si>
  <si>
    <t>لا قلت احبّه تراه الصاحب الـمعـني&lt;br /&gt;</t>
  </si>
  <si>
    <t>واللي مع الـهـجر طبعاً ماهـو بْمعنا&lt;br /&gt;</t>
  </si>
  <si>
    <t>لا قال دعـني وانا ما قـلت له دعـني&lt;br /&gt;</t>
  </si>
  <si>
    <t>ياليـن سـالت من الفـرقـا مـدامعـنا&lt;br /&gt;</t>
  </si>
  <si>
    <t>حتى في يـوم الـمـوادع يوم ودّعني&lt;br /&gt;</t>
  </si>
  <si>
    <t>بكـت جمـيع اللـيالي مـن مـوادعنا&lt;br /&gt;</t>
  </si>
  <si>
    <t>الله يـمتـّعـك بلـقـاي و يْـمتّـعـني&lt;br /&gt;</t>
  </si>
  <si>
    <t>والقـاك والسحب تمـطر من تمتـّعـنا&lt;br /&gt;</t>
  </si>
  <si>
    <t>كل اتـصالات الغلا في خافـقي مـشبوكه&lt;br /&gt;</t>
  </si>
  <si>
    <t>الغـول و العنـقاء</t>
  </si>
  <si>
    <t>لانّي اتصلت بخافقك وانته تبي تشبكني&lt;br /&gt;</t>
  </si>
  <si>
    <t>واكثر أحاسيسي للجْنَة خافـقك متروكه&lt;br /&gt;</t>
  </si>
  <si>
    <t>وكانك متنـّك لا تزيد الهَـمّ وتْتَـنّـكني&lt;br /&gt;</t>
  </si>
  <si>
    <t>ضمّك خفوقي مثل ما ضم الفضا مَكـّوكه&lt;br /&gt;</t>
  </si>
  <si>
    <t>واقفيت مثل الغول والعنقا والا السِكني&lt;br /&gt;</t>
  </si>
  <si>
    <t>اللي من اوّل أحسب لْهم في الحياه اضحوكه&lt;br /&gt;</t>
  </si>
  <si>
    <t>حتى عرفـتك يا معـذّبنـي ويا مربكـني&lt;br /&gt;</t>
  </si>
  <si>
    <t>تـجارب الأيّـام منها مـهـجـتي معـروكه&lt;br /&gt;</t>
  </si>
  <si>
    <t>عرّكـت نفسي يا حبيبي قبل ما تعركني&lt;br /&gt;</t>
  </si>
  <si>
    <t>أفكـّر بْعقلي وخِطـّة سيـرك الـمحـبوكه&lt;br /&gt;</t>
  </si>
  <si>
    <t>وتـعالـج الأيـّام وادركـها قـبل تـدركـني&lt;br /&gt;</t>
  </si>
  <si>
    <t>يبرك رديّ العزم من حمله لو انّه شوكه&lt;br /&gt;</t>
  </si>
  <si>
    <t>وانا ثـقيل الحِـمل في كـتـفي ولا برّكـني&lt;br /&gt;</t>
  </si>
  <si>
    <t>ولا لقيت ابواب حبّك يالغلا مـصْـكوكه&lt;br /&gt;</t>
  </si>
  <si>
    <t>ماني بْكاشـف سَـدّي لخـلق الله الا بَكـني&lt;br /&gt;</t>
  </si>
  <si>
    <t>ترى مـصابيح السحر تحت يدي مـفروكه&lt;br /&gt;</t>
  </si>
  <si>
    <t>وانا ماني بْـمصباح لجل انّك تجي تفركني&lt;br /&gt;</t>
  </si>
  <si>
    <t>لي مـحـزمٍ ماهو يلين وْ بنـدقٍ مفـلـوكه&lt;br /&gt;</t>
  </si>
  <si>
    <t>مـشاعري متـرابـطـه وشلـون با تفـكـّكني&lt;br /&gt;</t>
  </si>
  <si>
    <t>من كثر تصريـحاتك اللي فالغـلا مشكوكه&lt;br /&gt;</t>
  </si>
  <si>
    <t>حتى الهبوب اللي تـحرّك ثوبك تْشكـّكني&lt;br /&gt;</t>
  </si>
  <si>
    <t>ومن يوم شفتك تنسج العذر الردي وتحوكه&lt;br /&gt;</t>
  </si>
  <si>
    <t>وآنا مْـقـرّر أتـركــك قـــدّام ما تـتـركـني&lt;br /&gt;</t>
  </si>
  <si>
    <t>لو كل غـايه تشتهـيها نفـسنا الـمـدروكه&lt;br /&gt;</t>
  </si>
  <si>
    <t>كان ادرك الراعي طموح الشيخ يا مْهلـّكني&lt;br /&gt;</t>
  </si>
  <si>
    <t>يفداك ما تملك جيوب اللي عشقك وْبوكه&lt;br /&gt;</t>
  </si>
  <si>
    <t>هذي مـقـوله كـثر ما ردّدتـها تـضـحـكـني&lt;br /&gt;</t>
  </si>
  <si>
    <t>أنا ملك عاشـق ونفـسي للغـلا مـملوكـه&lt;br /&gt;</t>
  </si>
  <si>
    <t>أمـلك قـلوب الـمرهـفين وطيبها يملكـني&lt;br /&gt;</t>
  </si>
  <si>
    <t>أنـساك كـلـمه مالها أيّـة وجـود بمـرجـعي&lt;br /&gt;</t>
  </si>
  <si>
    <t xml:space="preserve">الفصـول الأربعـة  </t>
  </si>
  <si>
    <t>والقـلب لا منـّه نوى غـيرك حبـيبي بامنعـه&lt;br /&gt;</t>
  </si>
  <si>
    <t>تـنتـابني ذكـراك مابين الوعـي واللاوعـي&lt;br /&gt;</t>
  </si>
  <si>
    <t>ما كنـّك الاّ بحر حلمي والمشاعر الاشرعه&lt;br /&gt;</t>
  </si>
  <si>
    <t>من وين تطلع كنّك الاّ تقول ياشمس اطلعي&lt;br /&gt;</t>
  </si>
  <si>
    <t>يتـنفـّس الفجر بنفس حسنك ويشرق مطلعه&lt;br /&gt;</t>
  </si>
  <si>
    <t>مع ان فرعك لو رميت الشمس به عيّت تعي&lt;br /&gt;</t>
  </si>
  <si>
    <t>إن الـدجـا يسـري لها من دون ما تـتوقـّـعـه&lt;br /&gt;</t>
  </si>
  <si>
    <t>إن الـدجـا يكـنز عـبيره للـنسـيم المطـلعـي&lt;br /&gt;</t>
  </si>
  <si>
    <t>كلـّه على شان النسـيم المطـلعي يلعـب معه&lt;br /&gt;</t>
  </si>
  <si>
    <t>يمتد ليلي واشعـلك شمعة غلا بين اضلعي&lt;br /&gt;</t>
  </si>
  <si>
    <t>ويمر بي طيفـك ويتـناثر بصـدري واجمعه&lt;br /&gt;</t>
  </si>
  <si>
    <t>تحـتاج تتعـبني وانا أحـتاج لك وانته معي&lt;br /&gt;</t>
  </si>
  <si>
    <t>بعض المشاعر تتعـب المشـتاق لكن ممتعه&lt;br /&gt;</t>
  </si>
  <si>
    <t>موقـعـك من قـلبي تدلـّه بس حـدّد موقـعي&lt;br /&gt;</t>
  </si>
  <si>
    <t>وبعـدين خذ قـلبي وفي دنيا غـرامك ضيّعه&lt;br /&gt;</t>
  </si>
  <si>
    <t>وان طاب لك شوقي وطاب لصوت همسك مسمعي&lt;br /&gt;</t>
  </si>
  <si>
    <t>القلب لك والشوق في عروقي بكيفك وزّعه&lt;br /&gt;</t>
  </si>
  <si>
    <t>القلب ملكك والفصول الأربعه من مطمعي&lt;br /&gt;</t>
  </si>
  <si>
    <t>دام التـقت في مبسمك كل الفصول الأربعه&lt;br /&gt;</t>
  </si>
  <si>
    <t>لاتـحاول تعـيد بدمعـتك ما مضى&lt;br /&gt;</t>
  </si>
  <si>
    <t xml:space="preserve">القضا بالقضا  </t>
  </si>
  <si>
    <t>ماتداوي دموعك جرح طول البعاد&lt;br /&gt;</t>
  </si>
  <si>
    <t>إنتـهى الحـب ياللي بيننا وانقـضى&lt;br /&gt;</t>
  </si>
  <si>
    <t>ولا بقى لك بقلبي غير ذكرى وداد&lt;br /&gt;</t>
  </si>
  <si>
    <t>كنت اجيك بخفوقٍ فيه حبّ ورضا&lt;br /&gt;</t>
  </si>
  <si>
    <t>وكنت انته حبيـبي غايـتي والمـراد&lt;br /&gt;</t>
  </si>
  <si>
    <t>وكنت اشوفك حياتي جوّها والفضا&lt;br /&gt;</t>
  </si>
  <si>
    <t>وكنت يومٍ تغيب آموت همّ و نكاد&lt;br /&gt;</t>
  </si>
  <si>
    <t>بس خذها بصراحة القـضا بالقضا&lt;br /&gt;</t>
  </si>
  <si>
    <t>ذوق كاسٍ شربته منك إسمه عناد&lt;br /&gt;</t>
  </si>
  <si>
    <t>يرفض القـلب مثلك به ودادٍ حـظا&lt;br /&gt;</t>
  </si>
  <si>
    <t>دامه انـسان مثلك قطعةٍ من جماد&lt;br /&gt;</t>
  </si>
  <si>
    <t>ما تعيش المشاعر في خفوقٍ فضا&lt;br /&gt;</t>
  </si>
  <si>
    <t>كيـف تبـني ودادٍ له عـنادك عماد&lt;br /&gt;</t>
  </si>
  <si>
    <t>يا فقير المشاعـر ، ياشتات الشظا&lt;br /&gt;</t>
  </si>
  <si>
    <t>المحـبّه بوادي ، وانت والله بـواد&lt;br /&gt;</t>
  </si>
  <si>
    <t>يا شوق عيني عقب شوفتك ضميا&lt;br /&gt;</t>
  </si>
  <si>
    <t>الـمـورد واحــد</t>
  </si>
  <si>
    <t>عــزّي لـصـبٍ ضـــامـيـات اعـيـانـه&lt;br /&gt;</t>
  </si>
  <si>
    <t>تطري له اشـيا من فـراقـك أشـيا&lt;br /&gt;</t>
  </si>
  <si>
    <t>مجـبــور يـتـركـها تـحـت ضـلـعـانـه&lt;br /&gt;</t>
  </si>
  <si>
    <t>إن غضّ جفنه جاب طيفك طريا&lt;br /&gt;</t>
  </si>
  <si>
    <t>وشـلـون تـغـضـي بـالـمـنـام اجـفـانـه&lt;br /&gt;</t>
  </si>
  <si>
    <t>ما شـاف لك بيـن الـبـرايـا حـليا&lt;br /&gt;</t>
  </si>
  <si>
    <t>يا غـربـتــه .. ودروبـه .. وعـنـوانــه&lt;br /&gt;</t>
  </si>
  <si>
    <t>عـين الغـلا يانـور عـيني عـميا&lt;br /&gt;</t>
  </si>
  <si>
    <t>ما يـنـظـر الـعــاشــق عـدى خـــلاّنـه&lt;br /&gt;</t>
  </si>
  <si>
    <t>ان غبت عن عيني تضيق الدنيا&lt;br /&gt;</t>
  </si>
  <si>
    <t>وان جـيـتـنـي سـاق الـفـرح ركـبـانـه&lt;br /&gt;</t>
  </si>
  <si>
    <t>أموت بك ياروح روحي واحـيا&lt;br /&gt;</t>
  </si>
  <si>
    <t>يا مـنــوة الـقـلـب وصــدى حـرمـانـه&lt;br /&gt;</t>
  </si>
  <si>
    <t>ليت العـمـر تـقـبل سنينه عـطيا&lt;br /&gt;</t>
  </si>
  <si>
    <t>واعـطيك من عـمـري جمـيل ازمـانه&lt;br /&gt;</t>
  </si>
  <si>
    <t>عـيّت سـنيـني يا حبـيبي وعـيّـا&lt;br /&gt;</t>
  </si>
  <si>
    <t>صـرف الدهـر يجـلي سـحاب احزانه&lt;br /&gt;</t>
  </si>
  <si>
    <t>عـيّت وانـا روحـي بحبّـك ملـيا&lt;br /&gt;</t>
  </si>
  <si>
    <t>والـعـيـن بـك يـا صـاحــبـي مـلـيـانـه&lt;br /&gt;</t>
  </si>
  <si>
    <t>لا تطري المقـبل قـبل ما اتهـيـّا&lt;br /&gt;</t>
  </si>
  <si>
    <t>وتـزيـد في صـدر الـغـريـم اشـجـانـه&lt;br /&gt;</t>
  </si>
  <si>
    <t>مـادام لك بيـن الـحـــنـايـا ريـّـا&lt;br /&gt;</t>
  </si>
  <si>
    <t>خل (الوصل) يخطب (رياض) اجنانه&lt;br /&gt;</t>
  </si>
  <si>
    <t>خلّ العـمر ياروح روحي فـيـّـا&lt;br /&gt;</t>
  </si>
  <si>
    <t>ويـجــر في حـســـنـك بـديـع الـحـانـه&lt;br /&gt;</t>
  </si>
  <si>
    <t>لك حسن يخجل من بهاه الضيّا&lt;br /&gt;</t>
  </si>
  <si>
    <t>سـبـحان من صاغ الحـسـن سـبحانه&lt;br /&gt;</t>
  </si>
  <si>
    <t>الزيـن ما زادت بـزيـنـه لازيـا&lt;br /&gt;</t>
  </si>
  <si>
    <t>زايــــد بـزيـنـه .. لان زوده زانـــــه&lt;br /&gt;</t>
  </si>
  <si>
    <t>الفـرع وارد والمـوارد ( لمـيّا )&lt;br /&gt;</t>
  </si>
  <si>
    <t>ما تـنـــــــورد واطــرافــهـا ريـّـانــه&lt;br /&gt;</t>
  </si>
  <si>
    <t>في نشـرها نشر الـورود العـذيا&lt;br /&gt;</t>
  </si>
  <si>
    <t>والـنـحـر مـنها واضـحـات الــوانــه&lt;br /&gt;</t>
  </si>
  <si>
    <t>والثغر صارت له وصوفٍ عصيا&lt;br /&gt;</t>
  </si>
  <si>
    <t>يـوم اجـتـمـع ثـلـجـه عـلى نـيــرانـه&lt;br /&gt;</t>
  </si>
  <si>
    <t>بيـن البَـرد والجـمر صارت لقيا&lt;br /&gt;</t>
  </si>
  <si>
    <t>كـيف التـقت لاضـداد فـي بـسـتـانـه&lt;br /&gt;</t>
  </si>
  <si>
    <t>هذا وانـا عـيـني لشـوفـته ضـميا&lt;br /&gt;</t>
  </si>
  <si>
    <t>عِــزّي لـصَــبٍ ضـامـيـات اعـيـانـه&lt;br /&gt;</t>
  </si>
  <si>
    <t>جيتك على الموعد ولا جيت&lt;br /&gt;</t>
  </si>
  <si>
    <t>الـموعـد</t>
  </si>
  <si>
    <t>وش عـن لـقـانا مانـعـنـّـك&lt;br /&gt;</t>
  </si>
  <si>
    <t>كنـّك عـن الموعـد تخـلـّــيت&lt;br /&gt;</t>
  </si>
  <si>
    <t>يا ويــل ياللي عـاشـقـنـّـك&lt;br /&gt;</t>
  </si>
  <si>
    <t>ليتك لصوت المغرم اصغيت&lt;br /&gt;</t>
  </si>
  <si>
    <t>أوتـار صـوتـه يـعــزفـنـّـك&lt;br /&gt;</t>
  </si>
  <si>
    <t>كل حرف منّـك يسـتوي بيت&lt;br /&gt;</t>
  </si>
  <si>
    <t>واربـع حـروفٍ ينـطـقـنـّك&lt;br /&gt;</t>
  </si>
  <si>
    <t>ياما على شـانـك تـحـدّيــــت&lt;br /&gt;</t>
  </si>
  <si>
    <t>سـود اللـيالي واسـهـرنـّك&lt;br /&gt;</t>
  </si>
  <si>
    <t>منـّك أنـا لا حـيّ لا مـيــــت&lt;br /&gt;</t>
  </si>
  <si>
    <t>لا مـيّـــت وْ لا حـيّ مـنـّـك&lt;br /&gt;</t>
  </si>
  <si>
    <t>يـوم بـنـظـر عـيني تـربـّيت&lt;br /&gt;</t>
  </si>
  <si>
    <t>وامـرت بامـرك طايـعـنـّـك&lt;br /&gt;</t>
  </si>
  <si>
    <t>ليـش الـتغــلـّي والــتعـنـّيـت&lt;br /&gt;</t>
  </si>
  <si>
    <t>آهـات صـدري ما كـفـنـّـك&lt;br /&gt;</t>
  </si>
  <si>
    <t>لونـك تـبـاعـدت وتقاسـيت&lt;br /&gt;</t>
  </si>
  <si>
    <t>لك في المحبّه عكس ظنـّك&lt;br /&gt;</t>
  </si>
  <si>
    <t>إن كان لي يـوم وتمـنـّـيــت&lt;br /&gt;</t>
  </si>
  <si>
    <t>شـوفـة عـيـونك طالـبـنـّـك&lt;br /&gt;</t>
  </si>
  <si>
    <t>الصـمت نعـمه والتواضع فضـيله&lt;br /&gt;</t>
  </si>
  <si>
    <t xml:space="preserve">الناس بالإحسـاس </t>
  </si>
  <si>
    <t>والكون له خالق و في الأرض حكـّام&lt;br /&gt;</t>
  </si>
  <si>
    <t>والمجـد غـايـه والجـمايـل وسـيله&lt;br /&gt;</t>
  </si>
  <si>
    <t>والمـوهــبـه للـروح تعـبـيـر والـهـام&lt;br /&gt;</t>
  </si>
  <si>
    <t>واللي يـدوّر حـاجــةٍ مـسـتـحـيـله&lt;br /&gt;</t>
  </si>
  <si>
    <t>لابــد ما يـجـزع مـن الـنــوم لا نــام&lt;br /&gt;</t>
  </si>
  <si>
    <t>قـد لي ثـلاث ايّـام ما نـمـت لـيـله&lt;br /&gt;</t>
  </si>
  <si>
    <t>مـع ان عيـني من سـهـرها لها عـام&lt;br /&gt;</t>
  </si>
  <si>
    <t>لو كـنت ادوّر للـبـيـوت الجـمـيـله&lt;br /&gt;</t>
  </si>
  <si>
    <t>شـبّعـت عـطاش الورق حبر الاقلام&lt;br /&gt;</t>
  </si>
  <si>
    <t>مانـي بـمـن يكـتـب لـقـالـه وقـيـله&lt;br /&gt;</t>
  </si>
  <si>
    <t>أو طـامح بتصفـيـق ودروع ووسـام&lt;br /&gt;</t>
  </si>
  <si>
    <t>غـيّر مـلامـح دفـتـره مـن مـزيـله&lt;br /&gt;</t>
  </si>
  <si>
    <t>يـاما كـتـب مـيــم ٍ ويـاما كـتـب لام&lt;br /&gt;</t>
  </si>
  <si>
    <t>إن غـاب عـنـّك قـلت ياعـزتـي له&lt;br /&gt;</t>
  </si>
  <si>
    <t>وان زاحـم الـشـعـّار ما سـبب زحام&lt;br /&gt;</t>
  </si>
  <si>
    <t>وانا لو اكـتب لي قـصـيده طـويـله&lt;br /&gt;</t>
  </si>
  <si>
    <t>أصـوّر التـعـبـير تـصـويـر الافـلام&lt;br /&gt;</t>
  </si>
  <si>
    <t>أشعـل سـما الابـداع نـار وفـتـيـله&lt;br /&gt;</t>
  </si>
  <si>
    <t>وازرع مـساحات المـعاني بالالـغام&lt;br /&gt;</t>
  </si>
  <si>
    <t>واشـفي عـذابـات الكـبود العـلـيـله&lt;br /&gt;</t>
  </si>
  <si>
    <t>واغـيّـر انـشـاءات ..واكـسّـر ارقـام&lt;br /&gt;</t>
  </si>
  <si>
    <t>أجيـب روس الكـامـلات الجـزيله&lt;br /&gt;</t>
  </si>
  <si>
    <t>صـناعـتي ماهي صـناعات الاعلام&lt;br /&gt;</t>
  </si>
  <si>
    <t>والا الضعيف أبو المعاني الهزيله&lt;br /&gt;</t>
  </si>
  <si>
    <t>ماهـو موصّـلها ولو يركـض اعـوام&lt;br /&gt;</t>
  </si>
  <si>
    <t>أمّا الثـقـيل .. أبو المعاني الثـقـيله&lt;br /&gt;</t>
  </si>
  <si>
    <t>يـبغي له اربـع خمـسـة سـنيـن قـدّام&lt;br /&gt;</t>
  </si>
  <si>
    <t>أنا كـذا .. ما لي مع الشعـر حـيله&lt;br /&gt;</t>
  </si>
  <si>
    <t>كـلما كـبرت اشـوف حـسّادي اقـزام&lt;br /&gt;</t>
  </si>
  <si>
    <t>ياهاجـسي باوصـيك ولك الدلـيله&lt;br /&gt;</t>
  </si>
  <si>
    <t>رح بـلـّغ اللـي عـايـشـيـن ٍ بالاوهـام&lt;br /&gt;</t>
  </si>
  <si>
    <t>قـل للـبخيـل اللي يـمـيـنه بـخـيـله&lt;br /&gt;</t>
  </si>
  <si>
    <t>تـرى حـيـــاتـه كـلهـا .. عــدّة ايـّــام&lt;br /&gt;</t>
  </si>
  <si>
    <t>أعطي العـطا لو هي بحاجه قليله&lt;br /&gt;</t>
  </si>
  <si>
    <t>على الأقـل يـقـال من نـسـل الاكـرام&lt;br /&gt;</t>
  </si>
  <si>
    <t>ويا دمع خـلّك في العـيون العليله&lt;br /&gt;</t>
  </si>
  <si>
    <t>بْـجـاه مـن صـلّى لـربـه ومـن صـام&lt;br /&gt;</t>
  </si>
  <si>
    <t>لا تـنـتـثـر على الخـدود النحـيـله&lt;br /&gt;</t>
  </si>
  <si>
    <t>وتهـتـز لك حـكـّـام .. وعـيـال حكـّام&lt;br /&gt;</t>
  </si>
  <si>
    <t>حنـّا عـيـال العـود راع الجـزيـله&lt;br /&gt;</t>
  </si>
  <si>
    <t>حـنـّا بـني الـســؤدد ومن لام يـنــلام&lt;br /&gt;</t>
  </si>
  <si>
    <t>تـطـْوَل قـوايـمـنا مـع كـل عـيـله&lt;br /&gt;</t>
  </si>
  <si>
    <t>وتحـني قـوايـمـنا على دموع الايـتام&lt;br /&gt;</t>
  </si>
  <si>
    <t>لاتـقـول يا حـلوه ولا يـا حـلـيـله&lt;br /&gt;</t>
  </si>
  <si>
    <t>ذولا بـشـر .. ربّي مـقـسّـمهـم اقـسام&lt;br /&gt;</t>
  </si>
  <si>
    <t>خذا عوافيهم .. وحصّل حصيله&lt;br /&gt;</t>
  </si>
  <si>
    <t>واعـطى لهم صـبر وتـباشـير واحلام&lt;br /&gt;</t>
  </si>
  <si>
    <t>وقل للمعاق اللي ماتمشي رجيله&lt;br /&gt;</t>
  </si>
  <si>
    <t>الـناس بالإحـسـاس ماهـي بالاجـسـام&lt;br /&gt;</t>
  </si>
  <si>
    <t>وترى أحاسـيس الخفـوق النبيله&lt;br /&gt;</t>
  </si>
  <si>
    <t>تـوصّـل اللـي مـا تـوصّـله الاقـــــدام&lt;br /&gt;</t>
  </si>
  <si>
    <t>لي صاحب من اوّل إذا قمت اناديه&lt;br /&gt;</t>
  </si>
  <si>
    <t xml:space="preserve">أول انسان احبّه </t>
  </si>
  <si>
    <t>الشوق من بين المحاني يشبّه&lt;br /&gt;</t>
  </si>
  <si>
    <t>تقول لي لبّيه .. لبّيه .. لبّيه&lt;br /&gt;</t>
  </si>
  <si>
    <t>وانا اتفدّى به مع كل لبّه&lt;br /&gt;</t>
  </si>
  <si>
    <t>واليوم شكله ضايق ٍ ما اعرف ش فيه&lt;br /&gt;</t>
  </si>
  <si>
    <t>من الوصل ريح المفارق تهبّه&lt;br /&gt;</t>
  </si>
  <si>
    <t>لو كان ضاق بسبّه .. اجيه وارضيه&lt;br /&gt;</t>
  </si>
  <si>
    <t>المشكله ضايق ومن دون سبّه&lt;br /&gt;</t>
  </si>
  <si>
    <t>ياهيه .. يامغرور .. ياهيه ياهيه&lt;br /&gt;</t>
  </si>
  <si>
    <t>هذا ترى ماهو نظام الأحبّه&lt;br /&gt;</t>
  </si>
  <si>
    <t>لو قالوا العذال وش إنت تبغيه&lt;br /&gt;</t>
  </si>
  <si>
    <t>أبغيه رمز ٍ للوفا والمحبّه&lt;br /&gt;</t>
  </si>
  <si>
    <t>أبغيه دايم كل ما مر طاريه&lt;br /&gt;</t>
  </si>
  <si>
    <t>أغيض به عذالي اللي تسبّه&lt;br /&gt;</t>
  </si>
  <si>
    <t>سولف معي لكن من دون تشبيه&lt;br /&gt;</t>
  </si>
  <si>
    <t>ما بيني وبينك شبه لا تشبّه&lt;br /&gt;</t>
  </si>
  <si>
    <t>إنته تقول انا آخر انسان تغليه&lt;br /&gt;</t>
  </si>
  <si>
    <t>وانا أقول انت اوّل انسان احبّه&lt;br /&gt;</t>
  </si>
  <si>
    <t>بـعـيـد تـاركـنـي أدوّر لك اعــذار&lt;br /&gt;</t>
  </si>
  <si>
    <t>بالمخـتصـــر</t>
  </si>
  <si>
    <t>على الغـيـاب وصـدّتـك وانـعـزالك&lt;br /&gt;</t>
  </si>
  <si>
    <t>معـقـول ما جالك على الـبال زوّار&lt;br /&gt;</t>
  </si>
  <si>
    <t>اللي عطالك فـرحته ما طرى لك ؟&lt;br /&gt;</t>
  </si>
  <si>
    <t>شهـرين واسـراب الغـلا مالها دار&lt;br /&gt;</t>
  </si>
  <si>
    <t>تاهـت وهي تبحث في غابة خيالك&lt;br /&gt;</t>
  </si>
  <si>
    <t>ماتـدري ان مـفـارق الـخِـل جـبّـار&lt;br /&gt;</t>
  </si>
  <si>
    <t>وان الفـراق اكـبـر سـبـب للـمـهالك&lt;br /&gt;</t>
  </si>
  <si>
    <t>وانا وحـيد وما مـعي غـير تـذكـار&lt;br /&gt;</t>
  </si>
  <si>
    <t>لو تـنـشـده عن حال خلّك حكى لك&lt;br /&gt;</t>
  </si>
  <si>
    <t>كانت حياتي قـبلك دروب واسـفار&lt;br /&gt;</t>
  </si>
  <si>
    <t>حتى ملكـت اللي بقـى في وصـالك&lt;br /&gt;</t>
  </si>
  <si>
    <t>حـبيـبك محـطـّم جـروحٍ ومـنـهـار&lt;br /&gt;</t>
  </si>
  <si>
    <t>حاله عـليك مْن الـوله عـكس حالك&lt;br /&gt;</t>
  </si>
  <si>
    <t>قـبـلك أنا وسهـيل والجـدي سـمّـار&lt;br /&gt;</t>
  </si>
  <si>
    <t>نـشـرح تغـنـّجـك وحـلاك و دلالك&lt;br /&gt;</t>
  </si>
  <si>
    <t>نسـيـتني في الليل ونجوم الاسـحار&lt;br /&gt;</t>
  </si>
  <si>
    <t>قـيـّـلـت مـا لي مـرقــدٍ فـي ظـلالك&lt;br /&gt;</t>
  </si>
  <si>
    <t>خلّـيتني أتعـب على جـزل الافـكـار&lt;br /&gt;</t>
  </si>
  <si>
    <t>قلت القـصيد وقـلت لك طـاب فـالك&lt;br /&gt;</t>
  </si>
  <si>
    <t>نـقـلـت قــدّام الـعـدد كـل الاصــفـار&lt;br /&gt;</t>
  </si>
  <si>
    <t>وحطـّيـتـني رغـم الفـقر راس مالك&lt;br /&gt;</t>
  </si>
  <si>
    <t>أنا غـريب الدار .. غـريب الاطـوار&lt;br /&gt;</t>
  </si>
  <si>
    <t>بالمختصر أنقذت لك شخص هالك&lt;br /&gt;</t>
  </si>
  <si>
    <t>والحين من شهرين من صار ماصار&lt;br /&gt;</t>
  </si>
  <si>
    <t>وانا اتـمـنـّـى يا حـبـيـبـي ســـؤالك&lt;br /&gt;</t>
  </si>
  <si>
    <t>بالله .. ما جـيـتـك عـلى الـبـال زوّار&lt;br /&gt;</t>
  </si>
  <si>
    <t>طـيفـي دخـيل الله ما قـد طـرى لك</t>
  </si>
  <si>
    <t>صـغت المعاني من بحـور الهواجيس&lt;br /&gt;</t>
  </si>
  <si>
    <t xml:space="preserve">بـحــور  </t>
  </si>
  <si>
    <t>واخترت منهن من صفا نقـو الالماس&lt;br /&gt;</t>
  </si>
  <si>
    <t>بيـوت شـعـري يسـبـقـنـّي مـرامـيـس&lt;br /&gt;</t>
  </si>
  <si>
    <t>وبهن أحرّك نبض قـلبي والاحـساس&lt;br /&gt;</t>
  </si>
  <si>
    <t>سايـرتهـن يـوم الخـلايـق مـنـاعـيـس&lt;br /&gt;</t>
  </si>
  <si>
    <t>ونظمت نظم القاف ساسٍ على ساس&lt;br /&gt;</t>
  </si>
  <si>
    <t>واجـدّ في سيري على ضمّر العـيـس&lt;br /&gt;</t>
  </si>
  <si>
    <t>واسـري بلـيـلـه سرمـديّـه بالاغـلاس&lt;br /&gt;</t>
  </si>
  <si>
    <t>ما هـمّـني طـول الـمدى والمـراويس&lt;br /&gt;</t>
  </si>
  <si>
    <t>ضـاري على فعـلٍ يحـيـدونـه الـناس&lt;br /&gt;</t>
  </si>
  <si>
    <t>آغــوص قـوعٍ ما تـجـيـبه مـقـايـيـس&lt;br /&gt;</t>
  </si>
  <si>
    <t>آخـذ من الـدانـات ما يصيـبـني يـاس&lt;br /&gt;</t>
  </si>
  <si>
    <t>وان هـيّـضـنـّي قايــدات الـمكـانـيـس&lt;br /&gt;</t>
  </si>
  <si>
    <t>أحـسّ في قلـبي شـرى دقّ الاجراس&lt;br /&gt;</t>
  </si>
  <si>
    <t>أنا الهـواوي ما على الـقـلب تحمـيس&lt;br /&gt;</t>
  </si>
  <si>
    <t>أطـلق عـنان الشـوق وآقـول لا بـاس&lt;br /&gt;</t>
  </si>
  <si>
    <t>طـبّ الأمـور المقـفـيات الـمـناحـيس&lt;br /&gt;</t>
  </si>
  <si>
    <t>وانظـر بعـيد وطاول الـنجـم بـقـياس&lt;br /&gt;</t>
  </si>
  <si>
    <t>في عـبارات العـيون أشـيا كـثيـره تـسألك&lt;br /&gt;</t>
  </si>
  <si>
    <t xml:space="preserve">بــرج العــــرب  </t>
  </si>
  <si>
    <t>دمعـها حـكي وْنـداهـا بَلـّـل الخـَد الـنـدي&lt;br /&gt;</t>
  </si>
  <si>
    <t>ما قدرت ارضي غرورك واستحيت آزعّلك&lt;br /&gt;</t>
  </si>
  <si>
    <t>كلـما لك وانت تـنهـيني وانـا ارد ابـتـدي&lt;br /&gt;</t>
  </si>
  <si>
    <t>دام نظـراتـك مـدارات وْرجـا قـلبـي فـلك&lt;br /&gt;</t>
  </si>
  <si>
    <t>كم عن برج العرب يبعد مدى برج الجدي&lt;br /&gt;</t>
  </si>
  <si>
    <t>قلـت تـقريباً عـدد ما عـاشـق بحبّـك هـلك&lt;br /&gt;</t>
  </si>
  <si>
    <t>تقصد الاّ اعد نص جروح قلبي يا بْعدي&lt;br /&gt;</t>
  </si>
  <si>
    <t>قـلت لك لا لا تـرد تـقـول لي ما قـلـت لك&lt;br /&gt;</t>
  </si>
  <si>
    <t>المشاعر ما تنام الا انت قلت لها ارقدي&lt;br /&gt;</t>
  </si>
  <si>
    <t>وانت يوم الله عطاك احلى الوصوف وكمّلك&lt;br /&gt;</t>
  </si>
  <si>
    <t>كيف تتركني على شطك وانا قلبي صدي&lt;br /&gt;</t>
  </si>
  <si>
    <t>والله ان عـروق قـلـبـي كـلـّها تـرتـاح لك&lt;br /&gt;</t>
  </si>
  <si>
    <t>ليتك الاّ مثـل ما خذت بـْيدك خذت بـْيدي&lt;br /&gt;</t>
  </si>
  <si>
    <t>من لمست ايدك وانا اتـفدّاك واتـفدّى هلك&lt;br /&gt;</t>
  </si>
  <si>
    <t>ما دريت ان الهوى والعشق باللمس يْعدي&lt;br /&gt;</t>
  </si>
  <si>
    <t>في حضورك في غيابك ما يغيّر لي مزاجي&lt;br /&gt;</t>
  </si>
  <si>
    <t>بـرج عـاجـي</t>
  </si>
  <si>
    <t>في كلامك في ملامك ما تكدّر لي طربها&lt;br /&gt;</t>
  </si>
  <si>
    <t>لا تحـسب ان كل قـلبٍ إنعـكاسه كالـزجاجي&lt;br /&gt;</t>
  </si>
  <si>
    <t>وان ياخـذ كل عـينٍ حسـنك ويعـلن نهبها&lt;br /&gt;</t>
  </si>
  <si>
    <t>كيف اعذرك عقب هجرك وانت برجك برج عاجي&lt;br /&gt;</t>
  </si>
  <si>
    <t>شفـت نفـسك مثل شمسٍ للنهار الله وهبها&lt;br /&gt;</t>
  </si>
  <si>
    <t>من عطى لك حق تجرح من يقول انّك علاجي&lt;br /&gt;</t>
  </si>
  <si>
    <t>لا تسولف عن علاجي والجروح انته سببها&lt;br /&gt;</t>
  </si>
  <si>
    <t>لا تـناجـي في عـتابـك العـتـب غـير الـتـنـاجي&lt;br /&gt;</t>
  </si>
  <si>
    <t>خذ مقامـك باحـترامك لا تـبيّـن لي عـتبها&lt;br /&gt;</t>
  </si>
  <si>
    <t>طال داجي كيف اناجي في الهوى شخص احتجاجي&lt;br /&gt;</t>
  </si>
  <si>
    <t>صار قدره مثل عذره يشبه ذنوب ارتكبها&lt;br /&gt;</t>
  </si>
  <si>
    <t>لا تلاعـب بالمشاعـر دام بحـر الشـوق هاجـي&lt;br /&gt;</t>
  </si>
  <si>
    <t>المشاعر نبض شاعر والحظيظ اللي كتبها&lt;br /&gt;</t>
  </si>
  <si>
    <t>وانت ياللي صرت خلّي إحذر اقوال المـداجي&lt;br /&gt;</t>
  </si>
  <si>
    <t>قال كلمة لوم لكن ما عرف كيف يحـسبها&lt;br /&gt;</t>
  </si>
  <si>
    <t>وان صفـينا والـتـقـينا لا تـكـدّر لي مـزاجـي&lt;br /&gt;</t>
  </si>
  <si>
    <t>خذ مقامـك باحـترامك لا تبيّـن لي عتبها&lt;br /&gt;</t>
  </si>
  <si>
    <t>هاتوا لي البنتـلي لو في طـرف سكـّـه&lt;br /&gt;</t>
  </si>
  <si>
    <t>بعـلبـك</t>
  </si>
  <si>
    <t>أبغي أطـالـع حبيـبي ع البلـكونه&lt;br /&gt;</t>
  </si>
  <si>
    <t>لو سهم عينه بقلبي صوّب وْشكـّه&lt;br /&gt;</t>
  </si>
  <si>
    <t>ما ارد دونه لو ان الـموت من دونه&lt;br /&gt;</t>
  </si>
  <si>
    <t>أقلب ( بعلبك ) لو يامر بعـلبـكـّـه&lt;br /&gt;</t>
  </si>
  <si>
    <t>وارض الكـنانه عشانه أرض مكنونه&lt;br /&gt;</t>
  </si>
  <si>
    <t>رمـشه يهـودي ولكـن قبلته مـكـّه&lt;br /&gt;</t>
  </si>
  <si>
    <t>له رمـش كـافر لو الإسلام في عيونه&lt;br /&gt;</t>
  </si>
  <si>
    <t>كم درهمٍ من ذهب هارون ما سكـّه&lt;br /&gt;</t>
  </si>
  <si>
    <t>وْكم درهـمٍ زاد سعره لجل هـارونه&lt;br /&gt;</t>
  </si>
  <si>
    <t>بشري بـمليون لكن ما معي فكـّـه&lt;br /&gt;</t>
  </si>
  <si>
    <t>من يقـدر يفـك والـمليون ملـيونه&lt;br /&gt;</t>
  </si>
  <si>
    <t>ويا صاحبي لا تبيع الجبن في عـكـّـه&lt;br /&gt;</t>
  </si>
  <si>
    <t>الجبـن أكثر أهـل ( عكّـه ) يبيعونه&lt;br /&gt;</t>
  </si>
  <si>
    <t>والشعر أماشيه بعض احيان وآدكـّه&lt;br /&gt;</t>
  </si>
  <si>
    <t>عاقـل ولكن بيـوت الشعر مجـنونه&lt;br /&gt;</t>
  </si>
  <si>
    <t>كل الـمزايين لـوْل .. وْخـلّي اليكـّه&lt;br /&gt;</t>
  </si>
  <si>
    <t>واليـَك يفرق حـلاه وْ وزنـه وْلـونه&lt;br /&gt;</t>
  </si>
  <si>
    <t>يا معشر القوم آنس في الحشا تـكـّه&lt;br /&gt;</t>
  </si>
  <si>
    <t>حسبي على اللي بقلبي وثـّق طعونه&lt;br /&gt;</t>
  </si>
  <si>
    <t>يا صـباح النـور .. من بعد العتيمه&lt;br /&gt;</t>
  </si>
  <si>
    <t>بُـن وْ هيـل وْ تـمر</t>
  </si>
  <si>
    <t>ويا صباح النرجسي من بين ثمره&lt;br /&gt;</t>
  </si>
  <si>
    <t>وياصـباح الخيـر والـورد وْنـسيـمه&lt;br /&gt;</t>
  </si>
  <si>
    <t>ويا صباح العـود الازرق فوق جمره&lt;br /&gt;</t>
  </si>
  <si>
    <t>ويا صـباح العـِز جعـل الله يـديمـه&lt;br /&gt;</t>
  </si>
  <si>
    <t>من بعـد ليـلٍ خـذيـنا فيـه سمـره&lt;br /&gt;</t>
  </si>
  <si>
    <t>أعظم الاحساس للناس العظيمه&lt;br /&gt;</t>
  </si>
  <si>
    <t>وللـعـقـل زمـره وللـخـفـّـاق زمـره&lt;br /&gt;</t>
  </si>
  <si>
    <t>والوصـل يا صاحبي مثـل الغنيمه&lt;br /&gt;</t>
  </si>
  <si>
    <t>ليه تنـسى واحـدٍ معـطيك عمـره&lt;br /&gt;</t>
  </si>
  <si>
    <t>الغـلا مثل الندى والشوق ديمـه&lt;br /&gt;</t>
  </si>
  <si>
    <t>وانت بُـن العـاشق وْهـيله وْتمـره&lt;br /&gt;</t>
  </si>
  <si>
    <t>والولـه ماهـو بنـصـر وْلا هـزيمـه&lt;br /&gt;</t>
  </si>
  <si>
    <t>ما انت قادر تهـدمـه حتى تعـمره&lt;br /&gt;</t>
  </si>
  <si>
    <t>الوصـل من بيـننا ماهـو جـريمـه&lt;br /&gt;</t>
  </si>
  <si>
    <t>الوصـل بامـر الولـي والهـجر بامره&lt;br /&gt;</t>
  </si>
  <si>
    <t>والخجل في خدودك البيض الحشيمه&lt;br /&gt;</t>
  </si>
  <si>
    <t>كاسيٍ لون البيـاض شويّ حُمـره&lt;br /&gt;</t>
  </si>
  <si>
    <t>تدمع عيوني من الذكرى القديمه&lt;br /&gt;</t>
  </si>
  <si>
    <t>والحزن ينساب في القلب ويغمره&lt;br /&gt;</t>
  </si>
  <si>
    <t>شوف قلبي نار فرقاك ف صميمه&lt;br /&gt;</t>
  </si>
  <si>
    <t>جمر فحم وجمر رمث وْجمر سمره&lt;br /&gt;</t>
  </si>
  <si>
    <t>استقم على الدروب المستقيمه&lt;br /&gt;</t>
  </si>
  <si>
    <t>روح مـكّـه واخـذ لك حـجّـه وعمره&lt;br /&gt;</t>
  </si>
  <si>
    <t>دايــمٍ قـمـرا نـوايــاهـا سلـيــمـه&lt;br /&gt;</t>
  </si>
  <si>
    <t>ليه قـلبـك ما يـسوّي مثـل قمـره&lt;br /&gt;</t>
  </si>
  <si>
    <t>يا الريح ياللي تـنثرين المناديل&lt;br /&gt;</t>
  </si>
  <si>
    <t xml:space="preserve">بنــات الريــــح  </t>
  </si>
  <si>
    <t>قلبي بنات الريح عقبك غدو به&lt;br /&gt;</t>
  </si>
  <si>
    <t>قلبٍ تولـّع بالاصايل من الخيل&lt;br /&gt;</t>
  </si>
  <si>
    <t>اللي لها في كل لـفـتـه عـجـوبه&lt;br /&gt;</t>
  </si>
  <si>
    <t>للخيل عند اهلي مكانه وتبجيل&lt;br /&gt;</t>
  </si>
  <si>
    <t>على ظهـرها كم بـتـيـلٍ لـفـوبـه&lt;br /&gt;</t>
  </si>
  <si>
    <t>متوارثين السـبق جيلٍ بعد جيل&lt;br /&gt;</t>
  </si>
  <si>
    <t>من قبل ( قود الفنّ ) يتناعتوبه&lt;br /&gt;</t>
  </si>
  <si>
    <t>قنـّد (يابو راشـد) دلالٍ معاميل&lt;br /&gt;</t>
  </si>
  <si>
    <t>ما دام نفـسـي للقـوافي طـروبه&lt;br /&gt;</t>
  </si>
  <si>
    <t>لا تطري اللي جدّموا لي مهازيل&lt;br /&gt;</t>
  </si>
  <si>
    <t>خيلٍ قبل عطب الدروب معطوبه&lt;br /&gt;</t>
  </si>
  <si>
    <t>قالوا خذ اللي سيرها يسبق السيل&lt;br /&gt;</t>
  </si>
  <si>
    <t>والعاتي الصرصر تناخر هبوبه&lt;br /&gt;</t>
  </si>
  <si>
    <t>وتوشـّحوا خـيلٍ مـداها مـداهـيل&lt;br /&gt;</t>
  </si>
  <si>
    <t>عزومها فوق الدروب مْعصوبه&lt;br /&gt;</t>
  </si>
  <si>
    <t>هم فضلوا لانفسهم الخيل تفضيل&lt;br /&gt;</t>
  </si>
  <si>
    <t>واللي فضل عنهم بصدري رموبه&lt;br /&gt;</t>
  </si>
  <si>
    <t>ما لومهـم لو شفـت قـلّ المحاصيل&lt;br /&gt;</t>
  </si>
  <si>
    <t>من يزرع بأرض الصبخ وش ينوبه&lt;br /&gt;</t>
  </si>
  <si>
    <t>أترك (يابن حرمش) هل القال والقيل&lt;br /&gt;</t>
  </si>
  <si>
    <t>طب الردي لا تحط دوبـك ودوبه&lt;br /&gt;</t>
  </si>
  <si>
    <t>والله ما اكـذّبـك جـمـله وتـفصـيل&lt;br /&gt;</t>
  </si>
  <si>
    <t>صادق ولو نظرات غيرك كذوبه&lt;br /&gt;</t>
  </si>
  <si>
    <t>معـزّبـك يقـرا عـيون الرجاجـيل&lt;br /&gt;</t>
  </si>
  <si>
    <t>يفـطن لهم لو سـرّهـم ما فـضوبه&lt;br /&gt;</t>
  </si>
  <si>
    <t>معـانـس الدنيا على العدل والميل&lt;br /&gt;</t>
  </si>
  <si>
    <t>اقفر ثرى الساري واسرّي دروبه&lt;br /&gt;</t>
  </si>
  <si>
    <t>واللي يمثــّـل لي محـبّـته تمـثـيـل&lt;br /&gt;</t>
  </si>
  <si>
    <t>أحـكّ ظهـره ليـن تـظهـر عـيوبه&lt;br /&gt;</t>
  </si>
  <si>
    <t>مابطري اسمه دام من سبّق الخيل&lt;br /&gt;</t>
  </si>
  <si>
    <t>شـع اوّلـه يـوم آخـره فـارقـوبـه&lt;br /&gt;</t>
  </si>
  <si>
    <t>أحب هاجـوس الشعـر من كل نوع&lt;br /&gt;</t>
  </si>
  <si>
    <t>بيـاض التجـربـه</t>
  </si>
  <si>
    <t>والـنادره تصـبح بي وأمـسي بها&lt;br /&gt;</t>
  </si>
  <si>
    <t>والهامه اللي ما تعرف الاّ الخضوع&lt;br /&gt;</t>
  </si>
  <si>
    <t>كم في مـياديـن الـشـرف ترتيـبها&lt;br /&gt;</t>
  </si>
  <si>
    <t>مع كـبار السـن .. ياتيـني خشـوع&lt;br /&gt;</t>
  </si>
  <si>
    <t>واشعـر براحـه ماحـد ٍ يدري بها&lt;br /&gt;</t>
  </si>
  <si>
    <t>كم شايـب ٍ ماهو من الـدنيا جزوع&lt;br /&gt;</t>
  </si>
  <si>
    <t>مـتـمـرّس ٍ فـيها &amp;hellip; وفـأسـاليـبها&lt;br /&gt;</t>
  </si>
  <si>
    <t>لحـيـتـه فـيها شـيـب لكـنـّه قـنـوع&lt;br /&gt;</t>
  </si>
  <si>
    <t>شوفوا بياض التجـربه في شيبها&lt;br /&gt;</t>
  </si>
  <si>
    <t>باعـياد ميـلاد البدر ليت الشـموع&lt;br /&gt;</t>
  </si>
  <si>
    <t>اللي الـبشر فاعـيادها تضحّي بها&lt;br /&gt;</t>
  </si>
  <si>
    <t>ما تـنور لـرجل ٍ في هالدنيا خنوع&lt;br /&gt;</t>
  </si>
  <si>
    <t>ما تـنـور الاّ للـرجـال .. وطيـبها&lt;br /&gt;</t>
  </si>
  <si>
    <t>واذا الطلوع اصعب على نفوس التبوع&lt;br /&gt;</t>
  </si>
  <si>
    <t>يامـشـرق احـلامـي ويا تغـريـبها&lt;br /&gt;</t>
  </si>
  <si>
    <t>أنا النزول أصعب عليّ من الطلوع&lt;br /&gt;</t>
  </si>
  <si>
    <t>ميـزه بعـض الاحـيان ما ودّي بها&lt;br /&gt;</t>
  </si>
  <si>
    <t>وقـّـف هـنا لحـظات خلـّيها سـبـوع&lt;br /&gt;</t>
  </si>
  <si>
    <t>في الصدر غـنوه ودّي آغنـّي بها&lt;br /&gt;</t>
  </si>
  <si>
    <t>واللي سواتي غنوته جرح و دموع&lt;br /&gt;</t>
  </si>
  <si>
    <t>بكـيـه .. ولكن مسـتحي يـبكي بها&lt;br /&gt;</t>
  </si>
  <si>
    <t>إذا الخـطا قـدّام .. ياطـيب الرجـوع&lt;br /&gt;</t>
  </si>
  <si>
    <t>مالت على نـفـس ٍ ما تسـتر عيبها&lt;br /&gt;</t>
  </si>
  <si>
    <t>واذا الوقوف يصير من بعده وقـوع&lt;br /&gt;</t>
  </si>
  <si>
    <t>الجـلـســــه اللي بيـنهـن يا طـيـبها&lt;br /&gt;</t>
  </si>
  <si>
    <t>ما يـذبحـك من داخـلك إلا ّ الطبـوع&lt;br /&gt;</t>
  </si>
  <si>
    <t>اللي تـمارسـها .. ولا تـوصّـي بها&lt;br /&gt;</t>
  </si>
  <si>
    <t>أطلـب رضا الله دام قـلبك فـيه روع&lt;br /&gt;</t>
  </si>
  <si>
    <t>واثني الصلاه اللي تبي تصلّي بها&lt;br /&gt;</t>
  </si>
  <si>
    <t>وضع السجود يشابهه وضع الركوع&lt;br /&gt;</t>
  </si>
  <si>
    <t>واستحضر الدعـوه قبل تدعي بها&lt;br /&gt;</t>
  </si>
  <si>
    <t>يارب سـبحانك عـساي مْـن الجموع&lt;br /&gt;</t>
  </si>
  <si>
    <t>إللي عـلى النـار يْـحـَرم تعـذيـبها&lt;br /&gt;</t>
  </si>
  <si>
    <t>القلب في العـشر الأواخر جاك طوع&lt;br /&gt;</t>
  </si>
  <si>
    <t>ويقول .. سـبحانك يا عالم غـيبها&lt;br /&gt;</t>
  </si>
  <si>
    <t>متى ما ينوزن لك بيت لكن يختـفي لك حرف&lt;br /&gt;</t>
  </si>
  <si>
    <t>بيت في حرف</t>
  </si>
  <si>
    <t>متى كل ما يجي لك حـزن لكن ما تـبي تلمّه&lt;br /&gt;</t>
  </si>
  <si>
    <t>متى كل ما تـشوف العـين عـينك دمعها يذرف&lt;br /&gt;</t>
  </si>
  <si>
    <t>متى كل ما يجيك صديق خايف من بني عمّه&lt;br /&gt;</t>
  </si>
  <si>
    <t>متى ما زادت حمولك ع ظهرك ولاتروم تخف&lt;br /&gt;</t>
  </si>
  <si>
    <t>متى ما تنقطف الازهار وريح الزهر ما تشمّه&lt;br /&gt;</t>
  </si>
  <si>
    <t>متى ما هم عزوك الناس حتى عرق جدّك قَـف&lt;br /&gt;</t>
  </si>
  <si>
    <t>متى يحـتار بـني آدم ما بيـن الـشـك والذمـّه&lt;br /&gt;</t>
  </si>
  <si>
    <t>متى ما اهتزّوا الشجعان بطاري الموت في موقف&lt;br /&gt;</t>
  </si>
  <si>
    <t>متى ما تـلتـقي الاعـدا تـشوف الـناس ملتمـّه&lt;br /&gt;</t>
  </si>
  <si>
    <t>متى ما يضحـكوا لك ناس لكن بْـحجـاجٍ عكـف&lt;br /&gt;</t>
  </si>
  <si>
    <t>هـذاك اليـوم بنـي آدم يبـي يتـبـرّا مـن دمـّــه&lt;br /&gt;</t>
  </si>
  <si>
    <t>أحس الشوق لي فيني مثل هذا ويزيده رضف&lt;br /&gt;</t>
  </si>
  <si>
    <t>إذا المـيعـاد يتـخالـف وهو الميـعاد ما يـتـمّـه&lt;br /&gt;</t>
  </si>
  <si>
    <t>حبيبي لا تزيد البيت ولا لا تنقـصه في حرف&lt;br /&gt;</t>
  </si>
  <si>
    <t>أنا ويّـاك نتـراضى ونعـيش الـحب في القمـّه&lt;br /&gt;</t>
  </si>
  <si>
    <t>بوّاحـة الأسـرار منـقـود مـنـقود&lt;br /&gt;</t>
  </si>
  <si>
    <t>ترنيمــة</t>
  </si>
  <si>
    <t>لا لا تـكـلّـم باللـسان الطـلـيـقي&lt;br /&gt;</t>
  </si>
  <si>
    <t>ترنيمة النهـونـد وترنيـمة النود&lt;br /&gt;</t>
  </si>
  <si>
    <t>قام يعزفها حيل وآنا في ضيقي&lt;br /&gt;</t>
  </si>
  <si>
    <t>يا ذا البشر يا راعي الخيل والذود&lt;br /&gt;</t>
  </si>
  <si>
    <t>كيف الخيانه لي تزين الرفـيقي&lt;br /&gt;</t>
  </si>
  <si>
    <t>ما كنت بعـشقها ولا كنت باعـود&lt;br /&gt;</t>
  </si>
  <si>
    <t>لين اكتـشفت انّه هواها حقيقي&lt;br /&gt;</t>
  </si>
  <si>
    <t>في مقلتيك انهار وبحور وورود&lt;br /&gt;</t>
  </si>
  <si>
    <t>لايـق وفـيك الوصف كلّه يليقي&lt;br /&gt;</t>
  </si>
  <si>
    <t>يا معاديٍ للنقـص تسـتاهل الزود&lt;br /&gt;</t>
  </si>
  <si>
    <t>وآنا لك بسمع الغـرام اسـتريقي&lt;br /&gt;</t>
  </si>
  <si>
    <t>إرحمني بنظره ترى نظرتك جود&lt;br /&gt;</t>
  </si>
  <si>
    <t>مشاعـري نامـت ولا قـلت فيقي&lt;br /&gt;</t>
  </si>
  <si>
    <t>ضميان قرّب شفـّتك يا سيّد الخود&lt;br /&gt;</t>
  </si>
  <si>
    <t>أخاف اموت فراق ما ابتل ريقي&lt;br /&gt;</t>
  </si>
  <si>
    <t>صحيح انا محبوب للبيض والسود&lt;br /&gt;</t>
  </si>
  <si>
    <t>لكن ما غـيـرك لقـلبي عـشـيـقي&lt;br /&gt;</t>
  </si>
  <si>
    <t>إليا فـتحت العـين ألقـاك مـوجـود&lt;br /&gt;</t>
  </si>
  <si>
    <t>ذكراك ترسم صورتك في طريقي&lt;br /&gt;</t>
  </si>
  <si>
    <t>لا تشعل النارين يا مخصّر العـود&lt;br /&gt;</t>
  </si>
  <si>
    <t>آنا بلـيّـا عــــود .. زايـد حـريـقي&lt;br /&gt;</t>
  </si>
  <si>
    <t>مفروض لا قلت عنـّي سالفه قلني&lt;br /&gt;</t>
  </si>
  <si>
    <t>تعــال واسـألنـي</t>
  </si>
  <si>
    <t>مع فـعـول الرجاجيـل أذكر اسـماها&lt;br /&gt;</t>
  </si>
  <si>
    <t>ما ابيك لا انته ولاغـيرك يـجاملني&lt;br /&gt;</t>
  </si>
  <si>
    <t>أنا اكبر مْن النفـوس وْمن محاباها&lt;br /&gt;</t>
  </si>
  <si>
    <t>في خاطرك شيّ لي تعـال واسألني&lt;br /&gt;</t>
  </si>
  <si>
    <t>لا تـحـكم بغـيـب نفـسـك وترضـّاها&lt;br /&gt;</t>
  </si>
  <si>
    <t>لا تـنـوي انـّك بأسـلـوبـك تـقلـّـلني&lt;br /&gt;</t>
  </si>
  <si>
    <t>تـرى الله يْحاسـب الـناس بنواياها&lt;br /&gt;</t>
  </si>
  <si>
    <t>وتراك ما انته بتـفـرحني وتزعلني&lt;br /&gt;</t>
  </si>
  <si>
    <t>لان الحـقـيـقه حـقـيـقه لو تـناساها&lt;br /&gt;</t>
  </si>
  <si>
    <t>والفرق بين تجاهـلني .. وتجهـلني&lt;br /&gt;</t>
  </si>
  <si>
    <t>كبـر البسـيطه من اقـصاها لأدناها&lt;br /&gt;</t>
  </si>
  <si>
    <t>أنـا اللي عـقـول مثـلك ما تحـلـّلني&lt;br /&gt;</t>
  </si>
  <si>
    <t>ألله خـلـق خـلـقـه ومـيّـز مـزايـاها&lt;br /&gt;</t>
  </si>
  <si>
    <t>خـلـقـني بهالـزمان إللي معـلـّـمني&lt;br /&gt;</t>
  </si>
  <si>
    <t>كـثرت حكايا الرجال وقلّت احلاها&lt;br /&gt;</t>
  </si>
  <si>
    <t>تـنـزيـل مثـلك لـقـدري ما يـنـزّلـني&lt;br /&gt;</t>
  </si>
  <si>
    <t>ما كـل حـاجـه تـمـنـّاها با تـلـقـاها&lt;br /&gt;</t>
  </si>
  <si>
    <t>في عيون بيض الوجوه الله مجمّلني&lt;br /&gt;</t>
  </si>
  <si>
    <t>أنا احـشـم اشـنابهـا وآدسّـم لحـاها&lt;br /&gt;</t>
  </si>
  <si>
    <t>لا تـعـتـذر لي ولا ترجـي تواصـلني&lt;br /&gt;</t>
  </si>
  <si>
    <t>ولا تلحق الذنب مدح وتقصر خطاها&lt;br /&gt;</t>
  </si>
  <si>
    <t>مـدايـح اللي ســواتـك ما تـوصّـلني&lt;br /&gt;</t>
  </si>
  <si>
    <t>لو تمطر الأرض ماوصل السما ماها&lt;br /&gt;</t>
  </si>
  <si>
    <t>يا آخـر طـموحـاتي وذروة حـنيـني&lt;br /&gt;</t>
  </si>
  <si>
    <t xml:space="preserve">تناهيت الـمحـبّـه  </t>
  </si>
  <si>
    <t>تلـبس على فـالك وانا بْـفالي آمـوت&lt;br /&gt;</t>
  </si>
  <si>
    <t>أمـوت في اللبـس الخـفـيّ المـبـيـني&lt;br /&gt;</t>
  </si>
  <si>
    <t>والشـًّعر لا منـّه تـناثر عـلى الكوت&lt;br /&gt;</t>
  </si>
  <si>
    <t>الـصـوره اللي بيـن خــدّك و بـيـني&lt;br /&gt;</t>
  </si>
  <si>
    <t>تـقـول يالسـكـّر تعال المـس التـوت&lt;br /&gt;</t>
  </si>
  <si>
    <t>في عـيونـك اللي تحـتها شـامـتـيـني&lt;br /&gt;</t>
  </si>
  <si>
    <t>خيل العرب في معركة عين جالوت&lt;br /&gt;</t>
  </si>
  <si>
    <t>كـل شـيّ يـتـمـنـّى يـشـاركـك فـيـني&lt;br /&gt;</t>
  </si>
  <si>
    <t>الأرض والأشجار والبحر والحـوت&lt;br /&gt;</t>
  </si>
  <si>
    <t>يا مبرأك .. يا ما اظلمك.. يا ضنيني&lt;br /&gt;</t>
  </si>
  <si>
    <t>ما ضاع لك ضايع ولا فات لك فوت&lt;br /&gt;</t>
  </si>
  <si>
    <t>أقسى الرجال ان شاف حسـنك يليني&lt;br /&gt;</t>
  </si>
  <si>
    <t>واي بنت في جنبك تحوّل لطاغـوت&lt;br /&gt;</t>
  </si>
  <si>
    <t>خـذنـي معـاك .. بـلاك انـا ما يبيـني&lt;br /&gt;</t>
  </si>
  <si>
    <t>يا شعر ابو راشد ويا سحر هاروت&lt;br /&gt;</t>
  </si>
  <si>
    <t>هـذي امـنيـاتي يا مـبعـثـر سـنـيــني&lt;br /&gt;</t>
  </si>
  <si>
    <t>الـود ودّي نجـتــمـع لـو بـتـابـــــوت&lt;br /&gt;</t>
  </si>
  <si>
    <t>ودّي أحـطّـك يا حـبيـبي فـي عـيني&lt;br /&gt;</t>
  </si>
  <si>
    <t>وآسكـّر عـيوني عـليك انت وآمـوت&lt;br /&gt;</t>
  </si>
  <si>
    <t>وادخل معك قـبر الغـرام الحـزيـني&lt;br /&gt;</t>
  </si>
  <si>
    <t>واسـمع تناهـيت المحـبّـه بلا صوت&lt;br /&gt;</t>
  </si>
  <si>
    <t>يا صباح العيد يا الحسن الفريد&lt;br /&gt;</t>
  </si>
  <si>
    <t>تهاني العيد</t>
  </si>
  <si>
    <t>يا صباح الورد يا عـطر الزهور&lt;br /&gt;</t>
  </si>
  <si>
    <t>يا صباحٍ من سنا وجهـك يزيد&lt;br /&gt;</t>
  </si>
  <si>
    <t>من محيّاك الجميل ازداد نور&lt;br /&gt;</t>
  </si>
  <si>
    <t>إبتـدا في حـبّـنا عــامٍ جـديـد&lt;br /&gt;</t>
  </si>
  <si>
    <t>وانقـضى عامٍ تـفاصيله شعور&lt;br /&gt;</t>
  </si>
  <si>
    <t>كل عام وانت لي الحب الأكيد&lt;br /&gt;</t>
  </si>
  <si>
    <t>وكل عام وإنت في خير وسرور&lt;br /&gt;</t>
  </si>
  <si>
    <t>لك في عيد الحب منّي ما تريد&lt;br /&gt;</t>
  </si>
  <si>
    <t>لك خفوقٍ به مشاعـر لك تثور&lt;br /&gt;</t>
  </si>
  <si>
    <t>لك غـلا يـجـري بدمّي والوريد&lt;br /&gt;</t>
  </si>
  <si>
    <t>ما تغيّره السنين ولا الشهـور&lt;br /&gt;</t>
  </si>
  <si>
    <t>ولك تهاني العيد في حرف القصيد&lt;br /&gt;</t>
  </si>
  <si>
    <t>ولك عنـاوينه وما بين السطور&lt;br /&gt;</t>
  </si>
  <si>
    <t>ويا عـساه يكون لك عامٍ سعـيد&lt;br /&gt;</t>
  </si>
  <si>
    <t>تحـتفل به بين تـغريد الطـيور&lt;br /&gt;</t>
  </si>
  <si>
    <t>ياللي غرامك هـزّني بين الاضـلاع&lt;br /&gt;</t>
  </si>
  <si>
    <t>تـوبـــــة</t>
  </si>
  <si>
    <t>تـوبه إذا شـقـّيت فـرقاك .. تـوبـه&lt;br /&gt;</t>
  </si>
  <si>
    <t>الله وهبك اوصاف واخلاق واطباع&lt;br /&gt;</t>
  </si>
  <si>
    <t>تسـبي شماليّ الخفـوق وجنـوبـه&lt;br /&gt;</t>
  </si>
  <si>
    <t>نهيت قلبي عن وصـالك ولا طـاع&lt;br /&gt;</t>
  </si>
  <si>
    <t>غـلاك تهـمه والـمـفارق عـقـوبه&lt;br /&gt;</t>
  </si>
  <si>
    <t>وْ في كل مصيافٍ وْ في كل مرباع&lt;br /&gt;</t>
  </si>
  <si>
    <t>وْ في كل وقت وْ كل لحظه ونوبه&lt;br /&gt;</t>
  </si>
  <si>
    <t>من حقـّي اطمع فيك واصير طمّاع&lt;br /&gt;</t>
  </si>
  <si>
    <t>لو دون وصلك يا حبيبي صعوبه&lt;br /&gt;</t>
  </si>
  <si>
    <t>صحيح من ينهل من الشوق يلتاع&lt;br /&gt;</t>
  </si>
  <si>
    <t>يـشرب ولا يقطع ضماه بْشروبه&lt;br /&gt;</t>
  </si>
  <si>
    <t>الهـجـر بدعـه عاطـفـيّه والابــداع&lt;br /&gt;</t>
  </si>
  <si>
    <t>وصلك في ليلٍ يبـتسم لي غروبه&lt;br /&gt;</t>
  </si>
  <si>
    <t>والورد ينبت يوم تمشي على القاع&lt;br /&gt;</t>
  </si>
  <si>
    <t>والصبح أنفاسـك تعـطـّر هـبوبه&lt;br /&gt;</t>
  </si>
  <si>
    <t>لأن الله خلق للمجد من روس الرجال رجال&lt;br /&gt;</t>
  </si>
  <si>
    <t>ثقة زايد</t>
  </si>
  <si>
    <t>ماهوب كل المتون اللي تزمّ الحمل تقوى له&lt;br /&gt;</t>
  </si>
  <si>
    <t>ولا يقوى على حمل التعب ويحقـّق الآمال&lt;br /&gt;</t>
  </si>
  <si>
    <t>سوى ( محمد إبن زايد إبن سلطان ) وامثاله&lt;br /&gt;</t>
  </si>
  <si>
    <t>يمينه فخر واكرام ويساره عز واستـبسال&lt;br /&gt;</t>
  </si>
  <si>
    <t>ولا منـّه فـعـل يـشهـد لـه الـتاريـخ بافـعـاله&lt;br /&gt;</t>
  </si>
  <si>
    <t>ولا منّه وعد يوفي ولا من قال قال وطال&lt;br /&gt;</t>
  </si>
  <si>
    <t>يعـزّ المجد لا قال ويزيد المنـصب ان طاله&lt;br /&gt;</t>
  </si>
  <si>
    <t>يقولون الفخر له لو لبس فوق الجبين عْقال&lt;br /&gt;</t>
  </si>
  <si>
    <t>وانا اقـول الفـخر ماهـوب له الفـخر لعـقاله&lt;br /&gt;</t>
  </si>
  <si>
    <t>هذاك اللي زرع له فـ القلوب الطيّبه تمثال&lt;br /&gt;</t>
  </si>
  <si>
    <t>تمنـّت كل نجـمه تـوصـله وتصـير تـمـثاله&lt;br /&gt;</t>
  </si>
  <si>
    <t>لأن اللي مثـل قـدره ليا منـّه رقـى وانهـال&lt;br /&gt;</t>
  </si>
  <si>
    <t>يطيح من الثرى صوب السما والنجم يرقى له&lt;br /&gt;</t>
  </si>
  <si>
    <t>وليا من عوّدت للفخر بالأعـمام والأخوال&lt;br /&gt;</t>
  </si>
  <si>
    <t>يجـمّـلها من الصـوبيـن باعـمامه وباخـواله&lt;br /&gt;</t>
  </si>
  <si>
    <t>كثير افضال وشوي ان وصفناه بكثير افضال&lt;br /&gt;</t>
  </si>
  <si>
    <t>حـشا نفس الفـضايل نفسها ما تعمل اعماله&lt;br /&gt;</t>
  </si>
  <si>
    <t>إذا الله خالق العِـزّه مراتب والعـباد خصال&lt;br /&gt;</t>
  </si>
  <si>
    <t>أبااعرف هو بقى يااهل الخصال اكرم من خصاله&lt;br /&gt;</t>
  </si>
  <si>
    <t>كثيرٍ .. ما بعده الا المطر والغيث والهـمّال&lt;br /&gt;</t>
  </si>
  <si>
    <t>غـزيرٍ .. ما حـسده الا البـحر والمـوج واهواله&lt;br /&gt;</t>
  </si>
  <si>
    <t>قويٍ .. ما يهاب من الحدو والخيل والخـيّال&lt;br /&gt;</t>
  </si>
  <si>
    <t>شـجـاعٍ .. يرعـب قـلـوب العـدو لو إنـّه لحـاله&lt;br /&gt;</t>
  </si>
  <si>
    <t>إذا عرش البـطوله ما يليق الاّ على الابطال&lt;br /&gt;</t>
  </si>
  <si>
    <t>من ابطاله إذا إنتم يا ( محـمد ) ما انتم ابطاله !؟&lt;br /&gt;</t>
  </si>
  <si>
    <t>هنيّالك ثقة ( زايـد ) سند واسم وذرى وظلال&lt;br /&gt;</t>
  </si>
  <si>
    <t>وهـنـيـّالك على حـمل الـثـقة واسـمك هـنيـّاله&lt;br /&gt;</t>
  </si>
  <si>
    <t>خذ حروفي وانا ( فزاع ) ما عقب الجزال هزال&lt;br /&gt;</t>
  </si>
  <si>
    <t>لأنّ الـشـعـر بامـثـالك تصـير هـزالـه جـزاله&lt;br /&gt;</t>
  </si>
  <si>
    <t>قصـيدٍ ينذبح يفـداك ، تـنعاه الرفـوف اجـيال&lt;br /&gt;</t>
  </si>
  <si>
    <t>وحـرفٍ ينـولـد لـرضـاك يحـلا لك وتحلا له&lt;br /&gt;</t>
  </si>
  <si>
    <t>رعودك أكـّدت للغـيم إن اصل المطر رجّال&lt;br /&gt;</t>
  </si>
  <si>
    <t>سجـودك .. يثـبت ان الـدين يبقى صلب برجاله&lt;br /&gt;</t>
  </si>
  <si>
    <t>وجودك .. أثبت ان الله خلق للعنفوان اشكال&lt;br /&gt;</t>
  </si>
  <si>
    <t>صعـودك .. أثـبـت ان اللي تـناله ما حَـدٍ ناله&lt;br /&gt;</t>
  </si>
  <si>
    <t>أعرف ان السـنين تـزول لكنّ الأمل لا زال&lt;br /&gt;</t>
  </si>
  <si>
    <t>وقـليل من المـتون اللي تـزمّ الحـمل تقوى له&lt;br /&gt;</t>
  </si>
  <si>
    <t>ولا يقوى على حمل التعـب ويحقــّق الآمال&lt;br /&gt;</t>
  </si>
  <si>
    <t>سـوى ( محمد إبن زايد إبن سلطان ) وامثاله</t>
  </si>
  <si>
    <t>ثـلاث ايّـام مـرّن في حــياتي غـيـر&lt;br /&gt;</t>
  </si>
  <si>
    <t>ثـلاث ايّـام</t>
  </si>
  <si>
    <t>ثـلاث ايّام عـشت الحـبّ واغـليـتك&lt;br /&gt;</t>
  </si>
  <si>
    <t>ثـلاث ايّـام واتهـجـّى كـلام الطــيـر&lt;br /&gt;</t>
  </si>
  <si>
    <t>كلام اعـذب من اعذب من تـفـدّيتك&lt;br /&gt;</t>
  </si>
  <si>
    <t>رسالة حـبّ شاهـدها غـلا وتعـمـير&lt;br /&gt;</t>
  </si>
  <si>
    <t>على فوادي تربّـع واسكن ف بيـتك&lt;br /&gt;</t>
  </si>
  <si>
    <t>أقول إش قدّ انا عطشان وانت البير&lt;br /&gt;</t>
  </si>
  <si>
    <t>دلـو فـكـري نضح من كلمتي ليـتك&lt;br /&gt;</t>
  </si>
  <si>
    <t>أقول الـ (مايصير) لعينك انت يصير&lt;br /&gt;</t>
  </si>
  <si>
    <t>ولو حـتى بْـثـريّـا الكـون حـطّـيـتك&lt;br /&gt;</t>
  </si>
  <si>
    <t>حـبيـبي والغـلا صـوره بلا تصـوير&lt;br /&gt;</t>
  </si>
  <si>
    <t>صورها بْكل رمـشة عين انا ريـتك&lt;br /&gt;</t>
  </si>
  <si>
    <t>حـبيـبي والعـطا يحـتاج للـتـقـديـــر&lt;br /&gt;</t>
  </si>
  <si>
    <t>إذا صرّحـت انا اللي حـيّـك وميـتك&lt;br /&gt;</t>
  </si>
  <si>
    <t>ثـلاث ايّـام مـرّن في حـيـاتي غـيـر&lt;br /&gt;</t>
  </si>
  <si>
    <t>ثـلاث ايّام عـشت الحـب واغـليتـك&lt;br /&gt;</t>
  </si>
  <si>
    <t>ثلاث ايّام لكن ما ادري ش التفسير&lt;br /&gt;</t>
  </si>
  <si>
    <t>بس ادري من ثـلاث ايّـام حبّـيـتـك&lt;br /&gt;</t>
  </si>
  <si>
    <t>ليتـك معي يوم الهـوى نـود نسـناس&lt;br /&gt;</t>
  </si>
  <si>
    <t>ثـمار الهـوى</t>
  </si>
  <si>
    <t>مـن الفـرح والله ما تـدمــع العـيـــن&lt;br /&gt;</t>
  </si>
  <si>
    <t>نـاسٍ على تعـذيـب نـاسٍ لهـم نــاس&lt;br /&gt;</t>
  </si>
  <si>
    <t>وهـذا الهـوى ياخـذ قـلوب المحـبّيـن&lt;br /&gt;</t>
  </si>
  <si>
    <t>لكـن لا يـطـري عـلـى بالـك الـيـاس&lt;br /&gt;</t>
  </si>
  <si>
    <t>ذوق الهوى دامك تعيـش العمر حين&lt;br /&gt;</t>
  </si>
  <si>
    <t>خِذ من عطر وردٍ مع طيب الانفاس&lt;br /&gt;</t>
  </si>
  <si>
    <t>واقطف من اثمار الهوى في البساتين&lt;br /&gt;</t>
  </si>
  <si>
    <t>خَـلّك مع حلـو اللـما عـذب الالعـاس&lt;br /&gt;</t>
  </si>
  <si>
    <t>الجـادل اللـي فـايـق بكـل تـكــويـــن&lt;br /&gt;</t>
  </si>
  <si>
    <t>لا تحط نفسك بين وعرات الاطعاس&lt;br /&gt;</t>
  </si>
  <si>
    <t>وافهـم بـأنّ الحـب عَـذّب مـلايـيـــن&lt;br /&gt;</t>
  </si>
  <si>
    <t>الحـب مرجـع للـمحـبيـن واحـسـاس&lt;br /&gt;</t>
  </si>
  <si>
    <t>والحب هو في قلب الاحباب نوعين&lt;br /&gt;</t>
  </si>
  <si>
    <t>عَ كيف ما تبغي لك تدق الاجـراس&lt;br /&gt;</t>
  </si>
  <si>
    <t>والشـاطـر اللي يـملك الحـب بيـدين&lt;br /&gt;</t>
  </si>
  <si>
    <t>كـلما بنيْت الحِـلم في القـلب وْكـمَل&lt;br /&gt;</t>
  </si>
  <si>
    <t>جـرح الـصـداقــة</t>
  </si>
  <si>
    <t>قـبْل اعْلنه يظهـر صدَى عـَدَاوْته&lt;br /&gt;</t>
  </si>
  <si>
    <t>وضْحَت هموْمي مِن وَرَا الخافِق هَمَل&lt;br /&gt;</t>
  </si>
  <si>
    <t>واحْجَامها حسْب الوضع متْفاوْته&lt;br /&gt;</t>
  </si>
  <si>
    <t>وانـا الـعَـزيـز اللي تـشَـبَّـث بالأمـَـل&lt;br /&gt;</t>
  </si>
  <si>
    <t>عسى يشوف مْن الزمن طَرَاوْته&lt;br /&gt;</t>
  </si>
  <si>
    <t>دَرْس الحـيَاه القـاسـيه لو اشْـتـمَـل&lt;br /&gt;</t>
  </si>
  <si>
    <t>على الجـبَابر لا اعـرفوا قـسَاوْته&lt;br /&gt;</t>
  </si>
  <si>
    <t>تـلقـى بَعَـضْ تجَّـارهم يَمْـشي ثـَمِل&lt;br /&gt;</t>
  </si>
  <si>
    <t>مَعَ الفـقـارى يـرْتـِشِـف حَـلاوْته&lt;br /&gt;</t>
  </si>
  <si>
    <t>والقـاضي اللي في كَـلامَه ماصـمَل&lt;br /&gt;</t>
  </si>
  <si>
    <t>فاضي عَـمَل مسْتَرسل بْفضَاوْته&lt;br /&gt;</t>
  </si>
  <si>
    <t>كيف المطـوَّع يَخْلِف بْقـول وْعَـمَل&lt;br /&gt;</t>
  </si>
  <si>
    <t>والمصْحف الطَّاهـر نسى تلاوْته&lt;br /&gt;</t>
  </si>
  <si>
    <t>قال المَثـَل : خَـلِّ الجـمَل بما حَـمَل&lt;br /&gt;</t>
  </si>
  <si>
    <t>صَافِـح عَـدوّ ٍ ما يبيْـن نـقـَاوْتـه&lt;br /&gt;</t>
  </si>
  <si>
    <t>رَجْـل ٍ ضـلوعَه للْحِـمِل ما تحْـتمِل&lt;br /&gt;</t>
  </si>
  <si>
    <t>يحْرَم عَلى رجْلي حَشَا مَا خَاوْته&lt;br /&gt;</t>
  </si>
  <si>
    <t>مثـْل النَّعَـامَه راسها تَحْـت الـرَّمـل&lt;br /&gt;</t>
  </si>
  <si>
    <t>وْمن ظلـَّها تَشْكي مدى ضرَاوْته&lt;br /&gt;</t>
  </si>
  <si>
    <t>جَرْح الصَّدَاقه في الظهَر ما يندمِل&lt;br /&gt;</t>
  </si>
  <si>
    <t>عَـيَّـت سـنيـني كـلَّها .. مَا دَاوْته&lt;br /&gt;</t>
  </si>
  <si>
    <t>صباح الخير يا اهل الخير..صباح الورد والعنقود&lt;br /&gt;</t>
  </si>
  <si>
    <t>جُودنا ينجَاد منـّه جُود</t>
  </si>
  <si>
    <t>صبـاحٍ كـلما هز الشـعر غـصنه قـضى ثـاره&lt;br /&gt;</t>
  </si>
  <si>
    <t>إذا جادت يمينـك يا البنـادم جـودها مـردود&lt;br /&gt;</t>
  </si>
  <si>
    <t>من اللي بامره نجوم السما تنساب مدراره&lt;br /&gt;</t>
  </si>
  <si>
    <t>و رَجـلٍ ما يوقـّف في حـياته موقـفٍ مشهـود&lt;br /&gt;</t>
  </si>
  <si>
    <t>يعيش يْموت ما يدري عن احواله ولا اخباره&lt;br /&gt;</t>
  </si>
  <si>
    <t>إلى مَـرّ الفـتـى بـاوّل صـباه ولا قـدح بـارود&lt;br /&gt;</t>
  </si>
  <si>
    <t>أجل وش خانـة ايّـام الشباب و ينعة ازهاره&lt;br /&gt;</t>
  </si>
  <si>
    <t>يـجودون الرجـال وجودنا ينجـاد منـّه جـود&lt;br /&gt;</t>
  </si>
  <si>
    <t>وحنـّـا اللي نبـطـّـل للعـطايـا كـل مـحـّاره&lt;br /&gt;</t>
  </si>
  <si>
    <t>على درب الـمعزّه ما قـصرنا حبلنا الـممدود&lt;br /&gt;</t>
  </si>
  <si>
    <t>ولا حتـى نفـكـّـر لو يـجـور الوقـت قـصّاره&lt;br /&gt;</t>
  </si>
  <si>
    <t>يعلـّمنا الزمان ونستفيد ونبذل الـمجـهود&lt;br /&gt;</t>
  </si>
  <si>
    <t>وعزيزين النفوس نفوسـهم صلفه ومغواره&lt;br /&gt;</t>
  </si>
  <si>
    <t>بلشـنا ما عرفنا منهو المذموم والـمحـمود&lt;br /&gt;</t>
  </si>
  <si>
    <t>واشوف الجار ما يدّي الديون اللي على جاره&lt;br /&gt;</t>
  </si>
  <si>
    <t>وضعيفين النفوس مْن الليالي حيلهم مهدود&lt;br /&gt;</t>
  </si>
  <si>
    <t>وانا حـيلي صـواديـف الزمـان تزيـد إصراره&lt;br /&gt;</t>
  </si>
  <si>
    <t>أنا عندي على كل الكلام اللي أقول شهود&lt;br /&gt;</t>
  </si>
  <si>
    <t>حـشا ماني باثرثر والقـلـوب السود ثرثـاره&lt;br /&gt;</t>
  </si>
  <si>
    <t>أشوف النفس مثل البَكره اللي ما تحب القود&lt;br /&gt;</t>
  </si>
  <si>
    <t>وعـسفـها واحـدٍ نفـسـه على الايّـام صبّـاره&lt;br /&gt;</t>
  </si>
  <si>
    <t>ألا يالسحب هلي لين اشوف الـما في راس العود&lt;br /&gt;</t>
  </si>
  <si>
    <t>تبـاشربـه رعـايـا الإبـل بعد القيـظ وغـباره&lt;br /&gt;</t>
  </si>
  <si>
    <t>والا يالشمس طلـّي لين تجلين الليال السود&lt;br /&gt;</t>
  </si>
  <si>
    <t>واشوف النور في عيونٍ من التفكير محتاره&lt;br /&gt;</t>
  </si>
  <si>
    <t>والا يا قلب خلك مثل ما اخبرك حـفيظ سدود&lt;br /&gt;</t>
  </si>
  <si>
    <t>ترى الرجّال لو يكـشف سدوده قلّ مقداره&lt;br /&gt;</t>
  </si>
  <si>
    <t>والا يا عيـن لا تبكـين ما دام البكـا منقـود&lt;br /&gt;</t>
  </si>
  <si>
    <t>تـحـلـّي بالتصبّـر والـعزم تـاره بعد تـاره&lt;br /&gt;</t>
  </si>
  <si>
    <t>والا يا طير غـرّد دام حبل وصالـها ممـدود&lt;br /&gt;</t>
  </si>
  <si>
    <t>هنـوفٍ.. لا تـذكـّرها خـفـوقي زادت آثـاره&lt;br /&gt;</t>
  </si>
  <si>
    <t>وهي كن في ثغرها ريحة الياسمين والكمبود&lt;br /&gt;</t>
  </si>
  <si>
    <t>تثـنـّى كنـّها غـصنٍ عليه السحب مطـّاره&lt;br /&gt;</t>
  </si>
  <si>
    <t>تـلفـّت كنـّها ريـميّـةٍ ترعى بـوسـط حـدود&lt;br /&gt;</t>
  </si>
  <si>
    <t>مكـان ف واديٍ دار الـزمـان وما حـدٍ زاره&lt;br /&gt;</t>
  </si>
  <si>
    <t>سراب الظامي اللي مستحيل انـّه يبلّ كبود&lt;br /&gt;</t>
  </si>
  <si>
    <t>محطمهم غلاك اللي تحب الرجل مشواره&lt;br /&gt;</t>
  </si>
  <si>
    <t>تعـالي لا تـخلـّيني على بـاب الأمـل مفـقـود&lt;br /&gt;</t>
  </si>
  <si>
    <t>فراقـك سبّـب جروح الحزيـن وكـثـّر اضراره&lt;br /&gt;</t>
  </si>
  <si>
    <t>وانا اللي حاضرٍ ذكري لو انّي ماهو بموجود&lt;br /&gt;</t>
  </si>
  <si>
    <t>أحب الشامـخات ولا اطـرق البيبان في الغاره&lt;br /&gt;</t>
  </si>
  <si>
    <t>أنـا للمرجـله صـقرٍ جـناحـينه تـضـمّ النـود&lt;br /&gt;</t>
  </si>
  <si>
    <t>ماغير ( محمد ابن راشد إبن مكتوم ) صقـّاره&lt;br /&gt;</t>
  </si>
  <si>
    <t>يا بـرّاق القصـيد إبـرق لهاجـوس عليـه الـــزام&lt;br /&gt;</t>
  </si>
  <si>
    <t>حـارث البـحـر</t>
  </si>
  <si>
    <t>جـزيـــلات البـحـور اللـي مـعـانـيـها تـلازمـها&lt;br /&gt;</t>
  </si>
  <si>
    <t>جزيلات البحور اللي وفت لاهْـل العـقول ذمام&lt;br /&gt;</t>
  </si>
  <si>
    <t>لعَـلّك فـي سِــما الافـكـار تـشـعـلها وْتـغـنـمـها&lt;br /&gt;</t>
  </si>
  <si>
    <t>عشانك من سحب الْغمام .. سقنا لك كنيف غمام&lt;br /&gt;</t>
  </si>
  <si>
    <t>يا إمّا انـّـك تـروّي قـاعـها .. والاّ .. تـسـلـّمها&lt;br /&gt;</t>
  </si>
  <si>
    <t>يصـوم مْن القصايـد خاطرك لكن متى ما صام&lt;br /&gt;</t>
  </si>
  <si>
    <t>ما يفـطـر غـير بابـياتٍ هـل الطـولات تـفهـمها&lt;br /&gt;</t>
  </si>
  <si>
    <t>أحاسـيس القـلوب الغافيـه ماهي بْحلول إلـهـام&lt;br /&gt;</t>
  </si>
  <si>
    <t>لكـن أهْـل القـلـــوب الصـافـيه مـولاك يلهـمـها&lt;br /&gt;</t>
  </si>
  <si>
    <t>وانا لا من سَرَجْت خيول فكري والصفوف زْحام&lt;br /&gt;</t>
  </si>
  <si>
    <t>تعـدّيت الصـفوف اللي هَـل القـيـفان تـزحمهـا&lt;br /&gt;</t>
  </si>
  <si>
    <t>يا عَمّي وانت ضـرغام تحَـدَّر من ظهر ضرغام&lt;br /&gt;</t>
  </si>
  <si>
    <t>يا عمّـي والمـكارم يفـخـر بْطـاريك مـعـجـمـها&lt;br /&gt;</t>
  </si>
  <si>
    <t>ياريّـسنا ( خليـفة ) لي بْفـكـرك تـقـتدي الافـهام&lt;br /&gt;</t>
  </si>
  <si>
    <t>ويابو ( خالد ) يا والي عـهد دولـتنا ومحـزمها&lt;br /&gt;</t>
  </si>
  <si>
    <t>أهـنـّيـكم بـشـيخ ٍ في ســما العـليا يـقـود زْمـام&lt;br /&gt;</t>
  </si>
  <si>
    <t>يسمّى ( حارث البحـر ) وْبحور الدر ينظـمها&lt;br /&gt;</t>
  </si>
  <si>
    <t>هو نائب ريِّس الدوله في كل أمر ٍصعيب وْهام&lt;br /&gt;</t>
  </si>
  <si>
    <t>وريّـس مجـلـس دْروع الـبلـد و (دبي) حاكمها&lt;br /&gt;</t>
  </si>
  <si>
    <t>أهـنـّـيـكـم وانـا في العــام هـذا مثـل ذاك العـام&lt;br /&gt;</t>
  </si>
  <si>
    <t>تـعـظـّمـنـي مـحـبّـتـه وْمـحـبّـتـكـم واعـظـّـمها&lt;br /&gt;</t>
  </si>
  <si>
    <t>بيــوم ٍمثـل هـذا اليـوم متـمـيّــز على الأيـّـام&lt;br /&gt;</t>
  </si>
  <si>
    <t>تـكـوّن عـيـد في دار ٍســــــلاح رْجـالهـا دَمْـها&lt;br /&gt;</t>
  </si>
  <si>
    <t>يسمّونه يابو راشد هل الصحف وْهَل الإعلام&lt;br /&gt;</t>
  </si>
  <si>
    <t>باسم عيد الجلوس وْكان تـسـمح لي باعـلـّمها&lt;br /&gt;</t>
  </si>
  <si>
    <t>أنـا اسـمّـيـه عـيـد المجد لانّ المجد لاجله شام&lt;br /&gt;</t>
  </si>
  <si>
    <t>ولانّ بْــلادنـا رب السـمـا بـقـدومــــه اكـرمـها&lt;br /&gt;</t>
  </si>
  <si>
    <t>تبـاشـرنا بْجـلـوس اللي لا قـام يْحـلـّها لا قـام&lt;br /&gt;</t>
  </si>
  <si>
    <t>شـهـوده واسـعـه والـدولـه بْرؤيـاه  يدعـمهـا&lt;br /&gt;</t>
  </si>
  <si>
    <t>عـقـول المعـرفه تحـمـل من الإدراك والإلمام&lt;br /&gt;</t>
  </si>
  <si>
    <t>مالا يـمـكـن تحـمّـله الـمـعـاني لو نـتـرجـمهـا&lt;br /&gt;</t>
  </si>
  <si>
    <t>يابو راشد جلوسك وَقـفه وْعيدك نصر واكرام&lt;br /&gt;</t>
  </si>
  <si>
    <t>دول الاكـرام تهـديك التـهـاني من عـواصمها&lt;br /&gt;</t>
  </si>
  <si>
    <t>يابوراشد حضورك نور شمس وْخطوتك قدّام&lt;br /&gt;</t>
  </si>
  <si>
    <t>تـجي قــدّام حـتى قـبـل رجــلك ما تـقــــــدّمها&lt;br /&gt;</t>
  </si>
  <si>
    <t>تـقـدّمـك العـزوم وْطيـر عِـزّك للـمـعـالي حـام&lt;br /&gt;</t>
  </si>
  <si>
    <t>شهـادة حـق .. واللي ينسأل عـنها ما يكـتمها&lt;br /&gt;</t>
  </si>
  <si>
    <t>شـهد حتى معـاديك وْتكـلـّم عن مـدى إسهـام&lt;br /&gt;</t>
  </si>
  <si>
    <t>جهـودك فـَ التـطـوّر قـبل ما اصْـحابك تكلـّمها&lt;br /&gt;</t>
  </si>
  <si>
    <t>على حجم الفعـول يْقـيِّمون الصَّارم الصمصام&lt;br /&gt;</t>
  </si>
  <si>
    <t>لكنّ فـْعـولك اصـحـاب الفـكـر تـعـجـز تقـيّمها&lt;br /&gt;</t>
  </si>
  <si>
    <t>يا عـقـل (دبي) يارمـز البـنا ياللي كبحت لْجام&lt;br /&gt;</t>
  </si>
  <si>
    <t>مـعـاديـن الـتـطـــــوّر ليـن قـرّت لك مـفــاهـمـها&lt;br /&gt;</t>
  </si>
  <si>
    <t>(دبي) اللي حـقايقـها تعَــدَّت مسـتـــــوى الاحـلام&lt;br /&gt;</t>
  </si>
  <si>
    <t>عسى الله عن عيون اهْل الحسد والـزيف يعصمها&lt;br /&gt;</t>
  </si>
  <si>
    <t>(دبي) اللي مـفاخـرها فِـعِـل يـمـناك يالمـقـدام&lt;br /&gt;</t>
  </si>
  <si>
    <t>شـعـوبك تفـتدي يمناك لانـّك صـرت معـصـمها&lt;br /&gt;</t>
  </si>
  <si>
    <t>شـعـوبك ما تقسـَّم يا طـويل العـمر سَبْع اقـسـام&lt;br /&gt;</t>
  </si>
  <si>
    <t>يـوحِّــدهـا سـمــوّك واللـيــالي ما تـقـسِّــمها&lt;br /&gt;</t>
  </si>
  <si>
    <t>ولا زالـت تـحَـلّـى بالـصـفـات الـنــادره ما دام&lt;br /&gt;</t>
  </si>
  <si>
    <t>سـمـوّك يحـتضـنها عِـز و يْـرتـّب مواسـمها&lt;br /&gt;</t>
  </si>
  <si>
    <t>طـويل العـمر رفـَّت عن يـمينك شامخات اعلام&lt;br /&gt;</t>
  </si>
  <si>
    <t>غـنـَمْت الـرَّايـه اللي مسـتحـيل الغـير يغـْنـمها&lt;br /&gt;</t>
  </si>
  <si>
    <t>حرثـْت البحـر بيـْدك وانت فـوق البحـر بدر تمام&lt;br /&gt;</t>
  </si>
  <si>
    <t>على كيـفك تفـاصـيل البـحـر يا شـيخ تـنظـمها&lt;br /&gt;</t>
  </si>
  <si>
    <t>على كيـفك معـالمها سَـرَت واسـرت بها الآنـام&lt;br /&gt;</t>
  </si>
  <si>
    <t>معـالـمـها كبـيـره ، وانتـه اكـبر من مَعَـالمـها&lt;br /&gt;</t>
  </si>
  <si>
    <t>تفضـَّل وانت والله فـوق روس اهل العقول حْسَام&lt;br /&gt;</t>
  </si>
  <si>
    <t>إذا احتارت عقـول الناس سيف الحق يحـسـمها&lt;br /&gt;</t>
  </si>
  <si>
    <t>( محـمـد إبـن راشــد ) كـلما يـطــرى نـفـزّ قـيـام&lt;br /&gt;</t>
  </si>
  <si>
    <t>نـفـز قـْيـام للي يـكــرم شـْعـــوبـه و يـحـشـمـها&lt;br /&gt;</t>
  </si>
  <si>
    <t>لابو راشـد ملـوك الأرض توقـف منـزله و مْـقـام&lt;br /&gt;</t>
  </si>
  <si>
    <t>لـو انّ الأرض تـتـكـلـَّم &amp;hellip; قـَسَـم بـالله كـلـَّـمها&lt;br /&gt;</t>
  </si>
  <si>
    <t>حفـيد اهْل العـروبه ، ناصر الدين وْسَند الاسلام&lt;br /&gt;</t>
  </si>
  <si>
    <t>عـسـى ربّـي يـسـلـِّمْه لـْعــروْبَـتـه وْ يـسـلـّمها&lt;br /&gt;</t>
  </si>
  <si>
    <t>سـميّ ( محـمد ) اللي للنـبـوّه كان مـســك خـْتـام&lt;br /&gt;</t>
  </si>
  <si>
    <t>أبـوي اللي يـمـيـنه بالـسَّـخا والجـود خـاتـمها&lt;br /&gt;</t>
  </si>
  <si>
    <t>نجـل ( راشــد ) مـؤسـسـنا وخـاله سيِّـد الحـكـّام&lt;br /&gt;</t>
  </si>
  <si>
    <t>يحَـكـْم بْـفـطـنـتـه من قـبل هالـعـالـم تـحـكـّمها&lt;br /&gt;</t>
  </si>
  <si>
    <t>أهَـل الاهـرام سـوّوا مـعـجـزه لمّا بـنـوا الاهـرام&lt;br /&gt;</t>
  </si>
  <si>
    <t>لكـنـّك قـبـل ما تـبـني بـلـد .. تـبنـي مـكـارمها&lt;br /&gt;</t>
  </si>
  <si>
    <t>تـفاخـر بك ( دبـي ) الـدرَّه اللي يـعـجـز الـرسـَّام&lt;br /&gt;</t>
  </si>
  <si>
    <t>ما يرسمها على شانك برؤيـا الفـكـر راسـمها&lt;br /&gt;</t>
  </si>
  <si>
    <t>دروب اسمك من (محمد) إلى المكتوم خير وْسَام&lt;br /&gt;</t>
  </si>
  <si>
    <t>تـأدّي للـفـخـر والمـجـد والـعِـزّة عـلايـمهـا&lt;br /&gt;</t>
  </si>
  <si>
    <t>علامه من تعـجّـب ! .. قبلها علامة استفهام ؟&lt;br /&gt;</t>
  </si>
  <si>
    <t>بَعَـد اسـمـك وتاريـخ النـجـاح اللي يتـمّـمها&lt;br /&gt;</t>
  </si>
  <si>
    <t>ترى صورتك قبل انها تْعـلـَّق في الطريق العام&lt;br /&gt;</t>
  </si>
  <si>
    <t>تعـلـَّق في قـلوب الناس لانـّك صرت عالمها&lt;br /&gt;</t>
  </si>
  <si>
    <t>حـبال صوتـك قامـت تقـطـّع حبال&lt;br /&gt;</t>
  </si>
  <si>
    <t>حبـال صوتـك</t>
  </si>
  <si>
    <t>لا طلّعـت نبرات صوتـك حزيني&lt;br /&gt;</t>
  </si>
  <si>
    <t>والناس تشكي حالهم قبل الاحوال&lt;br /&gt;</t>
  </si>
  <si>
    <t>تـشـكي مـن الايـّام واللـوم فـيـني&lt;br /&gt;</t>
  </si>
  <si>
    <t>تعـال تبغي جـزال في ليـلك جـزال&lt;br /&gt;</t>
  </si>
  <si>
    <t>آمـر ويدعـمـك الـولـه والحـنيـني&lt;br /&gt;</t>
  </si>
  <si>
    <t>ما تدري انّي لا انثـنى فكري وقال&lt;br /&gt;</t>
  </si>
  <si>
    <t>رفعـت سوق اهل القصيد الثميني&lt;br /&gt;</t>
  </si>
  <si>
    <t>إلى نقـشـت حروفها نقـش تمـثـال&lt;br /&gt;</t>
  </si>
  <si>
    <t>رسـمت فـيها من تجـارب سنـيني&lt;br /&gt;</t>
  </si>
  <si>
    <t>وخلّـيتك الفكرة وفصـّلت الامـثال&lt;br /&gt;</t>
  </si>
  <si>
    <t>على طريـق الوصل بيـنك وبيـني&lt;br /&gt;</t>
  </si>
  <si>
    <t>أدلّـلـك بالشـعـر تـدلـيـل الاطـفـال&lt;br /&gt;</t>
  </si>
  <si>
    <t>وآضـمّـك بقـلبي وعـقـلي وعـيني&lt;br /&gt;</t>
  </si>
  <si>
    <t>بيني وبين مواصـلك عـدّة امـيـال&lt;br /&gt;</t>
  </si>
  <si>
    <t>مـدري تبـي فـرقـاي والاّ تبـيـني&lt;br /&gt;</t>
  </si>
  <si>
    <t>أقـول لـدروبـك لو دروبـك طـوال&lt;br /&gt;</t>
  </si>
  <si>
    <t>بامـشـيك دام ان الـوفـا يحـتويـني&lt;br /&gt;</t>
  </si>
  <si>
    <t>لكـن لا تــدوّر بـدالــي وتـحـتــال&lt;br /&gt;</t>
  </si>
  <si>
    <t>ما دامـني شـاريـك يا مـشـتـريـني&lt;br /&gt;</t>
  </si>
  <si>
    <t>ما كـل رجّـالٍ يـعـيـضـك بْرجّــال&lt;br /&gt;</t>
  </si>
  <si>
    <t>هـذا مثــــل قـالـوه لـي الاوّلـيـنـي&lt;br /&gt;</t>
  </si>
  <si>
    <t>حَـلّ الظما في خاطر المنهـل العـذب&lt;br /&gt;</t>
  </si>
  <si>
    <t xml:space="preserve">حديقة ورود </t>
  </si>
  <si>
    <t>وامسى كما نـجـمٍ تـباعـد بـريـقـه&lt;br /&gt;</t>
  </si>
  <si>
    <t>ما ودّي الـبعـد عـنـك لكـنـّـه الـقـرب&lt;br /&gt;</t>
  </si>
  <si>
    <t>الـقـرب ظام الـقـلب ما بَـلّ ريـقه&lt;br /&gt;</t>
  </si>
  <si>
    <t>قِـلّ المطر ما يروي الـقاع لو خصب&lt;br /&gt;</t>
  </si>
  <si>
    <t>الـقـاع تـرويه الـسـيـول الـدفـيـقه&lt;br /&gt;</t>
  </si>
  <si>
    <t>هذا وانا ضاري على المحمل الصعب&lt;br /&gt;</t>
  </si>
  <si>
    <t>ومـحـَـمّـل الأيـّــام ما لا تـطـيـقـه&lt;br /&gt;</t>
  </si>
  <si>
    <t>لا تحـسب انـّـك ناهـبٍ حاضري نهب&lt;br /&gt;</t>
  </si>
  <si>
    <t>عندي على ماضي سنـينك وثـيقه&lt;br /&gt;</t>
  </si>
  <si>
    <t>إن كان وَردك تـاه غـصنه على القـلب&lt;br /&gt;</t>
  </si>
  <si>
    <t>عادي أضيّع ورد ، عندي حـديقه&lt;br /&gt;</t>
  </si>
  <si>
    <t>وان كان صغر السن عذرك وانا الذنب&lt;br /&gt;</t>
  </si>
  <si>
    <t>قبل العـذر والـذنب عـطني دقـيقه&lt;br /&gt;</t>
  </si>
  <si>
    <t>كم لي وانا امـشـّي كـلامك وهو كــذب&lt;br /&gt;</t>
  </si>
  <si>
    <t>برقـعـت لعـيونك عـيون الحـقـيقه&lt;br /&gt;</t>
  </si>
  <si>
    <t>يا جـرح قـلـبي لا تـسـولـف عن الطـب&lt;br /&gt;</t>
  </si>
  <si>
    <t>لا تضحك وعينك بدمعـك غريقه&lt;br /&gt;</t>
  </si>
  <si>
    <t>إنت اصلاً آخر شخص يحكي عن الحب&lt;br /&gt;</t>
  </si>
  <si>
    <t>الحب غايه .. وانت حبّـك طريقه&lt;br /&gt;</t>
  </si>
  <si>
    <t>حـرّاس قلبي يافتى الجود حرّاس&lt;br /&gt;</t>
  </si>
  <si>
    <t>حــرّاس قلــبي</t>
  </si>
  <si>
    <t>ولا يخطف الخفّاق لو شيّ مدسوس&lt;br /&gt;</t>
  </si>
  <si>
    <t>نبـراس رجـمٍ يعـتلي كل نـبــراس&lt;br /&gt;</t>
  </si>
  <si>
    <t>رابـي ما بيـن البحـر والبـر وطعـــوس&lt;br /&gt;</t>
  </si>
  <si>
    <t>يتحسّب انّه بـدّل الذهب بالمـاس&lt;br /&gt;</t>
  </si>
  <si>
    <t>ضـيّـع حيـاته في رجا شيّ ملـموس&lt;br /&gt;</t>
  </si>
  <si>
    <t>قام يتجرّع كاس هجري على كاس&lt;br /&gt;</t>
  </si>
  <si>
    <t>هذي حـياة اللي به الحـظ منـحـوس&lt;br /&gt;</t>
  </si>
  <si>
    <t>وانا بني ياسي عطا المجد لي راس&lt;br /&gt;</t>
  </si>
  <si>
    <t>ولي عادةٍ ما ألبـس لبـاس ملـبــوس&lt;br /&gt;</t>
  </si>
  <si>
    <t>أبني حياتي فوق ساسٍ على ساس&lt;br /&gt;</t>
  </si>
  <si>
    <t>وانا تـرانـي أفـهـم الخــط مـعـكـــوس&lt;br /&gt;</t>
  </si>
  <si>
    <t>لابـاس يا عـمـر الشقـا فـيك لابـاس&lt;br /&gt;</t>
  </si>
  <si>
    <t>هـذي حـياتـي كـلـّها عـلـــم و دروس&lt;br /&gt;</t>
  </si>
  <si>
    <t>أقـطع رجا من كان يبغي لي الياس&lt;br /&gt;</t>
  </si>
  <si>
    <t>واقـطع بعـزمي لو بعـد تـنقـطـع روس&lt;br /&gt;</t>
  </si>
  <si>
    <t>انت الذي مدّيت لي سهم الاقواس&lt;br /&gt;</t>
  </si>
  <si>
    <t>وانا الذي للسـهم أصـبحت له قــوس&lt;br /&gt;</t>
  </si>
  <si>
    <t>مثل الذي زايد على العوق به باس&lt;br /&gt;</t>
  </si>
  <si>
    <t>أو مثل من يتـبع على الدوس ويدوس&lt;br /&gt;</t>
  </si>
  <si>
    <t>النـاس أجـناس .. ولكـن أبي نـاس&lt;br /&gt;</t>
  </si>
  <si>
    <t>أخـط شاربـهـم مثـل خـطّـت المــوس&lt;br /&gt;</t>
  </si>
  <si>
    <t>الصـبـر ورث الأنبـيا والتـنمـية تـبغـي كـفـاح&lt;br /&gt;</t>
  </si>
  <si>
    <t>حـصـّــة</t>
  </si>
  <si>
    <t>والناس يرزقها الولي على حسب نِيَّاتها&lt;br /&gt;</t>
  </si>
  <si>
    <t>يا(حـصّـه) آنا ما نسـيت أقـول مبروك النجاح&lt;br /&gt;</t>
  </si>
  <si>
    <t>لكن أدوّر لحـظـةٍ نفـسـي تـلامـس ذاتـها&lt;br /&gt;</t>
  </si>
  <si>
    <t>تـبـريكـتي بَــرْقٍ تـنـاظـرْه العَـرَبْ لا منـْه لاح&lt;br /&gt;</t>
  </si>
  <si>
    <t>ما هي بمثـل العـالَـم الثـالـث وتـبريـكاتها&lt;br /&gt;</t>
  </si>
  <si>
    <t>مبروك يا اشْرَفْ حب في قـلبي تمكَّنْ واستراح&lt;br /&gt;</t>
  </si>
  <si>
    <t>يا اغلى من أحياء الديار الشاسعه وامواتها&lt;br /&gt;</t>
  </si>
  <si>
    <t>روّضت أحاسيسي من الفرحه وهي تجمح جماح&lt;br /&gt;</t>
  </si>
  <si>
    <t>وْصَـوَّرْتها لك في قـصـيده ماتموت أبياتها&lt;br /&gt;</t>
  </si>
  <si>
    <t>الاشجار في أنحا(دبي)ترقص طَرَبْ والطيب فاح&lt;br /&gt;</t>
  </si>
  <si>
    <t>وحـدايـق الأرض أينعـت بالتهـنئه وَرْداتها&lt;br /&gt;</t>
  </si>
  <si>
    <t>الليـل عَـيَّـد والنجـوم تـْـقـول وينـك يا الصـباح&lt;br /&gt;</t>
  </si>
  <si>
    <t>يا ليـن ذابـت فـي دقـايقـها و في ساعـاتها&lt;br /&gt;</t>
  </si>
  <si>
    <t>وارتاح في قـلبي ترى شـوفـك يسبِّـبْ الارتياح&lt;br /&gt;</t>
  </si>
  <si>
    <t>وتبريكـتي تسـوى صدى العالَمْ وتبريكاتها&lt;br /&gt;</t>
  </si>
  <si>
    <t>سألـت جفـني ليه يا جفـن ما تـنام&lt;br /&gt;</t>
  </si>
  <si>
    <t>حكـومـة الـحـب</t>
  </si>
  <si>
    <t>قال اسأل القلب الشـقاوي لعـلّه&lt;br /&gt;</t>
  </si>
  <si>
    <t>يجـاوبـك لانـّه هـالايّـام منـضـام&lt;br /&gt;</t>
  </si>
  <si>
    <t>سألت قـلبي قال الاحـساس خلّه&lt;br /&gt;</t>
  </si>
  <si>
    <t>واسأل زمانك لانه اسـباب الآلام&lt;br /&gt;</t>
  </si>
  <si>
    <t>رحت اسأله شفت الزمن فيه عِلّه&lt;br /&gt;</t>
  </si>
  <si>
    <t>والأسـئله تـشـبه تـفاسـير الاحلام&lt;br /&gt;</t>
  </si>
  <si>
    <t>والحـلـم ما تـقـدر تـفـسّـره كـلّه&lt;br /&gt;</t>
  </si>
  <si>
    <t>وان اللـيـالي والثـقـافـه والالـمـام&lt;br /&gt;</t>
  </si>
  <si>
    <t>أقـول لـنجـوم الـسـما والأهـِـلّه&lt;br /&gt;</t>
  </si>
  <si>
    <t>ما ترفع الشاعر محطات الاعلام&lt;br /&gt;</t>
  </si>
  <si>
    <t>ولا الصور على غلاف المجلّه&lt;br /&gt;</t>
  </si>
  <si>
    <t>ما يـرفـعـه إلاّ مـقـــامـه لـيا قــام&lt;br /&gt;</t>
  </si>
  <si>
    <t>في مـوقـفٍ ما كل رجـلٍ يحِـلّه&lt;br /&gt;</t>
  </si>
  <si>
    <t>والصحف لوجفـّت ما جفـّن الاقلام&lt;br /&gt;</t>
  </si>
  <si>
    <t>سـمّـع قـلوب الحاسدين المغـلّه&lt;br /&gt;</t>
  </si>
  <si>
    <t>وانا قـبـل عـاميـن والاّ قـبل عــام&lt;br /&gt;</t>
  </si>
  <si>
    <t>والشعر سيفٍ لا تضايقت اسِلّه&lt;br /&gt;</t>
  </si>
  <si>
    <t>أركـّب الفكره على حسب الالهـام&lt;br /&gt;</t>
  </si>
  <si>
    <t>واخاف من بيتٍ يجي فـيه زلّه&lt;br /&gt;</t>
  </si>
  <si>
    <t>والأرض ضاقت كرْه والعالم اقسام&lt;br /&gt;</t>
  </si>
  <si>
    <t>ولكـل قـسـمٍ بيـن الاقـسام مِـلّه&lt;br /&gt;</t>
  </si>
  <si>
    <t>وْلا صار وضع الـناس بين الايّـام&lt;br /&gt;</t>
  </si>
  <si>
    <t>بيـن المجامـل والحـياه الممـلّه&lt;br /&gt;</t>
  </si>
  <si>
    <t>ودّي أكـوّن دولـــــةٍ دون حـكـّـام&lt;br /&gt;</t>
  </si>
  <si>
    <t>الحب يحكمها .. وهي مستـقلّه&lt;br /&gt;</t>
  </si>
  <si>
    <t>ما احب أبدي راي أو أخـذ احكام&lt;br /&gt;</t>
  </si>
  <si>
    <t>قـبل اطـّلع على جمـيع الأدلّـه&lt;br /&gt;</t>
  </si>
  <si>
    <t>سـيـاسـة المـتـسـيّـد الـقـائـد العـام&lt;br /&gt;</t>
  </si>
  <si>
    <t>اللي يـقـدّره الـزمـان بْـسـجـلّه&lt;br /&gt;</t>
  </si>
  <si>
    <t>أبوي عون الجار وضعاف الايتام&lt;br /&gt;</t>
  </si>
  <si>
    <t>اللي يفـز لهم لاجـوه فـْ مَـحَـلّه&lt;br /&gt;</t>
  </si>
  <si>
    <t>ألله يعـز اللي يعــزّون الاســــلام&lt;br /&gt;</t>
  </si>
  <si>
    <t>والله يـذل اللي يـحـب الـمـذلّه&lt;br /&gt;</t>
  </si>
  <si>
    <t>هـذي عـسى ربّـي يـسامحها&lt;br /&gt;</t>
  </si>
  <si>
    <t>حلـوه مــوت</t>
  </si>
  <si>
    <t>والاّ أنـا مـانـي مـســـامـحـها&lt;br /&gt;</t>
  </si>
  <si>
    <t>إتـحـاول بْـأطـرافـهـا تـسـتـر&lt;br /&gt;</t>
  </si>
  <si>
    <t>وهو اللي أكثر شيّ يفضـحها&lt;br /&gt;</t>
  </si>
  <si>
    <t>إن اجـلـسـت يورّد الكـرسـي&lt;br /&gt;</t>
  </si>
  <si>
    <t>تـوقــّـف الـدنـيـا مـسـارحـها&lt;br /&gt;</t>
  </si>
  <si>
    <t>لانها خـلاصـة فـتـنة الفـتــنه&lt;br /&gt;</t>
  </si>
  <si>
    <t>ألله يا مـاحـلاها ومـا امـلحها&lt;br /&gt;</t>
  </si>
  <si>
    <t>ولا مشت على الرصيف يقول&lt;br /&gt;</t>
  </si>
  <si>
    <t>ياكوس تكفى هـب واطرحها&lt;br /&gt;</t>
  </si>
  <si>
    <t>آيـه مـن آيـات الـلـه الـعـالي&lt;br /&gt;</t>
  </si>
  <si>
    <t>كل شـيّ يـتمـنـّى يـصـافـحها&lt;br /&gt;</t>
  </si>
  <si>
    <t>الحزن يضحـك كل ماتحـزن&lt;br /&gt;</t>
  </si>
  <si>
    <t>والفرح يـبكي كل ما افـرحها&lt;br /&gt;</t>
  </si>
  <si>
    <t>ألله يـحـفــظـهـا ويـحـمــيــها&lt;br /&gt;</t>
  </si>
  <si>
    <t>وألله يـهـديـهـا ويـصـلـحـــها&lt;br /&gt;</t>
  </si>
  <si>
    <t>ترخصني احـياناً وتجرحـني&lt;br /&gt;</t>
  </si>
  <si>
    <t>وانا اللي أغليها ولا اجرحها&lt;br /&gt;</t>
  </si>
  <si>
    <t>أحـبـّها بـجـنــون وبـطـيـبـي&lt;br /&gt;</t>
  </si>
  <si>
    <t>تـزعـلني وانا اللي أصـالحها&lt;br /&gt;</t>
  </si>
  <si>
    <t>قـولوا لها يا اهـل الجـنوبـيّـه&lt;br /&gt;</t>
  </si>
  <si>
    <t>تـرى الجـفا ماهـو بـصالحها&lt;br /&gt;</t>
  </si>
  <si>
    <t>باتخـسـر الإنـسـان والـشاعر&lt;br /&gt;</t>
  </si>
  <si>
    <t>إللـي يـقـــدّرها .. ويـمـدحها&lt;br /&gt;</t>
  </si>
  <si>
    <t>بعـض الغلا كتمانه احسن له&lt;br /&gt;</t>
  </si>
  <si>
    <t>يالـيـتـني ما كـنت اصـارحها&lt;br /&gt;</t>
  </si>
  <si>
    <t>الحـب له سـلـطه وله هـيـبـه&lt;br /&gt;</t>
  </si>
  <si>
    <t>واشـياء لا يـمـكـنـّي أشرحها&lt;br /&gt;</t>
  </si>
  <si>
    <t>لئيمه .. تـدري انها جـنونـيـّه&lt;br /&gt;</t>
  </si>
  <si>
    <t>ودّك بعـض الاحـيان تـذبحها&lt;br /&gt;</t>
  </si>
  <si>
    <t>من كثرماهي حلوه موت تحس&lt;br /&gt;</t>
  </si>
  <si>
    <t>هي اللي مخـتـاره مـلامـحـها&lt;br /&gt;</t>
  </si>
  <si>
    <t>بغـيـت اعـلّمـك قـبل تـروح يا خِـلّي&lt;br /&gt;</t>
  </si>
  <si>
    <t>حَمَـام الاحـباب</t>
  </si>
  <si>
    <t>إن ازعـلك صار هاليوميـن بـزيـاده&lt;br /&gt;</t>
  </si>
  <si>
    <t>كنت احـسـبك كل ماصـدّيت متـغـلّي&lt;br /&gt;</t>
  </si>
  <si>
    <t>بس للأسف صار هذا الطبع لك عاده&lt;br /&gt;</t>
  </si>
  <si>
    <t>بيني وبينك .. أشوف البعـد أسهل لي&lt;br /&gt;</t>
  </si>
  <si>
    <t>خلاص أبا ابعد مادام ان عندي اراده&lt;br /&gt;</t>
  </si>
  <si>
    <t>أصفيت لك واحسب انك كنت صافٍ لي&lt;br /&gt;</t>
  </si>
  <si>
    <t>تبغي الحقيقه.. كرهت الحب واجهاده&lt;br /&gt;</t>
  </si>
  <si>
    <t>من شمس هجرك ما عاد يفيدني ظلّي&lt;br /&gt;</t>
  </si>
  <si>
    <t>وش فيه قلبك .. يزيـد فـْ لـيني عـنـاده&lt;br /&gt;</t>
  </si>
  <si>
    <t>وهـو من اوّل إلى من جـيـتـه يـهـلّي&lt;br /&gt;</t>
  </si>
  <si>
    <t>ويحـط لي في حـنايا القـلـب سـجّـاده&lt;br /&gt;</t>
  </si>
  <si>
    <t>ويـشـاغـب نجـوم أهـل اللـيل ويـملّي&lt;br /&gt;</t>
  </si>
  <si>
    <t>ويفتح لي ابواب حصنه وادخل بلاده&lt;br /&gt;</t>
  </si>
  <si>
    <t>وانا اتـركـه في ربـيـع الخافـق يفـلّي&lt;br /&gt;</t>
  </si>
  <si>
    <t>مـشاعـري كـلّها لـرضـاه مـنـقــاده&lt;br /&gt;</t>
  </si>
  <si>
    <t>يا كبر جـرحي من الهجران يا غـلّي&lt;br /&gt;</t>
  </si>
  <si>
    <t>ما عـاد جاني من الأحـبـاب نـشـّاده&lt;br /&gt;</t>
  </si>
  <si>
    <t>حمام الاحـباب ..سـلّم لي على خِـلّي&lt;br /&gt;</t>
  </si>
  <si>
    <t>لان ازعـله صار هاليـومـين بزيـاده&lt;br /&gt;</t>
  </si>
  <si>
    <t>شوقي حـمايم والغناوي ربـابه&lt;br /&gt;</t>
  </si>
  <si>
    <t>حـمايـــم</t>
  </si>
  <si>
    <t>غنـّت على لـحـن الربـابه حـمايـم&lt;br /&gt;</t>
  </si>
  <si>
    <t>ياصاحبي بعـض النوايا تـشابه&lt;br /&gt;</t>
  </si>
  <si>
    <t>والفعـل يـفرق بيـن بـايـع وسـايم&lt;br /&gt;</t>
  </si>
  <si>
    <t>ياللي حبيبك فيك زايـد عـذابه&lt;br /&gt;</t>
  </si>
  <si>
    <t>دايـم عـلى بـالـه ولـو كـان نـايـم&lt;br /&gt;</t>
  </si>
  <si>
    <t>قربـك سعـاده والـمفـارق كـآبـه&lt;br /&gt;</t>
  </si>
  <si>
    <t>مشـاعـرك ورد وْ غـرامـك نـسـايـم&lt;br /&gt;</t>
  </si>
  <si>
    <t>عـزمت قـلبك للغـلا والـرحـابـه&lt;br /&gt;</t>
  </si>
  <si>
    <t>لو كـان ما بيـن الـحبايـب عـزايـم&lt;br /&gt;</t>
  </si>
  <si>
    <t>لو خافـقك يفـتح لـ ( فزاع ) بـابـه&lt;br /&gt;</t>
  </si>
  <si>
    <t>لقيت قلبه عن هوى البيض صايم&lt;br /&gt;</t>
  </si>
  <si>
    <t>ولو ان احاسيس القـلوب تـشابه&lt;br /&gt;</t>
  </si>
  <si>
    <t>سـمحت لي كـل الذنـوب العـظايم&lt;br /&gt;</t>
  </si>
  <si>
    <t>القلب لك روضٍ خضر ما وطا به&lt;br /&gt;</t>
  </si>
  <si>
    <t>إلا غـــــلاك اللي أحـيّـيـه .. دايـم&lt;br /&gt;</t>
  </si>
  <si>
    <t>إعـذر حـبيبك لو يطـوّل غـيابه&lt;br /&gt;</t>
  </si>
  <si>
    <t>من طـوّل الغـيبـات جـاب الغـنايم&lt;br /&gt;</t>
  </si>
  <si>
    <t>لا تحـسب ورود تـنـثر لك غـلا وتـفـلـّه&lt;br /&gt;</t>
  </si>
  <si>
    <t>خـذ من الشاعر كــــلامه</t>
  </si>
  <si>
    <t>والبحر عشرين  ونجومه  وضحك هلاله&lt;br /&gt;</t>
  </si>
  <si>
    <t>تـعـتـقــد إنـّي أنا مـيّـت ..وانـا لا والله&lt;br /&gt;</t>
  </si>
  <si>
    <t>آنـا لا مـيّـت حـبـيـبـي لا ولا الله قـالـه&lt;br /&gt;</t>
  </si>
  <si>
    <t>لي يبي يقرب خـفوقي ما يجيني بـزلـّه&lt;br /&gt;</t>
  </si>
  <si>
    <t>زلـّـةٍ أسـمح لها ومـن عـقـبـها بـزواله&lt;br /&gt;</t>
  </si>
  <si>
    <t>كان عـندك هـرج باتـقـولـه لقـلبي قـلـّه&lt;br /&gt;</t>
  </si>
  <si>
    <t>وش علينا  بهـرجة المسكين واللّي قاله&lt;br /&gt;</t>
  </si>
  <si>
    <t>ما عرف شيّ ٍ في بالي لا بغيت اوصل له&lt;br /&gt;</t>
  </si>
  <si>
    <t>ويــذكر اسمي  يومها وبحلـّه وبتـرحاله&lt;br /&gt;</t>
  </si>
  <si>
    <t>من يحـب بحـب ضـايـع قـلـت الله شـلـّه&lt;br /&gt;</t>
  </si>
  <si>
    <t>ضاع واللي ضاع  عـندي إحتياط بداله&lt;br /&gt;</t>
  </si>
  <si>
    <t>والله لا آحذفه أنا ويصـير حـرف العلـّه&lt;br /&gt;</t>
  </si>
  <si>
    <t>يالين ما يضحك عليه ابليس قبل عياله&lt;br /&gt;</t>
  </si>
  <si>
    <t>لي مسج يكتب في بالي وعقبها أرسل له&lt;br /&gt;</t>
  </si>
  <si>
    <t>ويدخل بـشاشات حبّـه وينحـرق  جوّاله&lt;br /&gt;</t>
  </si>
  <si>
    <t>مـن خــبـالـه إلـخـبـالــه نـيـّــةٍ نـاوٍ لـّـه&lt;br /&gt;</t>
  </si>
  <si>
    <t>ولا بغـيت ازيد شاف خبال غير خباله&lt;br /&gt;</t>
  </si>
  <si>
    <t>أرفـعـه وارجـع أذلـّه وارفـعــه وآذلـّـه&lt;br /&gt;</t>
  </si>
  <si>
    <t>لين أسـمع مـرّتـين بأذنـي ياهـي حـاله&lt;br /&gt;</t>
  </si>
  <si>
    <t>ولو بغاني هو رقى لي والاّ انا ما انزل له&lt;br /&gt;</t>
  </si>
  <si>
    <t>لا له انـزل لا له و لا ألـف من أشكاله&lt;br /&gt;</t>
  </si>
  <si>
    <t>ذا طـريـقي من عرفتـك والطريق تدلـّه&lt;br /&gt;</t>
  </si>
  <si>
    <t>والطريق اللي تدلـّه لازم ان تـسعى له&lt;br /&gt;</t>
  </si>
  <si>
    <t>خـذ من الشـاعـر كـلامه والاّ حـبّه خلّه&lt;br /&gt;</t>
  </si>
  <si>
    <t>أنا احـبّـك .. لا حـبيبي لا ولا الله قـاله&lt;br /&gt;</t>
  </si>
  <si>
    <t>خلاص يعني كل شيّ انتهى وراح&lt;br /&gt;</t>
  </si>
  <si>
    <t>خـلاص يعـني</t>
  </si>
  <si>
    <t>خـلاص يعــني ما بقـيـنا حـبايــب&lt;br /&gt;</t>
  </si>
  <si>
    <t>يعـني وعــودك كـلها كانت مـزاح&lt;br /&gt;</t>
  </si>
  <si>
    <t>والا انت مالك في المحبـّه رغايب&lt;br /&gt;</t>
  </si>
  <si>
    <t>وين العهود و وين لحظات الافراح&lt;br /&gt;</t>
  </si>
  <si>
    <t>يعـني تلاشـت مع هبوب الهبايب&lt;br /&gt;</t>
  </si>
  <si>
    <t>القـلب بـعـدك من له اليـوم يـرتـاح&lt;br /&gt;</t>
  </si>
  <si>
    <t>من بعـد ما هو في محبتـك ذايب&lt;br /&gt;</t>
  </si>
  <si>
    <t>ياما على شانـك تحمّـلت الاجـراح&lt;br /&gt;</t>
  </si>
  <si>
    <t>وياما جروحي من صدودك عطايب&lt;br /&gt;</t>
  </si>
  <si>
    <t>سرقتني عن جـملة الناس يا صاح&lt;br /&gt;</t>
  </si>
  <si>
    <t>والفـكـر عـندك ماخـذنـّه نـهـايـب&lt;br /&gt;</t>
  </si>
  <si>
    <t>خلـّك يحبـّك يا بعـد سـيـد الـملاح&lt;br /&gt;</t>
  </si>
  <si>
    <t>إن رحـت عـنـّه راودنـّه مـصايب&lt;br /&gt;</t>
  </si>
  <si>
    <t>خلك معه دام الهـوى حيل نضـّاح&lt;br /&gt;</t>
  </si>
  <si>
    <t>والواش ردّه يا هوى البال خايب&lt;br /&gt;</t>
  </si>
  <si>
    <t>تـْحـبِّـني .؟ والاّ تحب الدَّراهـم ؟&lt;br /&gt;</t>
  </si>
  <si>
    <t>دراهـم</t>
  </si>
  <si>
    <t>إخـتار لك وحْـدَه عـلى شـان ما تضيع&lt;br /&gt;</t>
  </si>
  <si>
    <t>عَـلاقـةٍ مـا تـنـبـنى بالـتـفــــاهـم&lt;br /&gt;</t>
  </si>
  <si>
    <t>حتى تـَحَـت نـور القـمر يـمـكن تـْمـيـع&lt;br /&gt;</t>
  </si>
  <si>
    <t>وْترى هَل الحب الحقـيقي تراهم&lt;br /&gt;</t>
  </si>
  <si>
    <t>مْشَجـِّعـيـن احـسـاسـهـم دون تـشجـيع&lt;br /&gt;</t>
  </si>
  <si>
    <t>صغـيرهم يَـدري بقـيْـمَة غلاهـم&lt;br /&gt;</t>
  </si>
  <si>
    <t>لا يـمكـن تـْحـصِّـله مَـعــروض للـبـيـع&lt;br /&gt;</t>
  </si>
  <si>
    <t>مزروع في قلبي غلاك وْعـَسَاهم&lt;br /&gt;</t>
  </si>
  <si>
    <t>فـدوى لبـسْـتَـانـك وحَـصْـد الـمـزاريـع&lt;br /&gt;</t>
  </si>
  <si>
    <t>مـداك مايشـْبه فـي عـيني مداهـم&lt;br /&gt;</t>
  </si>
  <si>
    <t>ياظـبي .. ياللي مـرتـعـك في المـرابـيع&lt;br /&gt;</t>
  </si>
  <si>
    <t>إذا زماني مانصـفـني .. واذا هـم&lt;br /&gt;</t>
  </si>
  <si>
    <t>يـَبْـغـونـني أنـثــر دمــــوع الـتــواديـع&lt;br /&gt;</t>
  </si>
  <si>
    <t>للحيـن بَعْـده ماوصَـل مسـتـواهم&lt;br /&gt;</t>
  </si>
  <si>
    <t>لـْمـسـتوى شـقـر الحَـرار المـطـالـيــع&lt;br /&gt;</t>
  </si>
  <si>
    <t>صْغـار وعْـيوني لا يمْكن تـراهم&lt;br /&gt;</t>
  </si>
  <si>
    <t>ماهي تـشـوف الاّ الـنـجـوم الـمَلامـيع&lt;br /&gt;</t>
  </si>
  <si>
    <t>البحـر والاّ المـوت .. آنا كـلاهـم&lt;br /&gt;</t>
  </si>
  <si>
    <t>أغـرقـهـم وأحْـذفـهـم لـيـَابـس الـرِّيــع&lt;br /&gt;</t>
  </si>
  <si>
    <t>إلاّ إذا شـفـتـك مَـعـاهـم مِـسَـاهِـم&lt;br /&gt;</t>
  </si>
  <si>
    <t>كـنـِّـك تـقـطـِّع قـلـبْ مـغـليـك تـقـطـيـع&lt;br /&gt;</t>
  </si>
  <si>
    <t>لك محتوى يطغى على محتواهم&lt;br /&gt;</t>
  </si>
  <si>
    <t>ويْـزيــدنـي شـوق وْمَـحَـبَّـه وتـلْــويـع&lt;br /&gt;</t>
  </si>
  <si>
    <t>إنت القمر والشـَّمس والا احَداهم&lt;br /&gt;</t>
  </si>
  <si>
    <t>إنـْت الـورود الـيـانـعـه واليـنـابـيـــــع&lt;br /&gt;</t>
  </si>
  <si>
    <t>أهْل الحروب تْجـرّ لاجلك حِـداهم&lt;br /&gt;</t>
  </si>
  <si>
    <t>واهْل الطَرَبْ تعـزف لك اللحـن تـنويع&lt;br /&gt;</t>
  </si>
  <si>
    <t>والأتـقــيـاء مْـوَحِّــديـْن ٍ دعـاهـم&lt;br /&gt;</t>
  </si>
  <si>
    <t>يحْـفـظـك ربِّـي مـن عـيـون المـقـالـيع&lt;br /&gt;</t>
  </si>
  <si>
    <t>فـرّع وعَـلـِّم هـالبنات إش بَلاهـم&lt;br /&gt;</t>
  </si>
  <si>
    <t>أحـيا بـك الـمـوتى يـاسـيـد الـمـفـاريع&lt;br /&gt;</t>
  </si>
  <si>
    <t>في أرضهم جَنـَّه، نجم في سماهم&lt;br /&gt;</t>
  </si>
  <si>
    <t>إذاعـة اهـل الحـسـن بوْصـوفـك تـْذيـع&lt;br /&gt;</t>
  </si>
  <si>
    <t>مـن دون تـطـلع ، تـراك آحلاهـم&lt;br /&gt;</t>
  </si>
  <si>
    <t>واذا طـلعْـت تـْصَـدِّع الـنـاس تـصْـديـع&lt;br /&gt;</t>
  </si>
  <si>
    <t>لكـنّ لا تـبْـعـد بـفِـكْـرك مـَعَــاهــم&lt;br /&gt;</t>
  </si>
  <si>
    <t>لا الـوصل يَشرونه وَلا الـشوق للـبـيع&lt;br /&gt;</t>
  </si>
  <si>
    <t>لو كل حاجه تـنـْشَرى بالـدَّراهــم&lt;br /&gt;</t>
  </si>
  <si>
    <t>كان اشْـتريت العـمـر قـدَّام ما يْـضـيـع&lt;br /&gt;</t>
  </si>
  <si>
    <t>أحيان يطري لي على كل الاوقات&lt;br /&gt;</t>
  </si>
  <si>
    <t>دروب الأرانب</t>
  </si>
  <si>
    <t>واحـيان يلعـب مثل لعـب الأرانـب&lt;br /&gt;</t>
  </si>
  <si>
    <t>هـذي نهـايـه من بـدايـة نـهـايــات&lt;br /&gt;</t>
  </si>
  <si>
    <t>كـنهـا نهـايـة يـوم غـالـب وطالـب&lt;br /&gt;</t>
  </si>
  <si>
    <t>مثل القـمر ما يطلع بكل الاوقـات&lt;br /&gt;</t>
  </si>
  <si>
    <t>مـرّه بجانـب ومرّه عكـسه بجانب&lt;br /&gt;</t>
  </si>
  <si>
    <t>هذي الأمور اللي مثلها مخـيـفـات&lt;br /&gt;</t>
  </si>
  <si>
    <t>مثل الأراضي اللي خذوها الأجانب&lt;br /&gt;</t>
  </si>
  <si>
    <t>عبروا مسافه ، عبروا كل المحيطات&lt;br /&gt;</t>
  </si>
  <si>
    <t>والقـصد واحـد ، كل يبغي مطالب&lt;br /&gt;</t>
  </si>
  <si>
    <t>حـدّ ٍ طلـع دكـتور يحـمل شهـادات&lt;br /&gt;</t>
  </si>
  <si>
    <t>وحـدّ ٍ على كـرسيه مازال طـالـب&lt;br /&gt;</t>
  </si>
  <si>
    <t>أتـبـع أثـرهـا ع الـنـدا  لو غـبـيّـات&lt;br /&gt;</t>
  </si>
  <si>
    <t>ما اظن تسـلم من سمـوم المخـالب&lt;br /&gt;</t>
  </si>
  <si>
    <t>ما ينخـلط وصف الردى بالـمروّات&lt;br /&gt;</t>
  </si>
  <si>
    <t>من يقـدر يجمع كل موجب بسالب&lt;br /&gt;</t>
  </si>
  <si>
    <t>الوقت ما يرجع على بعض الاوقات&lt;br /&gt;</t>
  </si>
  <si>
    <t>اليـوم لو مغـلـوب فـيه يـوم غـالب&lt;br /&gt;</t>
  </si>
  <si>
    <t>إفهـم وفـكــّر في رمـوز الإشـارات&lt;br /&gt;</t>
  </si>
  <si>
    <t>ترى أعـرف دروب حـفر الأرانب&lt;br /&gt;</t>
  </si>
  <si>
    <t>شـف دمعـتي تـنتحر لمواصـلك يا بْعَـدي&lt;br /&gt;</t>
  </si>
  <si>
    <t>دلال و مسند</t>
  </si>
  <si>
    <t>من كل دمعـه معي لهـفه تـسلـّم عليك&lt;br /&gt;</t>
  </si>
  <si>
    <t>من عـيني اللي ذبحـها بُعـدك السـرمـدي&lt;br /&gt;</t>
  </si>
  <si>
    <t>ومن قلبي اللي يبيع العالم وْيشتريك&lt;br /&gt;</t>
  </si>
  <si>
    <t>يا اجمل صدف عمري لهجران ذكره ردي&lt;br /&gt;</t>
  </si>
  <si>
    <t>لا تغـيب وتطـوّل الغـيبه وانا محـتريك&lt;br /&gt;</t>
  </si>
  <si>
    <t>تـروي ضـما قـلبي اطـلالة ثـغـرك النـدي&lt;br /&gt;</t>
  </si>
  <si>
    <t>سكنت قلبي ولا لك في الحـنايا شريك&lt;br /&gt;</t>
  </si>
  <si>
    <t>ياطـول ليـلي ما بيـن دلالـي و مـسـندي&lt;br /&gt;</t>
  </si>
  <si>
    <t>مشـتاقه يْـديني الثـنـتـين ضمّـة يـديك&lt;br /&gt;</t>
  </si>
  <si>
    <t>تعال باموت في يدك وانت موت ف يدي&lt;br /&gt;</t>
  </si>
  <si>
    <t>الموت لـذّه ما دام الموت منـّـك وفيك&lt;br /&gt;</t>
  </si>
  <si>
    <t>غـلاك مهـره في ميـدان الملـوك تعـدي&lt;br /&gt;</t>
  </si>
  <si>
    <t>تهز عـرش الملوك ويهـتويها المليك&lt;br /&gt;</t>
  </si>
  <si>
    <t>يا سيّد العـشق لا يطول الهجـر يابعـدي&lt;br /&gt;</t>
  </si>
  <si>
    <t>ترى عـيوني من اللهـفه تسلـّم عليك&lt;br /&gt;</t>
  </si>
  <si>
    <t>مـنابـع دمـوع المحـبّـيـن عـيني&lt;br /&gt;</t>
  </si>
  <si>
    <t>دمـوع الـمـحـبّـين</t>
  </si>
  <si>
    <t>تبكي على نفسي وتبكي على الغير&lt;br /&gt;</t>
  </si>
  <si>
    <t>وعـن الغـلا يا ساريـه خبّـريني&lt;br /&gt;</t>
  </si>
  <si>
    <t>هل عاد له في قلوب الاحباب تأثـير&lt;br /&gt;</t>
  </si>
  <si>
    <t>قلب الفراق اللي غدى له حنيني&lt;br /&gt;</t>
  </si>
  <si>
    <t>ضـمـيان والقِصّه ماهي جمّة البير&lt;br /&gt;</t>
  </si>
  <si>
    <t>لكـنـّها شـوقٍ يـدفــّـه ضـنـيـني&lt;br /&gt;</t>
  </si>
  <si>
    <t>يالله عـساها ما تـطـول المـشـاوير&lt;br /&gt;</t>
  </si>
  <si>
    <t>نـوّارتي .. تجـمّـعي واجمعـيني&lt;br /&gt;</t>
  </si>
  <si>
    <t>وتغـطـرسي على جمـيع النـواوير&lt;br /&gt;</t>
  </si>
  <si>
    <t>مالي عذر حتى أقول اعـذريني&lt;br /&gt;</t>
  </si>
  <si>
    <t>بس احفظي تركـيبة البيت الاخير&lt;br /&gt;</t>
  </si>
  <si>
    <t>أشـرف مثـل مقاصده تحـتويني&lt;br /&gt;</t>
  </si>
  <si>
    <t>قـل العـطا .. ولا كـبـار المـعـاذير&lt;br /&gt;</t>
  </si>
  <si>
    <t>خلـّي علامات الشـقا في جبيني&lt;br /&gt;</t>
  </si>
  <si>
    <t>عـطر وْبساتين وْورود وْعصافير&lt;br /&gt;</t>
  </si>
  <si>
    <t>أبي أشوف العـيد في مقـلتـيـني&lt;br /&gt;</t>
  </si>
  <si>
    <t>وآركـّـب لقـلبي جـناحـين وآطـير&lt;br /&gt;</t>
  </si>
  <si>
    <t>وابي أعـيش العمر ما عاد فيني&lt;br /&gt;</t>
  </si>
  <si>
    <t>أصــادم الأيـّــام والاّ الـمـقــاديـر&lt;br /&gt;</t>
  </si>
  <si>
    <t>يا مشغـلـة خـط الغـرام اشغليني&lt;br /&gt;</t>
  </si>
  <si>
    <t>تـراي جــــــوّالٍ بـلـيـّـا فــواتـيـر&lt;br /&gt;</t>
  </si>
  <si>
    <t>تمـرّدي على النظر وسط عيني&lt;br /&gt;</t>
  </si>
  <si>
    <t>وتـعـدّدي عـلى وجـيـه الجـماهـير&lt;br /&gt;</t>
  </si>
  <si>
    <t>لان المــنام اللي بغـيـته يجـيـني&lt;br /&gt;</t>
  </si>
  <si>
    <t>عـيّـا يجـيني لين مـسّـيت بالخـيـر&lt;br /&gt;</t>
  </si>
  <si>
    <t>إذا شـفت الزمن مقـفي .. بعـينه نيّـة التجريح&lt;br /&gt;</t>
  </si>
  <si>
    <t>خــير الكــلام</t>
  </si>
  <si>
    <t>رهـنت النـفـس للعـليا ألين تمـوت مـرهـونه&lt;br /&gt;</t>
  </si>
  <si>
    <t>ترى خير الكلام الذكـر واشرف مفرده تسبيح&lt;br /&gt;</t>
  </si>
  <si>
    <t>ودنيـتـنا قـصـيـده ، واعتـقد ماهي بْموزونه&lt;br /&gt;</t>
  </si>
  <si>
    <t>يـطـيح المـزن لكن السـحابه ثـابته ما تـطـيح&lt;br /&gt;</t>
  </si>
  <si>
    <t>مثـل مـدّاتـنـا لامن عـطـينا جـات مـضمونـه&lt;br /&gt;</t>
  </si>
  <si>
    <t>وانا ماني بْطـيرٍ صـاده الـقـنـّاص بالتـلـويـح&lt;br /&gt;</t>
  </si>
  <si>
    <t>أنا طـيـرٍ عـلى الغـيـمه يحـوم ولـونها لـونه&lt;br /&gt;</t>
  </si>
  <si>
    <t>من التلميح ما يكفي عن الشرح ومن التلميح&lt;br /&gt;</t>
  </si>
  <si>
    <t>مايجـرح لي زوايـا خافـقـي ويـحـطـّم ركونه&lt;br /&gt;</t>
  </si>
  <si>
    <t>قصيـدي كان ما بكّى السحّاب ولا استثار الشيح&lt;br /&gt;</t>
  </si>
  <si>
    <t>يـمـيـن الله .. لا اطـبّع بنات الفـكر من دونه&lt;br /&gt;</t>
  </si>
  <si>
    <t>أعسف القاف للمعنى مثل عسفي بْـبنات الريح&lt;br /&gt;</t>
  </si>
  <si>
    <t>وْتجي قـافي مثـل شـيخٍ بني عمّه يحشمونه&lt;br /&gt;</t>
  </si>
  <si>
    <t>أنا أعـشـق بكل احساس لكن مستحيل آصيح&lt;br /&gt;</t>
  </si>
  <si>
    <t>أنا لي هـامـةٍ عـيّـت تـطـيـع الـذل .. مجـنونه&lt;br /&gt;</t>
  </si>
  <si>
    <t>أنا سـدّي حـفـظ  سـر الكـلام ولا أحـب آبـيـح&lt;br /&gt;</t>
  </si>
  <si>
    <t>وعـذالي تعـرف ش قيمتي في روح مغـبونه&lt;br /&gt;</t>
  </si>
  <si>
    <t>عجزت آداوي آهات الشعوب وفكرة التسليح&lt;br /&gt;</t>
  </si>
  <si>
    <t>واذا جيت اشعل اهـرام الظلام يموت فرعونه&lt;br /&gt;</t>
  </si>
  <si>
    <t>واذا عيّا على الظامي نهر دجله وعين السيح&lt;br /&gt;</t>
  </si>
  <si>
    <t>من يلـوم الحـزين لـيا انتـثر دمعه من عـيونه&lt;br /&gt;</t>
  </si>
  <si>
    <t>أبا اشـبح دام ما يقبل ميـول الفكرة التصحيح&lt;br /&gt;</t>
  </si>
  <si>
    <t>وابا ارقى للنجـوم اللي تبا موتي على هـونه&lt;br /&gt;</t>
  </si>
  <si>
    <t>ترى طعـن الظهر غادر ولا يحتاج له تصريح&lt;br /&gt;</t>
  </si>
  <si>
    <t>ولدغات الحنش تقتل وخص ان جات مدفونه&lt;br /&gt;</t>
  </si>
  <si>
    <t>يقـال ان الأسـاطـيـر القـديـمه ما تـبي تـنقـيح&lt;br /&gt;</t>
  </si>
  <si>
    <t>وسـنونٍ سمّـمت تقـتـل ولـو ماهي بـمـسـنونه&lt;br /&gt;</t>
  </si>
  <si>
    <t>أنا ما خفت من برد الضلوع وقـسوة التبريح&lt;br /&gt;</t>
  </si>
  <si>
    <t>أنـا الفـظ كـل زفـرات الغـلا واللـي تـعـرفـونه&lt;br /&gt;</t>
  </si>
  <si>
    <t>أنا اخاف انثر بيوت القصايد في مهب الريح&lt;br /&gt;</t>
  </si>
  <si>
    <t>واجـرّح مهـجة الإحـساس والقـيفان ملعـونه&lt;br /&gt;</t>
  </si>
  <si>
    <t>الله يسامـحـك عـلى كـل مـا جــاني&lt;br /&gt;</t>
  </si>
  <si>
    <t>ديــرة الغربـــه</t>
  </si>
  <si>
    <t>القـلب لعـيونـك الثـنـتين أعـذّر به&lt;br /&gt;</t>
  </si>
  <si>
    <t>والا طموحي في راسي واسأل امتاني&lt;br /&gt;</t>
  </si>
  <si>
    <t>أكبر من اللي على شرواك اجاهر به&lt;br /&gt;</t>
  </si>
  <si>
    <t>تـذكـرني ايّـام سـعدي وتـنــاسـاني&lt;br /&gt;</t>
  </si>
  <si>
    <t>في الضيق والـهم واللوعات والـكربه&lt;br /&gt;</t>
  </si>
  <si>
    <t>تدري وش الغربه ؟ انّي داخل اوطاني&lt;br /&gt;</t>
  </si>
  <si>
    <t>واعيش مثل الغريب بديـرة الغربه&lt;br /&gt;</t>
  </si>
  <si>
    <t>لا تعـتذر عـذر ما يقـنع عـلى شـاني&lt;br /&gt;</t>
  </si>
  <si>
    <t>وان كان به عـذر تـكـفى لا تـعذّر به&lt;br /&gt;</t>
  </si>
  <si>
    <t>شخـصي ومـبدع ومـجـنون وآنــاني&lt;br /&gt;</t>
  </si>
  <si>
    <t>وشفايفك جمر يحرق والـهدب حربه&lt;br /&gt;</t>
  </si>
  <si>
    <t>خـصرٍ يهـز القـلـوب وعـود ريّــاني&lt;br /&gt;</t>
  </si>
  <si>
    <t>يـحـقق اكـبر طموحات النظر وربه&lt;br /&gt;</t>
  </si>
  <si>
    <t>لكـن تـذكـّـر بـأن ابـن آدمٍ ثــــاني&lt;br /&gt;</t>
  </si>
  <si>
    <t>والـكـبر صـاحـبه له يـومٍ يـحدّر به&lt;br /&gt;</t>
  </si>
  <si>
    <t>في الحب ساير تعيش الحب وحداني&lt;br /&gt;</t>
  </si>
  <si>
    <t>وتـحارب الناس عقـلك ما تفكـّر به&lt;br /&gt;</t>
  </si>
  <si>
    <t>لا عـاد تـسأل من الأوّل من الـثـاني&lt;br /&gt;</t>
  </si>
  <si>
    <t>والا من اللي خـفـوقي يـفرح بقربه&lt;br /&gt;</t>
  </si>
  <si>
    <t>الأوّل اللي يـعـاني مـثل ما اعـاني&lt;br /&gt;</t>
  </si>
  <si>
    <t>وليا شعرت بلذيذ الشوق يشعربه&lt;br /&gt;</t>
  </si>
  <si>
    <t>واللي خفوقي على شوفته طـرباني&lt;br /&gt;</t>
  </si>
  <si>
    <t>كل الدروب العفـيفه تـطمح لدربه&lt;br /&gt;</t>
  </si>
  <si>
    <t>والا انت مالك حـبيبٍ مثل حـمداني&lt;br /&gt;</t>
  </si>
  <si>
    <t>لو درت في الكون من شرقه إلى غربه&lt;br /&gt;</t>
  </si>
  <si>
    <t>ليه آتـحـدّاك .. لا قـمـت  تـحــدّاني&lt;br /&gt;</t>
  </si>
  <si>
    <t>وانا مقامي على النجمات افاخربه&lt;br /&gt;</t>
  </si>
  <si>
    <t>تصـدّق مابقى له شيّ في باله من ألافـكار&lt;br /&gt;</t>
  </si>
  <si>
    <t>ديمقـراطـي</t>
  </si>
  <si>
    <t>عجز يخفـيه في صدره كلام الحق ويلمّه&lt;br /&gt;</t>
  </si>
  <si>
    <t>عجز يقطف ورود الفل ويظلم وردة النوّار&lt;br /&gt;</t>
  </si>
  <si>
    <t>لاجل ما يكسب الآذان يطري له ولد عمّه&lt;br /&gt;</t>
  </si>
  <si>
    <t>إذا ما عاش لـيله ليل ولاعاش النهار نهـار&lt;br /&gt;</t>
  </si>
  <si>
    <t>ليا صبحه غـدى ليله ونور الصبح مظلمّه&lt;br /&gt;</t>
  </si>
  <si>
    <t>واذا ماعاش مستـقبل يعيش اليوم بالتـذكار&lt;br /&gt;</t>
  </si>
  <si>
    <t>يعـيش الحاضر الماضي يهمّه بس مايهمّه&lt;br /&gt;</t>
  </si>
  <si>
    <t>ديمقراطي يعبّر عن كلامه عاش باستقـرار&lt;br /&gt;</t>
  </si>
  <si>
    <t>يـومّ الـقـلب لافـكـاره واذا ومّ الـفـكر ومـّه&lt;br /&gt;</t>
  </si>
  <si>
    <t>وانا ما جبتها لك سحب إلا في سما الأمطار&lt;br /&gt;</t>
  </si>
  <si>
    <t>سـحابٍ لا بغى يمطر دمـوعه إندفـق دمّـه&lt;br /&gt;</t>
  </si>
  <si>
    <t>سحابٍ من دموع الموت هالك يروي الأنهار&lt;br /&gt;</t>
  </si>
  <si>
    <t>روى نهره ونبت وردٍ عجز يقطف ولايشمّه&lt;br /&gt;</t>
  </si>
  <si>
    <t>جبل صامد قوي عزمه كبر حتى بدى ينهار&lt;br /&gt;</t>
  </si>
  <si>
    <t>عقب ما كان في العالي تهاوى من على القمّه&lt;br /&gt;</t>
  </si>
  <si>
    <t>بدى يصغر يالين أصبح حجر يلعب بيدين صغار&lt;br /&gt;</t>
  </si>
  <si>
    <t>تبعـثر والطـفـل ينثـر حصاه ويرجـع يلـمّه&lt;br /&gt;</t>
  </si>
  <si>
    <t>نصـيحه قـلتها إحذر تعـاكـس جارف التـيّار&lt;br /&gt;</t>
  </si>
  <si>
    <t>صعب تامّن في بحر الوقت لاموجه ولا يمّه&lt;br /&gt;</t>
  </si>
  <si>
    <t>ونصيحه لاتذيكا لك على ناس اذكيا شـطّار&lt;br /&gt;</t>
  </si>
  <si>
    <t>ترى بعض البشر تحسب بلا روح وبلا ذمّه&lt;br /&gt;</t>
  </si>
  <si>
    <t>وانا لا ماعـليّ الاّ أقـول الحـق مهـما صـار&lt;br /&gt;</t>
  </si>
  <si>
    <t>تريـد الحق خـذ قولي ولا تاخـذ ولـد عـمّه&lt;br /&gt;</t>
  </si>
  <si>
    <t>أنا قلت النصيحه لك واعـيد الدار غير الدار&lt;br /&gt;</t>
  </si>
  <si>
    <t>وافـاعـيها تـريـّا بـس لحظة غـدر وتسـمّه&lt;br /&gt;</t>
  </si>
  <si>
    <t>أنا ماجـيتها لك سحـب إلاّ في سـما الامطار&lt;br /&gt;</t>
  </si>
  <si>
    <t>واذا زمّ البحـر مـوجـه لك الله ردّها زمّـه&lt;br /&gt;</t>
  </si>
  <si>
    <t>البـارحـة غـنـيـت انـا بـنـشوده&lt;br /&gt;</t>
  </si>
  <si>
    <t>ذيب عوى</t>
  </si>
  <si>
    <t>وعبرت في حدودي وجيت حدوده&lt;br /&gt;</t>
  </si>
  <si>
    <t>عـز اللـه ان الـدار هـذي  داري&lt;br /&gt;</t>
  </si>
  <si>
    <t>وعـز اللـه ان النـود نفـحة نـوده&lt;br /&gt;</t>
  </si>
  <si>
    <t>أسلـوبها فـكـري وهـي فـكـريـّه&lt;br /&gt;</t>
  </si>
  <si>
    <t>إيعـرفهـا الـنـقــّاد مـن مـنـقــوده&lt;br /&gt;</t>
  </si>
  <si>
    <t>وطريقـها على الجهـات الاربـع&lt;br /&gt;</t>
  </si>
  <si>
    <t>اللـي فـي وجهي ماهي بمسدوده&lt;br /&gt;</t>
  </si>
  <si>
    <t>أذا قـراهـا الـشـاعـر المتـمـكـّن&lt;br /&gt;</t>
  </si>
  <si>
    <t>تنـاسـب احـساسه وتدخـل مـوده&lt;br /&gt;</t>
  </si>
  <si>
    <t>مـن كـل بـسـتـان اتـنـقـّى ورده&lt;br /&gt;</t>
  </si>
  <si>
    <t>بستـاني الشعـري يا  كثر وروده&lt;br /&gt;</t>
  </si>
  <si>
    <t>الارض يمـكـن ثـمـرهـا باينـبّـت&lt;br /&gt;</t>
  </si>
  <si>
    <t>وهـي الاراضــي كلـّها مسـمـوده&lt;br /&gt;</t>
  </si>
  <si>
    <t>بغـيتـها بـرحـي باتـطلـع بـرحي&lt;br /&gt;</t>
  </si>
  <si>
    <t>وبغيتها ( عجوا )  ثـمر عـنقوده&lt;br /&gt;</t>
  </si>
  <si>
    <t>اشـب ضوّي فـوق ضلـع المعنى&lt;br /&gt;</t>
  </si>
  <si>
    <t>وجـزايلي مثـل الغـضا مـرمـوده&lt;br /&gt;</t>
  </si>
  <si>
    <t>أسبـح بحور الشعـر واحد واحد&lt;br /&gt;</t>
  </si>
  <si>
    <t>معـاي طــاقـه ماهـي بْـمـحـدوده&lt;br /&gt;</t>
  </si>
  <si>
    <t>تـلمع بروق افـكاري الشعـريــّه&lt;br /&gt;</t>
  </si>
  <si>
    <t>وخـيـالي الجـامـح تـدن رعــوده&lt;br /&gt;</t>
  </si>
  <si>
    <t>بين المـراكـز الاوّله لي مـركـز&lt;br /&gt;</t>
  </si>
  <si>
    <t>أنا لهـا فـي اللـيــله المـشـهــوده&lt;br /&gt;</t>
  </si>
  <si>
    <t>اكـسّـر التـيـمات لو هـي ريـخا&lt;br /&gt;</t>
  </si>
  <si>
    <t>وانـته ولا تـكـسر وهي مشـدوده&lt;br /&gt;</t>
  </si>
  <si>
    <t>لاني مضمّر شعر عندي خبره&lt;br /&gt;</t>
  </si>
  <si>
    <t>ما افـحّـم الحـايـل مع الـمـفـروده&lt;br /&gt;</t>
  </si>
  <si>
    <t>وهذي القصيده لو بتطلع بَكره&lt;br /&gt;</t>
  </si>
  <si>
    <t>إمّـا عـلى شـاهـيـن أو سـلـهـوده&lt;br /&gt;</t>
  </si>
  <si>
    <t>أدخل براس المال واعرف ربحي&lt;br /&gt;</t>
  </si>
  <si>
    <t>قــدّام مـا يـدخـل عـلـي مــردوده&lt;br /&gt;</t>
  </si>
  <si>
    <t>يوم اصهـلت خـيل المعاني قالـت&lt;br /&gt;</t>
  </si>
  <si>
    <t>ســلام لك يـا (مـحـمـد النابـوده)&lt;br /&gt;</t>
  </si>
  <si>
    <t>اللي غيابك عن حضـورك يكـفي&lt;br /&gt;</t>
  </si>
  <si>
    <t>وذكـرك ذعـاذيـع النسـيم تقـوده&lt;br /&gt;</t>
  </si>
  <si>
    <t>إطلع معي فوق السحاب نسولف&lt;br /&gt;</t>
  </si>
  <si>
    <t>وكلـمات من مثـلي تجي معدوده&lt;br /&gt;</t>
  </si>
  <si>
    <t>ويـعـدّها الـروّاي كـلـمـه كـلـمه&lt;br /&gt;</t>
  </si>
  <si>
    <t>مابـه ولا كـلمه ما هي مقـصوده&lt;br /&gt;</t>
  </si>
  <si>
    <t>كلُّ ذوي نعـمه بنـعـمه يُـحـسـد&lt;br /&gt;</t>
  </si>
  <si>
    <t>وانا زعـيـم الـعـالم الـمـحـسـوده&lt;br /&gt;</t>
  </si>
  <si>
    <t>عسى فعـولي في عيون امثالك&lt;br /&gt;</t>
  </si>
  <si>
    <t>مقـبوله وْمـشكـوره وْمحـمـوده&lt;br /&gt;</t>
  </si>
  <si>
    <t>الى هنا والوقـت يجـري يجري&lt;br /&gt;</t>
  </si>
  <si>
    <t>مـعـدود وايـّام البـشـر مـعـدوده&lt;br /&gt;</t>
  </si>
  <si>
    <t>ذكرت عـاد وقـلت سـبحان الله&lt;br /&gt;</t>
  </si>
  <si>
    <t>وش صار في عاده وفي ثـموده&lt;br /&gt;</t>
  </si>
  <si>
    <t>الكبر يهـدم والتـواضـع يـبـني&lt;br /&gt;</t>
  </si>
  <si>
    <t>والوصل يحيي والهجر وش فوده&lt;br /&gt;</t>
  </si>
  <si>
    <t>مضـيّـع الثـروه محـب الثـروه&lt;br /&gt;</t>
  </si>
  <si>
    <t>كـنـّـه يــدوّر حـاجـةٍ مـفـقـــوده&lt;br /&gt;</t>
  </si>
  <si>
    <t>ولا خـذا منه البخـيل الممـسك&lt;br /&gt;</t>
  </si>
  <si>
    <t>رغـم عـقـاراتـه وكـثـر نـقــوده&lt;br /&gt;</t>
  </si>
  <si>
    <t>واللي ما ياخذ عمره مْن أيّامه&lt;br /&gt;</t>
  </si>
  <si>
    <t>والا بتـاخـذ من جـسـده الـدوده&lt;br /&gt;</t>
  </si>
  <si>
    <t>اللي كـفوفـه جـايـده من خيره&lt;br /&gt;</t>
  </si>
  <si>
    <t>تجود و تجود العـرب من جوده&lt;br /&gt;</t>
  </si>
  <si>
    <t>اللي جيوبه من كـفوفه تـشكي&lt;br /&gt;</t>
  </si>
  <si>
    <t>دايم ملا كـفوفه وهي مضهوده&lt;br /&gt;</t>
  </si>
  <si>
    <t>من كثر ما كفـّه تجي م المـدّه&lt;br /&gt;</t>
  </si>
  <si>
    <t>وينام وكـفوف الـسعـد ممدوده&lt;br /&gt;</t>
  </si>
  <si>
    <t>ما قاله الله في الكتاب المنـزل&lt;br /&gt;</t>
  </si>
  <si>
    <t>ما يـنـكـره إنجـيـله و تـلـمـوده&lt;br /&gt;</t>
  </si>
  <si>
    <t>وما نقـصنا لامرئ ٍ متـصـدّق&lt;br /&gt;</t>
  </si>
  <si>
    <t>قـل للزهـيد ونفـسه المزهـوده&lt;br /&gt;</t>
  </si>
  <si>
    <t>عزمه على الظلع الكبير يرزّه&lt;br /&gt;</t>
  </si>
  <si>
    <t>ما بيـن أسـباعـه وبين فهـوده&lt;br /&gt;</t>
  </si>
  <si>
    <t>لو تـربـط الاجـسـام بالأفـعـالي&lt;br /&gt;</t>
  </si>
  <si>
    <t>لقـيـت أفـكـار العـرب معـقـوده&lt;br /&gt;</t>
  </si>
  <si>
    <t>العـقل منهج مخـتلف في ذاتـه&lt;br /&gt;</t>
  </si>
  <si>
    <t>عن منهـج الـواقـع وكل بـنوده&lt;br /&gt;</t>
  </si>
  <si>
    <t>قد يكبر ف عينك كبير بحجـمه&lt;br /&gt;</t>
  </si>
  <si>
    <t>أو يصغر فـْ عينك صغير بعوده&lt;br /&gt;</t>
  </si>
  <si>
    <t>وفي قصّة النمرود من وحي الله&lt;br /&gt;</t>
  </si>
  <si>
    <t>اللي تـمـادى في كـبـر معـبـوده&lt;br /&gt;</t>
  </si>
  <si>
    <t>مْن البعوض أرسل عليه بعـوضه&lt;br /&gt;</t>
  </si>
  <si>
    <t>أذلـّـت الـنـمــرود بيـن جـنــوده&lt;br /&gt;</t>
  </si>
  <si>
    <t>ومن قـال ما يقـدر يـكـوده وقـته&lt;br /&gt;</t>
  </si>
  <si>
    <t>قولوا لي البـعـوض كيف يكوده&lt;br /&gt;</t>
  </si>
  <si>
    <t>أكبر مافي عـين الفـقـير الدرهـم&lt;br /&gt;</t>
  </si>
  <si>
    <t>اللي رضـا بحظوظه الـمـقـروده&lt;br /&gt;</t>
  </si>
  <si>
    <t>وأصغر مافي عين الغني الحاجه&lt;br /&gt;</t>
  </si>
  <si>
    <t>لو انها كـبـر الجـبـل مـشهــوده&lt;br /&gt;</t>
  </si>
  <si>
    <t>أراءهـم وافـكـارهـم مـخـتـلـفـه&lt;br /&gt;</t>
  </si>
  <si>
    <t>كل ٍ حسـب تـفـكـيره ومجـهـوده&lt;br /&gt;</t>
  </si>
  <si>
    <t>والانسان يولـد طـفل ماله حيله&lt;br /&gt;</t>
  </si>
  <si>
    <t>مـولـود وايـامـه مـعـه مـولـوده&lt;br /&gt;</t>
  </si>
  <si>
    <t>يصـارع ايّـام الـزمـان الـبـايـــد&lt;br /&gt;</t>
  </si>
  <si>
    <t>واليـوم لا من راح مـالـه عـوده&lt;br /&gt;</t>
  </si>
  <si>
    <t>يهـز بـزنــوده ركـــون الـدنـيـا&lt;br /&gt;</t>
  </si>
  <si>
    <t>عايش على ذكرى فعول جدوده&lt;br /&gt;</t>
  </si>
  <si>
    <t>وهو عن جدوده مـقـصّر فعلـه&lt;br /&gt;</t>
  </si>
  <si>
    <t>لو طلـّع بـوجـه الزمـان زنوده&lt;br /&gt;</t>
  </si>
  <si>
    <t>من راح من عمره ثلاث ارباعه&lt;br /&gt;</t>
  </si>
  <si>
    <t>قـعـد يـفـكّر في القـبر ولحـوده&lt;br /&gt;</t>
  </si>
  <si>
    <t>ولا جلس تصعـب عليه القومه&lt;br /&gt;</t>
  </si>
  <si>
    <t>وان قام كـفـّه بالعصا مسـنوده&lt;br /&gt;</t>
  </si>
  <si>
    <t>المـوت واقـع والمـقـدّر واقــع&lt;br /&gt;</t>
  </si>
  <si>
    <t>والناس لو طال العمر موعوده&lt;br /&gt;</t>
  </si>
  <si>
    <t>والعالمي نـظـرتـه حـول العـالم&lt;br /&gt;</t>
  </si>
  <si>
    <t>ماهـيب في جـو البلـد وحـدوده&lt;br /&gt;</t>
  </si>
  <si>
    <t>مقدام .. من خلا الرجال اخلافه&lt;br /&gt;</t>
  </si>
  <si>
    <t>وينقاد .. لي خلا الرجال تـقوده&lt;br /&gt;</t>
  </si>
  <si>
    <t>قــدّام لا بـو الخـطـوه الخـوّافـه&lt;br /&gt;</t>
  </si>
  <si>
    <t>ولا ابوه قلبٍ ما يحـث عْـضوده&lt;br /&gt;</t>
  </si>
  <si>
    <t>كم رجل باروده حـما من دونـه&lt;br /&gt;</t>
  </si>
  <si>
    <t>وآخـر حـيـاتـه يـذبـحـه بـاروده&lt;br /&gt;</t>
  </si>
  <si>
    <t>والناس عن شوف الصحيح الجارح&lt;br /&gt;</t>
  </si>
  <si>
    <t>مـصــدّده وعـيـونهـا مـرمــوده&lt;br /&gt;</t>
  </si>
  <si>
    <t>عسى عيوني عن حقايق غيري&lt;br /&gt;</t>
  </si>
  <si>
    <t>ماهي بمـرمـوده ولا مـصـدوده&lt;br /&gt;</t>
  </si>
  <si>
    <t>هي هـكذا الدنيا ، وذي لعـبـتـها&lt;br /&gt;</t>
  </si>
  <si>
    <t>فـ ايّـامهـا واحـداثهـا المعـيـوده&lt;br /&gt;</t>
  </si>
  <si>
    <t>تحـدّنا .. وتـردّنـا .. يـاسـاتـــــر&lt;br /&gt;</t>
  </si>
  <si>
    <t>على المـسـدّد لا يـبـيـح سدوده&lt;br /&gt;</t>
  </si>
  <si>
    <t>ضلع الشـموخ متعـّب الـرقــّايه&lt;br /&gt;</t>
  </si>
  <si>
    <t>نزوله اهـون وايـد مْن صعوده&lt;br /&gt;</t>
  </si>
  <si>
    <t>اسـتقرئ  المسـتـقـبل بأمـعـاني&lt;br /&gt;</t>
  </si>
  <si>
    <t>في حـاضـر ٍ دلايـلـه مـوجـوده&lt;br /&gt;</t>
  </si>
  <si>
    <t>لو ان ذا الدنـيـا مافـيها ناقـص&lt;br /&gt;</t>
  </si>
  <si>
    <t>ما كان راعي الزود شفنا زوده&lt;br /&gt;</t>
  </si>
  <si>
    <t>هذا شـعـور الشـاعر اللي غـنى&lt;br /&gt;</t>
  </si>
  <si>
    <t>بعيد عن عين الغضي وخدوده&lt;br /&gt;</t>
  </si>
  <si>
    <t>ذيبٍ عوى من فوق ضلع ٍعالي&lt;br /&gt;</t>
  </si>
  <si>
    <t>صداه ياصل في الجبل ببـروده&lt;br /&gt;</t>
  </si>
  <si>
    <t>عسى عواه إذا عوى من ضيقه&lt;br /&gt;</t>
  </si>
  <si>
    <t>ياصل سـموع محـمّـد النابـوده&lt;br /&gt;</t>
  </si>
  <si>
    <t>عـلى الله ما تغـيّـبـني اللـيـالي&lt;br /&gt;</t>
  </si>
  <si>
    <t>رَجُـل مـثـالـي</t>
  </si>
  <si>
    <t>لو ان صدوف صكّات الليالي&lt;br /&gt;</t>
  </si>
  <si>
    <t>تـنـصّـاني وانـا رجـلٍ عـزومه&lt;br /&gt;</t>
  </si>
  <si>
    <t>يصـد بها النـوايـب ما يـبـالي&lt;br /&gt;</t>
  </si>
  <si>
    <t>أفـل حـجايـه بـوجـه الكـبـيـره&lt;br /&gt;</t>
  </si>
  <si>
    <t>وتصغـر من فضل ربّي قبالي&lt;br /&gt;</t>
  </si>
  <si>
    <t>واحب الطـيب واللّي يفـعـلونه&lt;br /&gt;</t>
  </si>
  <si>
    <t>ويرخص من غلاهم كل غالي&lt;br /&gt;</t>
  </si>
  <si>
    <t>ولـولا حـكـمـة الله ما خـلـقـنـا&lt;br /&gt;</t>
  </si>
  <si>
    <t>وأمـرٌ قـد كـتــب أوّل وتــالي&lt;br /&gt;</t>
  </si>
  <si>
    <t>سألت الله كوكـب في المجـرّه&lt;br /&gt;</t>
  </si>
  <si>
    <t>جعـلت الطيّـبين من الرجالي&lt;br /&gt;</t>
  </si>
  <si>
    <t>يحـكـمـونه بحـكـمٍ يهــتـني به&lt;br /&gt;</t>
  </si>
  <si>
    <t>عـزيزٍ من عـليه الوقت مالي&lt;br /&gt;</t>
  </si>
  <si>
    <t>واذا قـالـوا مـدوّرة السـوالـف&lt;br /&gt;</t>
  </si>
  <si>
    <t>ترى بعض النظم نظمٍ خيالي&lt;br /&gt;</t>
  </si>
  <si>
    <t>باقـول الله يجـمّــل من تجـمّـل&lt;br /&gt;</t>
  </si>
  <si>
    <t>وانا قـبل الشعـر رجلٍ مثالي&lt;br /&gt;</t>
  </si>
  <si>
    <t>وانا شاعـر قصـيدي فـيه منّي&lt;br /&gt;</t>
  </si>
  <si>
    <t>طموحي واعتزازي واتكالي&lt;br /&gt;</t>
  </si>
  <si>
    <t>لكـن ياللي تـعـذربـني تـمهّـــل&lt;br /&gt;</t>
  </si>
  <si>
    <t>أنا خـوّة رفـيقي راس مـالي&lt;br /&gt;</t>
  </si>
  <si>
    <t>تـنافـسـني بـطـول الـظـل لكـن&lt;br /&gt;</t>
  </si>
  <si>
    <t>ستر ظل الشجر ظل الجبالي&lt;br /&gt;</t>
  </si>
  <si>
    <t>وانا لو اعـتزلت الشعـر لحظه&lt;br /&gt;</t>
  </si>
  <si>
    <t>يموت الشعـر في يوم اعتـزالي&lt;br /&gt;</t>
  </si>
  <si>
    <t>مقامي أشرف مْن ايّة قـصيده&lt;br /&gt;</t>
  </si>
  <si>
    <t>أسـوّيها على الـدرب ارتـجـالي&lt;br /&gt;</t>
  </si>
  <si>
    <t>معي ذكـرٍ عليه ابني حـضاره&lt;br /&gt;</t>
  </si>
  <si>
    <t>وانومس به عمامي مع خوالي&lt;br /&gt;</t>
  </si>
  <si>
    <t>ومعي ذِكـرٍ إلى منـّه سـمع به&lt;br /&gt;</t>
  </si>
  <si>
    <t>من الحـكّـام واصـحاب المعـالي&lt;br /&gt;</t>
  </si>
  <si>
    <t>كـريمٍ طـيب راسـه يقـتـدي به&lt;br /&gt;</t>
  </si>
  <si>
    <t>ولا يـلحـقـه شـك ولا احـتـمالي&lt;br /&gt;</t>
  </si>
  <si>
    <t>تـنـافـسـني عـليه ويحـتـزم له&lt;br /&gt;</t>
  </si>
  <si>
    <t>يـدوس المسـتحـيله والمـحالي&lt;br /&gt;</t>
  </si>
  <si>
    <t>تـقـزّمتُ في عين اقـزم مجـرّد&lt;br /&gt;</t>
  </si>
  <si>
    <t>كـبرتُ في عـين كـبار الرجـالي&lt;br /&gt;</t>
  </si>
  <si>
    <t>ومتى شدّوا الرحال آشد عزمي&lt;br /&gt;</t>
  </si>
  <si>
    <t>ومتى ما عزّموا .. شدّت رحالي&lt;br /&gt;</t>
  </si>
  <si>
    <t>قدم رجلي على الطرقه ما تتعب&lt;br /&gt;</t>
  </si>
  <si>
    <t>أعـرّضـها على وعــر الجـبالي&lt;br /&gt;</t>
  </si>
  <si>
    <t>معـوّدها على دوس المـخاطـر&lt;br /&gt;</t>
  </si>
  <si>
    <t>وحـمـلي ما تـحـمّــله الجـمالي&lt;br /&gt;</t>
  </si>
  <si>
    <t>وردت البيـر وعـزومـي قـويّه&lt;br /&gt;</t>
  </si>
  <si>
    <t>تـورّدنـي طــويـــلات الحـبـالي&lt;br /&gt;</t>
  </si>
  <si>
    <t>سليل المجد راع الطيب جـدّي&lt;br /&gt;</t>
  </si>
  <si>
    <t>وابوي اللي بنى صرح المعالي&lt;br /&gt;</t>
  </si>
  <si>
    <t>نعــز اللـي تــذرّى فـي ذرانــا&lt;br /&gt;</t>
  </si>
  <si>
    <t>يعـيـش بوسـطـنا آمـن وسـالي&lt;br /&gt;</t>
  </si>
  <si>
    <t>عـرين الأسـد يـبقى له مهـابه&lt;br /&gt;</t>
  </si>
  <si>
    <t>نـزفّ الروح دونه والغـوالي&lt;br /&gt;</t>
  </si>
  <si>
    <t>صغـيـر القـوم مـنـّا لا نخـيـتـه&lt;br /&gt;</t>
  </si>
  <si>
    <t>تـنهّـض مثل ابو زيد الهلالي&lt;br /&gt;</t>
  </si>
  <si>
    <t>زمـان الخـف والحـافـر ثـبتـنا&lt;br /&gt;</t>
  </si>
  <si>
    <t>وشيّدنا العلم في راس عالي&lt;br /&gt;</t>
  </si>
  <si>
    <t>بفـضل الله في هـالـكون سدنا&lt;br /&gt;</t>
  </si>
  <si>
    <t>نصرنا الله بعد عسر الليالي&lt;br /&gt;</t>
  </si>
  <si>
    <t>سفـينتـنا رغم الاهوال ترسي&lt;br /&gt;</t>
  </si>
  <si>
    <t>بفـضـل الله وقـروم العـيـالي&lt;br /&gt;</t>
  </si>
  <si>
    <t>عـطانا الله من خـيـره وجـدنا&lt;br /&gt;</t>
  </si>
  <si>
    <t>عطانا عـمّ الاقصى والموالي&lt;br /&gt;</t>
  </si>
  <si>
    <t>تبالي من صروف الدهر قومٍ&lt;br /&gt;</t>
  </si>
  <si>
    <t>ولكـنـّا .. رجـــــــالٌ لا نـبالي&lt;br /&gt;</t>
  </si>
  <si>
    <t>لكـن نظـرات أفـكـاري بعـيده&lt;br /&gt;</t>
  </si>
  <si>
    <t>أبـي ذكـرٍ يـسـمّى لي لحـالي&lt;br /&gt;</t>
  </si>
  <si>
    <t>طـمــوحـاتي كــذا والاّ بـلاها&lt;br /&gt;</t>
  </si>
  <si>
    <t>عــزومٍ ما تـوصّـلـني مـثـالي&lt;br /&gt;</t>
  </si>
  <si>
    <t>ترى الناس العزيزه يوم تسأل&lt;br /&gt;</t>
  </si>
  <si>
    <t>عن الرجّال مضمون السؤالي&lt;br /&gt;</t>
  </si>
  <si>
    <t>تقول الرجـل هذا ويش فعـله&lt;br /&gt;</t>
  </si>
  <si>
    <t>ماهي بتـقـول هذا ويش قالي&lt;br /&gt;</t>
  </si>
  <si>
    <t>لو ان القوم بالهرج اغـلبونا&lt;br /&gt;</t>
  </si>
  <si>
    <t>يابو وجهـين رعيان الحلالي&lt;br /&gt;</t>
  </si>
  <si>
    <t>لكن لا تنـفعـل يا قـلبي ياللي&lt;br /&gt;</t>
  </si>
  <si>
    <t>طـمـوحـك أكبر مْن الإنفعالي&lt;br /&gt;</t>
  </si>
  <si>
    <t>وش خانـة دبــي وبحـرها&lt;br /&gt;</t>
  </si>
  <si>
    <t>رسالة إلى أمّي</t>
  </si>
  <si>
    <t>مادام شـمــس دبــي ما حَـــد&lt;br /&gt;</t>
  </si>
  <si>
    <t>تـبـكي فـيافـيها وشجــرها&lt;br /&gt;</t>
  </si>
  <si>
    <t>والطـيـــر عَـيّـا مـا يـغـــرّد&lt;br /&gt;</t>
  </si>
  <si>
    <t>وزعبيل لي مظلم قصرها&lt;br /&gt;</t>
  </si>
  <si>
    <t>مابه سوى صوت الصدى يرد&lt;br /&gt;</t>
  </si>
  <si>
    <t>ونجـوم تـسأل عن بـدرها&lt;br /&gt;</t>
  </si>
  <si>
    <t>لي ينير داجي اللـيل الاسـود&lt;br /&gt;</t>
  </si>
  <si>
    <t>ياشـمـعـة الـدار وسـفـرها&lt;br /&gt;</t>
  </si>
  <si>
    <t>يا امّـي مـن الـشـوق آتـوقـّد&lt;br /&gt;</t>
  </si>
  <si>
    <t>إن كان شعري ماحَصَرها&lt;br /&gt;</t>
  </si>
  <si>
    <t>الاشواق تـظهـر في الـتـنهّـد&lt;br /&gt;</t>
  </si>
  <si>
    <t>تجيب لي النَسمه عـطرها&lt;br /&gt;</t>
  </si>
  <si>
    <t>لي يغـار منـّه فـايــح الــورد&lt;br /&gt;</t>
  </si>
  <si>
    <t>القـلـب يـنبـض به ذكـرها&lt;br /&gt;</t>
  </si>
  <si>
    <t>وطـيـوفـها في العـين تـرقــد&lt;br /&gt;</t>
  </si>
  <si>
    <t>الله يـطــوّل في عـمـــرها&lt;br /&gt;</t>
  </si>
  <si>
    <t>وتبـقى لـنا وبعـمـرهـا يـمــد&lt;br /&gt;</t>
  </si>
  <si>
    <t>وعـساه ما يطـوّل سفـرها&lt;br /&gt;</t>
  </si>
  <si>
    <t>ولـنا بخـيـر انـشـا الـله تــرد&lt;br /&gt;</t>
  </si>
  <si>
    <t>تشوفون الشتا والصيف تشوفون السحب وامطار&lt;br /&gt;</t>
  </si>
  <si>
    <t>زايــد</t>
  </si>
  <si>
    <t>تشوفون الشجر والطير وأمْن وخيرنا سايد&lt;br /&gt;</t>
  </si>
  <si>
    <t>تـشوفـون الفـرح ياللي يـداعـب وردة الـنــوّار&lt;br /&gt;</t>
  </si>
  <si>
    <t>وفجـرٍ يا حلا صـبحه نسيمه عطر متزايد&lt;br /&gt;</t>
  </si>
  <si>
    <t>تشوفون البحـر والبـر ، جـبال وتحـتها أنهـار&lt;br /&gt;</t>
  </si>
  <si>
    <t>تشوفون الأراضي كلها تزهر لاجل واحد&lt;br /&gt;</t>
  </si>
  <si>
    <t>لاجـل من وحّـد الـدولـه زعـيـم وقايـدٍ مغـوار&lt;br /&gt;</t>
  </si>
  <si>
    <t>أبـونا وشيـخـنا زايــد ومن مثـله لـنا قـايـد&lt;br /&gt;</t>
  </si>
  <si>
    <t>بنى مجد وبنى عِزّ وبنى صرح الوطن باصرار&lt;br /&gt;</t>
  </si>
  <si>
    <t>بنى شعبٍ تحت ظلّه فدى لهذا الوطن صامد&lt;br /&gt;</t>
  </si>
  <si>
    <t>في عيده غنّت الفرحه طرب واستبشرت به دار&lt;br /&gt;</t>
  </si>
  <si>
    <t>وداره دام هـو فـيها ، نعـيم و خـيرها وايد&lt;br /&gt;</t>
  </si>
  <si>
    <t>تهلـّي بعـيـده الـسامي وتسمـو باسـمه المخـتار&lt;br /&gt;</t>
  </si>
  <si>
    <t>وزايـد بالـفعـل زايـد وزايـد حـبّـنا الخالـد&lt;br /&gt;</t>
  </si>
  <si>
    <t>أنا اشهـد بان ذا العـالـم إذا بيـومٍ نـوى يخـتـار&lt;br /&gt;</t>
  </si>
  <si>
    <t>حكـيمٍ يفخـر بأسمه ، نعم ماله سوى زايـد&lt;br /&gt;</t>
  </si>
  <si>
    <t>سرى فكري وانا فـزّاع والدنيا بها ضجّـه&lt;br /&gt;</t>
  </si>
  <si>
    <t>سريـة فـكـر</t>
  </si>
  <si>
    <t>واظن ان الشعر هاليوم يبا يقضي على حاجه&lt;br /&gt;</t>
  </si>
  <si>
    <t>سـرى بليلٍ وفي بحـرٍ يعانـد غـزره ولجّـه&lt;br /&gt;</t>
  </si>
  <si>
    <t>يقـاوم جـرّة الـتـيـّار ولو تـطـمي به امـواجه&lt;br /&gt;</t>
  </si>
  <si>
    <t>بحور غـزار يبغـيها لأصعب درب متوجّـه&lt;br /&gt;</t>
  </si>
  <si>
    <t>يبا روس العلا ويقدر على صعـبات لمواجه&lt;br /&gt;</t>
  </si>
  <si>
    <t>يطول الدرب كم بايطول وحرف القافيه غلجه&lt;br /&gt;</t>
  </si>
  <si>
    <t>ولكن يقـدر ان يـبـني بيـوته تصبح ابـراجـه&lt;br /&gt;</t>
  </si>
  <si>
    <t>على وصف الجميل الفاتن الساحر لنا حجّه&lt;br /&gt;</t>
  </si>
  <si>
    <t>ما دام الحب هو لـيل المتـيّـم أو هو سـراجه&lt;br /&gt;</t>
  </si>
  <si>
    <t>عـنودٍ رمشها سلهـم وعـينٍ ناعـسه دعـجه&lt;br /&gt;</t>
  </si>
  <si>
    <t>و خـدّ مورّد ومنـور طبـيـعي دون مكـياجه&lt;br /&gt;</t>
  </si>
  <si>
    <t>ووجهٍ من سنا نوره على البهجه ضفا بهجه&lt;br /&gt;</t>
  </si>
  <si>
    <t>مزونٍ غـيثها البسـمه ليا من تضحك حجاجه&lt;br /&gt;</t>
  </si>
  <si>
    <t>وميـدولٍ على متـنه كما داج الدجـا هـجّــه&lt;br /&gt;</t>
  </si>
  <si>
    <t>على عـودٍ كما قـزّ الحـريـر الناعـم انـتـاجـه&lt;br /&gt;</t>
  </si>
  <si>
    <t>جميل وكل ما فيه الجمال سكوته وهرجه&lt;br /&gt;</t>
  </si>
  <si>
    <t>واذا للـزيـن مـنهـاجٍ حـبيـبي الـزيـن منهاجـه&lt;br /&gt;</t>
  </si>
  <si>
    <t>أهو تـاج الجمال .. الا مداه اللي تبع نهجه&lt;br /&gt;</t>
  </si>
  <si>
    <t>وانا اشهـد بأن حسن الفاتنات الصاحبي تاجه&lt;br /&gt;</t>
  </si>
  <si>
    <t>تصدّق من كثر حسنك تصيب بعالمك رجّه&lt;br /&gt;</t>
  </si>
  <si>
    <t>ولي تـبغي له احراجٍ بحـسـنك تـملك احراجه&lt;br /&gt;</t>
  </si>
  <si>
    <t>حبيبي لا تلوم القلب ، لوم عيونك الدعجه&lt;br /&gt;</t>
  </si>
  <si>
    <t>بها حاجـه ولا ادري وش بها لكـن بها حاجه&lt;br /&gt;</t>
  </si>
  <si>
    <t>دخيلك يا هوى بالي حبيبك في الهوى نجّه&lt;br /&gt;</t>
  </si>
  <si>
    <t>ترى حبـّك سبب هـمّه وصدّك سبّـة ازعاجه&lt;br /&gt;</t>
  </si>
  <si>
    <t>واذا المطلوب م الخفّاق مني يطلب الرفجه&lt;br /&gt;</t>
  </si>
  <si>
    <t>ورفـجـه ما أردّه دام هـذا الـقـلـب محـتـاجـه&lt;br /&gt;</t>
  </si>
  <si>
    <t>الله يـِغـَمْـرك بَالـهـنا والـسـَّــعـاده&lt;br /&gt;</t>
  </si>
  <si>
    <t>سكـّر زيــاده</t>
  </si>
  <si>
    <t>ياللي جعـلت أيـّامي افــراح ويّــاك&lt;br /&gt;</t>
  </si>
  <si>
    <t>في نظـرتك هـيبة شـمـوخ وإراده&lt;br /&gt;</t>
  </si>
  <si>
    <t>و في وقـفـتك تكـثر بعـيني مزاياك&lt;br /&gt;</t>
  </si>
  <si>
    <t>واشوف ليلي في شعرك وسـواده&lt;br /&gt;</t>
  </si>
  <si>
    <t>واشوف شمسي مشرقه في محيّاك&lt;br /&gt;</t>
  </si>
  <si>
    <t>واشوف في رمشك جيوش الإباده&lt;br /&gt;</t>
  </si>
  <si>
    <t>واشـوف في عينك مدارات وافـلاك&lt;br /&gt;</t>
  </si>
  <si>
    <t>سـماع صـوتـك حـزّة الـنوم عـاده&lt;br /&gt;</t>
  </si>
  <si>
    <t>صار السهـر .. شيّ ٍأسـاسي بليّـاك&lt;br /&gt;</t>
  </si>
  <si>
    <t>طلع معي سـكـّر عـلى غـير عـاده&lt;br /&gt;</t>
  </si>
  <si>
    <t>وهـذي سـبايب كثر وصلك ولامـاك&lt;br /&gt;</t>
  </si>
  <si>
    <t>في شـفاتـك الثـنتـين سـكـّر زيـاده&lt;br /&gt;</t>
  </si>
  <si>
    <t>حاول تقـلـّل نـسـبـته فـي شـفـايـاك&lt;br /&gt;</t>
  </si>
  <si>
    <t>يمشي على شورك ويترك مـراده&lt;br /&gt;</t>
  </si>
  <si>
    <t>قـلـبٍ يحـبّـك لان ..ما عـنـده ادراك&lt;br /&gt;</t>
  </si>
  <si>
    <t>وان غبت قـلبي معـلن ٍ لك حداده&lt;br /&gt;</t>
  </si>
  <si>
    <t>وان جيتـني .. متعـة حياتي بلقـياك&lt;br /&gt;</t>
  </si>
  <si>
    <t>خـلاص انـا قـررت.. وبلا هـواده&lt;br /&gt;</t>
  </si>
  <si>
    <t>أفارقـك واشـبع خـفـوقـي بـفـرقـاك&lt;br /&gt;</t>
  </si>
  <si>
    <t>تعـبت من كـثر الفـرح والـسـعاده&lt;br /&gt;</t>
  </si>
  <si>
    <t>أبغـي أجـرّب طـعـم الاحـزان ويّـاك&lt;br /&gt;</t>
  </si>
  <si>
    <t>سـلام تسلـيـمٍ حـلاته مثـل شهـد المـنـحـله&lt;br /&gt;</t>
  </si>
  <si>
    <t>سلام تسليم</t>
  </si>
  <si>
    <t>أحلى من انفاس الربيع اللي يذعذع ندّها&lt;br /&gt;</t>
  </si>
  <si>
    <t>نوره إلى سلـّمت به يشبه من الصبح اوّلـه&lt;br /&gt;</t>
  </si>
  <si>
    <t>وعفويّته تصعب على مزح الرجال وجدّها&lt;br /&gt;</t>
  </si>
  <si>
    <t>مآخذ من الطيب احسنه وْماخذ من الحب الوله&lt;br /&gt;</t>
  </si>
  <si>
    <t>وماخذ من الثـنتين طيّبها .. وخلاّ ضدّها&lt;br /&gt;</t>
  </si>
  <si>
    <t>مْـطـرّزٍ بالطـيـّبات وبالـفـكـر والـبَـسـمَـلـه&lt;br /&gt;</t>
  </si>
  <si>
    <t>صَلاة خـلاّق البـشر على الـنبي لا بـدّها&lt;br /&gt;</t>
  </si>
  <si>
    <t>ماهو يقال مْن الضمـير الا لمن يـسـتاهـلـه&lt;br /&gt;</t>
  </si>
  <si>
    <t>ولا عشق غير النفوس الصافيات وْودّها&lt;br /&gt;</t>
  </si>
  <si>
    <t>عليك يا ريـف النفـوس الخاويات الممـحله&lt;br /&gt;</t>
  </si>
  <si>
    <t>اللّي زمـنها لاعــبٍ فـيها وبـيّــح سـدّها&lt;br /&gt;</t>
  </si>
  <si>
    <t>يا صانعٍ قول المثل ( الطيب يوجد في هله )&lt;br /&gt;</t>
  </si>
  <si>
    <t>يا جابـرٍ دورات بقـعا تـلـتـزم في حـدّها&lt;br /&gt;</t>
  </si>
  <si>
    <t>الطيب من طيبـك يغار يغار وانت تـمـوّلـه&lt;br /&gt;</t>
  </si>
  <si>
    <t>يالين صاحت كفـّك اللي طيبها من جدّها&lt;br /&gt;</t>
  </si>
  <si>
    <t>يابو المراجل لا اوضحت حقيقة المسترجله&lt;br /&gt;</t>
  </si>
  <si>
    <t>اللي حـداهـم لا تمـرجـل مرّتـيـن يعِـدّها&lt;br /&gt;</t>
  </si>
  <si>
    <t>يابو اليتامى والفـقارى والضعيف والأرمله&lt;br /&gt;</t>
  </si>
  <si>
    <t>يا مْعـلـّـمٍ كـفـّك ثـقـيلات الحمول يشدّها&lt;br /&gt;</t>
  </si>
  <si>
    <t>قالوا هذا من هو ؟ وقلت شوي يالين آصـله&lt;br /&gt;</t>
  </si>
  <si>
    <t>ماهي توصّـفه القصيده لو توصّـل حدّها&lt;br /&gt;</t>
  </si>
  <si>
    <t>هذا الذي لامن زعل تهتز الارض مْن ازعله&lt;br /&gt;</t>
  </si>
  <si>
    <t>واذا رضا تمطر وتزهـر بالنفل مجردّها&lt;br /&gt;</t>
  </si>
  <si>
    <t>هذا الذي حلمه يجلـّي ف المواقـيـف اجهـله&lt;br /&gt;</t>
  </si>
  <si>
    <t>هذا الذي لا كبـرت الـصكـّات بيده ردّها&lt;br /&gt;</t>
  </si>
  <si>
    <t>هذا الذي لا كبرت القـصّه وحجم المعـضله&lt;br /&gt;</t>
  </si>
  <si>
    <t>ثقل الحمل فوق الزمول اللي تطاير بدّها&lt;br /&gt;</t>
  </si>
  <si>
    <t>تـثـني له الركـبه ويـسكت شاربٍ لم يفـتـله&lt;br /&gt;</t>
  </si>
  <si>
    <t>تأتي على ما يشـتهي يـوم الجـذور يقـدّها&lt;br /&gt;</t>
  </si>
  <si>
    <t>مابه فـقـير ولا غـنيّ الاّ من الجـيـد اشـمله&lt;br /&gt;</t>
  </si>
  <si>
    <t>يمـناه تـعـمر ف الديـار الخالـيه لا مـدّها&lt;br /&gt;</t>
  </si>
  <si>
    <t>الله وهـبـه من الفـراجـات العلا والمنـزلـه&lt;br /&gt;</t>
  </si>
  <si>
    <t>والله خـبيـرٍ ف الـعـباد ويـدري انـّه قـدّها&lt;br /&gt;</t>
  </si>
  <si>
    <t>هذا ولد راشـد ولد مكـتـوم راعـي الاوّلـه&lt;br /&gt;</t>
  </si>
  <si>
    <t>لـولاه .. ما قـامت بـلاد ولا تـرسّـم حـدّها&lt;br /&gt;</t>
  </si>
  <si>
    <t>مسلـسله عـزّ وْفخر ياطيب بحر مْسـلسله&lt;br /&gt;</t>
  </si>
  <si>
    <t>نعم وْنعـم .. نعـم وْنعم .. نعـمٍ واعد آردّها&lt;br /&gt;</t>
  </si>
  <si>
    <t>وآنا يابـوي اذا تغـنـّيت الـبـيـوت مـهـوّله&lt;br /&gt;</t>
  </si>
  <si>
    <t>لاترتقي غصباً على لساني لا جيت آعدّها&lt;br /&gt;</t>
  </si>
  <si>
    <t>كنها على حـضرة جنابك تـنحفظ ومقوّله&lt;br /&gt;</t>
  </si>
  <si>
    <t>كـنها تـقـول آنـا رسـاله .. والرساله ودّها&lt;br /&gt;</t>
  </si>
  <si>
    <t>الشعر في راسي تجارب شايب و ثورة شباب&lt;br /&gt;</t>
  </si>
  <si>
    <t>سـمح الـجـنــاب</t>
  </si>
  <si>
    <t>وافـكار شاعـر يحـسب الكـلمه لا منـّه قالها&lt;br /&gt;</t>
  </si>
  <si>
    <t>إلى برق هاجوسي وهـلـّت مثـل وبل السحاب&lt;br /&gt;</t>
  </si>
  <si>
    <t>تحيـي قـلوب أكثر جماهيري وتشغـل بالها&lt;br /&gt;</t>
  </si>
  <si>
    <t>يا خوي يا (راشد بن محمد ) ويا سمح الجناب&lt;br /&gt;</t>
  </si>
  <si>
    <t>يا مجـد دولـه سـطـّر التاريخ فـعـل ابطالها&lt;br /&gt;</t>
  </si>
  <si>
    <t>نويت مدحك وانفتح لي في المـدح مليـون باب&lt;br /&gt;</t>
  </si>
  <si>
    <t>وعـرفـت بان الطيّـبين المـدح ما يـرقـا لها&lt;br /&gt;</t>
  </si>
  <si>
    <t>لا ضاقـت الدنيـا عـليّ أقـول مالك يالصـعـاب&lt;br /&gt;</t>
  </si>
  <si>
    <t>إلا عـضـيـدٍ كـل ما ضـاقـت يقـول : أنا لها&lt;br /&gt;</t>
  </si>
  <si>
    <t>يامحـزمي أصغـر صـفاتك بس تحـتاج لكتاب&lt;br /&gt;</t>
  </si>
  <si>
    <t>والاّ القـصـيده مسـتحيل تـوصّـفـك بـلحالها&lt;br /&gt;</t>
  </si>
  <si>
    <t>الـمـرجـلـه إمّـا وراثــة جــد والاّ بـاكـتـســاب&lt;br /&gt;</t>
  </si>
  <si>
    <t>وانت الوريث المكـتـسب ونقـول فالك فالها&lt;br /&gt;</t>
  </si>
  <si>
    <t>تعزف عن الأضواء لين النور أرسل لك عتاب&lt;br /&gt;</t>
  </si>
  <si>
    <t>الأرض وش تـسـوى بلـيّا شمـسها وهلالها&lt;br /&gt;</t>
  </si>
  <si>
    <t>والناس تسألني عن احوالي وانا اقول الجواب&lt;br /&gt;</t>
  </si>
  <si>
    <t>روحوا لراشـد واسألوا عن نفسه وعن حالها&lt;br /&gt;</t>
  </si>
  <si>
    <t>واذا فـرح أفـرح معـه واذا شـعـر بالإكـتـئاب&lt;br /&gt;</t>
  </si>
  <si>
    <t>أشعـر معـه بالإكتـئاب .. بحـلـّها وترحالها&lt;br /&gt;</t>
  </si>
  <si>
    <t>إخـوان فـيـنا عـزّه وْ هـيـبـه وْ وقـفـاتٍ قـراب&lt;br /&gt;</t>
  </si>
  <si>
    <t>والأوسـمه تـسعى لنا لو كان ما نسعى لها&lt;br /&gt;</t>
  </si>
  <si>
    <t>ننافس بْشوط الركاب ، ونسبق بشوط الركاب&lt;br /&gt;</t>
  </si>
  <si>
    <t>والا اعتلينا ع ظهور الخـيل .. حن خيّالها&lt;br /&gt;</t>
  </si>
  <si>
    <t>ألله خـلـقــنـا للـتـقــدّم والـتـطـوّر والـصــواب&lt;br /&gt;</t>
  </si>
  <si>
    <t>وتعـقـد عـليـنا دارنا .. طـموحـها وآمـالها&lt;br /&gt;</t>
  </si>
  <si>
    <t>صـغـيـرنا يـحـشـم قـدر كـبـيـرنا ولا نهـاب&lt;br /&gt;</t>
  </si>
  <si>
    <t>مْن الـسـنـين .. وكـل ما قـامت لـنا قـمـنا لها&lt;br /&gt;</t>
  </si>
  <si>
    <t>فينا الأدب فطره ولا نخرج عن حدود الآداب&lt;br /&gt;</t>
  </si>
  <si>
    <t>وقــلـوبـنا بـيـض وْعـزايـمـنا تـهـدّ جْـبـالها&lt;br /&gt;</t>
  </si>
  <si>
    <t>أفـعـالـنا تـلـفـت لـنا الأنـظـار قــدّام الـرقـاب&lt;br /&gt;</t>
  </si>
  <si>
    <t>واهل الفعـول تموت لكن ما تموت افـعالها&lt;br /&gt;</t>
  </si>
  <si>
    <t>حِنـّا عيال اللي صنع من بعد عصر الإنتداب&lt;br /&gt;</t>
  </si>
  <si>
    <t>المعـجـزات الكـايـده بـانـواعـهـا واشـكالها&lt;br /&gt;</t>
  </si>
  <si>
    <t>عجيب والحكـّام تـنظر في سـموّه بانعـجاب&lt;br /&gt;</t>
  </si>
  <si>
    <t>حَسْنـَتـْه عـند الله مِـجْـزيـّـه بعَـشـْر امـثالها&lt;br /&gt;</t>
  </si>
  <si>
    <t>واعداه ما تطمع بفـنجاله وتحـسب له حساب&lt;br /&gt;</t>
  </si>
  <si>
    <t>وهـو إلى مـنـّـه تـحـدّاهـا شـرب فـنـجـالها&lt;br /&gt;</t>
  </si>
  <si>
    <t>من غرب الارض اللي يغطي شمسها كثر الضباب&lt;br /&gt;</t>
  </si>
  <si>
    <t>لشرق الارض اللي توهّج شمسها أضفى لها&lt;br /&gt;</t>
  </si>
  <si>
    <t>ومْن الجنوب اللي هبوبه يوم هبّت بانسياب&lt;br /&gt;</t>
  </si>
  <si>
    <t>تـردّد اسـمـه وتـتـغــنـّى باحـرفـه شـمـالها&lt;br /&gt;</t>
  </si>
  <si>
    <t>من حكـمة الله يـوم تمـشي مثـلـنا فـوق التـراب&lt;br /&gt;</t>
  </si>
  <si>
    <t>لجل تـكـون انت السـنـد للأرمـله واطـفالها&lt;br /&gt;</t>
  </si>
  <si>
    <t>والاّ مكانك فـوق فـوق العـاليات مْـن الهـضاب&lt;br /&gt;</t>
  </si>
  <si>
    <t>ماهوب فوق الأرض يا اغلى من وطا برمالها&lt;br /&gt;</t>
  </si>
  <si>
    <t>هذي أحاسيسي بعد ما اسرفت في طول الغياب&lt;br /&gt;</t>
  </si>
  <si>
    <t>من شاعـر ٍ جاته جـماهـيره وجـا إرضا لها&lt;br /&gt;</t>
  </si>
  <si>
    <t>تـقـبـّلوها قـبـل مـا أعـلـن بـدايـة الانــســحــاب&lt;br /&gt;</t>
  </si>
  <si>
    <t>طـوّلتها بس اعذروا ( حمدان ) يوم ٍ طالها&lt;br /&gt;</t>
  </si>
  <si>
    <t>تجارب الشيـبان لا اخـتلطت بثـورات الشـباب&lt;br /&gt;</t>
  </si>
  <si>
    <t>تصنع قصيده مبدعه وتسلب عقل من قالها&lt;br /&gt;</t>
  </si>
  <si>
    <t>الأمر هايـل لكن ماني بْمتهـوّل&lt;br /&gt;</t>
  </si>
  <si>
    <t>سؤال</t>
  </si>
  <si>
    <t>ولاني بْـمتصاعب وْلاني بْـمتساهل&lt;br /&gt;</t>
  </si>
  <si>
    <t>أنـا أعـوّل عـلى الإدراك وآعـَــوّل&lt;br /&gt;</t>
  </si>
  <si>
    <t>على هجـوسٍ من بْـحور الشعر ناهل&lt;br /&gt;</t>
  </si>
  <si>
    <t>ياللي تسوّل ، ترى ماني بـْمتسوّل&lt;br /&gt;</t>
  </si>
  <si>
    <t>لو للشعر مرتبه .. قـصيدي العاهل&lt;br /&gt;</t>
  </si>
  <si>
    <t>يا مطوّل البال .. لكن الصبر طوّل&lt;br /&gt;</t>
  </si>
  <si>
    <t>يا هل ترى وش نهايات الصبر يا هل&lt;br /&gt;</t>
  </si>
  <si>
    <t>عندي سؤالٍ على لساني يبا يحوّل&lt;br /&gt;</t>
  </si>
  <si>
    <t>ساعات أردّه ، وساعات أقول يستاهل&lt;br /&gt;</t>
  </si>
  <si>
    <t>شهرين له في ضلوع الصدر يتجوّل&lt;br /&gt;</t>
  </si>
  <si>
    <t>أذهل ويصحى وْيـصحّيني وانا ذاهِل&lt;br /&gt;</t>
  </si>
  <si>
    <t>وشلون الآخر ولو جاهـل يصير اوّل&lt;br /&gt;</t>
  </si>
  <si>
    <t>والأوّل شلـون يرضـا يتـبع الجـاهِـل&lt;br /&gt;</t>
  </si>
  <si>
    <t>لو يبدي الراي شخصٍ ماهو مْخوّل&lt;br /&gt;</t>
  </si>
  <si>
    <t>آراءه الـمستـطيشه تـثقـل الكـاهل&lt;br /&gt;</t>
  </si>
  <si>
    <t>الناس متغيّره ، والوقت متحـوّل&lt;br /&gt;</t>
  </si>
  <si>
    <t>وسنيننا تنتهي .. وهـلالنا ما هَـل&lt;br /&gt;</t>
  </si>
  <si>
    <t>من يجيب (الهَاْتْرِكْ) بْـ (سَيح السَّلَمْ)&lt;br /&gt;</t>
  </si>
  <si>
    <t>سيـّــــدي</t>
  </si>
  <si>
    <t>ومن لعزمه تنحني روس الرجال&lt;br /&gt;</t>
  </si>
  <si>
    <t>غـير ذاك اللي رقــى روس الـقـمـم&lt;br /&gt;</t>
  </si>
  <si>
    <t>نـال مطـلـوبـه .. ولو حتـّى محال&lt;br /&gt;</t>
  </si>
  <si>
    <t>به قـلـيـلـه يا مــلا كـلـمـة ( نِـعِـمْ )&lt;br /&gt;</t>
  </si>
  <si>
    <t>دام فعـله صار من ضَرْب الخيال&lt;br /&gt;</t>
  </si>
  <si>
    <t>الشـّهـم ولـد الـشـهـم ولـد الشـهـــم&lt;br /&gt;</t>
  </si>
  <si>
    <t>زاكـي الجَــدّيـن مـن عَــمٍّ وخــال&lt;br /&gt;</t>
  </si>
  <si>
    <t>سـيـّـدي سِـيْـد الـشـجاعه والكـَـرَمْ&lt;br /&gt;</t>
  </si>
  <si>
    <t>والـشـهـامـه ما بهـا قـِـيـْـلٍ وقــال&lt;br /&gt;</t>
  </si>
  <si>
    <t>نــادرٍ ما لـه شـبـيــهٍ فـي الأمــــم&lt;br /&gt;</t>
  </si>
  <si>
    <t>والـنــداره ما تـجـي إلاَّ بـْـقــــلال&lt;br /&gt;</t>
  </si>
  <si>
    <t>العـدو من هـيـبـتـه يوقـف صَـنـَمْ&lt;br /&gt;</t>
  </si>
  <si>
    <t>وما تـمـاري قـوّتـه صُــمّ الجـبـال&lt;br /&gt;</t>
  </si>
  <si>
    <t>والله انـّه للـنـصـر أصْـعـَبْ رقـم&lt;br /&gt;</t>
  </si>
  <si>
    <t>والـشـهـاده عـنـد هـذيـك الـتـــلال&lt;br /&gt;</t>
  </si>
  <si>
    <t>الـمهــم الـفـوز والـشـيّ الأهـَـــمّ&lt;br /&gt;</t>
  </si>
  <si>
    <t>إنـّه بـفـوزه غـدا مـضـرب مـثـال&lt;br /&gt;</t>
  </si>
  <si>
    <t>طالـبـنـّـك سـيـّـدي وتـقـول .. تَمّ&lt;br /&gt;</t>
  </si>
  <si>
    <t>كـافيٍ .. وافـْـتَح لغـيـرك هَالمجال&lt;br /&gt;</t>
  </si>
  <si>
    <t>يا مرحبا يا مغـلـّط في تـليفـوني&lt;br /&gt;</t>
  </si>
  <si>
    <t>شاعـــر إرتـجــــالي</t>
  </si>
  <si>
    <t>مسموح مسموح والغلطات عفويّه&lt;br /&gt;</t>
  </si>
  <si>
    <t>صفرين تسعه وسته سـته تموني&lt;br /&gt;</t>
  </si>
  <si>
    <t>الرقـم هـذا فـتح خـط السـعـوديّـه&lt;br /&gt;</t>
  </si>
  <si>
    <t>ثم قـلت لبّـيك آمر هـذي عـيوني&lt;br /&gt;</t>
  </si>
  <si>
    <t>فتحت ذا القـلب والنيّـه على النيّه&lt;br /&gt;</t>
  </si>
  <si>
    <t>خلّيت لك في الحنايا بصمه وْلوني&lt;br /&gt;</t>
  </si>
  <si>
    <t>تفرق على لون دمّي في مجاريّه&lt;br /&gt;</t>
  </si>
  <si>
    <t>وخلّيت لك يا حبيبي بيت فرعوني&lt;br /&gt;</t>
  </si>
  <si>
    <t>يخربط الناس في الروحات والجيّه&lt;br /&gt;</t>
  </si>
  <si>
    <t>وخلّيت لك في عيوني ركب وضعوني&lt;br /&gt;</t>
  </si>
  <si>
    <t>تزعل وتنزل تحت جفـني وفوقيّه&lt;br /&gt;</t>
  </si>
  <si>
    <t>يا صاحبي وان نشدني طيفك شلوني&lt;br /&gt;</t>
  </si>
  <si>
    <t>أقـول طيّـب وطـيفـك فـيه ماريّه&lt;br /&gt;</t>
  </si>
  <si>
    <t>ماريّـةٍ يوم تـقـبل تجـذب لحـوني&lt;br /&gt;</t>
  </si>
  <si>
    <t>وآجـر له من لحون الشوق قافـيّه&lt;br /&gt;</t>
  </si>
  <si>
    <t>بيّحت يا قاصد الغلطات مكنوني&lt;br /&gt;</t>
  </si>
  <si>
    <t>وانا رومانسي أحب اهل الرومانسيّه&lt;br /&gt;</t>
  </si>
  <si>
    <t>من دونك آعيش وانت تعيش من دوني&lt;br /&gt;</t>
  </si>
  <si>
    <t>يالين أوحيت صوتك لعنبو حيّه&lt;br /&gt;</t>
  </si>
  <si>
    <t>ضجّـت زوايا خفوقي وانـشد ركوني&lt;br /&gt;</t>
  </si>
  <si>
    <t>وانا ولد شيخ لي هيبه وشخصيّه&lt;br /&gt;</t>
  </si>
  <si>
    <t>الأرض أرضي وكون المرجله كوني&lt;br /&gt;</t>
  </si>
  <si>
    <t>لكـنـّـه الحـب والعاشـق وطاريّه&lt;br /&gt;</t>
  </si>
  <si>
    <t>تـكـفـون يا نـاس بالله لا تـلـومـونـي&lt;br /&gt;</t>
  </si>
  <si>
    <t>الصـدفه اللي بلا مـيـعاد جـبريّه&lt;br /&gt;</t>
  </si>
  <si>
    <t>سمـّـوني العاشـق المغـرم وسمّوني&lt;br /&gt;</t>
  </si>
  <si>
    <t>الشاعـر اللي قـصايـده ارتجالـيّه&lt;br /&gt;</t>
  </si>
  <si>
    <t>قـنابلٍ من فكـر راسـي ومضـموني&lt;br /&gt;</t>
  </si>
  <si>
    <t>لكن قـنـابـل غـلا ما هـيب ذريّـه&lt;br /&gt;</t>
  </si>
  <si>
    <t>وآغنـّي البيت متراكـب ومـوزوني&lt;br /&gt;</t>
  </si>
  <si>
    <t>مبـدع ومجـنون وافـكاري خياليّه&lt;br /&gt;</t>
  </si>
  <si>
    <t>يا نجـد ودّي أغنـّي بك على هـوني&lt;br /&gt;</t>
  </si>
  <si>
    <t>حوريّة الأرض فوق الأرض نجديّه&lt;br /&gt;</t>
  </si>
  <si>
    <t>خلّ يوصل الخفوقك حب أو انـّك تجيه&lt;br /&gt;</t>
  </si>
  <si>
    <t>شـاعـر مشـاعـر</t>
  </si>
  <si>
    <t>كل ما اشوفك فلانه واتـردّد كيف اجيك&lt;br /&gt;</t>
  </si>
  <si>
    <t>ردّدت نظرات عيني إعشقه أوموت فيه&lt;br /&gt;</t>
  </si>
  <si>
    <t>وكل ما اطالع عيونك وارمي النظره إليك&lt;br /&gt;</t>
  </si>
  <si>
    <t>سمّني النظره وقالت آه إسم الله عليه&lt;br /&gt;</t>
  </si>
  <si>
    <t>من عنيه القلب يرسل نبضه لنظرة عنيك&lt;br /&gt;</t>
  </si>
  <si>
    <t>من عنيك ارسال واضح تجبره بغمضة عنيه&lt;br /&gt;</t>
  </si>
  <si>
    <t>وانت لو قصدك تذيكا في سكوتك أو حكيك&lt;br /&gt;</t>
  </si>
  <si>
    <t>إبتسم لك وابتسم لي وبس هذا اللي أبيه&lt;br /&gt;</t>
  </si>
  <si>
    <t>لا تخلّي الحب يذبح شاعرك ويموت فيك&lt;br /&gt;</t>
  </si>
  <si>
    <t>خذ عيونه أو خفوقه والا اقولّك خذ يديه&lt;br /&gt;</t>
  </si>
  <si>
    <t>يعني خذ شاعر مشاعر قصده الاّ يحتويك&lt;br /&gt;</t>
  </si>
  <si>
    <t>لا تخلـّي القلب يهوى وتجبره بمدّة يديك&lt;br /&gt;</t>
  </si>
  <si>
    <t>لا تغـزّل في عيونك عينك اللي تحتويه&lt;br /&gt;</t>
  </si>
  <si>
    <t>ابتليتك حب واضح واضح انّي لا ابتليك&lt;br /&gt;</t>
  </si>
  <si>
    <t>واعشقك يا شوق بلوى وبلوى انّي لا ابتليه&lt;br /&gt;</t>
  </si>
  <si>
    <t>أعشقك يعني عشقتك من غلاوة والديك&lt;br /&gt;</t>
  </si>
  <si>
    <t>واحضنك طفلٍ تدلّـع .. في خميلة والديه&lt;br /&gt;</t>
  </si>
  <si>
    <t>أعجبك أو ما اعجبك كل واحد هيك وهيك&lt;br /&gt;</t>
  </si>
  <si>
    <t>بس ردّك لي بسرعه قول لا أو قول هيه&lt;br /&gt;</t>
  </si>
  <si>
    <t>وش عليك اللي يحبّك ياحبيبي وش عليك&lt;br /&gt;</t>
  </si>
  <si>
    <t>وانت تبغي بس عامل نفسك انك ما تبيه&lt;br /&gt;</t>
  </si>
  <si>
    <t>حِنّا تـحت أمرك وظلـّك ويمناك&lt;br /&gt;</t>
  </si>
  <si>
    <t>سيّـدي لا عدمنـاك</t>
  </si>
  <si>
    <t>وحِـنّا إذا منـّا وعـــدنـا وفـيــنا&lt;br /&gt;</t>
  </si>
  <si>
    <t>شجعان ما ظنّي إذا قلت نعصاك&lt;br /&gt;</t>
  </si>
  <si>
    <t>منك الـمراجـل والتحمّل خذينا&lt;br /&gt;</t>
  </si>
  <si>
    <t>سوّاك رب العرش ماحدّ شرواك&lt;br /&gt;</t>
  </si>
  <si>
    <t>واكبر فخر باسمك يابوي استمينا&lt;br /&gt;</t>
  </si>
  <si>
    <t>والقصد كلـّه سيّدي نطلب رضاك&lt;br /&gt;</t>
  </si>
  <si>
    <t>للعـز نرقـى والـمعـالي اعتـلينا&lt;br /&gt;</t>
  </si>
  <si>
    <t>حِـنـّا إذا منّـا بـيـومٍ وعـدنــاك&lt;br /&gt;</t>
  </si>
  <si>
    <t>لا تظـنّ وعد الحـر يـصعب عـلينا&lt;br /&gt;</t>
  </si>
  <si>
    <t>ما دامنا ننهل مناهل سجـاياك&lt;br /&gt;</t>
  </si>
  <si>
    <t>أنا اشهد انـّا ع الـمصاعب قـوينا&lt;br /&gt;</t>
  </si>
  <si>
    <t>يـحماك ربّي سيّدي لا عدمناك&lt;br /&gt;</t>
  </si>
  <si>
    <t>وتعـيش أزمــان ودهـور وسنينا&lt;br /&gt;</t>
  </si>
  <si>
    <t>جـيتـك بقـلبٍ صـدوقه معـانـيه&lt;br /&gt;</t>
  </si>
  <si>
    <t>شـرق و غـرب</t>
  </si>
  <si>
    <t>وانتـه بقـلبـك ما تحـرّك مشاعر&lt;br /&gt;</t>
  </si>
  <si>
    <t>الحـر قالـوا بالاشـارات تكـفـيه&lt;br /&gt;</t>
  </si>
  <si>
    <t>وانته بعد ذا القول يا كيف حاير&lt;br /&gt;</t>
  </si>
  <si>
    <t>قـلبٍ يحـبك والله اليـوم بارميه&lt;br /&gt;</t>
  </si>
  <si>
    <t>ما اريد قـلبٍ في غـرامك يكـابر&lt;br /&gt;</t>
  </si>
  <si>
    <t>لاوّل خفوقي عن هوى الكل تغنيه&lt;br /&gt;</t>
  </si>
  <si>
    <t>واليوم حـبك صار ع الكل عابر&lt;br /&gt;</t>
  </si>
  <si>
    <t>خلك بدربٍ عكس ما احب تمشيه&lt;br /&gt;</t>
  </si>
  <si>
    <t>أسير شرق وانت بالغرب ساير&lt;br /&gt;</t>
  </si>
  <si>
    <t>كنتي بْعـيوني شَيّ واليوم لا شيّ&lt;br /&gt;</t>
  </si>
  <si>
    <t>شيّ ولا شيّ</t>
  </si>
  <si>
    <t>وكنتي بخفوقي نبض واليوم حَتفه&lt;br /&gt;</t>
  </si>
  <si>
    <t>الحي من موتك وهو الموت بك حيّ&lt;br /&gt;</t>
  </si>
  <si>
    <t>كَـلمه وهي كَـلمه لـها ألـف حَذفـه&lt;br /&gt;</t>
  </si>
  <si>
    <t>كَـمٍ طـويت الحب عَ خَـافـقي طَـيّ&lt;br /&gt;</t>
  </si>
  <si>
    <t>وْكَمٍ ملَـكـت القلب نصـفه و نصـفه&lt;br /&gt;</t>
  </si>
  <si>
    <t>لك بحر متمَادي ولك مـوج يَطمي&lt;br /&gt;</t>
  </si>
  <si>
    <t>واليوم يا خِلـّي لك الـشرب رَشـفه&lt;br /&gt;</t>
  </si>
  <si>
    <t>اليوم لك مَـدّه على كـفّ يَـدمـي&lt;br /&gt;</t>
  </si>
  <si>
    <t>مـدّي كـفوفـك خلـّي كَـفـّك بكَـفـّه&lt;br /&gt;</t>
  </si>
  <si>
    <t>واليوم كَم نَاسٍ عَلى الشوق تَسْري&lt;br /&gt;</t>
  </si>
  <si>
    <t>والحب له ميـزه يـبا شْـوي خِـفـّه&lt;br /&gt;</t>
  </si>
  <si>
    <t>عيشي الفرح دامك سكنتي بها دبي&lt;br /&gt;</t>
  </si>
  <si>
    <t>ذوقي الـمَحَـبّه كيف تَـاتي بلطـفه&lt;br /&gt;</t>
  </si>
  <si>
    <t>كيف الظما يَاتي على وارد الـمَيّ&lt;br /&gt;</t>
  </si>
  <si>
    <t>تشرب وتـظما وترتـوي له بنطـفه&lt;br /&gt;</t>
  </si>
  <si>
    <t>لي راح هـو رَوّح ولي يَـاتي يْـجي&lt;br /&gt;</t>
  </si>
  <si>
    <t>و  لي لَـفـّني لَـفـّه له الفـين لَـفـّـه&lt;br /&gt;</t>
  </si>
  <si>
    <t>إن رحت عنـّي مت وان جيتني مت&lt;br /&gt;</t>
  </si>
  <si>
    <t>شـفـّة الصمت</t>
  </si>
  <si>
    <t>هذا غـريب الحـب لي عـشته وياك&lt;br /&gt;</t>
  </si>
  <si>
    <t>أغرب من الكلمه على شفـّة الصمت&lt;br /&gt;</t>
  </si>
  <si>
    <t>يوم افـصحت عن حال قـلبٍ تفدّاك&lt;br /&gt;</t>
  </si>
  <si>
    <t>قـلـبٍ تـملـّكـته وعـشـّمـته و شـمـت&lt;br /&gt;</t>
  </si>
  <si>
    <t>وشلون يصدر والظما ما ورد ماك&lt;br /&gt;</t>
  </si>
  <si>
    <t>أخطـيت لكـن للأسـف ما تعـلـّمـت&lt;br /&gt;</t>
  </si>
  <si>
    <t>إن الـملا تـشــره على مــد يمــناك&lt;br /&gt;</t>
  </si>
  <si>
    <t>مـدّيـت كـفـّـك يا حبـيـبي وسلـّمت&lt;br /&gt;</t>
  </si>
  <si>
    <t>لعـلـّـني فـدوة يمـيـنك و يـســـراك&lt;br /&gt;</t>
  </si>
  <si>
    <t>أنا اشهد اني في وصوفك تلعـثمت&lt;br /&gt;</t>
  </si>
  <si>
    <t>شفـت الغـدير هناك وهناك وهناك&lt;br /&gt;</t>
  </si>
  <si>
    <t>يا شيخة الغـيد .. قال الشاعر من الشعـر&lt;br /&gt;</t>
  </si>
  <si>
    <t>شيخـة الغـيد</t>
  </si>
  <si>
    <t>قـصـيـدةٍ .. تـذهـل النـقـّـاد باوزانـها&lt;br /&gt;</t>
  </si>
  <si>
    <t>شعـاع شمس الضحا يغري غصون الشجر&lt;br /&gt;</t>
  </si>
  <si>
    <t>ما الومه البلبل ان غرّد على اغصانها&lt;br /&gt;</t>
  </si>
  <si>
    <t>يا مـدّعـيـن الفـخــر .. هـذا سـنـام الفـخـر&lt;br /&gt;</t>
  </si>
  <si>
    <t>غـرام أبـوها الكريم وعـزوة اخوانها&lt;br /&gt;</t>
  </si>
  <si>
    <t>خـلّوني اعـزف على وصف العـزيزه وتـر&lt;br /&gt;</t>
  </si>
  <si>
    <t>اللي كن العشق يستوطن ف فستانها&lt;br /&gt;</t>
  </si>
  <si>
    <t>هل تعرفون الخبر ؟! أو تجهلون الخبر ؟&lt;br /&gt;</t>
  </si>
  <si>
    <t>السـحـب ترسـل تهانـيها مع امـزانها&lt;br /&gt;</t>
  </si>
  <si>
    <t>الـبنـت هـذي عـروس البـر والاّ البـحــر&lt;br /&gt;</t>
  </si>
  <si>
    <t>الشـمس تـشرق أشعـتها على شـانها&lt;br /&gt;</t>
  </si>
  <si>
    <t>بنـتٍ سـحـرني غـلاها لين قـلـت السحـر&lt;br /&gt;</t>
  </si>
  <si>
    <t>في نـظـرة عـيـونها أو لـثغـة لسـانها&lt;br /&gt;</t>
  </si>
  <si>
    <t>فيها يطيب الغـلا والوصف حتى الشعِـر&lt;br /&gt;</t>
  </si>
  <si>
    <t>تطـرب بـيـوته على لحـنٍ من الحانها&lt;br /&gt;</t>
  </si>
  <si>
    <t>با جيك يا ناعس الأهداب وانت ادرى&lt;br /&gt;</t>
  </si>
  <si>
    <t>شياطينك</t>
  </si>
  <si>
    <t>لو الـمـسـافـه كـبيـره بيـني وبيـنك&lt;br /&gt;</t>
  </si>
  <si>
    <t>إجرح عسى كل جرحٍ منك ما يبرى&lt;br /&gt;</t>
  </si>
  <si>
    <t>وتـشـيطن الله يحـفظ لي شـياطـينك&lt;br /&gt;</t>
  </si>
  <si>
    <t>أبغـيك مستـقـبل الخـفـّاق والـذكـر&lt;br /&gt;</t>
  </si>
  <si>
    <t>وابغي عيوني تنام وتصبح فـْ عينك&lt;br /&gt;</t>
  </si>
  <si>
    <t>يا غـاليه لو يطـول الليـل والمـسرى&lt;br /&gt;</t>
  </si>
  <si>
    <t>أبا اسـأل اللـيـل عن آخـر عـناوينك&lt;br /&gt;</t>
  </si>
  <si>
    <t>تمخطري مثل وصف المهره الشقرا&lt;br /&gt;</t>
  </si>
  <si>
    <t>إلى تـمـثــّـلـت بالأشـعـار في زينـك&lt;br /&gt;</t>
  </si>
  <si>
    <t>وتمايلي مثل غصن الشجره الخضرا&lt;br /&gt;</t>
  </si>
  <si>
    <t>لا حسّت إيدي برقــّة لمـسة يدينـك&lt;br /&gt;</t>
  </si>
  <si>
    <t>ولهـان يا فاتـنه .. يا بنـت .. يا عـذرا&lt;br /&gt;</t>
  </si>
  <si>
    <t>ولو إن عندي صبر ما قلت لك وينك&lt;br /&gt;</t>
  </si>
  <si>
    <t>إن القيـم والأدب والصـدق والأحرى&lt;br /&gt;</t>
  </si>
  <si>
    <t>يطغى على قسوتك يوم الهجر لينك&lt;br /&gt;</t>
  </si>
  <si>
    <t>الهجر بين الحـبايب عـيب ما يطرى&lt;br /&gt;</t>
  </si>
  <si>
    <t>وانتـي من الهـجـر ذابـلـةٍ بـسـاتيـنك&lt;br /&gt;</t>
  </si>
  <si>
    <t>يكتب فراقي في عـينك شيّ ما يقـرا&lt;br /&gt;</t>
  </si>
  <si>
    <t>وتنسخ دموعك حروفه فوق خدّينك&lt;br /&gt;</t>
  </si>
  <si>
    <t>يالله عـسى كل جـرحٍ منـك ما يبـرا&lt;br /&gt;</t>
  </si>
  <si>
    <t>وعـساني آخـر حبيـبٍ من محبّـينك&lt;br /&gt;</t>
  </si>
  <si>
    <t>لـمّـني في محـجر عيـونك حبيبي وخلـّني&lt;br /&gt;</t>
  </si>
  <si>
    <t>صبـري ملـّني</t>
  </si>
  <si>
    <t>خلـّني آشـوف نفـسي في عـيونـك واطـمئن&lt;br /&gt;</t>
  </si>
  <si>
    <t>دامك ان سلهمت بالرمش الظليل تفلـّني&lt;br /&gt;</t>
  </si>
  <si>
    <t>لعنبو ذا الرمش كيف انّي من اسـبابه أجن&lt;br /&gt;</t>
  </si>
  <si>
    <t>حبّـك اللـّي تـلّ قـلـبي من بعـد ما تـلـّـني&lt;br /&gt;</t>
  </si>
  <si>
    <t>صـدق انا ميّـت بحبّـك كانها عـيـونـك كفن&lt;br /&gt;</t>
  </si>
  <si>
    <t>إجـمع اللـّي باقـيٍ مـنـّي شـتـات ودلـّـني&lt;br /&gt;</t>
  </si>
  <si>
    <t>شوفـني ذاك الغـريب اللي يـدوّر عن وطـن&lt;br /&gt;</t>
  </si>
  <si>
    <t>صـدّك اللي هـدّ حـيلي والجفا لي علـّني&lt;br /&gt;</t>
  </si>
  <si>
    <t>ليه قـلبـيـن الـمـحبّـه بالـمـحبّـه ما التـقـن&lt;br /&gt;</t>
  </si>
  <si>
    <t>قلت اباصبر والصبر من زود صبري ملني&lt;br /&gt;</t>
  </si>
  <si>
    <t>وقلت ابانسى واثر طيفك صار له عقلي سجن&lt;br /&gt;</t>
  </si>
  <si>
    <t>ضـاعت دروب الـمحبّه والحزن ما ضلـّني&lt;br /&gt;</t>
  </si>
  <si>
    <t>ياحسافه ذي الليالي ، ذي الليالي ما انصفن&lt;br /&gt;</t>
  </si>
  <si>
    <t>لا تهـلّ دمـوع من عـينـك أخـاف تهلـّني&lt;br /&gt;</t>
  </si>
  <si>
    <t>خايف اطـلع من عـيونك لا من فـْ يـومٍ بكن&lt;br /&gt;</t>
  </si>
  <si>
    <t>إن بغـيت العـناد اجـزيك صد وبعاد&lt;br /&gt;</t>
  </si>
  <si>
    <t>صــد و بعاد</t>
  </si>
  <si>
    <t>وان بغيت التـلاقي لك عيـوني جزا&lt;br /&gt;</t>
  </si>
  <si>
    <t>كان قصدك تـحدّي عيش وقت الحداد&lt;br /&gt;</t>
  </si>
  <si>
    <t>من يـحـاول عـنـــادي مـالـه الا عـزا&lt;br /&gt;</t>
  </si>
  <si>
    <t>الـمحـبّه اجتهاد وْ في الـمحـبّه جهاد&lt;br /&gt;</t>
  </si>
  <si>
    <t>ليش تـبغي ودادي معـك هـمّ وْوزا&lt;br /&gt;</t>
  </si>
  <si>
    <t>ياقـليل الـتـصافي .. يا كـثـير العـناد&lt;br /&gt;</t>
  </si>
  <si>
    <t>إن كرهـتـك كرهـتك ما يفـيد البزا&lt;br /&gt;</t>
  </si>
  <si>
    <t>لي بـحـب العـذارى خِـطـّةٍ واعـتماد&lt;br /&gt;</t>
  </si>
  <si>
    <t>ولي خـفـوقٍ قبل ما ينغزي هو غـزا&lt;br /&gt;</t>
  </si>
  <si>
    <t>كن صـدوقٍ بحبّـك واغـتنمني وكـاد&lt;br /&gt;</t>
  </si>
  <si>
    <t>سعد من كنت جنبه أو بمثلي اعتزا&lt;br /&gt;</t>
  </si>
  <si>
    <t>روّح وروح ابـعـد بـدنيـــاك&lt;br /&gt;</t>
  </si>
  <si>
    <t>صـراحـة</t>
  </si>
  <si>
    <t>يامـتعـبٍ قـلـبـي بـصـدّك&lt;br /&gt;</t>
  </si>
  <si>
    <t>الـدرب لي ضـحـكـك بـكـّـاك&lt;br /&gt;</t>
  </si>
  <si>
    <t>موت وتكوّى بنار حقدك&lt;br /&gt;</t>
  </si>
  <si>
    <t>كم في العذارى ناس شرواك&lt;br /&gt;</t>
  </si>
  <si>
    <t>بحر الجـمال يفـوق مـدّك&lt;br /&gt;</t>
  </si>
  <si>
    <t>واليـوم لي بايـصـيـر ويّـاك&lt;br /&gt;</t>
  </si>
  <si>
    <t>بـاكـر مع الأيـّـام ضــدّك&lt;br /&gt;</t>
  </si>
  <si>
    <t>تـذكـر زمـانٍ كـنت أهــواك&lt;br /&gt;</t>
  </si>
  <si>
    <t>إنت الوحـيـد وميـن قـدّك&lt;br /&gt;</t>
  </si>
  <si>
    <t>ودّك أدوّر غـيـر لـقـيــــاك&lt;br /&gt;</t>
  </si>
  <si>
    <t>وْ ودّك أدوّر غـيــر ودّك&lt;br /&gt;</t>
  </si>
  <si>
    <t>أنا نسـيتـك قـبل لا انـسـاك&lt;br /&gt;</t>
  </si>
  <si>
    <t>حتى خفـوقي اليوم هـدّك&lt;br /&gt;</t>
  </si>
  <si>
    <t>بكـل صـراحـة وآتـحــدّاك&lt;br /&gt;</t>
  </si>
  <si>
    <t>أوقـف مكانـك عند حـدّك&lt;br /&gt;</t>
  </si>
  <si>
    <t>لقـياك أصـبح مثـل فـرقاك&lt;br /&gt;</t>
  </si>
  <si>
    <t>والـبحـر مـدّه غـير مـدّك&lt;br /&gt;</t>
  </si>
  <si>
    <t>والدرب لي ضحـكك بـكـّّاك&lt;br /&gt;</t>
  </si>
  <si>
    <t>باديٍ هضبٍ ماهو عالي واغنـّي بالسليقه&lt;br /&gt;</t>
  </si>
  <si>
    <t>ضـرس و نــاب</t>
  </si>
  <si>
    <t>تـوّنـي في ذمّــة الـدنـيـا وباكــورة شــبابي&lt;br /&gt;</t>
  </si>
  <si>
    <t>ما حـدٍ منـكم محلـّفني لكـن احـلى دقـيـقه&lt;br /&gt;</t>
  </si>
  <si>
    <t>والله انها وقـفة الرجّال في روس الهضابي&lt;br /&gt;</t>
  </si>
  <si>
    <t>كل ما بلّ السـحاب بوبـله لـسـاني وريـقه&lt;br /&gt;</t>
  </si>
  <si>
    <t>ألعـن الأيـّـام واسـتـثـنى هـمالـيل السـحابي&lt;br /&gt;</t>
  </si>
  <si>
    <t>إن طريت ابكي واهلّ الدمع وآسوّي حريقه&lt;br /&gt;</t>
  </si>
  <si>
    <t>وآحلف محدٍ يسوق الروح وانهى من حسابي&lt;br /&gt;</t>
  </si>
  <si>
    <t>والحزن يمـتد له شـريان الامـعاء الدقـيقه&lt;br /&gt;</t>
  </si>
  <si>
    <t>والدهر هو عِلـّة الرجّال ، ثوري ياعصابي&lt;br /&gt;</t>
  </si>
  <si>
    <t>ما بغيت آقول يا الاجواد شوفوا لي طريقه&lt;br /&gt;</t>
  </si>
  <si>
    <t>لين حـدّتني مطانـيخ العـلوم وجـبت مـابي&lt;br /&gt;</t>
  </si>
  <si>
    <t>لين شفت ان الصحيح اوّل ملفّات الحقيقه&lt;br /&gt;</t>
  </si>
  <si>
    <t>مرّني هاجوسي اللي ما توقعت وسرى بي&lt;br /&gt;</t>
  </si>
  <si>
    <t>ان شهدت ان البشير اكثر طموحاته تعيقه&lt;br /&gt;</t>
  </si>
  <si>
    <t>فارس الخرطوم واستنكرني الشيخ الترابي&lt;br /&gt;</t>
  </si>
  <si>
    <t>آعثر واقوم والشرهه على الوقت ورفيقه&lt;br /&gt;</t>
  </si>
  <si>
    <t>آتصبّر وان غدت كانك علابيك ف علابي&lt;br /&gt;</t>
  </si>
  <si>
    <t>كل حـمـلٍ كايـدٍ تكـفي من النـشوه يطـيقه&lt;br /&gt;</t>
  </si>
  <si>
    <t>ماني اللي ياتي الحلـّه ولا هـو يـنـدرى بي&lt;br /&gt;</t>
  </si>
  <si>
    <t>شاعرٍ بلحالي آطـول القمر واطفي بـريقه&lt;br /&gt;</t>
  </si>
  <si>
    <t>واعجـب القـرّاء والنـقـّاد سمحـين الجنابي&lt;br /&gt;</t>
  </si>
  <si>
    <t>إن تماديت افتخر نفسي في الاعذار اللبيقه&lt;br /&gt;</t>
  </si>
  <si>
    <t>ما على شبه الجزيره زود ياخور الروابي&lt;br /&gt;</t>
  </si>
  <si>
    <t>يالله انـّك جابر العـثرات فارج كل ضـيقه&lt;br /&gt;</t>
  </si>
  <si>
    <t>طالبك يا سافـط الجنـّه لابو بكـر الصحابي&lt;br /&gt;</t>
  </si>
  <si>
    <t>ما تـورّدني على دلـّة ردي والاّ ابـريـقـه&lt;br /&gt;</t>
  </si>
  <si>
    <t>لو غدت من قسوة لحاله حطب ضوّي ثيابي&lt;br /&gt;</t>
  </si>
  <si>
    <t>والهوى لو يعـقد حجاجيني السمح الطلـيقه&lt;br /&gt;</t>
  </si>
  <si>
    <t>ما ثنى رجلي عن الممشى على خد الترابي&lt;br /&gt;</t>
  </si>
  <si>
    <t>والغـلا ياللي سكـبـته في فـوادي لا تـريقه&lt;br /&gt;</t>
  </si>
  <si>
    <t>كـلما هـلـّيـت بي قـالـت لي الفـرقى هـلابي&lt;br /&gt;</t>
  </si>
  <si>
    <t>الكلام الزين ياللي جـيت بالسـمع استريقه&lt;br /&gt;</t>
  </si>
  <si>
    <t>لو غرامك سوسةٍ في ضرسي وتطمح لنابي&lt;br /&gt;</t>
  </si>
  <si>
    <t>المـوادع جـرح لقـلوب المحـبّـين الرقـيـقه&lt;br /&gt;</t>
  </si>
  <si>
    <t>وانت يا تختار في جرحي وتختار الصوابي&lt;br /&gt;</t>
  </si>
  <si>
    <t>وف كذا الحالات لك قلبي يا ساعته ومضيقه&lt;br /&gt;</t>
  </si>
  <si>
    <t>لين اضمّ القبر وتركـّز علي روس النصابي&lt;br /&gt;</t>
  </si>
  <si>
    <t>أعشقك عاد البدو ما هم يعرفون الموسيقه&lt;br /&gt;</t>
  </si>
  <si>
    <t>عـادها إلاّ خلـف هـذال والمـطـرب حـجابي&lt;br /&gt;</t>
  </si>
  <si>
    <t>ما يجـيك الشـك لو ترحل كذا وبلا وثـيقه&lt;br /&gt;</t>
  </si>
  <si>
    <t>ويعـداك اللوم لو ترجع عليّ روس الركابي&lt;br /&gt;</t>
  </si>
  <si>
    <t>والله انها صنعة الخلاّق في بعض الخليقه&lt;br /&gt;</t>
  </si>
  <si>
    <t>واعـذابي لو تـشوف جروح قلبي وا عذابي&lt;br /&gt;</t>
  </si>
  <si>
    <t>إنت لو ترفع ستار القلب لحـظات وتويقه&lt;br /&gt;</t>
  </si>
  <si>
    <t>شفت نكـبة تونـس الخضراء من شلفا ثيابي&lt;br /&gt;</t>
  </si>
  <si>
    <t>بس هذا ماهـو بمعـناه يالشـمس الشـريـقه&lt;br /&gt;</t>
  </si>
  <si>
    <t>إنت طـاريّـك مجـرّد هـم واحـزان وعـتابي&lt;br /&gt;</t>
  </si>
  <si>
    <t>ما بغـيت احلـف لأنـّي هـذه أحلى دقـيـقه&lt;br /&gt;</t>
  </si>
  <si>
    <t>وقـفة الرجّال يا أحمد على روس الهـضابي&lt;br /&gt;</t>
  </si>
  <si>
    <t>يوم شفت ان الصحيح اوّل ملفّات الحقيقه&lt;br /&gt;</t>
  </si>
  <si>
    <t>هلا باللي سبى قـلـبي وأخـذني حسنه بقـوّه&lt;br /&gt;</t>
  </si>
  <si>
    <t>طاحت الحِـيـّـه</t>
  </si>
  <si>
    <t>سلـب روحي وأخذ صبري وأنفاسي من يديّـه&lt;br /&gt;</t>
  </si>
  <si>
    <t>أحسّ انـّه لعـب بالقـلب لعـبة شاطر وْ مـَوّه&lt;br /&gt;</t>
  </si>
  <si>
    <t>يبعـثـرني .. ويجـمعـني رجـا واحـلام ورديـّه&lt;br /&gt;</t>
  </si>
  <si>
    <t>إذا نوّر ظلام اللـيل عرفت ان الفجـر ضوّه&lt;br /&gt;</t>
  </si>
  <si>
    <t>تبسّـم من جبيـنه مبسم الصـبح وضحـك ضيّه&lt;br /&gt;</t>
  </si>
  <si>
    <t>إذا سلهـم برمشه طرت من جَـوّي إلى جوّه&lt;br /&gt;</t>
  </si>
  <si>
    <t>ورحّـب به خفوقي غصب عنـّي قال يا حَـيّـه&lt;br /&gt;</t>
  </si>
  <si>
    <t>أثاريني بحسنه طحت وانا آظن الهوى تـوّه&lt;br /&gt;</t>
  </si>
  <si>
    <t>فكـيف ان الهـوى تـوّه وانا غـرقـان في طيّـه&lt;br /&gt;</t>
  </si>
  <si>
    <t>تعـلـّـقـته وصار الـيـوم نـوّ القـلـب من نــوّه&lt;br /&gt;</t>
  </si>
  <si>
    <t>مع انـّي قـبل هـذا الـيـوم كانـت نـيـّـــتـي نيـّه&lt;br /&gt;</t>
  </si>
  <si>
    <t>قبل يطري الحسن حسنه لفظ قبل اسمه سموّه&lt;br /&gt;</t>
  </si>
  <si>
    <t>تسامت به سـنا الحسن وسرت له سحب وسميّه&lt;br /&gt;</t>
  </si>
  <si>
    <t>تقول ارفق بمن حبّـك وعقب اللي تبي سـوّه&lt;br /&gt;</t>
  </si>
  <si>
    <t>تـرى مـيـتـك إذا شـافـك تـرد الـروح به حَـيّـه&lt;br /&gt;</t>
  </si>
  <si>
    <t>حبيـبي خاطـري عن ما بـداله عـبـّر وْ نـوّه&lt;br /&gt;</t>
  </si>
  <si>
    <t>ومن شرواك يفطن وانت شمس الخاطر وفيّه&lt;br /&gt;</t>
  </si>
  <si>
    <t>إذا كان الحـيا يمنعـك .. ما تمنـعـك لمـروّه&lt;br /&gt;</t>
  </si>
  <si>
    <t>واذا خايف من الحسـّاد قـلـّي .. طاحت الحِيّه&lt;br /&gt;</t>
  </si>
  <si>
    <t>على باب الأمل أبكي وانا أنثر ورود الشوق&lt;br /&gt;</t>
  </si>
  <si>
    <t>طـوية زمـن</t>
  </si>
  <si>
    <t>ويجـمعـها رجى الأحـلام والله يـحـلـّها ليـّا&lt;br /&gt;</t>
  </si>
  <si>
    <t>أسوق بعزمي احساسي إلى مالا تروم تسوق&lt;br /&gt;</t>
  </si>
  <si>
    <t>يعاندني رجى عمري وكل من جيت له عيّا&lt;br /&gt;</t>
  </si>
  <si>
    <t>يا دنيا ما عرفت الليل من طلعة ظيا لشروق&lt;br /&gt;</t>
  </si>
  <si>
    <t>تفارق روحي بروحي قبل لا آقـوم واتهـيّـا&lt;br /&gt;</t>
  </si>
  <si>
    <t>يا دنيا بـسّ يا دنيا تـراني ع الحـزن ملحـوق&lt;br /&gt;</t>
  </si>
  <si>
    <t>تـراني عايـش الحزن العميق وقلت له حيّا&lt;br /&gt;</t>
  </si>
  <si>
    <t>يجيني من يمين ومن شمال ومن تحت أو فوق&lt;br /&gt;</t>
  </si>
  <si>
    <t>يجـيني كـيف ما يهـوى المهمّ انـّه يبا هـنيّا&lt;br /&gt;</t>
  </si>
  <si>
    <t>هـنيّـا بين ضـلعي وبين روحي ساكنٍ بخـفـوق&lt;br /&gt;</t>
  </si>
  <si>
    <t>وبعـد حبّـك أنا والله زاهـد ما ارتجـي شـيّا&lt;br /&gt;</t>
  </si>
  <si>
    <t>عشقتك كيف انا ما ادري من العاشق من المعشوق&lt;br /&gt;</t>
  </si>
  <si>
    <t>من الظالم من المظلوم من الميّت من الحيّا&lt;br /&gt;</t>
  </si>
  <si>
    <t>وفي غمضة بصر غبت وتوارى حبّنا المرموق&lt;br /&gt;</t>
  </si>
  <si>
    <t>حسافه يازمن كيف انطوى ذاك الزمن طيّا&lt;br /&gt;</t>
  </si>
  <si>
    <t>تحـنّ عـيوني لشوفـك وصـوتي خافـتٍ مخنوق&lt;br /&gt;</t>
  </si>
  <si>
    <t>ينـادي وين ذاك اللي جـمـع قـلبيـنـنا سـويّا&lt;br /&gt;</t>
  </si>
  <si>
    <t>ينادي والعـشـق صـمت العروق ودمّها مدفوق&lt;br /&gt;</t>
  </si>
  <si>
    <t>عشق صمت الحروف ولا نطق إلاّ وداعيّا&lt;br /&gt;</t>
  </si>
  <si>
    <t>يا أجمل حب انا عشته أبارك لك ولو بي عوق&lt;br /&gt;</t>
  </si>
  <si>
    <t>أبارك لك ولو بي همّ ، أبارك وانكوي كيّا&lt;br /&gt;</t>
  </si>
  <si>
    <t>تهانـيـنا يا حـبٍ من قـبل ما يـنـولد مـســروق&lt;br /&gt;</t>
  </si>
  <si>
    <t>تهاني قالها قبلي ( إبن لعبون ) إلـ ( ميّا )&lt;br /&gt;</t>
  </si>
  <si>
    <t>تجـمّـعـنا ياليت اللي جمعـنا خافـقـين وشـوق&lt;br /&gt;</t>
  </si>
  <si>
    <t>جمعـنا خافقـين وشوق جمع غالي ومغـليّا&lt;br /&gt;</t>
  </si>
  <si>
    <t>إذا هـيّـا تـعـلـّـمـني تـفــارقـنـي بـأحـلا ذوق&lt;br /&gt;</t>
  </si>
  <si>
    <t>تـفارقـني وانا أبـكي .. يامحـلا ذوقها هـيـّا&lt;br /&gt;</t>
  </si>
  <si>
    <t>يا طيّـب القـلب حكـّم قـلـبك الطيّـب&lt;br /&gt;</t>
  </si>
  <si>
    <t>طيّـب القلـب</t>
  </si>
  <si>
    <t>أخـّـرت غـيــرك وبعّــدتـه وقـرّبـتــك&lt;br /&gt;</t>
  </si>
  <si>
    <t>ليه الـتـباعـد مع انـّـك دايــم قـريّـب&lt;br /&gt;</t>
  </si>
  <si>
    <t>من وين ما آصد في عـيوني تخيّـلتك&lt;br /&gt;</t>
  </si>
  <si>
    <t>ليه انت ناسي وذكري عندك مغيّب&lt;br /&gt;</t>
  </si>
  <si>
    <t>تنسى وانا اذكرك وانسى اني تذكّرتك&lt;br /&gt;</t>
  </si>
  <si>
    <t>صارحتك بما يكـن القـلب يا حبيّب&lt;br /&gt;</t>
  </si>
  <si>
    <t>الظاهـر اخـطيت في ظنّي وصارحتك&lt;br /&gt;</t>
  </si>
  <si>
    <t>لو باعزي الصبر دونك قال ما آثـيّب&lt;br /&gt;</t>
  </si>
  <si>
    <t>المشكـله ياطويـل العـمـر .. مشكلـتك&lt;br /&gt;</t>
  </si>
  <si>
    <t>الصبر شيّب وشوق القلب ما شـيّب&lt;br /&gt;</t>
  </si>
  <si>
    <t>لا زال يـلعـب بقـلـبي كل ما شـفـتــك&lt;br /&gt;</t>
  </si>
  <si>
    <t>كم احسن الظن فيك وترجع تخيـّـب&lt;br /&gt;</t>
  </si>
  <si>
    <t>كــدّرت بالـي وانـا ما يـوم كــدّرتــك&lt;br /&gt;</t>
  </si>
  <si>
    <t>الـيوم حتى شعـوري منـك متـريّـب&lt;br /&gt;</t>
  </si>
  <si>
    <t>هـذا خـفـوقي يحــذرنـي وحـــذّرتــك&lt;br /&gt;</t>
  </si>
  <si>
    <t>يابوي رمز الـمجد والعز والديـن&lt;br /&gt;</t>
  </si>
  <si>
    <t>عاتق الـمجد</t>
  </si>
  <si>
    <t>والـمرجله والـمقدره والشهامه&lt;br /&gt;</t>
  </si>
  <si>
    <t>اللي طغى ذكرك في كل الـميادين&lt;br /&gt;</t>
  </si>
  <si>
    <t>زعيـم كنـّك منـخـلق للزعـامه&lt;br /&gt;</t>
  </si>
  <si>
    <t>لو قلت كفـّك غيث كل الـمساكين&lt;br /&gt;</t>
  </si>
  <si>
    <t>إخـضرّ غـصن وغرّدت لي حمامه&lt;br /&gt;</t>
  </si>
  <si>
    <t>وسمعت أصوات العرب بالـملايين&lt;br /&gt;</t>
  </si>
  <si>
    <t>تـقول عـز الله صـدق في كــلامه&lt;br /&gt;</t>
  </si>
  <si>
    <t>مْن ألف وتسعميه وواحد وسبعين&lt;br /&gt;</t>
  </si>
  <si>
    <t>وللعـام هذا وانت رمـز الكرامه&lt;br /&gt;</t>
  </si>
  <si>
    <t>من الخليـج العربي لآخـر الصيـن&lt;br /&gt;</t>
  </si>
  <si>
    <t>والـمجد في صدرك معلـّق وسامه&lt;br /&gt;</t>
  </si>
  <si>
    <t>لو قلت يا ( فزّاع ) رايح على وين&lt;br /&gt;</t>
  </si>
  <si>
    <t>باقول مدري غير فكري ما دامه&lt;br /&gt;</t>
  </si>
  <si>
    <t>متوجّـهٍ لك يا حـفيد السلاطـين&lt;br /&gt;</t>
  </si>
  <si>
    <t>بـحاول انـّه يرتـقي فـي مـقامه&lt;br /&gt;</t>
  </si>
  <si>
    <t>أنا مسوّي لي قـصيده في عشرين&lt;br /&gt;</t>
  </si>
  <si>
    <t>بيـتٍ و لك في كـل بيتٍ عـلامه&lt;br /&gt;</t>
  </si>
  <si>
    <t>أيّامنا يا طـيّب الـراس يومـيـن&lt;br /&gt;</t>
  </si>
  <si>
    <t>يـومٍ ولـدنا بـه و يـوم القـيامه&lt;br /&gt;</t>
  </si>
  <si>
    <t>والفهم يطغى في عقول الفهيمين&lt;br /&gt;</t>
  </si>
  <si>
    <t>على التعنـّت والجهل والغشامه&lt;br /&gt;</t>
  </si>
  <si>
    <t>الناس منقـسمين يابوي قسمين&lt;br /&gt;</t>
  </si>
  <si>
    <t>والكل منهم مختـلف في نظـامه&lt;br /&gt;</t>
  </si>
  <si>
    <t>والإستقـامه درب ماهو بدربيـن&lt;br /&gt;</t>
  </si>
  <si>
    <t>والـمـستقـيم يقـدّر الإستـقامـه&lt;br /&gt;</t>
  </si>
  <si>
    <t>والشين كل الزين في محجره شيـن&lt;br /&gt;</t>
  </si>
  <si>
    <t>ومن التشاؤم يبتلش في منامه&lt;br /&gt;</t>
  </si>
  <si>
    <t>وما كل دمعة عين تنزل من العين&lt;br /&gt;</t>
  </si>
  <si>
    <t>فـراق أو هـجــــران والا نـدامـه&lt;br /&gt;</t>
  </si>
  <si>
    <t>ترى دمـوع العاشقـين الـمحبّيـن&lt;br /&gt;</t>
  </si>
  <si>
    <t>سمّـيتها نسخـه من الابتـسامه&lt;br /&gt;</t>
  </si>
  <si>
    <t>إخترت لك باقة شعر من بسـاتين&lt;br /&gt;</t>
  </si>
  <si>
    <t>فـكرٍ تـحت ظـّلك رقى للغـمامه&lt;br /&gt;</t>
  </si>
  <si>
    <t>والشعر ماهو ينحصر ف الدواوين&lt;br /&gt;</t>
  </si>
  <si>
    <t>الشعر يبقى في القـلوب احترامه&lt;br /&gt;</t>
  </si>
  <si>
    <t>إلا انت وين وين من نافسك وين&lt;br /&gt;</t>
  </si>
  <si>
    <t>يا عاتـق الـمجد الأصيل وسـنامه&lt;br /&gt;</t>
  </si>
  <si>
    <t>لو قالوا الأهـرام ورث الفـراعـين&lt;br /&gt;</t>
  </si>
  <si>
    <t>تـراك ورث الـمرجـله والشـهامه&lt;br /&gt;</t>
  </si>
  <si>
    <t>ما قمت اشوف الشمس ولاقمت اشوف النور&lt;br /&gt;</t>
  </si>
  <si>
    <t>عـالم ثـاني</t>
  </si>
  <si>
    <t>حتى في هـذا الـيوم ما اشـوف خـلاّني&lt;br /&gt;</t>
  </si>
  <si>
    <t>ما ادري مكاني وين لو هي السـنين تـدور&lt;br /&gt;</t>
  </si>
  <si>
    <t>ما ادري أنا في عـالـمي أو عـالمٍ ثـاني&lt;br /&gt;</t>
  </si>
  <si>
    <t>يا هو غريب احساس ياهو غريب شعـور&lt;br /&gt;</t>
  </si>
  <si>
    <t>أعـيش بيـن الـناس .. لكـنـّـي وحـداني&lt;br /&gt;</t>
  </si>
  <si>
    <t>عشت اغرب الإحساس في مظلمات بحور&lt;br /&gt;</t>
  </si>
  <si>
    <t>واسمع صدى الأصوات إن ياك وان ياني&lt;br /&gt;</t>
  </si>
  <si>
    <t>نـاسٍ تـفــارق نـاس وكـلّ ٍ لـعـب في دور&lt;br /&gt;</t>
  </si>
  <si>
    <t>والـدرب لـي ودّاه  ،، روّح ولا جـاني&lt;br /&gt;</t>
  </si>
  <si>
    <t>قام هذا ينـسى ذاك وذاك عايـشٍ مغـرور&lt;br /&gt;</t>
  </si>
  <si>
    <t>واخاف حتى الـروح .. الروح تـنساني&lt;br /&gt;</t>
  </si>
  <si>
    <t>من يومه العشرين خمسه وخمسه عـشور&lt;br /&gt;</t>
  </si>
  <si>
    <t>حـتى ظلام اللـيـل من جــوره يـعـانـي&lt;br /&gt;</t>
  </si>
  <si>
    <t>طافـت عـليّ ايّـام وطافـت عـليّ شـهـور&lt;br /&gt;</t>
  </si>
  <si>
    <t>واحـتـارت الأيـّـام واحـتـار مـيــزانـي&lt;br /&gt;</t>
  </si>
  <si>
    <t>الـنـظره لي م العـين تـنظر غـياب النور&lt;br /&gt;</t>
  </si>
  <si>
    <t>أبطـت وهي تـبـكي وتـفـارق اعـيـاني&lt;br /&gt;</t>
  </si>
  <si>
    <t>طلـّت وجوّي بالفرح والسعد هَل&lt;br /&gt;</t>
  </si>
  <si>
    <t>عـذروبها</t>
  </si>
  <si>
    <t>واستانـست عيني بشوف المحابـيب&lt;br /&gt;</t>
  </si>
  <si>
    <t>طلّت وقلت البدر في أرضنا حل&lt;br /&gt;</t>
  </si>
  <si>
    <t>الله .. كيف الطيّـب يجـيـك بالطـيب&lt;br /&gt;</t>
  </si>
  <si>
    <t>بدر البـدور وعَـمّة الـزين والدل&lt;br /&gt;</t>
  </si>
  <si>
    <t>آيـة جـمال وحـسن مابْها عــذاريب&lt;br /&gt;</t>
  </si>
  <si>
    <t>عذروبها بس ان حكت تسحر الكل&lt;br /&gt;</t>
  </si>
  <si>
    <t>والرمش لا سلهم غدى طفـلنا شيب&lt;br /&gt;</t>
  </si>
  <si>
    <t>فيها شموخ ابطال وبها دلع طفل&lt;br /&gt;</t>
  </si>
  <si>
    <t>وبها من اللي ما بكـل الـرعــابـيـب&lt;br /&gt;</t>
  </si>
  <si>
    <t>وبها حلاوة قـد وبها خصر نحل&lt;br /&gt;</t>
  </si>
  <si>
    <t>وبها عـيـونٍ تخـلط الحـق والـريـب&lt;br /&gt;</t>
  </si>
  <si>
    <t>وبها صفاوة نفس وبها عطر فل&lt;br /&gt;</t>
  </si>
  <si>
    <t>وبها ردوفٍ مثـلما مـهــرة كـلـيـــب&lt;br /&gt;</t>
  </si>
  <si>
    <t>وبها نعـومة جـسم تحت الميـدّل&lt;br /&gt;</t>
  </si>
  <si>
    <t>وبها اقول اسكت ترى يستوي عيب&lt;br /&gt;</t>
  </si>
  <si>
    <t>لا عاد تعـنيني ولا اعـنيك&lt;br /&gt;</t>
  </si>
  <si>
    <t>على الخـطا</t>
  </si>
  <si>
    <t>كـلٍ بـدربــــه وانـتـهـينـا&lt;br /&gt;</t>
  </si>
  <si>
    <t>ما دام هي هـذي معانـيـك&lt;br /&gt;</t>
  </si>
  <si>
    <t>يا ليـت حـنـّا ما التـقـيـنا&lt;br /&gt;</t>
  </si>
  <si>
    <t>على الخطا دايم خـطاويك&lt;br /&gt;</t>
  </si>
  <si>
    <t>وعنه الخطا حنـّا اعـتلينا&lt;br /&gt;</t>
  </si>
  <si>
    <t>يشهد على حاضرك ماضيك&lt;br /&gt;</t>
  </si>
  <si>
    <t>لـو بانـتـنـاسـا ما نـسـيـنا&lt;br /&gt;</t>
  </si>
  <si>
    <t>سـودا من افـعـالك ليالـيك&lt;br /&gt;</t>
  </si>
  <si>
    <t>ضعت فْ بحورٍ دون مينا&lt;br /&gt;</t>
  </si>
  <si>
    <t>صدّيـتنا وسمعـت واشيـك&lt;br /&gt;</t>
  </si>
  <si>
    <t>خـطـّيـتـنا لـو ما خـطــيـنا&lt;br /&gt;</t>
  </si>
  <si>
    <t>هـدّيت قصـر الحب بيـديك&lt;br /&gt;</t>
  </si>
  <si>
    <t>ش اللّي بـقى باقـي عليـنا&lt;br /&gt;</t>
  </si>
  <si>
    <t>ما ابيك والله صرت ما ابيك&lt;br /&gt;</t>
  </si>
  <si>
    <t>لالا نـجـيــك وْ لا تـجـيـنـا&lt;br /&gt;</t>
  </si>
  <si>
    <t>المدح بعض احيان يا صاحب علوم الطيّـبين&lt;br /&gt;</t>
  </si>
  <si>
    <t>علـيّ رفـقـــــه</t>
  </si>
  <si>
    <t>وانته رجل مسـلم ونفـسك عارفـين اسـلامها&lt;br /&gt;</t>
  </si>
  <si>
    <t>جاهد بهاجوسك ترى الشاعر جهاده فرض عين&lt;br /&gt;</t>
  </si>
  <si>
    <t>يا امّا نصـر .. والاّ مـمات ومسـكها بختامها&lt;br /&gt;</t>
  </si>
  <si>
    <t>والقافـيه تكـريت والهاجـوس صـدّام الحـسين&lt;br /&gt;</t>
  </si>
  <si>
    <t>وتكـريت ما تاخذ الاوامر غـير من صـدّامها&lt;br /&gt;</t>
  </si>
  <si>
    <t>إلى عظم حجم الحسد فاعظم في عين الحاسدين&lt;br /&gt;</t>
  </si>
  <si>
    <t>العـظـمـاء .. القـبـر نفـسـه يفـتـخـر بعـظامها&lt;br /&gt;</t>
  </si>
  <si>
    <t>أتعـمـلق  وْمـالك ومـال العـالـم المـتـقـزّمـين&lt;br /&gt;</t>
  </si>
  <si>
    <t>مـقـامـك العـمـلاق ما تـقـدر عـليـه اقـزامها&lt;br /&gt;</t>
  </si>
  <si>
    <t>جاني من الأجـواد واحد قال أبي بكره تعـين&lt;br /&gt;</t>
  </si>
  <si>
    <t>على التحـدي قـلت هالحمـرا معاك خـطامها&lt;br /&gt;</t>
  </si>
  <si>
    <t>لكن وش يملا عـيون اهل القلوب الطامعـين&lt;br /&gt;</t>
  </si>
  <si>
    <t>رفـع يـديـنـه للسـما .. و أشـّـرت بابـهـامـهـا&lt;br /&gt;</t>
  </si>
  <si>
    <t>والبكـره الصَّـفرا هذيك اللي يراعـيها اثـنين&lt;br /&gt;</t>
  </si>
  <si>
    <t>إللي لو انها تـنعـرض للسـوم محـد ٍ سـامـها&lt;br /&gt;</t>
  </si>
  <si>
    <t>ماهي رخيصة سعر لكن من يسومك يالثمين&lt;br /&gt;</t>
  </si>
  <si>
    <t>تكـفى يابو ( راشد ) أبـيها .. لو عـلا مقامها&lt;br /&gt;</t>
  </si>
  <si>
    <t>وصوفها بين الهجـن تـملا محاجـر كل عـين&lt;br /&gt;</t>
  </si>
  <si>
    <t>شـيخة عـرب واللي حوالـيها فـقـط خـدّامـها&lt;br /&gt;</t>
  </si>
  <si>
    <t>إلى بدا شـوط التحـدّي والعـرب مـتجهّـزيـن&lt;br /&gt;</t>
  </si>
  <si>
    <t>وقامـت هل الاعـلام تـرفـع للّـزوم اعـلامها&lt;br /&gt;</t>
  </si>
  <si>
    <t>تمرّهـم مرور سـبع الغاب في الليـل الـدفـين&lt;br /&gt;</t>
  </si>
  <si>
    <t>الأوّلـــه لـو خـشــمـها ماهـو يـجـي قـدّامهـا&lt;br /&gt;</t>
  </si>
  <si>
    <t>تكـسّر اتـيام الهجـن في كل وقـت وكل حين&lt;br /&gt;</t>
  </si>
  <si>
    <t>واتـيـامـها محـد ٍ يـكـسّـرها ما غـير اتيامها&lt;br /&gt;</t>
  </si>
  <si>
    <t>الله عطاها يوف من كبره تحـسب انها سـمين&lt;br /&gt;</t>
  </si>
  <si>
    <t>والينب واسع وْوجهها ضافي يازين وسامها&lt;br /&gt;</t>
  </si>
  <si>
    <t>وشـعـورها من تحت اذان ٍ كنه إلاّ حربتـيـن&lt;br /&gt;</t>
  </si>
  <si>
    <t>يـديـل بـنـتٍ هـايـمه والـشـوق زاد هـيـامـها&lt;br /&gt;</t>
  </si>
  <si>
    <t>ومْن السـنام لوركها يا صاحبي مقـعـد جنين&lt;br /&gt;</t>
  </si>
  <si>
    <t>ركـّابهـا .. مـن دون آلامـه يــذوق آلامــــها&lt;br /&gt;</t>
  </si>
  <si>
    <t>لان السـنام يْـزين يوم فـقارهـا له نـكـسـتـين&lt;br /&gt;</t>
  </si>
  <si>
    <t>وفـقارها مـسـتور مثـل المحـرمه باحـرامها&lt;br /&gt;</t>
  </si>
  <si>
    <t>والـزور من تحت النحر متـقـلـّطٍ يالفاهـمين&lt;br /&gt;</t>
  </si>
  <si>
    <t>في طبوع هجن الركض والاّ في وصوف اجسامها&lt;br /&gt;</t>
  </si>
  <si>
    <t>ولها كـراسـيـع ٍ وسـاع وبـاطـها مـنـّه يـبيـن&lt;br /&gt;</t>
  </si>
  <si>
    <t>متـقـلــّطة غـارب .. وهذا اللي فهـق سـنامها&lt;br /&gt;</t>
  </si>
  <si>
    <t>وكن خف يدها يـد ظبيّ مْصغـّره صغـر اليدين&lt;br /&gt;</t>
  </si>
  <si>
    <t>دقـيـقـه مْن ذراعـها مـلـمـومـه مْن عـظامها&lt;br /&gt;</t>
  </si>
  <si>
    <t>وكن ذيـلها ميـدول شاميـّه مع عـرضه متين&lt;br /&gt;</t>
  </si>
  <si>
    <t>ينوش الارض ويرفعه م الارض طول اقدامها&lt;br /&gt;</t>
  </si>
  <si>
    <t>صفرا مثل لون الذهب في عنق فتـّان ٍ حسين&lt;br /&gt;</t>
  </si>
  <si>
    <t>والاّ مثل شـمـس الصباح إلى انجلى ظـلامها&lt;br /&gt;</t>
  </si>
  <si>
    <t>لو مخرجين أفلام أصحاب الهجن لمضـمّرين&lt;br /&gt;</t>
  </si>
  <si>
    <t>كان اعرضوا في شاشـة التـلفاز كل افـلامها&lt;br /&gt;</t>
  </si>
  <si>
    <t>قلت استعـذ بالله من الشيطان وابليس اللعـين&lt;br /&gt;</t>
  </si>
  <si>
    <t>النـاس تحـلم بـس ما تـقـدر تـطـول احـلامها&lt;br /&gt;</t>
  </si>
  <si>
    <t>دامك تعـرف اوصافها خير الرجال العـارفـين&lt;br /&gt;</t>
  </si>
  <si>
    <t>من لـوّم العـالـم على نـفـسـه هـو اللي لامـها&lt;br /&gt;</t>
  </si>
  <si>
    <t>شف روح للعزبه وخذ ما تشتهي من كل زين&lt;br /&gt;</t>
  </si>
  <si>
    <t>أمّا هـذي .. عـلي رفـقـه ما تـقـود خـطـامها&lt;br /&gt;</t>
  </si>
  <si>
    <t>عوّضوك بغيابي لا تقول انّي وحشتك&lt;br /&gt;</t>
  </si>
  <si>
    <t>عوّضـوك بغـيابي</t>
  </si>
  <si>
    <t>لا تـجامل دخـيـلك في شعـور يْعـنيني&lt;br /&gt;</t>
  </si>
  <si>
    <t>بس يكـفي كـفـايـه لا تـمادى عرفـتك&lt;br /&gt;</t>
  </si>
  <si>
    <t>خايـن الـحب مالـه في فـوادي حـنيني&lt;br /&gt;</t>
  </si>
  <si>
    <t>إنت ياللي بعيني حلم عمري رسمتك&lt;br /&gt;</t>
  </si>
  <si>
    <t>وكيف تجرح خفوقٍ يعشقك من سنيني&lt;br /&gt;</t>
  </si>
  <si>
    <t>أحسبه زاد حبّي في غـيابي وحسبتك&lt;br /&gt;</t>
  </si>
  <si>
    <t>ما تـجــاهـل ودادٍ كان بينـك و بـيـني&lt;br /&gt;</t>
  </si>
  <si>
    <t>كم سهرت الليالي وكم ليله سهرتك&lt;br /&gt;</t>
  </si>
  <si>
    <t>وكم ليـله خـيالك نـام في وسـط عيني&lt;br /&gt;</t>
  </si>
  <si>
    <t>وكم قل لي دخيلك كم ليل انتظرتك&lt;br /&gt;</t>
  </si>
  <si>
    <t>كم قـل لي تفـضّـل ، كم صدّك يجيني&lt;br /&gt;</t>
  </si>
  <si>
    <t>كنت تـجري بدمّي لا نـزفـته نزفـتك&lt;br /&gt;</t>
  </si>
  <si>
    <t>كنت ساكن خيالي ، داخلي محتويني&lt;br /&gt;</t>
  </si>
  <si>
    <t>من كـتبت الحروف الأبـجديّه كـتبتك&lt;br /&gt;</t>
  </si>
  <si>
    <t>لامه ان كان تبغي أوّل الـحـرف سيني&lt;br /&gt;</t>
  </si>
  <si>
    <t>مثل جـميلي معك كمّـل جميلك معي&lt;br /&gt;</t>
  </si>
  <si>
    <t>عين الرضا</t>
  </si>
  <si>
    <t>وانظر بعين الغضب والا بعين الرضى&lt;br /&gt;</t>
  </si>
  <si>
    <t>تسمع عن الأخطل وتسمَع عن الاصمعي&lt;br /&gt;</t>
  </si>
  <si>
    <t>لكـن أبا آسـمّـعـك شعـرٍ يهِـز الفـضا&lt;br /&gt;</t>
  </si>
  <si>
    <t>لا تـدّعـي ظـلـم ..والله فـوق الـمـدّعـي&lt;br /&gt;</t>
  </si>
  <si>
    <t>ياليـن تعـدل وتستوفي شْروط القـضا&lt;br /&gt;</t>
  </si>
  <si>
    <t>ولا تـشتـكي قِـلـّة الإدراك قـبل الـوعـي&lt;br /&gt;</t>
  </si>
  <si>
    <t>وخلـّيك واعـي وتدرك كل شيٍ مضى&lt;br /&gt;</t>
  </si>
  <si>
    <t>حظيت بي وانت تدري ويش هو موقعي&lt;br /&gt;</t>
  </si>
  <si>
    <t>لو كان غيرك حِمَد ربّه على انّه حظى&lt;br /&gt;</t>
  </si>
  <si>
    <t>حرمتني صوتك اللي لا وصـل مسمعي&lt;br /&gt;</t>
  </si>
  <si>
    <t>كـنّي أغنّي هجيني فوق عـوص النضا&lt;br /&gt;</t>
  </si>
  <si>
    <t>وفـارقـتني والـمـفارق ما يـزيـد اوْجعي&lt;br /&gt;</t>
  </si>
  <si>
    <t>لكن يـولـّع في جـوفـي نـار كـنها لضى&lt;br /&gt;</t>
  </si>
  <si>
    <t>ويا صاحبي والشعر ماهو براس اصبعي&lt;br /&gt;</t>
  </si>
  <si>
    <t>الشِعر احـاسيس قـلب لغـرامـك رضـا&lt;br /&gt;</t>
  </si>
  <si>
    <t>وآنا مصحصح مَعَك خلـّك مصحصح معي&lt;br /&gt;</t>
  </si>
  <si>
    <t>واعـشق بعين الغَـضَب والا بعين الرضا&lt;br /&gt;</t>
  </si>
  <si>
    <t>الله الله يا قصيدي قول ما عندي خـلاف&lt;br /&gt;</t>
  </si>
  <si>
    <t>غصــون قـاف</t>
  </si>
  <si>
    <t>قول من حـبر المشـاعر لين ما حبرك يجف&lt;br /&gt;</t>
  </si>
  <si>
    <t>قلت يا طابور ثابت خـذ يمينك إنصراف&lt;br /&gt;</t>
  </si>
  <si>
    <t>قال حاضر سيّـدي .. أدى التحيّه وانصرف&lt;br /&gt;</t>
  </si>
  <si>
    <t>اختيار البحر هذا والبحور غصون قاف&lt;br /&gt;</t>
  </si>
  <si>
    <t>والسواقي يرتون بس ما اكملن وصلن نصف&lt;br /&gt;</t>
  </si>
  <si>
    <t>هذي بداية مطافك وش نهاية هالـمطاف&lt;br /&gt;</t>
  </si>
  <si>
    <t>من يعرف نهايته وهو في البدايه ما انعرف&lt;br /&gt;</t>
  </si>
  <si>
    <t>لي يقول انـّه من انصاف الليالي ما يخاف&lt;br /&gt;</t>
  </si>
  <si>
    <t>طِـب قوله وانظـر عـيونه إذا الليل انتـصف&lt;br /&gt;</t>
  </si>
  <si>
    <t>من يبي يفهم يحاول يقرا خطـّي باختلاف&lt;br /&gt;</t>
  </si>
  <si>
    <t>أمـلك انـواع الـمـعانـي والـمـعـاني تخـتـلف&lt;br /&gt;</t>
  </si>
  <si>
    <t>خذ من اللي مقبلات وخل ياللي طاف طاف&lt;br /&gt;</t>
  </si>
  <si>
    <t>والشجاع اللي صِـدق قـولـه ولو هو ما حـلف&lt;br /&gt;</t>
  </si>
  <si>
    <t>كم تمنـّيت الزمان يعود لي من يوم شاف&lt;br /&gt;</t>
  </si>
  <si>
    <t>الـولـــد أمّـه ولـكـن ما رجـع .. يـا للآســف&lt;br /&gt;</t>
  </si>
  <si>
    <t>العلوم المثـقلات اليوم صارت لي خفاف&lt;br /&gt;</t>
  </si>
  <si>
    <t>حـشـمـةٍ لانـسان واحـد والـبقـايا في طـرف&lt;br /&gt;</t>
  </si>
  <si>
    <t>يفـوح بـركـان الغـلا والـصـدر فـاح&lt;br /&gt;</t>
  </si>
  <si>
    <t>غــــلا</t>
  </si>
  <si>
    <t>ويـضيـق من ليل الجفا كـونٍ فـسـيح&lt;br /&gt;</t>
  </si>
  <si>
    <t>يا مْعــــوّدٍ عـيني على قــل المـراح&lt;br /&gt;</t>
  </si>
  <si>
    <t>ويميل غـصنك .. ويتعلـّق به جـريح&lt;br /&gt;</t>
  </si>
  <si>
    <t>وش فيك تاخذني على ريش وجناح&lt;br /&gt;</t>
  </si>
  <si>
    <t>وشلون اطـيـح فراق وآنـا ما أطـيح&lt;br /&gt;</t>
  </si>
  <si>
    <t>طـاح الظـيا على جبـينـك واسـتراح&lt;br /&gt;</t>
  </si>
  <si>
    <t>والليـل من بين الجـدايـل مـسـتـريـح&lt;br /&gt;</t>
  </si>
  <si>
    <t>يعني جمعـت الليل وانفاس الصباح&lt;br /&gt;</t>
  </si>
  <si>
    <t>حـتى تجـسّــد فـيـك مـعـنـاه المـلـيـح&lt;br /&gt;</t>
  </si>
  <si>
    <t>الـفـرحـه اللي كـنـّها طـعـم الـنجـاح&lt;br /&gt;</t>
  </si>
  <si>
    <t>يالـمـدّه اللي تجـرح الـكـف الشحـيح&lt;br /&gt;</t>
  </si>
  <si>
    <t>مفاتـنك سـحـرٌ .. لكِن سـحــرٌ مُـباح&lt;br /&gt;</t>
  </si>
  <si>
    <t>عليـك اسمّـي من هـل الـوجه القـبيح&lt;br /&gt;</t>
  </si>
  <si>
    <t>يااعذب من الما في مصبّه يوم ساح&lt;br /&gt;</t>
  </si>
  <si>
    <t>يوم استـبحت القلب وش له تسـتبيح&lt;br /&gt;</t>
  </si>
  <si>
    <t>إجتحتـنـي .. واتقـنت فـن الاجتيـاح&lt;br /&gt;</t>
  </si>
  <si>
    <t>واتعـبـتـني .. وآنا سدودي ما تـبـيح&lt;br /&gt;</t>
  </si>
  <si>
    <t>متـعــوّدٍ تـتـرك عـلى قـلـبي جـراح&lt;br /&gt;</t>
  </si>
  <si>
    <t>ذبّـاح روح وْتـمـشي بْـدم الـجــريح&lt;br /&gt;</t>
  </si>
  <si>
    <t>أشــوفـك بعـيـن الـغـلا والإرتـيــاح&lt;br /&gt;</t>
  </si>
  <si>
    <t>أنـسى الطعـون اللي أنا فيني فحـيح&lt;br /&gt;</t>
  </si>
  <si>
    <t>أستوعب اخطائك واطالبك السماح&lt;br /&gt;</t>
  </si>
  <si>
    <t>ويـطـغى على كيل الهجا كيل المديح&lt;br /&gt;</t>
  </si>
  <si>
    <t>لا لاح بـرّاقــك وبرق الـشـعـر لاح&lt;br /&gt;</t>
  </si>
  <si>
    <t>أصـرخ من الاعماق وآقول الصحيح&lt;br /&gt;</t>
  </si>
  <si>
    <t>إنـّك ملـيح .. وْتعـتبر سيد المـلاح&lt;br /&gt;</t>
  </si>
  <si>
    <t>تـسـتـقـبلك أفـواه ويـفـيض المـديح&lt;br /&gt;</t>
  </si>
  <si>
    <t>شـف للغـلا شيّ قبل تطول غربتنا&lt;br /&gt;</t>
  </si>
  <si>
    <t>غـيـــاب</t>
  </si>
  <si>
    <t>أخاف كثر الغـياب وتصعب الجيّه&lt;br /&gt;</t>
  </si>
  <si>
    <t>بالله في البعـد قل لي ويش حاجتنا&lt;br /&gt;</t>
  </si>
  <si>
    <t>مادام خـذنا الزعـل حاجه طفوليّه&lt;br /&gt;</t>
  </si>
  <si>
    <t>نبغي نموت فـْ بعـضـنا دام ما متـنا&lt;br /&gt;</t>
  </si>
  <si>
    <t>يازين خـلّ الأمور تصير عـفـويّه&lt;br /&gt;</t>
  </si>
  <si>
    <t>لا تـفـرّح الحاسـدين بْطـول صـدّتنا&lt;br /&gt;</t>
  </si>
  <si>
    <t>لا تـنزع القـلب وتـقـطّـع مجـاريّه&lt;br /&gt;</t>
  </si>
  <si>
    <t>الأرض .. سـكّـه تـعـدّتها مساحـتنا&lt;br /&gt;</t>
  </si>
  <si>
    <t>جـيشٍ من الحـب خيّـاله ورجـليّه&lt;br /&gt;</t>
  </si>
  <si>
    <t>إعشوشب القلب وامطر من صراحتنا&lt;br /&gt;</t>
  </si>
  <si>
    <t>وحبال الاشواق معـقوده ومطويّه&lt;br /&gt;</t>
  </si>
  <si>
    <t>لو افـترقـنا ياعمري ويش حجّـتنا&lt;br /&gt;</t>
  </si>
  <si>
    <t>وحنا نشوف الجـفا بانـت مواريّه&lt;br /&gt;</t>
  </si>
  <si>
    <t>الله يـوم الـنجــوم تـنـام .. ما بتـنا&lt;br /&gt;</t>
  </si>
  <si>
    <t>الطـرف شاقي وطـرفٍ زايـدٍ غيّه&lt;br /&gt;</t>
  </si>
  <si>
    <t>عـلى بعـضــنا إذا اقـفـينا تـلـفـّـتنا&lt;br /&gt;</t>
  </si>
  <si>
    <t>و كـلّ ٍ يغـيّـر من اللهـفه طـواريّه&lt;br /&gt;</t>
  </si>
  <si>
    <t>وان كان نيّتـك تقـطع في علاقـتـنا&lt;br /&gt;</t>
  </si>
  <si>
    <t>ما عاد عـندك ياشيخ الغـيد حنـّيّه&lt;br /&gt;</t>
  </si>
  <si>
    <t>مرخوص بس خلّنا نحفظ كرامتنا&lt;br /&gt;</t>
  </si>
  <si>
    <t>قـدّامهـم نـتـرك الأوضـاع عـاديّه&lt;br /&gt;</t>
  </si>
  <si>
    <t>لانـشـوف بعـيـونهـم منـّا اهـانتـنا&lt;br /&gt;</t>
  </si>
  <si>
    <t>ونـزوّد الكـيّـه اللي بالحـشا كـيّـه&lt;br /&gt;</t>
  </si>
  <si>
    <t>لكن فـديتـك .. لا نـبطي ما تلـفـّتنا&lt;br /&gt;</t>
  </si>
  <si>
    <t>أخـاف من دمعـتي لا تهـل عفويّه&lt;br /&gt;</t>
  </si>
  <si>
    <t>قد سمعتوا بفارسٍ سامي يخاطب له حصان&lt;br /&gt;</t>
  </si>
  <si>
    <t>فـــــــــــارس</t>
  </si>
  <si>
    <t>لا حـكى نفـس الكلام اللي يـقـوله ويحـكـيه&lt;br /&gt;</t>
  </si>
  <si>
    <t>قد سمعـتوا بفـارسٍ سابق سـنينه من زمان&lt;br /&gt;</t>
  </si>
  <si>
    <t>غير ابن راشـد محـمـّد قلت ما شا الله عليه&lt;br /&gt;</t>
  </si>
  <si>
    <t>كلما يـبغـي بايـوصـل باحـتـرام لأيّ مـكـان&lt;br /&gt;</t>
  </si>
  <si>
    <t>من شهـرته حتى نجم سهـيل ناوٍ لـه يجـيه&lt;br /&gt;</t>
  </si>
  <si>
    <t>الصحف واللي تخربط والا انا شاهد عيان&lt;br /&gt;</t>
  </si>
  <si>
    <t>بان هذا الشخص نادر واحلف ان ماله شبيه&lt;br /&gt;</t>
  </si>
  <si>
    <t>كيف وليه المجـد يفخـر باسـم هـذا يافلان&lt;br /&gt;</t>
  </si>
  <si>
    <t>بالغصب هالمجد يفخر لا تقل لي كيف وليه&lt;br /&gt;</t>
  </si>
  <si>
    <t>لا تحسب انّي أنا مشرف جـواهر والبـيان&lt;br /&gt;</t>
  </si>
  <si>
    <t>آنا أكـتب لى في بـالي يعـني أكـتب لى أبـيه&lt;br /&gt;</t>
  </si>
  <si>
    <t>يعني إنتوا قد سمعتوا بفارس يكلّم حصان&lt;br /&gt;</t>
  </si>
  <si>
    <t>يعـني انتوا قـد سمعـتوا سهيل ناوٍ له يجيه&lt;br /&gt;</t>
  </si>
  <si>
    <t>على وصف الرجال اللي تسمّى بالفعال رجال&lt;br /&gt;</t>
  </si>
  <si>
    <t>فخر الاجيال</t>
  </si>
  <si>
    <t>لفـت بيض العـلوم وبيّـض الله وجه راعيها&lt;br /&gt;</t>
  </si>
  <si>
    <t>لفت ما كنـّها الاّ سبّـق الخـيل ان بـدت تخـتال&lt;br /&gt;</t>
  </si>
  <si>
    <t>نواصـيها النعـوت و في مـناكبها .. قـوافيها&lt;br /&gt;</t>
  </si>
  <si>
    <t>قصـايـد والقـصايد ما نـسـاومها بـجـاه وْمـال&lt;br /&gt;</t>
  </si>
  <si>
    <t>نعـبّ بحـورها وان هـاج مـزمـلها نـرسّـيها&lt;br /&gt;</t>
  </si>
  <si>
    <t>إذا امتـدّ الفـكر وامتـدّ ليـلي والقـصيـد وطال&lt;br /&gt;</t>
  </si>
  <si>
    <t>توشـّحت الشـوارد ولبـست الاشـعار غاليها&lt;br /&gt;</t>
  </si>
  <si>
    <t>كذب من قال ساعـفـني عليها الجن يوم تقال&lt;br /&gt;</t>
  </si>
  <si>
    <t>أنا الـبـس جنـّها واصـدر مـواردها واروّيها&lt;br /&gt;</t>
  </si>
  <si>
    <t>أنا وْلا فخر نجـل الشامخ المتـمرّس الريـبال&lt;br /&gt;</t>
  </si>
  <si>
    <t>على وصـفه تجاريني القـصايـد قـبل اجاريها&lt;br /&gt;</t>
  </si>
  <si>
    <t>على (محمد إبن راشد إبن مكتوم ) طاب الفال&lt;br /&gt;</t>
  </si>
  <si>
    <t>وطابـت لي قـبل لا الـزم قـوافـيها .. مـعانيها&lt;br /&gt;</t>
  </si>
  <si>
    <t>متى قالوا صواريها المعاني.. ماهناك اشكال&lt;br /&gt;</t>
  </si>
  <si>
    <t>حـرام انـّي لمـدّ شـراعـها لأكـبـر صـواريها&lt;br /&gt;</t>
  </si>
  <si>
    <t>على اكبر منبر ارميها ثنا وْعز وْ فخر واجلال&lt;br /&gt;</t>
  </si>
  <si>
    <t>ما دام ان الثنا لأهله .. على اكبر منبر ارميها&lt;br /&gt;</t>
  </si>
  <si>
    <t>لاجل قرمٍ غرس حلمه لشعبه واثمرت الآمال&lt;br /&gt;</t>
  </si>
  <si>
    <t>حـقـايـق نـبـصر اوّلـها .. و نتـباشـر بـتالـيها&lt;br /&gt;</t>
  </si>
  <si>
    <t>حقايق واضحه من دون ابو راشد صعب تنطال&lt;br /&gt;</t>
  </si>
  <si>
    <t>تـباركها الـقـلـوب وتـبهـر الـناظـر مغـانـيـها&lt;br /&gt;</t>
  </si>
  <si>
    <t>مغانـيها تـراود كل عـطرٍ ما خـطر ع الـبـال&lt;br /&gt;</t>
  </si>
  <si>
    <t>واراضـيها يـراود كـل عـاشـق فـوع نـاديـها&lt;br /&gt;</t>
  </si>
  <si>
    <t>أراضـيها الخـزامى والنفل والبختري والهال&lt;br /&gt;</t>
  </si>
  <si>
    <t>وما يخطر على بال العطر يزخر باراضيها&lt;br /&gt;</t>
  </si>
  <si>
    <t>ولي فيها محب أسرف على قلبي وحط وشال&lt;br /&gt;</t>
  </si>
  <si>
    <t>طلـب روحي وروحي منه فيها اللي يكـفيها&lt;br /&gt;</t>
  </si>
  <si>
    <t>من اوّل ما عرفـته والضـلوع تجـرّ له مـوّال&lt;br /&gt;</t>
  </si>
  <si>
    <t>ولا ادري نيّته بضلوع صدري وش تواليها&lt;br /&gt;</t>
  </si>
  <si>
    <t>أنا محـتار ما بيـنه وبيـن ( دبـي ) بالمـثـقال&lt;br /&gt;</t>
  </si>
  <si>
    <t>يا أمّا ( دبـي ) لـه تحـلا أو انـّه لـي محلـّيها&lt;br /&gt;</t>
  </si>
  <si>
    <t>أو انّ ( دبي ) تحلا لان أبو راشد لها خيّـال&lt;br /&gt;</t>
  </si>
  <si>
    <t>نعـم والله وتسـبـق خـيـلها من سـبـق والـيـها&lt;br /&gt;</t>
  </si>
  <si>
    <t>( دبي ) العِز من طيب النسايم عودها ميّـال&lt;br /&gt;</t>
  </si>
  <si>
    <t>تمـسّي صاحب القـدر ونحـن باسـمه نمـسّيها&lt;br /&gt;</t>
  </si>
  <si>
    <t>صدى داره بشرق وغرب وجنوب التقى وشمال&lt;br /&gt;</t>
  </si>
  <si>
    <t>قـبض الاربع جـهات يلـين داره ذاع طـاريها&lt;br /&gt;</t>
  </si>
  <si>
    <t>طغى عزمه على وعر الدروب وله غدت مسيال&lt;br /&gt;</t>
  </si>
  <si>
    <t>تـسيل الأرض لاقـدامه وتـفخر من مواطـيها&lt;br /&gt;</t>
  </si>
  <si>
    <t>غريبه كيف جادت به سنـينه والسنين بخال ؟&lt;br /&gt;</t>
  </si>
  <si>
    <t>والاغرب كيف تضما له وهو بالجود يسقيها ؟&lt;br /&gt;</t>
  </si>
  <si>
    <t>لو ان المجـد سهـل ان كان كلٍ طال منه وْنـال&lt;br /&gt;</t>
  </si>
  <si>
    <t>دروب المـجد ودروب العلا صعبه مراقيها&lt;br /&gt;</t>
  </si>
  <si>
    <t>طويل العمر ما جيت اعتزي في وصفك الأمثال&lt;br /&gt;</t>
  </si>
  <si>
    <t>ولكـن المـثـايـل تـعـتـزيـني بـك  .. والـبّـيها&lt;br /&gt;</t>
  </si>
  <si>
    <t>يابوي ابشر ترى شبلك توارت عن مداه اشبال&lt;br /&gt;</t>
  </si>
  <si>
    <t>وثـب فوق الدروب وسابقت رجله خطاويها&lt;br /&gt;</t>
  </si>
  <si>
    <t>ورث عزمك وحزمك والخصال تجرّ طيب خصال&lt;br /&gt;</t>
  </si>
  <si>
    <t>مواثـيـقـه على طـرق المـكـارم بـك يـجـدّيها&lt;br /&gt;</t>
  </si>
  <si>
    <t>إذا شـدّ الفخـر لاجـلك رحاله قمـت اشـدّ رحـال&lt;br /&gt;</t>
  </si>
  <si>
    <t>على نهجك .. عشان افرد رحاله وارجع اطويها&lt;br /&gt;</t>
  </si>
  <si>
    <t>واذا قالوا : من ادرى بالحصابي والوزون ثقال&lt;br /&gt;</t>
  </si>
  <si>
    <t>عرفت ان الوزون ثقال وانت ادرى بْحصابيها&lt;br /&gt;</t>
  </si>
  <si>
    <t>على الدنـيا جـدال الاّ انت والله ما عـليك جـدال&lt;br /&gt;</t>
  </si>
  <si>
    <t>مع ان إيـدك يجـادل كل وادي سـيـل واديـها&lt;br /&gt;</t>
  </si>
  <si>
    <t>لو ان السحب تنشا من كفوف امست عليك ظلال&lt;br /&gt;</t>
  </si>
  <si>
    <t>وخرّت ساجده لاهل الثرى من جود منشيها&lt;br /&gt;</t>
  </si>
  <si>
    <t>مكارمك المـكارم والعـطايا من بحـرك جـزال&lt;br /&gt;</t>
  </si>
  <si>
    <t>لو ان السفن تجري في يمينك ضاع شاطيها&lt;br /&gt;</t>
  </si>
  <si>
    <t>يمينك كم لاحـت وابرقـت وابطت وهي تنهال&lt;br /&gt;</t>
  </si>
  <si>
    <t>ولا والله تـدري عـن يـسـارك كـم مـعاطـيها&lt;br /&gt;</t>
  </si>
  <si>
    <t>وكم رجلٍ بصدره حاجه وجاك وقـبل لا يسال&lt;br /&gt;</t>
  </si>
  <si>
    <t>عطيته .. كنـّك ادرى بالصدور وْ سرّ خافيها&lt;br /&gt;</t>
  </si>
  <si>
    <t>و كم حلمٍ سبقته .. كان في عين الزمان محال&lt;br /&gt;</t>
  </si>
  <si>
    <t>تقـول المقـبلات افضت عليك اسرار باريها&lt;br /&gt;</t>
  </si>
  <si>
    <t>يقولون اختصرت اجيال واقول انته فخر الاجيال&lt;br /&gt;</t>
  </si>
  <si>
    <t>إذا الأجيال بك ما تفتخر .. من يفتخر فيها ؟!&lt;br /&gt;</t>
  </si>
  <si>
    <t>من اسبوع إلى اسبوع وْمن شهور إلى سنين&lt;br /&gt;</t>
  </si>
  <si>
    <t>فـَرض وْ نـفـل</t>
  </si>
  <si>
    <t>والـصـبر ما عـاد يـقـوى بانـتـظار القـافـله&lt;br /&gt;</t>
  </si>
  <si>
    <t>كان يتصبّـر على مـسـتـلـزمـات المـسلمـين&lt;br /&gt;</t>
  </si>
  <si>
    <t>كـاد أن يـأتي بـضـيـفـه والجـواري غـافـله&lt;br /&gt;</t>
  </si>
  <si>
    <t>وكلـما غـنـّى المـغـنـّـي والقـمـر تـوّه يـبـين&lt;br /&gt;</t>
  </si>
  <si>
    <t>ثـورة الأفـكـار صـارت كالخـيـول الجافـله&lt;br /&gt;</t>
  </si>
  <si>
    <t>ويـن والاّ ويـن والاّ ويـن والاّ ويـن ويــــن&lt;br /&gt;</t>
  </si>
  <si>
    <t>ويـن اروح وْبـاب حَـظـّي يا زمـاني قـافـله&lt;br /&gt;</t>
  </si>
  <si>
    <t>كلما قلت افـتحه قلت المـشاكل فـرض عين&lt;br /&gt;</t>
  </si>
  <si>
    <t>وان قضيت الفرض قلت الفرض بعده نافله&lt;br /&gt;</t>
  </si>
  <si>
    <t>كـافـلٍ جـرحـي مثـل كافـل يتـيـم الـوالـديـن&lt;br /&gt;</t>
  </si>
  <si>
    <t>وانـت ما قــدّرت دمـعـات الـيـتـيـم وْكـافـله&lt;br /&gt;</t>
  </si>
  <si>
    <t>والجروح انواع ، جرحٍ واضح وجرحٍ دفين&lt;br /&gt;</t>
  </si>
  <si>
    <t>لكن اغـزر جـرح جـرحك يالسنين السافـله&lt;br /&gt;</t>
  </si>
  <si>
    <t>يا مـقـوّي الاقـويا .. رحمتك للمـستضعـفـين&lt;br /&gt;</t>
  </si>
  <si>
    <t>ولا تـخـلـّـي نـجـمـتـي بيـن النـجـوم الآفـله&lt;br /&gt;</t>
  </si>
  <si>
    <t>ولا تـخـلـّـيـني مـن الأيــام والـدنـيـا حـزيـن&lt;br /&gt;</t>
  </si>
  <si>
    <t>واعـطني طموح شيخ الحق له وانـضاف له&lt;br /&gt;</t>
  </si>
  <si>
    <t>والدروب طوال وان طالت عسى ربّك يعين&lt;br /&gt;</t>
  </si>
  <si>
    <t>واللـيـالي من خـلـقـنا بالـمـصـايـب حـافـله&lt;br /&gt;</t>
  </si>
  <si>
    <t>من عـصور الخـيل والـناقـه وسيـفٍ ما يلين&lt;br /&gt;</t>
  </si>
  <si>
    <t>ليـن عـصـر القـنـبـله والطـايـره والحـافـله&lt;br /&gt;</t>
  </si>
  <si>
    <t>الله اللي حـطـّـنا ســاده عـلى المـتـسـيـّـديـن&lt;br /&gt;</t>
  </si>
  <si>
    <t>والـرجـولـه والعـدل والحـق والانصاف له&lt;br /&gt;</t>
  </si>
  <si>
    <t>فزّالشبل من صكّت الحلقه على الأبطان&lt;br /&gt;</t>
  </si>
  <si>
    <t>فـزّ الـشــــبـل</t>
  </si>
  <si>
    <t>يوم الشجاعة تنهـزم وتـزلـزل الأبطال&lt;br /&gt;</t>
  </si>
  <si>
    <t>يـومٍ تخـربط ياعـرب تـتـغـيّـر الأوزان&lt;br /&gt;</t>
  </si>
  <si>
    <t>رد الشـبل في زمجره متحدّي الزلزال&lt;br /&gt;</t>
  </si>
  <si>
    <t>فـزّ الشـبل أحمد بقـوّه تـرعـب الميـدان&lt;br /&gt;</t>
  </si>
  <si>
    <t>وذاك الأسـد قايـد يحـرّك بيـده الأشــبال&lt;br /&gt;</t>
  </si>
  <si>
    <t>وقام التحـدّي في جـبالٍ خوّفـت فـرسان&lt;br /&gt;</t>
  </si>
  <si>
    <t>واحمد بعـزمه إنفرد وابعد شرات اللال&lt;br /&gt;</t>
  </si>
  <si>
    <t>لا مايهمّه صعـب كل الصعـب تحته هان&lt;br /&gt;</t>
  </si>
  <si>
    <t>والنصر ما جابه صدف جابه بطولة بال&lt;br /&gt;</t>
  </si>
  <si>
    <t>يخضع له الفوز بفخر من سالف الأزمان&lt;br /&gt;</t>
  </si>
  <si>
    <t>ماخذ طبايع من غدى لهذا الوطن خيّال&lt;br /&gt;</t>
  </si>
  <si>
    <t>شيخي وابـوي محمّد اللي للنصر عنوان&lt;br /&gt;</t>
  </si>
  <si>
    <t>تاجي وعزّي ومنهجي ، ياغيثي الهمّال&lt;br /&gt;</t>
  </si>
  <si>
    <t>واحمد تعلـّى واعـتلى هو فارس الشـبّان&lt;br /&gt;</t>
  </si>
  <si>
    <t>في عـيونه يبان الـتحدّي والصبر وآمال&lt;br /&gt;</t>
  </si>
  <si>
    <t>أنا اشهد انّه عاش ع صهوة فرس وعنان&lt;br /&gt;</t>
  </si>
  <si>
    <t>ولا يْبـيـّن الرجّـال إلاّ ان كان إبن رجّال&lt;br /&gt;</t>
  </si>
  <si>
    <t>ولا اظن بأنّ السـيل يجـري دونـه الوديـان&lt;br /&gt;</t>
  </si>
  <si>
    <t>وحنـّا إذا قـلــنا تــراه أقــوالـنـا أفـعــــال&lt;br /&gt;</t>
  </si>
  <si>
    <t>مازان هو بالفوز والله الفوز باسمه زان&lt;br /&gt;</t>
  </si>
  <si>
    <t>يخـتال هو بالفـوز لا ..إلفـوز به يخـتال&lt;br /&gt;</t>
  </si>
  <si>
    <t>المجد كل المجـد من أحمـد بنى له شان&lt;br /&gt;</t>
  </si>
  <si>
    <t>والعـزّ كل العـز من أحمد خـصاله نال&lt;br /&gt;</t>
  </si>
  <si>
    <t>ماخاب ظنـّي فيه يوم الصبـح نوره بان&lt;br /&gt;</t>
  </si>
  <si>
    <t>الصبح يفرح يوم شاف احمد بخيله صال&lt;br /&gt;</t>
  </si>
  <si>
    <t>له غنّت حروف القصيده باعذب الألحان&lt;br /&gt;</t>
  </si>
  <si>
    <t>والـنعـم باحـمـد قلـتها والحـق به ينـقـال&lt;br /&gt;</t>
  </si>
  <si>
    <t>فـارس إبن فـارس إذا قالـوا فـلان فلان&lt;br /&gt;</t>
  </si>
  <si>
    <t>أحمد بن محـمد إبـن راشـد ياحـيّ الفال&lt;br /&gt;</t>
  </si>
  <si>
    <t>يـومٍ عـزيته فـزّ قال انّي أخو حمـــدان&lt;br /&gt;</t>
  </si>
  <si>
    <t>أنا اشهد ان الفوز بهدي لك على كل حال&lt;br /&gt;</t>
  </si>
  <si>
    <t>ودّي أشرح لك عن اللي بي واقول&lt;br /&gt;</t>
  </si>
  <si>
    <t>فصول عـمـري</t>
  </si>
  <si>
    <t>إنّك اغـلا من نـصخ روحي عليّ&lt;br /&gt;</t>
  </si>
  <si>
    <t>وانّك اغلا .. وانك اغلا .. يا خجول&lt;br /&gt;</t>
  </si>
  <si>
    <t>يـمكـن اغلا م الغلا نفـسه شويّ&lt;br /&gt;</t>
  </si>
  <si>
    <t>ودّي أشرح عن تفاصيل الدخـول&lt;br /&gt;</t>
  </si>
  <si>
    <t>عن متى عن كيف سقته مقتلي&lt;br /&gt;</t>
  </si>
  <si>
    <t>صرت لي خامس جهه لاربع فصول&lt;br /&gt;</t>
  </si>
  <si>
    <t>ما تموت فصول عمري وانت حيّ&lt;br /&gt;</t>
  </si>
  <si>
    <t>ما طـلـبـت الا الـثـريـّـا بالـنـزول&lt;br /&gt;</t>
  </si>
  <si>
    <t>وما تـكـون الا لذاك الـضيّ ضيّ&lt;br /&gt;</t>
  </si>
  <si>
    <t>وما حويت الا من الصعب الحلول&lt;br /&gt;</t>
  </si>
  <si>
    <t>كـلك انته حـب والإحـساس لي&lt;br /&gt;</t>
  </si>
  <si>
    <t>صابني من بارد احساسك خـمول&lt;br /&gt;</t>
  </si>
  <si>
    <t>والبلا ضاقت من احساسي دبي&lt;br /&gt;</t>
  </si>
  <si>
    <t>كل ما جـيتـك أدوّر لي قـبــــول&lt;br /&gt;</t>
  </si>
  <si>
    <t>إكـتشـفت انّي أنا ما اطلع بشيّ&lt;br /&gt;</t>
  </si>
  <si>
    <t>كل ما قـالوا غـرامـك ما يـطــول&lt;br /&gt;</t>
  </si>
  <si>
    <t>قلت بس لحظه عليّ صبروا شويّ&lt;br /&gt;</t>
  </si>
  <si>
    <t>عيد لي خامس جهه لاربع فصول&lt;br /&gt;</t>
  </si>
  <si>
    <t>وما تموت فصول عمري وانت حيّ&lt;br /&gt;</t>
  </si>
  <si>
    <t>فـمـان الله يا دربٍ عـلى الهـجـر يتـحـرّاني&lt;br /&gt;</t>
  </si>
  <si>
    <t>فمـان الله</t>
  </si>
  <si>
    <t>خذاه الوقـت من جـنبي ولا جاني ولا جـيته&lt;br /&gt;</t>
  </si>
  <si>
    <t>قصيدي يا قصيدي إسكن فـ قلبي طرف ثاني&lt;br /&gt;</t>
  </si>
  <si>
    <t>قبل يسـكن بيـوتي جـنـّه و تمـسي عـفاريته&lt;br /&gt;</t>
  </si>
  <si>
    <t>تعـال اسأل نجـوم اللـيل يا هاجـر من الهاني&lt;br /&gt;</t>
  </si>
  <si>
    <t>وانا اعـلّمك بالوقـت الطـويل وْكيف قضـّيته&lt;br /&gt;</t>
  </si>
  <si>
    <t>بغيت اقوى على بعدك وراح الصبر ما امداني&lt;br /&gt;</t>
  </si>
  <si>
    <t>أهز الشوق وان طاح الوله بالحضن ضمّيته&lt;br /&gt;</t>
  </si>
  <si>
    <t>ربيعـي ياخـريـفي ياشـتاي وصيـفي الهـاني&lt;br /&gt;</t>
  </si>
  <si>
    <t>تراك انت الفصول وهجرة الشاعر وتشتيته&lt;br /&gt;</t>
  </si>
  <si>
    <t>فـضـت كل الشـوارع ما لقـيت اللي تـريّـاني&lt;br /&gt;</t>
  </si>
  <si>
    <t>مثـل طـفـلٍ طـلع يـلعـب و ردّ وما لـقى بيـته&lt;br /&gt;</t>
  </si>
  <si>
    <t>تحـدّاني .. تحـدّاني .. حبـيـبي لا تحــــدّاني&lt;br /&gt;</t>
  </si>
  <si>
    <t>أنـا لـولاك لحـن الهـجـر والفـرقا ما غـنـّيته&lt;br /&gt;</t>
  </si>
  <si>
    <t>تمـنـّيـتـك وقـلت فـْ خـاطـري ليـته تمـنـّاني&lt;br /&gt;</t>
  </si>
  <si>
    <t>وانـا ما كـل واحـد شـافـتـه عـيـني تـمـنـّيته&lt;br /&gt;</t>
  </si>
  <si>
    <t>على كيفك تـذكّـرني .. على كيفـك تناساني&lt;br /&gt;</t>
  </si>
  <si>
    <t>وانـا طـاريـك ولا يـوم في قـلـبي تـناسـيـته&lt;br /&gt;</t>
  </si>
  <si>
    <t>زرعـتك وردةٍ حـمـرا تـزيّـن كـل بسـتـاني&lt;br /&gt;</t>
  </si>
  <si>
    <t>ودفـنت القـلب في تـربة مـشاعرنا وخـلّيته&lt;br /&gt;</t>
  </si>
  <si>
    <t>أنا المجـني عليه اللي يقـدّر طعـنة الجاني&lt;br /&gt;</t>
  </si>
  <si>
    <t>لأن جـرحـه يـذكّـرني بـطـاريّـه لا حـسّـيته&lt;br /&gt;</t>
  </si>
  <si>
    <t>لا تتصـل لي ولا ترسـل لي حـروفـك&lt;br /&gt;</t>
  </si>
  <si>
    <t>فنـون الغـدر</t>
  </si>
  <si>
    <t>ما ابا سوى تمـسح ارقامي من اللسـته&lt;br /&gt;</t>
  </si>
  <si>
    <t>عجزت اداريك وامشـي رغبة كفوفك&lt;br /&gt;</t>
  </si>
  <si>
    <t>ما فيه درب ٍ لكسب رضاك ما دسـته&lt;br /&gt;</t>
  </si>
  <si>
    <t>عـقب الخـيانه تجـيني تـشرح ظروفك&lt;br /&gt;</t>
  </si>
  <si>
    <t>إنـت الـذي حـبّـنا تحـت الـقـدم دسـتـه&lt;br /&gt;</t>
  </si>
  <si>
    <t>جَـمّـلت كـرّاسـة التعـبـير بـوصـوفـك&lt;br /&gt;</t>
  </si>
  <si>
    <t>لا واحـسـافـه قـصـيـد ٍ فـيك كـرّسـتـه&lt;br /&gt;</t>
  </si>
  <si>
    <t>أبعد بـطـيفك .. عـيوني ماتبي شوفـك&lt;br /&gt;</t>
  </si>
  <si>
    <t>تـراك جـرح الخـفـوق بْـجـِد لامـسـته&lt;br /&gt;</t>
  </si>
  <si>
    <t>لو كان بعـض الخـيانه سـاكن بجوفـك&lt;br /&gt;</t>
  </si>
  <si>
    <t>عـذرت قـلبي وعاطـفـته و وسـوسـته&lt;br /&gt;</t>
  </si>
  <si>
    <t>صحيح انا كنت احبّك واعشق طيوفك&lt;br /&gt;</t>
  </si>
  <si>
    <t>وان جيت قلبي بغـربة هـَم .. ونـّسـته&lt;br /&gt;</t>
  </si>
  <si>
    <t>وان رحت يا صاحبي كمّلت معروفك&lt;br /&gt;</t>
  </si>
  <si>
    <t>شجّعـت قـلبي على بُعـدك و حمّـسته&lt;br /&gt;</t>
  </si>
  <si>
    <t>لا يازمن ماني بناقـص من صـدوفـك&lt;br /&gt;</t>
  </si>
  <si>
    <t>وش عاد باقي معي يا وقت ما حسته&lt;br /&gt;</t>
  </si>
  <si>
    <t>يا قـلب لاتـنحني لاحـد ٍ وانا اشـوفـك&lt;br /&gt;</t>
  </si>
  <si>
    <t>وش لك في بنتٍ فنـون الغدر دارسته&lt;br /&gt;</t>
  </si>
  <si>
    <t>عدلك وميلك تساوت.. والسبب خوفك&lt;br /&gt;</t>
  </si>
  <si>
    <t>من واقع ٍ يكـشـف اللي فـيه مـارسـته&lt;br /&gt;</t>
  </si>
  <si>
    <t>والله لخلّـيك عـقـبي تصـفـق كـفـوفـك&lt;br /&gt;</t>
  </si>
  <si>
    <t>واشرّب اللي تغطرس كاس غطرسته&lt;br /&gt;</t>
  </si>
  <si>
    <t>با وقـّفـك في طـريـق الغـدر وآطوفك&lt;br /&gt;</t>
  </si>
  <si>
    <t>دام الـغـدر هـو هـواك اللي تـنـفـّسته&lt;br /&gt;</t>
  </si>
  <si>
    <t>بس انتـظر لاتـناظـر لحـظة وقـوفـك&lt;br /&gt;</t>
  </si>
  <si>
    <t>أخاف أضعف وارد اسمك على اللسته&lt;br /&gt;</t>
  </si>
  <si>
    <t>فهمت العـشق لي يطلب من الإنسان ذرف دموع&lt;br /&gt;</t>
  </si>
  <si>
    <t>فهـمت وما فهـمت</t>
  </si>
  <si>
    <t>فهمت العـشق لي يطلب من الإحساس كل اوجاع&lt;br /&gt;</t>
  </si>
  <si>
    <t>فهمت العشق لي يفرض على الإنسان يعيش بجوع&lt;br /&gt;</t>
  </si>
  <si>
    <t>فهمت وما فهمت اللي سكن في داخله (فزّاع )&lt;br /&gt;</t>
  </si>
  <si>
    <t>فهمت العشق بحر احلام غـزير غـزير بليّـا قوع&lt;br /&gt;</t>
  </si>
  <si>
    <t>فهـمته بـحـر أحـلامـي بحـر عـشـقي بليّـا قـاع&lt;br /&gt;</t>
  </si>
  <si>
    <t>فهمته نبض فهمته لمس فهمته روح ولا مسموع&lt;br /&gt;</t>
  </si>
  <si>
    <t>فهـمت ان العـشـق فـرصة عمر متخـبّيٍ بقناع&lt;br /&gt;</t>
  </si>
  <si>
    <t>قريته درس فهمته علم أعيشه روح بنور شموع&lt;br /&gt;</t>
  </si>
  <si>
    <t>بكيته دمّ جرحته لا عرفت انّ الصراع صراع&lt;br /&gt;</t>
  </si>
  <si>
    <t>فهـمـتـه .. لـه قـوانـيــنٍ ولـكـنـّـه بـلا مـمـنــوع&lt;br /&gt;</t>
  </si>
  <si>
    <t>فهـمته أصـعـب دروبٍ مـشـيـنـاها بلا مرجاع&lt;br /&gt;</t>
  </si>
  <si>
    <t>فهمت ان العـشق غصن الوعد في خافقي مزروع&lt;br /&gt;</t>
  </si>
  <si>
    <t>فهـمته مـلجأ الإحـساس ولـكـنـّـه بعـد ضــيـّاع&lt;br /&gt;</t>
  </si>
  <si>
    <t>فهمت ان العشق أحيان يشبه ف النزول طـلوع&lt;br /&gt;</t>
  </si>
  <si>
    <t>أعيشه في اختلاف الوقت مثل ماتختلف الاصباع&lt;br /&gt;</t>
  </si>
  <si>
    <t>فهـمته جامـع ويجـمـع وجـمّـعــنا بـلا مجـمـوع&lt;br /&gt;</t>
  </si>
  <si>
    <t>بلا مـرسى بلا مـيـنا بلا شـاطي وبـلا مـربـاع&lt;br /&gt;</t>
  </si>
  <si>
    <t>فهـمـته عـالـم الوحـده شـعـارٍ رايـع و مـرفــوع&lt;br /&gt;</t>
  </si>
  <si>
    <t>فهـمته كـوكـبٍ ثـانـي .. يـبـيع الـكـلّ مـا يـنـباع&lt;br /&gt;</t>
  </si>
  <si>
    <t>فهمت العـشق لي يطـلب من الإنـسان ذرف دموع&lt;br /&gt;</t>
  </si>
  <si>
    <t>فهمت العـشق له أنواع وعـشقي من فـريد  النـوع&lt;br /&gt;</t>
  </si>
  <si>
    <t>فهمت وما فهمت اصلاً وش اللي داخله (فزّاع )&lt;br /&gt;</t>
  </si>
  <si>
    <t>وش فيه بالك بعـيد وجالـس تـفكـّر&lt;br /&gt;</t>
  </si>
  <si>
    <t>في خاطـرك حاجـه</t>
  </si>
  <si>
    <t>بدري على الحزن ، توّك في بداياتك&lt;br /&gt;</t>
  </si>
  <si>
    <t>لا تحسب الوقت لي فاتك وتتـذكـّر&lt;br /&gt;</t>
  </si>
  <si>
    <t>عـمر الـزمن ما يرد الوقت لي فاتـك&lt;br /&gt;</t>
  </si>
  <si>
    <t>لا تـترك الـدمع فـوق الخـد يتحـدّر&lt;br /&gt;</t>
  </si>
  <si>
    <t>حاسب ترى كل عمري فوق وجناتـك&lt;br /&gt;</t>
  </si>
  <si>
    <t>يا نور عيني مدام العـين بك تـنظر&lt;br /&gt;</t>
  </si>
  <si>
    <t>حـرام تـبخـل على خـلـّك بنـظـراتـك&lt;br /&gt;</t>
  </si>
  <si>
    <t>ما شفت كيف القمر عقب الظلام انور&lt;br /&gt;</t>
  </si>
  <si>
    <t>بالضبط نفس الشعور ان شفت بسماتك&lt;br /&gt;</t>
  </si>
  <si>
    <t>إن كان في خاطرك حاجه عليّ ابشر&lt;br /&gt;</t>
  </si>
  <si>
    <t>والله لا اسـوق العمر كلـّه لمرضاتـك&lt;br /&gt;</t>
  </si>
  <si>
    <t>ما تدري انـّك إذا تكـدّرت انا اتكـدّر&lt;br /&gt;</t>
  </si>
  <si>
    <t>وافرح لاجل فرحتك واشره لشرهاتك&lt;br /&gt;</t>
  </si>
  <si>
    <t>عوّدتني ع السهر وامسيت ما تسهر&lt;br /&gt;</t>
  </si>
  <si>
    <t>ما غير طيفـك يعـوّضني بسهـراتـك&lt;br /&gt;</t>
  </si>
  <si>
    <t>أحـلى سنيـن العـمر بلـقاك تـتعـطـّر&lt;br /&gt;</t>
  </si>
  <si>
    <t>يا دنيـتي وابـرك الـساعات ساعاتـك&lt;br /&gt;</t>
  </si>
  <si>
    <t>يمر طيفك واضمّك وارجع استغـفر&lt;br /&gt;</t>
  </si>
  <si>
    <t>وارد اشوفـك واقـول الله ما احـلاتـك&lt;br /&gt;</t>
  </si>
  <si>
    <t>خلـّي الدلع وخلـّي التغـلـّي بعـيدين&lt;br /&gt;</t>
  </si>
  <si>
    <t>قال الـمثـل</t>
  </si>
  <si>
    <t>وخلـنا حـبايـب مثـل ما كنـّا أوّل&lt;br /&gt;</t>
  </si>
  <si>
    <t>وخلـّي الـتـلاقي حيّ مابين الاثـنين&lt;br /&gt;</t>
  </si>
  <si>
    <t>إسكن خـفوقي وبعروقي تجوّل&lt;br /&gt;</t>
  </si>
  <si>
    <t>شوف المسافه لي من دبي للصـين&lt;br /&gt;</t>
  </si>
  <si>
    <t>أقـرب من آهـاتي إذا البعد طوّل&lt;br /&gt;</t>
  </si>
  <si>
    <t>حبّـك يمـوّل فـرحتي سنـين وسنين&lt;br /&gt;</t>
  </si>
  <si>
    <t>مثل الخفوق لباقي الجسم موّل&lt;br /&gt;</t>
  </si>
  <si>
    <t>كنت بعـيـوني حلـم .. لكـنـّه الحـين&lt;br /&gt;</t>
  </si>
  <si>
    <t>أنا اشهـد ان الحـلـم واقـع تحوّل&lt;br /&gt;</t>
  </si>
  <si>
    <t>قال المثل راعي الهوى دوم مسكين&lt;br /&gt;</t>
  </si>
  <si>
    <t>به من كـثير الـشوق هـمّ ٍ يهـوّل&lt;br /&gt;</t>
  </si>
  <si>
    <t>جيت اكتبك شعرٍعلى الطرس يازين&lt;br /&gt;</t>
  </si>
  <si>
    <t>حيث ان شعري من جمالك تنوّل&lt;br /&gt;</t>
  </si>
  <si>
    <t>أطلـب وآمـر قـبل هالعـيـن هالعـيـن&lt;br /&gt;</t>
  </si>
  <si>
    <t>ونرجع حـبايب مثـل ما كنـّا أوّل&lt;br /&gt;</t>
  </si>
  <si>
    <t>صدق من قال يا محمد بأنك سيف ما تـنصد&lt;br /&gt;</t>
  </si>
  <si>
    <t>قــدّها و قـدود</t>
  </si>
  <si>
    <t>مروّاتك علم خفـّاق وفيك المرجـله والجـود&lt;br /&gt;</t>
  </si>
  <si>
    <t>يا بن راشـد وابو راشد بنيت امجاد لك تشهد&lt;br /&gt;</t>
  </si>
  <si>
    <t>تجفّ اقلامي بمدحك ، يحير العـد بالمـعـدود&lt;br /&gt;</t>
  </si>
  <si>
    <t>إذا منـّك بغـيـت الـشـيّ فـلا عـنـّه مـردّ و بـد&lt;br /&gt;</t>
  </si>
  <si>
    <t>تطـول اللي تقـوله عـزّ وانتـه قـدّها و قـدود&lt;br /&gt;</t>
  </si>
  <si>
    <t>أشـوف النجم ذاك بعـيد ، وانت من النجم أبعـد&lt;br /&gt;</t>
  </si>
  <si>
    <t>ألا يا حظ ابو من هو تكون انته معه موجود&lt;br /&gt;</t>
  </si>
  <si>
    <t>إذا اسـمك يجـي في الشـعر يزيد البحر مـدّه مـد&lt;br /&gt;</t>
  </si>
  <si>
    <t>يزيد الشعر في الشاعر تجـيه ابيات دون حدود&lt;br /&gt;</t>
  </si>
  <si>
    <t>مروّض جامحات الخيل ، مهـدّي الموقف المشتد&lt;br /&gt;</t>
  </si>
  <si>
    <t>مفرّج كربة المظـلوم ، وشوق الفاتنات الخـود&lt;br /&gt;</t>
  </si>
  <si>
    <t>أحـد مثـلك أنا ما الـقى رجـل مثـلك أبـد ما حـد&lt;br /&gt;</t>
  </si>
  <si>
    <t>على شـعبه سطع نـوره مثل بـدر الليالي السود&lt;br /&gt;</t>
  </si>
  <si>
    <t>أنا لاجلك كـتبت الشـعـر و فضلك سـيّدي ممتـد&lt;br /&gt;</t>
  </si>
  <si>
    <t>على طول المدى نبقـى لشـورك طايعين جـنود&lt;br /&gt;</t>
  </si>
  <si>
    <t>دنـيا ودانـي مـواطـيها تـرفـّـعـها&lt;br /&gt;</t>
  </si>
  <si>
    <t>قـراءة مـدى</t>
  </si>
  <si>
    <t>والقرم يرقى بعـزمه عن مواطيها&lt;br /&gt;</t>
  </si>
  <si>
    <t>القـرم يفـرض عليها أمر واقـعها&lt;br /&gt;</t>
  </si>
  <si>
    <t>يجرح دروبه لاجل يرجع يداويها&lt;br /&gt;</t>
  </si>
  <si>
    <t>يرقى واذا ضاقت دْروبه يوسّعها&lt;br /&gt;</t>
  </si>
  <si>
    <t>ويعـب فـيها مع انـّه ما طـمع فيها&lt;br /&gt;</t>
  </si>
  <si>
    <t>لان المـطامع يثـير الشـك دافـعها&lt;br /&gt;</t>
  </si>
  <si>
    <t>مثل الفعى يوم تسمع ناي حاويها&lt;br /&gt;</t>
  </si>
  <si>
    <t>لاهو سمعها ولا قـصده يسـمّـعها&lt;br /&gt;</t>
  </si>
  <si>
    <t>ولا قـصده إلاَّ تـناظـر ميل راعيها&lt;br /&gt;</t>
  </si>
  <si>
    <t>يطـلع بطـلعه ولكـن ما يـطـلـّعها&lt;br /&gt;</t>
  </si>
  <si>
    <t>بعض المظاهر تزخرف لك مراميها&lt;br /&gt;</t>
  </si>
  <si>
    <t>وشلون ألوم المظاهر والعذر معها&lt;br /&gt;</t>
  </si>
  <si>
    <t>والعـقـربي ما قـدر يكـشف ليالـيها&lt;br /&gt;</t>
  </si>
  <si>
    <t>أهل المطامع تغطّي لك مطامعها&lt;br /&gt;</t>
  </si>
  <si>
    <t>والوقـت يقـدر يبـيّـن لك مغـازيها&lt;br /&gt;</t>
  </si>
  <si>
    <t>من حكّم الظن في الدنيا يضـيّعها&lt;br /&gt;</t>
  </si>
  <si>
    <t>ومن حكّم العقل يكسب في تواليها&lt;br /&gt;</t>
  </si>
  <si>
    <t>ومن أشعل النار لا يامِنْ مواضعها&lt;br /&gt;</t>
  </si>
  <si>
    <t>(النار ما تحرق إلاَّ رجل واطيها )&lt;br /&gt;</t>
  </si>
  <si>
    <t>والنار أطفت وانا ما اريد أوَلـّعها&lt;br /&gt;</t>
  </si>
  <si>
    <t>واذا ارجعت ولّعت أرجع واطَفّيها&lt;br /&gt;</t>
  </si>
  <si>
    <t>والبسـمه اللي لـذيذ الزيـف وزّعـها&lt;br /&gt;</t>
  </si>
  <si>
    <t>أقـرا مـداها واتـرجـمها وامـشـّيـها&lt;br /&gt;</t>
  </si>
  <si>
    <t>وحروف ما بين الاسطر سهل تجمعها&lt;br /&gt;</t>
  </si>
  <si>
    <t>لكن من الصعب تستوعب معانيها&lt;br /&gt;</t>
  </si>
  <si>
    <t>قـليل من يدرك الفـرصه ويصـنعها&lt;br /&gt;</t>
  </si>
  <si>
    <t>يـجـري بـمـبـداه والـدنـيا يـجاريها&lt;br /&gt;</t>
  </si>
  <si>
    <t>بعض الفرص تغتنمني لاجل أضيّعها&lt;br /&gt;</t>
  </si>
  <si>
    <t>واصنع فرص تغتنم من طيب راعيها&lt;br /&gt;</t>
  </si>
  <si>
    <t>هذا وانا اعـزّ نفـسي في تواضـعها&lt;br /&gt;</t>
  </si>
  <si>
    <t>واقــدّر الـنـاس قـاصــيـها و دانـيها&lt;br /&gt;</t>
  </si>
  <si>
    <t>والناس ما تحـفـل اللي ما يصانعها&lt;br /&gt;</t>
  </si>
  <si>
    <t>وتعـيب في بعـضها لو كان غـاليها&lt;br /&gt;</t>
  </si>
  <si>
    <t>تـنسى وتـذكر علوم اللي يطابـعها&lt;br /&gt;</t>
  </si>
  <si>
    <t>واذا اختفى يختفي عن ذكر طاريها&lt;br /&gt;</t>
  </si>
  <si>
    <t>تـتبع خطا من هو يْحَاوِلْ يمتــّعها&lt;br /&gt;</t>
  </si>
  <si>
    <t>وتـقـول مالا تـكـنـّـه في خـوافـيـها&lt;br /&gt;</t>
  </si>
  <si>
    <t>والناس تـشـكي لحاميها مواجعها&lt;br /&gt;</t>
  </si>
  <si>
    <t>وشلون لو صار حاميها حراميها.!&lt;br /&gt;</t>
  </si>
  <si>
    <t>لك حـروفي قصـيد وْلك قصـيدي شعور&lt;br /&gt;</t>
  </si>
  <si>
    <t>قصيدة ساجـدة</t>
  </si>
  <si>
    <t>ولك شعـوري خـفوقٍ نبـضه الحَيّ إنتي&lt;br /&gt;</t>
  </si>
  <si>
    <t>وْلك غلا في صَميم الروح حَاضر حضور&lt;br /&gt;</t>
  </si>
  <si>
    <t>واشهد انك بقـلبي وْلا عن العـين غـبتي&lt;br /&gt;</t>
  </si>
  <si>
    <t>يا سَـنا الكـون كلـّه والعـواطـف بحُــور&lt;br /&gt;</t>
  </si>
  <si>
    <t>يا ظيا العـين ياللّي في وَسَـطها سكـنتي&lt;br /&gt;</t>
  </si>
  <si>
    <t>يا بَعَـد كل من لي يـا أريــج الـزهـــور&lt;br /&gt;</t>
  </si>
  <si>
    <t>يا اعذب حروف تظهر في كلامي وصَمتي&lt;br /&gt;</t>
  </si>
  <si>
    <t>يا شـعاعٍ تجلـّى وْلا على الـنـور نــور&lt;br /&gt;</t>
  </si>
  <si>
    <t>بَسّ ما غـير نـورك يـظهـر ليا ظهـرتـي&lt;br /&gt;</t>
  </si>
  <si>
    <t>وْيا مـلاكٍ خـلـقه الله لعـمـري ســرور&lt;br /&gt;</t>
  </si>
  <si>
    <t>وش تـفـيـد الحـياه بْيـوم لامـن زعَـلـتي&lt;br /&gt;</t>
  </si>
  <si>
    <t>أعتذر لك ياعمري ولو بعذري قصور&lt;br /&gt;</t>
  </si>
  <si>
    <t>وانتي قدرك عَ راسي وْلاحشا بيوم هنتي&lt;br /&gt;</t>
  </si>
  <si>
    <t>إبسـمي يعـل ربّي يحفـظك م الشـرور&lt;br /&gt;</t>
  </si>
  <si>
    <t>تـبتـسم لي حَـياتي وقـت فـيه ابتـسـمتي&lt;br /&gt;</t>
  </si>
  <si>
    <t>إن زَعَـلـتي عَليـّه كن كـوني مْهـجـور&lt;br /&gt;</t>
  </si>
  <si>
    <t>وان رضـيتي تـسابق ابتـسامي فـرحـتي&lt;br /&gt;</t>
  </si>
  <si>
    <t>إنحَـنَت لك قصـيده ساجـده عَ السطور&lt;br /&gt;</t>
  </si>
  <si>
    <t>كثر ما انتي بمَكّه يا اطهر الناس طفـتي&lt;br /&gt;</t>
  </si>
  <si>
    <t>لا تـقول الحب في القـلبين مات&lt;br /&gt;</t>
  </si>
  <si>
    <t>قـلب صـادق</t>
  </si>
  <si>
    <t>هذا تـوّ الـحب كيف انّـه يـمـوت&lt;br /&gt;</t>
  </si>
  <si>
    <t>ولا تقول ان الشعر ليل امنيات&lt;br /&gt;</t>
  </si>
  <si>
    <t>وانت تـوزن بيت وتكـسّـر بيوت&lt;br /&gt;</t>
  </si>
  <si>
    <t>الشعر نبض القـلوب الصادقات&lt;br /&gt;</t>
  </si>
  <si>
    <t>كم رفـعـنا به على طاريك صوت&lt;br /&gt;</t>
  </si>
  <si>
    <t>لا تـخـلـّينا على بـحـر الـسكات&lt;br /&gt;</t>
  </si>
  <si>
    <t>الكـلام احيان أفـضل م السكـوت&lt;br /&gt;</t>
  </si>
  <si>
    <t>خـل ما بينـك وما بين الـوشاة&lt;br /&gt;</t>
  </si>
  <si>
    <t>مثل ما بين ( الرباط وحضرموت )&lt;br /&gt;</t>
  </si>
  <si>
    <t>دامني لاجلك نذرت الـمقبلات&lt;br /&gt;</t>
  </si>
  <si>
    <t>لا تـخـيّب لي ظـنـون ولا نعـوت&lt;br /&gt;</t>
  </si>
  <si>
    <t>خذ مشاعر قلبي العذري وهات&lt;br /&gt;</t>
  </si>
  <si>
    <t>وِدّ صادق واحذر اقـوال الشموت&lt;br /&gt;</t>
  </si>
  <si>
    <t>إحذر احذر والدهـر له نايـبـات&lt;br /&gt;</t>
  </si>
  <si>
    <t>واحذر انت تطيح شبك العنكبوت&lt;br /&gt;</t>
  </si>
  <si>
    <t>خذ حبيـبي قـلبي وعيني&lt;br /&gt;</t>
  </si>
  <si>
    <t>قلبي وعينـي</t>
  </si>
  <si>
    <t>واعطني لحظه من اوقاتك&lt;br /&gt;</t>
  </si>
  <si>
    <t>لو ثـواني بس تـكـفـينـي&lt;br /&gt;</t>
  </si>
  <si>
    <t>يا بعـد روحي مناجـاتـك&lt;br /&gt;</t>
  </si>
  <si>
    <t>ياسراجي وشمعة سنيني&lt;br /&gt;</t>
  </si>
  <si>
    <t>يا ضيا عمري ابتساماتك&lt;br /&gt;</t>
  </si>
  <si>
    <t>لك غـلا داخـل شرايـيـني&lt;br /&gt;</t>
  </si>
  <si>
    <t>ما حمـلته لحـدّ شـرواتـك&lt;br /&gt;</t>
  </si>
  <si>
    <t>مطمع انّـك تنعجـب فيني&lt;br /&gt;</t>
  </si>
  <si>
    <t>أو أكـون من اولـويّـاتــك&lt;br /&gt;</t>
  </si>
  <si>
    <t>يكـفي اللي بينـك وبيــني&lt;br /&gt;</t>
  </si>
  <si>
    <t>أكثر من اعـجابك بذاتــك&lt;br /&gt;</t>
  </si>
  <si>
    <t>إنت أوّل من سكـن عـيني&lt;br /&gt;</t>
  </si>
  <si>
    <t>وانت فكـري من خيالاتك&lt;br /&gt;</t>
  </si>
  <si>
    <t>من هو عقبك في المزاييني&lt;br /&gt;</t>
  </si>
  <si>
    <t>غـيـركم ما احبّ وحيات&lt;br /&gt;</t>
  </si>
  <si>
    <t>الحـزن طـعـمه مـر .. والـفـرقى أمَر&lt;br /&gt;</t>
  </si>
  <si>
    <t>قلوبنا قبـرك</t>
  </si>
  <si>
    <t>وايّـامـنـا تـقــسـى عـليـنا ظـروفـها&lt;br /&gt;</t>
  </si>
  <si>
    <t>إللي عـليـك دمـوع شـعــبـك تـنهـمر&lt;br /&gt;</t>
  </si>
  <si>
    <t>مْـواطـنـيــن بــلادنــا و ضـيــوفـها&lt;br /&gt;</t>
  </si>
  <si>
    <t>لو نمنحك الاعـمار وانت اغلى عمر&lt;br /&gt;</t>
  </si>
  <si>
    <t>مـعـروفـك مغـطـّي عـلى معـروفـها&lt;br /&gt;</t>
  </si>
  <si>
    <t>مـن يـقـنـع القـبـّـار ما يـحـفـر قـبــر&lt;br /&gt;</t>
  </si>
  <si>
    <t>قـلـوبـنـا قـبــرك يـالـيـت تـشـوفـها&lt;br /&gt;</t>
  </si>
  <si>
    <t>الأرض لو تـمـلك أحـاسـيـس ونـظـر&lt;br /&gt;</t>
  </si>
  <si>
    <t>كان اسـتحـت ما تدفـنك في جـوفها&lt;br /&gt;</t>
  </si>
  <si>
    <t>والشمس لو تكسف على موت البشـر&lt;br /&gt;</t>
  </si>
  <si>
    <t>في يوم موتـك صـار يـوم كـسوفها&lt;br /&gt;</t>
  </si>
  <si>
    <t>لكـنّ نـؤمـن بـالـقـضــــاء وبـالـقـدر&lt;br /&gt;</t>
  </si>
  <si>
    <t>وما جـابـت الـدنـيـا لـنا بـصـدوفـها&lt;br /&gt;</t>
  </si>
  <si>
    <t>يكـفي يـديـك مـن المـكـارم والفـخـر&lt;br /&gt;</t>
  </si>
  <si>
    <t>إن الـفـقـارى عـاشـت مْن كـفـوفـها&lt;br /&gt;</t>
  </si>
  <si>
    <t>فيك السحاب يعـزّي غصون الشجر&lt;br /&gt;</t>
  </si>
  <si>
    <t>اللّي ذعـاذيــع الـهـــــــوى تـلـوفـها&lt;br /&gt;</t>
  </si>
  <si>
    <t>حتى القصيده لو بغـيت اكتب شطر&lt;br /&gt;</t>
  </si>
  <si>
    <t>ما طـاوعـتـني فـي رثـــاك حـروفـها&lt;br /&gt;</t>
  </si>
  <si>
    <t>ليتك مـسـافـر ننتـظـره من السـفـر&lt;br /&gt;</t>
  </si>
  <si>
    <t>كان الأمـل هـدّا النـفـوس وْ خـوفـها&lt;br /&gt;</t>
  </si>
  <si>
    <t>لكـن أنـا بـسـأل ســؤالٍ مـخـتـصـر&lt;br /&gt;</t>
  </si>
  <si>
    <t>عن المـواطـن فـي البـلـد وضـيـوفها&lt;br /&gt;</t>
  </si>
  <si>
    <t>أهـل الكتـوف اللّي تـشـلّك للـقـبــر&lt;br /&gt;</t>
  </si>
  <si>
    <t>وش هو شعـور قـلوبها لكـتـوفـها ؟!&lt;br /&gt;</t>
  </si>
  <si>
    <t>دنيتي ويا موج شعري ويا بحر عذّالي&lt;br /&gt;</t>
  </si>
  <si>
    <t>قنبلة ذريّه</t>
  </si>
  <si>
    <t>القصيده بنفسها تحكي عن اللي بيّه&lt;br /&gt;</t>
  </si>
  <si>
    <t>يوم شفت القلب حب وصار له غربالي&lt;br /&gt;</t>
  </si>
  <si>
    <t>في مدرسة ( برايمري ) متخصصّه علميّه&lt;br /&gt;</t>
  </si>
  <si>
    <t>مشكله ما شفت إلا غـترتي وعقالي&lt;br /&gt;</t>
  </si>
  <si>
    <t>سبّته يلعـن أبوه و ضاعت الطاقيّه&lt;br /&gt;</t>
  </si>
  <si>
    <t>لو خلقك الله حبيبي مثل رجلٍ آلي&lt;br /&gt;</t>
  </si>
  <si>
    <t>إلا في نفس الثواني صرت لك آليّه&lt;br /&gt;</t>
  </si>
  <si>
    <t>ضمّني بحالك الحالك واموت إلحالي&lt;br /&gt;</t>
  </si>
  <si>
    <t>واعـتبرها يا حبيبي منحه آميريّه&lt;br /&gt;</t>
  </si>
  <si>
    <t>ما أصدّق لو أشوفك مشكله يالغالي&lt;br /&gt;</t>
  </si>
  <si>
    <t>كنّي قاعد وآتخيّل صورة تمثيليّه&lt;br /&gt;</t>
  </si>
  <si>
    <t>الكلام اللي في بالك إنـّسخ في بالي&lt;br /&gt;</t>
  </si>
  <si>
    <t>لك في قلب اللي يحبّك ترجمه فوريّه&lt;br /&gt;</t>
  </si>
  <si>
    <t>سولفي بالأوردو بالهندي وبالبنغالي&lt;br /&gt;</t>
  </si>
  <si>
    <t>تـدري أتكـلّم أنا كل اللغـات الحـيّه&lt;br /&gt;</t>
  </si>
  <si>
    <t>كنّك الا لاعبة كورة قدم إيطالي&lt;br /&gt;</t>
  </si>
  <si>
    <t>خـلـنا نلـعـب مـعـاج إمـبارةٍ ودّيـّه&lt;br /&gt;</t>
  </si>
  <si>
    <t>المدرّب قال لّي أمسك ظهير شمالي&lt;br /&gt;</t>
  </si>
  <si>
    <t>وانتي عادي تمسكيني يالدفاع الحَيّه&lt;br /&gt;</t>
  </si>
  <si>
    <t>لانّي كـنتـو سابقاً ألعـب لبُـرتـغالي&lt;br /&gt;</t>
  </si>
  <si>
    <t>أسمه (ارنالدو) وانا ويّاه مانا شويّه&lt;br /&gt;</t>
  </si>
  <si>
    <t>بس عندي شرط واحد ما نجيب اقوالي&lt;br /&gt;</t>
  </si>
  <si>
    <t>أو تكون اقـوالي لمؤسسة خـيريّه&lt;br /&gt;</t>
  </si>
  <si>
    <t>لان غير الشيّ هذا أبتعد وآخالي&lt;br /&gt;</t>
  </si>
  <si>
    <t>المهـم ما نطـلع إبنتـيـجةٍ سلـبيّـه&lt;br /&gt;</t>
  </si>
  <si>
    <t>تخطي بحقّي وتخطي والخطا يحلا لي&lt;br /&gt;</t>
  </si>
  <si>
    <t>وإتعمّد غلطتك وآقول هي عفويّه&lt;br /&gt;</t>
  </si>
  <si>
    <t>الخطا لاوّل يشـوّقـني لخـطاك التالي&lt;br /&gt;</t>
  </si>
  <si>
    <t>والغريب ان النتيجة دايماً عكسيّه&lt;br /&gt;</t>
  </si>
  <si>
    <t>لا تقارنـّي بجـمـالك والهـلال هـلالي&lt;br /&gt;</t>
  </si>
  <si>
    <t>ما يصحّ الرجل يتقارن مع البنـيـّه&lt;br /&gt;</t>
  </si>
  <si>
    <t>وانت لو تبغي الصراحه وقلتها طوّالي&lt;br /&gt;</t>
  </si>
  <si>
    <t>شفت نفسي في عيونك أحلى عنك شويّه&lt;br /&gt;</t>
  </si>
  <si>
    <t>يا حبيبي لا تعصّب وانت ضغطك عالي&lt;br /&gt;</t>
  </si>
  <si>
    <t>خايـفٍ بكـره تصيـبك حالةٍ نفـسيّه&lt;br /&gt;</t>
  </si>
  <si>
    <t>لا تـهـدّدنـي ببـعــدك يالـذيـذ الـحالي&lt;br /&gt;</t>
  </si>
  <si>
    <t>حاول تهـدّي معي فالفـتره الحاليّه&lt;br /&gt;</t>
  </si>
  <si>
    <t>لا تهبّل بي ترى ما انته تعرف هبالي&lt;br /&gt;</t>
  </si>
  <si>
    <t>لاعـبٍ بك لـعـبة الـدولار بالـربـيّه&lt;br /&gt;</t>
  </si>
  <si>
    <t>ما يهز اشباك خفـّاقك ياكـود اقـوالي&lt;br /&gt;</t>
  </si>
  <si>
    <t>يوم ادخّلها ( دبل كيك ) وتجي ناريّه&lt;br /&gt;</t>
  </si>
  <si>
    <t>إنت زينك محـرقٍ حتى بـنات الـوالي&lt;br /&gt;</t>
  </si>
  <si>
    <t>يا بشر يا حلو يا جذّاب يا شخصيّه&lt;br /&gt;</t>
  </si>
  <si>
    <t>من كثر ما اخاف عيني تنعمي يالغالي&lt;br /&gt;</t>
  </si>
  <si>
    <t>قمت ادوّر لي على نظارةٍ شمسيّه&lt;br /&gt;</t>
  </si>
  <si>
    <t>لجل ادقـق بالنظر لامن وقـفت قبالي&lt;br /&gt;</t>
  </si>
  <si>
    <t>واقنعك بان المفارق ( قنبله ذرّيّه )&lt;br /&gt;</t>
  </si>
  <si>
    <t>إسـتـمـد الشـوق حـيـله وانـتـحـابي&lt;br /&gt;</t>
  </si>
  <si>
    <t>قـوس الربـابـة</t>
  </si>
  <si>
    <t>لين صادفـني طـريـقٍ كـنت اهـابه&lt;br /&gt;</t>
  </si>
  <si>
    <t>لي شهر وآنا ما غير اكتم مـصابي&lt;br /&gt;</t>
  </si>
  <si>
    <t>وأتـجـمّـل في الوجـيـه امّ الـذرابـه&lt;br /&gt;</t>
  </si>
  <si>
    <t>ليـن حـدّتـني مخـايـيـل الـسـحـابي&lt;br /&gt;</t>
  </si>
  <si>
    <t>والـسـنـين اشــباح والأيـّـام غـابـه&lt;br /&gt;</t>
  </si>
  <si>
    <t>شـفـت ما منـها مصـدّه واجـتـنابي&lt;br /&gt;</t>
  </si>
  <si>
    <t>لكن الله رحـمــته تـســبق عــذابه&lt;br /&gt;</t>
  </si>
  <si>
    <t>يا وجـودي من عـناي ويا ذهـابي&lt;br /&gt;</t>
  </si>
  <si>
    <t>وجــد من خــلـّوه ربـعـه للـذيــابه&lt;br /&gt;</t>
  </si>
  <si>
    <t>&amp;nbsp;فـــــي نهــارٍ هـيّـب اللـــي مــــا يهابــي&lt;br /&gt;</t>
  </si>
  <si>
    <t>يعــتـنـق عـج الـمـنايـا بالـسـحابه&lt;br /&gt;</t>
  </si>
  <si>
    <t>منـك ياللّـي فـاقــدٍ مـنـّـك صوابي&lt;br /&gt;</t>
  </si>
  <si>
    <t>قمت اعـشقـك مثل عشقي للكتابه&lt;br /&gt;</t>
  </si>
  <si>
    <t>شـف غـيابـك وين ودّاني وجـابي&lt;br /&gt;</t>
  </si>
  <si>
    <t>بـس مع الأيـّـــام زوّدنـي صـلابـه&lt;br /&gt;</t>
  </si>
  <si>
    <t>حـس فـيني يا مـعـوّدني غـيــابي&lt;br /&gt;</t>
  </si>
  <si>
    <t>في وجودي وش مدى فرق التشابه&lt;br /&gt;</t>
  </si>
  <si>
    <t>ليـه ادق الـبـاب دام البـاب بـابـي&lt;br /&gt;</t>
  </si>
  <si>
    <t>يا مـعـيّـشـني تـفـاصـيـل الـغـرابه&lt;br /&gt;</t>
  </si>
  <si>
    <t>يا معـوّدني على صبر احـتـسابي&lt;br /&gt;</t>
  </si>
  <si>
    <t>يا معـرّضني شقا القيض وسرابه&lt;br /&gt;</t>
  </si>
  <si>
    <t>الــدروب طــوال لـكـنـّـك زهــابي&lt;br /&gt;</t>
  </si>
  <si>
    <t>شـوف حالي كـنـّها قـوس الربـابه&lt;br /&gt;</t>
  </si>
  <si>
    <t>واعتـقدت انـّك تعاني من عـذابي&lt;br /&gt;</t>
  </si>
  <si>
    <t>يكـسـرك صوت الأحـبّه والغـرابه&lt;br /&gt;</t>
  </si>
  <si>
    <t>واثـرك اللي مسـتـريح ولا درابي&lt;br /&gt;</t>
  </si>
  <si>
    <t>ما تعـرف الاّ .. تـمـاديه وغــيـابه</t>
  </si>
  <si>
    <t>أنا قوس القزح في الشعر والوانه&lt;br /&gt;</t>
  </si>
  <si>
    <t>قــوس قـــزح</t>
  </si>
  <si>
    <t>واشكـّل قافـية شعـري بلا تـشكـيل&lt;br /&gt;</t>
  </si>
  <si>
    <t>واعاتـب كل مجـدٍ ضاع عـنوانـه&lt;br /&gt;</t>
  </si>
  <si>
    <t>واجيب لكل وادي سيل وادي سيل&lt;br /&gt;</t>
  </si>
  <si>
    <t>أنا ذاك الشعر لي هاجـت اوزانـه&lt;br /&gt;</t>
  </si>
  <si>
    <t>وانا فارس شعر وامسك عنان الخيل&lt;br /&gt;</t>
  </si>
  <si>
    <t>ومتى قالت مشت في ليل عميانه&lt;br /&gt;</t>
  </si>
  <si>
    <t>أنوّر شعـري بدربه وعـميت الليل&lt;br /&gt;</t>
  </si>
  <si>
    <t>تقول لي (ألو) انت سهيل غلطانه&lt;br /&gt;</t>
  </si>
  <si>
    <t>ترد تـقول لي يا مـرحـبا يا سهيـل&lt;br /&gt;</t>
  </si>
  <si>
    <t>أنا جيت استـفزّ رضاك يا فـلانه&lt;br /&gt;</t>
  </si>
  <si>
    <t>واغايض نهرك الدجله بنهر النيل&lt;br /&gt;</t>
  </si>
  <si>
    <t>واجاذب كل وردة شوق نعـسانه&lt;br /&gt;</t>
  </si>
  <si>
    <t>إذا هـب الهـوى والعـود قام يميـل&lt;br /&gt;</t>
  </si>
  <si>
    <t>أحبّـه لو عـليه الـروح شـرهانه&lt;br /&gt;</t>
  </si>
  <si>
    <t>واموت ف بسمته لو نصّها تمثيل&lt;br /&gt;</t>
  </si>
  <si>
    <t>إذا الصوره شعر والحس قيفانه&lt;br /&gt;</t>
  </si>
  <si>
    <t>وفـرشاة القـصيد تفصّـله تـفصيل&lt;br /&gt;</t>
  </si>
  <si>
    <t>أبا ارسم وردتين وْعـين شيهانه&lt;br /&gt;</t>
  </si>
  <si>
    <t>وقـلبٍ كل ما يـذوّبـه قـلب يـسيـل&lt;br /&gt;</t>
  </si>
  <si>
    <t>وابا ارسم عالمي من دون سكّانه&lt;br /&gt;</t>
  </si>
  <si>
    <t>وانا وضـوّي ودلـّه مبهّره بالهيل&lt;br /&gt;</t>
  </si>
  <si>
    <t>واذا قصدك عن الدمع وعن احزانه&lt;br /&gt;</t>
  </si>
  <si>
    <t>حفـظت الدمعه اللي بلـّلت منديل&lt;br /&gt;</t>
  </si>
  <si>
    <t>جيت اسأل الليـل  لمّـا طـوّل غـيابك&lt;br /&gt;</t>
  </si>
  <si>
    <t>كحل الظــلام</t>
  </si>
  <si>
    <t>وهلـّت دمـوع السـحاب وبلـّت احـداقي&lt;br /&gt;</t>
  </si>
  <si>
    <t>واخذت كحل الظلام وجيت لاهـدابك&lt;br /&gt;</t>
  </si>
  <si>
    <t>أشوف هي حنـّة اغصانك على اوراقي&lt;br /&gt;</t>
  </si>
  <si>
    <t>ملـّيت وانا انتـظر طـاريـك وعـتـابك&lt;br /&gt;</t>
  </si>
  <si>
    <t>حتى غـلا شـارع الأشـواق باعـمـاقي&lt;br /&gt;</t>
  </si>
  <si>
    <t>يـقـول.. كل الجـفا هـذا مـن اسـبـابـك&lt;br /&gt;</t>
  </si>
  <si>
    <t>ما يـدري اني بـري من طعـم خفـّاقي&lt;br /&gt;</t>
  </si>
  <si>
    <t>ما يدري انـّك قـفـلت مْن الزعـل بابـك&lt;br /&gt;</t>
  </si>
  <si>
    <t>ورقـّصت نار الغلا في نوتة احراقي&lt;br /&gt;</t>
  </si>
  <si>
    <t>وعـزمت حـزن القـصيد ونـام بكـتابك&lt;br /&gt;</t>
  </si>
  <si>
    <t>واخـذت للبرد منـّي بـشـت مـشراقـي&lt;br /&gt;</t>
  </si>
  <si>
    <t>والخيمه اللي بنت لي من على هضابك&lt;br /&gt;</t>
  </si>
  <si>
    <t>عـرّضتها للهـبـوب .. ومزّع ارواقي&lt;br /&gt;</t>
  </si>
  <si>
    <t>وعقدت لي حجاجك وكشــّرت لي نابك&lt;br /&gt;</t>
  </si>
  <si>
    <t>وجرّدتني من غلاك وضاقت اخلاقي&lt;br /&gt;</t>
  </si>
  <si>
    <t>جـيت آتـشـفـّـع بـمعـسـولك وعـنـّابـك&lt;br /&gt;</t>
  </si>
  <si>
    <t>وبغـصنك اللي تركت القلب له ساقي&lt;br /&gt;</t>
  </si>
  <si>
    <t>يكـفي ترى ما تحمّـل طـولـة غـيـابـك&lt;br /&gt;</t>
  </si>
  <si>
    <t>يكـفي زعل كان لك في خافـقي باقي&lt;br /&gt;</t>
  </si>
  <si>
    <t>من باب تـثبـيت الوعـي يا كـحـيـلان&lt;br /&gt;</t>
  </si>
  <si>
    <t>كـحـيـــلان</t>
  </si>
  <si>
    <t>لعـيـون دولـــه مجـتـمـعها ريـادي&lt;br /&gt;</t>
  </si>
  <si>
    <t>زرعت في صحراء الاحساس بستان&lt;br /&gt;</t>
  </si>
  <si>
    <t>يمكـن ألامـس فـكرة اهـل المـبادي&lt;br /&gt;</t>
  </si>
  <si>
    <t>أمثـّـل ( المكـتوم ) والاّ ( النهـيـّـّان )&lt;br /&gt;</t>
  </si>
  <si>
    <t>والاّ الشـيوخ الشـامخـه في بــلادي&lt;br /&gt;</t>
  </si>
  <si>
    <t>حـصان عـزّي يسـبق ف كل مـيدان&lt;br /&gt;</t>
  </si>
  <si>
    <t>وسهيل مجدي في سما العـز بادي&lt;br /&gt;</t>
  </si>
  <si>
    <t>والا انـتـقـدني واحـدٍ ما لـه لـســــان&lt;br /&gt;</t>
  </si>
  <si>
    <t>والاّ مـعـاه لـسـان .. ولـسان عادي&lt;br /&gt;</t>
  </si>
  <si>
    <t>أحاول اوصـل غـايـتي قـدر الامكان&lt;br /&gt;</t>
  </si>
  <si>
    <t>أصـنع نجـاحـي من كثـير انتـقادي&lt;br /&gt;</t>
  </si>
  <si>
    <t>والمرجـله في عـيون اهلها لها شـان&lt;br /&gt;</t>
  </si>
  <si>
    <t>مع اعـتـقـاد الـناس قـبل اعـتـقادي&lt;br /&gt;</t>
  </si>
  <si>
    <t>والسر في قـلوب الرجاجيـل ينصان&lt;br /&gt;</t>
  </si>
  <si>
    <t>والجاهـل بجـهـله يـزيـد الـتـمـادي&lt;br /&gt;</t>
  </si>
  <si>
    <t>ولو صحت في قلوب المقفّين يافلان&lt;br /&gt;</t>
  </si>
  <si>
    <t>ما فـيـهـم اللي يـسـتـمـع للمـنـادي&lt;br /&gt;</t>
  </si>
  <si>
    <t>وهـدايـة الله ما تحـصّــل بالاثـمــان&lt;br /&gt;</t>
  </si>
  <si>
    <t>والله يـهـــديـنـا وهـو خـيـر هـادي&lt;br /&gt;</t>
  </si>
  <si>
    <t>والصبر كـنز الروح والذل حـقران&lt;br /&gt;</t>
  </si>
  <si>
    <t>واللي ماعـنـده راي تـلـقاه غــادي&lt;br /&gt;</t>
  </si>
  <si>
    <t>وانا يابو عسـكـور إحـساس فـنـّـان&lt;br /&gt;</t>
  </si>
  <si>
    <t>أحـاول اشـرح فـكــرتي للعـبـادي&lt;br /&gt;</t>
  </si>
  <si>
    <t>تدري وش احلى بيت سوّاه حمـدان&lt;br /&gt;</t>
  </si>
  <si>
    <t>لعـيـون دولـــه مجـتمعـها ريـادي&lt;br /&gt;</t>
  </si>
  <si>
    <t>ما دام كثر الحرب من يد الانـسـان&lt;br /&gt;</t>
  </si>
  <si>
    <t>أفضل خيار نعيش من دون ايادي&lt;br /&gt;</t>
  </si>
  <si>
    <t>صاحبي اللي إذا غبت احـتـــــريك&lt;br /&gt;</t>
  </si>
  <si>
    <t>كـش مـلك</t>
  </si>
  <si>
    <t>أعشق ارضائك واخاف مْن ازعلك&lt;br /&gt;</t>
  </si>
  <si>
    <t>الخـلل ما كان في الأيّـام .. فـيك&lt;br /&gt;</t>
  </si>
  <si>
    <t>ليه طـيّـحـت فْ عـيـوني منـزلك&lt;br /&gt;</t>
  </si>
  <si>
    <t>التـواضـع نعـمــه .. ألله يْهـديـك&lt;br /&gt;</t>
  </si>
  <si>
    <t>وانت مغـرور وْ غـرورك يقـتلك&lt;br /&gt;</t>
  </si>
  <si>
    <t>إنت تدعس بنص وانا ادعس بريك&lt;br /&gt;</t>
  </si>
  <si>
    <t>شف هداوة بالي وْشف ما أعجلك&lt;br /&gt;</t>
  </si>
  <si>
    <t>كل ليـل تغـيب به وانا احـتـريـك&lt;br /&gt;</t>
  </si>
  <si>
    <t>وْكـل لـيـل تـردّنــي واسـتـقـبـلك&lt;br /&gt;</t>
  </si>
  <si>
    <t>وْكل دربٍ أعـشـقه دامـه يجـيك&lt;br /&gt;</t>
  </si>
  <si>
    <t>وانـت دربـي ما تـدانـيـه ارجـلك&lt;br /&gt;</t>
  </si>
  <si>
    <t>يعـتريـني حـزن ليتـه يـعـتــريك&lt;br /&gt;</t>
  </si>
  <si>
    <t>يبـدع ف حاضـرك لى مستـقبلك&lt;br /&gt;</t>
  </si>
  <si>
    <t>ساكـنٍ في خافـقي مـالك شـريك&lt;br /&gt;</t>
  </si>
  <si>
    <t>غـير حـبٍ لو تـضـحّـي به هَـلَـك&lt;br /&gt;</t>
  </si>
  <si>
    <t>لا تـساويـني بغـيـري واشتـكـيك&lt;br /&gt;</t>
  </si>
  <si>
    <t>للطـمـوح اللـي رقـى بي للـفـَـلك&lt;br /&gt;</t>
  </si>
  <si>
    <t>والله ان الحـر عـن ملـيـون ديـك&lt;br /&gt;</t>
  </si>
  <si>
    <t>كان شـكـل الديـك غـرّك واذهـلك&lt;br /&gt;</t>
  </si>
  <si>
    <t>كش ملك راحت على الحب وْعليك&lt;br /&gt;</t>
  </si>
  <si>
    <t>يعني وش عقب الوزير الاّ الملك&lt;br /&gt;</t>
  </si>
  <si>
    <t>في هَـلك إنتـه وحـيد أمّـك وابيـك&lt;br /&gt;</t>
  </si>
  <si>
    <t>بـس انا مانـي بْـواحـد من هَــلك&lt;br /&gt;</t>
  </si>
  <si>
    <t>كيف اجيك وكيف انا ابدى في غرامك&lt;br /&gt;</t>
  </si>
  <si>
    <t>كـلمة سـلام</t>
  </si>
  <si>
    <t>كيـف قـل لي أبتـدي لـك بالـكــــــلام&lt;br /&gt;</t>
  </si>
  <si>
    <t>لك أسـلـّم .. بسّ ما جـاني ســلامـك&lt;br /&gt;</t>
  </si>
  <si>
    <t>يعـني مسـتكـثر عليّ كلـمة ســــــلام&lt;br /&gt;</t>
  </si>
  <si>
    <t>وش أسوّي حتى أستـدعي اهـتمامك&lt;br /&gt;</t>
  </si>
  <si>
    <t>وافـتـح المـوضـوع يا بـدر التمـــام&lt;br /&gt;</t>
  </si>
  <si>
    <t>أبتــسـم لك أو أقـاطـع في كـلامـــك&lt;br /&gt;</t>
  </si>
  <si>
    <t>أو أجـيك بكـلمةٍ فـيها احـتــــــــــرام&lt;br /&gt;</t>
  </si>
  <si>
    <t>ما قــدرت ابـعـد مادام اني أمـامـك&lt;br /&gt;</t>
  </si>
  <si>
    <t>ولا قـدرت اذكر مفاهـيم الغــــــرام&lt;br /&gt;</t>
  </si>
  <si>
    <t>حرت بك واحترت بك خلي مـدامك&lt;br /&gt;</t>
  </si>
  <si>
    <t>ما يهـمّـك من غـدى بحبّك حطــــام&lt;br /&gt;</t>
  </si>
  <si>
    <t>أبتـدي بك حـب ياعـمـري عـلامـك&lt;br /&gt;</t>
  </si>
  <si>
    <t>ما تحـسّ احـساس من صابه هـيـام&lt;br /&gt;</t>
  </si>
  <si>
    <t>كان عن كل الهوى صار اعتصامك&lt;br /&gt;</t>
  </si>
  <si>
    <t>ما طلـبتـك غـير .. وعليك الـسـلام&lt;br /&gt;</t>
  </si>
  <si>
    <t>تفرّقنا السنين وْنجتمع والجَرح نفس الجَرح&lt;br /&gt;</t>
  </si>
  <si>
    <t>لا جمـع و لا طـرح</t>
  </si>
  <si>
    <t>على درب الفراق دموعنا تسبق خطاوينا&lt;br /&gt;</t>
  </si>
  <si>
    <t>شرحت ظروفنا للوقت لكن ما فهم للشرح&lt;br /&gt;</t>
  </si>
  <si>
    <t>صبرنا والصبر جَـمره ورا الاضـلاع كاوينا&lt;br /&gt;</t>
  </si>
  <si>
    <t>ترى وجه الـمتيّـم لو تبسّم لا تحسبه مرح&lt;br /&gt;</t>
  </si>
  <si>
    <t>أمانيه تـْهاوى من عيونه مثل امانيـنا&lt;br /&gt;</t>
  </si>
  <si>
    <t>بنى من ذكرياته في محيط العاطفه كم صرح&lt;br /&gt;</t>
  </si>
  <si>
    <t>لكن هاج المحيط وما لقى له ساحل وْمينا&lt;br /&gt;</t>
  </si>
  <si>
    <t>يا ناس العيد ماله لون وْلا له طعم وْلا له فرح&lt;br /&gt;</t>
  </si>
  <si>
    <t>واذا قلتوا وش الأسباب قلت الله يعافينا&lt;br /&gt;</t>
  </si>
  <si>
    <t>نلوم الوقت والقِصّه ما تبغي جمع والا ّطَرح&lt;br /&gt;</t>
  </si>
  <si>
    <t>لأن العيب .. من ربّي خلقنا ساكنٍ فينا&lt;br /&gt;</t>
  </si>
  <si>
    <t>لا تـدوّرهـا وهـي الـدنـيا تــدور&lt;br /&gt;</t>
  </si>
  <si>
    <t>لا تــدوّرها</t>
  </si>
  <si>
    <t>لا تـضـيّـعـني وانا ضـايـع مـعـاه&lt;br /&gt;</t>
  </si>
  <si>
    <t>دامـني أمـشـي أنا بـلـيّـا شـعــور&lt;br /&gt;</t>
  </si>
  <si>
    <t>من بـلاه اقـول مـيّــت مـن بـــلاه&lt;br /&gt;</t>
  </si>
  <si>
    <t>مـرّت الأيــام وسـنـيـن وشـهــور&lt;br /&gt;</t>
  </si>
  <si>
    <t>وكنت انا طايـر وطاير في هـواه&lt;br /&gt;</t>
  </si>
  <si>
    <t>لا اطلعـت قالـوا طلع بـدر البدور&lt;br /&gt;</t>
  </si>
  <si>
    <t>ولا اختفت تشتاقها الأرض وسماه&lt;br /&gt;</t>
  </si>
  <si>
    <t>الله اللـي زاد هـذا الـنـور .. نــور&lt;br /&gt;</t>
  </si>
  <si>
    <t>الله اللـي مـيـّـزه بـطـبـعـه وحـلاه&lt;br /&gt;</t>
  </si>
  <si>
    <t>قالوا من حسنه ضاعوا في بحور&lt;br /&gt;</t>
  </si>
  <si>
    <t>وقـلت هـو أصلاً أنا ضايـع وراه&lt;br /&gt;</t>
  </si>
  <si>
    <t>للمحـبّـه درب وفي دربـه كـسور&lt;br /&gt;</t>
  </si>
  <si>
    <t>واللي هو غـالي يعـرف مسـتـواه&lt;br /&gt;</t>
  </si>
  <si>
    <t>واللي ما يـلـعـب با يـلـعـبها بدور&lt;br /&gt;</t>
  </si>
  <si>
    <t>يعـطش بحبّه وانا اظـن جـفّ ماه&lt;br /&gt;</t>
  </si>
  <si>
    <t>خـلـّك بـسـيـحٍ ورا ظـبـي النفور&lt;br /&gt;</t>
  </si>
  <si>
    <t>وشوف قلبي كيف من زينه طواه&lt;br /&gt;</t>
  </si>
  <si>
    <t>لا حـكـى يعـني تغـرّد له طـيـور&lt;br /&gt;</t>
  </si>
  <si>
    <t>لعـنـبـوها كـيف تـلـفـت الانـتـبـاه&lt;br /&gt;</t>
  </si>
  <si>
    <t>ما فـكـّر الـريح يوم يـحـطـّم اغـصاني&lt;br /&gt;</t>
  </si>
  <si>
    <t>لا تسمع ولا توحي</t>
  </si>
  <si>
    <t>إن عمري اوراق وجروحي هي جروحي&lt;br /&gt;</t>
  </si>
  <si>
    <t>وان الـندى يرتمي مشـتاق لاحـضاني&lt;br /&gt;</t>
  </si>
  <si>
    <t>يـبـوح لـي بـالـغــــلا .. وابـادلــه بـوحـي&lt;br /&gt;</t>
  </si>
  <si>
    <t>وآسـمـّعـه ليـن يـدفـا الـبـرد بـالـحـاني&lt;br /&gt;</t>
  </si>
  <si>
    <t>والا انت يـاريـــح لا تـسـمـع ولا تـوحـي&lt;br /&gt;</t>
  </si>
  <si>
    <t>عكـّرت صفـو الحـياه ونـومي الهـاني&lt;br /&gt;</t>
  </si>
  <si>
    <t>وخلّـيت سـرّي مابيـن النـاس مـفـضوحي&lt;br /&gt;</t>
  </si>
  <si>
    <t>ياللي ذبحني ضماك ، وزدت بجـناني&lt;br /&gt;</t>
  </si>
  <si>
    <t>يا مـعـتـلي عـرش قـلـبـي حـاكـمٍ روحـي&lt;br /&gt;</t>
  </si>
  <si>
    <t>وشلون هانت عليك تسهّـر اجـفـاني ؟&lt;br /&gt;</t>
  </si>
  <si>
    <t>وتـقـفـل على الوصل بابٍ كان مـفـتـوحي&lt;br /&gt;</t>
  </si>
  <si>
    <t>وانا ترى تـوّني في الحـب ما امـداني&lt;br /&gt;</t>
  </si>
  <si>
    <t>ما كـان هـذا مـعـك يـا خـلـّي طـمـــوحـي&lt;br /&gt;</t>
  </si>
  <si>
    <t>سـافـرت والهم عـقـبـك جا و مـسّـاني&lt;br /&gt;</t>
  </si>
  <si>
    <t>طـيـفـك يـدل الخـفـوق ويـهـدم صـروحي&lt;br /&gt;</t>
  </si>
  <si>
    <t>بالله انا بانـشـدك قـل لي من الجـاني ؟&lt;br /&gt;</t>
  </si>
  <si>
    <t>هو غـموضك .. أو ان ذنبي من وضوحي&lt;br /&gt;</t>
  </si>
  <si>
    <t>خلاّك تـنسى الغـلا وتحطـّـم اغصاني&lt;br /&gt;</t>
  </si>
  <si>
    <t>وتجي وترحل وانا جروحي هي جروحي&lt;br /&gt;</t>
  </si>
  <si>
    <t>لا تـغـرِّك ضـحْـكـتي .. والاّ اسْـلــوْبـي&lt;br /&gt;</t>
  </si>
  <si>
    <t>لا تغـرّك ضحـكتـي</t>
  </si>
  <si>
    <t>أعْرف عْـزاز النفـوس مْن الـرديِّـه&lt;br /&gt;</t>
  </si>
  <si>
    <t>كَمْ وفوا لي ناس وكَمْ ناس اغدروا بي&lt;br /&gt;</t>
  </si>
  <si>
    <t>وْكَمْ كسَـبْت بْـطيب نـيَّه سـوء نـيَّـه&lt;br /&gt;</t>
  </si>
  <si>
    <t>نـاس .. مِن كـثر المـخـَادَع ما تـْتـوْبي&lt;br /&gt;</t>
  </si>
  <si>
    <t>وْنـَاس بـيْـضان وْصـدَاقـَتـْها نـديَّـه&lt;br /&gt;</t>
  </si>
  <si>
    <t>وْناس ٍاغلتـني ، وناس اغـلت جيوْبي&lt;br /&gt;</t>
  </si>
  <si>
    <t>وْنـاس ٍ تـْطـالـع ، ولـكـنـْها عـمـيَّـه&lt;br /&gt;</t>
  </si>
  <si>
    <t>كل هـذا .. والـجــروح تـْزيـد صـوْبـي&lt;br /&gt;</t>
  </si>
  <si>
    <t>والمـجَـامَـل والتـَّمَـلـُّـق والـخَـطـيَّـه&lt;br /&gt;</t>
  </si>
  <si>
    <t>ما يغَـيـِّـر ضحْـكة الـوجْـه الشـحــوْبي&lt;br /&gt;</t>
  </si>
  <si>
    <t>مَـد يـمـنى دوم ماهي مـوسـمـيَّـه&lt;br /&gt;</t>
  </si>
  <si>
    <t>ودِّي انـِّي أعْـطـي الـمـحْـتــَاج ثــوْبـي&lt;br /&gt;</t>
  </si>
  <si>
    <t>واعـطـي وَلا انـْتـظِــر رَدِّ العـطـيَّــه&lt;br /&gt;</t>
  </si>
  <si>
    <t>ما اجْمَع العَـالَم وَلا اقـول اسْمَعـوا بي&lt;br /&gt;</t>
  </si>
  <si>
    <t>نفـْسي مْن اطـْرَاء خـلق الله غـنيَّـه&lt;br /&gt;</t>
  </si>
  <si>
    <t>في بـَعَـض الاشـيـاء أتـْقـَـدَّم وانـوْبـي&lt;br /&gt;</t>
  </si>
  <si>
    <t>عَن بـني آدم جـمـيـع وْعـن بـنـيَّــه&lt;br /&gt;</t>
  </si>
  <si>
    <t>سَـجْـــــدةٍ تـَغـْـفِـر بَـها كـلّ الـذنـوبـي&lt;br /&gt;</t>
  </si>
  <si>
    <t>خـيـر مِن عـيْش الحـيَاه القـاحـليَّـه&lt;br /&gt;</t>
  </si>
  <si>
    <t>وْيَا مْسولفْ بي على الطرْق الكذوْبي&lt;br /&gt;</t>
  </si>
  <si>
    <t>عاقـَب الله من ظـلـَمْ نـَفـْس ٍ بريَّــه&lt;br /&gt;</t>
  </si>
  <si>
    <t>وْيَا صحـيب الخيـر يامثـبِّـت طـنـوْبي&lt;br /&gt;</t>
  </si>
  <si>
    <t>النصـيْـحَه روح الايـْمَـان الـقـويَّــه&lt;br /&gt;</t>
  </si>
  <si>
    <t>الصَّحـيْح مْن العـيـوب اللي تـشــوْبي&lt;br /&gt;</t>
  </si>
  <si>
    <t>قـوْلـَها في الـوَجْـه ، والنـيَّه مطيَّـه&lt;br /&gt;</t>
  </si>
  <si>
    <t>بَـارك الله في مـن اهْــدَاني عـيــوْبـي&lt;br /&gt;</t>
  </si>
  <si>
    <t>واشـْكرَه جـِداً على هـذي الهـَـــديَّه&lt;br /&gt;</t>
  </si>
  <si>
    <t>لا تلعَـن الفـقـر يالشَّاعِر وَلا تـشْـرَه&lt;br /&gt;</t>
  </si>
  <si>
    <t>لا تلعن الفـقــر</t>
  </si>
  <si>
    <t>رَسـول الامَّه فـقـير وْمَنْهجه سَامي&lt;br /&gt;</t>
  </si>
  <si>
    <t>لو كل وَاحـد حـزيـن تـْحـدَّه العَـبْـرَه&lt;br /&gt;</t>
  </si>
  <si>
    <t>لقـيْتـني أبْكي ظنوني على اوْهَامي&lt;br /&gt;</t>
  </si>
  <si>
    <t>لكنـِّي اصْبر على الشوق وْعلى أمْرَه&lt;br /&gt;</t>
  </si>
  <si>
    <t>وَاصد عَـنـَّه حـبيـبي لو أنـا ظـامي&lt;br /&gt;</t>
  </si>
  <si>
    <t>أسَـابق اليوم مِن فجْـرَه إلى عَـصْرَه&lt;br /&gt;</t>
  </si>
  <si>
    <t>واحَلـف والله ما تـَسْـبـقـني ايَّـامي&lt;br /&gt;</t>
  </si>
  <si>
    <t>أسْتـثمر اخـْطاء هذا اليـوم إلى بكرَه&lt;br /&gt;</t>
  </si>
  <si>
    <t>عشان ما تتعَب من احلامي اقدامي&lt;br /&gt;</t>
  </si>
  <si>
    <t>والحب جَمْرَه على جَمْرَه على جَمْرَه&lt;br /&gt;</t>
  </si>
  <si>
    <t>والبُعْد عَن من تحب الميْسَم الحَامي&lt;br /&gt;</t>
  </si>
  <si>
    <t>والزين ماهـو بْـزين الخَـد والبَشْـرَه&lt;br /&gt;</t>
  </si>
  <si>
    <t>الزين زيْن الخُلق والعَاتـِق السَّامي&lt;br /&gt;</t>
  </si>
  <si>
    <t>مْـدَاعـبات القـصـيد المَـرْنَه الخـَطرَه&lt;br /&gt;</t>
  </si>
  <si>
    <t>تـْنَـشـِّـط الـدَّم بي وتـزيـد بالهـامي&lt;br /&gt;</t>
  </si>
  <si>
    <t>قِد قال شيخ الشيوخ اللي سبَق عَصْرَه&lt;br /&gt;</t>
  </si>
  <si>
    <t>(يا مَرحـبا يا معـنـِّي خَط الاقـلامي)&lt;br /&gt;</t>
  </si>
  <si>
    <t>لا تـندفـع وتـقـول كـلمـة أحـبّــك&lt;br /&gt;</t>
  </si>
  <si>
    <t>لا تنـدفع</t>
  </si>
  <si>
    <t>وانتـه تـظـن انّي أنـا وانته اغـراب&lt;br /&gt;</t>
  </si>
  <si>
    <t>إدرس دراســه بين قـلبي و قـلبــك&lt;br /&gt;</t>
  </si>
  <si>
    <t>عـقب الدراسه ينولد بيننا اعـجاب&lt;br /&gt;</t>
  </si>
  <si>
    <t>خـلّ القـلوب تعـيش قـربي وقربـك&lt;br /&gt;</t>
  </si>
  <si>
    <t>وْخلّ الشهد من وجنة العمر ينساب&lt;br /&gt;</t>
  </si>
  <si>
    <t>خـّلي التلاقـي بيـن دربـي ودربــك&lt;br /&gt;</t>
  </si>
  <si>
    <t>أو باخـتـصــار آقـول خـليـنا أقـراب&lt;br /&gt;</t>
  </si>
  <si>
    <t>ياشمس شوف القلب كيف انعجب بك&lt;br /&gt;</t>
  </si>
  <si>
    <t>شوفـه حبيبي كيف في محبّتك ذاب&lt;br /&gt;</t>
  </si>
  <si>
    <t>شـوف الـقـصايـد كـلهـا تنـكـتب بك&lt;br /&gt;</t>
  </si>
  <si>
    <t>وانته لقـلبـي غـالـقٍ بعـض الابواب&lt;br /&gt;</t>
  </si>
  <si>
    <t>سهـم الغـرام اليـوم قـام ارتـفع بك&lt;br /&gt;</t>
  </si>
  <si>
    <t>وانته تأيّـس في العشق دونه اسباب&lt;br /&gt;</t>
  </si>
  <si>
    <t>معـنى أحبـّك .. يعنـي معنى أحبّك&lt;br /&gt;</t>
  </si>
  <si>
    <t>أحـلى دلـع ياسيّـدي بين الاحـباب&lt;br /&gt;</t>
  </si>
  <si>
    <t>مافيه ( فوق اللي ) ولا ( يا نديبي )&lt;br /&gt;</t>
  </si>
  <si>
    <t>لـبّـيـه</t>
  </si>
  <si>
    <t>هـذا كـلامٍ ما يـجـي مـنه مـصــلوح&lt;br /&gt;</t>
  </si>
  <si>
    <t>إخـتـار يـا .. لبـّيه والاّ .. حـسـيـبـي&lt;br /&gt;</t>
  </si>
  <si>
    <t>عـليـك يا شـف الـمعـاليـق والـروح&lt;br /&gt;</t>
  </si>
  <si>
    <t>وش فيك لامن جيت قلت ش تبي بي&lt;br /&gt;</t>
  </si>
  <si>
    <t>والصدر يطبخ شوق ويحن ويفـوح&lt;br /&gt;</t>
  </si>
  <si>
    <t>أجـيـك لـو غـيـرك يـبـي يهـتـني بي&lt;br /&gt;</t>
  </si>
  <si>
    <t>غـلاك طير وْخافـقي شـبك مطـروح&lt;br /&gt;</t>
  </si>
  <si>
    <t>والـظـنّ في مثـلك لو انـّه يـخـيـبـي&lt;br /&gt;</t>
  </si>
  <si>
    <t>ما قـمت أنافـس لايع الورق وآنوح&lt;br /&gt;</t>
  </si>
  <si>
    <t>وما شفتـني صابر وجرحك عطيبي&lt;br /&gt;</t>
  </si>
  <si>
    <t>وماشفت قلبي لا ظهر رقمك يشوح&lt;br /&gt;</t>
  </si>
  <si>
    <t>أرخـصت لك دمعـي وحالي وطيـبي&lt;br /&gt;</t>
  </si>
  <si>
    <t>كـنك قـدر مكـتوب لي داخـل اللـوح&lt;br /&gt;</t>
  </si>
  <si>
    <t>أقـدر أحـبّـك .. من شـبابـي لشيـبي&lt;br /&gt;</t>
  </si>
  <si>
    <t>ودامك سكـنت القلب لاتقول باروح&lt;br /&gt;</t>
  </si>
  <si>
    <t>لـبّـيك لـك يـم الـوصـل يـا حـبـيـبي&lt;br /&gt;</t>
  </si>
  <si>
    <t>خـلّيت لك قـلبي على طـول مفـتوح&lt;br /&gt;</t>
  </si>
  <si>
    <t>يمكن بعـد فـتره تـجي من نصيـبي&lt;br /&gt;</t>
  </si>
  <si>
    <t>ومواصـلك بين المخـاليـق مسموح&lt;br /&gt;</t>
  </si>
  <si>
    <t>بنـتٍ تمـر الضـلوع وبـيـتها بيـتها&lt;br /&gt;</t>
  </si>
  <si>
    <t>لحن الـمفارق</t>
  </si>
  <si>
    <t>ما غـيّـرتها السـنين وما تـغـيّـرت انـا&lt;br /&gt;</t>
  </si>
  <si>
    <t>يوم اكشفت عن مفاتنها وضمّيـتها&lt;br /&gt;</t>
  </si>
  <si>
    <t>قالت لي الحب وش هو قلت بيت الهنا&lt;br /&gt;</t>
  </si>
  <si>
    <t>ياليت ما لي خـفـوقٍ ينبض ولـيتها&lt;br /&gt;</t>
  </si>
  <si>
    <t>ولا انعست رمشها ما عاد تـسرف بنا&lt;br /&gt;</t>
  </si>
  <si>
    <t>يغـار قـمـيصها من لمـس جاكـيـتها&lt;br /&gt;</t>
  </si>
  <si>
    <t>لا هـزّت كـتـوفها كـبر ودلـع وانثـنى&lt;br /&gt;</t>
  </si>
  <si>
    <t>غصنٍ من الشوق إلى مال وتماديتها&lt;br /&gt;</t>
  </si>
  <si>
    <t>إن اقـبـل الله لـنا .. وان ادبــر الله لـنا&lt;br /&gt;</t>
  </si>
  <si>
    <t>أغلى المزايين واحلاهم شهر صيتها&lt;br /&gt;</t>
  </si>
  <si>
    <t>فـقـيرة الخصر والأرداف طفـرة غنا&lt;br /&gt;</t>
  </si>
  <si>
    <t>قالت يازين المطر قال المطـر جـيتها&lt;br /&gt;</t>
  </si>
  <si>
    <t>لين السحب حاصرتها من هناك وهنا&lt;br /&gt;</t>
  </si>
  <si>
    <t>قلت لسنا الشمس علّمني لا مرّيتها&lt;br /&gt;</t>
  </si>
  <si>
    <t>أبغي أشـوف السَـنا لا منه عانـق سنا&lt;br /&gt;</t>
  </si>
  <si>
    <t>خلـّـتني الـبارحـه وانا ما خـلـّـيتها&lt;br /&gt;</t>
  </si>
  <si>
    <t>وغنـّيت لحن المفارق والهجر والعنا&lt;br /&gt;</t>
  </si>
  <si>
    <t>وللحـين وانا ضـلوعي بيتها بيتها&lt;br /&gt;</t>
  </si>
  <si>
    <t>ما غـيّـرته السـنيـن وما تغـيّـرت انـا&lt;br /&gt;</t>
  </si>
  <si>
    <t>لعـب الزمن ماهو مثـل باقـي العـاب&lt;br /&gt;</t>
  </si>
  <si>
    <t>لعـبة زمـن</t>
  </si>
  <si>
    <t>إلعب على كـيفـك واذا تـروم لا تـّـوب&lt;br /&gt;</t>
  </si>
  <si>
    <t>بَيْـجـيك يـوم وْتـنـدفـن تحـت لـتــراب&lt;br /&gt;</t>
  </si>
  <si>
    <t>عقـب الدفن بَتْعَـرف وش يعني لعوب&lt;br /&gt;</t>
  </si>
  <si>
    <t>لو نك فَـتحـت ابـواب لك غَـالـق ابوَاب&lt;br /&gt;</t>
  </si>
  <si>
    <t>ولو نك تعـرف العـيب العـيب عَـذروب&lt;br /&gt;</t>
  </si>
  <si>
    <t>بديـت أكـتب واجـلـب كْـتـاب بكْـتـاب&lt;br /&gt;</t>
  </si>
  <si>
    <t>وآخذ معَـانـيـهـن واخـلـّيـهـن بْـصـوب&lt;br /&gt;</t>
  </si>
  <si>
    <t>إذا الـشـعـر يا نـاس قـد جاب ما جاب&lt;br /&gt;</t>
  </si>
  <si>
    <t>وان جاك شِعري بالفعِـل جَاك مكتوب&lt;br /&gt;</t>
  </si>
  <si>
    <t>هـذا وانـا أرقـى عـلى كـل مـرقــاب&lt;br /&gt;</t>
  </si>
  <si>
    <t>أسري بـليل الضدّ من فـوق عَـرقـوب&lt;br /&gt;</t>
  </si>
  <si>
    <t>هذا وانا أشـّر وهي تـْطـيـر أســراب&lt;br /&gt;</t>
  </si>
  <si>
    <t>بيـض الحَـمام تـْطـيـر ما تحمل ذنوب&lt;br /&gt;</t>
  </si>
  <si>
    <t>هذا وانـا تـايــب وإبـلـيــــس ما تــاب&lt;br /&gt;</t>
  </si>
  <si>
    <t>هـذا وانـا أنـعَــت وهـو ضَـــيـّـع دروب&lt;br /&gt;</t>
  </si>
  <si>
    <t>هذا وانـا أضـحَـك وهو يـضـحـك بْنـاب&lt;br /&gt;</t>
  </si>
  <si>
    <t>ثوبي ستـيـر وْصاحـبي عَـاري الثـوب&lt;br /&gt;</t>
  </si>
  <si>
    <t>هذا وانـا اعـدّ الـخَـــطا عـَـد لـتــــراب&lt;br /&gt;</t>
  </si>
  <si>
    <t>ينعد كيـف انعــد وهـو كان محـسوب&lt;br /&gt;</t>
  </si>
  <si>
    <t>بعض البشر تحسب على كيف الاسباب&lt;br /&gt;</t>
  </si>
  <si>
    <t>وبعض البشر من دون سِـبّه ومطلوب&lt;br /&gt;</t>
  </si>
  <si>
    <t>كلّ يحسب احساب وآنا احسب حساب&lt;br /&gt;</t>
  </si>
  <si>
    <t>وْكلّ يجـي باسلـوب وآنا لي اسـلوب&lt;br /&gt;</t>
  </si>
  <si>
    <t>بَــابٍ فـتـح من بَـاب والـبـــاب كَــذّاب&lt;br /&gt;</t>
  </si>
  <si>
    <t>بَـابٍ إذا يـفـتـح تـرى الـباب مَـكْـذوب&lt;br /&gt;</t>
  </si>
  <si>
    <t>هـذا وانا اغـنـّي وانـا اقـول سَـحّـــاب&lt;br /&gt;</t>
  </si>
  <si>
    <t>سَحّاب يَـمطر صوب وانا أمطر بْـصوب&lt;br /&gt;</t>
  </si>
  <si>
    <t>مثل العـروق تـْجيـس وتدق الاعـصَاب&lt;br /&gt;</t>
  </si>
  <si>
    <t>أو مثـل سَاحِـر طـار في الجو مجلـوب&lt;br /&gt;</t>
  </si>
  <si>
    <t>من هو يأمـِّن يـمشي بْـليل في غَاب&lt;br /&gt;</t>
  </si>
  <si>
    <t>بعض العَسَل يا صاحبي سَمّ مـشروب&lt;br /&gt;</t>
  </si>
  <si>
    <t>هذا هَـدفـيه صـبتـه وْصَـاب بصـواب&lt;br /&gt;</t>
  </si>
  <si>
    <t>صـوب الذي صَـوَّب وَلا صـاب مَصـيـوب&lt;br /&gt;</t>
  </si>
  <si>
    <t>بـحـرٍ غـزيـر وْطـامي الـبـحـر عَـبّـاب&lt;br /&gt;</t>
  </si>
  <si>
    <t>ونَــارٍ تـطَــفـّـي نـَـار من حَــرّ لاهــوب&lt;br /&gt;</t>
  </si>
  <si>
    <t>حَـدّ عـليه عـيــون والـنـاس رقـّـــاب&lt;br /&gt;</t>
  </si>
  <si>
    <t>وْحَـدّ اختـفى لو كان بالحـيل مَـرقـوب&lt;br /&gt;</t>
  </si>
  <si>
    <t>حَـدّ يشـلّ سـلاح وْحَـد شايـل حـراب&lt;br /&gt;</t>
  </si>
  <si>
    <t>وحَدٍّ يِعَشْق شْروق وْحَد يعشق غروب&lt;br /&gt;</t>
  </si>
  <si>
    <t>حَدّ يشيل الـهَم في ضَـرب الاصـحاب&lt;br /&gt;</t>
  </si>
  <si>
    <t>كل من ضَرب في يوم له يـوم مَـضروب&lt;br /&gt;</t>
  </si>
  <si>
    <t>وآنا مـعَــادِل آخـذ الحُـب لاحـبــــاب&lt;br /&gt;</t>
  </si>
  <si>
    <t>وْكـلّ يحب الطـيـب .. الطـيب محبوب&lt;br /&gt;</t>
  </si>
  <si>
    <t>قـالـوا سَهَـل إنـّي أنـا أفـتـح الـبـاب&lt;br /&gt;</t>
  </si>
  <si>
    <t>وانا هـويت الـصـعـب لو دارت حـــروب&lt;br /&gt;</t>
  </si>
  <si>
    <t>لعـبَه وانا ألعَـب عـلى كـل الالـعـاب&lt;br /&gt;</t>
  </si>
  <si>
    <t>طبـعي أنـا غَـالـب ولا آكـون مَـغـلـوب&lt;br /&gt;</t>
  </si>
  <si>
    <t>سألت عنـّك وانت تـسأل عـنـّي&lt;br /&gt;</t>
  </si>
  <si>
    <t>للـّه دَرّك</t>
  </si>
  <si>
    <t>لان الغـلا في قـلوبـنا متـحـرّك&lt;br /&gt;</t>
  </si>
  <si>
    <t>أصفر خضر أحمر سماوي بنّي&lt;br /&gt;</t>
  </si>
  <si>
    <t>لى غـرّني إليـوم ما قـد غـَرّك&lt;br /&gt;</t>
  </si>
  <si>
    <t>لكـنّ بالـبـّس قـصـيــدي جـنـّي&lt;br /&gt;</t>
  </si>
  <si>
    <t>يالين يـسـمعها كـفا الله شــرّك&lt;br /&gt;</t>
  </si>
  <si>
    <t>هي غـلطةٍ منـّك و غلطه منـّي&lt;br /&gt;</t>
  </si>
  <si>
    <t>لكـن أنا يا صـاحـبي ما اضرّك&lt;br /&gt;</t>
  </si>
  <si>
    <t>عـنـّك كـلام النـاس والاّ عَـنـّي&lt;br /&gt;</t>
  </si>
  <si>
    <t>الشوق بارد وانت ويش يْحرّك&lt;br /&gt;</t>
  </si>
  <si>
    <t>كنـّك تدوّر ف الرحـيل و كنـّي&lt;br /&gt;</t>
  </si>
  <si>
    <t>أريد أمـرّك واسـتحي ما امـرّك&lt;br /&gt;</t>
  </si>
  <si>
    <t>يا مْجـنـّنٍ مـشـاعـري جنـّنـّي&lt;br /&gt;</t>
  </si>
  <si>
    <t>أمــوت في جْـنـانـك و لله درّك&lt;br /&gt;</t>
  </si>
  <si>
    <t>صدك عـطل لكن ماهـو بفنـّي&lt;br /&gt;</t>
  </si>
  <si>
    <t>لا عـاد تبعـد والبعــد ما سَـرّك&lt;br /&gt;</t>
  </si>
  <si>
    <t>جمال شوقي من غلاك تحنـّي&lt;br /&gt;</t>
  </si>
  <si>
    <t>وشلـون تبغـيها لا رحت تبرِّك&lt;br /&gt;</t>
  </si>
  <si>
    <t>تبغى كلام الصدق انا لو انـّي&lt;br /&gt;</t>
  </si>
  <si>
    <t>ماذقت حلوك مااشتكي من مُرّك&lt;br /&gt;</t>
  </si>
  <si>
    <t>أمانـتـك زدنـي غــلا وأمّـنـّي&lt;br /&gt;</t>
  </si>
  <si>
    <t>واواعدك واصدق معك وآبرّك&lt;br /&gt;</t>
  </si>
  <si>
    <t>للحين يا اغلى من سِعِر نفط العراق&lt;br /&gt;</t>
  </si>
  <si>
    <t>لـم تـــرى</t>
  </si>
  <si>
    <t>سِعِر الذهب في سويسرا وانجلترا&lt;br /&gt;</t>
  </si>
  <si>
    <t>وانا عـليـك آحـن يا حـلـو الـمـــذاق&lt;br /&gt;</t>
  </si>
  <si>
    <t>والنـاس ما تـدري لكـن قـلبك درى&lt;br /&gt;</t>
  </si>
  <si>
    <t>خـلـّيتني أخـسـر مـنافـسـة السـباق&lt;br /&gt;</t>
  </si>
  <si>
    <t>آقــدّمــك قــدّام .. وتـعـــــــوّد ورا&lt;br /&gt;</t>
  </si>
  <si>
    <t>يا ميـر قـلب مْـتـيـّـمك ترى الفراق&lt;br /&gt;</t>
  </si>
  <si>
    <t>في ذمّـتـي ما هـوب طـبـع الأمـرا&lt;br /&gt;</t>
  </si>
  <si>
    <t>صاحبك له سمعه على أوسع نطاق&lt;br /&gt;</t>
  </si>
  <si>
    <t>ظـــلالـه لـحـالـه لخـلــق الله ذرى&lt;br /&gt;</t>
  </si>
  <si>
    <t>لكـنـّـك تحـمـّــله حـمـلٍ ما يـطــاق&lt;br /&gt;</t>
  </si>
  <si>
    <t>ويـقـوم به مثـل الحـصان الأبجـرا&lt;br /&gt;</t>
  </si>
  <si>
    <t>سرّيت قـلبي في رجا لحظة عـناق&lt;br /&gt;</t>
  </si>
  <si>
    <t>واخلفت وعـدك ليت قلبي ماسرى&lt;br /&gt;</t>
  </si>
  <si>
    <t>والجمله اللي ما تجي ضمن السياق&lt;br /&gt;</t>
  </si>
  <si>
    <t>ما تـنـكـتـب أصـلاً ولا هي تـنـقرا&lt;br /&gt;</t>
  </si>
  <si>
    <t>وكان احترقت من الهجر موت احتراق&lt;br /&gt;</t>
  </si>
  <si>
    <t>إلاّ بـعــد باقـول لـه إعـصــا ورى&lt;br /&gt;</t>
  </si>
  <si>
    <t>لأنـّي مْـحـذرك مـن يـوم الـفــراق&lt;br /&gt;</t>
  </si>
  <si>
    <t>اللي يـذلّ اهـل المـدن واهل القرى&lt;br /&gt;</t>
  </si>
  <si>
    <t>مْحـذرنـّـك والـعـروق اللي دِقــاق&lt;br /&gt;</t>
  </si>
  <si>
    <t>ما ينـفـعـن وجـروح قـلبي ما بَرى&lt;br /&gt;</t>
  </si>
  <si>
    <t>ولكن خـيلي يشـبهـه ذاك الـبـراق&lt;br /&gt;</t>
  </si>
  <si>
    <t>ما كـنـّه الاّ يـوم أقـبل ( لم تـرى )&lt;br /&gt;</t>
  </si>
  <si>
    <t>وخلـّيتني أخـسر منافـسة السـباق&lt;br /&gt;</t>
  </si>
  <si>
    <t>وآقــدّمــك قـــدّام .. وتـعـــوّد ورا&lt;br /&gt;</t>
  </si>
  <si>
    <t>ماقد عصاني بعيـشتي عـمر دنياي&lt;br /&gt;</t>
  </si>
  <si>
    <t>ليـل وراه ليـل</t>
  </si>
  <si>
    <t>و لوني أبا احـكي كـيف أقـدر أحاكـيه&lt;br /&gt;</t>
  </si>
  <si>
    <t>مدري وش اللي جاب هالحظ ويّاي&lt;br /&gt;</t>
  </si>
  <si>
    <t>كل من شكـيت لـشخـصٍ لقـيـتها فــيه&lt;br /&gt;</t>
  </si>
  <si>
    <t>بلـواي أصـلاً كـلـّه العـمـر بـلـواي&lt;br /&gt;</t>
  </si>
  <si>
    <t>ما ابـيـه و يالـيت اقـدر آقـول ما ابـيه&lt;br /&gt;</t>
  </si>
  <si>
    <t>لاني بعـطـشـانٍ ولا شـارب الـماي&lt;br /&gt;</t>
  </si>
  <si>
    <t>و لانـي أنا مـاخـذ و لانـي بـمعــطـيـه&lt;br /&gt;</t>
  </si>
  <si>
    <t>لاني أنا المـذكور و لاني بـمنـساي&lt;br /&gt;</t>
  </si>
  <si>
    <t>مـدري أنا اللي غـالي أو إنـّي اغـلـيه&lt;br /&gt;</t>
  </si>
  <si>
    <t>أحسب خطاي وكل خطوه بممشاي&lt;br /&gt;</t>
  </si>
  <si>
    <t>أمشي برمش رضاه لو رمش بامشيه&lt;br /&gt;</t>
  </si>
  <si>
    <t>عشت بغرام الموت باحساس منفاي&lt;br /&gt;</t>
  </si>
  <si>
    <t>مـدري لأيـّـة غــربـه الـيـوم أنـفــيــه&lt;br /&gt;</t>
  </si>
  <si>
    <t>ذوّبت لك عـمري مثل سكـّر بـشاي&lt;br /&gt;</t>
  </si>
  <si>
    <t>عـمـر الحـيا يا سـكـّـر العـمـر أمـلـيه&lt;br /&gt;</t>
  </si>
  <si>
    <t>كل الحواس تقول وش جاي وش جاي&lt;br /&gt;</t>
  </si>
  <si>
    <t>خايـف تضـيع آصابعـي بصـبع إيديه&lt;br /&gt;</t>
  </si>
  <si>
    <t>أبغي أشـبّـه نظـرتي تـرسـم خـطاي&lt;br /&gt;</t>
  </si>
  <si>
    <t>حـتى القـصـيـده ما لقـت أيّ تـشـبـيـه&lt;br /&gt;</t>
  </si>
  <si>
    <t>مدري يا عازف عوده بحزن والناي&lt;br /&gt;</t>
  </si>
  <si>
    <t>ما اقـدر ألـمـّه ولا بعـد أقــدر اطـريـه&lt;br /&gt;</t>
  </si>
  <si>
    <t>قالوا لي هذا حزنك وقلت ش الراي&lt;br /&gt;</t>
  </si>
  <si>
    <t>أيّـة حـزن ، أيّـة كـآبـه .. شَ اسـمـّـيه&lt;br /&gt;</t>
  </si>
  <si>
    <t>يـومي أنا هـذا .. أنا عـشت دنـيـاي&lt;br /&gt;</t>
  </si>
  <si>
    <t>لـيـلٍ وراه اللـيــل وش عـقـبـه يجـيـه&lt;br /&gt;</t>
  </si>
  <si>
    <t>عـشـت بـزمانٍ قـلـت للطـير مـولاي&lt;br /&gt;</t>
  </si>
  <si>
    <t>كـل مـن رفـع جـنـحـان فـزّيـت لـبّـيـه&lt;br /&gt;</t>
  </si>
  <si>
    <t>يا هجوسي للزمن حكمه وللمهموم والي&lt;br /&gt;</t>
  </si>
  <si>
    <t>ليه .. وْ كيف .. وْ عن .. وْ من</t>
  </si>
  <si>
    <t>والبنادم راس مالـه عـزّتـه والله وكـيله&lt;br /&gt;</t>
  </si>
  <si>
    <t>إعتـزالي للحياه المغـريه غير اعتـزالي&lt;br /&gt;</t>
  </si>
  <si>
    <t>والدروب الدائريّه والدروب المسـتطيله&lt;br /&gt;</t>
  </si>
  <si>
    <t>وْمستحيلات الدروب آحبّها والإستحالي&lt;br /&gt;</t>
  </si>
  <si>
    <t>ما تخوّفـني الدروب الكايده والمستحيله&lt;br /&gt;</t>
  </si>
  <si>
    <t>هيبتي فعلاً تسولف به رجال وْراس مالي&lt;br /&gt;</t>
  </si>
  <si>
    <t>ذكر شيخٍ لا وقف وقفته تغني عن جزيله&lt;br /&gt;</t>
  </si>
  <si>
    <t>والقصيد يْقاسم الإحساس والبيت ارتجالي&lt;br /&gt;</t>
  </si>
  <si>
    <t>عنـّي الساري لا منـِّك ضقت والطرقه طويله&lt;br /&gt;</t>
  </si>
  <si>
    <t>لا تهاب الكوس والاّ ترهبك ريح الشمالي&lt;br /&gt;</t>
  </si>
  <si>
    <t>دامك تعـرف النصر ماهي تشابهه الفشيله&lt;br /&gt;</t>
  </si>
  <si>
    <t>لين تلقى لك وطن كنّه من الفكر الخـيالي&lt;br /&gt;</t>
  </si>
  <si>
    <t>ينتمي لك وانت من زود المحبّه تنتمي له&lt;br /&gt;</t>
  </si>
  <si>
    <t>وان سألت اجاوبك لكنّ بطرح لك سؤالي&lt;br /&gt;</t>
  </si>
  <si>
    <t>والسـؤال اللي أنا بطـرحه لا تطلب بديله&lt;br /&gt;</t>
  </si>
  <si>
    <t>من يعـلـّم الاغـنيا اللي يحـبّـون الـريـالي&lt;br /&gt;</t>
  </si>
  <si>
    <t>عن كرم حاتـم وفـلسـفـته ووقـفـته النبـيله&lt;br /&gt;</t>
  </si>
  <si>
    <t>وْمن يفهّم الاغبيا إن البحر ماهوب حالي&lt;br /&gt;</t>
  </si>
  <si>
    <t>لا تلاطم موجه وحوّل على التربه مسيله&lt;br /&gt;</t>
  </si>
  <si>
    <t>وْمن يترجم لي رموز الوقت وظروف الليالي&lt;br /&gt;</t>
  </si>
  <si>
    <t>كل رمزٍ له حـروف وْكل حـرفٍ فـيه ميـله&lt;br /&gt;</t>
  </si>
  <si>
    <t>وْمن يسولف لي عن دْموع الغلا من عين غالي&lt;br /&gt;</t>
  </si>
  <si>
    <t>وْعن أحاسيس الشجر لا غرّقه مزن المخيله&lt;br /&gt;</t>
  </si>
  <si>
    <t>وْعن تـفاصيل الكلام اللي أبيه وْما طرى لي&lt;br /&gt;</t>
  </si>
  <si>
    <t>وْعن تخـبّاط المضـيّع يوم ما حصّـل دليـله&lt;br /&gt;</t>
  </si>
  <si>
    <t>وْعن حنين النوق لا منها رَعَت خضر المفالي&lt;br /&gt;</t>
  </si>
  <si>
    <t>وْعن غرام الوادي اللي له سنه ما مَر سيله&lt;br /&gt;</t>
  </si>
  <si>
    <t>وْعن صقورٍ ما تطيح الاّ على روس الجبالي&lt;br /&gt;</t>
  </si>
  <si>
    <t>ليه قامت كل عـصفـورٍ تجي له تـنثـني له&lt;br /&gt;</t>
  </si>
  <si>
    <t>وْعن نهارٍ أشرقت شمسه ولا شفت الظلالي&lt;br /&gt;</t>
  </si>
  <si>
    <t>وعن طمـوحٍ يمتـلك غايه لكن ماله وسيله&lt;br /&gt;</t>
  </si>
  <si>
    <t>وْعن عـلومٍ ما تـقـال وْعن عـلومٍ لو تـقـالي&lt;br /&gt;</t>
  </si>
  <si>
    <t>كان ميّزنا مابين اهل التقى واهل الرذيله&lt;br /&gt;</t>
  </si>
  <si>
    <t>وْكيف كل انسان يطمح بانَّه الشخص المثالي&lt;br /&gt;</t>
  </si>
  <si>
    <t>وْكيف انا قلبي سعـيد وْنفـسي ألقاها عليله&lt;br /&gt;</t>
  </si>
  <si>
    <t>وْكيف تعبر فرحة البنت اليتيمه من خلالي&lt;br /&gt;</t>
  </si>
  <si>
    <t>وْكيف أزرع حزنها فرحه وضحكتها حصيله&lt;br /&gt;</t>
  </si>
  <si>
    <t>وْكيف اكوِّن دولةٍ في القدس من دون احتلالي&lt;br /&gt;</t>
  </si>
  <si>
    <t>وْكيف انصّب حاكمٍ واعي وطلاّته جميله&lt;br /&gt;</t>
  </si>
  <si>
    <t>وْكيف اخلـّي إسمي مْقدّر إذا ذكروا مجالي&lt;br /&gt;</t>
  </si>
  <si>
    <t>وْكيف اداوي بالكرم تـفاهـة النفـس البخـيله&lt;br /&gt;</t>
  </si>
  <si>
    <t>وْكيف اوضّف جهدي لتحقيق صعبات الامالي&lt;br /&gt;</t>
  </si>
  <si>
    <t>وْكيف يجيني ما تمنـّيته وانا وشلون أجي له&lt;br /&gt;</t>
  </si>
  <si>
    <t>وْليه حـظّي ما يساعـدني إذا قـلّ احـتمالي&lt;br /&gt;</t>
  </si>
  <si>
    <t>وْليه غـلطات الزميل المحترم يجرح زميله&lt;br /&gt;</t>
  </si>
  <si>
    <t>وْليه ليـلي ما يقـدّرني وانا سـاهـر لحـالي&lt;br /&gt;</t>
  </si>
  <si>
    <t>وْليه صبـحي ما يفـرّحـني كثـيره أو قـليـله&lt;br /&gt;</t>
  </si>
  <si>
    <t>وْليه ظهري بيّح لصبحي سبب قلّة وصالي&lt;br /&gt;</t>
  </si>
  <si>
    <t>وْليه عصري يشتكي ظهره وظلمه عند ليله&lt;br /&gt;</t>
  </si>
  <si>
    <t>وْليه ما تخلى قلوب المسلمين مْن التعالي&lt;br /&gt;</t>
  </si>
  <si>
    <t>وْليه جـفـني ما تـبكـّيه الحـمام ولا هـديـله&lt;br /&gt;</t>
  </si>
  <si>
    <t>ليه والاّ كيف والاّ عَن ومـن هذا سـؤالي&lt;br /&gt;</t>
  </si>
  <si>
    <t>جاوبه بالطرقي اللي طرقتك طرقه طويله&lt;br /&gt;</t>
  </si>
  <si>
    <t>ولا تضايق للزمن حكمه وللمهموم والي&lt;br /&gt;</t>
  </si>
  <si>
    <t>والـبنادم راس مـالـه عِـزّتـه والله وكـيـله&lt;br /&gt;</t>
  </si>
  <si>
    <t>جَرَحْت قلب الغـرام وْ زدت في عْنَادك&lt;br /&gt;</t>
  </si>
  <si>
    <t>ما كـان له داعـي</t>
  </si>
  <si>
    <t>تبغي الصَّراحَه.. ترى ما كان له داعي&lt;br /&gt;</t>
  </si>
  <si>
    <t>من ارْبَع شهـور كثر الصد وش فادك ؟&lt;br /&gt;</t>
  </si>
  <si>
    <t>ما غير حرّضت طول الليل لاخضاعي&lt;br /&gt;</t>
  </si>
  <si>
    <t>طـيَّرت الاشْـواق من مَرْفـاك وبْـلادك&lt;br /&gt;</t>
  </si>
  <si>
    <t>وذبْلت رسَايـلك ، ما جاني بها ساعي&lt;br /&gt;</t>
  </si>
  <si>
    <t>يا زيـن تـتوقـَّع ان اللي حـصَل زادك&lt;br /&gt;</t>
  </si>
  <si>
    <t>بالعـكـس ما زادك الاّ زاد فـ اوجاعي&lt;br /&gt;</t>
  </si>
  <si>
    <t>إللي محيِّـرني انـِّك في الزَّعـَل عادك&lt;br /&gt;</t>
  </si>
  <si>
    <t>للشـَّك ولهَـرْجَة الواشـين تـنصـاعي&lt;br /&gt;</t>
  </si>
  <si>
    <t>لا يْكـون شَيّ ٍ في بالك صاير مْرَادك&lt;br /&gt;</t>
  </si>
  <si>
    <t>أخـاف قـاعِــد تـفـكـِّـر تـلـوي ذراعي&lt;br /&gt;</t>
  </si>
  <si>
    <t>هَذي وَلا الحِلم سـولفها على رْقادك&lt;br /&gt;</t>
  </si>
  <si>
    <t>وشـلون تـبغـي تسـوِّيْها وانـا وَاعـي&lt;br /&gt;</t>
  </si>
  <si>
    <t>لو دَمْعـتك سـولفـت لكـبود حـسَّـادك&lt;br /&gt;</t>
  </si>
  <si>
    <t>كـان الرعـيِّـه تـقـيِّـم قـيْـمَـة الـراعي&lt;br /&gt;</t>
  </si>
  <si>
    <t>من ارْبَع شهور وانت مْطوِّل عْنادك&lt;br /&gt;</t>
  </si>
  <si>
    <t>اسْمَع ترى صِدْق ما للي حَصَل داعي&lt;br /&gt;</t>
  </si>
  <si>
    <t>صارت الدنيا غريـبه وصـرت انا متولـّه&lt;br /&gt;</t>
  </si>
  <si>
    <t>ما يشـلّ الـراس</t>
  </si>
  <si>
    <t>عـشـتها حـلـمٍ خـيالي والـغـريـب لـحـالي&lt;br /&gt;</t>
  </si>
  <si>
    <t>عـشتها إبكـل راحه واصبحت لي مْملـّه&lt;br /&gt;</t>
  </si>
  <si>
    <t>عـشـتها في إبـتـسامـه وعـشـتها غـربالي&lt;br /&gt;</t>
  </si>
  <si>
    <t>ذاك دربٍ إلحـبـيـبي قـلت ذاك اسهـل له&lt;br /&gt;</t>
  </si>
  <si>
    <t>وهذا دربي لو طـويل اسهل لي وأسوى لي&lt;br /&gt;</t>
  </si>
  <si>
    <t>لو طـريقي في عـنا أودرب انا ما ادلـّه&lt;br /&gt;</t>
  </si>
  <si>
    <t>أحـسن آضـيّع طـريـقي لـو بـربع الخالي&lt;br /&gt;</t>
  </si>
  <si>
    <t>آنا ظاري ع الصعايب ، الصعب أوصل له&lt;br /&gt;</t>
  </si>
  <si>
    <t>الصعـب سهـلٍ علـيـّه ، الصعـب يحلالي&lt;br /&gt;</t>
  </si>
  <si>
    <t>الصعـب لو هو صـعـب والله انا لا آذلـّه&lt;br /&gt;</t>
  </si>
  <si>
    <t>لا أذل عـيـنه لاجـلها في قـولي وأفــعالي&lt;br /&gt;</t>
  </si>
  <si>
    <t>ما يـشـل الـراس إلاّ لي يـحـطـه يْشَـلــّـه&lt;br /&gt;</t>
  </si>
  <si>
    <t>وما يوطـّي راس دايـم في العلا أو عالي&lt;br /&gt;</t>
  </si>
  <si>
    <t>كان طـبعـه مختـلف أو كلمـته في محلـّه&lt;br /&gt;</t>
  </si>
  <si>
    <t>هو رزيــن ولا حـكى يعـني تـقوم جبالي&lt;br /&gt;</t>
  </si>
  <si>
    <t>مـيـزتـه حـسـنه طبـيعي صار كلـّه كلـّه&lt;br /&gt;</t>
  </si>
  <si>
    <t>هو على بعـضه حـلو من حـسـنه القـتالي&lt;br /&gt;</t>
  </si>
  <si>
    <t>لكـن اللي إسـتـوى .. الطيـن زاده بـلـّه&lt;br /&gt;</t>
  </si>
  <si>
    <t>ورحـت انا في درب ثـاني مالها أو مالي&lt;br /&gt;</t>
  </si>
  <si>
    <t>باخـتـصـار آقـول هـذا خـلّ فـارق خلّه&lt;br /&gt;</t>
  </si>
  <si>
    <t>خِـلٍّ يحلــّي حـياته بشـخـص ثـاني بْدالي&lt;br /&gt;</t>
  </si>
  <si>
    <t>وبصـراحه .. كل كلـمه قـلـتـها مـتولـّه&lt;br /&gt;</t>
  </si>
  <si>
    <t>إلـ (دبي) وإلـ (دبي) وهي (دبي) ف بالي&lt;br /&gt;</t>
  </si>
  <si>
    <t>القلب شال الحب والحب شاله&lt;br /&gt;</t>
  </si>
  <si>
    <t>مدخـل غـرامي</t>
  </si>
  <si>
    <t>مدخـل غـرامي والأحاسيس حوله&lt;br /&gt;</t>
  </si>
  <si>
    <t>وضاع الفكر مابين حاله وحاله&lt;br /&gt;</t>
  </si>
  <si>
    <t>واسهل حلوله صارت اصعب حلوله&lt;br /&gt;</t>
  </si>
  <si>
    <t>الحسن لي يفرض علينا سؤاله&lt;br /&gt;</t>
  </si>
  <si>
    <t>كيـف الربيع امتـد لاربع فـصـوله&lt;br /&gt;</t>
  </si>
  <si>
    <t>كيف ابتداه الحسن ثم انتهى له&lt;br /&gt;</t>
  </si>
  <si>
    <t>يا لين حتى الحـسن منـّه خذوا له&lt;br /&gt;</t>
  </si>
  <si>
    <t>وانا اتخـيـّـل في خـيالي خـياله&lt;br /&gt;</t>
  </si>
  <si>
    <t>فرصة عمر تحت إبتسامة طفوله&lt;br /&gt;</t>
  </si>
  <si>
    <t>غرّ ٍ صفا حسنه وقلبي صفا له&lt;br /&gt;</t>
  </si>
  <si>
    <t>سهل التمنـّي بس صعبٍ وصوله&lt;br /&gt;</t>
  </si>
  <si>
    <t>يحـتار فيه اللي يوصّـف دلالـه&lt;br /&gt;</t>
  </si>
  <si>
    <t>ويهين به لي عن جماله حكوا له&lt;br /&gt;</t>
  </si>
  <si>
    <t>يخجل جماله من صفاوة جماله&lt;br /&gt;</t>
  </si>
  <si>
    <t>ويغـيض ربـّات العيون الخجوله&lt;br /&gt;</t>
  </si>
  <si>
    <t>يمـشي معاهـم بس كنـّه لحـاله&lt;br /&gt;</t>
  </si>
  <si>
    <t>معهم ولكن كن هـم لي مشـوا له&lt;br /&gt;</t>
  </si>
  <si>
    <t>واللي تعرّض في مرامي نباله&lt;br /&gt;</t>
  </si>
  <si>
    <t>والله ما يـكـسـب ولا ربـع جـوله&lt;br /&gt;</t>
  </si>
  <si>
    <t>عادل ولكـن ما بـرمـشه عـداله&lt;br /&gt;</t>
  </si>
  <si>
    <t>يظـلم محبـّيـنه بـرمـشـه وطـوله&lt;br /&gt;</t>
  </si>
  <si>
    <t>أصلاً جنوني بس في حب خاله&lt;br /&gt;</t>
  </si>
  <si>
    <t>وشلون لا باوصف تفاصيل زوله&lt;br /&gt;</t>
  </si>
  <si>
    <t>إن قال صـدّي .. قـلت : لله قاله&lt;br /&gt;</t>
  </si>
  <si>
    <t>وان قال وصلي قلت : بالله قـوله&lt;br /&gt;</t>
  </si>
  <si>
    <t>هذا الذي قـلبي من الشوق شاله&lt;br /&gt;</t>
  </si>
  <si>
    <t>مدخل غـرامي والأحاسيس حوله&lt;br /&gt;</t>
  </si>
  <si>
    <t>تـقـزّمي في عـين حـسّـادي وانا عـمــلاق فــرض&lt;br /&gt;</t>
  </si>
  <si>
    <t>مـراجــــــــل</t>
  </si>
  <si>
    <t>لأن عـلـوّي عـن وطـاهـم شـيّ ربـّـي ملـزمه&lt;br /&gt;</t>
  </si>
  <si>
    <t>ماتشوف حَجم الشمس متقزّم على أصحاب الارض&lt;br /&gt;</t>
  </si>
  <si>
    <t>مـتـقـزّميـن ويحـسبون الشـمس جات مْـقزّمه&lt;br /&gt;</t>
  </si>
  <si>
    <t>يارب .. وآنا عـبـدك اللي ما بعـد هـتـكـت عـرض&lt;br /&gt;</t>
  </si>
  <si>
    <t>واذا لقـيت الضايـق المحـتاج وقـّـفت اعـزمه&lt;br /&gt;</t>
  </si>
  <si>
    <t>ما عـليّ آشـبّـهــك .. واذا غــضـبــت آقـول إرض&lt;br /&gt;</t>
  </si>
  <si>
    <t>رزنـامـة افـضـالك مـداها ما تـشابه الارزمه&lt;br /&gt;</t>
  </si>
  <si>
    <t>زد مشبري في الطول طول ومن قويّ العرض عرض&lt;br /&gt;</t>
  </si>
  <si>
    <t>ومد لي النصر المبين اللي ماغيرك يهزمه&lt;br /&gt;</t>
  </si>
  <si>
    <t>لو المـراجـل تـنـشـرى سحـبـت لي مـلـيـون قـرض&lt;br /&gt;</t>
  </si>
  <si>
    <t>حتى أثـبـّـت محـزمي يوم تـراخـى الاحـزمه&lt;br /&gt;</t>
  </si>
  <si>
    <t>شـفـت الحـياه بدنـيتـي سنـّه وشـفت المـوت فـرض&lt;br /&gt;</t>
  </si>
  <si>
    <t>يـوم آتـقـزّم في عـيـــون العـالـم المـتـقــزّمه&lt;br /&gt;</t>
  </si>
  <si>
    <t>العـذر يا بـوي لو ماشـلـّـني ســاقي&lt;br /&gt;</t>
  </si>
  <si>
    <t>مرثية زايد</t>
  </si>
  <si>
    <t>الحــزن ما طاقـني والقـلب ما طـاقـه&lt;br /&gt;</t>
  </si>
  <si>
    <t>ياعـيني ابـكي وساعـدها يا خـفـّـاقي&lt;br /&gt;</t>
  </si>
  <si>
    <t>ماهوب عيبٍ يفيض الدمع ف احداقه&lt;br /&gt;</t>
  </si>
  <si>
    <t>يامْـوحّـد الدار .. يا المـتـفـرّد الراقي&lt;br /&gt;</t>
  </si>
  <si>
    <t>والغـيم حـزنٍ جـذب الاحسـاس برّاقه&lt;br /&gt;</t>
  </si>
  <si>
    <t>أشـوف كـن الـنهـار يـحـدّر احـداقـي&lt;br /&gt;</t>
  </si>
  <si>
    <t>واشـراقــتـه ما تـشـابـه أيـّـة اشـراقـه&lt;br /&gt;</t>
  </si>
  <si>
    <t>وْمن يعذل القلب عن ضيقته لا ضاقي&lt;br /&gt;</t>
  </si>
  <si>
    <t>إنـسان مشـكـوك في مذهَـبْه واخـلاقه&lt;br /&gt;</t>
  </si>
  <si>
    <t>يا حاكم الأرض واوّل وآخر اشواقي&lt;br /&gt;</t>
  </si>
  <si>
    <t>يـفـداك قـلــبٍ حـزن فـرقـاك ما ذاقـه&lt;br /&gt;</t>
  </si>
  <si>
    <t>في غيابك الناس ماتـت وانتـه الباقي&lt;br /&gt;</t>
  </si>
  <si>
    <t>لانـّـك الـغـــــالي اللـي يـذبــح فـراقـه&lt;br /&gt;</t>
  </si>
  <si>
    <t>يبكيك من يغرس النخله على الساقي&lt;br /&gt;</t>
  </si>
  <si>
    <t>يبكـيـك راعـي الشـداد وْراعي الـناقه&lt;br /&gt;</t>
  </si>
  <si>
    <t>والطيب والجـود والعِـزّه والاخلاقي&lt;br /&gt;</t>
  </si>
  <si>
    <t>والأرض وتـرابـها والبـحـر واعـماقه&lt;br /&gt;</t>
  </si>
  <si>
    <t>شيخٍ مـقامه سكـن ما بيـن الاعـماقي&lt;br /&gt;</t>
  </si>
  <si>
    <t>حـتى الـزمـن من محـبّـيـنه وعـشـّـاقه&lt;br /&gt;</t>
  </si>
  <si>
    <t>مرثيّة في فقيد الأمّة ووالد الجميــع المغـفورله بإذن اللـه تعالى الشيــخ زايــد بـن سلـطـــان آل نهـيـــــــــان&lt;br /&gt;</t>
  </si>
  <si>
    <t>الــــحــــلا يـــحــــتـــويــــهــــــــــــــــا&lt;br /&gt;</t>
  </si>
  <si>
    <t>مريم</t>
  </si>
  <si>
    <t>والـــغــــلا يـــرتــــجــــيــهـــــــــــــــــا&lt;br /&gt;</t>
  </si>
  <si>
    <t>شــــيخــــة الــــحــــســــن مــــريــــم&lt;br /&gt;</t>
  </si>
  <si>
    <t>اللـــــــــــه هاللــــــــه عـــــليــــــهــــا&lt;br /&gt;</t>
  </si>
  <si>
    <t>عــــــيــــدهـــا عَـــــــاد ثــــانــــــــــي&lt;br /&gt;</t>
  </si>
  <si>
    <t>بـــيـــن قـــلــــــب وْمـــحـــانــــــــــــي&lt;br /&gt;</t>
  </si>
  <si>
    <t>قــــــلــــــت ازفّ الـــتـــهــــانـــــــــي&lt;br /&gt;</t>
  </si>
  <si>
    <t>وآتـــعــــنـّـــى وآجـــيــــهــــــــــــــــــا&lt;br /&gt;</t>
  </si>
  <si>
    <t>يـــالـــبــــنـــــــات الــــصــــبـــايــــــا&lt;br /&gt;</t>
  </si>
  <si>
    <t>عـــنــــدي إلـــهــــــا هــــدايـــــــــــــا&lt;br /&gt;</t>
  </si>
  <si>
    <t>مـــا طــــرتــــه الــــروايــــــــــــــــا&lt;br /&gt;</t>
  </si>
  <si>
    <t>واســـتحـــيـــت آهـــديـــهـــــــــــــــا&lt;br /&gt;</t>
  </si>
  <si>
    <t>لان مـــــــريـــــــم هـــــــديّــــــــــه&lt;br /&gt;</t>
  </si>
  <si>
    <t>مـــن إلــــه الــــبــــريـّــــــــــــــــه&lt;br /&gt;</t>
  </si>
  <si>
    <t>القــــلــــوب الـــنــــديّـــــــــــــــــه&lt;br /&gt;</t>
  </si>
  <si>
    <t>لـــو ضـــمـــت تـــرتــــويـــــــــها&lt;br /&gt;</t>
  </si>
  <si>
    <t>نــــور شـــمــــــسٍ تـــعلـّـــــــــى&lt;br /&gt;</t>
  </si>
  <si>
    <t>فــــوق بـــــــدرٍ تــــجــــلـّـــــــــى&lt;br /&gt;</t>
  </si>
  <si>
    <t>دونـــــــه الــــــوصــــــــــف ولا&lt;br /&gt;</t>
  </si>
  <si>
    <t>غــــايـــة الـــحــــســـن فـــيهــــــا&lt;br /&gt;</t>
  </si>
  <si>
    <t>بـــنـــت قـــرمٍ ســـنـــافـــــــــــــي&lt;br /&gt;</t>
  </si>
  <si>
    <t>وارف الـــظــــــــــل وافـــــــــــــي&lt;br /&gt;</t>
  </si>
  <si>
    <t>تـــبـــتــــديـــه القــــوافـــــــــــــي &lt;br /&gt;</t>
  </si>
  <si>
    <t>قـــبــــل لا يـــبــــتــــديـــــــــــــها&lt;br /&gt;</t>
  </si>
  <si>
    <t>الــــصـــبـــا مــــال بـــانــــــــــه&lt;br /&gt;</t>
  </si>
  <si>
    <t>وانـــثــــنـــى خــــيــــزرانـــــــــه&lt;br /&gt;</t>
  </si>
  <si>
    <t>ســـمّـــــــوا دبــــــي دانـــــــــــــه&lt;br /&gt;</t>
  </si>
  <si>
    <t>لان مـــريـــــــــم عـــلـــيـــهـــــــــا&lt;br /&gt;</t>
  </si>
  <si>
    <t>مسـتحـيل أنسـاك هـذا مسـتحـيل&lt;br /&gt;</t>
  </si>
  <si>
    <t>مستحيل أنساك</t>
  </si>
  <si>
    <t>مسـتحـيل أنـســــاك والله للأبـــد&lt;br /&gt;</t>
  </si>
  <si>
    <t>من يعاشـر شخص مثلك ما يميل&lt;br /&gt;</t>
  </si>
  <si>
    <t>لا ولا ينـوي على غـيــرك أحــد&lt;br /&gt;</t>
  </si>
  <si>
    <t>يا جمــيلٍ في جمــيـلٍ في جمــيـل&lt;br /&gt;</t>
  </si>
  <si>
    <t>يا فـريـــد اللـون في جـيـدٍ و خــد&lt;br /&gt;</t>
  </si>
  <si>
    <t>ترتسـم في وجنتك شمس الأصيل&lt;br /&gt;</t>
  </si>
  <si>
    <t>وجمـرتينٍ بيـنهن صَـفّ الـبَـــرد&lt;br /&gt;</t>
  </si>
  <si>
    <t>والعـيون الدعـج والرمش الظـليل&lt;br /&gt;</t>
  </si>
  <si>
    <t>ونور وجهـك منـّهن نـور اسـتـمد&lt;br /&gt;</t>
  </si>
  <si>
    <t>تهـت في حبـّك مثـل تـوه الضـليل&lt;br /&gt;</t>
  </si>
  <si>
    <t>وزادت جروح الحشا جْروحٍ جدد&lt;br /&gt;</t>
  </si>
  <si>
    <t>لا ولا عن حبّـك أرضـى بالـبديـل&lt;br /&gt;</t>
  </si>
  <si>
    <t>وكـن باقـي الخـود تـكـمـالة عــدد&lt;br /&gt;</t>
  </si>
  <si>
    <t>لي يسير الدرب يوصل لو طويل&lt;br /&gt;</t>
  </si>
  <si>
    <t>أو مثل ما قـيل من ( جـدّ وجــد )&lt;br /&gt;</t>
  </si>
  <si>
    <t>يا نـقـّاد الشِـعِـر صَـلّوا على مْحمّـد وْيا سـبـحان&lt;br /&gt;</t>
  </si>
  <si>
    <t>معلّقة الاتحاد</t>
  </si>
  <si>
    <t>من آجال البـشر بـيْـده واذا ماتـت يـحاسـبـها&lt;br /&gt;</t>
  </si>
  <si>
    <t>يارب المغـفره والناس ما ترجي سوى الغـفـران&lt;br /&gt;</t>
  </si>
  <si>
    <t>وَلا غـيـرك يـغـَفـْـر ذنـوبها &amp;hellip; وَلا يـعَـذبـهـا&lt;br /&gt;</t>
  </si>
  <si>
    <t>عـزيز وْ جَـلّ شانـك واعـتلت قـدرتك يارحـمان&lt;br /&gt;</t>
  </si>
  <si>
    <t>أقـولـه والـقـلـوب بْـقـدرتـك تـقــدر تـقـلـّـبـهـا&lt;br /&gt;</t>
  </si>
  <si>
    <t>عسى الله ما يحاسـبني على غـلطة فـِكِـر بلْـسان&lt;br /&gt;</t>
  </si>
  <si>
    <t>ويـمـنعـني من اسـباب الـذنوب اللي تـسـبّـبها&lt;br /&gt;</t>
  </si>
  <si>
    <t>وانا شـاعِـر يحَلـّق في الفـضا لو ما معـه جـنحان&lt;br /&gt;</t>
  </si>
  <si>
    <t>وصَـل حَـدّ الـنجـوم اللي تـراقـبْـه وْيـراقـبْـهـا&lt;br /&gt;</t>
  </si>
  <si>
    <t>تهـيّضْـه الـقـريـحـه ويْـتهَـيّـض باعـذب الألـحـان&lt;br /&gt;</t>
  </si>
  <si>
    <t>أصوغ مْن اغزر بْحور القصيد الأجمل الأبهى&lt;br /&gt;</t>
  </si>
  <si>
    <t>أبا انحت من صخر واغرف بحر واقطف من البستان&lt;br /&gt;</t>
  </si>
  <si>
    <t>على شـان القـريـحـه تـنـتهـض ويـتـمّ واجـبها&lt;br /&gt;</t>
  </si>
  <si>
    <t>على شان اشبع جْـيَاع الفِكِر واروي بها عـطشان&lt;br /&gt;</t>
  </si>
  <si>
    <t>كما تـروي هـشـيم الأرض وَدْقٍ من سحايـبها&lt;br /&gt;</t>
  </si>
  <si>
    <t>أحـب مْن القـصيـد اللّي يـشَـرّف مَـسْـمَـع الآذان&lt;br /&gt;</t>
  </si>
  <si>
    <t>تـصـوّر ما تـكـنّ الـنـفـس وتـْحَـقـّـق مآربـها&lt;br /&gt;</t>
  </si>
  <si>
    <t>واحب مْن القـصـيد اللي تحير بوصـفها الاذهـان&lt;br /&gt;</t>
  </si>
  <si>
    <t>تحـير بْوصـفها الاذهـان والشاعـر يحِـير بْها&lt;br /&gt;</t>
  </si>
  <si>
    <t>واحب مْن القـصيد اللي مايفـنى لو فـَنت الابدان&lt;br /&gt;</t>
  </si>
  <si>
    <t>وتـنـْحَـتـْه الـجـبـال لكـل وادي يـسْـتِـظِـل بْهـا&lt;br /&gt;</t>
  </si>
  <si>
    <t>على صَهوة بنات الفـكر هاجـوسي بدون عْـنان&lt;br /&gt;</t>
  </si>
  <si>
    <t>تِـتـعّــب غـيـري الـقـيـفـان .. لكـنـّي أتـعّــبْـها&lt;br /&gt;</t>
  </si>
  <si>
    <t>من يْـقـول القـصـايد مالها غـارب ترى غـلـطان&lt;br /&gt;</t>
  </si>
  <si>
    <t>جـزيـلات القـصـايـد كل بـيـتٍ جَـزل غاربها&lt;br /&gt;</t>
  </si>
  <si>
    <t>ومن داعَـبْ جـزيـلات البـيـوت بْـغـالي الأثـمـان&lt;br /&gt;</t>
  </si>
  <si>
    <t>تراوده الوصوف الـنــادرات اللّـي يـلـيــق بْـهـا&lt;br /&gt;</t>
  </si>
  <si>
    <t>وانا وان قيل من يفدا الوطن ما رحت اردّ الشان&lt;br /&gt;</t>
  </si>
  <si>
    <t>أســوم الـروح لـبــلادي .. إذا دارت نـوايــبـهـا&lt;br /&gt;</t>
  </si>
  <si>
    <t>على قول المثل .. وان صكـّت الحلقه على الابطان&lt;br /&gt;</t>
  </si>
  <si>
    <t>تـعـزوى بالـقــروم اللي يهــاب الـضـدّ جـانـبـها&lt;br /&gt;</t>
  </si>
  <si>
    <t>تعـزوى من ( بني ياس) برجال ٍ تعـسف الميدان&lt;br /&gt;</t>
  </si>
  <si>
    <t>تـقـول الله عـلى طــرق الـبـلا والـمـــوت حبّـبها&lt;br /&gt;</t>
  </si>
  <si>
    <t>رجـال ٍ كـلمـا الـعـادي غــزا ردّوا لـه الـعـــدوان&lt;br /&gt;</t>
  </si>
  <si>
    <t>ومن عـادى الحـرار لـزوم يـشـكي من مخالبـها&lt;br /&gt;</t>
  </si>
  <si>
    <t>ومن جـانا يــمدّ أيـمـان .. جـينا له بطـيب ايمـان&lt;br /&gt;</t>
  </si>
  <si>
    <t>ومن جـانا بغـيـر الطـيـب .. لا يحـمـد عـواقـبها&lt;br /&gt;</t>
  </si>
  <si>
    <t>إذا الطـامـع غـزانا ما نـشـذّب له خـشـوم سـنان&lt;br /&gt;</t>
  </si>
  <si>
    <t>خـشـوم سـيـوفـنا في هـامـة الـطــامـع نـشـذّبها&lt;br /&gt;</t>
  </si>
  <si>
    <t>رفـعــنا رايـة الحـق وتـركـنا رايـة الـشـيـــطـان&lt;br /&gt;</t>
  </si>
  <si>
    <t>يـشـرّقـها و يغـرّبها .. و يـشـرّقـها و يـغـرّبها&lt;br /&gt;</t>
  </si>
  <si>
    <t>تلاقـت فيك ( يالظـفره ) دروب القلب والشريان&lt;br /&gt;</t>
  </si>
  <si>
    <t>لو ان ذكـراك تـكـتـب في الحـنـايـا كان نكـتـبها&lt;br /&gt;</t>
  </si>
  <si>
    <t>ويا ( ليوا ) كل ما هبّ النسـيم ومالت الأغصـان&lt;br /&gt;</t>
  </si>
  <si>
    <t>يـناسـبـك الفـخـر واللي تـربّـوا فـيـك نـاسـبـها&lt;br /&gt;</t>
  </si>
  <si>
    <t>تسـولف مجـدك الركـبان لا مـرّوا على الركـبان&lt;br /&gt;</t>
  </si>
  <si>
    <t>ولا تسـتـوعـبه حجـم الكتـب و اكـبر مكـاتبـها&lt;br /&gt;</t>
  </si>
  <si>
    <t>زمـان ٍ كان فـيه الفـعـل غـالـب والـكـلام اوزان&lt;br /&gt;</t>
  </si>
  <si>
    <t>و حـن بالفـعـل نـوزن كلـمـة الضـدّ و نـغالبـها&lt;br /&gt;</t>
  </si>
  <si>
    <t>مراميـنا المـدى ولنا على روس الجـميم مكـان&lt;br /&gt;</t>
  </si>
  <si>
    <t>ولنا المجـد انتـصر وان ضاقـت الأرض بكتايبها&lt;br /&gt;</t>
  </si>
  <si>
    <t>خلطـنا اوراق من وضـّب كتـايبه و لفى طمـعـان&lt;br /&gt;</t>
  </si>
  <si>
    <t>لعـلـّه عـقـب ما نخـلط لـه اوراقـه يـوضـّـبها&lt;br /&gt;</t>
  </si>
  <si>
    <t>لعـلـّه يـفـطــن ان بـلادنا .. هـي درّة الـبــلــدان&lt;br /&gt;</t>
  </si>
  <si>
    <t>هي أكـرم أرض في الـدنـيا وهي ثـامـن عجايبها&lt;br /&gt;</t>
  </si>
  <si>
    <t>رملها من ذهـب وحدودها عـقـدٍ مـن الـمـرجـان&lt;br /&gt;</t>
  </si>
  <si>
    <t>حـضـنها بَـرّها من عـزّها والبحـر شـاربـها&lt;br /&gt;</t>
  </si>
  <si>
    <t>على ( سـيح الشـعـيب ) وما صفا دونه من النقيان&lt;br /&gt;</t>
  </si>
  <si>
    <t>صـفت بيـض القـلوب و سـاقت الوحـدة ركـايبـها&lt;br /&gt;</t>
  </si>
  <si>
    <t>بـدَت فـكـرة تـوحّـدنا عـلى العِـز وْعـلى الإيـمـان&lt;br /&gt;</t>
  </si>
  <si>
    <t>حـقـيـقـه ثـابـتـه مـا يـقـدر الـعـالـم يـكـذّبـهـا&lt;br /&gt;</t>
  </si>
  <si>
    <t>سـنة واحـد وسـبعـيـن بْـشَـهَـر ديـسـمـبـر وْ للآن&lt;br /&gt;</t>
  </si>
  <si>
    <t>وْرَايـة الاتـحــاد تـعـانق الشـمـس و تجـاذبـها&lt;br /&gt;</t>
  </si>
  <si>
    <t>وَلا تـرحَـل مَـعَ الغـايـب ولا يـجـتـاحـها النـسـيـان&lt;br /&gt;</t>
  </si>
  <si>
    <t>مديـر المدرسـه يكـشـف وقـايـعـها لطـالـبها&lt;br /&gt;</t>
  </si>
  <si>
    <t>في ظِلّ المجـلس الأعلى عـمود الدوله المـنصان&lt;br /&gt;</t>
  </si>
  <si>
    <t>ثـقـتـنا فـي شـيـوخ بْـلادنـا ماحْـدٍ يـعَـذربهـا&lt;br /&gt;</t>
  </si>
  <si>
    <t>نحن من عاصـمتنا ( بوظبي ) ياللي بدون اثـمان&lt;br /&gt;</t>
  </si>
  <si>
    <t>أهـلهـا تـفـتـديـها بـالـنـفـوس وْلا تـحـسّ بهـا&lt;br /&gt;</t>
  </si>
  <si>
    <t>إلى ديـرة ( دبي ) اللّي من النهـضـه كأنّ الجـان&lt;br /&gt;</t>
  </si>
  <si>
    <t>نـبيّ الله ( سـلـيمان ) ارسـلـه حـتى يرتــّـبها&lt;br /&gt;</t>
  </si>
  <si>
    <t>ومن (أم قـيْوين) نبع الطيب واهل الجود في (عجمان )&lt;br /&gt;</t>
  </si>
  <si>
    <t>تِـزفّ ( الشارقه ) نور المـعارف من جوانبها&lt;br /&gt;</t>
  </si>
  <si>
    <t>إلى حْدود (الفجيره) لي تخطب حزومها الشطآن&lt;br /&gt;</t>
  </si>
  <si>
    <t>لـ ( راس الخيمه ) اللي كل يوم العـز يخـطبها&lt;br /&gt;</t>
  </si>
  <si>
    <t>شـيوخٍ كل شـيخٍ له من اهـل الـشان قدر وْشان&lt;br /&gt;</t>
  </si>
  <si>
    <t>مثـل وَصْـف الحَـرَار اللّي على العـليا مراقـبها&lt;br /&gt;</t>
  </si>
  <si>
    <t>نـثـمّـن قـدرهـم بارواحـنا في كـفـّة الـمـيـزان&lt;br /&gt;</t>
  </si>
  <si>
    <t>ويـرجـح وزنـهم فـوق الكـفوف و فـوق مطلبها&lt;br /&gt;</t>
  </si>
  <si>
    <t>وترى ما كل من يصهل صهيل حصان صار حصان&lt;br /&gt;</t>
  </si>
  <si>
    <t>واصـيـلات الخـيـول فـعــولها تـشـهر مـدرّبها&lt;br /&gt;</t>
  </si>
  <si>
    <t>واذا قالت الارامل يرحـم الله ( زايد ) كحـيلان&lt;br /&gt;</t>
  </si>
  <si>
    <t>وقـف تاريـخنا يـروي حِـكَـم ( زايـد ) و ينـسـبها&lt;br /&gt;</t>
  </si>
  <si>
    <t>زعـيم المـرجـله .. شـيخ المـكارم .. حاكم الأزمان&lt;br /&gt;</t>
  </si>
  <si>
    <t>زعـيم التوعـيه .. أسـطورة الأرض وتجاربها&lt;br /&gt;</t>
  </si>
  <si>
    <t>خذا من شَجْرة اصحاب النسب أعلى نسب عدنان&lt;br /&gt;</t>
  </si>
  <si>
    <t>تـعـرّبـه المـنـاسـب .. وان تـحـدّاها .. يعـرّبها&lt;br /&gt;</t>
  </si>
  <si>
    <t>كأنّ الأرض بَـعْـده خـالـيـه .. إلا مـن الإحـســان&lt;br /&gt;</t>
  </si>
  <si>
    <t>زَرَع في رَمْـلهـا ليـن اعْـشـبـت منـّه مَـناكـبها&lt;br /&gt;</t>
  </si>
  <si>
    <t>لو ان عْـقارب الساعه توقــّف بعـد مـوت انسان&lt;br /&gt;</t>
  </si>
  <si>
    <t>قـسـم بالله ما دارت عقـب ( زايـد ) عـقـاربـها&lt;br /&gt;</t>
  </si>
  <si>
    <t>ياكم سالت دمـوعه يوم (راشد) ضمّـته الاكـفان&lt;br /&gt;</t>
  </si>
  <si>
    <t>و(راشـد) كل ما ثـقـلت حـمول الناس قـام بها&lt;br /&gt;</t>
  </si>
  <si>
    <t>هَذا (راشد بن سْعـيد ) وْهَذا (زايد إبن سلطان)&lt;br /&gt;</t>
  </si>
  <si>
    <t>رجـال افـعـال من قـبل تـنـَصَّب في مـناصـبها&lt;br /&gt;</t>
  </si>
  <si>
    <t>وانا نصّي من المكـتوم.. ونصّي الـثاني نهـيّـان&lt;br /&gt;</t>
  </si>
  <si>
    <t>سـميّ اكـرام قـوم ٍ يفـخـر المـجـد بـمـراتـبها&lt;br /&gt;</t>
  </si>
  <si>
    <t>سمي عمّي وْسمي بن زايـد الأوّل واسم حمدان&lt;br /&gt;</t>
  </si>
  <si>
    <t>أخو عمّي رئـيـس الـدولـه اللي ابـوي نـايـبـها&lt;br /&gt;</t>
  </si>
  <si>
    <t>رجال ٍ أبصـروا بالعـقل ما لا تـبصـره الاعـيـان&lt;br /&gt;</t>
  </si>
  <si>
    <t>هم عـْيون البـلاد و جـفـنها الـواعـي وحاجـبها&lt;br /&gt;</t>
  </si>
  <si>
    <t>هم عْـيال (الفـلاحي) و(الفـلاسي) قِـبلة الضيفان&lt;br /&gt;</t>
  </si>
  <si>
    <t>أيـاديـهـم تـمـدّ الـكــايــده &amp;hellip; وَلا تـشـحّ بـهـا&lt;br /&gt;</t>
  </si>
  <si>
    <t>هَـذا مثـل الـقـمـر في لـيـلة الـظـلما إلى مـن بـان&lt;br /&gt;</t>
  </si>
  <si>
    <t>وذا شمْـس ٍ يسولف شـَرْقها عن طيب مغـربها&lt;br /&gt;</t>
  </si>
  <si>
    <t>بنـوا للـدار سـاس ٍ مـا يـلـيـن وْثــبّـتـوا الاركـان&lt;br /&gt;</t>
  </si>
  <si>
    <t>شـيـوخ ٍ من بـَعَـدْه شـْيـوخ للعَـلـيا مـطـالـبهـا&lt;br /&gt;</t>
  </si>
  <si>
    <t>لهـم في النايـفـات مْن المـكارم والـفـخـر تيـجـان&lt;br /&gt;</t>
  </si>
  <si>
    <t>تـعـدّى صـيـتـهـم فـوق المـجـرّات و كـواكـبـها&lt;br /&gt;</t>
  </si>
  <si>
    <t>تـقـول الله خـلـقـهـم رحـمـةٍ للأرض والعــربـان&lt;br /&gt;</t>
  </si>
  <si>
    <t>إذا مرّوا على الارض الـخلا تـعـشـب سـباسـبها&lt;br /&gt;</t>
  </si>
  <si>
    <t>خليفة العارض الهتـّان، نجل العارض الهتـّان&lt;br /&gt;</t>
  </si>
  <si>
    <t>نجـل العـارض الهـتـّان .. لي محـيي جـدايـبـها&lt;br /&gt;</t>
  </si>
  <si>
    <t>خليفه ريّـس الدوله .. زعيم الشعـب بوسلطان&lt;br /&gt;</t>
  </si>
  <si>
    <t>تـَحَـت ظـلـّه بـــلاده آمـنـه والـخـيـر عــمّ بـهـا&lt;br /&gt;</t>
  </si>
  <si>
    <t>نـفـاخـر به على الدنيا واهـلها والزمـن لي كـان&lt;br /&gt;</t>
  </si>
  <si>
    <t>وما يـقـبـل مـن الأيـّـام .. حـاضـرها وغـايـبها&lt;br /&gt;</t>
  </si>
  <si>
    <t>واذا كـان الفـخــر للـّي كـلامـه والـفـعـل سـيّــان&lt;br /&gt;</t>
  </si>
  <si>
    <t>أبوسـلطان قـول و فـعـل ذلـّت لـه صـعايـبها&lt;br /&gt;</t>
  </si>
  <si>
    <t>نما من كفـّه الجـود و نمـت من جـوده الاوطـان&lt;br /&gt;</t>
  </si>
  <si>
    <t>لـو انـّه ما مـعـاه الاّ حـيــاتـه .. كـان جـاد بهـا&lt;br /&gt;</t>
  </si>
  <si>
    <t>يهـاب يمـينه السـيف السـليل وتحـسده الامزان&lt;br /&gt;</t>
  </si>
  <si>
    <t>ومـدّاتـه يـهـاب الـبحـر من لـجّــة غـبـايـبـهـا&lt;br /&gt;</t>
  </si>
  <si>
    <t>يـهـيـج الـبحـر لـكـنّ السـفـيـنـه فـي يَـد الـربّــان&lt;br /&gt;</t>
  </si>
  <si>
    <t>سـياسي يعـرف قلوب العرب وشلون يكسبها&lt;br /&gt;</t>
  </si>
  <si>
    <t>على يمنـاه رجـل ٍ لو تحـط الشـمس له نـيـشـان&lt;br /&gt;</t>
  </si>
  <si>
    <t>وتـنـشد لو يصـوّبـها .. من عـزومه يـصـوّبها&lt;br /&gt;</t>
  </si>
  <si>
    <t>هو نائب ريّـس الدوله وريّـس مجـلس الفـرسـان&lt;br /&gt;</t>
  </si>
  <si>
    <t>أبو( راشـد ) ( مـحـمد ) رايـته بالعِـز ناصـبها&lt;br /&gt;</t>
  </si>
  <si>
    <t>صَـنع من معـجـزات ( دبي ) لبلاده فـخـر ما هان&lt;br /&gt;</t>
  </si>
  <si>
    <t>تـنافِـسْـه الـدول ويْـنافـس النهـضـه ويَـغـلـبها&lt;br /&gt;</t>
  </si>
  <si>
    <t>تـواكـب غـيره سـنيـنه و يسـبـقهـا بـدون رهـان&lt;br /&gt;</t>
  </si>
  <si>
    <t>أنـا آجـامـل سـنـيـنه لـو أقـول انـّه يــواكـبـهـا&lt;br /&gt;</t>
  </si>
  <si>
    <t>عبر حدّ الزمن .. لين الزمن ردّ ونشـد حيران&lt;br /&gt;</t>
  </si>
  <si>
    <t>متى عقـله لـَحَق يرسـم له الخطوه ويحسـبها ؟&lt;br /&gt;</t>
  </si>
  <si>
    <t>رجل .. كن النهار اهداه من نور الفكر ضـيّان&lt;br /&gt;</t>
  </si>
  <si>
    <t>إذا مَـرّ الـبـلاد المـظـلـمـه .. تـنـور غـيـاهـبـها&lt;br /&gt;</t>
  </si>
  <si>
    <t>واذا مر البلاد الضاميه .. تـثـمر بها العـيـدان&lt;br /&gt;</t>
  </si>
  <si>
    <t>كـفـوفـه مـوجـها البحـر و هـل الدنـيـا مراكـبها&lt;br /&gt;</t>
  </si>
  <si>
    <t>وابو (خالد ) وَليّ العَهْد .. عهد الخير به يزدان&lt;br /&gt;</t>
  </si>
  <si>
    <t>له الفـضـل وْكـفـوفـه بـالـوفـا والطـيـب طـيّـبها&lt;br /&gt;</t>
  </si>
  <si>
    <t>( محمد إبن زايد ) لي بشوفه تـنجلي الاحزان&lt;br /&gt;</t>
  </si>
  <si>
    <t>تـباشـيـر الفـرح من شـوفـته الارواح تـرقـبـها&lt;br /&gt;</t>
  </si>
  <si>
    <t>يـمـينه من مكارمها تـغار السـحـب والـوديـان&lt;br /&gt;</t>
  </si>
  <si>
    <t>ويـسـاره لو درت عن مـدّة يـمـيـنه .. يعاتـبها&lt;br /&gt;</t>
  </si>
  <si>
    <t>واذا ضاقت صـدور الناس .. لضـيوفه فتح بيبان&lt;br /&gt;</t>
  </si>
  <si>
    <t>يوسّـع صـدر من ضـاقـت على صـدره رحـايبـها&lt;br /&gt;</t>
  </si>
  <si>
    <t>أغـنـّي فـيه وآحِـسّ بْـفخـر طـاغي وانا (حمدان)&lt;br /&gt;</t>
  </si>
  <si>
    <t>له عْـيـون العـباد بْـيـوت لو يَـبْـغي يـحِـلّ بْها&lt;br /&gt;</t>
  </si>
  <si>
    <t>وصفـت شـيوخـنا والحـق واضـح ما يـبا برهـان&lt;br /&gt;</t>
  </si>
  <si>
    <t>على لسـان الشـعوب أروي لهـم الابـيات وانـدبها&lt;br /&gt;</t>
  </si>
  <si>
    <t>حـرام ان كـل واحـد منـّهـم يـحـتـاج لـه ديــــوان&lt;br /&gt;</t>
  </si>
  <si>
    <t>شموس ٍ في سـمانا مسـتحـيل الـوقـت يـحـجـبها&lt;br /&gt;</t>
  </si>
  <si>
    <t>شـموس ٍ نـورها أبـعد من الوصـف وْمن القـيفان&lt;br /&gt;</t>
  </si>
  <si>
    <t>ولـكـنّ الـقـوافـي مـن مـداركـنـا .. تـقـــرّبـها&lt;br /&gt;</t>
  </si>
  <si>
    <t>حنا اللي.. ثم حنا اللي.. ثم حنا اللي.. ثم حنا اللي حان&lt;br /&gt;</t>
  </si>
  <si>
    <t>لـنا فـرصَـه تجـنـّبْـنا المـصـايـب أو نجـنـّبْها&lt;br /&gt;</t>
  </si>
  <si>
    <t>ولكـنـّا .. وقـفـنا وقـفـة الـشـجـعـان للـشـجــعـان&lt;br /&gt;</t>
  </si>
  <si>
    <t>وعلـّمنا الـرجال تـوقــّف وتهـزم مـصـايـبها&lt;br /&gt;</t>
  </si>
  <si>
    <t>ثرانا الطاهر مْن (السلع) لين آخر حدود (عْمان)&lt;br /&gt;</t>
  </si>
  <si>
    <t>قـبـور جْـدودنـا .. والـرايـه العـلـيا نـصايـبها&lt;br /&gt;</t>
  </si>
  <si>
    <t>حـضـارة جـيل مسـيرة بـطـل دوله لها عـنوان&lt;br /&gt;</t>
  </si>
  <si>
    <t>لهـا يـسـتـرسـل الـتـاريـخ ويْـعَــدّد مـنـاقـبهـا</t>
  </si>
  <si>
    <t>الحب ذلّ .. الوصل عار.. لا صار تاليها هوان&lt;br /&gt;</t>
  </si>
  <si>
    <t>مطار</t>
  </si>
  <si>
    <t>ياللّي تـقول اخبارك .. اخباري بـدون مْجاملــه&lt;br /&gt;</t>
  </si>
  <si>
    <t>زعلان منّك.. إي نعم زعلان من شهر رْمضان&lt;br /&gt;</t>
  </si>
  <si>
    <t>ما تـشوف جرحي لي ثـمان شهور وانا حاملــه&lt;br /&gt;</t>
  </si>
  <si>
    <t>رغـم قـساوة جرحـك بْقـلبي لكـن قلـبي ما خان&lt;br /&gt;</t>
  </si>
  <si>
    <t>يصحى إلى منّه صحى وان نام جرحك نام لـــه&lt;br /&gt;</t>
  </si>
  <si>
    <t>فتـنتـني لين اكتـشـفـت ان اكـثر الحـب افـتـتان&lt;br /&gt;</t>
  </si>
  <si>
    <t>واتعبت من مَـسْك الـقـَلم كفٍ تجـيد أنامـلـــــــه&lt;br /&gt;</t>
  </si>
  <si>
    <t>صـياغـة الـتعبيـر في جـملـه يخـلـّده الزمـــــان&lt;br /&gt;</t>
  </si>
  <si>
    <t>تصـويرها يـثـبت بـأنّ الـنـّاس ماهـي كـاملــــه&lt;br /&gt;</t>
  </si>
  <si>
    <t>خلاص بطـّـلنا غـلا .. أحسن لنا نبقى اخـوان&lt;br /&gt;</t>
  </si>
  <si>
    <t>ويعاملك قلبي طبيعي مثل ما انت تـْعامـلـــــــه&lt;br /&gt;</t>
  </si>
  <si>
    <t>صدّيت منـّك مثل ما صد الشجاع مْن الجبـــان&lt;br /&gt;</t>
  </si>
  <si>
    <t>واحرمت من وصلك أحاسيس الخفوق الشامله&lt;br /&gt;</t>
  </si>
  <si>
    <t>لا صرت دون احساس ما تقدر تقدّم لي حنــان&lt;br /&gt;</t>
  </si>
  <si>
    <t>لان القـلوب بحـسّها .. و بعـطفها .. متـكاملـه&lt;br /&gt;</t>
  </si>
  <si>
    <t>إنتـه على طيّـارة الهجـران حاجـز لك مكـــان&lt;br /&gt;</t>
  </si>
  <si>
    <t>وانا فْ مطار مْواصلك ناطرك ساعه كاملـــه&lt;br /&gt;</t>
  </si>
  <si>
    <t>مطـر .. مطـر.. وتـرد للـتـربـه الـروح&lt;br /&gt;</t>
  </si>
  <si>
    <t>مطر .. مطر</t>
  </si>
  <si>
    <t>ويخـضـرّ ويذعـذع نـسـيم البـرادي&lt;br /&gt;</t>
  </si>
  <si>
    <t>والعـشب فوق العـشب يبني له صروح&lt;br /&gt;</t>
  </si>
  <si>
    <t>فـي وادي ٍ رابـي على ظهـر وادي&lt;br /&gt;</t>
  </si>
  <si>
    <t>لكـن حـمـام الـدوح ما لـه مـن الـنــوح&lt;br /&gt;</t>
  </si>
  <si>
    <t>صـدّه .. لو ان العـيـد شـارقه بـادي&lt;br /&gt;</t>
  </si>
  <si>
    <t>حـمامة الـوادي ترى الصـوت مبحـوح&lt;br /&gt;</t>
  </si>
  <si>
    <t>نوحي لكن نوحي بشكـل اعـتـيادي&lt;br /&gt;</t>
  </si>
  <si>
    <t>الـحـزن بـرقـه كـل لـيـلــه لـي يْـلـــوح&lt;br /&gt;</t>
  </si>
  <si>
    <t>أحب أحـزن .. بس في جـوّ هـادي&lt;br /&gt;</t>
  </si>
  <si>
    <t>ضايـق ما أدري ويـن انا أبـغـي اروح&lt;br /&gt;</t>
  </si>
  <si>
    <t>رغـم النجاح اللي صنعـه انفـرادي&lt;br /&gt;</t>
  </si>
  <si>
    <t>لـو ان لاعــداء الـنجـاحـات مـصـلوح&lt;br /&gt;</t>
  </si>
  <si>
    <t>يـتــّمـتهـا .. لـكـن .. لا يا أعـــادي&lt;br /&gt;</t>
  </si>
  <si>
    <t>وكفوف أصحاب الكرم ماهي شحـوح&lt;br /&gt;</t>
  </si>
  <si>
    <t>وطموحهـم دايـم وهو في ازديـادي&lt;br /&gt;</t>
  </si>
  <si>
    <t>تشـرق مكارمهـم على الأرض وتفوح&lt;br /&gt;</t>
  </si>
  <si>
    <t>أذكـارهـم فـوحـة بَخَـتـْري وكـادي&lt;br /&gt;</t>
  </si>
  <si>
    <t>وفكري وَحَش في روض الابداع مطروح&lt;br /&gt;</t>
  </si>
  <si>
    <t>نادر ولا يُعرض في سوق المزادي&lt;br /&gt;</t>
  </si>
  <si>
    <t>لانـسـان حـفـنـة طيـن نـُفـخ بهـا روح&lt;br /&gt;</t>
  </si>
  <si>
    <t>تـكـوّنـت عـلى شـعـور و مـبـــادي&lt;br /&gt;</t>
  </si>
  <si>
    <t>فـــــزّاع حـزنـه سِـر ماهو بْمـفـضوح&lt;br /&gt;</t>
  </si>
  <si>
    <t>لو ينـفـضـح يمـكن يـثـور الزنـادي&lt;br /&gt;</t>
  </si>
  <si>
    <t>ضيقة شعوب الأرض يا عاشق البوح&lt;br /&gt;</t>
  </si>
  <si>
    <t>ماهي مثل ضـيـقة شـيـوخ البـلادي&lt;br /&gt;</t>
  </si>
  <si>
    <t>عـنيـد لو قـلـبي مـن الحـزن مجـروح&lt;br /&gt;</t>
  </si>
  <si>
    <t>ولا اعرف وش هو سبب هالعنادي&lt;br /&gt;</t>
  </si>
  <si>
    <t>يمـكـن لأن العـمر مجـموعـة جْـروح&lt;br /&gt;</t>
  </si>
  <si>
    <t>والاّ لأنـّي شـخــص ماهـو بْـعــادي</t>
  </si>
  <si>
    <t>يا مصـبّـحٍ بالخـيـر مسّـيـت بالخـيـر&lt;br /&gt;</t>
  </si>
  <si>
    <t>ملاذ عمر</t>
  </si>
  <si>
    <t>أنـا بــدار و إنـت عـنـّـي بـديـــــره&lt;br /&gt;</t>
  </si>
  <si>
    <t>أيخفـق لك قـلبي كما خـفـقـة الطـيـر&lt;br /&gt;</t>
  </si>
  <si>
    <t>عَ  كـف غـمـريٍّ سبـوقـه قصـيـره&lt;br /&gt;</t>
  </si>
  <si>
    <t>يـفـرّنـي التـفـكـيـر فـرّ الأعـاصـيـر&lt;br /&gt;</t>
  </si>
  <si>
    <t>وشوق مسبّـب في الضماير حشيره&lt;br /&gt;</t>
  </si>
  <si>
    <t>يجـيـبـك التـفـكـير صـوتٍ وتصـوير&lt;br /&gt;</t>
  </si>
  <si>
    <t>واهـيـم في نـور الخـدود النضـيـره&lt;br /&gt;</t>
  </si>
  <si>
    <t>أمشي على حـكـم الـزمـن والمـقاديـر&lt;br /&gt;</t>
  </si>
  <si>
    <t>أنـا بـغـرب وصـاحـبـي بالجـزيـره&lt;br /&gt;</t>
  </si>
  <si>
    <t>أمري خطير ان صار في الوقت تقصير&lt;br /&gt;</t>
  </si>
  <si>
    <t>لانـّك طـبـيـبٍ للجـروح الخـطـيـره&lt;br /&gt;</t>
  </si>
  <si>
    <t>آخـر قـراري فـيك من دون تفـكـيـر&lt;br /&gt;</t>
  </si>
  <si>
    <t>تـقـريـر من يـبـغي يـبـرّي ضميره&lt;br /&gt;</t>
  </si>
  <si>
    <t>إنك عن الأقصى والادنى وعن الغـير&lt;br /&gt;</t>
  </si>
  <si>
    <t>مـلاذ عـمـرٍ فـي الحـياه اسـتـخـيره&lt;br /&gt;</t>
  </si>
  <si>
    <t>الأوّلـه أنـتـه بالـغـلا وإنـت الأخــيــر&lt;br /&gt;</t>
  </si>
  <si>
    <t>وانت الوطن والأهل وانت العشيره&lt;br /&gt;</t>
  </si>
  <si>
    <t>تبـسّـــــم يا قـمـر للّي عـنـالك&lt;br /&gt;</t>
  </si>
  <si>
    <t>من الف ليله وليله</t>
  </si>
  <si>
    <t>بسحـبٍ تمطـر ويطـرب رعـدها&lt;br /&gt;</t>
  </si>
  <si>
    <t>سرت لك نجمةٍ من طيب فالك&lt;br /&gt;</t>
  </si>
  <si>
    <t>وراحـت من بلــدها ليا .. بلـدها&lt;br /&gt;</t>
  </si>
  <si>
    <t>بـليـلة حـلم ما تخـطر ع بـالك&lt;br /&gt;</t>
  </si>
  <si>
    <t>بـليـله وألـف ليـله مـن وعــدها&lt;br /&gt;</t>
  </si>
  <si>
    <t>صــباح الـورد ياليـلي لحـالك&lt;br /&gt;</t>
  </si>
  <si>
    <t>ومـسـاك النـور ياصـبح بوردها&lt;br /&gt;</t>
  </si>
  <si>
    <t>إذا غـرّبـت والمجـد بوصـالك&lt;br /&gt;</t>
  </si>
  <si>
    <t>خطر ع الشمس تشرق من سعدها&lt;br /&gt;</t>
  </si>
  <si>
    <t>هـنيّـالك ومـن وصـلـه هـنالك&lt;br /&gt;</t>
  </si>
  <si>
    <t>هـنـيّـالـه مـن الـدنـيــا سـهــدها&lt;br /&gt;</t>
  </si>
  <si>
    <t>سعى بطيب وبدابك وانتهى لك&lt;br /&gt;</t>
  </si>
  <si>
    <t>و بـن الـعـطـر من يـدها لـيـدها&lt;br /&gt;</t>
  </si>
  <si>
    <t>وتنشد يا قمر من هو سعى لك&lt;br /&gt;</t>
  </si>
  <si>
    <t>وانا آقول النجوم ومن صعـدها&lt;br /&gt;</t>
  </si>
  <si>
    <t>هذاك اللي قبل لاسـمع سـؤالك&lt;br /&gt;</t>
  </si>
  <si>
    <t>سـما العـليا على مجـده سـندها&lt;br /&gt;</t>
  </si>
  <si>
    <t>مادامه من صـور قلبـك مـنالك&lt;br /&gt;</t>
  </si>
  <si>
    <t>عـسى دنـيا الفـرح دايم سعـدها&lt;br /&gt;</t>
  </si>
  <si>
    <t>سرت لك نجـمةٍ من طيب فالك&lt;br /&gt;</t>
  </si>
  <si>
    <t>وراحـت من بلــدها ليا بـلـــدها&lt;br /&gt;</t>
  </si>
  <si>
    <t>من حَاء ميم إلى سَعادة حضرتك يا نون الف&lt;br /&gt;</t>
  </si>
  <si>
    <t>من حاء ميم إلى نون ألف</t>
  </si>
  <si>
    <t>وشلون تبغـيني أخـون العَهـد وآنا حَـالـفه&lt;br /&gt;</t>
  </si>
  <si>
    <t>ياصاحبي كانك من اصحاب الضميرالمختلف&lt;br /&gt;</t>
  </si>
  <si>
    <t>لا عاد تطريني على باب الأمل في سَالفه&lt;br /&gt;</t>
  </si>
  <si>
    <t>شاعر ومبدع قبل ما أنـشر بوسـط المُختـلف&lt;br /&gt;</t>
  </si>
  <si>
    <t>وآرى بخلق الله في طيبي ماهي مِـتخالفه&lt;br /&gt;</t>
  </si>
  <si>
    <t>وكانه تِلف قـلبك ترى قـلبي من الفرقا تـلف&lt;br /&gt;</t>
  </si>
  <si>
    <t>دروبـنـا مـتخـالـفـه .. و قـلـوبـنا مـتوالفه&lt;br /&gt;</t>
  </si>
  <si>
    <t>أتعـب من الفرقا وتتعـبني ويلحقـني صَـلف&lt;br /&gt;</t>
  </si>
  <si>
    <t>لكن قلبي صَلف ويحب الدروب الصَّالفه&lt;br /&gt;</t>
  </si>
  <si>
    <t>إن كان حبّك لي مجرّد حب تقصد به سَلف&lt;br /&gt;</t>
  </si>
  <si>
    <t>إذلف من العوج السنين الماضيات الذالفه&lt;br /&gt;</t>
  </si>
  <si>
    <t>قضيّتك في المحكمه والجرم مكتوب بْمَـلف&lt;br /&gt;</t>
  </si>
  <si>
    <t>والمـدّعي ياخـذ بـرايـك والمحـامي خالفه&lt;br /&gt;</t>
  </si>
  <si>
    <t>كلـّفت نفـسك فوق طاقـتها وتعـّـبها الكـَلف&lt;br /&gt;</t>
  </si>
  <si>
    <t>والحين تبغي تموت نفسك من عناها كالفه&lt;br /&gt;</t>
  </si>
  <si>
    <t>لا تفـتـكر إنـّي معاك افـكـّر آسـوّي حِـلِف&lt;br /&gt;</t>
  </si>
  <si>
    <t>ما نيب مجـبور ايّ شخـص آقـابله أوالـفه&lt;br /&gt;</t>
  </si>
  <si>
    <t>لا عاد تحلف زور لانّي كاشفك قبل تحَلف&lt;br /&gt;</t>
  </si>
  <si>
    <t>الحـب تالـف وانت تالـف والعـلاقـه تالـفه&lt;br /&gt;</t>
  </si>
  <si>
    <t>من صغر سِنـّي وانا انظر للغلا نظره رفيعه&lt;br /&gt;</t>
  </si>
  <si>
    <t>من عرفته ما ذرفته</t>
  </si>
  <si>
    <t>واعرف ان العِشره اسمى من غلاك وْمن حَناني&lt;br /&gt;</t>
  </si>
  <si>
    <t>يوم شفتك من ضياع وشفتني مثل الوديعه&lt;br /&gt;</t>
  </si>
  <si>
    <t>انته اللي ضعـت فيني وانت بس اللي لقـاني&lt;br /&gt;</t>
  </si>
  <si>
    <t>والله انّ الضيعه اللي جابتك ما هي بْضيعه&lt;br /&gt;</t>
  </si>
  <si>
    <t>ضيعة العـشـّاق شيّ وْضيعـتي بك شيّ ثاني&lt;br /&gt;</t>
  </si>
  <si>
    <t>يا غرامٍ ما استطيع انساه لو قلت استطيعه&lt;br /&gt;</t>
  </si>
  <si>
    <t>يا كــلامٍ مـن عـرفـته ما ذرفـتـه من لـساني&lt;br /&gt;</t>
  </si>
  <si>
    <t>إشتر اللي تـشتري فيني وبيع اللي تبـيعه&lt;br /&gt;</t>
  </si>
  <si>
    <t>ما التـفت لوجـه غـيرك باعـني والاّ شراني&lt;br /&gt;</t>
  </si>
  <si>
    <t>خل طعـناتك قـويّه وْ خل نظراتك سـريعه&lt;br /&gt;</t>
  </si>
  <si>
    <t>يعني اضرب اهرب اضرب اضرب اهرب في ثواني&lt;br /&gt;</t>
  </si>
  <si>
    <t>ماانت باوّل من شرب صيفي وعطـّشني ربيعه&lt;br /&gt;</t>
  </si>
  <si>
    <t>ولا انت بآخر من خذاني من يديّ وْلا خذاني&lt;br /&gt;</t>
  </si>
  <si>
    <t>إنت ما وسّعت صدري لين ضيّـقت الوسيعه&lt;br /&gt;</t>
  </si>
  <si>
    <t>كنـّك تحـطب الجروح مْن المحاني للمحاني&lt;br /&gt;</t>
  </si>
  <si>
    <t>كل ساعه لك بصدري رمح أقسى من تبيعه&lt;br /&gt;</t>
  </si>
  <si>
    <t>وكل جرحٍ له بوجهـي حـزن غـير الأوّلاني&lt;br /&gt;</t>
  </si>
  <si>
    <t>وكل ليـل يْهـون لكن ليـلة البارح فـظـيـعه&lt;br /&gt;</t>
  </si>
  <si>
    <t>يعـلـم الله كانـت اوّل لـيله تـزلـزل كـيـاني&lt;br /&gt;</t>
  </si>
  <si>
    <t>كن رمحك ما يبات الا ورى الحدب المنيعه&lt;br /&gt;</t>
  </si>
  <si>
    <t>وكن جرحي ما يعرف ينام ورماحك تعاني&lt;br /&gt;</t>
  </si>
  <si>
    <t>ولّ يا كيد الظبا ما شفـت من يصنع صنيعه&lt;br /&gt;</t>
  </si>
  <si>
    <t>لو زرعته في حشاك سنين يمحيك بثواني&lt;br /&gt;</t>
  </si>
  <si>
    <t>في زمنـّا قالوا ان ما طاوعك هالوقت طيعه&lt;br /&gt;</t>
  </si>
  <si>
    <t>وانت مثل الوقت قاسي طاعني والاّ عصاني&lt;br /&gt;</t>
  </si>
  <si>
    <t>بس ابيك ليا عسفت البُعد واسرجت القطيعه&lt;br /&gt;</t>
  </si>
  <si>
    <t>إلتـفت مَرّه عليّ وْ حـط نفـسك في مـكاني&lt;br /&gt;</t>
  </si>
  <si>
    <t>إنت لو إنّي خدعتك راح ترضى بالخديعه ؟!&lt;br /&gt;</t>
  </si>
  <si>
    <t>بعـتني مليـون مَرّه .. حبّـني مَرّه عشاني&lt;br /&gt;</t>
  </si>
  <si>
    <t>خايف تحمّل خـفـوقي فوق ما لا يستـطيعه&lt;br /&gt;</t>
  </si>
  <si>
    <t>ويبتـليك الله بغـيري مثل ما فيك ابتـلاني&lt;br /&gt;</t>
  </si>
  <si>
    <t>خلـّني مثـل الضـياع وشلـّني مثـل الوديـعه&lt;br /&gt;</t>
  </si>
  <si>
    <t>إنت من ضيّعتني ، مافي أحد غيرك لقاني&lt;br /&gt;</t>
  </si>
  <si>
    <t>واشهد ان الضيعه اللي جابتك ماهي بْضيعه&lt;br /&gt;</t>
  </si>
  <si>
    <t>ضيعة العشـّاق شيّ وْضيعتي بك شيّ ثاني&lt;br /&gt;</t>
  </si>
  <si>
    <t>أنا عنــــواني اشعــاري وأسمـي في معانيهـا&lt;br /&gt;</t>
  </si>
  <si>
    <t>من هو فزّاع</t>
  </si>
  <si>
    <t>وأوّل بيـــت أنا قـلتــه غــدى تـاريخ ميـلادي&lt;br /&gt;</t>
  </si>
  <si>
    <t>إذا تـنـــشد عن اخـباري من اوّلهــا لتـاليهــا&lt;br /&gt;</t>
  </si>
  <si>
    <t>أنا أشـعاري هي اخباري على ما ريد تنقادي&lt;br /&gt;</t>
  </si>
  <si>
    <t>وانا أمّـي إماراتــي ولدت وْعشــت أنا فيهــا&lt;br /&gt;</t>
  </si>
  <si>
    <t>وابوي امجاد عرباني وطاري ماضي اجدادي&lt;br /&gt;</t>
  </si>
  <si>
    <t>وأخـوانـي أنا الملـيــار مسلـم في أراضـيهـا&lt;br /&gt;</t>
  </si>
  <si>
    <t>وانا الـقــرآن والـسـنـّه غـدوا زادي وزوّادي&lt;br /&gt;</t>
  </si>
  <si>
    <t>أعيـش هـمومــي وفرحــي ولا لـي نيّه أخفيها&lt;br /&gt;</t>
  </si>
  <si>
    <t>وأكـبر هـمّـي الـمقــدس وطفــلٍ جـنـبه ينادي&lt;br /&gt;</t>
  </si>
  <si>
    <t>يهـزّ بصرختــه أرضٍ نوى الصهيـون يمحيها&lt;br /&gt;</t>
  </si>
  <si>
    <t>مـن التاريخ ، والعـالم وقـف مكـتوف الآيادي&lt;br /&gt;</t>
  </si>
  <si>
    <t>وانـا ايّــامي هي اسـتاذي تعـلـّمنـي ليالـيهــا&lt;br /&gt;</t>
  </si>
  <si>
    <t>فـلا خـيـــرٍ بإنـســــانٍ يـفــاد ولا بعــد فـادي&lt;br /&gt;</t>
  </si>
  <si>
    <t>وزايـــد قـدوتي زايــــد ، وزايـد من يزهـّـيها&lt;br /&gt;</t>
  </si>
  <si>
    <t>بـلاده شـانهـا عـالـي بـإسـمــه دايـم تـشـادي&lt;br /&gt;</t>
  </si>
  <si>
    <t>وروحي محـمّــد المغـوار إبـن راشــد يغـذّيها&lt;br /&gt;</t>
  </si>
  <si>
    <t>من اشعاره من افكاره بنـيت بْـمجده امـجادي&lt;br /&gt;</t>
  </si>
  <si>
    <t>مربنـّي على الجـود وْعلى المعروف واحميهـا&lt;br /&gt;</t>
  </si>
  <si>
    <t>بـــلادي حـبي الأوّل ولا لـي غـيـرها بـــلادي&lt;br /&gt;</t>
  </si>
  <si>
    <t>من يحـبّـك كـثـر ما احـبّـك أنـا&lt;br /&gt;</t>
  </si>
  <si>
    <t>من يحبك</t>
  </si>
  <si>
    <t>ومن بحـبك حاول وياما اجتهـد&lt;br /&gt;</t>
  </si>
  <si>
    <t>ومن فـ عينه شوفتـك كل المنى&lt;br /&gt;</t>
  </si>
  <si>
    <t>لا ورب العـرش ما غـيـرك أبـد&lt;br /&gt;</t>
  </si>
  <si>
    <t>انت شـوفي وانت عمري والهنا&lt;br /&gt;</t>
  </si>
  <si>
    <t>ياجسـد بي روح ولروحي جسـد&lt;br /&gt;</t>
  </si>
  <si>
    <t>وانت عيني وانت نوري والسنا&lt;br /&gt;</t>
  </si>
  <si>
    <t>وانـتـه اسـبـابـي إذا حـبي خـمـد&lt;br /&gt;</t>
  </si>
  <si>
    <t>وانت ميـعـادي وسهـدي والعـنا&lt;br /&gt;</t>
  </si>
  <si>
    <t>وانت تعـذيـبي وصـبري والجلد&lt;br /&gt;</t>
  </si>
  <si>
    <t>وانت راحـاتي وروحي والظـنا&lt;br /&gt;</t>
  </si>
  <si>
    <t>وانت الاوّل ..مابها قبـل و بعـد&lt;br /&gt;</t>
  </si>
  <si>
    <t>لـمّـنا جـو الـمـحـبـّـه و ضـمـّـنا&lt;br /&gt;</t>
  </si>
  <si>
    <t>ومن بعـد قـربك أنا كيف ابتعـد&lt;br /&gt;</t>
  </si>
  <si>
    <t>شـوف ما اكبر ياحبيبي عـشقـنا&lt;br /&gt;</t>
  </si>
  <si>
    <t>فـاق كل العـشق وحـده وانفـرد&lt;br /&gt;</t>
  </si>
  <si>
    <t>لـو يـوزّع عالـبـسـيـطـه حـبّـنا&lt;br /&gt;</t>
  </si>
  <si>
    <t>ما بـقـى حــدٍّ بها يـكــره أحَـــد&lt;br /&gt;</t>
  </si>
  <si>
    <t>اليوم عيد .. اليوم أغلى من العـيد&lt;br /&gt;</t>
  </si>
  <si>
    <t>ميلاد مجد</t>
  </si>
  <si>
    <t>اليـوم هـذا غـير عـن كـل الاعـيـاد&lt;br /&gt;</t>
  </si>
  <si>
    <t>واللـيله احلى مـوعـدٍ فالـمـواعـيـد&lt;br /&gt;</t>
  </si>
  <si>
    <t>تاريـخها يحـمل معـه عـيـد ميـلاد&lt;br /&gt;</t>
  </si>
  <si>
    <t>ميـلاد كل الحـسن والـمجد والغـيد&lt;br /&gt;</t>
  </si>
  <si>
    <t>الـزيــن فـيـها كـامــلٍ والـغـلا زاد&lt;br /&gt;</t>
  </si>
  <si>
    <t>ميـلادها سـمّـوه شـيـخ الـموالـيد&lt;br /&gt;</t>
  </si>
  <si>
    <t>الـمجـتمع يـفرح به جمـوع وافـراد&lt;br /&gt;</t>
  </si>
  <si>
    <t>كـنـها غــزالٍ جـافـلٍ قـادة الصـيـد&lt;br /&gt;</t>
  </si>
  <si>
    <t>كل الضـبا من خـلـفها جـات تـنقاد&lt;br /&gt;</t>
  </si>
  <si>
    <t>البحر يـحسدها على السير في البيد&lt;br /&gt;</t>
  </si>
  <si>
    <t>شوف البحر من حسنها صار حسّاد&lt;br /&gt;</t>
  </si>
  <si>
    <t>هي أغلى عـنقودٍ ما بين العـناقيد&lt;br /&gt;</t>
  </si>
  <si>
    <t>بنت الشـيوخ اللي من امجاد لامجاد&lt;br /&gt;</t>
  </si>
  <si>
    <t>الشـوق يحـضـنها مـن الأيـد للإيـد&lt;br /&gt;</t>
  </si>
  <si>
    <t>مـتـسـيّـده ..لان الـسيـاده للاسـياد&lt;br /&gt;</t>
  </si>
  <si>
    <t>جـمالها يطغى على فـرحـة العـيد&lt;br /&gt;</t>
  </si>
  <si>
    <t>ويـالـيـتـها بصـحّه لها دوم يـنـعـاد&lt;br /&gt;</t>
  </si>
  <si>
    <t>يا كامـلٍ زينـك على كل مـزيـــون&lt;br /&gt;</t>
  </si>
  <si>
    <t>نبع المحبّه</t>
  </si>
  <si>
    <t>أهـــواك والله يـا غـــزالٍ فـتـنـّي&lt;br /&gt;</t>
  </si>
  <si>
    <t>منـزلك داخـل في وسط لبّ لعـيون&lt;br /&gt;</t>
  </si>
  <si>
    <t>وما كنت لحظه يالغلا بعيد عنـّي&lt;br /&gt;</t>
  </si>
  <si>
    <t>إن قـلت أحبّـك لا حـشا فيك مجنون&lt;br /&gt;</t>
  </si>
  <si>
    <t>وان قلت بانسى خيّب الفكر ظنّي&lt;br /&gt;</t>
  </si>
  <si>
    <t>يا كـيف بانسى والعـقل فيك مفـتـون&lt;br /&gt;</t>
  </si>
  <si>
    <t>وكـن المحـبّـه نـبـع منـّـك ومـنـّي&lt;br /&gt;</t>
  </si>
  <si>
    <t>يضج قلبي شوق في الصدر مكنون&lt;br /&gt;</t>
  </si>
  <si>
    <t>ورياح حبّـك يا حبـيبي عْصـفنـّي&lt;br /&gt;</t>
  </si>
  <si>
    <t>ما اريـد بك حـدٍ ولو كان ما يكــون&lt;br /&gt;</t>
  </si>
  <si>
    <t>إنتـه وبس انتـه ..حـيـاتـي وفـنـّي&lt;br /&gt;</t>
  </si>
  <si>
    <t>ان جيـتني أفـرح ولو كنت محـزون&lt;br /&gt;</t>
  </si>
  <si>
    <t>وآشوف كوني بالفـرح لي يغـنـّي&lt;br /&gt;</t>
  </si>
  <si>
    <t>وان رحت عنّي ضاق بي واسع الكون&lt;br /&gt;</t>
  </si>
  <si>
    <t>وتكـثـر هـمـومٍ فـالحـشا عـذبـنـّي&lt;br /&gt;</t>
  </si>
  <si>
    <t>يا مسا السكـّر على الغصن الرطيب&lt;br /&gt;</t>
  </si>
  <si>
    <t>نخوة قوافي</t>
  </si>
  <si>
    <t>يعِـل تـسـقي ديـرتـه وبـل الـسحـب&lt;br /&gt;</t>
  </si>
  <si>
    <t>زارني والفـكر ساري سري ذيـب&lt;br /&gt;</t>
  </si>
  <si>
    <t>قـلـت سـبـحان الـذي سـاق ووهـب&lt;br /&gt;</t>
  </si>
  <si>
    <t>قـلت يالـيل اللـقا والـشـوق طـيـب&lt;br /&gt;</t>
  </si>
  <si>
    <t>طيب لاصحاب الحسب واهل النسب&lt;br /&gt;</t>
  </si>
  <si>
    <t>الـقـوافـي تـنـتخـيني قـبـل اثـيــب&lt;br /&gt;</t>
  </si>
  <si>
    <t>وما على سنـّي من اشـعاري عـتب&lt;br /&gt;</t>
  </si>
  <si>
    <t>إن بدعـت الشعر سنـّي ما يعـيب&lt;br /&gt;</t>
  </si>
  <si>
    <t>من صغـر سنـّي وانا قـافـي عجـب&lt;br /&gt;</t>
  </si>
  <si>
    <t>الـقـوافـي بـدعـها حـظ ونـصـيب&lt;br /&gt;</t>
  </si>
  <si>
    <t>بس انا حظـّي على الـقاف انـتصب&lt;br /&gt;</t>
  </si>
  <si>
    <t>إن صعب قافي ترى فالي يطيب&lt;br /&gt;</t>
  </si>
  <si>
    <t>مطـلب افكاري هو الـقاف الصعـب&lt;br /&gt;</t>
  </si>
  <si>
    <t>دامني في صغر سنّي قبل اشيب&lt;br /&gt;</t>
  </si>
  <si>
    <t>أمـلـي الـدنـيـا زغـاريـد و طـــرب&lt;br /&gt;</t>
  </si>
  <si>
    <t>ما علـيّـه لو غـدى شـكٍ وريــب&lt;br /&gt;</t>
  </si>
  <si>
    <t>وش على الصادق إذا الحاسد كذب&lt;br /&gt;</t>
  </si>
  <si>
    <t>دام فعـله دون قولي ما يصـيـب&lt;br /&gt;</t>
  </si>
  <si>
    <t>كـيـف لو فـعـلي عـلى قـوله وثـب&lt;br /&gt;</t>
  </si>
  <si>
    <t>ظنّ بي ظنّ الحسود المستغـيب&lt;br /&gt;</t>
  </si>
  <si>
    <t>وابتـلـيـتـه بـلـوة الـسـيـف الحَــدَب&lt;br /&gt;</t>
  </si>
  <si>
    <t>قمت اجيب اللي عجز عنّه يجيب&lt;br /&gt;</t>
  </si>
  <si>
    <t>ما قدر يكشف عن عروق الذهب&lt;br /&gt;</t>
  </si>
  <si>
    <t>كيف الوم اللي نظر عينه عطيب&lt;br /&gt;</t>
  </si>
  <si>
    <t>ما يـمـيـّــز بيـن زرفــال وخـبـب&lt;br /&gt;</t>
  </si>
  <si>
    <t>الـمعاني بـدع فـكـري واللـبيـب&lt;br /&gt;</t>
  </si>
  <si>
    <t>يـدري ان الـراس ما يتـبـع ذنـَب&lt;br /&gt;</t>
  </si>
  <si>
    <t>الشعـر ماهـوب لامـثالي غريب&lt;br /&gt;</t>
  </si>
  <si>
    <t>لانـي بحـاجـة من احـتـاج وكـتب&lt;br /&gt;</t>
  </si>
  <si>
    <t>وارثـنـّه هـوب في حاجة نسيب&lt;br /&gt;</t>
  </si>
  <si>
    <t>الضعـيف اللي إذا احـتاج انتـسب&lt;br /&gt;</t>
  </si>
  <si>
    <t>وانت يابو نصّ ظن ونصّ عيب&lt;br /&gt;</t>
  </si>
  <si>
    <t>لا تـسال الـكـرْم عن لـون العـنـب&lt;br /&gt;</t>
  </si>
  <si>
    <t>لا تسال الشط عن موج الغـبيب&lt;br /&gt;</t>
  </si>
  <si>
    <t>البحـر مايـرحـم صـغار الخـشـب&lt;br /&gt;</t>
  </si>
  <si>
    <t>والعـرب ما تـفخـر الاّ بالنجـيب&lt;br /&gt;</t>
  </si>
  <si>
    <t>واشهـد انـّي عـندهـم عِـزّ الـطـلب&lt;br /&gt;</t>
  </si>
  <si>
    <t>وانت يالمحـبوب لك ربّ ٍ حسيب&lt;br /&gt;</t>
  </si>
  <si>
    <t>لا يـغــرّك مـن تـبـاعـد واقـتــرب&lt;br /&gt;</t>
  </si>
  <si>
    <t>وانت لو تخطي على قلبي مصيب&lt;br /&gt;</t>
  </si>
  <si>
    <t>صـابـني من بيّـة عـيـونـك هــدب&lt;br /&gt;</t>
  </si>
  <si>
    <t>إن رماني رمش عينك يالحـبيب&lt;br /&gt;</t>
  </si>
  <si>
    <t>جـرحـك علاجـي وانا ادوّر سـبب&lt;br /&gt;</t>
  </si>
  <si>
    <t>إسأل مْجـرّب ولا تسأل طـبـيـب&lt;br /&gt;</t>
  </si>
  <si>
    <t>العـرب ما تـفـخـر الاّ بالـعـَــــرب&lt;br /&gt;</t>
  </si>
  <si>
    <t>يوم اقبلت تخطب ندى الريحان لطف وخفـّه&lt;br /&gt;</t>
  </si>
  <si>
    <t>ندى الريحان</t>
  </si>
  <si>
    <t>ما كنـّها الاّ الصبح يوم اقبل يجرّ اقـدامه&lt;br /&gt;</t>
  </si>
  <si>
    <t>تحـفة حسن من حولها غـيمة غلا ملـتـفـّـه&lt;br /&gt;</t>
  </si>
  <si>
    <t>كل الحلا محبوس بين اقدامها والهامه&lt;br /&gt;</t>
  </si>
  <si>
    <t>كن الـثغـر منها نهـر والا الشـفايف ضفـّه&lt;br /&gt;</t>
  </si>
  <si>
    <t>ما شفت في عمري نهر له ضفّةٍ بسّامه&lt;br /&gt;</t>
  </si>
  <si>
    <t>يحتار فيها من نظر لو هو صدق في وصفه&lt;br /&gt;</t>
  </si>
  <si>
    <t>ويكذّبه لي ما نظر واللي نظر ما لامه&lt;br /&gt;</t>
  </si>
  <si>
    <t>تحفة حسن لاقت بعـين اللي يعرف التحفه&lt;br /&gt;</t>
  </si>
  <si>
    <t>ويسوم عمره لاجلها لولا  الغلا ما سامه&lt;br /&gt;</t>
  </si>
  <si>
    <t>بعض الصدف فيها حلا  يا ما حلا هالصدفه&lt;br /&gt;</t>
  </si>
  <si>
    <t>وشلون ما يرتاح لي صادف فتاة احلامه&lt;br /&gt;</t>
  </si>
  <si>
    <t>ويـزفـّـها بايـقــاع هــادي للـحـنايـا زفـّـه&lt;br /&gt;</t>
  </si>
  <si>
    <t>ويعيش معها ما بقى له من جميل ايّامه&lt;br /&gt;</t>
  </si>
  <si>
    <t>ويعـاتـب اوّل سـينها لانـّه تـصدّر حرفه&lt;br /&gt;</t>
  </si>
  <si>
    <t>مع ان اوّل إسـمها سـينـه تصـدّر لامه&lt;br /&gt;</t>
  </si>
  <si>
    <t>طـيّـبت فـال الفـوز يا طيّـب الفـال&lt;br /&gt;</t>
  </si>
  <si>
    <t>هذا الشبل من ذاك الأسد</t>
  </si>
  <si>
    <t>يا ( راشد المكـتوم ) ما فـيك حـيله&lt;br /&gt;</t>
  </si>
  <si>
    <t>الفـوز بـك ياعـالي الـشـان يخـتال&lt;br /&gt;</t>
  </si>
  <si>
    <t>والفـوز يرغـب كل راعي طويـله&lt;br /&gt;</t>
  </si>
  <si>
    <t>مبروك ما دنّت لك مزون الاقـوال&lt;br /&gt;</t>
  </si>
  <si>
    <t>ومبروك ما غِظْت بْمزونك مخيله&lt;br /&gt;</t>
  </si>
  <si>
    <t>يا زاكـي الجَـدّيـن من عَـمّ وْ خَـال&lt;br /&gt;</t>
  </si>
  <si>
    <t>يا بـدرنا اللي في الدجى نستخـيله&lt;br /&gt;</t>
  </si>
  <si>
    <t>يـفـداك عَـزم اللي تـمـنـّى ولا نـال&lt;br /&gt;</t>
  </si>
  <si>
    <t>يا شـوق ربّـات العـيـون الكحـيله&lt;br /&gt;</t>
  </si>
  <si>
    <t>لك مجد قبل .. وْمجد حاضر ولازال&lt;br /&gt;</t>
  </si>
  <si>
    <t>وامجاد لك في المقـبلات الجزيله&lt;br /&gt;</t>
  </si>
  <si>
    <t>يا(راشد) اتْعَبْت المدى والمدى طال&lt;br /&gt;</t>
  </si>
  <si>
    <t>واللي تِبَعْـك أتْعَـبْت عَزمه وخيله&lt;br /&gt;</t>
  </si>
  <si>
    <t>كم سقـت خيلك بين رمله وْمِـْسـيَال&lt;br /&gt;</t>
  </si>
  <si>
    <t>وشَــيَّـلـتها بالحـزم ما لا تـشـيـله&lt;br /&gt;</t>
  </si>
  <si>
    <t>يا شبـل من تـفـخر بطاريه الاشـبال&lt;br /&gt;</t>
  </si>
  <si>
    <t>شـبل الأسـد لي ما يِحَفْل الهزيله&lt;br /&gt;</t>
  </si>
  <si>
    <t>هذاك لي تضرب به الناس الامثال&lt;br /&gt;</t>
  </si>
  <si>
    <t>سهـل الـتمثـِّـل به ويصعب مثـيله&lt;br /&gt;</t>
  </si>
  <si>
    <t>فـارس يِهـزّ بْهـيـبـته ألـف خَـيّـال&lt;br /&gt;</t>
  </si>
  <si>
    <t>ظاري على حمل الحمول الثقـيله&lt;br /&gt;</t>
  </si>
  <si>
    <t>يـدهـل بغـايـاتـه على كـل مـدهـال&lt;br /&gt;</t>
  </si>
  <si>
    <t>دون المـعـالي ما تــردّه عضيلـه&lt;br /&gt;</t>
  </si>
  <si>
    <t>وانته على درب العـلا قايـد أبطال&lt;br /&gt;</t>
  </si>
  <si>
    <t>والشبل من ذاك الأسد له حصيله&lt;br /&gt;</t>
  </si>
  <si>
    <t>أشْهَـد شهـادة حَـق والحـق ينـقال&lt;br /&gt;</t>
  </si>
  <si>
    <t>إنـّك على الطـولات ما فـيك حيله&lt;br /&gt;</t>
  </si>
  <si>
    <t>لابـد بالـكامـل يجي فـيه نـقـصان&lt;br /&gt;</t>
  </si>
  <si>
    <t>هذي طبوعي</t>
  </si>
  <si>
    <t>يالـيـتها بالـجـوع .. باسـدّ جـوعـي&lt;br /&gt;</t>
  </si>
  <si>
    <t>لكـنـّها كـضـّه و فــرّه و مـيـــدان&lt;br /&gt;</t>
  </si>
  <si>
    <t>وانا لـيا قـدّمـت يـصعـب رجـوعي&lt;br /&gt;</t>
  </si>
  <si>
    <t>والكـلمه اللي من قـناعات وايـمان&lt;br /&gt;</t>
  </si>
  <si>
    <t>يصبح بها لساني وتصغي سموعي&lt;br /&gt;</t>
  </si>
  <si>
    <t>قولوا لمن سوّت على القلب بيـبان&lt;br /&gt;</t>
  </si>
  <si>
    <t>إتـفـتـّحـن م السـبت ليـن الربـوعي&lt;br /&gt;</t>
  </si>
  <si>
    <t>إللي حزنها غير عن كل الاحزان&lt;br /&gt;</t>
  </si>
  <si>
    <t>خلاّ ابتـسـاماتي مثـل حـب كـوعي&lt;br /&gt;</t>
  </si>
  <si>
    <t>لـو انـّها تـسـهــر ليـا بـعـد الآذان&lt;br /&gt;</t>
  </si>
  <si>
    <t>باتشوفني لا رحت باطفي شموعي&lt;br /&gt;</t>
  </si>
  <si>
    <t>حزيـن متـشـائـم ونـادم وحـيـران&lt;br /&gt;</t>
  </si>
  <si>
    <t>بس ماظلم .. وهذي أرقى طبوعي&lt;br /&gt;</t>
  </si>
  <si>
    <t>أبـوي سـمّاني على ابوي حمـدان&lt;br /&gt;</t>
  </si>
  <si>
    <t>وخلاّني آخذ عـزّتي من خضوعي&lt;br /&gt;</t>
  </si>
  <si>
    <t>وعلـّمني آبـادل الاسـاءه بإحـسان&lt;br /&gt;</t>
  </si>
  <si>
    <t>من قــوّ وقــفـاتي أثـبـّـت وقـوعي&lt;br /&gt;</t>
  </si>
  <si>
    <t>يمكن عيوني قاسيه بعض الاحيان&lt;br /&gt;</t>
  </si>
  <si>
    <t>لكن يعـرفـني اصـدقـاي وربـوعي&lt;br /&gt;</t>
  </si>
  <si>
    <t>والله لو ان في ايدي أفـرّح انسان&lt;br /&gt;</t>
  </si>
  <si>
    <t>بافـرّحـه .. لو ان ثـمـنها دمـوعي&lt;br /&gt;</t>
  </si>
  <si>
    <t>يا ناعـم العـود مزحـك يذبح وجـِدّك&lt;br /&gt;</t>
  </si>
  <si>
    <t>هنيّالي</t>
  </si>
  <si>
    <t>يـذبـح وانا كـل ما جا منـك يـحـلالي&lt;br /&gt;</t>
  </si>
  <si>
    <t>ألله .. ألله  يـا فـتــّــــان مـن قـــــدّك&lt;br /&gt;</t>
  </si>
  <si>
    <t>حـتى عـيوني لوصـلك مـوقـها سـالي&lt;br /&gt;</t>
  </si>
  <si>
    <t>باحت دموعي غـرام وْقلت وش حدّك&lt;br /&gt;</t>
  </si>
  <si>
    <t>يا دمعـتي تـنـزليـن وْ مرقـبـك عـالي&lt;br /&gt;</t>
  </si>
  <si>
    <t>قالـت مكـاني خلقـه الله عـلى خــدّك&lt;br /&gt;</t>
  </si>
  <si>
    <t>والاّ عـيونـك مكـان الصـاحب الغالي&lt;br /&gt;</t>
  </si>
  <si>
    <t>محـلاك .. محلاك قـالت للشهـد نِدّك&lt;br /&gt;</t>
  </si>
  <si>
    <t>حتى الشهـد ما ينافـس ريقـك الحالي&lt;br /&gt;</t>
  </si>
  <si>
    <t>أهواك ، واغـليك ، وآقـدّرك وآودّك&lt;br /&gt;</t>
  </si>
  <si>
    <t>وآلـحـّـنـك شـوق ويـغـنـّـيـك مــوّالي&lt;br /&gt;</t>
  </si>
  <si>
    <t>آهـد بـفـراقـك الـدنـيـا .. ولا اهــدّك&lt;br /&gt;</t>
  </si>
  <si>
    <t>و افـني بوصـلك طـموحـاتي وآمالي&lt;br /&gt;</t>
  </si>
  <si>
    <t>برودة الشـوق تـدفا في حـضن يـدّك&lt;br /&gt;</t>
  </si>
  <si>
    <t>وحـرارة الوصـل تـبـرد لا تـهـيّـالي&lt;br /&gt;</t>
  </si>
  <si>
    <t>أحـط راسـي على مـنحـرك واسـدّك&lt;br /&gt;</t>
  </si>
  <si>
    <t>عن حـب هالـناس لانـّك حبي لحالي&lt;br /&gt;</t>
  </si>
  <si>
    <t>قلبي يموت ف غلاك ووصلي يشدّك&lt;br /&gt;</t>
  </si>
  <si>
    <t>وغلاك في خافقي و صورتك في بالي&lt;br /&gt;</t>
  </si>
  <si>
    <t>ولا انثنى رمش عينك وانتصب قـدّك&lt;br /&gt;</t>
  </si>
  <si>
    <t>أشوف لون القهـر في عيون عذّالي&lt;br /&gt;</t>
  </si>
  <si>
    <t>ويـقـول قـلـبي هـنـيّـالك ومـن قــدّك&lt;br /&gt;</t>
  </si>
  <si>
    <t>وانـا أردّد مَـعَ قـلـبــي .. هـنـيـّــالي&lt;br /&gt;</t>
  </si>
  <si>
    <t>الشـوق في خافـقي يا زيـن حـرّكـته&lt;br /&gt;</t>
  </si>
  <si>
    <t>هوا الحريّه</t>
  </si>
  <si>
    <t>واحرجتني فالغلا واقفيت سكـّاتي&lt;br /&gt;</t>
  </si>
  <si>
    <t>لين اكتشفت انّك الخاسر في معركته&lt;br /&gt;</t>
  </si>
  <si>
    <t>من يوم زعّلت ( فــزّاع ) الإماراتي&lt;br /&gt;</t>
  </si>
  <si>
    <t>القلب متـشربكٍ بك وانت شربكته&lt;br /&gt;</t>
  </si>
  <si>
    <t>لكـنّ باروح وانـته خـلـّك تـحـاتي&lt;br /&gt;</t>
  </si>
  <si>
    <t>يامهـلك القلب تدري يوم هلـّـكته&lt;br /&gt;</t>
  </si>
  <si>
    <t>ما طاع عزمي وعيّـا ينكـسر ذاتي&lt;br /&gt;</t>
  </si>
  <si>
    <t>إن شفتك تفبرك احساسي ما فبركته&lt;br /&gt;</t>
  </si>
  <si>
    <t>أعيش إنسان .. حتى في معاناتي&lt;br /&gt;</t>
  </si>
  <si>
    <t>مؤمن بربّـي ولا في يـوم أشـركـتـه&lt;br /&gt;</t>
  </si>
  <si>
    <t>وآهذب النفس باسمه في صلواتي&lt;br /&gt;</t>
  </si>
  <si>
    <t>طموح واحد عشقت النفس وادركته&lt;br /&gt;</t>
  </si>
  <si>
    <t>إنّي أحـقـِّق نـجاحي بانكـساراتي&lt;br /&gt;</t>
  </si>
  <si>
    <t>واليوم حَقـّك على الصقـّار وشبكته&lt;br /&gt;</t>
  </si>
  <si>
    <t>يا طير ياللي تهاوت فيك هقواتي&lt;br /&gt;</t>
  </si>
  <si>
    <t>سلطان قلبي قطع سبقك في مملكته&lt;br /&gt;</t>
  </si>
  <si>
    <t>ناطـح بصدرك هوا الحريَّه العاتي&lt;br /&gt;</t>
  </si>
  <si>
    <t>الشـعـر فـن الـريـــاح ومزّتـه وابـل&lt;br /&gt;</t>
  </si>
  <si>
    <t>وسمي</t>
  </si>
  <si>
    <t>والمزمل ان جاك راكب ما يبا وسمي&lt;br /&gt;</t>
  </si>
  <si>
    <t>والا انت خل الطيور و خل الـمعابل&lt;br /&gt;</t>
  </si>
  <si>
    <t>هذي نصـيحه قبل تتـعرّف بأسـمي&lt;br /&gt;</t>
  </si>
  <si>
    <t>الـدار هذي تـراها غيـر عن ( كـابل )&lt;br /&gt;</t>
  </si>
  <si>
    <t>والأمبـراطـــور فيها دايـماً رسـمي&lt;br /&gt;</t>
  </si>
  <si>
    <t>والاّ مـقابـل قـصـيدي شـاعـرٍ قابـل&lt;br /&gt;</t>
  </si>
  <si>
    <t>يـوسّـم بيـوتـه النـدّر على وسـمي&lt;br /&gt;</t>
  </si>
  <si>
    <t>وان هز كتفك سيوف الحرب والنابل&lt;br /&gt;</t>
  </si>
  <si>
    <t>تراي من زود عزمي ما ارتخى جسمي&lt;br /&gt;</t>
  </si>
  <si>
    <t>والا انت قسمك بيديني وانته بـْ( بابل )&lt;br /&gt;</t>
  </si>
  <si>
    <t>لكن من الصعب تتسيطر على قسمي&lt;br /&gt;</t>
  </si>
  <si>
    <t>وان جيت في آخر العنقـود لي ذابل&lt;br /&gt;</t>
  </si>
  <si>
    <t>أنـا لك مـزون ماقـد جـابته وسـمي&lt;br /&gt;</t>
  </si>
  <si>
    <t>على اللي صار وش باقي تزيد الهمّ فوق الهم&lt;br /&gt;</t>
  </si>
  <si>
    <t>وضوح الما</t>
  </si>
  <si>
    <t>على اللي صار ياخلـّي أرد آقـول وش بـاقي&lt;br /&gt;</t>
  </si>
  <si>
    <t>أنا عـشـتــك حـلم كـذاب ألا يا الله يا ذا الحـلم&lt;br /&gt;</t>
  </si>
  <si>
    <t>تعيش انته برود الجوّ وتضحك لي على احراقي&lt;br /&gt;</t>
  </si>
  <si>
    <t>إذا ما تدري إن السـمّ إذا صابـك يـبي له سم&lt;br /&gt;</t>
  </si>
  <si>
    <t>وانا سَـمّي وضـوح الـما تـشـوفه دايـمٍ راقـي&lt;br /&gt;</t>
  </si>
  <si>
    <t>واذا شفـته حـبيبي لونـه الأحـمر ترى هو دم&lt;br /&gt;</t>
  </si>
  <si>
    <t>وانا الظـمـيان إرويـني أدوّر فـزعـة الـساقي&lt;br /&gt;</t>
  </si>
  <si>
    <t>لا تغلط قبل ما ترمي باتضرب يمكن ابن العم&lt;br /&gt;</t>
  </si>
  <si>
    <t>ولا تأمّـن في واحـد بين هـذي الناس سرّاقي&lt;br /&gt;</t>
  </si>
  <si>
    <t>على الصوره أنا اصوّر وانا الوّن وانا أرسم&lt;br /&gt;</t>
  </si>
  <si>
    <t>ولكـن ياحـبيب القـلب أنا ما أكـشف اوراقـي&lt;br /&gt;</t>
  </si>
  <si>
    <t>يمين الله يمين الله عقب ما ضجّت الوديان&lt;br /&gt;</t>
  </si>
  <si>
    <t>ولا يقدَر يلمّ الشمْل غير القايد الربّان</t>
  </si>
  <si>
    <t>بامدّ غصون عذري قبل تـثمِر بالذنوب غـْصون&lt;br /&gt;</t>
  </si>
  <si>
    <t>انا باستغفر الله وارجع اتعوّذ من الشـيطان&lt;br /&gt;</t>
  </si>
  <si>
    <t>قـبل لا ابـدا الكــلام وقـبل ترجـح بالكـلام وْزون&lt;br /&gt;</t>
  </si>
  <si>
    <t>قبل أعزا العرب واعزف سنين اللي خبرها كان&lt;br /&gt;</t>
  </si>
  <si>
    <t>اقول اش حال نخوَتْنا وحال اللي رضوا بالهون&lt;br /&gt;</t>
  </si>
  <si>
    <t>علام قـْـلوبنا شـتـّى وبيـن افـعـالـنا شـتـّــان&lt;br /&gt;</t>
  </si>
  <si>
    <t>تـخـالَف فكـرنا حتى ضحَـك من حالنا شارون&lt;br /&gt;</t>
  </si>
  <si>
    <t>تسنـّمنا الخـلاف بْـداجْ ليل وصـبحـنا ما بان&lt;br /&gt;</t>
  </si>
  <si>
    <t>عن ايّة صبح نتـكـلـّم ماْ دام ان الطـريق ظـنون&lt;br /&gt;</t>
  </si>
  <si>
    <t>سراب الظنّ يغري بس يا بعده عن الظميان&lt;br /&gt;</t>
  </si>
  <si>
    <t>ومن يتبع سراب اللال ظنّه وش عساه يكون؟&lt;br /&gt;</t>
  </si>
  <si>
    <t>ومن يـتـبع سـراب اللال ظـنـّه يورد الغـدران&lt;br /&gt;</t>
  </si>
  <si>
    <t>مثِل من يطلب مْن الموج في عزّ العـواصف عون&lt;br /&gt;</t>
  </si>
  <si>
    <t>غريبه كيف حاضرنا غدا من حاضره حيران&lt;br /&gt;</t>
  </si>
  <si>
    <t>واذا مـنّا ذكَـرْنا لي مضى صـار الـكـلام شْجـون&lt;br /&gt;</t>
  </si>
  <si>
    <t>ذكرنا عـزّ ماضيـنا وضـاق بدمّـنا الشـريـان&lt;br /&gt;</t>
  </si>
  <si>
    <t>وضاق البحْر بـدمـانـا وضـاق بْنا وسـيع الكون&lt;br /&gt;</t>
  </si>
  <si>
    <t>جرى دمّ العرب من مغرب (المغرب) الين (عْمَان)&lt;br /&gt;</t>
  </si>
  <si>
    <t>من (المغرب) الين(عْمَان) ضاقت بالعتاب حْضون&lt;br /&gt;</t>
  </si>
  <si>
    <t>غـدى صنع الدهـر فينا صنـيع السـيل بالعيدان&lt;br /&gt;</t>
  </si>
  <si>
    <t>بلــَغ حـدّ الزبى وارّث بـنا من كل صوب طـْعـون&lt;br /&gt;</t>
  </si>
  <si>
    <t>تقـلـّب يا دهـر ما بيـن زيـف القـول والكـتمان&lt;br /&gt;</t>
  </si>
  <si>
    <t>كما الافـعى تـقـلّب بالـْف معنى والْف لون ولون&lt;br /&gt;</t>
  </si>
  <si>
    <t>عراق المجد ما تطوي مشارقها سما النسيان&lt;br /&gt;</t>
  </si>
  <si>
    <t>ولا والله نـنـسـاهـا ولـو بـعــْض العـرب يـنسون&lt;br /&gt;</t>
  </si>
  <si>
    <t>نحبّ ارض العراق ولاجل اهلها يرجح الميزان&lt;br /&gt;</t>
  </si>
  <si>
    <t>ويهتف باسـمها ركْب الشعوب اللي غـدوا يـسعـون&lt;br /&gt;</t>
  </si>
  <si>
    <t>سعـوا من شرْقها للغرب يرثون العرب ركبان&lt;br /&gt;</t>
  </si>
  <si>
    <t>غريبه كيف حتى الغرب لاحـوال العـرب يـرثـون&lt;br /&gt;</t>
  </si>
  <si>
    <t>شعـارات الوفا طاحـت بيارقها على الشـطآن&lt;br /&gt;</t>
  </si>
  <si>
    <t>على شـطّ الفـرات ودِجـله انهارت كـبار حـصون&lt;br /&gt;</t>
  </si>
  <si>
    <t>على نـاريـن نار الحـرب والفـتـنه لها نيـران&lt;br /&gt;</t>
  </si>
  <si>
    <t>جرْت بين القلوب ونوّخت في حاضـرة (هارون)&lt;br /&gt;</t>
  </si>
  <si>
    <t>تشتّت شمْل من كانوا على درْب الرخا خلاّن&lt;br /&gt;</t>
  </si>
  <si>
    <t>يجـدّم بـعـضهـم قـولـه وردّ الـبـعـض مـنهم دُون&lt;br /&gt;</t>
  </si>
  <si>
    <t>ولا يقـدَر يلـمّ الشـمْـل غيـر القـايـد الـربّـــان&lt;br /&gt;</t>
  </si>
  <si>
    <t>حكـيم الـراي له نـرضى وبه كل العـرب يرضون&lt;br /&gt;</t>
  </si>
  <si>
    <t>قدَر يجمع شمِل هذا الوطن من سالف الأزمان&lt;br /&gt;</t>
  </si>
  <si>
    <t>ولا زالـت بــلاده بـالمـكـارم قــَـدْرها مـصـيـــون&lt;br /&gt;</t>
  </si>
  <si>
    <t>بعـزمه وحّـد بْـلاده  ورَدّ بْحـزمه الطـمـعان&lt;br /&gt;</t>
  </si>
  <si>
    <t>وثـبـّـت منهـجـه بالحقّ والـدسـتـور والـقـانون&lt;br /&gt;</t>
  </si>
  <si>
    <t>تسامَـت به قـوافـينا ومالـَت بالقصيـد الحان&lt;br /&gt;</t>
  </si>
  <si>
    <t>بذكر اسمه تسامَت وافصحَت عن درّه المكنون&lt;br /&gt;</t>
  </si>
  <si>
    <t>سمـوّ الوالـد القـايـد نعـم زايـد إبـن سلطان&lt;br /&gt;</t>
  </si>
  <si>
    <t>نعـم زايـد نعـم زايــد بـذكـر اسـمـه تـقـرّ عْيون&lt;br /&gt;</t>
  </si>
  <si>
    <t>نعـم زايـد نعـم زايـد اهو اللي شـيّـد البـنـيان&lt;br /&gt;</t>
  </si>
  <si>
    <t>وعـلاّ للـسـما صرح ٍ تـضـمّـه راسـخات رْكون&lt;br /&gt;</t>
  </si>
  <si>
    <t>مواثيقه على العدْل اشهدت باسم الله الرحمان&lt;br /&gt;</t>
  </si>
  <si>
    <t>وراياتـه على مـتـْن الـسـحاب وجانـبه مامـون&lt;br /&gt;</t>
  </si>
  <si>
    <t>على مـدّ النظـر مـدّة يمـيـنه ما يـردّ انـسان&lt;br /&gt;</t>
  </si>
  <si>
    <t>ولا ضـيـفه يـردّ الاّ وعـنـقــه بالـثـنـا مـديـــون&lt;br /&gt;</t>
  </si>
  <si>
    <t>وَلا قلت الجديـد ان قلت جوده ورّد العـربان&lt;br /&gt;</t>
  </si>
  <si>
    <t>صـفات الجود لـه تـشهـد وبه كل الملا يـدرون&lt;br /&gt;</t>
  </si>
  <si>
    <t>مزونه ما تميّـز من كـرمها ظامي ورويـان&lt;br /&gt;</t>
  </si>
  <si>
    <t>واذا هـلـّت تـسوق بـطـيـبها مالا تسـوق مْزون&lt;br /&gt;</t>
  </si>
  <si>
    <t>واذا للفخْر داعي نحن نفخر به رفيع الشان&lt;br /&gt;</t>
  </si>
  <si>
    <t>واذا للـدار داعـي كـل منـّا حـاضــر ومـمـنــون&lt;br /&gt;</t>
  </si>
  <si>
    <t>يمين الله يمين الله متى ما ضمّـنا المـيـدان&lt;br /&gt;</t>
  </si>
  <si>
    <t>لَـتـلـقى فعـلـنا مع قـولـنا باسم الـوطـن مقرون&lt;br /&gt;</t>
  </si>
  <si>
    <t>وين انت ياللي كل ما قلت وين انت&lt;br /&gt;</t>
  </si>
  <si>
    <t>وين انت ؟</t>
  </si>
  <si>
    <t>حتى السـؤال يقـول ويـن الإجابه&lt;br /&gt;</t>
  </si>
  <si>
    <t>عامين ضايـق وانت للـيوم ما بنـت&lt;br /&gt;</t>
  </si>
  <si>
    <t>هي حـالـتي بيـن الحـزن والكـأبه&lt;br /&gt;</t>
  </si>
  <si>
    <t>لو شِنت بعـيون المخاليـق ما شـنت&lt;br /&gt;</t>
  </si>
  <si>
    <t>في عـين من حبّـك سرابه سرابه&lt;br /&gt;</t>
  </si>
  <si>
    <t>لـولا الغـلا يا صـاحـبـي ما تمكـنت&lt;br /&gt;</t>
  </si>
  <si>
    <t>صدرٍ من الهـجران صاير خرابه&lt;br /&gt;</t>
  </si>
  <si>
    <t>عــوّد عـليّ وآنـا اتـريّــاك لا هـنـت&lt;br /&gt;</t>
  </si>
  <si>
    <t>الحال واحـد ، والظـروف تـشابه&lt;br /&gt;</t>
  </si>
  <si>
    <t>إذا سـألـت تحـبّـني ؟ قـلت لي كـنت&lt;br /&gt;</t>
  </si>
  <si>
    <t>وانا ابتـسم من باب حـبّ الدعابه&lt;br /&gt;</t>
  </si>
  <si>
    <t>وان خنتـني إعـلم ترى مابعـد خـنت&lt;br /&gt;</t>
  </si>
  <si>
    <t>إلا معــك .. لـكـن خـونـة ذرابـه&lt;br /&gt;</t>
  </si>
  <si>
    <t>خـنتـك مـعَ طـيـفـك بـعـد ما تيـقـّـنت&lt;br /&gt;</t>
  </si>
  <si>
    <t>إنـّك على بعـد الثـرى والسحابه&lt;br /&gt;</t>
  </si>
  <si>
    <t>أكـبر خـطا محـبّـتـك وانـت ما صـنت&lt;br /&gt;</t>
  </si>
  <si>
    <t>حـبٍ يـخـلـّده المـشـيب لـشـبابه&lt;br /&gt;</t>
  </si>
  <si>
    <t>تدري وش يغيض الرجل في هوى البنت&lt;br /&gt;</t>
  </si>
  <si>
    <t>إنـه يعـيـش بْـواقـعٍ مـا درى به&lt;br /&gt;</t>
  </si>
  <si>
    <t>لكن انا وش هو أنا وانت ويـش انـت&lt;br /&gt;</t>
  </si>
  <si>
    <t>هـذا السـؤال اللي يبي له إجـابه&lt;br /&gt;</t>
  </si>
  <si>
    <t>تعال يا وجه السعد واشطب على الوجه البغيض&lt;br /&gt;</t>
  </si>
  <si>
    <t>يا أيُّها</t>
  </si>
  <si>
    <t>يا حيّـك و طلـّـتك في وجهـي بعـد يا حَـيّها&lt;br /&gt;</t>
  </si>
  <si>
    <t>تنعـشني انعاش الشفاء العاجل لقـلب المريض&lt;br /&gt;</t>
  </si>
  <si>
    <t>يا أيّها .. تـدري يالبـّيك انت وش يا أيّـها ؟&lt;br /&gt;</t>
  </si>
  <si>
    <t>ما انته بـزيّ الناس واكـتبها لك بخـطٍ عريض&lt;br /&gt;</t>
  </si>
  <si>
    <t>تبغيني احلف ؟ لا ورب البيت ما انت بزيّها&lt;br /&gt;</t>
  </si>
  <si>
    <t>ياللي غرامك في خفوقي من كثر قـدره يفيض&lt;br /&gt;</t>
  </si>
  <si>
    <t>النفـس تـنـدب حَـظـّها والعـين تـبكي حيـّها&lt;br /&gt;</t>
  </si>
  <si>
    <t>من عوضك ليا فقدتك؟وان وجد كيف استعيض&lt;br /&gt;</t>
  </si>
  <si>
    <t>وانت النهار وشمسه وشجْرة غلاي وفيّها&lt;br /&gt;</t>
  </si>
  <si>
    <t>هاجرت واصبح زولك فْ عيني يهاجرني وميض&lt;br /&gt;</t>
  </si>
  <si>
    <t>يـا أوّل جـروحـي دخـيــل الـله من تـالـيـّها&lt;br /&gt;</t>
  </si>
  <si>
    <t>أحيا على وصـلك وامـوت بكل بـرد وكل قيض&lt;br /&gt;</t>
  </si>
  <si>
    <t>تضـما مشاعر خافقي لك وانت سبّـة ريّها&lt;br /&gt;</t>
  </si>
  <si>
    <t>لبّيك ياللي من عشقـتك قمت احس اني حظيظ&lt;br /&gt;</t>
  </si>
  <si>
    <t>يامغـويٍ نفـسي ونفـسي ذايـبه من غـيّها&lt;br /&gt;</t>
  </si>
  <si>
    <t>أنا اعـرف انْ كل اللـيالي سـود والأيـّام بيض&lt;br /&gt;</t>
  </si>
  <si>
    <t>دامـك معي ما هـمّـني في كـثرها وشويّها&lt;br /&gt;</t>
  </si>
  <si>
    <t>يا احمد خفوقي غدى في يدينها لعـبه&lt;br /&gt;</t>
  </si>
  <si>
    <t>يا أحمد</t>
  </si>
  <si>
    <t>لعب الـهوا في غـصون الراك لا مالت&lt;br /&gt;</t>
  </si>
  <si>
    <t>وهي في قـلبي تـمركز في طـرف شعبه&lt;br /&gt;</t>
  </si>
  <si>
    <t>وذكـرى غــلاها ليا ذا الحـين ما زالـت&lt;br /&gt;</t>
  </si>
  <si>
    <t>قـولوا لـمحـبوبتي نفـس العـنا تعــبه&lt;br /&gt;</t>
  </si>
  <si>
    <t>وان قلتوا إلها .. أبا اعرف إيش هي قالت&lt;br /&gt;</t>
  </si>
  <si>
    <t>إلى متى هالخـفـوق يـعـيـش في رعـبـه&lt;br /&gt;</t>
  </si>
  <si>
    <t>وشـلون يركـد شـعـوري والغـلا فـالت&lt;br /&gt;</t>
  </si>
  <si>
    <t>الحـب حاكـم طـغى ظـلمه على شعـبه&lt;br /&gt;</t>
  </si>
  <si>
    <t>والنفس تشكي على ظلمه ولا احتالت&lt;br /&gt;</t>
  </si>
  <si>
    <t>يا بنت انا صعب ودموعي بعد صعبه&lt;br /&gt;</t>
  </si>
  <si>
    <t>من قـوّ عـزمي ليا ذا الـحين ما سالت&lt;br /&gt;</t>
  </si>
  <si>
    <t>إن كـنتي الزيـن من راسـه إلى كعـبه&lt;br /&gt;</t>
  </si>
  <si>
    <t>نـفسـي لحـب الـمـكارم والعــلا نالت&lt;br /&gt;</t>
  </si>
  <si>
    <t>الله يَـحرمْ عَـذولي شوفـة ( الكعـبه )&lt;br /&gt;</t>
  </si>
  <si>
    <t>ياللـي يـديـنـه إذا طـال الـقـفـا طـالت&lt;br /&gt;</t>
  </si>
  <si>
    <t>لو كـل من شافـت عـيوني تولـّع به&lt;br /&gt;</t>
  </si>
  <si>
    <t>ما صرت كنـّي غـصـون الـراك لامالت&lt;br /&gt;</t>
  </si>
  <si>
    <t>يا بــن آدم كل ما كنــت انظر الجرح العظيم&lt;br /&gt;</t>
  </si>
  <si>
    <t>يابن آدم</t>
  </si>
  <si>
    <t>ما لقيت اعظم من جروح الندم بين الجروح&lt;br /&gt;</t>
  </si>
  <si>
    <t>ويا بـن آدم كل ما قلت الـزعامــــه للـزعـيم&lt;br /&gt;</t>
  </si>
  <si>
    <t>ينتشي بي كبريائـي فــوق شاهقــة الصروح&lt;br /&gt;</t>
  </si>
  <si>
    <t>والدروب يقودها درب الصــراط المستقيـــم&lt;br /&gt;</t>
  </si>
  <si>
    <t>واستقامات البشر بيــن الصراحه والوضوح&lt;br /&gt;</t>
  </si>
  <si>
    <t>والغصون اللي فرحها غير لا هب النسيـــم&lt;br /&gt;</t>
  </si>
  <si>
    <t>ما تـساءل عن معـاناة الحـمام اللــي يـنوح&lt;br /&gt;</t>
  </si>
  <si>
    <t>يا هل الزور ان حلفتوا زور وبوجه الكـــريم&lt;br /&gt;</t>
  </si>
  <si>
    <t>فاح ريح مْن الكذب .. والكذب له ريحٍ يفوح&lt;br /&gt;</t>
  </si>
  <si>
    <t>يا رحيم الصدر ضايق حيل ستـــرك يا رحيم&lt;br /&gt;</t>
  </si>
  <si>
    <t>والدروب طوال واقدامي من اللهفة جمــوح&lt;br /&gt;</t>
  </si>
  <si>
    <t>أعطني من لدنك التوفيق والعـقل الحكـيــــم&lt;br /&gt;</t>
  </si>
  <si>
    <t>والعزيمه ، والمعزّه ، والمراجل ، والطموح&lt;br /&gt;</t>
  </si>
  <si>
    <t>والقمر يغريني آغنـّي على اللحـن القـديــــم&lt;br /&gt;</t>
  </si>
  <si>
    <t>ويجـذب البـرّاق عـيني كل ما شفـته يلـــوح&lt;br /&gt;</t>
  </si>
  <si>
    <t>والقـساوه للرجـوله .. والنعـومه للحـريــم&lt;br /&gt;</t>
  </si>
  <si>
    <t>يا كـثر ناسٍ تجي في عـيني وناسٍ تـروح&lt;br /&gt;</t>
  </si>
  <si>
    <t>أكثر اهل الأرض خـلاّني وانا مالي نـديـم&lt;br /&gt;</t>
  </si>
  <si>
    <t>يشـتكون جروحهم عندي وانا كلّي جروح&lt;br /&gt;</t>
  </si>
  <si>
    <t>زفـّة رياض بفرحها واعـلن القلب برحيله&lt;br /&gt;</t>
  </si>
  <si>
    <t>يا حبّني له</t>
  </si>
  <si>
    <t>أعـلن القـلب برحـيله قـلب نـاسٍ طـيـّـبـين&lt;br /&gt;</t>
  </si>
  <si>
    <t>كنـّني للحب فـارس للمـدى طـوّل صهيله&lt;br /&gt;</t>
  </si>
  <si>
    <t>ولا زمـان ولا مكـان ولا حـنان ولا حنين&lt;br /&gt;</t>
  </si>
  <si>
    <t>قمت اعاني حبّها واسري الدروب المستحيله&lt;br /&gt;</t>
  </si>
  <si>
    <t>لاهو يوم ولا اْسبوع ولا شهور ولا سنين&lt;br /&gt;</t>
  </si>
  <si>
    <t>أثـرها درب المحـبّه كلـّها صعـبه طـويـله&lt;br /&gt;</t>
  </si>
  <si>
    <t>وان حسبت حسابها يطلع حسابي خطوتين&lt;br /&gt;</t>
  </si>
  <si>
    <t>خطوه من روحي لـ (جدّه) أو قبل (جدّه) بليله&lt;br /&gt;</t>
  </si>
  <si>
    <t>وخطوه لقـلبه قصاد .. ولا يسار ولا يمين&lt;br /&gt;</t>
  </si>
  <si>
    <t>واطعم العشق بغرامه من هواها لسلسبيله&lt;br /&gt;</t>
  </si>
  <si>
    <t>إلـ عـنيها إلـ كحـلها إلـ هـدبـها الـريّـضـين&lt;br /&gt;</t>
  </si>
  <si>
    <t>شجرة الحسن الوحيده في جذوعٍ تنتمي له&lt;br /&gt;</t>
  </si>
  <si>
    <t>أعشبت في قلب شاعر بامر ربّ العالمين&lt;br /&gt;</t>
  </si>
  <si>
    <t>ما بقـي له إلاّ ياخـذ كل عـين وما بـقي له&lt;br /&gt;</t>
  </si>
  <si>
    <t>إلا ياخـذ كل روح و كل قـلب و كل عين&lt;br /&gt;</t>
  </si>
  <si>
    <t>أعـشقه ليلٍ تـلوّى ينـثـر ويطـوي جـديـله&lt;br /&gt;</t>
  </si>
  <si>
    <t>أو أنا اعـشق أشقـرانه نازلات بخصلتـين&lt;br /&gt;</t>
  </si>
  <si>
    <t>حتى في تحليل دمّي صار من نفس الفصيله&lt;br /&gt;</t>
  </si>
  <si>
    <t>لان دمّه صار موجب صرت انا له موجبين&lt;br /&gt;</t>
  </si>
  <si>
    <t>لا يحـرّك صبعه الاّ حـرّك العـالم تجي له&lt;br /&gt;</t>
  </si>
  <si>
    <t>من يهـود ومن مسيح وكل ابو هالمسلمين&lt;br /&gt;</t>
  </si>
  <si>
    <t>يا قصـيدي انثـني له واوقفي له وانثني له&lt;br /&gt;</t>
  </si>
  <si>
    <t>واذكـريـه فْ كـل بيـتٍ أو كـلامٍ تـكـتـبـيـن&lt;br /&gt;</t>
  </si>
  <si>
    <t>أكتبي بيتٍ في (لميا) واوقفي له وصفّقي له&lt;br /&gt;</t>
  </si>
  <si>
    <t>سمّعـيها ألف مرّه الـبيـت وانتي تصفـّـقـين&lt;br /&gt;</t>
  </si>
  <si>
    <t>وانزلي له واطلعي له وانزلي له واطلعي له&lt;br /&gt;</t>
  </si>
  <si>
    <t>خزّني صورة ملاكٍ لو هو من مايٍ وطين&lt;br /&gt;</t>
  </si>
  <si>
    <t>هاتي ازهار المحـبّه وبطريـقه إنثـري له&lt;br /&gt;</t>
  </si>
  <si>
    <t>واقطفي زهره لـ (لميا) توصل الها باليدين&lt;br /&gt;</t>
  </si>
  <si>
    <t>خلـّك تخاطب هواها وانته تـخالط ظلـيله&lt;br /&gt;</t>
  </si>
  <si>
    <t>وحـذريها من دروبٍ ضـيّـعـت هالعـاشقين&lt;br /&gt;</t>
  </si>
  <si>
    <t>لا كثير الحب يرضي في هوانا ولا قليله&lt;br /&gt;</t>
  </si>
  <si>
    <t>ولا جنون الحب ينفع في غرامه ولا رزين&lt;br /&gt;</t>
  </si>
  <si>
    <t>وين حبّه انتهى بي ..؟ انتهى بيـومٍ وليله&lt;br /&gt;</t>
  </si>
  <si>
    <t>لا زمـان ولا مكـان و لا حـنان ولا حـنيـن&lt;br /&gt;</t>
  </si>
  <si>
    <t>وانا انادي وين وين القلب ضايع في رحيله&lt;br /&gt;</t>
  </si>
  <si>
    <t>وما سمعت الا صدى صوتي يردّد وين وين&lt;br /&gt;</t>
  </si>
  <si>
    <t>قبل لا افارق وانا اسمع مرّتين ياحبّني له&lt;br /&gt;</t>
  </si>
  <si>
    <t>الله يا ما اصعـب مفـارق حـبّـني له مرّتـين&lt;br /&gt;</t>
  </si>
  <si>
    <t>يا سـلام الله عـليها يا سـلام&lt;br /&gt;</t>
  </si>
  <si>
    <t>يا سلام الله</t>
  </si>
  <si>
    <t>وياسـلامي ع العـيون وخـدّها&lt;br /&gt;</t>
  </si>
  <si>
    <t>كن نور يشع من خلف اللثام&lt;br /&gt;</t>
  </si>
  <si>
    <t>سيّده في الحسن من هو قدّها&lt;br /&gt;</t>
  </si>
  <si>
    <t>دونها الساعة تمرّ الفين عام&lt;br /&gt;</t>
  </si>
  <si>
    <t>ودامـني معـها تـسـرّع عـدّها&lt;br /&gt;</t>
  </si>
  <si>
    <t>ما يوصّـف مابها زود الكـلام&lt;br /&gt;</t>
  </si>
  <si>
    <t>والجـمال اللي بهـا ما ســدّها&lt;br /&gt;</t>
  </si>
  <si>
    <t>نابية ردفـين وخصورٍ هـضام&lt;br /&gt;</t>
  </si>
  <si>
    <t>آه ويـلي مـن حــــلاتـه ردّهـا&lt;br /&gt;</t>
  </si>
  <si>
    <t>الجـسم ما عاد باتشيله عـظام&lt;br /&gt;</t>
  </si>
  <si>
    <t>كـنني ما بيـن جــزر و مـدّها&lt;br /&gt;</t>
  </si>
  <si>
    <t>جارف الأشواق واسرار الغرام&lt;br /&gt;</t>
  </si>
  <si>
    <t>كل مافي خاطـري هو بيـدّها&lt;br /&gt;</t>
  </si>
  <si>
    <t>لك خـفـوقي ثم عـقـلٍ مسـتهـام&lt;br /&gt;</t>
  </si>
  <si>
    <t>بس روحي سـيـّدي لي ردّها&lt;br /&gt;</t>
  </si>
  <si>
    <t>قبل لا ابدى قبل لا اعرف قبل يوم الهموم هموم&lt;br /&gt;</t>
  </si>
  <si>
    <t>يا عيب الشوم</t>
  </si>
  <si>
    <t>قبل يوم الحزن يلوي ذراعه يجمع الأحـباب&lt;br /&gt;</t>
  </si>
  <si>
    <t>قبل لا ينولد ( فـزّاع ) وقام وقـلت صـح النوم&lt;br /&gt;</t>
  </si>
  <si>
    <t>بديت اقرا عيون الحب في عيني واحسب حساب&lt;br /&gt;</t>
  </si>
  <si>
    <t>بديت اسري لياليها واصـدّق كل طيف حـلوم&lt;br /&gt;</t>
  </si>
  <si>
    <t>واصـدّق كل شعـرٍ فيه ولو هو أصـدقه كـذّاب&lt;br /&gt;</t>
  </si>
  <si>
    <t>أجيب الياسمين وفـلّ والنرجـس مع اليشـموم&lt;br /&gt;</t>
  </si>
  <si>
    <t>مع النوّار والنسرين واحطّه ع الخدود اطياب&lt;br /&gt;</t>
  </si>
  <si>
    <t>وتخدعني وانا راضي وتخدعـني بلا أيّ لوم&lt;br /&gt;</t>
  </si>
  <si>
    <t>وارد ارضى وتخدعني واراضيها بليّا اسباب&lt;br /&gt;</t>
  </si>
  <si>
    <t>أجيها بطيب نتـفاهـم ولكن عقب حَبّ خـشوم&lt;br /&gt;</t>
  </si>
  <si>
    <t>عقب ثـلج الصبر لي في خفـوقي يبتدي ينذاب&lt;br /&gt;</t>
  </si>
  <si>
    <t>بديت اتعـلـّم اخـطائي وأصنع للسهـوم سهـوم&lt;br /&gt;</t>
  </si>
  <si>
    <t>واصنّع للسيوف سيوف واصنّع للحراب حراب&lt;br /&gt;</t>
  </si>
  <si>
    <t>إذا جتـني بحـوم آحـوم والله ألـف مـرّه آحـوم&lt;br /&gt;</t>
  </si>
  <si>
    <t>واذا جـتـني بلعـب العاب ألاعـبها بلعـب العاب&lt;br /&gt;</t>
  </si>
  <si>
    <t>تعال اعلـّمك من قبل فصل الصيف كيف العـوم&lt;br /&gt;</t>
  </si>
  <si>
    <t>واذا تعلّمت كيف العوم أعلّمك البحر وش جاب&lt;br /&gt;</t>
  </si>
  <si>
    <t>واذا جاب البحر موجه وطحت ارفعك لجل تقوم&lt;br /&gt;</t>
  </si>
  <si>
    <t>واذا قمت وفرحت ارميك في موجه قبل ينساب&lt;br /&gt;</t>
  </si>
  <si>
    <t>ألمّك وانثرك واشريك وارخص في غلاك السوم&lt;br /&gt;</t>
  </si>
  <si>
    <t>واسومك واشتري من باع قدرك واتركه يرتاب&lt;br /&gt;</t>
  </si>
  <si>
    <t>أسوّي في السـما دروبٍ و اعلـّي للنجوم نجوم&lt;br /&gt;</t>
  </si>
  <si>
    <t>واعاند لو تبي تعاند واصاحب لابغت الاصحاب&lt;br /&gt;</t>
  </si>
  <si>
    <t>أسـوّي مثـل ما تسـوّي تـبادل للـعـلـوم عـلـوم&lt;br /&gt;</t>
  </si>
  <si>
    <t>أبـيها تـفهـم المعـنى ش يعـني .. للذياب ذيـاب&lt;br /&gt;</t>
  </si>
  <si>
    <t>بنـاءً عـ الـذي عـدّى عـذرتـك والعـذر مفهـوم&lt;br /&gt;</t>
  </si>
  <si>
    <t>مجـرّد ردّ فعـل ولا عـقـب عـذر الكرام عتاب&lt;br /&gt;</t>
  </si>
  <si>
    <t>أنا ما قـصـدي إلاّ رد فـعـل ولا عـلـيـكـم لــوم&lt;br /&gt;</t>
  </si>
  <si>
    <t>نحن مهما حصل نهوى هواكم والهوى غلاّب&lt;br /&gt;</t>
  </si>
  <si>
    <t>حبيبي كيف انا اتجرأ على هجرك يا عيب الشوم&lt;br /&gt;</t>
  </si>
  <si>
    <t>تصدّق بانّي أسمع بك كلام اللي هذرك وعاب&lt;br /&gt;</t>
  </si>
  <si>
    <t>فـديتـك كل هاللي مَـرّ كـلـّه كان طيف حـلـوم&lt;br /&gt;</t>
  </si>
  <si>
    <t>غـفـت عيني ولكنـّي لجل عينك فتحـت الـبــاب&lt;br /&gt;</t>
  </si>
  <si>
    <t>تبسّم قايـلٍ ( فـزّاع ) يا ( حمدان ) صحّ النوم&lt;br /&gt;</t>
  </si>
  <si>
    <t>ترى توّك بديت تعرف وش يعني غرام احباب&lt;br /&gt;</t>
  </si>
  <si>
    <t>يا مشعـل القلب تكفى خفـّف شويّه&lt;br /&gt;</t>
  </si>
  <si>
    <t>يا مشعل القلب</t>
  </si>
  <si>
    <t>القـلـب من كـثـر صـدّك ويلي لحـاله&lt;br /&gt;</t>
  </si>
  <si>
    <t>دامه يحبـّـك ولا له غـيرك بغـيّـه&lt;br /&gt;</t>
  </si>
  <si>
    <t>وش له تحـطـّه بـدنـيـا الهـمّ وتـنـاله&lt;br /&gt;</t>
  </si>
  <si>
    <t>انته حبـيبـي لقـلـبي نـوره وظـيّـه&lt;br /&gt;</t>
  </si>
  <si>
    <t>تحلا بعـيني وقـلبي صـرت تـحــلاله&lt;br /&gt;</t>
  </si>
  <si>
    <t>وانته ربيع الخـفوق وشمسه وفـيّه&lt;br /&gt;</t>
  </si>
  <si>
    <t>وان حبّ غيرك خفـوقي باقطع وصاله&lt;br /&gt;</t>
  </si>
  <si>
    <t>ما اريد بك حدٍ ولو هو كان حوريّه&lt;br /&gt;</t>
  </si>
  <si>
    <t>إنتـه مهـدّي الـغــرام وانـت زلــزالـه&lt;br /&gt;</t>
  </si>
  <si>
    <t>للمـوت انا لك حبيـبي صـورةٍ حيّه&lt;br /&gt;</t>
  </si>
  <si>
    <t>ميّت بحبك وحبّك صرت انا اسعى له&lt;br /&gt;</t>
  </si>
  <si>
    <t>يا بوعـيـونٍ مثـل عـيـن الـدمانـيّـه&lt;br /&gt;</t>
  </si>
  <si>
    <t>حـورى هـدبها مظـلّ ودعـج قـتـّـــاله&lt;br /&gt;</t>
  </si>
  <si>
    <t>كاسنـّك الحـسن واوصافك خيالـيّه&lt;br /&gt;</t>
  </si>
  <si>
    <t>ومن راد يـوصـف جـمالك أيـتهـيّـالـه&lt;br /&gt;</t>
  </si>
  <si>
    <t>ما عاد لك في قـلب خلـّك مكانه&lt;br /&gt;</t>
  </si>
  <si>
    <t>يحسب حساب</t>
  </si>
  <si>
    <t>لو كـنت امامـه يجهـلنـّك عـيـونه&lt;br /&gt;</t>
  </si>
  <si>
    <t>ما انت الذي تتـملـّكه في زمـانه&lt;br /&gt;</t>
  </si>
  <si>
    <t>صعبه حبيبي عن رماتك حصونه&lt;br /&gt;</t>
  </si>
  <si>
    <t>يا من تعـوّد ع الغـدر و الخـيانه&lt;br /&gt;</t>
  </si>
  <si>
    <t>الحـب غالي لو انـّكم ترخـصونه&lt;br /&gt;</t>
  </si>
  <si>
    <t>أرخصت قدرك يوم خنت الأمانه&lt;br /&gt;</t>
  </si>
  <si>
    <t>ويـن الـوفـا لي عـندكم تـدّعـونه&lt;br /&gt;</t>
  </si>
  <si>
    <t>لقيت عقبك م الغـراشـيب دانـه&lt;br /&gt;</t>
  </si>
  <si>
    <t>حصباه من نقـو اللآلي مخزونه&lt;br /&gt;</t>
  </si>
  <si>
    <t>جمال حسـنك ما يسـاوي بنـانه&lt;br /&gt;</t>
  </si>
  <si>
    <t>فتـون زينـك ما يحـرّك غصونه&lt;br /&gt;</t>
  </si>
  <si>
    <t>عـودٍ يـشـابه لادن الخـيـزرانـه&lt;br /&gt;</t>
  </si>
  <si>
    <t>عازل هضيمه بين حيب ومتونه&lt;br /&gt;</t>
  </si>
  <si>
    <t>أبغي وصوفه لكن الوصف خانه&lt;br /&gt;</t>
  </si>
  <si>
    <t>حـرت بجماله وتوّهــتني عيونه&lt;br /&gt;</t>
  </si>
  <si>
    <t>لانّي صويبٍ مرهف من سنانه&lt;br /&gt;</t>
  </si>
  <si>
    <t>وعـزاه قـلـبٍ نازفـاتٍ طعــونه&lt;br /&gt;</t>
  </si>
  <si>
    <t>يقـولهـا لـي قـالـها مـن كـيـانـه&lt;br /&gt;</t>
  </si>
  <si>
    <t>يحسب حسابه قبل لا يحاسبونه&lt;br /&gt;</t>
  </si>
  <si>
    <t>ياللي ذبحـك الغلا والشوق حـرّاقي&lt;br /&gt;</t>
  </si>
  <si>
    <t>يراودك .. و يراودني</t>
  </si>
  <si>
    <t>لا تكـتم الشوق فضفض به وعلّمني&lt;br /&gt;</t>
  </si>
  <si>
    <t>مْن الطبيعي تتلعثم لحظة فـّراقي&lt;br /&gt;</t>
  </si>
  <si>
    <t>لان الهجر قبل ما يلعثمك لعثمني&lt;br /&gt;</t>
  </si>
  <si>
    <t>بعـطيك قلبي ودوّر داخـل اشواقي&lt;br /&gt;</t>
  </si>
  <si>
    <t>يمكن تـشوف الغـلا وشلون ذابحني&lt;br /&gt;</t>
  </si>
  <si>
    <t>أموت في ضحكتك واسلوبك الراقي&lt;br /&gt;</t>
  </si>
  <si>
    <t>وجمالك اللي مجنـّنك .. وْمجنـّنـّي&lt;br /&gt;</t>
  </si>
  <si>
    <t>ما كـل إنسـان يقدر يسكـن اعماقي&lt;br /&gt;</t>
  </si>
  <si>
    <t>إلا انت من يوم شفتك وانت تسكنـّي&lt;br /&gt;</t>
  </si>
  <si>
    <t>أعـطيتك الحب والإحـساس والباقي&lt;br /&gt;</t>
  </si>
  <si>
    <t>اللهـفه اللي على لقـياك تـسبقـني&lt;br /&gt;</t>
  </si>
  <si>
    <t>باذوّقـك من حـلاي وْطـعم تريـاقي&lt;br /&gt;</t>
  </si>
  <si>
    <t>وبعـلّمك كيف تـكرهني وتعـشقني&lt;br /&gt;</t>
  </si>
  <si>
    <t>يا جامع الليل في وجهك والاشراقي&lt;br /&gt;</t>
  </si>
  <si>
    <t>تناقـضاتك هي اللي فيك تعجـبني&lt;br /&gt;</t>
  </si>
  <si>
    <t>ذوقك في عيني يساوي كل الاذواقي&lt;br /&gt;</t>
  </si>
  <si>
    <t>وغلاك عن وصل غيرك صار يمنعني&lt;br /&gt;</t>
  </si>
  <si>
    <t>والحـب في عـيون عشـّاقك وعشـّاقي&lt;br /&gt;</t>
  </si>
  <si>
    <t>شعور اشوفـه يـراودك .. ويراودني&lt;br /&gt;</t>
  </si>
  <si>
    <t>لا شـفتـني ضايـق واهِل الدمـع وابكي باقـتـناع&lt;br /&gt;</t>
  </si>
  <si>
    <t>يوم الوداع</t>
  </si>
  <si>
    <t>لاتحـزنك عـيني ولا تـشـره على دمعاتها&lt;br /&gt;</t>
  </si>
  <si>
    <t>أنـا فـقـط .. حَـبّـيـت ادرّبهـا عـلى يـوم الــوداع&lt;br /&gt;</t>
  </si>
  <si>
    <t>أحـبـابنـا قـاسـيـن والأيّـام هـي عـاداتـها&lt;br /&gt;</t>
  </si>
  <si>
    <t>مهـما جلـسـنا نضـحـك وناخـذ من الحب المتاع&lt;br /&gt;</t>
  </si>
  <si>
    <t>لابـد لحـظات المـفارَق نرتـشـف كاساتها&lt;br /&gt;</t>
  </si>
  <si>
    <t>حـتى لـو اكـذب واتـوهّـم حـبّـنا وَهـْـم وْ خـداع&lt;br /&gt;</t>
  </si>
  <si>
    <t>والدمعـه اللي في عيوني تعـكس مْعاناتها&lt;br /&gt;</t>
  </si>
  <si>
    <t>حتى خـفوقـي لو يـقـول انـّه على بُعـدك شـجاع&lt;br /&gt;</t>
  </si>
  <si>
    <t>ساعة فراقك مستحيل ان يحتمل لحظاتها&lt;br /&gt;</t>
  </si>
  <si>
    <t>كلما نظرت لرمـش عينك جيت لامرك بانصياع&lt;br /&gt;</t>
  </si>
  <si>
    <t>تـقـول كـن الجـاذبـيّـه في هـدبـك اثـباتـها&lt;br /&gt;</t>
  </si>
  <si>
    <t>باشبع عيوني من عيونك شوف قدر المستطاع&lt;br /&gt;</t>
  </si>
  <si>
    <t>عـلّ وْعـساها تكـتـفي بالشـوف من لـذاتها&lt;br /&gt;</t>
  </si>
  <si>
    <t>من قبل اعرفك كان شعري من ضياع إلى ضياع&lt;br /&gt;</t>
  </si>
  <si>
    <t>والحين يمشي بس لعـيونك على مرضاتها&lt;br /&gt;</t>
  </si>
  <si>
    <t>لو ماذكرتك في قصيدي صار شعري في صراع&lt;br /&gt;</t>
  </si>
  <si>
    <t>ودفاتـري تبغـيك تـتواجـد على صفـحاتها&lt;br /&gt;</t>
  </si>
  <si>
    <t>يَاللّي قريْبِك ظَالمك وتْقول شوفوا لي حلول&lt;br /&gt;</t>
  </si>
  <si>
    <t>إجلس مع نفسك</t>
  </si>
  <si>
    <t>إجْلِس مَعَ نَفْسِك وفَكّر لَجْل تَعرف وِش تَبي&lt;br /&gt;</t>
  </si>
  <si>
    <t>جَرّب تِحِلّ الأمْر من بيْنِك وبيِْنِه بِالأصول&lt;br /&gt;</t>
  </si>
  <si>
    <t>وْخَاطبْه باسْلُوب الْمُحَنّك لا بِإسْلوب الْغبي&lt;br /&gt;</t>
  </si>
  <si>
    <t>عَدَاوتِه في ذَاتَها حسَبْ كَلام أهْل العقول&lt;br /&gt;</t>
  </si>
  <si>
    <t>تَأثيرَها أشَدّ وَاخْطَر مِن عِدَاء الأجْنبي&lt;br /&gt;</t>
  </si>
  <si>
    <t>لا تَزْعِلِك هَرْجَة قريْبِك وِان تِشَمَّت بِك عِذول&lt;br /&gt;</t>
  </si>
  <si>
    <t>قِلّه تَرى كّثْر الشّمَاته مِن صفَات اهْل العِبي&lt;br /&gt;</t>
  </si>
  <si>
    <t>وِان كَذّبوك اقْرِابِك اصْبِر وِالصّبِر مَهْمَا يِطول&lt;br /&gt;</t>
  </si>
  <si>
    <t>لابُد تِكْسَب بِه فَخِر وِتْقول هَذا مكْسَبي&lt;br /&gt;</t>
  </si>
  <si>
    <t>وِان كان نَاسِي وِدّي اذَكّرك في حَاجَه وَاقول&lt;br /&gt;</t>
  </si>
  <si>
    <t>إلْنا في تَاريخ النّبي عِبْرَه , فِدَاه امّي وَابي&lt;br /&gt;</t>
  </si>
  <si>
    <t>سَلمان مِن فَارس وصَدّق بالّذي قَال الرّسُول&lt;br /&gt;</t>
  </si>
  <si>
    <t>وَابو لَهَبْ عَمّ النَّبي .. كَذَّب بِما قَال النَّبي&lt;br /&gt;</t>
  </si>
  <si>
    <t>إحْفَظ نِصَائِح كل عَاقِل لِه مَعَ العَالَم قُبول&lt;br /&gt;</t>
  </si>
  <si>
    <t>الشَّايِب يْرَدّد مَعَانِيْهَا عَلى سَمْع الصّبي&lt;br /&gt;</t>
  </si>
  <si>
    <t>بِالْعَزم يِقْدَر مَنْكِبِك يحمِل ثِقيْلات الْحُمول&lt;br /&gt;</t>
  </si>
  <si>
    <t>إتْعَب وِقِل يَارَب يَا وَهَّاب بَارك في تْعَبي&lt;br /&gt;</t>
  </si>
  <si>
    <t>وْلوْلا قوِيّ العَزم وِالإصْرَار مَا شِفْت الذُّهول&lt;br /&gt;</t>
  </si>
  <si>
    <t>يوَزّعه بين الجِهَات الأربَعَه (حَــاكِم دبـــي)&lt;br /&gt;</t>
  </si>
  <si>
    <t>سيداتي .. انساتي .. سادتي&lt;br /&gt;</t>
  </si>
  <si>
    <t>سيداتي .. انساتي .. سادتي</t>
  </si>
  <si>
    <t>انصفوني في تغطرس غادتي&lt;br /&gt;</t>
  </si>
  <si>
    <t>واعذروني لاسكبت الدمع يا&lt;br /&gt;</t>
  </si>
  <si>
    <t>سيداتي انساتـي سادتـي&lt;br /&gt;</t>
  </si>
  <si>
    <t>حذروها من جنون اهل الهوى&lt;br /&gt;</t>
  </si>
  <si>
    <t>واجبروها عن حكي نقادتـي&lt;br /&gt;</t>
  </si>
  <si>
    <t>عن سعادة خافقي قولو لها&lt;br /&gt;</t>
  </si>
  <si>
    <t>انها كانت سبـب سعادتـي&lt;br /&gt;</t>
  </si>
  <si>
    <t>صارت الفرحة لها عادة وانا&lt;br /&gt;</t>
  </si>
  <si>
    <t>الحزن والهم صارت عادتي&lt;br /&gt;</t>
  </si>
  <si>
    <t>المدينه من بعد هجرانها&lt;br /&gt;</t>
  </si>
  <si>
    <t>اضلمت , والشوق هز إرادتي&lt;br /&gt;</t>
  </si>
  <si>
    <t>ذكريات الحزن في جدرانها&lt;br /&gt;</t>
  </si>
  <si>
    <t>دمعه الحرمان فوق وسادتي&lt;br /&gt;</t>
  </si>
  <si>
    <t>آه من ظلم المحبة وأهلها&lt;br /&gt;</t>
  </si>
  <si>
    <t>سجلوا يا أهل الغرام إفادتي&lt;br /&gt;</t>
  </si>
  <si>
    <t>وآه من حسادتي من بعدها&lt;br /&gt;</t>
  </si>
  <si>
    <t>كيف عذري كيف عن حسادتي&lt;br /&gt;</t>
  </si>
  <si>
    <t>هذا قـــــدر كل النفــــــــــوس العظيمه&lt;br /&gt;</t>
  </si>
  <si>
    <t>الوطن كله... أبوك</t>
  </si>
  <si>
    <t>لأحلامها مـــــــا تمشي إلا على الشـــوك&lt;br /&gt;</t>
  </si>
  <si>
    <t>هذا الوطــــــــــن عــزّ وشموخ وعزيمه&lt;br /&gt;</t>
  </si>
  <si>
    <t>ويا موطني عــــــــــزّك من اللي يعزّوك&lt;br /&gt;</t>
  </si>
  <si>
    <t>كفــــــــــــوفنا اللي للمواطـــن رحيمه&lt;br /&gt;</t>
  </si>
  <si>
    <t>على العـــــدا مدمايه وســم مضكوك&lt;br /&gt;</t>
  </si>
  <si>
    <t>تبسمي بنت الكــــــــــــــريم الكريمه&lt;br /&gt;</t>
  </si>
  <si>
    <t>اهتزو الانذال لكــــــــــــن ماهزّوك&lt;br /&gt;</t>
  </si>
  <si>
    <t>وانا فعزاكم والـمشــــــــــــاعر حميمه&lt;br /&gt;</t>
  </si>
  <si>
    <t>ماراح اقـــــــول آســــف ابا اقول مبروك&lt;br /&gt;</t>
  </si>
  <si>
    <t>غلطــــــــان منهو قال عنّـك يتيمه&lt;br /&gt;</t>
  </si>
  <si>
    <t>ما انتي يتيمه والوطــــن كله .. أبــــــــوك&lt;br /&gt;</t>
  </si>
  <si>
    <t>مراحـــــــل العمر تجــــــري والزمن جـــــاري&lt;br /&gt;</t>
  </si>
  <si>
    <t>مراحل العمر..</t>
  </si>
  <si>
    <t>والنـــــــــــــــــاس تفنى ويبقى وجـــــــه خالقها&lt;br /&gt;</t>
  </si>
  <si>
    <t>أرســـــــــــــــــم ملامح طموحاتي في أشعاري&lt;br /&gt;</t>
  </si>
  <si>
    <t>واحـــــــاول اني قبــــل ما امـــــــــوت احقـقـها&lt;br /&gt;</t>
  </si>
  <si>
    <t>واعــــــرف مقـــــــــــدار غيري قبــل مقداري&lt;br /&gt;</t>
  </si>
  <si>
    <t>واخطــــــــــاء نفسي على غيري مــــــا اعلقها&lt;br /&gt;</t>
  </si>
  <si>
    <t>لكـــــــــن مشــــــوار عمري لى متى ســـاري&lt;br /&gt;</t>
  </si>
  <si>
    <t>أرهقــــــــت نفسي ومــــــــا ادري ليه مرهقها&lt;br /&gt;</t>
  </si>
  <si>
    <t>قـــــدام تتعب قــــــــدم رجلي يا مشــــــواري&lt;br /&gt;</t>
  </si>
  <si>
    <t>الايـــــــــــــام ساعاتها تشــــــــــــرح دقايقها&lt;br /&gt;</t>
  </si>
  <si>
    <t>وانـــــــــــــــا طمـــوحي تخلّد فعلي اخبـاري&lt;br /&gt;</t>
  </si>
  <si>
    <t>ف ارشيـــــــف تاريــــــــخ الافعال ووثايقها&lt;br /&gt;</t>
  </si>
  <si>
    <t>نجــــــاحي لشخصي اعــــــداءه يا أنصاري&lt;br /&gt;</t>
  </si>
  <si>
    <t>أكيـــــــد منطقه مــــــــــا يشــــــبه لمنطقها&lt;br /&gt;</t>
  </si>
  <si>
    <t>مــــــــــــن يامر بستر خلق الله وهو عاري&lt;br /&gt;</t>
  </si>
  <si>
    <t>نصيحته مــــــــــــــــــــن على نفسه يطبّقها&lt;br /&gt;</t>
  </si>
  <si>
    <t>صحـيح انــــــــــــــا ما معي جنه ولا ناري&lt;br /&gt;</t>
  </si>
  <si>
    <t>لكــــــــن ربّي خلــــــــق خلقه وفـــــــرّقها&lt;br /&gt;</t>
  </si>
  <si>
    <t>والطيــــــــب قصّه وفيها معظم اســــراري&lt;br /&gt;</t>
  </si>
  <si>
    <t>والذل نــــــار ونفــــــــــــوس الذل يحرقها&lt;br /&gt;</t>
  </si>
  <si>
    <t>يوم تسألني على حب المطيّه&lt;br /&gt;</t>
  </si>
  <si>
    <t>حب المطيّه</t>
  </si>
  <si>
    <t>كيف اعشق ركضها واعرف ضمرها&lt;br /&gt;</t>
  </si>
  <si>
    <t>السبوق ، النادره ، العدمليّه&lt;br /&gt;</t>
  </si>
  <si>
    <t>اشتري ثرها لو ان يبتاع ثرها&amp;nbsp;&lt;br /&gt;</t>
  </si>
  <si>
    <t>لو ثمنها فوق ، ماتغلا عليّه&lt;br /&gt;</t>
  </si>
  <si>
    <t>المهم آضع شعاري في ظهرها&amp;nbsp;&lt;br /&gt;</t>
  </si>
  <si>
    <t>أقنص الحقّـه وعيني للقـيّه&lt;br /&gt;</t>
  </si>
  <si>
    <t>أسبق القانص قبل يسمع خبرها&amp;nbsp;&lt;br /&gt;</t>
  </si>
  <si>
    <t>وان لقيت أم الوصوف العالميّه&lt;br /&gt;</t>
  </si>
  <si>
    <t>اطلب الله ياعساني ما اخسرها&amp;nbsp;&lt;br /&gt;</t>
  </si>
  <si>
    <t>سبقها غبّة بحر واكثر شويّه&lt;br /&gt;</t>
  </si>
  <si>
    <t>والمضمّر ماقـدر يوصل غـزرها&amp;nbsp;&lt;br /&gt;</t>
  </si>
  <si>
    <t>هكذا و( العاصفه ) دايم غنيّه&lt;br /&gt;</t>
  </si>
  <si>
    <t>بالجيوش اللي مايحتاج اختبرها&amp;nbsp;&lt;br /&gt;</t>
  </si>
  <si>
    <t>ماتغيب من الرموز الموسميّه&lt;br /&gt;</t>
  </si>
  <si>
    <t>تاخـذ اكثرها إذا ماتحتكـرها</t>
  </si>
  <si>
    <t>يا شعَّار النبَط في شَرق وِالاَّ غَرب انَا مَلْزوم&lt;br /&gt;</t>
  </si>
  <si>
    <t>ثلاثية نصر</t>
  </si>
  <si>
    <t>أنَا مَلْزوْم اشَنّـف سَمْع جُمْهوري مِنَ اشْعَاري&lt;br /&gt;</t>
  </si>
  <si>
    <t>قِصـيْدٍ يَـجْلي الضِّيْقَه عَن الوَلْهان والـمَهْمُوم&lt;br /&gt;</t>
  </si>
  <si>
    <t>لِه الحُسَّـاد تِـشْـهَد قَبْل مَا تِـشْهَد لِه انْـصَـــاري&lt;br /&gt;</t>
  </si>
  <si>
    <t>وْيَا لايِمْ شَاعِرٍ يِسْتَـشْهِد بْشِـعرَهْ حَـرَام اللّوم&lt;br /&gt;</t>
  </si>
  <si>
    <t>أحَاسيْسَ الشِّعِر مَا هي مِثِل نَشْرَات الاخْبَاري&lt;br /&gt;</t>
  </si>
  <si>
    <t>أمَا قَال النبي حَدِّث بِنِعْـمَة رَبِّـك الْقَـيّـوم&lt;br /&gt;</t>
  </si>
  <si>
    <t>وَانَا حَـدَّثْـت خَلْـقَ اللهْ بِنِعـمَةْ رَبّـي الْـبَــاري&lt;br /&gt;</t>
  </si>
  <si>
    <t>وْمِنْ يَحْسِبْ مَرَاكِز الاوَّلَهْ تُمْلَك بِحَبِّ خْشُوم&lt;br /&gt;</t>
  </si>
  <si>
    <t>أنَا وِشْلـون اسَـاوي بِيْن مِـقْـدَارَهْ وِ مِقْــدَاري&lt;br /&gt;</t>
  </si>
  <si>
    <t>مَرَاكِـزْنا بِفَـضْـل الله نِـحَـقّـقها بِقــوّ عْـــزوم&lt;br /&gt;</t>
  </si>
  <si>
    <t>مِظَـرّيْـنا عَلى العَلْـيَا زعـيْــــــمٍ لَلْـعُـلا ظَــاري&lt;br /&gt;</t>
  </si>
  <si>
    <t>يِطيْح الرَّجْل لَكنَّ الشُجَاع اللِّي لا طَاح يْقُوم&lt;br /&gt;</t>
  </si>
  <si>
    <t>وْمِنْ يَـدري يِـعَـلّـم كُل وَاحِـد مَاهـو بْــدَاري&lt;br /&gt;</t>
  </si>
  <si>
    <t>مكَارِمْنا عَلى حَد الـمكَـارِمْ وَالْكِـرَام تْـحُـوم&lt;br /&gt;</t>
  </si>
  <si>
    <t>وحِنّ نْـحُوم في عَالي سِـمَانا حـوم سِنْـجَـاري&lt;br /&gt;</t>
  </si>
  <si>
    <t>بِدُوْن نْجوم نَسري لِيْلنَا الاسْوَد بِدُون نْجُوم&lt;br /&gt;</t>
  </si>
  <si>
    <t>( أبُو رَاشِد محـمَّد ) نور مَـجْدَه يَهْدِي السَّاري&lt;br /&gt;</t>
  </si>
  <si>
    <t>بِلادي جَارَها مَا هو يِهُون وْضيْفَها مَـحزوم&lt;br /&gt;</t>
  </si>
  <si>
    <t>نِبـيَّ الله وَصَّـى في الضِّـيـوْف وْسَـابع الـجَاري&lt;br /&gt;</t>
  </si>
  <si>
    <t>بِلادي شَـعبَها يصبح عَلى إنْـجَازَه الـمَرسـوم&lt;br /&gt;</t>
  </si>
  <si>
    <t>بِدَقَّـه مَعْ عِـنَـايَـه تِـجْـعَل الأذْهَـــان تِـحتَـاري&lt;br /&gt;</t>
  </si>
  <si>
    <t>يِـحَيّـي دوْلِـتِـهْ بِالْفُـل ، وتْـحَيِّـيْه بِالْيَشْـمــوم&lt;br /&gt;</t>
  </si>
  <si>
    <t>وْيَقْـضـي لِيْلِـةٍ مِن فَـرحَـة الإنْـجَـاز سَـمَّــاري&lt;br /&gt;</t>
  </si>
  <si>
    <t>ثَرَانا عشْـبِه اخْضَر والسِّمَـا صَافي بِدُون غْيوم&lt;br /&gt;</t>
  </si>
  <si>
    <t>حرَثْـنَاه بْسُـوَاعِدْنـا وْروَى مِن دَمَّــنا الـجَاري&lt;br /&gt;</t>
  </si>
  <si>
    <t>وْعَلامَات النَّصِر لاحَتْ في كَفِّ مْـحمَّد المكتوم&lt;br /&gt;</t>
  </si>
  <si>
    <t>وهُو رَمْز الطمُوح اللِّي رِسَمْ لي دَرب مِشْوَاري&lt;br /&gt;</t>
  </si>
  <si>
    <t>بِروْح العَاشِـق اللِّي عيْنَه تْحَارِب لِذيْـذ النُّوم&lt;br /&gt;</t>
  </si>
  <si>
    <t>إلى مَرِّ بْـمُحبِّـيْنَه بَعَد طـوْل الـهَجِــــر طَـاري&lt;br /&gt;</t>
  </si>
  <si>
    <t>وبِقَلْب الـمُؤْمِن اللِّي طَايِـع الخَالِق عَلى الـمَقْسُوم&lt;br /&gt;</t>
  </si>
  <si>
    <t>ويِـخْشَى وَقْفِـتِه يُوم الـحَشِر بيْنَ البِشَـر عَاري&lt;br /&gt;</t>
  </si>
  <si>
    <t>وبِعَقْل الـمُدْرِك اللِّي يِدْرِك انْ خَصْم الزِّمَن مَهْزوم&lt;br /&gt;</t>
  </si>
  <si>
    <t>لَو انْ عَـزْمَه يِـهِدّ اكْبَـر جِبَل وِيْطَـفّي النَّـاري&lt;br /&gt;</t>
  </si>
  <si>
    <t>وهَذي هي عَلامَات النَّصِر في كَفِّك الْـمَحْشُوم&lt;br /&gt;</t>
  </si>
  <si>
    <t>(نَصِر فـوز وْمَـحَبَّه ) مِن خِلالَه أصْـنَع افْكَـاري&lt;br /&gt;</t>
  </si>
  <si>
    <t>وَانا طَبَّـقْتَـها في سَـاحَة الـمَرمــوْم مِنْ كَمْ يُـوم&lt;br /&gt;</t>
  </si>
  <si>
    <t>ثلاثِـيَّــةْ نَصِـر وِاسْأل (صِـبَا ومْـخِيْفَه وْظَـاري )&lt;br /&gt;</t>
  </si>
  <si>
    <t>زَرَعت النَّصِر خَارِج دوْلِتِك وِفْـ سَاحَة (الـمَرْمُوم)&lt;br /&gt;</t>
  </si>
  <si>
    <t>وهَذي عَادِتِك يَاللي زِرَعت الْـمَجْدِ في دَاري&lt;br /&gt;</t>
  </si>
  <si>
    <t>يا مفكرين الهـجن اخلّيها&lt;br /&gt;</t>
  </si>
  <si>
    <t>سلام من فزاع لأهل الهجن</t>
  </si>
  <si>
    <t>وشلون اخلّيها وانا أغليها&lt;br /&gt;</t>
  </si>
  <si>
    <t>أهيم فيها من صغر سني&lt;br /&gt;</t>
  </si>
  <si>
    <t>واحبّـها واحـب طـاريها&lt;br /&gt;</t>
  </si>
  <si>
    <t>وإلي لقيت السابق العابر&lt;br /&gt;</t>
  </si>
  <si>
    <t>اسـابق الشـرّاي وأشريها&lt;br /&gt;</t>
  </si>
  <si>
    <t>اسوق قيمتها وأحس انها&lt;br /&gt;</t>
  </si>
  <si>
    <t>هدية(ن) من عند راعيها&lt;br /&gt;</t>
  </si>
  <si>
    <t>أفــرح بـجيّـتـها وادلّلــها&lt;br /&gt;</t>
  </si>
  <si>
    <t>واستحدث اسما لاجل اسمّيها&lt;br /&gt;</t>
  </si>
  <si>
    <t>حب الهجن يجري مَعَ دمّي&lt;br /&gt;</t>
  </si>
  <si>
    <t>ريـاضـةٍ ما اروم اخلّيـها&lt;br /&gt;</t>
  </si>
  <si>
    <t>ريـاضـةٍ من حَبّها يتعب&lt;br /&gt;</t>
  </si>
  <si>
    <t>لـكن تَعَبـها إللي مـحلّيها&lt;br /&gt;</t>
  </si>
  <si>
    <t>لانها التراث الماضي الحاضر&lt;br /&gt;</t>
  </si>
  <si>
    <t>مشهود حاضرها وماضيها&lt;br /&gt;</t>
  </si>
  <si>
    <t>أجـدادنا من قبل وصّونا&lt;br /&gt;</t>
  </si>
  <si>
    <t>واحـفادنا فيـها نـوصيـها&lt;br /&gt;</t>
  </si>
  <si>
    <t>ذكر الإبل جا في كتاب الله&lt;br /&gt;</t>
  </si>
  <si>
    <t>ومْـحصّنه عن بكـرة ابيها&lt;br /&gt;</t>
  </si>
  <si>
    <t>لا تصدّقون إللي ظلم حظه&lt;br /&gt;</t>
  </si>
  <si>
    <t>له غـايـةٍ يـبغى يـسـوّيـها&lt;br /&gt;</t>
  </si>
  <si>
    <t>دكتور طب تْـهمّه الصحه&lt;br /&gt;</t>
  </si>
  <si>
    <t>لـكن على راسـه يضوّيها&lt;br /&gt;</t>
  </si>
  <si>
    <t>لويكتب كرونا سببها البل&lt;br /&gt;</t>
  </si>
  <si>
    <t>البـل من كْـرونا مبرّيــها&lt;br /&gt;</t>
  </si>
  <si>
    <t>على كثر من مات بكرونا&lt;br /&gt;</t>
  </si>
  <si>
    <t>ما مات عامل يشتغل فيها&lt;br /&gt;</t>
  </si>
  <si>
    <t>وعلاقة الرجّال مع هجنه&lt;br /&gt;</t>
  </si>
  <si>
    <t>علاقـة الـدوله باهـاليـها&lt;br /&gt;</t>
  </si>
  <si>
    <t>لو تمرض اصغرهن أو اكبرهن&lt;br /&gt;</t>
  </si>
  <si>
    <t>ما جـاه نـوم الاّ يـداويـها&lt;br /&gt;</t>
  </si>
  <si>
    <t>يالايـمي ما لومك فـ لومك&lt;br /&gt;</t>
  </si>
  <si>
    <t>ماقست لاعمار وْحراويها&lt;br /&gt;</t>
  </si>
  <si>
    <t>اللي الي غارت مع الدوره&lt;br /&gt;</t>
  </si>
  <si>
    <t>ما بيّـنت بصـمة مواطيها&lt;br /&gt;</t>
  </si>
  <si>
    <t>تزها الشعار اللي على الركبي&lt;br /&gt;</t>
  </si>
  <si>
    <t>وشـعارها بالـفـعل زاهيها&lt;br /&gt;</t>
  </si>
  <si>
    <t>تسبق ما تطلب من مسايرها&lt;br /&gt;</t>
  </si>
  <si>
    <t>ما تـجبره يسـتخدم آلـيها&lt;br /&gt;</t>
  </si>
  <si>
    <t>عاداتها تسبق على يدها&lt;br /&gt;</t>
  </si>
  <si>
    <t>وتـفرحني وتـفرح محبّيها&lt;br /&gt;</t>
  </si>
  <si>
    <t>كم شاعرٍ فيها نحت شعره&lt;br /&gt;</t>
  </si>
  <si>
    <t>وكم أغنيه ميـحد مغنّيها&lt;br /&gt;</t>
  </si>
  <si>
    <t>سلام لاهل الهجن من تالي&lt;br /&gt;</t>
  </si>
  <si>
    <t>وسلام لأي إنسان يغليها&lt;br /&gt;</t>
  </si>
  <si>
    <t>يقـوله اللي ما غـفل عـنها&lt;br /&gt;</t>
  </si>
  <si>
    <t>حتى على نفـسه يـبدّيها&lt;br /&gt;</t>
  </si>
  <si>
    <t>يحضر غداها ويتفقدها&lt;br /&gt;</t>
  </si>
  <si>
    <t>وْلا يقبل ان غيره يعشّيها&lt;br /&gt;</t>
  </si>
  <si>
    <t>وان روّحت تدريبها العادي&lt;br /&gt;</t>
  </si>
  <si>
    <t>من حبّـها رَوّح يــباريها&lt;br /&gt;</t>
  </si>
  <si>
    <t>من حبّه لشعبه بسط كفّه&lt;br /&gt;</t>
  </si>
  <si>
    <t>تعطي ما ترضى حَد يعطيها&lt;br /&gt;</t>
  </si>
  <si>
    <t>العذر يا بوي لو ماشلّني ساقي&lt;br /&gt;</t>
  </si>
  <si>
    <t>يا موحد الدار</t>
  </si>
  <si>
    <t>الحزن ما طاقني والقلب ما طاقه&lt;br /&gt;</t>
  </si>
  <si>
    <t>ياعيني ابكي وساعدها يا خفّاقي&lt;br /&gt;</t>
  </si>
  <si>
    <t>يا مْوحّد الدار .. يا المتفرّد الراقي&lt;br /&gt;</t>
  </si>
  <si>
    <t>والغيم حزنٍ جذب الاحساس برّاقه&lt;br /&gt;</t>
  </si>
  <si>
    <t>أشوف كن النهار يحدّر احداقي&lt;br /&gt;</t>
  </si>
  <si>
    <t>واشراقته ما تشابه أيّة اشراقه&lt;br /&gt;</t>
  </si>
  <si>
    <t>إنسان مشكوك في مذهَبْه واخلاقه&lt;br /&gt;</t>
  </si>
  <si>
    <t>يا حاكم الأرض و اوّل وآخر اشواقي&lt;br /&gt;</t>
  </si>
  <si>
    <t>يفداك قلبٍ حزن فرقاك ما ذاقه&lt;br /&gt;</t>
  </si>
  <si>
    <t>في غيابك الناس ماتت و انته الباقي&lt;br /&gt;</t>
  </si>
  <si>
    <t>لانّك الغالي اللي يذبح فراقه&lt;br /&gt;</t>
  </si>
  <si>
    <t>يبكيك راعي الشداد وْراعي الناقه&lt;br /&gt;</t>
  </si>
  <si>
    <t>والطيب و الجود و العِزّه و الاخلاقي&lt;br /&gt;</t>
  </si>
  <si>
    <t>والأرض و ترابها و البحر و اعماقه&lt;br /&gt;</t>
  </si>
  <si>
    <t>شيخٍ مقامه سكن ما بين الاعماقي&lt;br /&gt;</t>
  </si>
  <si>
    <t>حتى الزمن من محبّينه وعشّاقه&lt;br /&gt;</t>
  </si>
  <si>
    <t>تْـسافر الروح لكن بالجـسد باقي&lt;br /&gt;</t>
  </si>
  <si>
    <t>ذوق</t>
  </si>
  <si>
    <t>والعـقل ثلثـين راح وبـاقيٍ رُبْـعَه&lt;br /&gt;</t>
  </si>
  <si>
    <t>مَعَ حبيبٍ نزع روحي من اعماقي&lt;br /&gt;</t>
  </si>
  <si>
    <t>وماني بمجبور بس أجبرني بْطبعه&lt;br /&gt;</t>
  </si>
  <si>
    <t>نتيـجة العـمر لـذَّتـها مع السـاقي&lt;br /&gt;</t>
  </si>
  <si>
    <t>لو ارتشف قطرتين تسد من نبعه&lt;br /&gt;</t>
  </si>
  <si>
    <t>في مْحبتك مدري الخفَّاق وش لاقي&lt;br /&gt;</t>
  </si>
  <si>
    <t>حتى اصبح يتابعك قدّام تـتَّبْـعه&lt;br /&gt;</t>
  </si>
  <si>
    <t>عطني ولو ذوق يامستأسر اذواقي&lt;br /&gt;</t>
  </si>
  <si>
    <t>الذوق منّك يكفّيني عن الشَبْعَه&lt;br /&gt;</t>
  </si>
  <si>
    <t>أكْرمني بْيـوم في الإسـبوع يا راقي&lt;br /&gt;</t>
  </si>
  <si>
    <t>وحَدّد ما يحلا لك من ايّامَه السَّبْعَه</t>
  </si>
  <si>
    <t>ياليـمامـه ، ياليـمامـه ، ياليـمامـه&lt;br /&gt;</t>
  </si>
  <si>
    <t>اليمامــه</t>
  </si>
  <si>
    <t>انـتي اللـي تسـتحـقين الـزعــامه&lt;br /&gt;</t>
  </si>
  <si>
    <t>ووانتي اللي من غلاك ومن دلالك&lt;br /&gt;</t>
  </si>
  <si>
    <t>حتى ابـوراشـد سلبتـيه اهـتمامه&lt;br /&gt;</t>
  </si>
  <si>
    <t>والدليـل انك من الـنــوع الـنـوادر&lt;br /&gt;</t>
  </si>
  <si>
    <t>مايسـوّى لك نـظـــام الاّ نـظـامـه&lt;br /&gt;</t>
  </si>
  <si>
    <t>وكل مركـز ثـانـيٍ جا من خــلالك&lt;br /&gt;</t>
  </si>
  <si>
    <t>فالـنهـايـه يـفـتـخـر إنّـك أمـامــه&lt;br /&gt;</t>
  </si>
  <si>
    <t>قلتي لـخـط الـنهـايه مـرحــبا بك&lt;br /&gt;</t>
  </si>
  <si>
    <t>وترجمـتها لـغـيرنـا مَـعَ السـلامه&lt;br /&gt;</t>
  </si>
  <si>
    <t>الايام شي يوم تسعاله ويـومٍ ممر&lt;br /&gt;</t>
  </si>
  <si>
    <t>موطن الفخر</t>
  </si>
  <si>
    <t>وايام .. الايام مخلوقه على شانها&lt;br /&gt;</t>
  </si>
  <si>
    <t>تـدور الايـام بس اليـوم هـذا الامر&lt;br /&gt;</t>
  </si>
  <si>
    <t>الايـام توقـف .. ويتوقّــف دورانها&lt;br /&gt;</t>
  </si>
  <si>
    <t>من يبذر البذر لابـدّه يحصِّـل ثـمر&lt;br /&gt;</t>
  </si>
  <si>
    <t>والعـالم الواعـيه ياطـيب بسـتانها&lt;br /&gt;</t>
  </si>
  <si>
    <t>يامهبط الوحي عيدك عيد زيد وعمر&lt;br /&gt;</t>
  </si>
  <si>
    <t>وتكاتـف الـمسـلمين بقـوّة إيـمانها&lt;br /&gt;</t>
  </si>
  <si>
    <t>في ظل بومتعب اللي جوده الي انهمر&lt;br /&gt;</t>
  </si>
  <si>
    <t>اتربّع ارض الـمحل وتفيض وديانها&lt;br /&gt;</t>
  </si>
  <si>
    <t>نقدم لعيناك لو فالدرب شوك وْجـمر&lt;br /&gt;</t>
  </si>
  <si>
    <t>والـمعـركه حِن نهار الحـر فرسانها&lt;br /&gt;</t>
  </si>
  <si>
    <t>لكل حاجه عـمُر وانتـه طويـل العُـمر&lt;br /&gt;</t>
  </si>
  <si>
    <t>مجدك ماهو بس في أرضك وسكانها&lt;br /&gt;</t>
  </si>
  <si>
    <t>يا موطن الفخر مجدك فوق سطح القمر&lt;br /&gt;</t>
  </si>
  <si>
    <t>في يوم عيدك تعـز الأرض انسانها&lt;br /&gt;</t>
  </si>
  <si>
    <t>تـراك ياخـادم البيـتيـن حـبّـك غـمر&lt;br /&gt;</t>
  </si>
  <si>
    <t>قـلـوب شعـب السعــوديه وجـيرانها&lt;br /&gt;</t>
  </si>
  <si>
    <t>منها لك الطاعه العميا ومنك الأمر&lt;br /&gt;</t>
  </si>
  <si>
    <t>ومعاهدات الوفا لاعاش من خانها&lt;br /&gt;</t>
  </si>
  <si>
    <t>إسمح لنا (دنلوب) في أسم (دنلوب)&lt;br /&gt;</t>
  </si>
  <si>
    <t>في السما دروب</t>
  </si>
  <si>
    <t>واخوك الاصغر لي نسمّيه (مكـلين)&lt;br /&gt;</t>
  </si>
  <si>
    <t>إنت الـمَلك وجـنودك طيور لقـروب&lt;br /&gt;</t>
  </si>
  <si>
    <t>واختـر فالجـيرات وِالاّ الشـواهين&lt;br /&gt;</t>
  </si>
  <si>
    <t>كم طير قانِـص لـكن يْكون مطـلوب&lt;br /&gt;</t>
  </si>
  <si>
    <t>خَـرّب وِنــحن نْطـالبـه يَوفـي الدين&lt;br /&gt;</t>
  </si>
  <si>
    <t>إلاّ انت ياللي مايجي منك عَذروب&lt;br /&gt;</t>
  </si>
  <si>
    <t>استغـفر الله مابغيت احلـــف يمين&lt;br /&gt;</t>
  </si>
  <si>
    <t>صوايدك تلمع من شْـحوم لخروب&lt;br /&gt;</t>
  </si>
  <si>
    <t>تلـمـع لكن ما هو بْلـمع الـمـزايـين&lt;br /&gt;</t>
  </si>
  <si>
    <t>أركد من الـما لاغدى مبطي بْكوب&lt;br /&gt;</t>
  </si>
  <si>
    <t>وبْكَفـخة جناحـك تِـرَكّـد شياطـين&lt;br /&gt;</t>
  </si>
  <si>
    <t>خَبّر هَل الجيبات عن قوم هارتوب&lt;br /&gt;</t>
  </si>
  <si>
    <t>الاستيـشنات استنجدوا بالنياسين&lt;br /&gt;</t>
  </si>
  <si>
    <t>يبغــون مثلك لانّه الزيـن مرغـوب&lt;br /&gt;</t>
  </si>
  <si>
    <t>لكـن انتـه ويـن ، وافكــارهـم ويـن&lt;br /&gt;</t>
  </si>
  <si>
    <t>الناس يوم تْـهِـد يـمشـون بالدوب&lt;br /&gt;</t>
  </si>
  <si>
    <t>وانا أهـدّك سـرعتـي فـوق تسعيـن&lt;br /&gt;</t>
  </si>
  <si>
    <t>وتطير في صوب وْنواياك في صوب&lt;br /&gt;</t>
  </si>
  <si>
    <t>وترقـى السما كنّـك تسـوّي تـمارين&lt;br /&gt;</t>
  </si>
  <si>
    <t>ايلين سوّيت بسمـا صـيدك دروب&lt;br /&gt;</t>
  </si>
  <si>
    <t>دروب ترسـم فالسمـا من جـناحين&lt;br /&gt;</t>
  </si>
  <si>
    <t>زورك خذوه الفكتري صَب مصبوب&lt;br /&gt;</t>
  </si>
  <si>
    <t>ومنكَبك نـاسٍ يدرســونه لذا الحين&lt;br /&gt;</t>
  </si>
  <si>
    <t>عزّيت ناسك وانت بالفعل محبوب&lt;br /&gt;</t>
  </si>
  <si>
    <t>على ضـيوف اهل البلد والـمقيمين&lt;br /&gt;</t>
  </si>
  <si>
    <t>أسمك غدا غيّاث والاسم محسوب&lt;br /&gt;</t>
  </si>
  <si>
    <t>(غيّـــاث) يوم تـغيثـنا فـ الـميـادين&lt;br /&gt;</t>
  </si>
  <si>
    <t>هاذيك مضروبه وهاذاك مضروب&lt;br /&gt;</t>
  </si>
  <si>
    <t>من فعلك تـخلّي الحـباري كـراوين&lt;br /&gt;</t>
  </si>
  <si>
    <t>وطيـورنا أنــــواع غالـب ومغـلـوب&lt;br /&gt;</t>
  </si>
  <si>
    <t>ومثـلك يجي مرّه بعد عشـرة سنين&lt;br /&gt;</t>
  </si>
  <si>
    <t>واسمح لنا غيّاث في اسم (دنلوب)&lt;br /&gt;</t>
  </si>
  <si>
    <t>واخـوك الاصـغر لي نسـمّيه مكـلين&lt;br /&gt;</t>
  </si>
  <si>
    <t>انت الـملك وجـنودك طيور لقـروب&lt;br /&gt;</t>
  </si>
  <si>
    <t>إختـار فالـجيـرات قبل الشّـواهـين</t>
  </si>
  <si>
    <t>لاحـت نجوم السـما بعـيون ساهرها&lt;br /&gt;</t>
  </si>
  <si>
    <t>فلم الطهاره</t>
  </si>
  <si>
    <t>عاشق يحب السكون ويعشق الظلمه&lt;br /&gt;</t>
  </si>
  <si>
    <t>ياللي بحسـنك عـيون الـناس باهرها&lt;br /&gt;</t>
  </si>
  <si>
    <t>سلّـم على خافـقـك ويكون فـي عِـلمه&lt;br /&gt;</t>
  </si>
  <si>
    <t>الإنكــســـارات .. بـاذن الله قاهـرها&lt;br /&gt;</t>
  </si>
  <si>
    <t>لا تعـتـذر ما أبي أسـمـع ولا كـلـمـه&lt;br /&gt;</t>
  </si>
  <si>
    <t>ودّعـتـك الله .. كـلـمـة حـق جـاهـرها&lt;br /&gt;</t>
  </si>
  <si>
    <t>أغضبت قلب الحليم اللي نـفذ حلمه&lt;br /&gt;</t>
  </si>
  <si>
    <t>وفـاء الأحـبـاب بيـن الناس شاهرها&lt;br /&gt;</t>
  </si>
  <si>
    <t>هذي سـلوم الهـوى للي جَـهل سلمه&lt;br /&gt;</t>
  </si>
  <si>
    <t>يكـشف لنا باطـن العـشّاق ظـاهرها&lt;br /&gt;</t>
  </si>
  <si>
    <t>يا الظالم اللي على قلبي طغى ظلمه&lt;br /&gt;</t>
  </si>
  <si>
    <t>عن وصلك النفـس من عامين ناهرها&lt;br /&gt;</t>
  </si>
  <si>
    <t>لا عاد طيـفك يجي للقـلب فـي حلمه&lt;br /&gt;</t>
  </si>
  <si>
    <t>ويـعـيد فـلـم الـطـهاره عـند طـاهرها&lt;br /&gt;</t>
  </si>
  <si>
    <t>حتى تـذوّبــه و اللى ذاب تـسـتـلـمـه&lt;br /&gt;</t>
  </si>
  <si>
    <t>أهل الـمظاهـر ما تنـفعها مظـاهرها&lt;br /&gt;</t>
  </si>
  <si>
    <t>خلاص طيفك من الهجر احترق فلمه</t>
  </si>
  <si>
    <t>يوم التطـم مـوج بحر القاف واحنيـت&lt;br /&gt;</t>
  </si>
  <si>
    <t>كبريت واحد .. وألف غابـة</t>
  </si>
  <si>
    <t>راس الـقـلم من كـبـر قـدر الكــتابـه&lt;br /&gt;</t>
  </si>
  <si>
    <t>من جمرة الفكـر والاحـساس شبّـيت&lt;br /&gt;</t>
  </si>
  <si>
    <t>نـار الـشـعـــر ، والـقـصـــايد ما تشــابه&lt;br /&gt;</t>
  </si>
  <si>
    <t>ما يتـعـب الـشـاعـر الاّ فـكـرة البـيـت&lt;br /&gt;</t>
  </si>
  <si>
    <t>اللي تسـجّــل حـضـــوره فـي غـيـابـه&lt;br /&gt;</t>
  </si>
  <si>
    <t>يا قلـب .. ياقلب ياللي لك تناهـيت&lt;br /&gt;</t>
  </si>
  <si>
    <t>صـبرك على الوقـت لو يعظـم مصـابه&lt;br /&gt;</t>
  </si>
  <si>
    <t>صاحبك لو ما تحسب حسابه اخطيت&lt;br /&gt;</t>
  </si>
  <si>
    <t>صاحبك حتى الزمـن يحسب حسابه&lt;br /&gt;</t>
  </si>
  <si>
    <t>سمّـيت حـمدان من صـغري ، وسمّـيت&lt;br /&gt;</t>
  </si>
  <si>
    <t>فـــــزّاع .. والإســــم هـذا بالـنـيـابـه&lt;br /&gt;</t>
  </si>
  <si>
    <t>وبأي إســــم مـن الأســـماء نـاديـت&lt;br /&gt;</t>
  </si>
  <si>
    <t>والله يا قـلـب مـا فـيـها غـــرابـه&lt;br /&gt;</t>
  </si>
  <si>
    <t>فـــــزاع) من فـوق ظـنّك يوم ظـنّيت)&lt;br /&gt;</t>
  </si>
  <si>
    <t>والـفـذ ( حــمــدان ) سـمـحٍ لك جـنــابه&lt;br /&gt;</t>
  </si>
  <si>
    <t>من يحـسب انّي من الدنـيا ما عانـيت&lt;br /&gt;</t>
  </si>
  <si>
    <t>عانيـت .. لكـن عـانيت بـصــــلابه&lt;br /&gt;</t>
  </si>
  <si>
    <t>عطشان وان شفت ماء الأرض عفّيت&lt;br /&gt;</t>
  </si>
  <si>
    <t>متعـوّد اشـرب من مـزون السـحـــابه&lt;br /&gt;</t>
  </si>
  <si>
    <t>وان كـانـها بالتـحــدّي مـا تـحــدّيت&lt;br /&gt;</t>
  </si>
  <si>
    <t>غـير الذي يكـسب الـمـجد بشـبابه&lt;br /&gt;</t>
  </si>
  <si>
    <t>والحكـمه اللي تـراودنـي لا حـسّـيت&lt;br /&gt;</t>
  </si>
  <si>
    <t>إن الأمـل خـيّـمـت فـوقـه كــآبه&lt;br /&gt;</t>
  </si>
  <si>
    <t>من شـجره اقدر أسـوّي ألـف كـبريت&lt;br /&gt;</t>
  </si>
  <si>
    <t>واحـرق بكــبريـت واحــد ألـف غــابه</t>
  </si>
  <si>
    <t>قالوا نَبي شِعر الوطَن قلت من وين&lt;br /&gt;</t>
  </si>
  <si>
    <t>الجار للجـار ..</t>
  </si>
  <si>
    <t>أبدا وَانا كلّي مِشَاعر لـ هالدار&lt;br /&gt;</t>
  </si>
  <si>
    <t>قـالوا نبي وَصْف الهِـجِن قلت غالين&lt;br /&gt;</t>
  </si>
  <si>
    <t>لكنّ يَكفي ما سِمَعتوه في (اعمار)&lt;br /&gt;</t>
  </si>
  <si>
    <t>قـالوا نـَبي شِـعْر الـغَزَل قلت بـَعْدين&lt;br /&gt;</t>
  </si>
  <si>
    <t>بَعَد ما اسمّعكم تِفَاصيل الاخبار&lt;br /&gt;</t>
  </si>
  <si>
    <t>لـو الشِّعِر يـكتب بِليَّا مـضاميـن&lt;br /&gt;</t>
  </si>
  <si>
    <t>بحرٍ وقافيَّه فقط دون الافكار&lt;br /&gt;</t>
  </si>
  <si>
    <t>فـي اسْبوع واحـد أنشر اربع دواوين&lt;br /&gt;</t>
  </si>
  <si>
    <t>لكنَّ انا شَاعِـر وتَـنْقِـده شـعَّار&lt;br /&gt;</t>
  </si>
  <si>
    <t>وِتْـرَدِّد بْيـوتَه قْـلــوب الـمُحبّـيـن&lt;br /&gt;</t>
  </si>
  <si>
    <t>اللي عَلى قـمرى قوافـيه سمَّـار&lt;br /&gt;</t>
  </si>
  <si>
    <t>تـَطْرِب بـِدون أوْتـار لا قَـال بـِيْتين&lt;br /&gt;</t>
  </si>
  <si>
    <t>وِتْزيْدَها طَرْبَة تِقَاسيم الاوْتَار&lt;br /&gt;</t>
  </si>
  <si>
    <t>لو كَان جُمهوري فَقَط وَاحِد اثْنين&lt;br /&gt;</t>
  </si>
  <si>
    <t>مَا كُنت ألْفِت كُل مَا جيت الأنْظَار&lt;br /&gt;</t>
  </si>
  <si>
    <t>مْن ( الفجيره ) ناس غالين غالين&lt;br /&gt;</t>
  </si>
  <si>
    <t>لكن لاهل الشعر قيمه ومعيار&lt;br /&gt;</t>
  </si>
  <si>
    <t>أعشق جمَاهِيري مِن (الشَّارقة) لين&lt;br /&gt;</t>
  </si>
  <si>
    <t>حْدود (راس الخيمه) دْيار الاخيَار&lt;br /&gt;</t>
  </si>
  <si>
    <t>وْمَا بين (أم القيـوين) ألْقاهـم وْبين&lt;br /&gt;</t>
  </si>
  <si>
    <t>(عجمان) وِان رَدّيت لـ (دبي) تِحْتار&lt;br /&gt;</t>
  </si>
  <si>
    <t>تِلْقَاهمْ مْن (دبي) لين آخر (العـين)&lt;br /&gt;</t>
  </si>
  <si>
    <t>لـ (ابوظبي) دَار المكَارِمْ والاحْرَار&lt;br /&gt;</t>
  </si>
  <si>
    <t>ومْن ( الامـارات ) الوفا للملايين&lt;br /&gt;</t>
  </si>
  <si>
    <t>أهْل الخَليج الَلّي لهمْ سِتَّة اقْطَار&lt;br /&gt;</t>
  </si>
  <si>
    <t>للمَملكه دَار الحَــرَم قِبْـلة الدِّيـن&lt;br /&gt;</t>
  </si>
  <si>
    <t>اللِّي يِصَلِّي صوبها فوق مِليار&lt;br /&gt;</t>
  </si>
  <si>
    <t>وْفِي حُكْم (ابومتعب) حَفيد العزيزين&lt;br /&gt;</t>
  </si>
  <si>
    <t>اللِّي طَغَى شوْرَه عَلى كُل الاشْوَار&lt;br /&gt;</t>
  </si>
  <si>
    <t>و(عمان) يا اهْل الخير مَا حِنْ بِنَاسين&lt;br /&gt;</t>
  </si>
  <si>
    <t>وِشْلون نِنْسَى دُوْلَة طْوَال الاشْبَار&lt;br /&gt;</t>
  </si>
  <si>
    <t>الشَّعْب وِالسُّلْطَان (قابوس) بَاقين&lt;br /&gt;</t>
  </si>
  <si>
    <t>عَلَى مَحَبَّة بَعضهم سِرِّ وِاجْهَار&lt;br /&gt;</t>
  </si>
  <si>
    <t>إلى (قطر) دَار الشِّيوخ الكريميـن&lt;br /&gt;</t>
  </si>
  <si>
    <t>إللِّي لَهَا شَعْبٍ عَظيْمٍ وِ مِغْوَار&lt;br /&gt;</t>
  </si>
  <si>
    <t>أرْسِـل تَحّــياتي بْوَرد وْ رَيَاحيـن&lt;br /&gt;</t>
  </si>
  <si>
    <t>عَلى (تميم) أميرها سُقْم الأشْرَار&lt;br /&gt;</t>
  </si>
  <si>
    <t>وْيا مملكة (بحرين) في القلب بَحرين&lt;br /&gt;</t>
  </si>
  <si>
    <t>بَحرين وِدُّ وْ شوق والشَّعب يِخْتَار&lt;br /&gt;</t>
  </si>
  <si>
    <t>عَاش المَلك و الشَّعب لَجْلَه موَالين&lt;br /&gt;</t>
  </si>
  <si>
    <t>لِعْيون (ابوسلمان) شَعْب الوفَا ثار&lt;br /&gt;</t>
  </si>
  <si>
    <t>ويْعيش جُمْهور (الكويت) المسَمِّين&lt;br /&gt;</t>
  </si>
  <si>
    <t>فِي ظِل شيْخٍ ما على مَجْدَه غْبَار&lt;br /&gt;</t>
  </si>
  <si>
    <t>دار (الصباح) اللِّي يِرِدِّ المُعَادين&lt;br /&gt;</t>
  </si>
  <si>
    <t>والشَّعْب يَهْتِفْ بَاسْمَه كْبار وِ صْغَار&lt;br /&gt;</t>
  </si>
  <si>
    <t>شعري لجمهوري .. لِذَلك أنا حين&lt;br /&gt;</t>
  </si>
  <si>
    <t>أكْتـب أمَتِّعـكم بـدون ايِّ تِكـرار&lt;br /&gt;</t>
  </si>
  <si>
    <t>عُموماً .. أبغـيْكُم فَقَط مِسْتِعِـدِّين&lt;br /&gt;</t>
  </si>
  <si>
    <t>مَا دَام حَنَّ الرَّعْد وِالغيم مِدْرَار&lt;br /&gt;</t>
  </si>
  <si>
    <t>وْبَخلّي المَعـنَى لكُمْ بين قوسين&lt;br /&gt;</t>
  </si>
  <si>
    <t>وْلن اُصَرِّح بها رغم كل ما صار&lt;br /&gt;</t>
  </si>
  <si>
    <t>ركِّز مَعي يَا ايُّها المُسْتَمِع زين&lt;br /&gt;</t>
  </si>
  <si>
    <t>لَا تْحَاوِل تْدَوِّر مَعَ نَفْسِك اعْذَار&lt;br /&gt;</t>
  </si>
  <si>
    <t>اللّي مَا بيْن الجَار وِالْجَار سَاعين&lt;br /&gt;</t>
  </si>
  <si>
    <t>بِالعَار مَكْسَبْهُم مِن اعْمَالهم عَار&lt;br /&gt;</t>
  </si>
  <si>
    <t>حِنَّا عَـرَب ، وِلْنا سْـلوم وْ قُـوَانيـن&lt;br /&gt;</t>
  </si>
  <si>
    <t>نْموت مَا نِرْضَى مَهونه على الجار&lt;br /&gt;</t>
  </si>
  <si>
    <t>الحِقْـد لو يَنمو ما بين البِسَـــاتين&lt;br /&gt;</t>
  </si>
  <si>
    <t>يْجَـفِّف الأنهار وْ تموت الاْزهَار&lt;br /&gt;</t>
  </si>
  <si>
    <t>والحُب لو يُسْكَب على صَبْخة الطين&lt;br /&gt;</t>
  </si>
  <si>
    <t>لابُـدْ مَا يَنبت خُـزَامى و نَـوَّار&lt;br /&gt;</t>
  </si>
  <si>
    <t>تبقى سـلاطين المعـالي سـلاطين&lt;br /&gt;</t>
  </si>
  <si>
    <t>اسـماؤهـم وامجادهـم دائم كبار&lt;br /&gt;</t>
  </si>
  <si>
    <t>ما تَحْقِر العَالَم لو بْنَظْرَة العـين&lt;br /&gt;</t>
  </si>
  <si>
    <t>وَلَا يِزَعْـزِع عَرْشَها كُل ثرثـار&lt;br /&gt;</t>
  </si>
  <si>
    <t>مِنْ يِقْـدر يْحَلِّل كَلام المجَـانين&lt;br /&gt;</t>
  </si>
  <si>
    <t>أبغيه يِشْرَح لي خفيَّات الاسرار&lt;br /&gt;</t>
  </si>
  <si>
    <t>والَبحر مَصْدر ما وَلَا هُمْ بِدَارين&lt;br /&gt;</t>
  </si>
  <si>
    <t>يِتْبَّـخر وْ يَنْزل على هَيْـئَة امْطـار&lt;br /&gt;</t>
  </si>
  <si>
    <t>النَّار مِنْها نُور بَسِّ المِسَاكين&lt;br /&gt;</t>
  </si>
  <si>
    <t>مَا يَدركون النُّور جُزْءٍ مِنَ النَّار&lt;br /&gt;</t>
  </si>
  <si>
    <t>وِالْعَالَم اللِّي يَعْبدون الشِّياطين&lt;br /&gt;</t>
  </si>
  <si>
    <t>عَلَى مُحَارَبْهُم أنا عِنْدي اصْرَار&lt;br /&gt;</t>
  </si>
  <si>
    <t>السَّـن فيه السَّن ، وِالْعـين بِالْعـين&lt;br /&gt;</t>
  </si>
  <si>
    <t>وِالبَادي أظْـلَم وِالْكَفو يَاخِذ الثَّار&lt;br /&gt;</t>
  </si>
  <si>
    <t>نَمْشي عَلى هَدي النَّبي مُسْتَقيمين&lt;br /&gt;</t>
  </si>
  <si>
    <t>وَالله سُبْحَانه هُوَ النَّافِـع الضَّار&lt;br /&gt;</t>
  </si>
  <si>
    <t>واللِّي يِسَوِّي له سُوالف عَلى مين&lt;br /&gt;</t>
  </si>
  <si>
    <t>النَّاس تَدْري فِيْه وِالْوَقْت دوَّار&lt;br /&gt;</t>
  </si>
  <si>
    <t>يْطيح مِقْدَارَه مِن الْقَلب وِيشين&lt;br /&gt;</t>
  </si>
  <si>
    <t>لوْ كَان لِهْ مَنْصِب وهيْبَه وِمِقْدَار&lt;br /&gt;</t>
  </si>
  <si>
    <t>واللي يود الصلح ويحارب البين&lt;br /&gt;</t>
  </si>
  <si>
    <t>هـذاك لي قلبه على بـلاده يغــار&lt;br /&gt;</t>
  </si>
  <si>
    <t>حب الوطن نقرن عليه البراهـين&lt;br /&gt;</t>
  </si>
  <si>
    <t>بافعـالنا من قبل ما نقرن اشعار&lt;br /&gt;</t>
  </si>
  <si>
    <t>نحن اتحدنا قبل واحـد وسبعـين&lt;br /&gt;</t>
  </si>
  <si>
    <t>بقـلوبنا وتوحّــدت عـقـبه الـدار&lt;br /&gt;</t>
  </si>
  <si>
    <t>تتـوحّـد بْـفـكـرة رجـــالٍ عريبـين&lt;br /&gt;</t>
  </si>
  <si>
    <t>بانساب تبقى ماهي انساب تنهار&lt;br /&gt;</t>
  </si>
  <si>
    <t>في ظل وحدتنا على الحق راسين&lt;br /&gt;</t>
  </si>
  <si>
    <t>زعيمنا ( بن زايــد ) الوالـد البـار&lt;br /&gt;</t>
  </si>
  <si>
    <t>أقصد (خليفه) وِالشِّيوخ العظيمين&lt;br /&gt;</t>
  </si>
  <si>
    <t>اللِّي لهم سيـفٍ على الظُّلم بَتَّار&lt;br /&gt;</t>
  </si>
  <si>
    <t>الله يِعّــزِ شْعـوبنا ، قُولـوا آمين&lt;br /&gt;</t>
  </si>
  <si>
    <t>وَلَا يِفَرِّق وِحْدَة طْوَال الاعْمَار</t>
  </si>
  <si>
    <t>صاحِبْك لامِن حَاد عن دَرب الصوَاب&lt;br /&gt;</t>
  </si>
  <si>
    <t>واجب الصحبه</t>
  </si>
  <si>
    <t>مِن وَاجِـب الصُّحْبَـه عليـك تْصَـارحـه&lt;br /&gt;</t>
  </si>
  <si>
    <t>لا يِـدْفَعِـكْ لمجَامـلــهْ طيْــش الشبــاب&lt;br /&gt;</t>
  </si>
  <si>
    <t>وِتْقـول لـي بَعْـض الصرَاحَـه جَارحَـه&lt;br /&gt;</t>
  </si>
  <si>
    <t>يفْتَح عليـك مْـن المِشَـاكِــل ألـف بَـاب&lt;br /&gt;</t>
  </si>
  <si>
    <t>وِتْحِـــس بالضيْقَـــه وِنَفْســـه فَارحَـــه&lt;br /&gt;</t>
  </si>
  <si>
    <t>خِيْل المِجَامَل تَركض فْـ سِرب الخَرَاب&lt;br /&gt;</t>
  </si>
  <si>
    <t>الضَّــاويـه تطْلَـع فـي وَجْـه السَّارحَـه&lt;br /&gt;</t>
  </si>
  <si>
    <t>وِان ذِقْت باكر مِـن صِدَاقَتْـه العَـذاب&lt;br /&gt;</t>
  </si>
  <si>
    <t>تَــراك تَحْصِـــد مـا زِرَعْـــت البَارحَـه&lt;br /&gt;</t>
  </si>
  <si>
    <t>شِرَحْت لِك شَــرح المُدَرِّس من كِتَــاب&lt;br /&gt;</t>
  </si>
  <si>
    <t>وِالـدَّرس يُفْهَــم مِــن طِريْقَـة شَارحَـه&lt;br /&gt;</t>
  </si>
  <si>
    <t>لا تِسْرَح بْفِكرِك وِتِجْهَل فـي الجُـواب&lt;br /&gt;</t>
  </si>
  <si>
    <t>الجَهْـــــل دَاءَه لِلْقـلـــوب السَّـارحَـــه&lt;br /&gt;</t>
  </si>
  <si>
    <t>طِرَحْـــت رَأيــي مِــن مَحَبّـهْ لا عِتَاب&lt;br /&gt;</t>
  </si>
  <si>
    <t>يَـا تِقْبَلَـــه ، يَا يِـعْـتِــذِر لِك طَـارحَــه&lt;br /&gt;</t>
  </si>
  <si>
    <t>لَـو الوفَــا عَـن مَسْـرَح الأنْـذال غَـاب&lt;br /&gt;</t>
  </si>
  <si>
    <t>تِبْقـــى قلــوْب اهْـل الْوفَا مسَـارحَــه&lt;br /&gt;</t>
  </si>
  <si>
    <t>يا بـلادي ، بـلاد الصـارم الـمقــدام&lt;br /&gt;</t>
  </si>
  <si>
    <t>مهبط الأحلام</t>
  </si>
  <si>
    <t>من ثـراك الـعـزيز الـعـالي ابـراجـه&lt;br /&gt;</t>
  </si>
  <si>
    <t>رفـرفـت فـي سـماها رايـة الإسـلام&lt;br /&gt;</t>
  </si>
  <si>
    <t>والفـضـل للـذي ترجـيه حـجّـاجه&lt;br /&gt;</t>
  </si>
  <si>
    <t>إنتي الـمستحـيل ومهـبـط الأحـلام&lt;br /&gt;</t>
  </si>
  <si>
    <t>فـي أهـلك الشـرف والـعـز متـواجه&lt;br /&gt;</t>
  </si>
  <si>
    <t>كـنّها لا ارسـمـتـها ريـشـة الـرسّــام&lt;br /&gt;</t>
  </si>
  <si>
    <t>لـؤلـؤه فـارقه فـي حـضـن ديـباجه&lt;br /&gt;</t>
  </si>
  <si>
    <t>ويوم احطّك على راسي وفـا واكـرام&lt;br /&gt;</t>
  </si>
  <si>
    <t>إلـمـــلك فـوق راسـه دايـمٍ تـاجـه&lt;br /&gt;</t>
  </si>
  <si>
    <t>وش كثر حبّك فـ قلبي غلا وهيام&lt;br /&gt;</t>
  </si>
  <si>
    <t>كثر صـبرك على ضـيقته وازعاجه&lt;br /&gt;</t>
  </si>
  <si>
    <t>ويوم كـثر الحـكي يالـنـاقـد الـهــدّام&lt;br /&gt;</t>
  </si>
  <si>
    <t>فاض صـبر الأديـب ، وصاغ منهـاجه&lt;br /&gt;</t>
  </si>
  <si>
    <t>طوية الصحـف والاّ جفّـت الأقلام&lt;br /&gt;</t>
  </si>
  <si>
    <t>دفـتر الشـعر حدب ضـلوعي ادراجه&lt;br /&gt;</t>
  </si>
  <si>
    <t>دون سرج اعسف السابق ودون لجام&lt;br /&gt;</t>
  </si>
  <si>
    <t>واسـبح البحــر لين تصـفّــق امـواجـه&lt;br /&gt;</t>
  </si>
  <si>
    <t>دربي الـمظـلـم اللي يتـعـب الأقـدام&lt;br /&gt;</t>
  </si>
  <si>
    <t>بالـوعـي والـمعـرفـه أشـعِــل سـراجـه&lt;br /&gt;</t>
  </si>
  <si>
    <t>وكل ما جيت ابا اعلن لحظة استسلام&lt;br /&gt;</t>
  </si>
  <si>
    <t>صاح حـب البقاء فـ داخلي : واجِـه&lt;br /&gt;</t>
  </si>
  <si>
    <t>نـظـرتي فـوق فـوق ومركـزي قــدّام&lt;br /&gt;</t>
  </si>
  <si>
    <t>وعاذلي يعـقد مْن الضـيقه حـجـاجه&lt;br /&gt;</t>
  </si>
  <si>
    <t>لكن الـعـام هـذا غــير ذاك الـعـام&lt;br /&gt;</t>
  </si>
  <si>
    <t>نجـمـتي فـي سـما الابــداع وهّـاجـه&lt;br /&gt;</t>
  </si>
  <si>
    <t>بـاب بيـت الكـريـم .. تـدلّـه الآنـام&lt;br /&gt;</t>
  </si>
  <si>
    <t>فاتـحـنّـه ، ولا ينصـك مـزلاجــه&lt;br /&gt;</t>
  </si>
  <si>
    <t>وباب بيـت البخـيل تـضيّـعه الارحـام&lt;br /&gt;</t>
  </si>
  <si>
    <t>دون بابـه يـرد الـســـائـل سـيـاجه&lt;br /&gt;</t>
  </si>
  <si>
    <t>إنـتـعـاطـف بنـظـرتـنا مَـعَ الايـتـام&lt;br /&gt;</t>
  </si>
  <si>
    <t>نحسب انها هي اللي بس محتـاجه&lt;br /&gt;</t>
  </si>
  <si>
    <t>والحقيقه .. ببعض الوعي والإلـمام&lt;br /&gt;</t>
  </si>
  <si>
    <t>ينجلي مدخـل الـمعـنى ومخـراجه&lt;br /&gt;</t>
  </si>
  <si>
    <t>كلّنا فـي احتياج .. الشعب والحكّـام&lt;br /&gt;</t>
  </si>
  <si>
    <t>نختلف فـي اختلاف الـمرء والحـاجه&lt;br /&gt;</t>
  </si>
  <si>
    <t>وْكـل يـومٍ تحـقّـق حـلـم م الأحـلام&lt;br /&gt;</t>
  </si>
  <si>
    <t>يعـتبر عمـر ، لان العـمر بانـتـاجه&lt;br /&gt;</t>
  </si>
  <si>
    <t>إنـت لو تحـسـب الفـارغ من الأيّـام&lt;br /&gt;</t>
  </si>
  <si>
    <t>إكتشفت ان .. عمرك ذا ولا حـاجه&lt;br /&gt;</t>
  </si>
  <si>
    <t>يا هَاجس الشِّعر دَامِك حَاضِرٍ دَعْنا&lt;br /&gt;</t>
  </si>
  <si>
    <t>وجه الحياة الثاني</t>
  </si>
  <si>
    <t>دَعْنا نعيش الْحياه بْمَنطق انْسَاني&lt;br /&gt;</t>
  </si>
  <si>
    <t>وَجْه الحيَاه السَّعيده فيه مَرْتَعْنا&lt;br /&gt;</t>
  </si>
  <si>
    <t>لكنّ وَجْه الحيَاه الثَّاني الثَّاني&lt;br /&gt;</t>
  </si>
  <si>
    <t>حزين و الحُزْن عُمْرَه مَا يِرَوِّعْنا&lt;br /&gt;</t>
  </si>
  <si>
    <t>لو كَان أبْكَى عِبَاد الله وَ ابْكَاني&lt;br /&gt;</t>
  </si>
  <si>
    <t>نْعَاني الْيوم لين يْسيل مَدْمَعْنا&lt;br /&gt;</t>
  </si>
  <si>
    <t>وْ بَعدين نِفْرَح و نِرْجَع بُكْرَه نْعَاني&lt;br /&gt;</t>
  </si>
  <si>
    <t>وَ هَكَذا لين دنْــــــيانا تِودّعْـــنا&lt;br /&gt;</t>
  </si>
  <si>
    <t>ما فيه إنسَان عاش فْـ دِنْيِتِه هَانِي&lt;br /&gt;</t>
  </si>
  <si>
    <t>يَامَا مع مِنْ تولّع حِــنْ تِولّعنا&lt;br /&gt;</t>
  </si>
  <si>
    <t>وْيَاما عِسفْنا صِعيْب الْخيل بْعناني&lt;br /&gt;</t>
  </si>
  <si>
    <t>سوق الْغَلا كَم شَريْنَا به و كَم بِعْنا&lt;br /&gt;</t>
  </si>
  <si>
    <t>وْ كَمْ ليلةٍ بات قَلْب الشّوق نَشْواني&lt;br /&gt;</t>
  </si>
  <si>
    <t>أرجوك مِنْ جَوُّهُم الوقت طَلّعنا&lt;br /&gt;</t>
  </si>
  <si>
    <t>نَبْغي نِعيش الْحِيَاه بْحُب وَ امَاني&lt;br /&gt;</t>
  </si>
  <si>
    <t>جُمْهوري يْقول: يَا (حمدان) سَمّعنا&lt;br /&gt;</t>
  </si>
  <si>
    <t>إِقْطُف لِنا وَرْدةٍ مِن كُل بُسْتَاني&lt;br /&gt;</t>
  </si>
  <si>
    <t>اللّي عَليك إنّك بْشعرك تمتّعنا&lt;br /&gt;</t>
  </si>
  <si>
    <t>و اللّي عَلينا نِغنّيها بِالالْحَاني&lt;br /&gt;</t>
  </si>
  <si>
    <t>و أنا بِشِعْرٍ أحَاسِيْسَه تِجَمّعنا&lt;br /&gt;</t>
  </si>
  <si>
    <t>بَهْدي على شان جُمْهوري يْتريِّاني&lt;br /&gt;</t>
  </si>
  <si>
    <t>آخِر قِصِيْده مِسوّيها عَلى مَعنى&lt;br /&gt;</t>
  </si>
  <si>
    <t>ضَمَّنتها ما حوَى فِكْري وِ وِجْداني&lt;br /&gt;</t>
  </si>
  <si>
    <t>لِيْه نْتِزَاحَم و أَرض الله تَاسَعْنا&lt;br /&gt;</t>
  </si>
  <si>
    <t>لَيه نْتِخَاصَم مَدَام انّ العُمر فَاني&lt;br /&gt;</t>
  </si>
  <si>
    <t>اللّي وقِفْ ضِدّنا و اللّي وقَفْ مَعْنا&lt;br /&gt;</t>
  </si>
  <si>
    <t>نْظل مَهْما حِصَل رَبْعٍ و خِلاّني&lt;br /&gt;</t>
  </si>
  <si>
    <t>حِنّا اعْتِصَمنا بِحَبْل الله وَ لاَ طِعْنا&lt;br /&gt;</t>
  </si>
  <si>
    <t>فـي دِيْننا و الوطن نَزْعَات شِيْطَاني&lt;br /&gt;</t>
  </si>
  <si>
    <t>بَاعَوا وطَنْهُم هَل الْفِتْنَه و لا بِعْنا&lt;br /&gt;</t>
  </si>
  <si>
    <t>إلّا صِداقة مِن يْبيعون الاوطاني&lt;br /&gt;</t>
  </si>
  <si>
    <t>حِنّا رِجَالٍ مَعَ الْعَالَم تواضَـعْنا&lt;br /&gt;</t>
  </si>
  <si>
    <t>يشْهَد لنا القاصي وِ يِشْهَد لنا الدَّاني&lt;br /&gt;</t>
  </si>
  <si>
    <t>وْ حِنّا رِجَالٍ بِفَضْل الله مَا جعنا&lt;br /&gt;</t>
  </si>
  <si>
    <t>فـي دَارنا بَل ونَشْبِع كل جيْعَاني&lt;br /&gt;</t>
  </si>
  <si>
    <t>حِنّا رِجَالٍ على القِمَّه تِرَبّعْنا&lt;br /&gt;</t>
  </si>
  <si>
    <t>وِ يْأكِّد انْجَازنا مَا قَاْلَه لْسَاني&lt;br /&gt;</t>
  </si>
  <si>
    <t>عَن التَّقدم لا يَمْكِن شَيّ يردَعْنا&lt;br /&gt;</t>
  </si>
  <si>
    <t>هَذي قَنَاعَات (زَايِد) بِن نهيَّاني&lt;br /&gt;</t>
  </si>
  <si>
    <t>يْحِــن خَـفّـاقــي لا شـفــت البـواخــر&lt;br /&gt;</t>
  </si>
  <si>
    <t>انا والبواخر ..</t>
  </si>
  <si>
    <t>تعَدَّت الشاطي وغابت في الامواج&lt;br /&gt;</t>
  </si>
  <si>
    <t>تبحــث علــى لؤلــؤ طبيـعـي وْفاخــر&lt;br /&gt;</t>
  </si>
  <si>
    <t>يزهـى نَحَر مـن هو يحـب التغنّـاج&lt;br /&gt;</t>
  </si>
  <si>
    <t>والعود الازرق لا احترق في المباخر&lt;br /&gt;</t>
  </si>
  <si>
    <t>مـا يشبـه الاّ ريحـه العَــذب لا فاج&lt;br /&gt;</t>
  </si>
  <si>
    <t>واليــوم ينـظـر لـي بْمنـظـور سـاخـر&lt;br /&gt;</t>
  </si>
  <si>
    <t>كنّــه يريــد يْسـبِّـــب لْقلبـي احـراج&lt;br /&gt;</t>
  </si>
  <si>
    <t>يالـلـي بــدا وَصــلـك مَـعَـاي يْتباخَــر&lt;br /&gt;</t>
  </si>
  <si>
    <t>لا ترتجي من صاحبك ضحكة حْجاج&lt;br /&gt;</t>
  </si>
  <si>
    <t>سوس الهجر في عَظم الاشواق ناخِر&lt;br /&gt;</t>
  </si>
  <si>
    <t>والحـزن فــي روض المحبّيـن دَوَّاج&lt;br /&gt;</t>
  </si>
  <si>
    <t>مْـن التغطـرس ، والكبـر ، والتفاخـر&lt;br /&gt;</t>
  </si>
  <si>
    <t>ما جبـت لجروحـي من فْراقـك عْلاج&lt;br /&gt;</t>
  </si>
  <si>
    <t>علــى كثـر مـا كنـت يـا زين ذاخر&lt;br /&gt;</t>
  </si>
  <si>
    <t>فـي ممـلكـة قلبـي لـك العرش والتاج&lt;br /&gt;</t>
  </si>
  <si>
    <t>مـن قلـب بالشيمـه وبالعـزم زاخِـر&lt;br /&gt;</t>
  </si>
  <si>
    <t>أقـفيـت و آنــا عـالـيٍ مـثــل الابــراج&lt;br /&gt;</t>
  </si>
  <si>
    <t>والله لو انّك أوَّل انسان ، وآخِر ..&lt;br /&gt;</t>
  </si>
  <si>
    <t>انسان .. ما احتاجك ولو كنت محتاج</t>
  </si>
  <si>
    <t>يا ريّس الدوله يابوراشد يابو خالد وازيد ​&lt;br /&gt;</t>
  </si>
  <si>
    <t>قبـر الشهيـد</t>
  </si>
  <si>
    <t>​​​يا شْيوخنا في كل شِبرٍ من ثَرى هذا الوطن&lt;br /&gt;</t>
  </si>
  <si>
    <t>يا شَعبنا ياللي عن دروب الكَرَامه ما يحيد​​&lt;br /&gt;</t>
  </si>
  <si>
    <t>​​​بَقول كلـمه بالنِـيابه عَن مشَاعِركـم لِـمَن&lt;br /&gt;</t>
  </si>
  <si>
    <t>يْحَسّب انّا نَرهب مْن الموت وِنْخاف الوَعيد​​&lt;br /&gt;</t>
  </si>
  <si>
    <t>​​​حِنّـا رِجال المعركه والسّيف والرِمح الأسَن&lt;br /&gt;</t>
  </si>
  <si>
    <t>نْـموت والرَّايه تِرَفرف والعَدو حَاله زهيد​​&lt;br /&gt;</t>
  </si>
  <si>
    <t>​​​مثل شهداء الوطن والعِزّه اللي لا وَ لَن&lt;br /&gt;</t>
  </si>
  <si>
    <t>نِنْسى موَاقفْـهم وما خَطّوه من دَمّ الوريد​&lt;br /&gt;</t>
  </si>
  <si>
    <t>​​​من مجد في يومٍ له الحاسد رَغَم أنْفَه ذَعَن&lt;br /&gt;</t>
  </si>
  <si>
    <t>حِنّـا نجيد نْـحقّق الإنْجاز بالفكر وْنجيد​&lt;br /&gt;</t>
  </si>
  <si>
    <t>​​نِردَع هَل الفتْنه يالين تْحيد عن درب الفتَن&lt;br /&gt;</t>
  </si>
  <si>
    <t>الهِمّـه العَليا لنا والعَـزم والرأي الحميـد&lt;br /&gt;</t>
  </si>
  <si>
    <t>​​​ونقـدّم الفَـزعه لِوَجه الله وَلا نَـرجـي ثِـمَن&lt;br /&gt;</t>
  </si>
  <si>
    <t>في كل يومٍ لو فـقدنا من أشَاوسْنا فـقيد ​​&lt;br /&gt;</t>
  </si>
  <si>
    <t>​​​ما ننتـهي وَلو نـهايـة دربنا قَـبْـر وْ كـفَـن&lt;br /&gt;</t>
  </si>
  <si>
    <t>نرمي بِقلبٍ من حجر ، نَبْطش بسيفٍ من حديد ​&lt;br /&gt;</t>
  </si>
  <si>
    <t>​​​​والنصر باذن الله وثم بِعيال (زايد) ينضمن&lt;br /&gt;</t>
  </si>
  <si>
    <t>والشِعر في حُب الوطن يضحك حجاجه كل عيد​​&lt;br /&gt;</t>
  </si>
  <si>
    <t>​​​​وشلون ما يعقد حجاجه للوطن وقت الـمِحَن&lt;br /&gt;</t>
  </si>
  <si>
    <t>لو كان ما يقدر يلامس بِرّكم جَزل القصيد​&lt;br /&gt;</t>
  </si>
  <si>
    <t>ياللي على فرقاكم قْلوب العَرب ضاقت حزن&lt;br /&gt;</t>
  </si>
  <si>
    <t>لكن مشاعرنا لكم ذابت كـما ذاب الجليد​​&lt;br /&gt;</t>
  </si>
  <si>
    <t>​​​إعزف يا هاجوس الشعر هاليوم من فكري لحَن&lt;br /&gt;</t>
  </si>
  <si>
    <t>لكم جـموع الشعر ترفـع راية الـمَجد التليد​&lt;br /&gt;</t>
  </si>
  <si>
    <t>​​​وافعالكم بالفخر تسمو في البوادي والـمُدن&lt;br /&gt;</t>
  </si>
  <si>
    <t>والشعب في (صنعاءْ) يعزّينا وهو ليس الوحيد​&lt;br /&gt;</t>
  </si>
  <si>
    <t>​​​لكن بكت (مأرب) عليكم وانزلت دمعة (عَدن)&lt;br /&gt;</t>
  </si>
  <si>
    <t>على ما قدّمتوا من الإقدام والبأس الشديد&lt;br /&gt;</t>
  </si>
  <si>
    <t>​​​حتى استطعتوا ترجعون البسمه لْشعب (اليمن)&lt;br /&gt;</t>
  </si>
  <si>
    <t>واصبح بعد فضل الله بْوقفاتكم شَعبٍ سعيد ​​&lt;br /&gt;</t>
  </si>
  <si>
    <t>​​​واسقيتموا أهل الغدر كأس الـمذلّة والغبن&lt;br /&gt;</t>
  </si>
  <si>
    <t>ضفتوا على المجد القديم لداركم مجدٍ جديد ​&lt;br /&gt;</t>
  </si>
  <si>
    <t>​​​​ولـم تلين عزومكـم وَلا شكيتـوا من وَهَـن&lt;br /&gt;</t>
  </si>
  <si>
    <t>هنيّـكم في جَنّة الفردوس بالعيـش الرغيد​​&lt;br /&gt;</t>
  </si>
  <si>
    <t>​​​​كمـا يقول الله لنا ، وايضا كما قد صَـحّ عَن&lt;br /&gt;</t>
  </si>
  <si>
    <t>نبيّـنا نقـلاً عن اصحابه هل النهج الرشيد​​&lt;br /&gt;</t>
  </si>
  <si>
    <t>وَهَذهِ خَيـرُ الأدلّـةِ في الكـتابِ وَ السُـنَن&lt;br /&gt;</t>
  </si>
  <si>
    <t>وآعزّي اهل المملكه واهل المنامه واستعيد​&lt;br /&gt;</t>
  </si>
  <si>
    <t>ما قال (زايد) باننا واحد في حرب أوْ في أمن&lt;br /&gt;</t>
  </si>
  <si>
    <t>لبْلادكـم سَطّرتوا الأمـجاد بالفعل الـمجيد​​&lt;br /&gt;</t>
  </si>
  <si>
    <t>​​تـفاخري يا أمّـة الاسـلام واشـهد يا زمَـن&lt;br /&gt;</t>
  </si>
  <si>
    <t>أشرف قبر بعد الرسل والأنبيا قبر الشهيد​&lt;br /&gt;</t>
  </si>
  <si>
    <t>​​​واعزّ وانبل تَضْحِيَه ما قُدّمت لاجل الوَطن&lt;br /&gt;</t>
  </si>
  <si>
    <t>سـالـت دمـوع احـمـد حفـيد اللي لهم طيبٍ وجاه&lt;br /&gt;</t>
  </si>
  <si>
    <t>كـلـمـة أخـي</t>
  </si>
  <si>
    <t>قـلـت الـدمـوع تـتـرجـم اللـي مـسـتحـيـل يترجمه&lt;br /&gt;</t>
  </si>
  <si>
    <t>هـاجـوس شـاعـر لـو تـنـاقـل شـعـره كبار الرواه&lt;br /&gt;</t>
  </si>
  <si>
    <t>بـعـض الـمـواقف يستحي عن وصفها حبر قلمه&lt;br /&gt;</t>
  </si>
  <si>
    <t>والله يــا احمـد لـو تعـرف الصـدر هـذا وش وراه&lt;br /&gt;</t>
  </si>
  <si>
    <t>ورآه حـــزنٍ لــو بـغـيـت أكـتـمه وشـلـون أكـتـمـه&lt;br /&gt;</t>
  </si>
  <si>
    <t>حزني عـلى راشـد هـو أغـلـى حزن وآنا من نباه&lt;br /&gt;</t>
  </si>
  <si>
    <t>الطـيـب أوصـيـت الـعـيـون انـهـا بـدمـعـي تكرمه&lt;br /&gt;</t>
  </si>
  <si>
    <t>لـو الـحـزن يـقـدر يـردّه مـا ذخـر جـفـنـي بـكـاه&lt;br /&gt;</t>
  </si>
  <si>
    <t>حزنت لين الشمس تصبـح في عـيـونـي مظـلـمـه&lt;br /&gt;</t>
  </si>
  <si>
    <t>لـو آتـمـنّـى شي مـن دنـيا الـفـنـا كـان الــمـنـاه&lt;br /&gt;</t>
  </si>
  <si>
    <t>إن الـعـمر يـقـسـم مـا بـيـن اثـنـين حتى أقـسمه&lt;br /&gt;</t>
  </si>
  <si>
    <t>واعـطـيــه نـصـف العمر واشوفه على قيد الحياه&lt;br /&gt;</t>
  </si>
  <si>
    <t>واعـلّـمــه وش كـبـر قـدره فـي الـصـدر واعـلّـمــه&lt;br /&gt;</t>
  </si>
  <si>
    <t>إنّـه هـنـا فـي الـقـلـب لـيـن الـعمر ياصل منتهاه&lt;br /&gt;</t>
  </si>
  <si>
    <t>وانّـي أحــارب حــزنـي بـذكـره وطـيـبـه واهـزمـه&lt;br /&gt;</t>
  </si>
  <si>
    <t>أهـزمه قـدّام الـعرب واتـحسّب ان قلبـي حـصـاه&lt;br /&gt;</t>
  </si>
  <si>
    <t>وان صـرت بـلـحـالي كـوى كبدي بحامي ميسمه&lt;br /&gt;</t>
  </si>
  <si>
    <t>وأحـس بـالـكـيّـه فـي وسط الـقـلـب من كل اتجاه&lt;br /&gt;</t>
  </si>
  <si>
    <t>أكـابــر بـعــزّه ونـفــسـي لـلـحــزن مـسـتــسـلـمه&lt;br /&gt;</t>
  </si>
  <si>
    <t>فـي كـل دارٍ زرتـهـا لـي أطـيـب الـذكـرى مـعـاه&lt;br /&gt;</t>
  </si>
  <si>
    <t>لـكـنّـهـا صــارت بــعــد فـرقــاه ذكــرى مـؤلــمــه&lt;br /&gt;</t>
  </si>
  <si>
    <t>واللي يـفـاخــر بـيـن خـلـق الله بـكـثـرة أصـدقـاه&lt;br /&gt;</t>
  </si>
  <si>
    <t>إن كان مـا يـفـهــم مـصـيـر الـنـايـبـات تـفـهّـمــه&lt;br /&gt;</t>
  </si>
  <si>
    <t>والـنـعـم فـي الـصـاحـب لـكـن الأخ يفرق مستواه&lt;br /&gt;</t>
  </si>
  <si>
    <t>عـن مـسـتـوى صـديـقـك اللي يحشمك أو تحشمه&lt;br /&gt;</t>
  </si>
  <si>
    <t>الصـاحـب فـ لحـظـة غـضبه يضيع طيبه في رداه&lt;br /&gt;</t>
  </si>
  <si>
    <t>يـبــيـع حـبّـه بـارخــص الأثـمـان مـهـمـا تـخـدمـه&lt;br /&gt;</t>
  </si>
  <si>
    <t>وأخـوك مـا يـقــدر يـبـيـعـه لأنّــه اصـلا ما شــراه&lt;br /&gt;</t>
  </si>
  <si>
    <t>خُـلــق وحـبّـك وسـط خـفّـاقـه ويـجـري فـي دمـــه&lt;br /&gt;</t>
  </si>
  <si>
    <t>يـزعـل لـكـن لا قـلـت له يا اخوي يحتضنك رضاه&lt;br /&gt;</t>
  </si>
  <si>
    <t>دائـم أحــاســيـس الأخــوّه بالـمحـبّـه تــلــهـــمــه&lt;br /&gt;</t>
  </si>
  <si>
    <t>كـلـمـة أخي من فم أخي أجمل ما تنطقه الشفاه&lt;br /&gt;</t>
  </si>
  <si>
    <t>لأنّــه مـنـبــعـهـا خــفــوقـه قــبـل يـنـطــقـهـا فـمـه&lt;br /&gt;</t>
  </si>
  <si>
    <t>لـيـت الـقـبـر يـعـرف مـقـام اللـي دفـنّـا فـي ثـراه&lt;br /&gt;</t>
  </si>
  <si>
    <t>يـا مـااعـظـمـه حـيٍّ وهـو مـيّـت بـعد يا مااعظمه&lt;br /&gt;</t>
  </si>
  <si>
    <t>ما عاد لك يا احمد ولا لي غير ندعي في الصلاه&lt;br /&gt;</t>
  </si>
  <si>
    <t>ونـقـول يـا راحـم عـبـيـدك مـن عـذابــك تـعـصـمـه&lt;br /&gt;</t>
  </si>
  <si>
    <t>قـبـلـه جـنـود بـلادنـا ضـحـوا لـجـل تـذعـن عــداه&lt;br /&gt;</t>
  </si>
  <si>
    <t>ألله يــصــبّـــرنـــا عــلــى فــرقــاه والله يــرحــمـــه&lt;br /&gt;</t>
  </si>
  <si>
    <t>سَكّــر وكلّـم بَعَـد خَـمْـسة دقـايق&lt;br /&gt;</t>
  </si>
  <si>
    <t>فكّــر شـوّي</t>
  </si>
  <si>
    <t>أنا مــزاجـي مــن زمـانـي تعكّـر&lt;br /&gt;</t>
  </si>
  <si>
    <t>مـا ودّي آكـلِّـمِـك والـبـال ضايـق&lt;br /&gt;</t>
  </si>
  <si>
    <t>والاّ تـرى مـا ودّي انّــك تـسـكّــر&lt;br /&gt;</t>
  </si>
  <si>
    <t>وارجـوك لا تزعل يا سيد الخلايق&lt;br /&gt;</t>
  </si>
  <si>
    <t>لا تــحـسـب انّي من غلاك آتنكّر&lt;br /&gt;</t>
  </si>
  <si>
    <t>يالفايـق بـحسنك على كل فـايــق&lt;br /&gt;</t>
  </si>
  <si>
    <t>يا مـجيّـرٍ بالـفكر وصـف المفكّــر&lt;br /&gt;</t>
  </si>
  <si>
    <t>غـلاك يـجذبنـي بـكـل الطـرايــق&lt;br /&gt;</t>
  </si>
  <si>
    <t>وصلك عسل ما خالطه أي سكّـر&lt;br /&gt;</t>
  </si>
  <si>
    <t>حديثك الطف من نسيم الحدايق&lt;br /&gt;</t>
  </si>
  <si>
    <t>يوم انبعث من بعد وسـمي مبـكّر&lt;br /&gt;</t>
  </si>
  <si>
    <t>قال الله يسامـحـك ما فيه عايــق&lt;br /&gt;</t>
  </si>
  <si>
    <t>بينــي وبيـنك فكر شــويّ ، فكّــر&lt;br /&gt;</t>
  </si>
  <si>
    <t>صــوتي يخلّي ضايق البال رايق&lt;br /&gt;</t>
  </si>
  <si>
    <t>نســيت ؟ والاّ ما تـريد إتــذكّر ؟</t>
  </si>
  <si>
    <t>أحلَى قصـيْدَه جذَبني فكِر كَاتبها&lt;br /&gt;</t>
  </si>
  <si>
    <t>حكمة الشامخ</t>
  </si>
  <si>
    <t>فـي اسْلوبها فـي بَـحَرها فـي قُوَافيها&lt;br /&gt;</t>
  </si>
  <si>
    <t>فـي صُـوغَها باقْـتدار وْ فـي مَآربها&lt;br /&gt;</t>
  </si>
  <si>
    <t>و بْـهيبة الْقـاء شَـاعِر يوم يَلقيها&lt;br /&gt;</t>
  </si>
  <si>
    <t>لٍهْ حِكْـمة الشَّامِخ اللّي ما يِجًنّبها&lt;br /&gt;</t>
  </si>
  <si>
    <t>عَن العُـلا لانّ له نَفـسٍ معَلّيها&lt;br /&gt;</t>
  </si>
  <si>
    <t>حْروف إسم سَيّدي قدّام ارتِّبها&lt;br /&gt;</t>
  </si>
  <si>
    <t>اشْفاهكـم تَعرف اوّلها و تَـاليها&lt;br /&gt;</t>
  </si>
  <si>
    <t>دايم (أبو راشد) الشَّارات يِكْسَبها&lt;br /&gt;</t>
  </si>
  <si>
    <t>تَاتـيه من قُـوّ عَـزمه قَـبْل يَاتيها&lt;br /&gt;</t>
  </si>
  <si>
    <t>أفكـاره العَالـميّـه يـوم يَـنْدِبـها&lt;br /&gt;</t>
  </si>
  <si>
    <t>لابُد تَفْرش عَلى الغيْمَه جَنَاحيها&lt;br /&gt;</t>
  </si>
  <si>
    <t>الْغربي افْكـارنا يَا شـيخ غَرّبها&lt;br /&gt;</t>
  </si>
  <si>
    <t>خَلاَّ عَربنا تِـقَلِّده فْـ خَطاويها&lt;br /&gt;</t>
  </si>
  <si>
    <t>لكن أرض العَرَب من يوم جَنَّبْها&lt;br /&gt;</t>
  </si>
  <si>
    <t>زِرَعْت روح التَّحدِّي فـي فَيَافيها&lt;br /&gt;</t>
  </si>
  <si>
    <t>حَتى هَل الغَرب بافْكارك تِعَرّبها&lt;br /&gt;</t>
  </si>
  <si>
    <t>هذي سُواياك مِنْ يِقْدَر يسَوّيها&lt;br /&gt;</t>
  </si>
  <si>
    <t>تْعيش يَا فَارس العرب وْ مَعزّبها&lt;br /&gt;</t>
  </si>
  <si>
    <t>إللّي بِك الناس ما خَابت هَقَاويها&lt;br /&gt;</t>
  </si>
  <si>
    <t>تَرى مَا ظل العيون الاّ حواجبها&lt;br /&gt;</t>
  </si>
  <si>
    <t>وَ لاَ يعـزّ الرِّجَــال الاّ مبـاديها&lt;br /&gt;</t>
  </si>
  <si>
    <t>وَ لا نصَدّق رِجَال وْ لا نكذّبها&lt;br /&gt;</t>
  </si>
  <si>
    <t>الين تَكْشِـف لنا الايَّـام خَـافيها&lt;br /&gt;</t>
  </si>
  <si>
    <t>أهْل العَذاريب حِنّا مَا نِعَذربها&lt;br /&gt;</t>
  </si>
  <si>
    <t>لَوْ نَعْرف وْجيْهَها وْنَعْرف أسَاميها&lt;br /&gt;</t>
  </si>
  <si>
    <t>و جْروح سُود اللّيالي ما يحسّبها&lt;br /&gt;</t>
  </si>
  <si>
    <t>يا مْـجَرّبين اللـيالي ، غيْر رَاعـيها&lt;br /&gt;</t>
  </si>
  <si>
    <t>و النّاس مَهْما تِعَلّت فـي منَاصِبْها&lt;br /&gt;</t>
  </si>
  <si>
    <t>ضِـيْق الـحِيَاه الشقـيّه ما يخَلّيها&lt;br /&gt;</t>
  </si>
  <si>
    <t>وِ الْفاتِنَه اللّي شِعر (حمدان) عَاجبْها&lt;br /&gt;</t>
  </si>
  <si>
    <t>تَهديني الحُب و التَّقدير وَ اهْديها&lt;br /&gt;</t>
  </si>
  <si>
    <t>قِصَـايـدٍ تَنْعش النَّفس وْ تهذّبها&lt;br /&gt;</t>
  </si>
  <si>
    <t>كتَبْتها يوم جَاب الشّـوق طَاريها&lt;br /&gt;</t>
  </si>
  <si>
    <t>تِزْعَل من الريح لا قَامَت تلاعِبْها&lt;br /&gt;</t>
  </si>
  <si>
    <t>ما تَعْرف انّ الهَبَايب ذَايبه فيها&lt;br /&gt;</t>
  </si>
  <si>
    <t>بْـودّي آقول أي ارضٍ تسير بْها&lt;br /&gt;</t>
  </si>
  <si>
    <t>تَنْبـت زَهَـر كِنّها تِـزْرَع أيـاديها&lt;br /&gt;</t>
  </si>
  <si>
    <t>لكن مَعنى مُكَـرّر ما يليق بْها&lt;br /&gt;</t>
  </si>
  <si>
    <t>وَ انا بيوتي مَا اكرّر فـي مَعانيها&lt;br /&gt;</t>
  </si>
  <si>
    <t>الـمُخلِصَه فـي غلَاها مَا يعَذّبها&lt;br /&gt;</t>
  </si>
  <si>
    <t>إلاّ الى طَوَّلت صَدّات مِغْليها&lt;br /&gt;</t>
  </si>
  <si>
    <t>الهَجْر يَبْعد بها و الوَصْل قرّبها&lt;br /&gt;</t>
  </si>
  <si>
    <t>بين الهَجِر و الوَصل نَفْسي معنّيها&lt;br /&gt;</t>
  </si>
  <si>
    <t>و النَّفس لا مِن شِكَت فَرقى حَبَايبها&lt;br /&gt;</t>
  </si>
  <si>
    <t>مَافيه شَيٍّ فـي هَذا الكون يَرْضِيها</t>
  </si>
  <si>
    <t>قال‭ ‬شاعرنا‭ ‬ما‭ ‬سـمّعنا‭ ‬جديده‭ ‬&lt;br /&gt;</t>
  </si>
  <si>
    <t>ملهم القصيدة</t>
  </si>
  <si>
    <t>قلت‭ ‬شاعركم‭ ‬من‭ ‬اللهفه‭ ‬يعاني&lt;br /&gt;</t>
  </si>
  <si>
    <t>كيف‭ ‬تسأله‭ ‬القصيد‭ ‬وتستزيده&lt;br /&gt;</t>
  </si>
  <si>
    <t>وانت‭ ‬من‭ ‬يلهمه‭ ‬شوقه‭ ‬والحناني&lt;br /&gt;</t>
  </si>
  <si>
    <t>قال‭ ‬أبغي‭ ‬بيت‭ ‬ينشر‭ ‬فـي‭ ‬الجريده&lt;br /&gt;</t>
  </si>
  <si>
    <t>وآتـحدى‭ ‬به‭ ‬شعـراء‭ ‬الزماني&lt;br /&gt;</t>
  </si>
  <si>
    <t>قلت‭ ‬من‭ ‬شعر‭ ‬الفريد‭ ‬اخذ‭ ‬الفريده&lt;br /&gt;</t>
  </si>
  <si>
    <t>حكمه‭ ‬فـ‭ ‬بيتين‭ ‬يالغصن‭ ‬اللياني&lt;br /&gt;</t>
  </si>
  <si>
    <t>صاحبٍ‭ ‬يبخل‭ ‬عليك‭ ‬بلمسة‭ ‬ايده&lt;br /&gt;</t>
  </si>
  <si>
    <t>وانت‭ ‬تحسب‭ ‬لجل‭ ‬لقياه‭ ‬الثواني&lt;br /&gt;</t>
  </si>
  <si>
    <t>نفس‭ ‬من‭ ‬يبخل‭ ‬عليك‭ ‬فـ‭ ‬يوم‭ ‬عيده&lt;br /&gt;</t>
  </si>
  <si>
    <t>بالتحيّه‭ ‬وانت‭ ‬طامع‭ ‬بالتهاني&lt;br /&gt;</t>
  </si>
  <si>
    <t>قال‭ ‬عيده‭ ‬،‭ ‬قلت‭ ‬ما‭ ‬أقـدر‭ ‬أعيده&lt;br /&gt;</t>
  </si>
  <si>
    <t>يا‭ ‬حبيبي‭ ‬لا‭ ‬تصير‭ ‬انسان‭ ‬اناني&lt;br /&gt;</t>
  </si>
  <si>
    <t>شاعرك‭ ‬لو‭ ‬يطلق‭ ‬من‭ ‬الفكر‭ ‬قيده&lt;br /&gt;</t>
  </si>
  <si>
    <t>إنفجر‭ ‬هاجوس‭ ‬بركان‭ ‬المعاني&lt;br /&gt;</t>
  </si>
  <si>
    <t>قال‭ ‬بسأل‭ ‬،‭ ‬قلت‭ ‬قول‭ ‬اللي‭ ‬تريده‭ ‬&lt;br /&gt;</t>
  </si>
  <si>
    <t>قال‭ ‬شعرك‭ ‬ليش‭ ‬لا‭ ‬قلته‭ ‬سباني&lt;br /&gt;</t>
  </si>
  <si>
    <t>قلت‭ ‬هذا‭ ‬فضل‭ ‬من‭ ‬سخّر‭ ‬عبيده&lt;br /&gt;</t>
  </si>
  <si>
    <t>للمحبّه‭ ‬،‭ ‬والـمودّه‭ ‬،‭ ‬والتفاني&lt;br /&gt;</t>
  </si>
  <si>
    <t>رقق‭ ‬احساسك‭ ‬يابو‭ ‬نفسٍ‭ ‬عنيده&lt;br /&gt;</t>
  </si>
  <si>
    <t>لين‭ ‬قمت‭ ‬تحب‭ ‬ما‭ ‬ينطق‭ ‬لساني&lt;br /&gt;</t>
  </si>
  <si>
    <t>وانت‭ ‬وصفك‭ ‬لو‭ ‬هل‭ ‬الشعر‭ ‬بتجيده&lt;br /&gt;</t>
  </si>
  <si>
    <t>ما‭ ‬حدٍ‭ ‬منهم‭ ‬قِـدر‭ ‬ياخـذ‭ ‬مكاني&lt;br /&gt;</t>
  </si>
  <si>
    <t>لان‭ ‬عبد‭ ‬القاف‭ ‬ماهو‭ ‬مثل‭ ‬سيده&lt;br /&gt;</t>
  </si>
  <si>
    <t>أوّلاً‭ ‬،‭ ‬وآهـم‭ ‬منّـه‭ ‬شـيّ‭ ‬ثــاني&lt;br /&gt;</t>
  </si>
  <si>
    <t>بيت‭ ‬واحد‭ ‬من‭ ‬حبيبٍ‭ ‬لك‭ ‬وريده&lt;br /&gt;</t>
  </si>
  <si>
    <t>ضخ‭ ‬حبّه‭ ‬بين‭ ‬دمّه‭ ‬فـي‭ ‬المحاني&lt;br /&gt;</t>
  </si>
  <si>
    <t>عن‭ ‬مية‭ ‬شاعر‭ ‬وعن‭ ‬إمية‭ ‬قصيده&lt;br /&gt;</t>
  </si>
  <si>
    <t>ينسجون‭ ‬بشعرهم‭ ‬فيك‭ ‬الأماني&lt;br /&gt;</t>
  </si>
  <si>
    <t>نام‭ ‬واحلامك‭ ‬يا‭ ‬ملهمني‭ ‬سعـيده&lt;br /&gt;</t>
  </si>
  <si>
    <t>بعد‭ ‬ما‭ ‬حبّك‭ ‬ترعرع‭ ‬فـي‭ ‬كياني&lt;br /&gt;</t>
  </si>
  <si>
    <t>قـريــحـتـي ما يـخون الـشـعر تعـبيـرهـا&lt;br /&gt;</t>
  </si>
  <si>
    <t>فيها من الخيل</t>
  </si>
  <si>
    <t>أصوغـها من ذكـى ما اصوغها من غبى&lt;br /&gt;</t>
  </si>
  <si>
    <t>وبـيـوت شـعري علـي لا جـات تـدبـيرهـا&lt;br /&gt;</t>
  </si>
  <si>
    <t>لا يــمـكـن يـضـيع مـجهـودي عليها هَـبا&lt;br /&gt;</t>
  </si>
  <si>
    <t>والـهـجـن ، فـي كـل عـام يـزيد تـقديرها&lt;br /&gt;</t>
  </si>
  <si>
    <t>رمـز الأصالـه لـنـا يــوم السـنين اشهبـا&lt;br /&gt;</t>
  </si>
  <si>
    <t>ومـضـمّـر الـنـادره يـعـجــبـه تـفكيـرهــا&lt;br /&gt;</t>
  </si>
  <si>
    <t>تْعرف وش هو يبي ويعرف وش هي تبـا&lt;br /&gt;</t>
  </si>
  <si>
    <t>والـصـبـا لـهـا ميزةٍ ما توجد فـ غـيـرهـا&lt;br /&gt;</t>
  </si>
  <si>
    <t>يـا عـاشـقـيــن التفــوّق والنصـر والـنبـا&lt;br /&gt;</t>
  </si>
  <si>
    <t>الشـايـب اللـي يـسـجّـل مـن جماهيرهـا&lt;br /&gt;</t>
  </si>
  <si>
    <t>تـرجّـعـه كـل مـا فــازت لـعـصر الصــبـا&lt;br /&gt;</t>
  </si>
  <si>
    <t>فـيـهـا مـن الـخـيـل سرعتـها وتصويرهـا&lt;br /&gt;</t>
  </si>
  <si>
    <t>ماهـي بـظـبـيٍ لـكنّ فيها وصوف الظبـا&lt;br /&gt;</t>
  </si>
  <si>
    <t>طـغى عـلى الهجن واهل الهجن تأثيرهـا&lt;br /&gt;</t>
  </si>
  <si>
    <t>بالنصر ربّـي هـبـاهـا جـل مـن هـو هـبـا&lt;br /&gt;</t>
  </si>
  <si>
    <t>تـخـاف الـنـاس مـن لـيـلٍ هـذوبـه&lt;br /&gt;</t>
  </si>
  <si>
    <t>هدهد سليمان</t>
  </si>
  <si>
    <t>&amp;lrm;عـقـب مـاشـافـوا الـــعـالـم غـدوبه&lt;br /&gt;</t>
  </si>
  <si>
    <t>&amp;lrm;أنـا لـو مـالـقـيـت اللــي لـقـيــــتـه&lt;br /&gt;</t>
  </si>
  <si>
    <t>&amp;lrm;لا اسوّي فـي الزمان اكبر عجوبه&lt;br /&gt;</t>
  </si>
  <si>
    <t>&amp;lrm;أنـا دربـــي عـلى الـعـلـيــا صـنـعـتـه&lt;br /&gt;</t>
  </si>
  <si>
    <t>&amp;lrm;ومـن راد الـعـــلا يـصـنــع دروبــــه&lt;br /&gt;</t>
  </si>
  <si>
    <t>&amp;lrm;حكـى لي ( هدهد سليمان ) عنهـم&lt;br /&gt;</t>
  </si>
  <si>
    <t>&amp;lrm;و عـن سِـرّ وانـا غــايـب حـكــوا بـه&lt;br /&gt;</t>
  </si>
  <si>
    <t>&amp;lrm;ألا يا طـيـــــر خـبّـرنــي وانـا اللـي&lt;br /&gt;</t>
  </si>
  <si>
    <t>&amp;lrm;مثل ذاك الجـبل ياللي اتـقوا به&lt;br /&gt;</t>
  </si>
  <si>
    <t>&amp;lrm;خـويّ الـدرب مـا يـمـلك حـبـيـبـه&lt;br /&gt;</t>
  </si>
  <si>
    <t>&amp;lrm;يشــوف الـصـاحـبـه غـير مْحـبوبه&lt;br /&gt;</t>
  </si>
  <si>
    <t>&amp;lrm;قـصـيدي مـثـلـما الـعـــود الـمركـّز&lt;br /&gt;</t>
  </si>
  <si>
    <t>&amp;lrm;يـدشّ الــراس ويـغــيّـر اســلــــوبـه&lt;br /&gt;</t>
  </si>
  <si>
    <t>&amp;lrm;صـباح الـخـير يـا أحـمـد مـحـمـد&lt;br /&gt;</t>
  </si>
  <si>
    <t>&amp;lrm;صـبـاحٍ يـلـعـب بـغـصـنـه هـبـوبـه&lt;br /&gt;</t>
  </si>
  <si>
    <t>&amp;lrm;أنـا لـولا الـمــشــاعــر مـا اتـكـلـّــم&lt;br /&gt;</t>
  </si>
  <si>
    <t>&amp;lrm;عـن اللـي صــادقٍ أو صــدّقـوا به&lt;br /&gt;</t>
  </si>
  <si>
    <t>&amp;lrm;مـشـاعـر شـاعـرٍ يـبـغـي يْـتحـرّك&lt;br /&gt;</t>
  </si>
  <si>
    <t>&amp;lrm;عـقـب مـا كـان صـايـبـها رمــــوا به&lt;br /&gt;</t>
  </si>
  <si>
    <t>&amp;lrm;مـدى الأيـام لـو تـغـريك تـجـهــل&lt;br /&gt;</t>
  </si>
  <si>
    <t>&amp;lrm;مـثـل عَـالـِم ثـنـوا يوم اقـتـدوا بـه&lt;br /&gt;</t>
  </si>
  <si>
    <t>&amp;lrm;عـلى درب الـمـجــامـل والـمـنـافـق&lt;br /&gt;</t>
  </si>
  <si>
    <t>&amp;lrm;ألا يـا كـثــر نــاسٍ قــد مـشـــــوا بـه&lt;br /&gt;</t>
  </si>
  <si>
    <t>&amp;lrm;وانـا رجـلـي عـلـى الـطـيـب تخـطّى&lt;br /&gt;</t>
  </si>
  <si>
    <t>&amp;lrm;وهي ماهي على الطـيب مْـغـصـوبه&lt;br /&gt;</t>
  </si>
  <si>
    <t>&amp;lrm;لـكـنـّـه طــبـع ابــوي وطـبـع عـمّـي&lt;br /&gt;</t>
  </si>
  <si>
    <t>&amp;lrm;بنـوا لـي مــجـد حـسّــــــادي دروا بـه&lt;br /&gt;</t>
  </si>
  <si>
    <t>وانـا اللـي تـصـنع الأمـجــــــاد كـفـّي&lt;br /&gt;</t>
  </si>
  <si>
    <t>مكان أبـوي لا من غاب أنوبـه&lt;br /&gt;</t>
  </si>
  <si>
    <t>مـجـرّد أبـسـط الـخـمـــس الأصـابع&lt;br /&gt;</t>
  </si>
  <si>
    <t>على وجـه الـدهــر تـضـفي عـشوبه&lt;br /&gt;</t>
  </si>
  <si>
    <t>أنا شـــــاعر ممـيّـــــز فـي حـيـــاتي&lt;br /&gt;</t>
  </si>
  <si>
    <t>أسـهّــــل كـل دربٍ لـه صـعــــــــوبه&lt;br /&gt;</t>
  </si>
  <si>
    <t>واذا تـبـغـي بـابـدّل الانـجـلـيـــزي&lt;br /&gt;</t>
  </si>
  <si>
    <t>واتـرجـــم لـك بــدون ايّـة صـعـــوبه&lt;br /&gt;</t>
  </si>
  <si>
    <t>لـمـا تروبه Many feeling apear&lt;br /&gt;</t>
  </si>
  <si>
    <t>The night and darkness have many relations&lt;br /&gt;</t>
  </si>
  <si>
    <t>والعالــــــــــــــــم نشوبه It goes and comes&lt;br /&gt;</t>
  </si>
  <si>
    <t>إذا تـكـلـّــــمـت عـن يـوم الـقـيــــــامـه&lt;br /&gt;</t>
  </si>
  <si>
    <t>أحـاسـيـسـي تـفـاجــأهـا بـرعـــوبـه&lt;br /&gt;</t>
  </si>
  <si>
    <t>وبين اللـيـل والـظـلـما عـــلاقـه تـجـي&lt;br /&gt;</t>
  </si>
  <si>
    <t>وتـــروح والـعـــالـم بـهــوبـه&lt;br /&gt;</t>
  </si>
  <si>
    <t>وانا قلت البيـوت اللي اعجـبتني&lt;br /&gt;</t>
  </si>
  <si>
    <t>ورحـت بـدرب مـا مـنكــم مـشــوا به&lt;br /&gt;</t>
  </si>
  <si>
    <t>لـو ان وجـه الزمـن عـاقد حـجاجه&lt;br /&gt;</t>
  </si>
  <si>
    <t>مـدار الأرض تـشـكـي مـن شـحـوبه&lt;br /&gt;</t>
  </si>
  <si>
    <t>أحـسب ظـروف وقـتـي وآتـفـــادى&lt;br /&gt;</t>
  </si>
  <si>
    <t>مـصادمـهـا لـو ان مـابـه صـعـــوبــه&lt;br /&gt;</t>
  </si>
  <si>
    <t>واحـاول أمـتـلك عـقـــــلٍ مــفــكـّــر&lt;br /&gt;</t>
  </si>
  <si>
    <t>عـبــاقـرة الـزمـــن مـا فــكّـــروا بــه&lt;br /&gt;</t>
  </si>
  <si>
    <t>كـذا الإنـســان .. إحـسـاسٍ وعقـلٍ&lt;br /&gt;</t>
  </si>
  <si>
    <t>قـبـل يـبدى خـطـاويـه مْـحـسـوبه&lt;br /&gt;</t>
  </si>
  <si>
    <t>صـنعـت مـن الـوعي مبدا التـسامح&lt;br /&gt;</t>
  </si>
  <si>
    <t>لأن ابــن آدم كــبـــــارٍ عـيـــــــوبـه&lt;br /&gt;</t>
  </si>
  <si>
    <t>و قِـل الـفـهـم مـبـدا ما اعـتـنـقـته&lt;br /&gt;</t>
  </si>
  <si>
    <t>ماهـو صـوبـي وانـا مانـي بـصـوبـه&lt;br /&gt;</t>
  </si>
  <si>
    <t>لو ان قـلـب الـحقـيـقه غـير عــادل&lt;br /&gt;</t>
  </si>
  <si>
    <t>لـتـلـقى الـمـجــــرم بْـلـيـّا عـقـــوبـه&lt;br /&gt;</t>
  </si>
  <si>
    <t>بـشــوتٍ سـتـرها مـاهـو بـضـــافـي&lt;br /&gt;</t>
  </si>
  <si>
    <t>يـحـضّـنهـا الـكـبيـر وْ كُــمّ ثــوبــه&lt;br /&gt;</t>
  </si>
  <si>
    <t>جــزاك الله خـيـــرٍ يـاللــيــــــــالي&lt;br /&gt;</t>
  </si>
  <si>
    <t>وذاك الـنـجـم قـولـي لــه يـادوبـه&lt;br /&gt;</t>
  </si>
  <si>
    <t>يـا دوبـه يـقـدر يْـضـيء الـمــجـرّه&lt;br /&gt;</t>
  </si>
  <si>
    <t>واشـعّـة شـمـسـنا تـعـلـن غــــروبـه&lt;br /&gt;</t>
  </si>
  <si>
    <t>يـاليـت البـحر الاحمر ينشرب لي&lt;br /&gt;</t>
  </si>
  <si>
    <t>شـربـته .. بس من يـقـدر شـروبـه&lt;br /&gt;</t>
  </si>
  <si>
    <t>مـجـمّـعـت الـحـكي مانـي بـمنـهــم&amp;nbsp;&lt;br /&gt;</t>
  </si>
  <si>
    <t>ولا اسـولــف بـشــيّ سـولـفــــوا بـه&lt;br /&gt;</t>
  </si>
  <si>
    <t>أعـبّـر من أحـاسـيـسـي مـا يصـعـب&lt;br /&gt;</t>
  </si>
  <si>
    <t>على الـتـقـلـيـد واللـي قـلـّـــدوا بـه&lt;br /&gt;</t>
  </si>
  <si>
    <t>أحـب الـغـيـم لان الـغـيـــم عــالـي&lt;br /&gt;</t>
  </si>
  <si>
    <t>يـجــسّـد كـبـريــاءه فـي نـصـوبـه&lt;br /&gt;</t>
  </si>
  <si>
    <t>واحـب الطـيـّبـيـن و لـي مــعــاهـم&lt;br /&gt;</t>
  </si>
  <si>
    <t>مـثـل ما للـجـنـوبـي مـن جـنـوبــــه&lt;br /&gt;</t>
  </si>
  <si>
    <t>لأن مـجـدي مثل قصـر الـخـلـيـفه&lt;br /&gt;</t>
  </si>
  <si>
    <t>عـلى الـسَّـاس الـقـوي ثـبّـت أوبــه&lt;br /&gt;</t>
  </si>
  <si>
    <t>ولا ينـقـص مـقــامـي عـند غـــالي&lt;br /&gt;</t>
  </si>
  <si>
    <t>مـادام ان هـامـة الطـيب مـْعـصـوبه&lt;br /&gt;</t>
  </si>
  <si>
    <t>تـرى كـثـر الـتـجــــارب نجّـحـتـني&lt;br /&gt;</t>
  </si>
  <si>
    <t>وغـيــري كل يـــومٍ فـي رســـوبـــه&lt;br /&gt;</t>
  </si>
  <si>
    <t>أغـنـّي مـن طــرب .. مــرّه ومــرّه&lt;br /&gt;</t>
  </si>
  <si>
    <t>واغـنّـي حِسّـي الـنـفس الطـروبـه&lt;br /&gt;</t>
  </si>
  <si>
    <t>وخطا الطيّب على الطيّب جريمه&lt;br /&gt;</t>
  </si>
  <si>
    <t>لكـن مـا آعـذربـه لـو عـذربــــوا به&lt;br /&gt;</t>
  </si>
  <si>
    <t>يـناظـرنـي بـعــيـبٍ لـيـس فــيـنـي&lt;br /&gt;</t>
  </si>
  <si>
    <t>رحـمــك الله .. لـن تـلـقـى مـثــوبـه&lt;br /&gt;</t>
  </si>
  <si>
    <t>ترى فـصـل الـشـتـا يـاتـيـك بـــارد&lt;br /&gt;</t>
  </si>
  <si>
    <t>لكن فـي الصيف تذبحك الرطوبه&lt;br /&gt;</t>
  </si>
  <si>
    <t>مـقـــــاديــر اللــيـــالي مــسـتـمــرّه&amp;nbsp;&lt;br /&gt;</t>
  </si>
  <si>
    <t>وسـيـع الـقـفر نـاسـه ضـيـّـقـوا بـه&lt;br /&gt;</t>
  </si>
  <si>
    <t>أرى خيـل الـزمـــن غــارت عـلـينـا&lt;br /&gt;</t>
  </si>
  <si>
    <t>ونـوقــــات الأحـاسـيـس مْـحـلـوبـه&lt;br /&gt;</t>
  </si>
  <si>
    <t>أجــوب الأرض بـاقـدام الـمـعــزّه&lt;br /&gt;</t>
  </si>
  <si>
    <t>ودربٍ مـا يـطـاوعـني مـا اجـوبـــه&lt;br /&gt;</t>
  </si>
  <si>
    <t>لكـن يا اغلى الـحبايب وين دارك ؟&lt;br /&gt;</t>
  </si>
  <si>
    <t>غـدى قـلـبـي مـن الـفـرقـى لـعـوبـه&lt;br /&gt;</t>
  </si>
  <si>
    <t>حـصـان الشـوق لعـيونـك سرجـته&lt;br /&gt;</t>
  </si>
  <si>
    <t>ولا يـصـعــب عـلى مـثـلي ركـوبــــه&lt;br /&gt;</t>
  </si>
  <si>
    <t>تـبـسّـم كنـّك الـفـصـل الـربـيـعــي&lt;br /&gt;</t>
  </si>
  <si>
    <t>تـمـخـطر كـنـّك امـجــاد الـعـروبـه&lt;br /&gt;</t>
  </si>
  <si>
    <t>تـثـنـّى .. كـل غـصــــــنٍ لا تـثـنـّى&lt;br /&gt;</t>
  </si>
  <si>
    <t>يـذوب بـه الـهـــــوى حـتى يـذوبه&lt;br /&gt;</t>
  </si>
  <si>
    <t>يـا ريـح الـعـود يالـمـسـك اليـماني&lt;br /&gt;</t>
  </si>
  <si>
    <t>قـطـور الـشـام لا مـن عـيـّـدوا بـه&lt;br /&gt;</t>
  </si>
  <si>
    <t>تـشـبـّهــــنـي بـخـلــق الله ظــلـمـاً&lt;br /&gt;</t>
  </si>
  <si>
    <t>وانـا قـلبي مـفـاتـنـك اكـفـروا بـه&lt;br /&gt;</t>
  </si>
  <si>
    <t>ورب الـبـيــــــت إنّـي قـد شـعـــرت&lt;br /&gt;</t>
  </si>
  <si>
    <t>بلـحـظات الـفـرح يـوم الـخـطـوبـه&lt;br /&gt;</t>
  </si>
  <si>
    <t>وعـلى رمـشـك وخدّينك وعـينك&lt;br /&gt;</t>
  </si>
  <si>
    <t>ســلام الله ســـلامٍ مـا يـشــــوا بـه&lt;br /&gt;</t>
  </si>
  <si>
    <t>كــــلام الـشــك والـهــرج الـمـنـمّــق&lt;br /&gt;</t>
  </si>
  <si>
    <t>من اللي نـاظـروه وما اشـعـروا بـه&lt;br /&gt;</t>
  </si>
  <si>
    <t>أنـا مـؤمـــن بـربّــي والـتـجـي بـه&lt;br /&gt;</t>
  </si>
  <si>
    <t>لـو ان أهـل الـكـفــر مـا آمـنـــوا بـه&lt;br /&gt;</t>
  </si>
  <si>
    <t>آلـهـي قـد عـلـمـت بـأن عـبــــدك&lt;br /&gt;</t>
  </si>
  <si>
    <t>كـسـيـر الـقـلـب تـقـلـقـه ذنــوبــــه&lt;br /&gt;</t>
  </si>
  <si>
    <t>وكـم كـنــت عـلى الـســرّاء فـضـّــــاً&lt;br /&gt;</t>
  </si>
  <si>
    <t>وقد أعـلـنـت فـي الـضـراء تـوبــه&lt;br /&gt;</t>
  </si>
  <si>
    <t>لــقــد آن الآوان لـدمــــــع عـيــــنٍ&lt;br /&gt;</t>
  </si>
  <si>
    <t>تـصــارع حـزنـهـا فـي كـل نـوبـــــه</t>
  </si>
  <si>
    <t>عن الشعب وعن الحُكَّام واهل الخير والأبطال&lt;br /&gt;</t>
  </si>
  <si>
    <t>أم الإمارات</t>
  </si>
  <si>
    <t>وعـن رايـة جـنـودٍ فـي سـمـا صـنـعـاء مـرتزّه&lt;br /&gt;</t>
  </si>
  <si>
    <t>سـلام الله سـلامٍ صـادقٍ مـن خـاطــرٍ يـنـقـال&lt;br /&gt;</t>
  </si>
  <si>
    <t>مـا ادزّه بالرسـايــل إنـمـا باحـسـاسـي آدزّه&lt;br /&gt;</t>
  </si>
  <si>
    <t>على امّ الأرض أخت الجود والتقدير والإجلال&lt;br /&gt;</t>
  </si>
  <si>
    <t>سـميّـة بـنت خيـر الرُّسُـل ذات الـمجد والعِـزّه&lt;br /&gt;</t>
  </si>
  <si>
    <t>هـذي أُمِّـي ، وأمّ الأب ، وامّ العم ، وامّ الخال&lt;br /&gt;</t>
  </si>
  <si>
    <t>نـبـاها فـوق هـامـات السحــاب وذكـرها نُــزّه&lt;br /&gt;</t>
  </si>
  <si>
    <t>مـن النسيـان ومْن العيب لانها أم خـيـر رجال&lt;br /&gt;</t>
  </si>
  <si>
    <t>وأم اهــل الإمـــارات الـتـي بـالـعــز مـعــتــزّه&lt;br /&gt;</t>
  </si>
  <si>
    <t>قـوافـل خـيـرهـا مرّت على صنعاء والصومال&lt;br /&gt;</t>
  </si>
  <si>
    <t>بـعـد ما فـرّحـت أهـل سوريا والنَّاس في غزّه&lt;br /&gt;</t>
  </si>
  <si>
    <t>لـعـيـد الله حَـزّه تـنـعرف مـع كــل نــور هْـــلال&lt;br /&gt;</t>
  </si>
  <si>
    <t>وهـي فـي كـل حٓـزّه عـيـدها يـا ماابرك الحٓـزّه&lt;br /&gt;</t>
  </si>
  <si>
    <t>لـو يـقـولـون تـقـدر نـسـمـة الـغـربي تهزّ جبال&lt;br /&gt;</t>
  </si>
  <si>
    <t>تـرى صـورتـك وسـط قـلـوبـنـا مـاهي بْمهتـزّه&lt;br /&gt;</t>
  </si>
  <si>
    <t>الغيمه‭ ‬اللي‭ ‬في‭ ‬السما‭ ‬قامت‭ ‬تلـوح‭ ‬بـروقـها‭‬&lt;br /&gt;</t>
  </si>
  <si>
    <t>إفتـرت</t>
  </si>
  <si>
    <t>ياليتها‭ ‬تروي‭ ‬نخيل‭ ‬ديار‭ ‬خلّي‭ ‬لا‭ ‬امطرت&lt;br /&gt;</t>
  </si>
  <si>
    <t>واهم‭ ‬شيّ‭ ‬النخله‭ ‬اللي‭ ‬يابسات‭ ‬عروقها&lt;br /&gt;</t>
  </si>
  <si>
    <t>لي‭ ‬تحتها‭ ‬ذكرى‭ ‬توسّع‭ ‬خاطري‭ ‬لامِن‭ ‬طرت&lt;br /&gt;</t>
  </si>
  <si>
    <t>ذكرى‭ ‬هنوفٍ‭ ‬كن‭ ‬صدري‭ ‬من‭ ‬غلاها‭ ‬سوقها&lt;br /&gt;</t>
  </si>
  <si>
    <t>باعت‭ ‬علي‭ ‬الوجد‭ ‬والحزن‭ ‬الحقيقي‭ ‬واشترت&lt;br /&gt;</t>
  </si>
  <si>
    <t>مشاعري‭ ‬حتى‭ ‬تمكّن‭ ‬في‭ ‬خفوقي‭ ‬شوقها&lt;br /&gt;</t>
  </si>
  <si>
    <t>ولا‭ ‬درت‭ ‬إنّي‭ ‬مولّع‭ ‬في‭ ‬هواها‭ ‬ولو‭ ‬درت&lt;br /&gt;</t>
  </si>
  <si>
    <t>إن‭ ‬الثرى‭ ‬من‭ ‬تحتها‭ ‬وان‭ ‬السما‭ ‬من‭ ‬فوقها&lt;br /&gt;</t>
  </si>
  <si>
    <t>وان‭ ‬الغلا‭ ‬يكبر‭ ‬معاها‭ ‬كل‭ ‬يومٍ‭ ‬لا‭ ‬اكبرت&lt;br /&gt;</t>
  </si>
  <si>
    <t>همساتها‭ ‬نظراتها‭ ‬بسمة‭ ‬ثغرها‭ ‬ذوقها&lt;br /&gt;</t>
  </si>
  <si>
    <t>والطلّـه‭ ‬اللي‭ ‬من‭ ‬بهاها‭ ‬كل‭ ‬ظلما‭ ‬نوّرت&lt;br /&gt;</t>
  </si>
  <si>
    <t>أسلوبها‭ ‬وأخلاقها‭ ‬تفكيرها‭ ‬منطوقها&lt;br /&gt;</t>
  </si>
  <si>
    <t>صفات‭ ‬زادتها‭ ‬كبر‭ ‬على‭ ‬كبر‭ ‬لين‭ ‬افترت&lt;br /&gt;</t>
  </si>
  <si>
    <t>والفاتنه‭ ‬لا‭ ‬استكبرت‭ ‬لا‭ ‬تنكرون‭ ‬حقوقها&lt;br /&gt;</t>
  </si>
  <si>
    <t>من‭ ‬حقّها‭ ‬من‭ ‬حقّها‭ ‬من‭ ‬حقّها‭ ‬لا‭ ‬استكبرت&lt;br /&gt;</t>
  </si>
  <si>
    <t>كم‭ ‬تظلم‭ ‬الدنيا‭ ‬إلى‭ ‬غابت‭ ‬على‭ ‬معشوقها&lt;br /&gt;</t>
  </si>
  <si>
    <t>أشعر‭ ‬بفرحه‭ ‬لا‭ ‬اقبلت‭ ‬واشعر‭ ‬بضيقه‭ ‬لا‭ ‬ادبرت&lt;br /&gt;</t>
  </si>
  <si>
    <t>في‭ ‬ليلة‭ ‬الذكرى‭ ‬ونار‭ ‬فراقها‭ ‬وحروقها&lt;br /&gt;</t>
  </si>
  <si>
    <t>سريت‭ ‬واحزاني‭ ‬هنا‭ ‬بين‭ ‬المحاني‭ ‬ما‭ ‬سرت&lt;br /&gt;</t>
  </si>
  <si>
    <t>وانا‭ ‬رجل‭ ‬تجري‭ ‬دموعي‭ ‬بس‭ ‬داخل‭ ‬موقها&lt;br /&gt;</t>
  </si>
  <si>
    <t>من‭ ‬عزّتي‭ ‬من‭ ‬فوق‭ ‬خدي‭ ‬ما‭ ‬اذكر‭ ‬انها‭ ‬قد‭ ‬جرت&lt;br /&gt;</t>
  </si>
  <si>
    <t>في‭ ‬رجا‭ ‬عفـوٍ‭ ‬من‭ ‬القـادر‭ .. ‬عبـيد‭ ‬القادر&lt;br /&gt;</t>
  </si>
  <si>
    <t>القـادر</t>
  </si>
  <si>
    <t>صلّت‭ ‬وْصامت‭ ‬وجات‭ ‬البيت‭ ‬حج‭ ‬وْ‭ ‬عمره&lt;br /&gt;</t>
  </si>
  <si>
    <t>رحـمة‭ ‬الله‭ ‬يا‭ ‬بشـر‭ ‬ماهو‭ ‬بشـيٍّ‭ ‬نــادر&lt;br /&gt;</t>
  </si>
  <si>
    <t>ننـتهـي‭ ‬عـن‭ ‬ما‭ ‬نهـانـا‭ ‬ونتـقـيّــد‭ ‬بامـره&lt;br /&gt;</t>
  </si>
  <si>
    <t>إطلـبـوا‭ ‬جـنّـته‭ ‬بالـتـوبــه‭ ‬ودمـعٍ‭ ‬صـادر&lt;br /&gt;</t>
  </si>
  <si>
    <t>من‭ ‬عـيونٍ‭ ‬مكـتسـيها‭ ‬من‭ ‬بكاها‭ ‬حـمره&lt;br /&gt;</t>
  </si>
  <si>
    <t>واستعيذو‭ ‬به‭ ‬من‭ ‬ابليس‭ ‬الخبيث‭ ‬الغادر&lt;br /&gt;</t>
  </si>
  <si>
    <t>واتـقـوا‭ ‬نــاره‭ ‬ولو‭ ‬حتى‭ ‬بـشـق‭ ‬الـتمــره&lt;br /&gt;</t>
  </si>
  <si>
    <t>يدري‭ ‬ابن‭ ‬ادم‭ ‬لو‭ ‬ان‭ ‬طال‭ ‬العمر‭ ‬بـيغـادر&lt;br /&gt;</t>
  </si>
  <si>
    <t>وللهدى‭ ‬زمـره‭ ‬واكـيد‭ ‬ان‭ ‬لـضلاله‭ ‬زمـره&lt;br /&gt;</t>
  </si>
  <si>
    <t>لو‭ ‬محبّـينه‭ ‬كـثر‭ ‬زبـد‭ ‬الـمحـيط‭ ‬الهـادر&lt;br /&gt;</t>
  </si>
  <si>
    <t>لا‭ ‬انتهى‭ ‬عمره‭ ‬مازادو‭ ‬نص‭ ‬يوم‭ ‬فعمره&lt;br /&gt;</t>
  </si>
  <si>
    <t>المهم‭ ‬اللي‭ ‬مسند‭ ‬فوق‭ ‬الارض‭ ‬وْحادر&lt;br /&gt;</t>
  </si>
  <si>
    <t>أرض‭ ‬ربّـي‭ ‬بك‭ ‬ومن‭ ‬دونك‭ ‬ترى‭ ‬منعمره&lt;br /&gt;</t>
  </si>
  <si>
    <t>ان‭ ‬قـدرت‭ ‬انّـك‭ ‬تبـادر‭ ‬بالـمكارم‭ ‬بــادر&lt;br /&gt;</t>
  </si>
  <si>
    <t>ولا‭ ‬تـقـارن‭ ‬حـر‭ ‬نـار‭ ‬الله‭ ‬بحـر‭ ‬الجـمـره&lt;br /&gt;</t>
  </si>
  <si>
    <t>يا اصْحابنا يا أهْلِ الوجوه السّفيرة&lt;br /&gt;</t>
  </si>
  <si>
    <t>إفهـم مكـانـك</t>
  </si>
  <si>
    <t>نادوا على عزّام عندي أمرْ هام&lt;br /&gt;</t>
  </si>
  <si>
    <t>وعزّام لي فـ الوقت مِثل الذّخيره&lt;br /&gt;</t>
  </si>
  <si>
    <t>احتاجها إلى كثروا في دربي أخصام&lt;br /&gt;</t>
  </si>
  <si>
    <t>عندي قِصيده قافِيتْها مثيره&lt;br /&gt;</t>
  </si>
  <si>
    <t>وعزّام شاعرٍ عندَهْ بشعري إِلمام&lt;br /&gt;</t>
  </si>
  <si>
    <t>كتبتها قبْل أمسْ عندَ الظهيره&lt;br /&gt;</t>
  </si>
  <si>
    <t>وبعد ما كمّلت قلت: نادوا العزّام&lt;br /&gt;</t>
  </si>
  <si>
    <t>نار الهجوسْ (اللندنّيه) سِعيره&lt;br /&gt;</t>
  </si>
  <si>
    <t>لو غصنَها الاخْضر تداعِبْه الأنسام&lt;br /&gt;</t>
  </si>
  <si>
    <t>ياللـي تدوّر للنجاح ونظيره&lt;br /&gt;</t>
  </si>
  <si>
    <t>إقربْ.. بعد إقربْ.. بعد إقربْ ودام&lt;br /&gt;</t>
  </si>
  <si>
    <t>إنّـك من اصحاب العـقول الـمنيـره&lt;br /&gt;</t>
  </si>
  <si>
    <t>ركّز معي واكتبْ مقولهْ بالأقلام&lt;br /&gt;</t>
  </si>
  <si>
    <t>أبا أسألِك سؤال ما فيه غيره&lt;br /&gt;</t>
  </si>
  <si>
    <t>إجابته بتوجّهك وبشكلْ تام&lt;br /&gt;</t>
  </si>
  <si>
    <t>عندك صـبر من هالحـياه الـمـريره&lt;br /&gt;</t>
  </si>
  <si>
    <t>إذا نعمْ.. من دون وسواس وأوهام&lt;br /&gt;</t>
  </si>
  <si>
    <t>خلّـك كبـيـر، وأمنـيـــاتـك كـبيـره&lt;br /&gt;</t>
  </si>
  <si>
    <t>مهما تحاولْ تحبطك سودَ الأيام&lt;br /&gt;</t>
  </si>
  <si>
    <t>وإن كان لا.. خلْ أمنياتِك صغيره&lt;br /&gt;</t>
  </si>
  <si>
    <t>لا تلعب بعقلك كبيراتْ الأحلام&lt;br /&gt;</t>
  </si>
  <si>
    <t>الـدافـــــع بـداخــلك مايـستـثيـــره&lt;br /&gt;</t>
  </si>
  <si>
    <t>سوى النجاح العذب من وحي وإلهام&lt;br /&gt;</t>
  </si>
  <si>
    <t>خلْ الأمل يصاحِبِك فـ الـمسيره&lt;br /&gt;</t>
  </si>
  <si>
    <t>واطـمح طـموح يحـفّـزك للـتـقـــدّام&lt;br /&gt;</t>
  </si>
  <si>
    <t>تـرى الطـمـوحْ يحـكّـمك كل ديـــره&lt;br /&gt;</t>
  </si>
  <si>
    <t>حتى لو أنك مَا أنْتْ مِنْ صِلْبْ حكام&lt;br /&gt;</t>
  </si>
  <si>
    <t>وقّـف بـفـكـرك للـزمــــان وتـديــره&lt;br /&gt;</t>
  </si>
  <si>
    <t>ويسـولـف الـتـاريخ عنّـك للأعــوام&lt;br /&gt;</t>
  </si>
  <si>
    <t>واقدم إذا كان التقدّام خيره&lt;br /&gt;</t>
  </si>
  <si>
    <t>الاقدام له وقـته وله وقـت الاحجـام&lt;br /&gt;</t>
  </si>
  <si>
    <t>ولا تـهــــوّر تـدخـل بـ كـل حِـيـــره&lt;br /&gt;</t>
  </si>
  <si>
    <t>ولا تـراخى،  فـ التـراخي تـنــدّام&lt;br /&gt;</t>
  </si>
  <si>
    <t>إِنّكْ تكونَ الأول فـ كلْ سيره&lt;br /&gt;</t>
  </si>
  <si>
    <t>أو الأخير.. المسألة حسبةَ أرقام&lt;br /&gt;</t>
  </si>
  <si>
    <t>ما كـلْ نــاسٍ بالـمـكــانـه جـديـــره&lt;br /&gt;</t>
  </si>
  <si>
    <t>لو بالغ فـ تضخيمها صوت الإعلام&lt;br /&gt;</t>
  </si>
  <si>
    <t>إفـهـم مِكانِكْ في الصّفوفْ الأخيره&lt;br /&gt;</t>
  </si>
  <si>
    <t>حتى تِعَرفْ الفرقْ لا صرت قدّام&lt;br /&gt;</t>
  </si>
  <si>
    <t>&lt;p&gt;&amp;nbsp;&lt;/p&gt;</t>
  </si>
  <si>
    <t>من غـرائب هالحـياه ارجو من الله السكينه&lt;br /&gt;</t>
  </si>
  <si>
    <t>اعذروا رماح</t>
  </si>
  <si>
    <t>فوق الارض ورحمته أكبر طموحاتي تحتها&lt;br /&gt;</t>
  </si>
  <si>
    <t>كل مولـودٍ يشـوف فـ جيله الحاضـر بعـينه&lt;br /&gt;</t>
  </si>
  <si>
    <t>لا كبرْ غـــرايبٍ ماتـْت جـــــــدوده ما رأتـها&lt;br /&gt;</t>
  </si>
  <si>
    <t>وبين جيـل وجيل مازالـت مشـاعِرنا رهـينهْ&lt;br /&gt;</t>
  </si>
  <si>
    <t>للجـروح، وللطـعون، وللـسـنين وعَجـرفـتها&lt;br /&gt;</t>
  </si>
  <si>
    <t>والحــياه اللي نثـمَّــنها تـرى ماهي ثمـينـه&lt;br /&gt;</t>
  </si>
  <si>
    <t>لو خٓـلٓـت قـلـوبـنا من الـمشــاعـر وبْـركـتها&lt;br /&gt;</t>
  </si>
  <si>
    <t>والتـناقـض فـ الزمـان اللي تـتـعبنا سـنينه&lt;br /&gt;</t>
  </si>
  <si>
    <t>لو يهـز اهـلِ الـمنـــازل مايزعــزع منـزلتـها&lt;br /&gt;</t>
  </si>
  <si>
    <t>يبكي البسـتاني ان قطفت أمامه ياسـمينه&lt;br /&gt;</t>
  </si>
  <si>
    <t>إنِّـما تـفـرح بقـطـفـتها يـدينـن قـاطـفـتـــها&lt;br /&gt;</t>
  </si>
  <si>
    <t>والهجوس اللي تهِز اهل الشِعر حبكته وينه&lt;br /&gt;</t>
  </si>
  <si>
    <t>ناوي اكتب لي قصِيده في عجـايب قافيتها&lt;br /&gt;</t>
  </si>
  <si>
    <t>تحزِن اهل الريـف وتبكّي جماهير الـمدينه&lt;br /&gt;</t>
  </si>
  <si>
    <t>لين اخلّـد في تـواريـخ القـصايـد سـالفـتها&lt;br /&gt;</t>
  </si>
  <si>
    <t>الصبر يا قلـب وجـروحك ورا ضلعـك دفينه&lt;br /&gt;</t>
  </si>
  <si>
    <t>للـيـالي فـلسـفه، والنـاس تجهـل فلـسفتها&lt;br /&gt;</t>
  </si>
  <si>
    <t>والحـزن لو لـه حـواجـز تـنبـني بينـك وبيـنه&lt;br /&gt;</t>
  </si>
  <si>
    <t>كان شفت اللي شكت الاحزان من قبلك بنتها&lt;br /&gt;</t>
  </si>
  <si>
    <t>إعـذروا رمّـاح لو بان الحـزن في وسط عينه&lt;br /&gt;</t>
  </si>
  <si>
    <t>يْـعرف من هي عجـايب ويعـرف شو منزلتها&lt;br /&gt;</t>
  </si>
  <si>
    <t>ويعـرف كم فـــارسٍ ذاق الـمــراره والغـبيـنه&lt;br /&gt;</t>
  </si>
  <si>
    <t>يـوم نافـسها، ويعـرف كمْ بطـــولـه حقّـقتها&lt;br /&gt;</t>
  </si>
  <si>
    <t>ويعـرف شـيــخٍ تبـشّـر بالـفخر طـلّـة جـبينه&lt;br /&gt;</t>
  </si>
  <si>
    <t>الجـبال الشامخه ربّـي وهـب له من صفتها&lt;br /&gt;</t>
  </si>
  <si>
    <t>عـبقـري عصـره وعـز بْــلاده وشعـبه وديـنـه&lt;br /&gt;</t>
  </si>
  <si>
    <t>تـفـتخر فيه العـروبـه ليـن سُمّـي مفخـرتـها&lt;br /&gt;</t>
  </si>
  <si>
    <t>ياعجـايب فـارسـك ما تـلـوي الـدنـيا يمـينه&lt;br /&gt;</t>
  </si>
  <si>
    <t>لكـن الفـرقى عـذاب وكل نفـس  ومقـدرتها&lt;br /&gt;</t>
  </si>
  <si>
    <t>العـيـون الحاسـده ووعـورة الأرض اللـعـينه&lt;br /&gt;</t>
  </si>
  <si>
    <t>خسَّـرت عـشّـاقتـك شـوفك لكن لو خسَّـرتها&lt;br /&gt;</t>
  </si>
  <si>
    <t>ماخسر فارس لجـامك ماخَذْل قبضة يدينـه&lt;br /&gt;</t>
  </si>
  <si>
    <t>لين نـافـس عالـمٍ ماحـدٍ  قـدر لـمنافـســتها&lt;br /&gt;</t>
  </si>
  <si>
    <t>معـنــويّـة فـارســك للـغـيـم وعـزومـه مـتينـه&lt;br /&gt;</t>
  </si>
  <si>
    <t>والرجــال تبين في يـوم الشـدايد مرجـلـتها&lt;br /&gt;</t>
  </si>
  <si>
    <t>والقصـيد اللي يعـبّر عن مشـاعـرنا يازيـنه&lt;br /&gt;</t>
  </si>
  <si>
    <t>والقـلوب اللي بدون احـساس ياقِـل بْـركتها&lt;br /&gt;</t>
  </si>
  <si>
    <t>كبريائي يجبر الخافق مايكشف عن حنينه&lt;br /&gt;</t>
  </si>
  <si>
    <t>وفيه دمعهْ في عيوني بس عيني ما ادمعتها&lt;br /&gt;</t>
  </si>
  <si>
    <t>بدا للشـعر طاري والشعر تفخر به الاجواد&lt;br /&gt;</t>
  </si>
  <si>
    <t>مْيَدانُ التّفاخُر</t>
  </si>
  <si>
    <t>لكن ما كل شـاعر يـبدع القـيفان يســعدها&lt;br /&gt;</t>
  </si>
  <si>
    <t>تجهّـز يا هـجوسي ما بقى دون الوعد ميعاد&lt;br /&gt;</t>
  </si>
  <si>
    <t>ترى لك صفحة الابـداع كفّ الشعر فاردها&lt;br /&gt;</t>
  </si>
  <si>
    <t>يبي منّك قصـيده ذكرها يبقى مع الاحـفاد&lt;br /&gt;</t>
  </si>
  <si>
    <t>مقاصـدها عظيمه والعظائـم من مقاصـدها&lt;br /&gt;</t>
  </si>
  <si>
    <t>تهز احساس شاعرها وهي في مرحلة الاعداد&lt;br /&gt;</t>
  </si>
  <si>
    <t>واذا تمّت&lt;span dir="LTR"&gt;..&lt;/span&gt;تهز احساس سامعها ومنشدها&lt;br /&gt;</t>
  </si>
  <si>
    <t>كأن رقّـة قوافيـها مثل رقّـة هوا &lt;span dir="LTR"&gt;( &lt;/span&gt;بغـداد)&lt;br /&gt;</t>
  </si>
  <si>
    <t>خليجيّة معاني لكن الرقّه تبغددها&lt;br /&gt;</t>
  </si>
  <si>
    <t>ولا تامن على شِعرك من الناقد ترى النقّاد&lt;br /&gt;</t>
  </si>
  <si>
    <t>على درب المعاني كل فكرة بيت تنقدها&lt;br /&gt;</t>
  </si>
  <si>
    <t>وانا شوقي لداري كل يوم بـْخافقي يزداد&lt;br /&gt;</t>
  </si>
  <si>
    <t>يا داري فكرتي لاجلك على الواقع أجسّدها&lt;br /&gt;</t>
  </si>
  <si>
    <t>قديم بْيوتي بْمدحك لو انها دائـماً تنعاد&lt;br /&gt;</t>
  </si>
  <si>
    <t>معَ عـشّاقي اللي من كبـر قدرك تردّدها&lt;br /&gt;</t>
  </si>
  <si>
    <t>أنا والله ما اعيد اللي كتبته فيك لو يزداد&lt;br /&gt;</t>
  </si>
  <si>
    <t>طلب جمهوري اللي من غلاك يقول لي عِدها&lt;br /&gt;</t>
  </si>
  <si>
    <t>من امجاده مَعَ كل انبلاجة نور شمس جْداد&lt;br /&gt;</t>
  </si>
  <si>
    <t>من بيـوت الشـعر ما يسـتحق الاّ جدائـدها&lt;br /&gt;</t>
  </si>
  <si>
    <t>في الاستعداد يابلادي أنا دائم في الاستعداد&lt;br /&gt;</t>
  </si>
  <si>
    <t>أجهّز لك من بيوت القصيد أجمل فرائدها&lt;br /&gt;</t>
  </si>
  <si>
    <t>&amp;nbsp;قرائـحنا على حبّك أنا واصحابي القصّـاد&lt;br /&gt;</t>
  </si>
  <si>
    <t>نفسّرها ولا تجهل قصيدي من قصائدها&lt;br /&gt;</t>
  </si>
  <si>
    <t>في ميدان التفاخر لجل وصفك يا أعز بْلاد&lt;br /&gt;</t>
  </si>
  <si>
    <t>نسوق افكارنا والسابق اللي تطلع بْيدها&lt;br /&gt;</t>
  </si>
  <si>
    <t>تبختر يا علمنا في السما عالي وكالـمعتاد&lt;br /&gt;</t>
  </si>
  <si>
    <t>لك شعوبٍ وفيّه ما نست وقفات زايدها&lt;br /&gt;</t>
  </si>
  <si>
    <t>هنا يوم الوطن والمفخره والنصر والأمجاد&lt;br /&gt;</t>
  </si>
  <si>
    <t>لدارٍ (زايـد) الـخالد رحمه الله خلّـدها&lt;br /&gt;</t>
  </si>
  <si>
    <t>وطنّا سولف التاريخ بالهجري وبالـميلاد&lt;br /&gt;</t>
  </si>
  <si>
    <t>على أمجادٍ لك التاريخ نفسه كان يشهدها&lt;br /&gt;</t>
  </si>
  <si>
    <t>وطنّا لك سلامٍ فيه من ريح النفل والكاد&lt;br /&gt;</t>
  </si>
  <si>
    <t>ومن ود القلوب اللي ما تخفي لك تودّدها&lt;br /&gt;</t>
  </si>
  <si>
    <t>وطنّا ما تعرف الظلم والذلّه والاستبداد&lt;br /&gt;</t>
  </si>
  <si>
    <t>أمانك كل وحشه في قلوب الشعب بـدّدها&lt;br /&gt;</t>
  </si>
  <si>
    <t>وطنّا غيمتك تبـرق فـخر واجلالٍ وْرعّـاد&lt;br /&gt;</t>
  </si>
  <si>
    <t>يذكّرنا بصوت جْدودنا يومٍ سواعدها&lt;br /&gt;</t>
  </si>
  <si>
    <t>تحرث الأرض وحدود البلد تحماه بالأجساد&lt;br /&gt;</t>
  </si>
  <si>
    <t>ولا ترضى باقل من النصر لانّه عوايدها&lt;br /&gt;</t>
  </si>
  <si>
    <t>واذامات الرجل دون الوطن في لحظة استشهاد&lt;br /&gt;</t>
  </si>
  <si>
    <t>هَلَه ما حن نعزّيها في موته بل نعايدها&lt;br /&gt;</t>
  </si>
  <si>
    <t>تـهنّي أختـه اخـوانه وكن موته من الأعـياد&lt;br /&gt;</t>
  </si>
  <si>
    <t>تفاخر في مـماته والدتـها قبل والدها&lt;br /&gt;</t>
  </si>
  <si>
    <t>يغنّـي باسـمه التــاريـخ والشجعان والأسـياد&lt;br /&gt;</t>
  </si>
  <si>
    <t>وتدعوا له قلوب اهل التقى لحظة تشهّدها&lt;br /&gt;</t>
  </si>
  <si>
    <t>نـحور اهل الضغينه روسـها لسـيوفنا تـنقاد&lt;br /&gt;</t>
  </si>
  <si>
    <t>تفجِّ نحورها حتى يهاب الحرب سيّدها&lt;br /&gt;</t>
  </si>
  <si>
    <t>نحن لاهل المكايد دون حَد الدار بالـمرصاد&lt;br /&gt;</t>
  </si>
  <si>
    <t>نكيد وكيدنا باذن الولي يغلب مكايدها&lt;br /&gt;</t>
  </si>
  <si>
    <t>نحن من ينصر الإسلام ونعاضد شعوب الضاد&lt;br /&gt;</t>
  </si>
  <si>
    <t>والاعـدا ضدّها عهدٍ علينا ما نعاضدها&lt;br /&gt;</t>
  </si>
  <si>
    <t>نحن بيض الوجوه اللي ما تغدر والرجال اشهاد&lt;br /&gt;</t>
  </si>
  <si>
    <t>لا صار وْجيهكم يا اهل الغدر ربّي مسوّدها&lt;br /&gt;</t>
  </si>
  <si>
    <t>نحن قومٍ ما تنكر عِشرة اهل الملح واهل الزاد&lt;br /&gt;</t>
  </si>
  <si>
    <t>ولا تـخلف وعـوده للـوفا لا حَـل موعدها&lt;br /&gt;</t>
  </si>
  <si>
    <t>نـحن من كلـمة التوحيد كلمتنا وحِـن عبّــاد&lt;br /&gt;</t>
  </si>
  <si>
    <t>لرب الكائنات اللي من اللا شيّ أوجدها&lt;br /&gt;</t>
  </si>
  <si>
    <t>نحن عند الشدائد ما نزعـزع والعزوم شداد&lt;br /&gt;</t>
  </si>
  <si>
    <t>بـيارقـنا على هَـامَــــة معـادينا نـشـيّـدها&lt;br /&gt;</t>
  </si>
  <si>
    <t>نحن من يعدل المائل عن الميله واذا ما فاد&lt;br /&gt;</t>
  </si>
  <si>
    <t>تميّل هامته حدب السيوف اللي نجرّدها&lt;br /&gt;</t>
  </si>
  <si>
    <t>نحن بكـفوفنا حل العقد رغـمٍ على العقّـاد&lt;br /&gt;</t>
  </si>
  <si>
    <t>وهو ما يقدر يحل العقود اللي نعقّـدها&lt;br /&gt;</t>
  </si>
  <si>
    <t>يا ريّـسنا لك البيعه من الشـيّاب والأولاد&lt;br /&gt;</t>
  </si>
  <si>
    <t>مَعَ شمس الصباح قلوبنا لاجلك تجدّدها&lt;br /&gt;</t>
  </si>
  <si>
    <t>يقلّدك الفخر شعبك ، فخر مالك عليه انداد&lt;br /&gt;</t>
  </si>
  <si>
    <t>لأنّك يا طويل العمر بالعزّه مقلّـدها&lt;br /&gt;</t>
  </si>
  <si>
    <t>&lt;span dir="LTR"&gt;(&lt;/span&gt;خليفه) كلمته من حكمته يقنع بها الاضـداد&lt;br /&gt;</t>
  </si>
  <si>
    <t>له قلوب البشر من طيبته كنّه مجنّـدها&lt;br /&gt;</t>
  </si>
  <si>
    <t>وحنّا له جنود شيـوخ أو ضبّـاط أو أفراد&lt;br /&gt;</t>
  </si>
  <si>
    <t>تحت أمره يالين تـموت ما تعلن تمرّدها&lt;br /&gt;</t>
  </si>
  <si>
    <t>خصومه خيلها دائم على بحر الردى ورّاد&lt;br /&gt;</t>
  </si>
  <si>
    <t>وهو خيله على بـحر الوفا دائم يورّدها&lt;br /&gt;</t>
  </si>
  <si>
    <t>وابو راشد وابوخالد سيوفٍ في اللزوم حْداد&lt;br /&gt;</t>
  </si>
  <si>
    <t>معَ حكّـام دولتنا تعاهدك وتعاهدها&lt;br /&gt;</t>
  </si>
  <si>
    <t>رجال بْلادنا خير السند ياللي تريد سْناد&lt;br /&gt;</t>
  </si>
  <si>
    <t>يا سنّدها على مثل الجبل أو لا تسنّدها&lt;br /&gt;</t>
  </si>
  <si>
    <t>رجالٍ ما تعرف التفرقة والكفر والإلحاد&lt;br /&gt;</t>
  </si>
  <si>
    <t>مَعَ خمس الفروض الله أكبر في مساجدها&lt;br /&gt;</t>
  </si>
  <si>
    <t>رجالٍ كثرة انـجازاتـها&lt;span dir="LTR"&gt; .. &lt;/span&gt;كثـرة لها حسّاد&lt;br /&gt;</t>
  </si>
  <si>
    <t>لكن تبقى فعائلها ويفنـى قول حاسدها&lt;br /&gt;</t>
  </si>
  <si>
    <t>رجالٍ في نـهار الحرب جـمر فعولها وقّـاد&lt;br /&gt;</t>
  </si>
  <si>
    <t>شياطيـن العباد بْقـيد وحدتـنا نـقيّـدها&lt;br /&gt;</t>
  </si>
  <si>
    <t>عرمرم سيلنا ياللي تعرّض سيلنا لا عاد&lt;br /&gt;</t>
  </si>
  <si>
    <t>تعرّض سيلنا واخذ النصـيحه لا تعادوها&lt;br /&gt;</t>
  </si>
  <si>
    <t>يزلزل عزمنا شم الجبال اللي في الارض اوتاد&lt;br /&gt;</t>
  </si>
  <si>
    <t>يالين اهل العناد تتوب من كثرة معاهدها&lt;br /&gt;</t>
  </si>
  <si>
    <t>ومن يْعد الـمكارم والـمكارم تتعب العدّاد&lt;br /&gt;</t>
  </si>
  <si>
    <t>مكارمـنا ما تـقدر عـدّها ياللي تعـدّدها&lt;br /&gt;</t>
  </si>
  <si>
    <t>سبت عبله برقّـتها عقل(عنتـر) إبن شدّاد&lt;br /&gt;</t>
  </si>
  <si>
    <t>وداري شـرّف الله شعبها في ظل قائدها&lt;br /&gt;</t>
  </si>
  <si>
    <t>سبت بالنهضه اللي أسّـسوها للعـلا روّاد&lt;br /&gt;</t>
  </si>
  <si>
    <t>عقول شعوبها من قبل تسبي عقل وافدها&lt;br /&gt;</t>
  </si>
  <si>
    <t>توحّد لك يا داري من وفا شعبك قلوب عباد&lt;br /&gt;</t>
  </si>
  <si>
    <t>وشعبك من وفاك قلوبـهم تعلن توحّدها&lt;br /&gt;</t>
  </si>
  <si>
    <t>عسى الله يحفظك يا شعبنا من صاحب الأحقاد&lt;br /&gt;</t>
  </si>
  <si>
    <t>وحكّامك خطاويـها على العـزّه يسدّدها&lt;br /&gt;</t>
  </si>
  <si>
    <t>هنا يوم الوطن والـمفخره والنصر والأمـجاد&lt;br /&gt;</t>
  </si>
  <si>
    <t>لدارٍ (زايـد) الـخالد رحمه الله خلّـدها</t>
  </si>
  <si>
    <t>&lt;div style="text-align: right;"&gt;للــزعيــــم الـمُـلْـهِــم لشـعــبـه وللأمّــــه بــوادر&lt;br /&gt;</t>
  </si>
  <si>
    <t>الـزعيـم الـمُـلْـهِــم</t>
  </si>
  <si>
    <t>وانـت يـا سـلـمـان فـيــك الأوّلــه واللـي يــليها&lt;br /&gt;</t>
  </si>
  <si>
    <t>المليك اللي على صنع الحدث في الأرض بادر&lt;br /&gt;</t>
  </si>
  <si>
    <t>والحـكـيـم اللـي إلـى جـات المصايب يحتويهـا&lt;br /&gt;</t>
  </si>
  <si>
    <t>مـرحـبـا بك من لفيت ارض الوفا حتى تــغـادر&lt;br /&gt;</t>
  </si>
  <si>
    <t>ولــو تـغــادر ذكريـاتــك خـلّــدت بالعــز فـيـهـا&lt;br /&gt;</t>
  </si>
  <si>
    <t>نـادر وما تسـتـحـق مـن الـبـيـوت الا الـنــوادر&lt;br /&gt;</t>
  </si>
  <si>
    <t>البـيـوت اللـي في مدحك تحترمها سامـعـيـهـا&lt;br /&gt;</t>
  </si>
  <si>
    <t>أثـبـتـت كـل الوقــائـع واكّــدت كـل الـمصــادر&lt;br /&gt;</t>
  </si>
  <si>
    <t>إن وحــدتــنــا وهــيـبتـنـا تتــعّــب حـاسـديـهـا&lt;br /&gt;</t>
  </si>
  <si>
    <t>وان ولاء شـعـوبـنـا لشـيـوخـهـا هالوقــت نـادر&lt;br /&gt;</t>
  </si>
  <si>
    <t>عـلّـم اللي ينتقص فأهـل الخــلـيـج ويـزدريـهـا&lt;br /&gt;</t>
  </si>
  <si>
    <t>قـدرة الله غالـبـه عـلـى مـكــايــد كـــل غــــادر&lt;br /&gt;</t>
  </si>
  <si>
    <t>&lt;span dir="RTL"&gt;والعـروبـه&lt;/span&gt; &lt;span dir="RTL"&gt;واهـلهـا&lt;/span&gt; &lt;span dir="RTL"&gt;علـى&lt;/span&gt; &lt;span dir="RTL"&gt;هــدي&lt;/span&gt; &lt;span dir="RTL"&gt;سـنّــة&lt;/span&gt; &lt;span dir="RTL"&gt;نـبــيـهـا​&lt;/span&gt;&lt;/div&gt;</t>
  </si>
  <si>
    <t>مرحبا ياللي فهم قبل الإشاره&lt;br/&gt;</t>
  </si>
  <si>
    <t>رد حمدان بن محمد على أبيات:ضاحي خلفان</t>
  </si>
  <si>
    <t>ضاحي اللي مركزه فوق القمم&lt;br/&gt;</t>
  </si>
  <si>
    <t>دون حكّامه ودون حدود داره&lt;br/&gt;</t>
  </si>
  <si>
    <t>لو طلبته دم قلبه قال: تم&lt;br/&gt;</t>
  </si>
  <si>
    <t>صاحبٍ يصدق معك في الإستشاره&lt;br/&gt;</t>
  </si>
  <si>
    <t>وان طلبته يكتم أسرارك، كتم&lt;br/&gt;</t>
  </si>
  <si>
    <t>ليله بصدقه مثل واضح نهاره&lt;br/&gt;</t>
  </si>
  <si>
    <t>يستحق آقول ضاحي والنّعِم&lt;br/&gt;</t>
  </si>
  <si>
    <t>وفيه ناسٍ قربها يُحسب خساره&lt;br/&gt;</t>
  </si>
  <si>
    <t>لا عهودٍ وافيه.. وَلا ذمم&lt;br/&gt;</t>
  </si>
  <si>
    <t>فارقٍ عنهم مكانك فالصداره&lt;br/&gt;</t>
  </si>
  <si>
    <t>فرق أعلى الراس من واط القدم&lt;br/&gt;</t>
  </si>
  <si>
    <t>&lt;div style="text-align: right;"&gt;&lt;strong&gt;ياللي تقول ان الصراحه شعارك&lt;/strong&gt;&lt;br /&gt;</t>
  </si>
  <si>
    <t>الحـزن راحـه</t>
  </si>
  <si>
    <t>&lt;strong&gt;طبّق على نفسك نظام الصراحه&amp;nbsp;&lt;/strong&gt;&lt;br /&gt;</t>
  </si>
  <si>
    <t>&lt;strong&gt;الناس ما يمـشي عليها قـرارك&lt;/strong&gt;&lt;br /&gt;</t>
  </si>
  <si>
    <t>&lt;strong&gt;بعض الصراحه تعتبرها وقاحه&lt;/strong&gt;&lt;br /&gt;</t>
  </si>
  <si>
    <t>&lt;strong&gt;ومن دوّر لشورك عسى لا استشارك&lt;/strong&gt;&lt;br /&gt;</t>
  </si>
  <si>
    <t>&lt;strong&gt;شـورك يكون اكبر سبب لارتياحه&lt;/strong&gt;&lt;br /&gt;</t>
  </si>
  <si>
    <t>&lt;strong&gt;لا تنـتحر لا ضقت لان انتـحارك&lt;/strong&gt;&lt;br /&gt;</t>
  </si>
  <si>
    <t>&lt;strong&gt;جريمه ف دين الهدى والسماحه&lt;/strong&gt;&lt;br /&gt;</t>
  </si>
  <si>
    <t>&lt;strong&gt;فالضحك راحه بس احب آتدارك&lt;/strong&gt;&lt;br /&gt;</t>
  </si>
  <si>
    <t>&lt;strong&gt;واعلّـمـك إن الحــزن فيه راحـــه&lt;/strong&gt;&lt;br /&gt;</t>
  </si>
  <si>
    <t>&lt;strong&gt;لذا في قلبك هـ الثـنين تشـارك&lt;/strong&gt;&lt;br /&gt;</t>
  </si>
  <si>
    <t>&lt;strong&gt;منهم ترى ما للخفوق استراحه&lt;/strong&gt;&lt;br /&gt;</t>
  </si>
  <si>
    <t>&lt;strong&gt;من كثرة افراحه في عيدٍ مبارك&lt;/strong&gt;&lt;br /&gt;</t>
  </si>
  <si>
    <t>&lt;strong&gt;يوم الحــزن لابد تكثـر جراحــه&lt;/strong&gt;&lt;br /&gt;</t>
  </si>
  <si>
    <t>&lt;strong&gt;قبل يضيع العمر ، حدّد مسارك&lt;/strong&gt;&lt;br /&gt;</t>
  </si>
  <si>
    <t>&lt;strong&gt;ما زالت الفـرصـه أمامك متـاحه&lt;/strong&gt;&lt;br /&gt;</t>
  </si>
  <si>
    <t>&lt;strong&gt;لو ان هـمومك فالضـمير تْـعارك&lt;/strong&gt;&lt;br /&gt;</t>
  </si>
  <si>
    <t>&lt;strong&gt;دع للتفاؤل في ضميرك مساحه&lt;/strong&gt;&lt;br /&gt;</t>
  </si>
  <si>
    <t>&lt;strong&gt;شف سوريا بعد السياحه معارك&lt;/strong&gt;&lt;br /&gt;</t>
  </si>
  <si>
    <t>&lt;strong&gt;&lt;span dir="RTL"&gt;والبوسـنه بعد الـمعـارك سياحـه&lt;/span&gt;&lt;/strong&gt;&lt;/div&gt;</t>
  </si>
  <si>
    <t>&lt;div style="text-align: right;"&gt;يا صاحب الهجر هجرك ويش سوّى بي&lt;br /&gt;</t>
  </si>
  <si>
    <t>صاحـب الهجـر</t>
  </si>
  <si>
    <t>&amp;rlm;ويلك من الله ترفّق في عباد الله&lt;br /&gt;</t>
  </si>
  <si>
    <t>&amp;rlm;نحلت عظامي من الهجران و ثيابي&lt;br /&gt;</t>
  </si>
  <si>
    <t>&amp;rlm;لو تستر الجسم ماهي تستر العلّه&lt;br /&gt;</t>
  </si>
  <si>
    <t>&amp;rlm;بكـره&amp;nbsp; توقّف من اللهفه على بابي&lt;br /&gt;</t>
  </si>
  <si>
    <t>&amp;rlm;نفسك من الشوق والحرمان منتلّه&lt;br /&gt;</t>
  </si>
  <si>
    <t>&amp;rlm;لو تفقد أعصابك آنا ماسك أعصابي&lt;br /&gt;</t>
  </si>
  <si>
    <t>&amp;rlm;ذق ما يذوقه حبيبا كان متولّـه&lt;br /&gt;</t>
  </si>
  <si>
    <t>&amp;rlm;عتاب قلبي على الهجران وعتابي&lt;br /&gt;</t>
  </si>
  <si>
    <t>&amp;rlm;عليك يا بو رموش وقذلة حلّه&lt;br /&gt;</t>
  </si>
  <si>
    <t>&amp;rlm;لا تسأل الناس عنّي لأنك ادرابي&lt;br /&gt;</t>
  </si>
  <si>
    <t>&amp;rlm;ولا تذكر الشوق لا كثره ولا قلّـه&lt;br /&gt;</t>
  </si>
  <si>
    <t>&amp;rlm;أن كان قلبك الى من جيت هلاّبي&lt;br /&gt;</t>
  </si>
  <si>
    <t>&amp;rlm;بعد البطا فـ انت قلبي كنت محتلّه&lt;br /&gt;</t>
  </si>
  <si>
    <t>&amp;rlm;أعطيتـني بعـد ودّك لكن الغـابي&lt;br /&gt;</t>
  </si>
  <si>
    <t>&amp;rlm;أعطيته لشخص ما يستاهله والله&lt;br /&gt;</t>
  </si>
  <si>
    <t>&amp;rlm;با سامحك يالغلا والشوق غلاّبي&lt;br /&gt;</t>
  </si>
  <si>
    <t>&amp;rlm;غدرت بي بعد ما خذت الغلا كلّـه&lt;br /&gt;</t>
  </si>
  <si>
    <t>&amp;rlm;بعلّمك عن سبب واحد من اسبابي&lt;br /&gt;</t>
  </si>
  <si>
    <t>&amp;rlm;يدعو إلى الحزن واللي يسألك قله&lt;br /&gt;</t>
  </si>
  <si>
    <t>&amp;rlm;ما زوّد الحزن إلا غدر الأصحابي&lt;br /&gt;</t>
  </si>
  <si>
    <t>&amp;rlm;يا ليت قلبي حجـر أو ليتهـم قلّـه&lt;br /&gt;</t>
  </si>
  <si>
    <t>&amp;rlm;هاجر يا أوّل غرامي وآخر أحبابي&lt;br /&gt;</t>
  </si>
  <si>
    <t>&amp;rlm;أنا عـزيزٍ ما يرضـي حبّــه يْـذلّـه&lt;br /&gt;</t>
  </si>
  <si>
    <t>&amp;rlm;سيفي يقص الحجر من قو مضرابي&lt;br /&gt;</t>
  </si>
  <si>
    <t>&amp;rlm;لكن أنـا للضـعافى ماني آسلّـه&lt;/div&gt;</t>
  </si>
  <si>
    <t>&lt;div style="text-align: right;"&gt;يوم ميـلاد أبوخـالد نصـيـر الديـن&lt;br /&gt;</t>
  </si>
  <si>
    <t>ميـلاد أبوخالـد</t>
  </si>
  <si>
    <t>إنـولـد فيه نخـوه قبـل يـولـد شيــخ&lt;br /&gt;</t>
  </si>
  <si>
    <t>أربـع اركـان فـي هاليوم محتـفلين&lt;br /&gt;</t>
  </si>
  <si>
    <t>الفـخـر والـوفــا والـعـز والـتــاريخ&lt;br /&gt;</t>
  </si>
  <si>
    <t>له صفاتٍ ماهي توجـد مع الحيّين&lt;br /&gt;</t>
  </si>
  <si>
    <t>من يعـارض علي يستاهل التوبيخ&lt;br /&gt;</t>
  </si>
  <si>
    <t>كن ابوخـالد ألله يحفظـه من عـيـن&lt;br /&gt;</t>
  </si>
  <si>
    <t>حاسـده قـادمٍ من كوكـب الـمريـخ&lt;br /&gt;</t>
  </si>
  <si>
    <t>&amp;nbsp;&lt;/div&gt;</t>
  </si>
  <si>
    <t>ياليل ياللي في سماك نجوم&lt;br /&gt;</t>
  </si>
  <si>
    <t>مفهـوم</t>
  </si>
  <si>
    <t>ياصاحب الولهان والمهموم&lt;br /&gt;</t>
  </si>
  <si>
    <t>عرفتني والاّ ما زلت مشبّه&lt;br /&gt;</t>
  </si>
  <si>
    <t>نعم أنا حمدان ابن مكتوم&lt;br /&gt;</t>
  </si>
  <si>
    <t>اللي فهم أكثر شعور العالم&lt;br /&gt;</t>
  </si>
  <si>
    <t>وهو شعوره ماهو بمفهوم&lt;br /&gt;</t>
  </si>
  <si>
    <t>يحب يكسب هيبته بذراعه&lt;br /&gt;</t>
  </si>
  <si>
    <t>مايحب يكسبها بحب خشوم&lt;br /&gt;</t>
  </si>
  <si>
    <t>صارت عيوني تستلذ السهره&lt;br /&gt;</t>
  </si>
  <si>
    <t>وعيون غيري تستلذ النوم&lt;br /&gt;</t>
  </si>
  <si>
    <t>فإن ظننت ان السبب من غالي&lt;br /&gt;</t>
  </si>
  <si>
    <t>جذب فؤادي عوده الـمبروم&lt;br /&gt;</t>
  </si>
  <si>
    <t>أقول ظنّـك غير ظنّـي .. لكن&lt;br /&gt;</t>
  </si>
  <si>
    <t>تراك عندي غالي ومحشوم&lt;br /&gt;</t>
  </si>
  <si>
    <t>لو كنت مسقومٍ من اللي حبه&lt;br /&gt;</t>
  </si>
  <si>
    <t>بين الحنايا ، قلت لك مسقوم&lt;br /&gt;</t>
  </si>
  <si>
    <t>أنا سهرتـك والسهـر يغـريني&lt;br /&gt;</t>
  </si>
  <si>
    <t>عندي من احداث الزمان علوم&lt;br /&gt;</t>
  </si>
  <si>
    <t>ترجمتها لك في قصيدة شاعر&lt;br /&gt;</t>
  </si>
  <si>
    <t>حسب قـوانين الشعر محـكوم&lt;br /&gt;</t>
  </si>
  <si>
    <t>وانا على نظم الشعر من صغري&lt;br /&gt;</t>
  </si>
  <si>
    <t>غير البيـوت النــادره ما اروم&lt;br /&gt;</t>
  </si>
  <si>
    <t>تغريني الأفكار واجمل فكـره&lt;br /&gt;</t>
  </si>
  <si>
    <t>تْلامس اللي في الصدر مكتوم&lt;br /&gt;</t>
  </si>
  <si>
    <t>أرسم طريق القافيه والـمعنى&lt;br /&gt;</t>
  </si>
  <si>
    <t>رسم الطريق الواضح المعلوم&lt;br /&gt;</t>
  </si>
  <si>
    <t>والشاعر اللي يدعمه جمهوره&lt;br /&gt;</t>
  </si>
  <si>
    <t>تلقـاه دايم بالنصـر مدعـوم&lt;br /&gt;</t>
  </si>
  <si>
    <t>دارت رَحى حربي مٓـعٓ أيامي&lt;br /&gt;</t>
  </si>
  <si>
    <t>حاربتها وآنا معـاي سهـوم&lt;br /&gt;</t>
  </si>
  <si>
    <t>الصبر والايمان ان الـمؤمن&lt;br /&gt;</t>
  </si>
  <si>
    <t>لابـد لـه من يومـه الـمحتوم&lt;br /&gt;</t>
  </si>
  <si>
    <t>عندي أمل بالنصر لو قلتوا لي&lt;br /&gt;</t>
  </si>
  <si>
    <t>ترى النتيجه وضعها محسوم&lt;br /&gt;</t>
  </si>
  <si>
    <t>ويا منافسيني في بقاع الدنيا&lt;br /&gt;</t>
  </si>
  <si>
    <t>عن الحـسد والكبرياء آشـوم&lt;br /&gt;</t>
  </si>
  <si>
    <t>روحي رياضيّه وقلبي صافي&lt;br /&gt;</t>
  </si>
  <si>
    <t>أنا في كوم وحاسدي في كوم&lt;br /&gt;</t>
  </si>
  <si>
    <t>أهنّي الـفـايـز علي وارفـع له&lt;br /&gt;</t>
  </si>
  <si>
    <t>كفّي وارحّب فيه في الـمرموم&lt;br /&gt;</t>
  </si>
  <si>
    <t>واللي ماهو ملزوم في تقديري&lt;br /&gt;</t>
  </si>
  <si>
    <t>أنـا في تـقـديره تـرى ملـزوم&lt;br /&gt;</t>
  </si>
  <si>
    <t>وان كانت النخوه معه معدومه&lt;br /&gt;</t>
  </si>
  <si>
    <t>طيبي في راسي ماهو بْمعدوم&lt;br /&gt;</t>
  </si>
  <si>
    <t>أعاملـه باخـلاقي اللي كانت&lt;br /&gt;</t>
  </si>
  <si>
    <t>مشهورةٍ عن جـدّي الـمرحوم&lt;br /&gt;</t>
  </si>
  <si>
    <t>لو كل طيرٍ في جناحه ريشـه&lt;br /&gt;</t>
  </si>
  <si>
    <t>أهل الصقاره تعرف الصيروم&lt;br /&gt;</t>
  </si>
  <si>
    <t>وتميّـزه عن غيره من اوصافه&lt;br /&gt;</t>
  </si>
  <si>
    <t>لو كلهّا فـوق الجـبال تحـوم&lt;br /&gt;</t>
  </si>
  <si>
    <t>ان شافته ماتلتـفت في غيره&lt;br /&gt;</t>
  </si>
  <si>
    <t>وان سامته قامت تزيد السوم&lt;br /&gt;</t>
  </si>
  <si>
    <t>ويازارعين الثوم في بستانٍ&lt;br /&gt;</t>
  </si>
  <si>
    <t>عشبه خضر لاتزرعون الثوم&lt;br /&gt;</t>
  </si>
  <si>
    <t>الناس تعشق نفحة الريحانه&lt;br /&gt;</t>
  </si>
  <si>
    <t>والـفل والياسمين والـمشموم&lt;br /&gt;</t>
  </si>
  <si>
    <t>وصيّـة القـايد لإبـن القـايد&lt;br /&gt;</t>
  </si>
  <si>
    <t>اللي يكـرّرها زمـانـه دوم&lt;br /&gt;</t>
  </si>
  <si>
    <t>ماهو مهم انّه يطيح الفارس&lt;br /&gt;</t>
  </si>
  <si>
    <t>مليون مَـرّه من طعون القـوم&lt;br /&gt;</t>
  </si>
  <si>
    <t>لو لم يكن فارس ماجاته طعنه&lt;br /&gt;</t>
  </si>
  <si>
    <t>بس الـمهم انّـه يعـرف يقوم&lt;br /&gt;</t>
  </si>
  <si>
    <t>وانا عزومي ماتعرف الطيحه&lt;br /&gt;</t>
  </si>
  <si>
    <t>عندي من الصدمات قوّ عزوم&lt;br /&gt;</t>
  </si>
  <si>
    <t>اللي يحسب ان دمعتي من عيني&lt;br /&gt;</t>
  </si>
  <si>
    <t>باتطيح ، قولـوا له عليه اللـوم&lt;br /&gt;</t>
  </si>
  <si>
    <t>لو نفرض انها طاحت مْن عيوني&lt;br /&gt;</t>
  </si>
  <si>
    <t>تراي واقـف وقـفة الشغـموم&lt;br /&gt;</t>
  </si>
  <si>
    <t>مْن الغيوم تطيح قطره قطره&lt;br /&gt;</t>
  </si>
  <si>
    <t>لكن ماشفـنا تطـيح غـيوم&lt;br /&gt;</t>
  </si>
  <si>
    <t>لله رحمه تكفي اهل الدنيا&lt;br /&gt;</t>
  </si>
  <si>
    <t>من يوم آدم لين هذا اليوم&lt;br /&gt;</t>
  </si>
  <si>
    <t>فاليرتجي رحمته من يرجوها&lt;br /&gt;</t>
  </si>
  <si>
    <t>والـمنحرم منها هو الـمحروم&lt;br /&gt;</t>
  </si>
  <si>
    <t>لا شفت لك انسان مُعطى نعمه&lt;br /&gt;</t>
  </si>
  <si>
    <t>لاتحسده في رزقه المقسوم&lt;br /&gt;</t>
  </si>
  <si>
    <t>ولا تسب الوقت ، وَلاَ حظّـك&lt;br /&gt;</t>
  </si>
  <si>
    <t>وتزمّ خشمك مايفيد الزوم&lt;br /&gt;</t>
  </si>
  <si>
    <t>يـومٍ عليك ويوم لك والدنيـا&lt;br /&gt;</t>
  </si>
  <si>
    <t>ماترحم الخادم ولا الـمخدوم&lt;br /&gt;</t>
  </si>
  <si>
    <t>لو تنصر الظالم على من يظلم&lt;br /&gt;</t>
  </si>
  <si>
    <t>ياويلك مْن الواحــد الـقيّـوم&lt;br /&gt;</t>
  </si>
  <si>
    <t>من دعوة الـمظلوم قل للظالم&lt;br /&gt;</t>
  </si>
  <si>
    <t>يحذر ، لأن ربّي مع الـمظلوم&lt;br /&gt;</t>
  </si>
  <si>
    <t>وَلا تعاتب كل شخص بزلّـه&lt;br /&gt;</t>
  </si>
  <si>
    <t>الناس مافيهم حدٍ معصوم&lt;br /&gt;</t>
  </si>
  <si>
    <t>الاّ نبي الأمّـــه اللي ديْـنَــه&lt;br /&gt;</t>
  </si>
  <si>
    <t>هدم صنم كسرى وذل الروم&lt;br /&gt;</t>
  </si>
  <si>
    <t>وأهل الخيانه والغدر والفتنه&lt;br /&gt;</t>
  </si>
  <si>
    <t>اللي يجاملها ترى مأثـوم&lt;br /&gt;</t>
  </si>
  <si>
    <t>لو انها بهـدوم بين العالم&lt;br /&gt;</t>
  </si>
  <si>
    <t>كأنّها تمشي بدون هـدوم&lt;br /&gt;</t>
  </si>
  <si>
    <t>وهذه رسـالتي لاصحـابي&lt;br /&gt;</t>
  </si>
  <si>
    <t>وأعدائي اللي فكرهم مسموم&lt;br /&gt;</t>
  </si>
  <si>
    <t>ارسلتها عبر البـريد العاجـل&lt;br /&gt;</t>
  </si>
  <si>
    <t>يوم اكملت في ظرفها الـمختوم&lt;br /&gt;</t>
  </si>
  <si>
    <t>وَلا كشفت اللي يدور فـ خلدي&lt;br /&gt;</t>
  </si>
  <si>
    <t>لكن كشفت الواقع الـمشؤوم&lt;br /&gt;</t>
  </si>
  <si>
    <t>هَل الكلام اللي أقوله واضح ؟&lt;br /&gt;</t>
  </si>
  <si>
    <t>مفهوم .. والاّ ماهو بْمفهوم ؟</t>
  </si>
  <si>
    <t>&lt;div style="text-align: justify;"&gt;</t>
  </si>
  <si>
    <t>عام زايد</t>
  </si>
  <si>
    <t>&lt;p dir="RTL" style="margin:0in;margin-bottom:.0001pt;text-align:right;direction:</t>
  </si>
  <si>
    <t>rtl;unicode-bidi:embed"&gt;شــهـريــن وانـا قافلٍ بـاب الالـهــام&lt;br /&gt;</t>
  </si>
  <si>
    <t>اللــي بــنــات افـكـار شـعـري بناته&lt;br /&gt;</t>
  </si>
  <si>
    <t>ايـلـيــن ريّــس دولـتـي عـبر الاعـلام&lt;br /&gt;</t>
  </si>
  <si>
    <t>وصّـى ونـحـنــا مانـضـيّــع وصاتــه&lt;br /&gt;</t>
  </si>
  <si>
    <t>خــبـــر مـهـم و أصـدره قايـــدٍ هـام&lt;br /&gt;</t>
  </si>
  <si>
    <t>خـلّـى هـجـوسـي ينتشي من سباته&lt;br /&gt;</t>
  </si>
  <si>
    <t>وان جـاتـه الفكره مثل عذب الانسام&lt;br /&gt;</t>
  </si>
  <si>
    <t>لابــد يـفـتــح بــاب فــكــره لا جـاتــه&lt;br /&gt;</t>
  </si>
  <si>
    <t>الصـحـف ماجـفّـت ويـاكـثر الاقـلام&lt;br /&gt;</t>
  </si>
  <si>
    <t>اللـي حــبــرهــا تعـجــبــك مفـرداتـه&lt;br /&gt;</t>
  </si>
  <si>
    <t>الـخـــالـــد بْـذكــره لو تْـمــر الايـــام&lt;br /&gt;</t>
  </si>
  <si>
    <t>يحـصـد في موته مازرع في حياتـه&lt;br /&gt;</t>
  </si>
  <si>
    <t>زايــد هـو التـاريخ واسأل مئـة عـام&lt;br /&gt;</t>
  </si>
  <si>
    <t>وتعـلّـمــك عـن مـجـده و مـنجــزاتــه&lt;br /&gt;</t>
  </si>
  <si>
    <t>شـعـب العرب من حنكـته صار قدّام&lt;br /&gt;</t>
  </si>
  <si>
    <t>لــو حــي حـقّـق لـه جمـيـع أمـنـياته&lt;br /&gt;</t>
  </si>
  <si>
    <t>فـي الشرق حكّامٍ وفي الغرب حكّام&lt;br /&gt;</t>
  </si>
  <si>
    <t>ولا أحــــد منـهــم مـســـوّي ســواته&lt;br /&gt;</t>
  </si>
  <si>
    <t>النـاس منقـسمـه إلـى عـدّة اقـسـام&lt;br /&gt;</t>
  </si>
  <si>
    <t>لــون و لــغــه ولـكـل واحــد صـلاتـه&lt;br /&gt;</t>
  </si>
  <si>
    <t>إلا عــلى زايــد ولـو كـانـوا خـصـام&lt;br /&gt;</t>
  </si>
  <si>
    <t>قـد اجـمـعـوا انّـه فــريـد بْـصـفـاتـه&lt;br /&gt;</t>
  </si>
  <si>
    <t>وانّـه رقـم صـعـبٍ رغـم كـثـر الارقام&lt;br /&gt;</t>
  </si>
  <si>
    <t>ومـن الـصـفـات الله فـرد لـه صـفاته&lt;br /&gt;</t>
  </si>
  <si>
    <t>تـاريـخ الامـجـاد الـذي ماهـو اوهام&lt;br /&gt;</t>
  </si>
  <si>
    <t>فْـعـــول زايــــــد بثّــهـا فـي قـنـاتــه&lt;br /&gt;</t>
  </si>
  <si>
    <t>عـز العـروبـه نـاصـرٍ ديــن الاسـلام&lt;br /&gt;</t>
  </si>
  <si>
    <t>خـيـره علـى شعـبـه من اربع جهاتـه&lt;br /&gt;</t>
  </si>
  <si>
    <t>وايضـا علـى كـل الأرامــل والايـتــام&lt;br /&gt;</t>
  </si>
  <si>
    <t>يـعـطـي وَلا يخــبـر أحــد بعـطـيـاتـه&lt;br /&gt;</t>
  </si>
  <si>
    <t>لو قلّلـوا مـن قـيـمـتـه بعض الاقـزام&lt;br /&gt;</t>
  </si>
  <si>
    <t>ذِكْـــره يـتـعّـبهـم وهــو فـي رفــاتــه&lt;br /&gt;</t>
  </si>
  <si>
    <t>يْـطـيــح مـن يـبـغي ينافسه وان قام&lt;br /&gt;</t>
  </si>
  <si>
    <t>يطـيــح وآقـــول لــه بـلـيّــا شـمــاتـه&lt;br /&gt;</t>
  </si>
  <si>
    <t>فِــ قـلـوب شـعـبه زايـد الخالد وسام&lt;br /&gt;</t>
  </si>
  <si>
    <t>وقـدّام سـيـفـه نفـتخـر في عـصاتـه&lt;br /&gt;</t>
  </si>
  <si>
    <t>سبـع الامارات اصبحت خير وانعام&lt;br /&gt;</t>
  </si>
  <si>
    <t>واضحـت وطـن بـيـن الدول له ثباتـه&lt;br /&gt;</t>
  </si>
  <si>
    <t>وحّــده زايــد بالسـيـاسـه والاحـكـام&lt;br /&gt;</t>
  </si>
  <si>
    <t>وهــو قـبـل زايـــد يـعـانـي شـتــاتــه&lt;br /&gt;</t>
  </si>
  <si>
    <t>اللـي جمعنـا مـن حـيـاة الـتـشـرذام&lt;br /&gt;</t>
  </si>
  <si>
    <t>غــلاه جـمّـعــنـا بٓــعٓــد فـي مـمـاتـه&lt;br /&gt;</t>
  </si>
  <si>
    <t>الـمـستـحـيــل يحقّـقـه قبـل الاحـلام&lt;br /&gt;</t>
  </si>
  <si>
    <t>تـفـاخــروا .. يـاعـيـالــه وْ يـا بنـاتـه&lt;/p&gt;</t>
  </si>
  <si>
    <t>rtl;unicode-bidi:embed"&gt;&amp;nbsp;&lt;/p&gt;</t>
  </si>
  <si>
    <t>&lt;/div&gt;</t>
  </si>
  <si>
    <t>&lt;div style="text-align: right;"&gt;مـرّت ايّــام الـقـنـص حلــوه عـذيّــه&lt;br /&gt;</t>
  </si>
  <si>
    <t>الطرشه خليّـه</t>
  </si>
  <si>
    <t>فـي أنـاسـه بـيـن مصبـاح و رواح&lt;br /&gt;</t>
  </si>
  <si>
    <t>بـس فـيـهـا نقص يوم امست خليّـه&lt;br /&gt;</t>
  </si>
  <si>
    <t>مـن أبـو راشــد خـلت م الإنشـراح&lt;br /&gt;</t>
  </si>
  <si>
    <t>لـيــت يـا حـمـدان عـن دارٍ قصـيّـه&lt;br /&gt;</t>
  </si>
  <si>
    <t>كـنـت في الطـرشه وساعات المزاح&lt;br /&gt;</t>
  </si>
  <si>
    <t>صـيــدنـا وافـــر بـأيّـــــامٍ هـنــيّـــه&lt;br /&gt;</t>
  </si>
  <si>
    <t>والـمعـاشـى والـمـزاقــر والصـياح&lt;br /&gt;</t>
  </si>
  <si>
    <t>حلو جو الصيد من صبحه لعشيّـه&lt;br /&gt;</t>
  </si>
  <si>
    <t>وعـنــدك و دونــك لـيـالـيـنـا مـــلاح&lt;br /&gt;</t>
  </si>
  <si>
    <t>والخــوي دايـم تـرى يْــدوّر خـويّـه&lt;br /&gt;</t>
  </si>
  <si>
    <t>عـادة اهْـل الـمعرفـه واهـل الفـلاح&lt;br /&gt;</t>
  </si>
  <si>
    <t>وفـــوق هـذا فـ الـعـيـون البـابـليّــه&lt;br /&gt;</t>
  </si>
  <si>
    <t>صــادت الصـيّــاد ما فاد السـلاح&lt;br /&gt;</t>
  </si>
  <si>
    <t>لو حضـرت ان كان بتحل القضيّـه&lt;br /&gt;</t>
  </si>
  <si>
    <t>وكـان ما بيـفــوز لي لابـس وشـاح&lt;/div&gt;</t>
  </si>
  <si>
    <t>&lt;div style="text-align: right;"&gt;مـرحـبـا بـاللي علـي مرسل هـديّــه&lt;br /&gt;</t>
  </si>
  <si>
    <t>تــامر عـليّــه</t>
  </si>
  <si>
    <t>والـوفــا مـن بـينـي وْ بيـنـه متـــاح&lt;br /&gt;</t>
  </si>
  <si>
    <t>سـيّــدي شـاعــر ونـفـسـه شاعريّـه&lt;br /&gt;</t>
  </si>
  <si>
    <t>والــمولّــع بـالـقـوافـي مـا اسـتراح&lt;br /&gt;</t>
  </si>
  <si>
    <t>ولــد راشـــــد لـــه عــزومٍ زايــديّـــه&lt;br /&gt;</t>
  </si>
  <si>
    <t>بـرق عِــزّه فـي غــيــوم الطيـب لاح&lt;br /&gt;</t>
  </si>
  <si>
    <t>كـل مـاهـد الـصـقـور الصـيـرمـيّــه&lt;br /&gt;</t>
  </si>
  <si>
    <t>كــنِّ لـه مـعهـا مـخــالــيـب وجـناح&lt;br /&gt;</t>
  </si>
  <si>
    <t>الـقـنـص لـو كـانـت ايّـامـه شـقـيّـه&lt;br /&gt;</t>
  </si>
  <si>
    <t>لـذّتـه فـ الـنـفـس تـجـلــب الارتياح&lt;br /&gt;</t>
  </si>
  <si>
    <t>وانـت يـارمــز الـفـخـر تـامـر عليّــه&lt;br /&gt;</t>
  </si>
  <si>
    <t>وان حصل منّي خطا منك السماح&lt;br /&gt;</t>
  </si>
  <si>
    <t>والــغــزال اللـي لـعـيـنـه جــاذبــيّـه&lt;br /&gt;</t>
  </si>
  <si>
    <t>نظرته فيهـا مـن الـسـحـر الـمـبـاح&lt;br /&gt;</t>
  </si>
  <si>
    <t>عــادتــك صــيــده بـلـيّــا بـنـدقـيّــه&lt;br /&gt;</t>
  </si>
  <si>
    <t>لـو فـ عـيـنـه مـثـلمـا ضرب الرمـاح&lt;/div&gt;</t>
  </si>
  <si>
    <t>&lt;div style="text-align: right;"&gt;من كَثْرَة الشعَّار والمستشعرون&lt;br /&gt;</t>
  </si>
  <si>
    <t>زبون الصـبر</t>
  </si>
  <si>
    <t>تغطرست الاوراق واغتر الحبر&lt;br /&gt;</t>
  </si>
  <si>
    <t>ما أجهل اللي يحسب ان جر اللحون&lt;br /&gt;</t>
  </si>
  <si>
    <t>يْبيِّض الوجه او يطول فـ الشبر&lt;br /&gt;</t>
  </si>
  <si>
    <t>الشاعر الحَسَّاس شعره ذو شجون&lt;br /&gt;</t>
  </si>
  <si>
    <t>يصفى معاه الجو لو انَّه غَبَر&lt;br /&gt;</t>
  </si>
  <si>
    <t>بعيد ياشعَّار عن سوء الظنون&lt;br /&gt;</t>
  </si>
  <si>
    <t>ماقلتها من غطرسه وَلاَ كِبِر&lt;br /&gt;</t>
  </si>
  <si>
    <t>قد تعتبر&amp;nbsp; وجْهَة نظر&amp;nbsp; يا مبدعون&lt;br /&gt;</t>
  </si>
  <si>
    <t>وَربَّما... وَربَّما لاتُعْتَبَر&lt;br /&gt;</t>
  </si>
  <si>
    <t>و يلا ذكرت اللي على قلبي يمون&lt;br /&gt;</t>
  </si>
  <si>
    <t>عبر جسور الود والحب آعَبِر&lt;br /&gt;</t>
  </si>
  <si>
    <t>الشوق من وَصْلك يابو طرفٍ فتون&lt;br /&gt;</t>
  </si>
  <si>
    <t>يكبر مَعَ&amp;nbsp; راعيه لامنَّه كبَر&lt;br /&gt;</t>
  </si>
  <si>
    <t>ترى مريض السكَّري جرحه يهون&lt;br /&gt;</t>
  </si>
  <si>
    <t>شوفك يكفِّي عن علاجه بالأِبَر&lt;br /&gt;</t>
  </si>
  <si>
    <t>لو الاطباء عن علاجك يعرفون&lt;br /&gt;</t>
  </si>
  <si>
    <t>كان صْنَعوا منّك دوا فـ المختبر&lt;br /&gt;</t>
  </si>
  <si>
    <t>صابر على حبّك رغم كثر الطعون&lt;br /&gt;</t>
  </si>
  <si>
    <t>والمشكله حسب الكلام المعتبر&lt;br /&gt;</t>
  </si>
  <si>
    <t>لو&amp;nbsp; كانت القِصَّه صبر.. انا زبون&lt;br /&gt;</t>
  </si>
  <si>
    <t>الصبر والايام للعاقل عٍبَر&lt;br /&gt;</t>
  </si>
  <si>
    <t>القِصَّه الوافي يموت وْ لايخون&lt;br /&gt;</t>
  </si>
  <si>
    <t>وان الصبر نفسه يبي منَّا صَبر&lt;/div&gt;</t>
  </si>
  <si>
    <t>&lt;div style="text-align: right;"&gt;الشِعِــر بَابَه مْقَفّـل وان فِتَحـنا بَابَه&lt;br /&gt;</t>
  </si>
  <si>
    <t>سميّ العود</t>
  </si>
  <si>
    <t>الجبل نِنْحته والغُصن الرطيب نْهِـزّه&lt;br /&gt;</t>
  </si>
  <si>
    <t>والـمِثَل يا ضاربينه زان لي مِضْرَابَه&lt;br /&gt;</t>
  </si>
  <si>
    <t>ما كِـذب رَجـلٍ يقول لْكل شيٍّ حَـزّه&lt;br /&gt;</t>
  </si>
  <si>
    <t>الـمكارم في بَلَـدنا والعـزيز تْـرابَه&lt;br /&gt;</t>
  </si>
  <si>
    <t>وبْشيوخه كل شَعْبَه تِفْخَر وْمعتَـزّه&lt;br /&gt;</t>
  </si>
  <si>
    <t>قَـدّم الفنجــان يا صَبّـابه لْشَــرّابَه&lt;br /&gt;</t>
  </si>
  <si>
    <t>واقْهَر العدوان والرَّاس الخِبيْث نْجِـزّه&lt;br /&gt;</t>
  </si>
  <si>
    <t>للكريم اللِّي يِحَسْبون الرجَال حْسَابَه&lt;br /&gt;</t>
  </si>
  <si>
    <t>وْللعِزيز اللِّي على عْلوم الرِدَى مِتنَـزّه&lt;br /&gt;</t>
  </si>
  <si>
    <t>وْللشجَاع اللي فِتَل للكايدات اشْنَابه&lt;br /&gt;</t>
  </si>
  <si>
    <t>شَل بِيْرَق ( زايـد ) بْـيِمْناه حَتى رَزّه&lt;br /&gt;</t>
  </si>
  <si>
    <t>فَارسٍ جَدّه صوَاديف الزمان تْهَابَه&lt;br /&gt;</t>
  </si>
  <si>
    <t>يَسْبق حْصَانه خيول القوم لا مِن لَزّه&lt;br /&gt;</t>
  </si>
  <si>
    <t>صوب إبن حمدان زايد تَاْشِّر السَبّابَه&lt;br /&gt;</t>
  </si>
  <si>
    <t>والعزيز الله بِوَقْفات الشموخ يْعِـزّه&lt;br /&gt;</t>
  </si>
  <si>
    <t>مِسْكنَه في قْلوبنا مَهْما يطول غْيَابَه&lt;br /&gt;</t>
  </si>
  <si>
    <t>غاب بالعِـزّه وَلا جَانا سِوى بِالعِــزّه&lt;br /&gt;</t>
  </si>
  <si>
    <t>فَز فَزّة سِبْع في وَجْه العدو وَاحْزابَه&lt;br /&gt;</t>
  </si>
  <si>
    <t>يا سِمِيّ العود يا طِيْبِك و حَيّ الفَـزّه&lt;/div&gt;</t>
  </si>
  <si>
    <t>&lt;div style="text-align: right;"&gt;إشتقت يا وقتي الفاني لفترة صباي&lt;br /&gt;</t>
  </si>
  <si>
    <t>مدّةٍ وافيه</t>
  </si>
  <si>
    <t>&amp;rlm;سـأمـت منّـك ومن أيامـك الجـافـيه&lt;br /&gt;</t>
  </si>
  <si>
    <t>ذكرت صبحي بطيشه وانبساطة مساي&lt;br /&gt;</t>
  </si>
  <si>
    <t>واخٍ جـروحي من فـراقـه ماهي شـافيه&lt;br /&gt;</t>
  </si>
  <si>
    <t>جـفاني الضحـك بفراقه وطـوّل جـفاي&lt;br /&gt;</t>
  </si>
  <si>
    <t>عن وصل نـاسٍ مشـاعرها معي دافـيه&lt;br /&gt;</t>
  </si>
  <si>
    <t>القلب يغرق جـروحي ما يبيّـن خفـاي&lt;br /&gt;</t>
  </si>
  <si>
    <t>لكنّـها في مـلامــــح&amp;nbsp; نـظـرتي طـافـيـه&lt;br /&gt;</t>
  </si>
  <si>
    <t>اقـول لا .. لاحـدٍ منـكم يـدوِّر رجـاي&lt;br /&gt;</t>
  </si>
  <si>
    <t>أجبـرني الوقـت اردّد لائـي النـافـيه&lt;br /&gt;</t>
  </si>
  <si>
    <t>يوم البحر كنت أحسبه يوم اطالعه ماي&lt;br /&gt;</t>
  </si>
  <si>
    <t>قبل اسبحه واكتشف أسراره الخافيه&lt;br /&gt;</t>
  </si>
  <si>
    <t>ويوم ان أصابع كفوفي أكثر من اصدقاي&lt;br /&gt;</t>
  </si>
  <si>
    <t>قليـل لكـن عيـوني بالرضـا غـافـيه&lt;br /&gt;</t>
  </si>
  <si>
    <t>&amp;nbsp;لله معطي ولا تحسب يميني عطاي&lt;br /&gt;</t>
  </si>
  <si>
    <t>وافــي ولا اقــدّم إلاّ مــدّةٍ وافــيه&lt;br /&gt;</t>
  </si>
  <si>
    <t>أنظر لقـدّام ما اطـالع بعـيني وراي&lt;br /&gt;</t>
  </si>
  <si>
    <t>أودّع المـقفـيه واسـتـقبـل اللافـيه&lt;br /&gt;</t>
  </si>
  <si>
    <t>وابني بيوت الشعر واسّس قواعد بناي&lt;br /&gt;</t>
  </si>
  <si>
    <t>ماني بمن يبتلش في الوزن والقافيه&lt;br /&gt;</t>
  </si>
  <si>
    <t>واشب ناري وغيري يقتبس من سناي&lt;br /&gt;</t>
  </si>
  <si>
    <t>وامد بالنـور نـاسٍ نـارهـم طـافـيه&lt;br /&gt;</t>
  </si>
  <si>
    <t>واخدم بنفسي قبل لايخدمون اخوياي&lt;br /&gt;</t>
  </si>
  <si>
    <t>وانا لو اشّـر تكون إشـارتي كافيه&lt;br /&gt;</t>
  </si>
  <si>
    <t>ثنتين يقدر بها الانسان يكسب رضاي&lt;br /&gt;</t>
  </si>
  <si>
    <t>البسمه الصـادقه والنيّـه الصـافيه&lt;br /&gt;</t>
  </si>
  <si>
    <t>وثنتين دايم تسبّب في حياتي شقاي&lt;br /&gt;</t>
  </si>
  <si>
    <t>دمع الفـقارى وشكل اقدامه الحـافيه&lt;br /&gt;</t>
  </si>
  <si>
    <t>يالله عساني ما اجرّب عند ربعي غلاي&lt;br /&gt;</t>
  </si>
  <si>
    <t>واسـالك السـتر والتوفيـق والعـافيـه&lt;/div&gt;</t>
  </si>
  <si>
    <t>&lt;div style="text-align: right;"&gt;يالشـاعر بذكر الله تـزين الابيـات&lt;br /&gt;</t>
  </si>
  <si>
    <t>وقفة عرفة</t>
  </si>
  <si>
    <t>والصدق فيما نزّل الله في الآيات&lt;br /&gt;</t>
  </si>
  <si>
    <t>وآنـا بـذكــر الله و في طـاعـة الله&lt;br /&gt;</t>
  </si>
  <si>
    <t>سخّرت هاجوسي لجل سبك الابيات&lt;br /&gt;</t>
  </si>
  <si>
    <t>كتبت في الطـير وهـداده وفـعله&lt;br /&gt;</t>
  </si>
  <si>
    <t>ومسـابقات الريح والعسـوجيات&lt;br /&gt;</t>
  </si>
  <si>
    <t>واسهبت في وصف الذلول الاصيله&lt;br /&gt;</t>
  </si>
  <si>
    <t>اللي تـحطّــم تيـمـها عشـر مـرات&lt;br /&gt;</t>
  </si>
  <si>
    <t>ومدحت نـاسٍ تسـتحق المـدايـح&lt;br /&gt;</t>
  </si>
  <si>
    <t>واليوم مدحي غير عن كل ما فات&lt;br /&gt;</t>
  </si>
  <si>
    <t>مدحي لمن تـقدّس اسـمه تـعالى&lt;br /&gt;</t>
  </si>
  <si>
    <t>ليس كمثله شي في الماض والآت&lt;br /&gt;</t>
  </si>
  <si>
    <t>الأمـر له مـن قـبل جـــلّ جـــلالـه&lt;br /&gt;</t>
  </si>
  <si>
    <t>والأمر له من بعد ما يـبغي اثـبات&lt;br /&gt;</t>
  </si>
  <si>
    <t>فمـن يـشــاء انّـه يـذلّـه .. يـذلّــه&amp;nbsp;&lt;br /&gt;</t>
  </si>
  <si>
    <t>ومـن يـعــزّه ما يـعـرف المـذلاّت&lt;br /&gt;</t>
  </si>
  <si>
    <t>يا مجري السحب ومغيث الفيافي&lt;br /&gt;</t>
  </si>
  <si>
    <t>الملك لك والعـز في كل الاوقـات&lt;br /&gt;</t>
  </si>
  <si>
    <t>يا ذو الجلال الأوحـد اللي بذكرك&lt;br /&gt;</t>
  </si>
  <si>
    <t>تدعـو جميع الأنبـياء والرسـالات&lt;br /&gt;</t>
  </si>
  <si>
    <t>من هيبتك في قلوب من يعشقونك&lt;br /&gt;</t>
  </si>
  <si>
    <t>المؤمنيـن أهـل القلوب التقـيّات&lt;br /&gt;</t>
  </si>
  <si>
    <t>تسبّـح بذكرك على منـكب ارضك&lt;br /&gt;</t>
  </si>
  <si>
    <t>وتعظّمك لا ناظرت في السماوات&lt;br /&gt;</t>
  </si>
  <si>
    <t>ياللي لجل وجهك نصـوم ونصـلّي&lt;br /&gt;</t>
  </si>
  <si>
    <t>ولولاك ما صـمنا ولا به صـلــوات&lt;br /&gt;</t>
  </si>
  <si>
    <t>يا مـن اذا جـات المضــرّه دعـينـا&lt;br /&gt;</t>
  </si>
  <si>
    <t>بسمك ولا غيرك يزيل المضـرّات&lt;br /&gt;</t>
  </si>
  <si>
    <t>والحمد لك عند المسرَّه وشكرك&lt;br /&gt;</t>
  </si>
  <si>
    <t>واجب على من ينتعم بالمسـرّات&lt;br /&gt;</t>
  </si>
  <si>
    <t>نرجـوك تـغـفر كـل ذنـبٍ جـنيــنا&lt;br /&gt;</t>
  </si>
  <si>
    <t>وندعـوك ترحمـنا بوقـفة عـرفات&lt;br /&gt;</t>
  </si>
  <si>
    <t>يا أيّـها الإنـســـان كثـر المـلــــذّه&lt;br /&gt;</t>
  </si>
  <si>
    <t>تأثّر على الطاعه ، فخف الملذّات&lt;br /&gt;</t>
  </si>
  <si>
    <t>واسـجد لوجه الله تضرّع وخشيه&lt;br /&gt;</t>
  </si>
  <si>
    <t>حتى يـزيـدك في نعـيمه درجـات&lt;br /&gt;</t>
  </si>
  <si>
    <t>&amp;nbsp;بـرعـايـتـه يحـيـطــك الله حــــيًّا&lt;br /&gt;</t>
  </si>
  <si>
    <t>&amp;nbsp; ويرحمك لامن صرت مابين الاموات&lt;/div&gt;</t>
  </si>
  <si>
    <t>&lt;div style="direction: rtl;"&gt;&amp;nbsp;&lt;/div&gt;</t>
  </si>
  <si>
    <t>يا سيّد المال كم نفسٍ معك خانت&lt;br /&gt;</t>
  </si>
  <si>
    <t>الكـبـر لله</t>
  </si>
  <si>
    <t>والخوف ماهو من الماضي من القادم&lt;br /&gt;</t>
  </si>
  <si>
    <t>والنّـاس لولا تواضـع نفسها شـانت&lt;br /&gt;</t>
  </si>
  <si>
    <t>مَـعَ مراعــاة ذا سيّــد ، و ذَا خــادم&lt;br /&gt;</t>
  </si>
  <si>
    <t>من قصّة ابليس خذ حكمتك لا بانت&lt;br /&gt;</t>
  </si>
  <si>
    <t>كان التغطـرس في ذاته عاملٍ هادم&lt;br /&gt;</t>
  </si>
  <si>
    <t>لو كان رفضـه لأمر الله فقط ، هانت&lt;br /&gt;</t>
  </si>
  <si>
    <t>الله يغفـر ذنــوب التـايـب النــــادم&lt;br /&gt;</t>
  </si>
  <si>
    <t>مشكـلته اللـي يعـاني منّـها كـانت&lt;br /&gt;</t>
  </si>
  <si>
    <t>الكـبر .. والكـــــــبر لله يا بنـي آدم</t>
  </si>
  <si>
    <t>إذا طاحـت الـورده من يدينك إتـركـهــا&lt;br /&gt;</t>
  </si>
  <si>
    <t>الورده ارتاحت</t>
  </si>
  <si>
    <t>لأنها إذا طاحــت من يْدينـك ارتـاحــت&lt;br /&gt;</t>
  </si>
  <si>
    <t>واذا طاحت الدمعه من عيونك امسكها&lt;br /&gt;</t>
  </si>
  <si>
    <t>أخاف الـمقـام يطيح معها إذا طاحـــت&lt;br /&gt;</t>
  </si>
  <si>
    <t>ولا تـقتـفي لك فرصـةٍ ما انت مدركــها&lt;br /&gt;</t>
  </si>
  <si>
    <t>تصبّر ، ترى فرصَـتْك للحين ما تاحــت&lt;br /&gt;</t>
  </si>
  <si>
    <t>واذا مرّتـك فـرصـه ، وتـقـدر تـملّـكـهــا&lt;br /&gt;</t>
  </si>
  <si>
    <t>إخذها عــوض في فرصةٍ قبلـها راحــت&lt;br /&gt;</t>
  </si>
  <si>
    <t>غيوم السمـا وسط السما بيد سامكـهــا&lt;br /&gt;</t>
  </si>
  <si>
    <t>ماهو شرط تـمطر لك لو بْروقها لاحــت&lt;br /&gt;</t>
  </si>
  <si>
    <t>ونفـوس الرجال النخوه اللي تـحرّكـهــا&lt;br /&gt;</t>
  </si>
  <si>
    <t>لو صـدورها باسـرارها ما بَعَـد باحـــت&lt;br /&gt;</t>
  </si>
  <si>
    <t>ألـم تعلـم أن جـدودنا فـي معـاركـهــا&lt;br /&gt;</t>
  </si>
  <si>
    <t>تضحّي بالانفس للعفيفه ليا صاحـــت</t>
  </si>
  <si>
    <t>يا أصحابي اللي لكم عندي مكان وْمقام&lt;br /&gt;</t>
  </si>
  <si>
    <t>قمّـة الإلتحـام</t>
  </si>
  <si>
    <t>صاحبكم اللي عليكم طوّلت غيبته&lt;br /&gt;</t>
  </si>
  <si>
    <t>شعوره اللي ف قلبه أصدق مْن الكلام&lt;br /&gt;</t>
  </si>
  <si>
    <t>اللي ما تصعب على فكرته تركيبته&lt;br /&gt;</t>
  </si>
  <si>
    <t>بين السياسه واهلها والغلا و الهيام&lt;br /&gt;</t>
  </si>
  <si>
    <t>والأشقر اللي يموت الخرب من هيبته&amp;nbsp;&lt;br /&gt;</t>
  </si>
  <si>
    <t>راحت سنين تتابع عام يتبعه عام&amp;nbsp;&lt;br /&gt;</t>
  </si>
  <si>
    <t>تغرّب ورد داره بعد تغريبته&lt;br /&gt;</t>
  </si>
  <si>
    <t>لو تْغيّـر ملامح وجهه الابتسام&amp;nbsp;&lt;br /&gt;</t>
  </si>
  <si>
    <t>ما زال يرسم على وجهه مدى طيبته&amp;nbsp;&lt;br /&gt;</t>
  </si>
  <si>
    <t>يدوّر السلم لانّه من دعاة السلام&amp;nbsp;&lt;br /&gt;</t>
  </si>
  <si>
    <t>والمستريب يْعرف وش هو سبب ريبته&amp;nbsp;&lt;br /&gt;</t>
  </si>
  <si>
    <t>لو المصايب كبر ضلع الجبل مايضام&lt;br /&gt;</t>
  </si>
  <si>
    <t>دون الوطن في عيونه تصغر مصيبته&amp;nbsp;&lt;br /&gt;</t>
  </si>
  <si>
    <t>وعيوننا دون حد بلادنا ما تنام&amp;nbsp;&lt;br /&gt;</t>
  </si>
  <si>
    <t>الموت حنّا لعين الدار طلّيبته&lt;br /&gt;</t>
  </si>
  <si>
    <t>وان كان للحرب فنجان فقل للكرام&lt;br /&gt;</t>
  </si>
  <si>
    <t>عيال زايد نهار الحرب شرّيبته&lt;br /&gt;</t>
  </si>
  <si>
    <t>الشايب يوصّي غلامه كذا و الغلام&lt;br /&gt;</t>
  </si>
  <si>
    <t>بالنصر وإلا الممات معاهدٍ شيبته&lt;br /&gt;</t>
  </si>
  <si>
    <t>الدار شعب وشيوخ فـ قمّة الالتحام&lt;br /&gt;</t>
  </si>
  <si>
    <t>يسعون للمجد والخايب على خيبته</t>
  </si>
  <si>
    <t>هـدّاد مالك فرق عن صـالي النار&lt;br /&gt;</t>
  </si>
  <si>
    <t>هــدّاد</t>
  </si>
  <si>
    <t>والـنـــار فيـها منّـك وْ فيك منـها&lt;br /&gt;</t>
  </si>
  <si>
    <t>انت اللهب منك على الخرب لاطار&lt;br /&gt;</t>
  </si>
  <si>
    <t>مثل لهبها والحطب في بطنها&lt;br /&gt;</t>
  </si>
  <si>
    <t>صـيدتك ما يحـتاج قبـرٍ وقبّــار&lt;br /&gt;</t>
  </si>
  <si>
    <t>ومن ريشها نـقدر نسوّي كفنها&lt;br /&gt;</t>
  </si>
  <si>
    <t>فيك الوصايف خلّت العقل يحتار&lt;br /&gt;</t>
  </si>
  <si>
    <t>مناكـبك والعنـق والعـين كنـها&lt;br /&gt;</t>
  </si>
  <si>
    <t>عين السبع لاحدّه الجوع ثم غار&lt;br /&gt;</t>
  </si>
  <si>
    <t>على الفريسـه وان بغاها ضمنها&lt;br /&gt;</t>
  </si>
  <si>
    <t>واللـون فيه مْن البَـرَد يوم ينهار&lt;br /&gt;</t>
  </si>
  <si>
    <t>من غيمـةٍ بطن السما يحتضنها&lt;br /&gt;</t>
  </si>
  <si>
    <t>والصدر كنّـه خامة احرام زوّار&lt;br /&gt;</t>
  </si>
  <si>
    <t>الـ مكه اللي من تضـايق زبنها&lt;br /&gt;</t>
  </si>
  <si>
    <t>ياطـيرنا لو صار فالوقت ماصار&lt;br /&gt;</t>
  </si>
  <si>
    <t>دامك وفي خوّتك ما اصد عنها&lt;br /&gt;</t>
  </si>
  <si>
    <t>أمّـا إذا ياطـيرنا صـرت بَـــوّار&lt;br /&gt;</t>
  </si>
  <si>
    <t>ونسيت عشره مانساها زمنها&lt;br /&gt;</t>
  </si>
  <si>
    <t>بقول ماقال الزلامي فالاشعار&lt;br /&gt;</t>
  </si>
  <si>
    <t>أبيـعـها وابيــع حتـى ثمــنـها</t>
  </si>
  <si>
    <t>السيف أبو شذره اللي يرهب الغازي&lt;br /&gt;</t>
  </si>
  <si>
    <t>شنـذاره</t>
  </si>
  <si>
    <t>يعجبـك فـي كـف مـن يعطيه مقــداره&lt;br /&gt;</t>
  </si>
  <si>
    <t>هذا ما هو لغز .. ياعشـّـاق الألغازي&lt;br /&gt;</t>
  </si>
  <si>
    <t>هذا مثـل تضربـه للنــاس (شـنـذاره)&lt;br /&gt;</t>
  </si>
  <si>
    <t>ياسيف ريّـس بلادي أهدي إنجـازي&lt;br /&gt;</t>
  </si>
  <si>
    <t>الـ (زايـد) اللي بفخـره تفـتـخر داره</t>
  </si>
  <si>
    <t>ياذيب ياللي على راس الجبل لك قنيب&lt;br /&gt;</t>
  </si>
  <si>
    <t>قنيب الذيب</t>
  </si>
  <si>
    <t>الناس بعـواك دايـم تلفـت أنظـارها&amp;nbsp;&lt;br /&gt;</t>
  </si>
  <si>
    <t>كأنّـك تـنادي العـالم ولا لك مجـيب&amp;nbsp;&lt;br /&gt;</t>
  </si>
  <si>
    <t>بين السما والجبال الصلفه حجارها&lt;br /&gt;</t>
  </si>
  <si>
    <t>لو كان من جوع قلت الصيد منّك قريب&lt;br /&gt;</t>
  </si>
  <si>
    <t>حَوّل على الصيده بيمناك واختارها&amp;nbsp;&lt;br /&gt;</t>
  </si>
  <si>
    <t>وان كان تشكي من الغربه في عصرٍ غريب&lt;br /&gt;</t>
  </si>
  <si>
    <t>مثلك شكت ناس غربتها وفي دارها&lt;br /&gt;</t>
  </si>
  <si>
    <t>وان كان على العوا هيّضك وقت المغيب&lt;br /&gt;</t>
  </si>
  <si>
    <t>اللي يجر النفوس ويفضـح اسـرارها&amp;nbsp;&lt;br /&gt;</t>
  </si>
  <si>
    <t>أكيد قلبك محب ، وفاقدٍ لك حبيب&lt;br /&gt;</t>
  </si>
  <si>
    <t>خـذاك من جنّـة اللهـفة إلى نــارها&lt;br /&gt;</t>
  </si>
  <si>
    <t>فزاع ترجم أحاسيسك بحس الأديب&amp;nbsp;&lt;br /&gt;</t>
  </si>
  <si>
    <t>اللي قريحـته ماهي تنضـب أفكارها&lt;br /&gt;</t>
  </si>
  <si>
    <t>خل الليالي تجيب مْن الشقا ما تجيب&amp;nbsp;&lt;br /&gt;</t>
  </si>
  <si>
    <t>ولا تـوقّـع تـقـدّم صــادق أعـذارها&amp;nbsp;&lt;br /&gt;</t>
  </si>
  <si>
    <t>الأمر عادي ترى لا تحسب انّه مريب&lt;br /&gt;</t>
  </si>
  <si>
    <t>إصبر وزيد العـناد ان زادت إصرارها&amp;nbsp;&lt;br /&gt;</t>
  </si>
  <si>
    <t>كم يصبر الجذع في حر المقيظ الكئيب&lt;br /&gt;</t>
  </si>
  <si>
    <t>حتى تصـب السـحابـه فـوقه أمطـارها&amp;nbsp;&lt;br /&gt;</t>
  </si>
  <si>
    <t>ويروى ويخضر لين تشوف غصنه رطيب&lt;br /&gt;</t>
  </si>
  <si>
    <t>و دورة فصول السنه ما أتعبه مشوارها&lt;br /&gt;</t>
  </si>
  <si>
    <t>أمّا عن الحب ، فأمْر الحب أمـرٍ عجيب&lt;br /&gt;</t>
  </si>
  <si>
    <t>وأهل المحبّـه تعَـرف العالم أخـبارها&amp;nbsp;&lt;br /&gt;</t>
  </si>
  <si>
    <t>لا للجروح أدويه حَسَب كلام الطبيب&lt;br /&gt;</t>
  </si>
  <si>
    <t>لكن حجـم الـعـلاج بحجـم مقـدارها&lt;br /&gt;</t>
  </si>
  <si>
    <t>إلاّ جروح الصحيب الموجعه من صحيب&lt;br /&gt;</t>
  </si>
  <si>
    <t>عـلاجـها عنـد من هو سبّـب آثــارها&lt;br /&gt;</t>
  </si>
  <si>
    <t>ياذيب روس الصغار من الليالي تشيب&amp;nbsp;&lt;br /&gt;</t>
  </si>
  <si>
    <t>وما شيّـب صـغارها ، بيشيّـب كبـارها&lt;br /&gt;</t>
  </si>
  <si>
    <t>إقرب على الضلع واطرب مسمعي بالقنيب&lt;br /&gt;</t>
  </si>
  <si>
    <t>خل البشر تسمعك وتشوف بانظارها</t>
  </si>
  <si>
    <t>سَرَحت عنَك ياحبيبي ثواني&lt;br /&gt;</t>
  </si>
  <si>
    <t>ظما</t>
  </si>
  <si>
    <t>أسمعك بأذني وأتخيلك بالعيــن&lt;br /&gt;</t>
  </si>
  <si>
    <t>عموما آسف وأعتذر لك تراني&lt;br /&gt;</t>
  </si>
  <si>
    <t>نفس المكان الي جمع بين قلبين&lt;br /&gt;</t>
  </si>
  <si>
    <t>إن كان ذابحك الظما يالأناني&lt;br /&gt;</t>
  </si>
  <si>
    <t>ياسيّد أهل الزين في عالم الزين&lt;br /&gt;</t>
  </si>
  <si>
    <t>تعال لجل أسقيك صادق حناني&lt;br /&gt;</t>
  </si>
  <si>
    <t>وأشرب بدال الكاس يازين كاسين</t>
  </si>
  <si>
    <t>يا هامة الـمجد شوق مسرّجات الامهار&lt;br /&gt;</t>
  </si>
  <si>
    <t>هامة الـمجد</t>
  </si>
  <si>
    <t>خـزايـن العِــز في كـفّـك مفـاتيحـها&lt;br /&gt;</t>
  </si>
  <si>
    <t>ومن يعسف الخيل ذات العز والانتصار&lt;br /&gt;</t>
  </si>
  <si>
    <t>إللي تسـابـق على مضـمارها ريحـها&lt;br /&gt;</t>
  </si>
  <si>
    <t>يقدر يعسف الظروف الكايده باقتدار&lt;br /&gt;</t>
  </si>
  <si>
    <t>وترجـح له الكـفّـه إلى رام ترجيحـها&lt;br /&gt;</t>
  </si>
  <si>
    <t>من قـو باسك مايعرف عزمك الانهيار&lt;br /&gt;</t>
  </si>
  <si>
    <t>وما كـل كـفٍ يهـز القـلـب تلويـحـها&lt;br /&gt;</t>
  </si>
  <si>
    <t>والشجره اللي بفضلك صار فيها ثمار&lt;br /&gt;</t>
  </si>
  <si>
    <t>اليوم يبسـت ولا بل الـمطـر سـيحها&lt;br /&gt;</t>
  </si>
  <si>
    <t>لـمّحت لك والـمعاني كنّـها جمر نـار&lt;br /&gt;</t>
  </si>
  <si>
    <t>يا سـيّـد القـاف ما يجـهـلك تلمـيحها&lt;br /&gt;</t>
  </si>
  <si>
    <t>نظـرة عيونك تدل الدرب واهل القرار&lt;br /&gt;</t>
  </si>
  <si>
    <t>على خطى فكرتك تضوي مصابيحها&lt;br /&gt;</t>
  </si>
  <si>
    <t>ياللي ما يمحي كلام الليل عندك نهار&lt;br /&gt;</t>
  </si>
  <si>
    <t>الجمله الواضحـه ما احب توضيحـها</t>
  </si>
  <si>
    <t>&lt;div style="text-align: right;"&gt;قال كم عمرك وقلت العمر زايـد&lt;br /&gt;</t>
  </si>
  <si>
    <t>ثلاثمية قصيدة</t>
  </si>
  <si>
    <t>قلت لك عمري مية مرّه واعيده&lt;br /&gt;</t>
  </si>
  <si>
    <t>كان عمر الشاعر بحسب القصايد&lt;br /&gt;</t>
  </si>
  <si>
    <t>يعـتـبر عمـري ثـلاثمـيـة قصـيده&lt;br /&gt;</t>
  </si>
  <si>
    <t>واعتبـرني من موالـيد الفـرايد&lt;br /&gt;</t>
  </si>
  <si>
    <t>من بنات الفكر جابتني فريده&lt;br /&gt;</t>
  </si>
  <si>
    <t>في سما الأشـعار بالإبداع رايد&lt;br /&gt;</t>
  </si>
  <si>
    <t>شاعرٍ يسمو الى الابداع سيده&lt;br /&gt;</t>
  </si>
  <si>
    <t>والقـديـم ألــذ ، لكــنّ الجـدايد&lt;br /&gt;</t>
  </si>
  <si>
    <t>تحيي الميّت من الشوق وتعيده&lt;br /&gt;</t>
  </si>
  <si>
    <t>في حياته ما يعرف السيف سايد&lt;br /&gt;</t>
  </si>
  <si>
    <t>المغـامر لحظـته عنده سعيـده&lt;br /&gt;</t>
  </si>
  <si>
    <t>وفِي رقبة المجد علّق له قلايد&lt;br /&gt;</t>
  </si>
  <si>
    <t>صـورةٍ مرسـومه بسـبّابة أيـده&amp;nbsp;&lt;br /&gt;</t>
  </si>
  <si>
    <t>وان عشق ما يعشق الا كل كايد&lt;br /&gt;</t>
  </si>
  <si>
    <t>جـارحٍ ما ينكـف الاّ معه صيده&lt;br /&gt;</t>
  </si>
  <si>
    <t>وانت ياللي في بنات الغيد قايد&lt;br /&gt;</t>
  </si>
  <si>
    <t>هل تحيد الوصل وإلاّ ما تحيده&lt;br /&gt;</t>
  </si>
  <si>
    <t>في وطن زايد وشوق القلب زايد&lt;br /&gt;</t>
  </si>
  <si>
    <t>عِد سؤالك والجواب احنا نعيده&lt;/div&gt;</t>
  </si>
  <si>
    <t>وقفة عرفات</t>
  </si>
  <si>
    <t>بـرعـايـتـه يحـيـطــك الله حــــيّاً&lt;br /&gt;</t>
  </si>
  <si>
    <t>ويرحمك لامن صرت مابين الاموات</t>
  </si>
  <si>
    <t>يا ناعـس العينين أبو وصـلٍ زهيد&amp;nbsp;&lt;br /&gt;</t>
  </si>
  <si>
    <t>هديل</t>
  </si>
  <si>
    <t>عسى سـتار الهـجر فوقـه ينسـدل&lt;br /&gt;</t>
  </si>
  <si>
    <t>القلب لك أطوع&amp;nbsp; من الخاتم بالايد&amp;nbsp;&lt;br /&gt;</t>
  </si>
  <si>
    <t>والشوق من سِـرب القطا لرضـاك أدل&amp;nbsp;&lt;br /&gt;</t>
  </si>
  <si>
    <t>ينقـل ودادك من وريـد الى وريـد&amp;nbsp;&lt;br /&gt;</t>
  </si>
  <si>
    <t>ويذوب لا سمع الحميمات تْـهدل&lt;br /&gt;</t>
  </si>
  <si>
    <t>&amp;nbsp;وأهل الثـياب الفاخرة ماهي تحيد&amp;nbsp;&lt;br /&gt;</t>
  </si>
  <si>
    <t>عن الوصل كذلك اصحاب البدل&amp;nbsp;&lt;br /&gt;</t>
  </si>
  <si>
    <t>كما عطاك الله من الجسم الرغيد&amp;nbsp;&lt;br /&gt;</t>
  </si>
  <si>
    <t>متـطرفٍ بعـضه وبعـضه معـتدل&amp;nbsp;&lt;br /&gt;</t>
  </si>
  <si>
    <t>أعطاني القدره على بدع القصيد&amp;nbsp;&lt;br /&gt;</t>
  </si>
  <si>
    <t>اللي علـيه امّـة محـمد في جــدل&amp;nbsp;&lt;br /&gt;</t>
  </si>
  <si>
    <t>قفلت باب الوصل يالترف العنيد&amp;nbsp;&lt;br /&gt;</t>
  </si>
  <si>
    <t>قصدك ما&amp;nbsp; عاد اشتاق لك لكن بدل&amp;nbsp;&lt;br /&gt;</t>
  </si>
  <si>
    <t>ما الشوق لك ينقص اشوف انه يزيد&amp;nbsp;&lt;br /&gt;</t>
  </si>
  <si>
    <t>الظـاهـر ان البـاب ما صكّـر عـدل&lt;br /&gt;</t>
  </si>
  <si>
    <t>&amp;nbsp;عيّد معي يا صاحبي في كل عيد&amp;nbsp;&lt;br /&gt;</t>
  </si>
  <si>
    <t>يحيا الغلا يحيا الوفا يحيا العدل</t>
  </si>
  <si>
    <t>يا شعر لو طال الزمن ما جفيناك&lt;br /&gt;</t>
  </si>
  <si>
    <t>بينـك وبيـنه</t>
  </si>
  <si>
    <t>لو يختلط غث القصـيد بْسـمينه&lt;br /&gt;</t>
  </si>
  <si>
    <t>عـلاقتـي يا أيّـها الشـعـــر ويّـاك&lt;br /&gt;</t>
  </si>
  <si>
    <t>كـانت .. وما زالت عـلاقـه متيـنه&lt;br /&gt;</t>
  </si>
  <si>
    <t>لولاك ديوان العرب ما حفظناك&lt;br /&gt;</t>
  </si>
  <si>
    <t>من الضـياع ومن عبث كـاتبيـنه&lt;br /&gt;</t>
  </si>
  <si>
    <t>ما زال للشعر وهله لحظة ادراك&lt;br /&gt;</t>
  </si>
  <si>
    <t>تميّــز المـبـــدع من مْـقـلّـديـنه&lt;br /&gt;</t>
  </si>
  <si>
    <t>يالشاعر المبدع ترى ما نطق فاك&lt;br /&gt;</t>
  </si>
  <si>
    <t>مـردوده يـأثّــر علـى سـامعـينه&lt;br /&gt;</t>
  </si>
  <si>
    <t>اكتب بعقـلك ما تكـنّه حـناياك&lt;br /&gt;</t>
  </si>
  <si>
    <t>ولا تجـيب الا البيـوت الثمـينه&lt;br /&gt;</t>
  </si>
  <si>
    <t>من يزرع الياسمين ما يحصد الراك&lt;br /&gt;</t>
  </si>
  <si>
    <t>أكيد ما يحصد سوى ياسمينه&lt;br /&gt;</t>
  </si>
  <si>
    <t>وما دام سحبك يا شعر ناثره ماك&lt;br /&gt;</t>
  </si>
  <si>
    <t>عندي حديثٍ للعقول الفطينه&lt;br /&gt;</t>
  </si>
  <si>
    <t>درب النجاح اللي بداياته اشواك&lt;br /&gt;</t>
  </si>
  <si>
    <t>يفـوز فيـه اللـي قـويٍ يقـينـه&lt;br /&gt;</t>
  </si>
  <si>
    <t>لا يلتفت في مهاترة كل شكّاك&lt;br /&gt;</t>
  </si>
  <si>
    <t>واحذّره من ضحكة مشجّعينه&lt;br /&gt;</t>
  </si>
  <si>
    <t>لو كثروا الأحباب منّا و منّـاك&lt;br /&gt;</t>
  </si>
  <si>
    <t>لا يمكن يقـارنـهم بحـاسدينه&lt;br /&gt;</t>
  </si>
  <si>
    <t>وياللي تـقفّيت العباد تـقفّاك&lt;br /&gt;</t>
  </si>
  <si>
    <t>واللي يهـين النفس كلٍ يهينه&lt;br /&gt;</t>
  </si>
  <si>
    <t>والطيّب الوافي لو انه من اعداك&lt;br /&gt;</t>
  </si>
  <si>
    <t>لا تظلمه ، ظليمة الطيب شينه&lt;br /&gt;</t>
  </si>
  <si>
    <t>وياللي تحسب الطيب في مد يمناك&lt;br /&gt;</t>
  </si>
  <si>
    <t>كم من بخيلٍ كن يمينك يمينه&lt;br /&gt;</t>
  </si>
  <si>
    <t>تعطي وهو يعطي مع ذا ومع ذاك&lt;br /&gt;</t>
  </si>
  <si>
    <t>والله يعـلم بالنـوايـا الـدفيـنه&lt;br /&gt;</t>
  </si>
  <si>
    <t>المنطق الطيّب من الرجل لا جاك&lt;br /&gt;</t>
  </si>
  <si>
    <t>تراه يكـفي عن عطـايا يـدينه&lt;br /&gt;</t>
  </si>
  <si>
    <t>وترى الكريم اللي لا جيته وإذا جاك&amp;nbsp;&lt;br /&gt;</t>
  </si>
  <si>
    <t>يجذبك بأخـلاقه ولطفه ولينه&lt;br /&gt;</t>
  </si>
  <si>
    <t>من كثر برّه في المطاليق شرواك&lt;br /&gt;</t>
  </si>
  <si>
    <t>تحـس كنْـه يـبر فـي والـدينه&lt;br /&gt;</t>
  </si>
  <si>
    <t>ويالغالي اللي تحسب انا نسيناك&lt;br /&gt;</t>
  </si>
  <si>
    <t>عساك تنعم بالرضا والسكينه&lt;br /&gt;</t>
  </si>
  <si>
    <t>أقنص بطيري كني اقنص لذكراك&lt;br /&gt;</t>
  </si>
  <si>
    <t>المفرحه لو كان نفسي حزينه&lt;br /&gt;</t>
  </si>
  <si>
    <t>وارجع لضوضاء المدينه للقياك&lt;br /&gt;</t>
  </si>
  <si>
    <t>أوّل ما يطري لي لا جيت المدينه&lt;br /&gt;</t>
  </si>
  <si>
    <t>ولولاك ما زاد الولع بي ولولاك&lt;br /&gt;</t>
  </si>
  <si>
    <t>والله لبيع الشوق مع بايعينه&lt;br /&gt;</t>
  </si>
  <si>
    <t>طرى علي الشعر والشعر طرّاك&lt;br /&gt;</t>
  </si>
  <si>
    <t>أحس يوجد شيّ بينك وبيـنه</t>
  </si>
  <si>
    <t>​راحت سنه من أجمل العمر معقول&lt;br /&gt;</t>
  </si>
  <si>
    <t>​راحت سنه</t>
  </si>
  <si>
    <t>مَعَ السلامه يا اجمل الذكرياتي&lt;br /&gt;</t>
  </si>
  <si>
    <t>أراقب الدهشه على وجـه مذهول&lt;br /&gt;</t>
  </si>
  <si>
    <t>واقول يا الإنسـان وش له تحاتي&lt;br /&gt;</t>
  </si>
  <si>
    <t>مثل ما راح العام هذا على طول&lt;br /&gt;</t>
  </si>
  <si>
    <t>بْـقدرة الله فيـه عـامٍ سـيأتـي&lt;br /&gt;</t>
  </si>
  <si>
    <t>إستقبل أوّل يوم من عـامك وقول&lt;br /&gt;</t>
  </si>
  <si>
    <t>ياربّـي فْـ طـاعتك طـوّل حـياتي</t>
  </si>
  <si>
    <t>&lt;div style="text-align: right;"&gt;للشاعر فْـ مدح الوطن رغبه وللهاجس هيام&lt;br /&gt;</t>
  </si>
  <si>
    <t>خمسين عام قبل و بعـد</t>
  </si>
  <si>
    <t>فالتنتخي فكره وتلقى من هجوسي معتصم&lt;br /&gt;</t>
  </si>
  <si>
    <t>البحر لامواجه إلى ثارت الاعاصير احتدام&lt;br /&gt;</t>
  </si>
  <si>
    <t>وانا كذلك هاجسي في ذكر داري يحتدم&amp;nbsp;&lt;br /&gt;</t>
  </si>
  <si>
    <t>يا دارنا دار الكريم اللي حكم شعبٍ كرام&lt;br /&gt;</t>
  </si>
  <si>
    <t>تسـتاهلين نقـدّرك يا دارنـا دار الكــرم&amp;nbsp;&lt;br /&gt;</t>
  </si>
  <si>
    <t>على جماجم من نوى حدّك من عيال الحرام&amp;nbsp;&lt;br /&gt;</t>
  </si>
  <si>
    <t>تأسّـست دوله ورفّت رايه و ثبّـت حكُـم&lt;br /&gt;</t>
  </si>
  <si>
    <t>حام الفلاحي زايد وزايد تعرفينه لا حام&lt;br /&gt;</t>
  </si>
  <si>
    <t>حر ٍ مخاليبه تطش الدم وتقص العظم&lt;br /&gt;</t>
  </si>
  <si>
    <t>تواضعه بين البشر وهو من اعلاهم مقام&lt;br /&gt;</t>
  </si>
  <si>
    <t>خلاّه يكبر في عيون ملوك عصره والخدم&lt;br /&gt;</t>
  </si>
  <si>
    <t>هذا هو الماضي وحاضرنا ومستقبل مدام&lt;br /&gt;</t>
  </si>
  <si>
    <t>هذا حكيم أمّة محمد من عرب والاّ عجم&lt;br /&gt;</t>
  </si>
  <si>
    <t>خمسين عـامٍ لا نهـون وْلا نـذل وْلا نضـام&lt;br /&gt;</t>
  </si>
  <si>
    <t>الخيل تسرج والسلاح يثور رفرف يا علم&lt;br /&gt;</t>
  </si>
  <si>
    <t>وخمسين عام وْكل عام نقول هذا خير عام&lt;br /&gt;</t>
  </si>
  <si>
    <t>فالحمد لله والشكر على ما فاض مْن النعم&lt;br /&gt;</t>
  </si>
  <si>
    <t>وخمسين عام الشايب يسولف بها على الغلام&lt;br /&gt;</t>
  </si>
  <si>
    <t>قبل التطوّر كيف كانت دارنا ذيب وْحـزم&lt;br /&gt;</t>
  </si>
  <si>
    <t>وخمسين عامٍ للتسامح والأمل لا للخصام&lt;br /&gt;</t>
  </si>
  <si>
    <t>وخمسين عامٍ نبني أمّـه تفتخر بين الأمـم&lt;br /&gt;</t>
  </si>
  <si>
    <t>وخمسين عام وْنورنا يرهب خفافيش الظلام&amp;nbsp;&lt;br /&gt;</t>
  </si>
  <si>
    <t>وخمسين عام وحن لنا في عالي القمّه قـدم&lt;br /&gt;</t>
  </si>
  <si>
    <t>وخمسين عام الصف الاوّل صفّنا خلف الإمام&lt;br /&gt;</t>
  </si>
  <si>
    <t>اللي بعـدله ينصـف المظـلوم لا منه ظُـلم&lt;br /&gt;</t>
  </si>
  <si>
    <t>وخمسين عام وزايد مشيّد لنا فوق الغمام&lt;br /&gt;</t>
  </si>
  <si>
    <t>أمجـاد تحكي عن تـراث آبائنـا منذ القـدم&lt;br /&gt;</t>
  </si>
  <si>
    <t>وخمسين عام ورؤية الدولة على احسن ما يرام&lt;br /&gt;</t>
  </si>
  <si>
    <t>بْـهـمة أصـحاب القبور ننافـس كبار الهمم&lt;br /&gt;</t>
  </si>
  <si>
    <t>وخمسين عامٍ ركب نهضتـنا له العليا مرام&lt;br /&gt;</t>
  </si>
  <si>
    <t>قد تنفطم الأمجـاد لكن مجـدنا ما ينـفطم&lt;br /&gt;</t>
  </si>
  <si>
    <t>وخمسين عام وروسنا تفخر على روس الأنام&lt;br /&gt;</t>
  </si>
  <si>
    <t>كن الفـخـر أبٍ لنا عن جـد والطـــولات أُم&lt;br /&gt;</t>
  </si>
  <si>
    <t>هنا الفخر هنا الطموحات الكبيرات العظام&lt;br /&gt;</t>
  </si>
  <si>
    <t>هنا الفكر هنا العمل هنا الوفـا هنا الحزم&lt;br /&gt;</t>
  </si>
  <si>
    <t>هنا تعلّم كيف تحقيق الطموحات الجسام&lt;br /&gt;</t>
  </si>
  <si>
    <t>هنا يحقّـق حلمه المبـدع الى منّـه حـلم&lt;br /&gt;</t>
  </si>
  <si>
    <t>هنا بدايـات الـولا والتوعـيه والالتـحــام&lt;br /&gt;</t>
  </si>
  <si>
    <t>هنا نهايات التشرذم والطريق المنقسم&lt;br /&gt;</t>
  </si>
  <si>
    <t>هنا توحّـد مجـتمع كان يعاني الانقـسام&lt;br /&gt;</t>
  </si>
  <si>
    <t>وبفضل زايد أصبحوا ما بين خال وْبين عم&lt;br /&gt;</t>
  </si>
  <si>
    <t>هنا يكون النصر من حظ الفعل ليس الكلام&lt;br /&gt;</t>
  </si>
  <si>
    <t>هنا يكون الوعـي فـارس والتـخاذل منهزم&lt;br /&gt;</t>
  </si>
  <si>
    <t>هنا المواطن والوطن حب وتفاني وانسجام&amp;nbsp;&lt;br /&gt;</t>
  </si>
  <si>
    <t>هنا المواطن والقـياده والتـكاتـف والهمم&lt;br /&gt;</t>
  </si>
  <si>
    <t>هنا فقط مسك الوطن لان الوطن ماله ختام&lt;br /&gt;</t>
  </si>
  <si>
    <t>لكن غـلانا يبتـدي به كل يـوم وينخـتم&lt;br /&gt;</t>
  </si>
  <si>
    <t>هنا هنا هنا هنا هنا هنا إلى الامـــام&lt;br /&gt;</t>
  </si>
  <si>
    <t>هنا هنا هنا هنا هنا هنا إلى القمــم&lt;br /&gt;</t>
  </si>
  <si>
    <t>هنا هنا هنا هنا هنا هنا كف السـلام&lt;br /&gt;</t>
  </si>
  <si>
    <t>هنا هنا هنا هنا هنا هنا دق الخشـم&lt;br /&gt;</t>
  </si>
  <si>
    <t>يقول أبو خالد لأبو راشد عسى عمره دوام&lt;br /&gt;</t>
  </si>
  <si>
    <t>خمسين عامٍ يعزف الابـداع وبأحـلى نـغم&lt;br /&gt;</t>
  </si>
  <si>
    <t>ويقول ابوراشد لأبو خالد هذا اللي يوم قام&lt;br /&gt;</t>
  </si>
  <si>
    <t>قامت معـاه الأرض والـتـاريـخ ردّد والنِّعِـم&lt;br /&gt;</t>
  </si>
  <si>
    <t>ويقول أبو خالد لأبو راشد هذا اللي ما ينام&lt;br /&gt;</t>
  </si>
  <si>
    <t>رجلٍ يخزم المستحيل اللي لغيره ما انخزم&lt;br /&gt;</t>
  </si>
  <si>
    <t>ويقول ابوراشد لأبو خالد هذا عوق الخصام&lt;br /&gt;</t>
  </si>
  <si>
    <t>إلى نـوى صــرحٍ من البـاطـل يـردّه منهــدم&lt;br /&gt;</t>
  </si>
  <si>
    <t>ويقول أبو خالد لأبو راشد هذا الرجل الهمام&lt;br /&gt;</t>
  </si>
  <si>
    <t>استاذي اللي يصـنع الانجاز نفـسه من عدَم&lt;br /&gt;</t>
  </si>
  <si>
    <t>ويقول أبو راشد لأبو خـالد أنا والعـلم عـام&lt;br /&gt;</t>
  </si>
  <si>
    <t>تلميذ زايـد منهـجي منهجه وبنفس الرتـم&lt;br /&gt;</t>
  </si>
  <si>
    <t>ويقول أبو خالد هذا محـمد عدوّ الإنهـزام&lt;br /&gt;</t>
  </si>
  <si>
    <t>مكـسّـــر الأرقـــام ما خلاّ حـفـظه الله رقــم&lt;br /&gt;</t>
  </si>
  <si>
    <t>ويقول أبو راشد هذا محمد وقصّاص العظام&lt;br /&gt;</t>
  </si>
  <si>
    <t>بْسيف حقٍ لو دخل في المعركه تحسم حسم&lt;br /&gt;</t>
  </si>
  <si>
    <t>ويقول ابو خالد هذا محمد مجـدّد الاهتمام&lt;br /&gt;</t>
  </si>
  <si>
    <t>بْهـيبة الـدولـة وراسـم نهـضة بْـلاده رسـم&lt;br /&gt;</t>
  </si>
  <si>
    <t>ويقول ابو راشد هذا محمد وصمّام النظام&lt;br /&gt;</t>
  </si>
  <si>
    <t>هَـرَم عروبتنا وحنّـا ما نفــرّط فـي الـهَــرَم&lt;br /&gt;</t>
  </si>
  <si>
    <t>محمّـدين الدار&amp;nbsp; هم حصنه ودرعه والحزام&amp;nbsp;&lt;br /&gt;</t>
  </si>
  <si>
    <t>عَدّد عظـماء الـدول تلقـاهم أكـرم وآعـظم&lt;br /&gt;</t>
  </si>
  <si>
    <t>من بينهم حشمه وهذي عادة الناس الحشام&lt;br /&gt;</t>
  </si>
  <si>
    <t>ومن حشمة الاثنين شعب الشيخ زايد ينحشم&lt;br /&gt;</t>
  </si>
  <si>
    <t>ياليت للتـاريخ بشـتٍ من فـخـر والاّ وسـام&lt;br /&gt;</t>
  </si>
  <si>
    <t>من المعزّه كان واللي أقسم بنجـمه قَـسم&lt;br /&gt;</t>
  </si>
  <si>
    <t>إنّـي لسلّـمها لهـم وأقـول وبكـل احتــرام&amp;nbsp;&lt;br /&gt;</t>
  </si>
  <si>
    <t>تـفــاخـري يا دارنـا فيهـم على كـل الأمــم&lt;/div&gt;</t>
  </si>
  <si>
    <t>&lt;div style="text-align: right;"&gt;&amp;nbsp;&lt;/div&gt;</t>
  </si>
  <si>
    <t>جاد الزمان بْعام ويجود الإلهام&lt;br /&gt;</t>
  </si>
  <si>
    <t>في كل عام !!</t>
  </si>
  <si>
    <t>ونفـيد ونـدوّر على الاسـتفـاده&lt;br /&gt;</t>
  </si>
  <si>
    <t>في كل عام آحاول احقّق أحلام&lt;br /&gt;</t>
  </si>
  <si>
    <t>أحـلام عمـري دائـماً في زيـاده&lt;br /&gt;</t>
  </si>
  <si>
    <t>لمن يحـب يْكون قـدّام .. قـدّام&lt;br /&gt;</t>
  </si>
  <si>
    <t>في خانة أصحاب الفكر والرياده&lt;br /&gt;</t>
  </si>
  <si>
    <t>سولف على نفسك في لحظة هدوءْ تام&lt;br /&gt;</t>
  </si>
  <si>
    <t>العمر لا اقفى ما يجي فيه إعاده&lt;br /&gt;</t>
  </si>
  <si>
    <t>ثم قل لها انا صراحه في ذا العام&lt;br /&gt;</t>
  </si>
  <si>
    <t>أشـعـر بكمـيّـة طـمـــوح و إراده&amp;nbsp;&lt;br /&gt;</t>
  </si>
  <si>
    <t>لا تعتبر نفـسك رقم بين الارقـام&lt;br /&gt;</t>
  </si>
  <si>
    <t>عانـد زمانك واسـتفد من عـناده&lt;br /&gt;</t>
  </si>
  <si>
    <t>هذي رسالة وعي للخاص والعام&lt;br /&gt;</t>
  </si>
  <si>
    <t>ولسـتُ أدوّر من وراهـا إشـــــاده</t>
  </si>
  <si>
    <t>&lt;div style="direction: rtl; text-align: right;"&gt;شـعـار دولـة الامــارات الـعـزيزه بـدا&lt;br /&gt;</t>
  </si>
  <si>
    <t>شعار الدولة</t>
  </si>
  <si>
    <t>كـ نور شـمسٍ إلى بانت تزيح الظـلام&lt;br /&gt;</t>
  </si>
  <si>
    <t>تعـطي ربـاعـية ألـوانه لـشكـله مــدى&lt;br /&gt;</t>
  </si>
  <si>
    <t>فـي كـل لــونٍ لـنا قـصّــه وراها مـرام&lt;br /&gt;</t>
  </si>
  <si>
    <t>الأسـود نسـوّد الـدنـيا في عين العِــدا&lt;br /&gt;</t>
  </si>
  <si>
    <t>والأخضر نخلّي قلوب البشر في سلام&lt;br /&gt;</t>
  </si>
  <si>
    <t>والأبيض وجـوهنا تكرم من اهـل الردى&lt;br /&gt;</t>
  </si>
  <si>
    <t>الله كساها بـياضٍ من بـياض الغـمام&lt;br /&gt;</t>
  </si>
  <si>
    <t>والأحـمر نـقول جعـل العـمر دونك فدا&lt;br /&gt;</t>
  </si>
  <si>
    <t>يا اغلى بلـد فخـرها يزداد في كل عام&lt;br /&gt;</t>
  </si>
  <si>
    <t>ويا زايــد الخير ما ضاعت جهودك سُدى&lt;br /&gt;</t>
  </si>
  <si>
    <t>على خـطـاك الـبلـد خـطـواتها للأمـام&lt;/div&gt;</t>
  </si>
  <si>
    <t>بالهـدى والبر والتـقوى يا ربّــي زدها&lt;br /&gt;</t>
  </si>
  <si>
    <t>حكمة الحطّــاب</t>
  </si>
  <si>
    <t>نفس مؤمن شفّـته بالذكر ليست عطبه&lt;br /&gt;</t>
  </si>
  <si>
    <t>أدري ان المقبلات أشر وأقسى وادهى&amp;nbsp;&lt;br /&gt;</t>
  </si>
  <si>
    <t>والعمـر مـرّه وانـا لا يمكـن آفــرّط به&lt;br /&gt;</t>
  </si>
  <si>
    <t>وأجمل اللحظات وأغلاها معي واسعدها&lt;br /&gt;</t>
  </si>
  <si>
    <t>لحظةٍ راس قلمي فـ أوراقـي آخطط به&lt;br /&gt;</t>
  </si>
  <si>
    <t>القصيده دون حبكـه في نظر ناقـدها&lt;br /&gt;</t>
  </si>
  <si>
    <t>مثل من صَلَّى صلاة الجمعة بلا خطبه&lt;br /&gt;</t>
  </si>
  <si>
    <t>والبيوت اللي هجوسـي ماهو يردّدها&lt;br /&gt;</t>
  </si>
  <si>
    <t>من ملـف الذاكـرة ثـلثيـنها منشـطـبه&lt;br /&gt;</t>
  </si>
  <si>
    <t>صاحب النعمه ما يبلش غير في حاسدها&lt;br /&gt;</t>
  </si>
  <si>
    <t>ودّي اعرف حاسد النعمه فقط ما خطبه ؟&lt;br /&gt;</t>
  </si>
  <si>
    <t>أيّها الإنسـان نفـسك للـعـلا جنّــدها&lt;br /&gt;</t>
  </si>
  <si>
    <t>واستمع شور المجرّب جيّدا واحتط به&lt;br /&gt;</t>
  </si>
  <si>
    <t>وانظر الحطّاب نفسه كيف هو عوّدها&lt;br /&gt;</t>
  </si>
  <si>
    <t>يْتخيّر في الحطب ما كل عود أيحطبه&lt;br /&gt;</t>
  </si>
  <si>
    <t>لا تكن كـالبـير ما تـروي سوى قاصدها&lt;br /&gt;</t>
  </si>
  <si>
    <t>ولتكن كالغـيم تـروي كل نفـسٍ رطـبه</t>
  </si>
  <si>
    <t>شاعرٍ بواخر أفكاره تلاطم في محيطه&lt;br /&gt;</t>
  </si>
  <si>
    <t>محيط افكار</t>
  </si>
  <si>
    <t>قبل ذكره يشتهر ويصوّرونه للمجلّه&lt;br /&gt;</t>
  </si>
  <si>
    <t>يوم شاف البرق والرعّاد له نبره سليطه&lt;br /&gt;</t>
  </si>
  <si>
    <t>قال للهاجوس سِل السيف للمعنى و سلّه&lt;br /&gt;</t>
  </si>
  <si>
    <t>أمطرت رحمه من الله وابتسم ثغر البسيطه&lt;br /&gt;</t>
  </si>
  <si>
    <t>إبتسامه خلّت الولهان من حق يْتولّه&lt;br /&gt;</t>
  </si>
  <si>
    <t>يا حبيبي والبنادم يْـتأثّر من محيطه&lt;br /&gt;</t>
  </si>
  <si>
    <t>لو أحاسيس المودّه في ضميره مستقلّه&lt;br /&gt;</t>
  </si>
  <si>
    <t>ما اقدر آحدّد سيول الغيم في ظهر الخريطه&lt;br /&gt;</t>
  </si>
  <si>
    <t>إنّما حبّك في قـلبـي أقدر آحدّد محلّه&lt;br /&gt;</t>
  </si>
  <si>
    <t>الهجر جرحه يدين مواصلك تقدر تخيطه&lt;br /&gt;</t>
  </si>
  <si>
    <t>وانا اشوف اليوم هذا فرصةٍ للوصل .. يالله</t>
  </si>
  <si>
    <t>إســمـعـت أذنـي زئير اللـيـث غـاب&lt;br /&gt;</t>
  </si>
  <si>
    <t>حلاّل الصعـاب</t>
  </si>
  <si>
    <t>مانـشـدت الـنـاس من ويـن الزئـير&lt;br /&gt;</t>
  </si>
  <si>
    <t>آنا شبـلـه واحـسب لصوته حسـاب&lt;br /&gt;</t>
  </si>
  <si>
    <t>لا ذكــرت اهــــوال يــومٍ مـسـتطـير&lt;br /&gt;</t>
  </si>
  <si>
    <t>كـل مـاعـدّا علـى روس الـهـضــاب&lt;br /&gt;</t>
  </si>
  <si>
    <t>لازم الأنـظــــار صـوبـه تـسـتـديــر&lt;br /&gt;</t>
  </si>
  <si>
    <t>مـن عــرفـتـه مايــقـول الاّ الصواب&lt;br /&gt;</t>
  </si>
  <si>
    <t>كــل كــلـمـه من سـمـــوّه تستـثـيـر&lt;br /&gt;</t>
  </si>
  <si>
    <t>الـنـفـوس او كـل ما فـكّـــر وجــاب&lt;br /&gt;</t>
  </si>
  <si>
    <t>قـافـيـه خــلاّ هــل الـمعـنى تحـيـر&lt;br /&gt;</t>
  </si>
  <si>
    <t>فــي مـعـانـيـهـا بـشـكٍ وارتــيـــاب&lt;br /&gt;</t>
  </si>
  <si>
    <t>مـايـحـلّلـها ســوى مـن هو جـديـر&lt;br /&gt;</t>
  </si>
  <si>
    <t>لـه فـراسـه فـ الـحضور وْفـ الغياب&lt;br /&gt;</t>
  </si>
  <si>
    <t>شـاعــرٍ بـحــره من الـمعـنى غـزير&lt;br /&gt;</t>
  </si>
  <si>
    <t>ودّي آجــاريــه ، لـكــنّـي أهــــــاب&lt;br /&gt;</t>
  </si>
  <si>
    <t>كل شِــبـر يـقـارن بشـبره قـصـيـر&lt;br /&gt;</t>
  </si>
  <si>
    <t>مــن يريــد ينـافـسه يطــرد سـراب&lt;br /&gt;</t>
  </si>
  <si>
    <t>تـعـتبـره الناس مجـهول الـمصـيـر&lt;br /&gt;</t>
  </si>
  <si>
    <t>والـغـلا في القلب ينساب انسـيـاب&lt;br /&gt;</t>
  </si>
  <si>
    <t>مـثـلمـا ينساب نسـنـاس العصٓـيـر&lt;br /&gt;</t>
  </si>
  <si>
    <t>فـي فـيافـي لـنـدن بـلاد الضـبـاب&lt;br /&gt;</t>
  </si>
  <si>
    <t>أو كـما الـذعـذاع في بٓـر العـويــر&lt;br /&gt;</t>
  </si>
  <si>
    <t>وان سمح لي سيّدي دمث الجنـاب&lt;br /&gt;</t>
  </si>
  <si>
    <t>بْـســـؤالٍ واحــــدٍ لاجـل اسـتـنـيــر&lt;br /&gt;</t>
  </si>
  <si>
    <t>الــظـبي وشـلون يعـشقـه العـقــاب&lt;br /&gt;</t>
  </si>
  <si>
    <t>كـل ظـبــيٍ لـو يـشـوفـه يـسـتـذيــر&lt;br /&gt;</t>
  </si>
  <si>
    <t>الظـبـي ما لـه نظـير او كان غــاب&lt;br /&gt;</t>
  </si>
  <si>
    <t>عن عـيـونــك كيف تلـقـى لـه نظـيـر&lt;br /&gt;</t>
  </si>
  <si>
    <t>يــعـسف الـمهره ، شجاعٍ مايهـاب&lt;br /&gt;</t>
  </si>
  <si>
    <t>فـ الخــيــول النـادره فـكـره بصـيـر&lt;br /&gt;</t>
  </si>
  <si>
    <t>الـهـجـــر بين الحـبـايـب سٓــم داب&lt;br /&gt;</t>
  </si>
  <si>
    <t>والـجـفا من بيـنهم ما فـيـه خــيـــر&lt;br /&gt;</t>
  </si>
  <si>
    <t>كـيـف تسـألـني وتـدري بالجـــواب&lt;br /&gt;</t>
  </si>
  <si>
    <t>كـيـف تبغي نصرتي وانت النصير&lt;br /&gt;</t>
  </si>
  <si>
    <t>حَـلّـهـا عـنـدك يا حٓــلاّل الصِـعـاب&lt;br /&gt;</t>
  </si>
  <si>
    <t>سـيـف عـزمك ماصنع لجـله جفـير&lt;br /&gt;</t>
  </si>
  <si>
    <t>شـاب راس القاف من هيبتك شاب&lt;br /&gt;</t>
  </si>
  <si>
    <t>مايصـير إنّـي أكـابـر .. مايصـيـر</t>
  </si>
  <si>
    <t>&lt;div style="text-align: right;"&gt;نفـوســنا ماحـدٍ يـدري بغـاياتـها&lt;br /&gt;</t>
  </si>
  <si>
    <t>وسـم</t>
  </si>
  <si>
    <t>وقلوبنا من هجر الأحباب فيها وسم&lt;br /&gt;</t>
  </si>
  <si>
    <t>قمّة جنون الحياة فـ بعض لحظاتها&lt;br /&gt;</t>
  </si>
  <si>
    <t>إنّـك تمنّى حـياتك روح بْلا جسـم&lt;br /&gt;</t>
  </si>
  <si>
    <t>واللي وقف يرقب الغيمه وزخّاتها&lt;br /&gt;</t>
  </si>
  <si>
    <t>بالعاطـفة والـمودّه مهجته تتّـسم&lt;br /&gt;</t>
  </si>
  <si>
    <t>طبيعة الـمنظـر الخـلّاب في ذاتها&lt;br /&gt;</t>
  </si>
  <si>
    <t>قد تجبر اللي يناظر لجلها يبتسم&lt;br /&gt;</t>
  </si>
  <si>
    <t>والفـاتـنه اللي تثـيرك في تلفّـاتها&lt;br /&gt;</t>
  </si>
  <si>
    <t>من كل شيٍ جميل الله عطاها قسم&lt;br /&gt;</t>
  </si>
  <si>
    <t>لو جيت ترسم فقط تبسّم شْـفاتها&lt;br /&gt;</t>
  </si>
  <si>
    <t>تحتاج رسّام أو تحتاج حِصّة رسم&lt;br /&gt;</t>
  </si>
  <si>
    <t>النحر كامل دسـم ، تعكـسه مرآتها&lt;br /&gt;</t>
  </si>
  <si>
    <t>لكن خصرها هو الي فيه قلّت دسم&lt;br /&gt;</t>
  </si>
  <si>
    <t>ذكر إسمها في القصيد يزيد لوعاتها&lt;br /&gt;</t>
  </si>
  <si>
    <t>يكفي غرامي لها لو ما ذكرت الإسم&lt;br /&gt;</t>
  </si>
  <si>
    <t>هي أجـمل مْن الحياه وْمن ملـذّاتها&lt;br /&gt;</t>
  </si>
  <si>
    <t>محتاج أقسم قسم وإلاّ بلاش القسم&lt;/div&gt;</t>
  </si>
  <si>
    <t>&lt;div style="text-align: right;"&gt;ليت المحبّـه يجيـب العلـم هدهدهـا&lt;br /&gt;</t>
  </si>
  <si>
    <t>هدهدها</t>
  </si>
  <si>
    <t>مـن ديـرة الفـاتـن الي غيـمهـا ماطــر&lt;br /&gt;</t>
  </si>
  <si>
    <t>اجاهد النفــس واتعبنـي مجاهـدهـا&lt;br /&gt;</t>
  </si>
  <si>
    <t>وانا على وصلهـا بإحسـاسـي آخـاطـر&lt;br /&gt;</t>
  </si>
  <si>
    <t>الشاطره في الهجــر قلبـي معاهدهـا&lt;br /&gt;</t>
  </si>
  <si>
    <t>ما يخونها ليت قلبي في الهجـر شاطـر&lt;br /&gt;</t>
  </si>
  <si>
    <t>النظـره اللي مـن عيـونـي تشـاهدهـا&lt;br /&gt;</t>
  </si>
  <si>
    <t>تعبيـر عـن ما تكـنّــه لهـفــة الخـاطــر&lt;/div&gt;</t>
  </si>
  <si>
    <t>الله واكبر منك يا فتنة دبي&lt;br /&gt;</t>
  </si>
  <si>
    <t>الظبي</t>
  </si>
  <si>
    <t>حالتك يالمـزيون ماهي بحاله&amp;nbsp;&lt;br /&gt;</t>
  </si>
  <si>
    <t>ناسٍ تقول ان الغزاله هي اللي&lt;br /&gt;</t>
  </si>
  <si>
    <t>لها عليك من الوصـايف دلالـه&amp;nbsp;&lt;br /&gt;</t>
  </si>
  <si>
    <t>وناسٍ تقول ان الظبي اقرب شوي&lt;br /&gt;</t>
  </si>
  <si>
    <t>في وقفته في لفتته في انفعاله&amp;nbsp;&lt;br /&gt;</t>
  </si>
  <si>
    <t>وانـا رغـم آرائـهـم ودّي انّـي&amp;nbsp;&lt;br /&gt;</t>
  </si>
  <si>
    <t>احاول اشـرح كل رأي لحـاله&amp;nbsp;&lt;br /&gt;</t>
  </si>
  <si>
    <t>لا صار بين امك وبين الظبي شي&lt;br /&gt;</t>
  </si>
  <si>
    <t>وربّي وهبك من الوصايف جماله&lt;br /&gt;</t>
  </si>
  <si>
    <t>والا ابوك في لحظه الطيش والغي&lt;br /&gt;</t>
  </si>
  <si>
    <t>سـوّا عـلاقـة عـابـرة مع غـزالـه&amp;nbsp;&lt;br /&gt;</t>
  </si>
  <si>
    <t>عموماً ان كان السبب ذيك أو ذي&lt;br /&gt;</t>
  </si>
  <si>
    <t>ياكبر حـظ اللـي جذبك لوصـاله</t>
  </si>
  <si>
    <t>يا اهل الشعر الشعر لا ضقت ما دوّرت غيره&lt;br /&gt;</t>
  </si>
  <si>
    <t>الشميمي و الخـوي</t>
  </si>
  <si>
    <t>باسمه آحقّـق أمانيّـه واعبّر عن أمالي&lt;br /&gt;</t>
  </si>
  <si>
    <t>تستثير العاطفه فكري وفكري يستثيره&lt;br /&gt;</t>
  </si>
  <si>
    <t>يا كثر مالي ولكن الشعر هو راس مالي&lt;br /&gt;</t>
  </si>
  <si>
    <t>وانا شاعر يجذبه ريح المطر في كل ديره&lt;br /&gt;</t>
  </si>
  <si>
    <t>يتبسّم للمطر لو خاطره ما هو بْـسالي&lt;br /&gt;</t>
  </si>
  <si>
    <t>ورغم فضل الله علي اللي ماهو يحصى بخيره&lt;br /&gt;</t>
  </si>
  <si>
    <t>واجتهادي للطموحات الكبيره واحتمالي&lt;br /&gt;</t>
  </si>
  <si>
    <t>إنما أبقى بشر تشغلني امورٍ كثيره&lt;br /&gt;</t>
  </si>
  <si>
    <t>مشغله عقلي واحاسيسي وخفّاقي وبالي&amp;nbsp;&lt;br /&gt;</t>
  </si>
  <si>
    <t>يا اهل المقناص عزّوني ترى نَفسـي أسيره&amp;nbsp;&lt;br /&gt;</t>
  </si>
  <si>
    <t>للحزن والناس تحزن فـ اوّل الدنيا وتالي&lt;br /&gt;</t>
  </si>
  <si>
    <t>فاقـدٍ طيرين من نـدّر صواريم الجزيره&lt;br /&gt;</t>
  </si>
  <si>
    <t>والحقيقه كنّي الا فاقـدٍ خيرة عيالي&lt;br /&gt;</t>
  </si>
  <si>
    <t>الشميمي مات واوّل دمعتي عزّت الاخيره&lt;br /&gt;</t>
  </si>
  <si>
    <t>واعتقدت ان الحزن وقّف ولكن ما طرالي&lt;br /&gt;</t>
  </si>
  <si>
    <t>لين ودّعت الخوي في قصّـة الحزن المثيره&lt;br /&gt;</t>
  </si>
  <si>
    <t>قصّـةٍ من واقـعٍ ثابت وكنها من خيالي&lt;br /&gt;</t>
  </si>
  <si>
    <t>كثر ما بين الشميمي والخوي رفقه وجيره&amp;nbsp;&lt;br /&gt;</t>
  </si>
  <si>
    <t>كن بين اثنينهم عهدٍ من ايّـامٍ خوالي&lt;br /&gt;</t>
  </si>
  <si>
    <t>كل واحد يخبر الثاني بنبرته الكسيره&lt;br /&gt;</t>
  </si>
  <si>
    <t>كان جاك الموت لا ترحل وتتركني لحالي&lt;br /&gt;</t>
  </si>
  <si>
    <t>ما دريت ان الزمن مثل الرحاه المستديره&lt;br /&gt;</t>
  </si>
  <si>
    <t>لين قفّت بالشميمي والخوي سود الليالي&lt;br /&gt;</t>
  </si>
  <si>
    <t>ومن يلوم الحزن في الصقّار لا من مات طيره&lt;br /&gt;</t>
  </si>
  <si>
    <t>يفقد الصقّار طير وكنه فاقد شخص غالي</t>
  </si>
  <si>
    <t>&lt;div style="text-align: right;"&gt;مكتوم سمّى هند والإسم انتـشر&lt;br /&gt;</t>
  </si>
  <si>
    <t>هند</t>
  </si>
  <si>
    <t>اسـمٍ لهُ فـي ذروة المجـد انتمى&lt;br /&gt;</t>
  </si>
  <si>
    <t>سمّـى على روح الغلا واغلى بشـر&lt;br /&gt;</t>
  </si>
  <si>
    <t>اللي بحـر الاشـواق لرضـاها زمـى&lt;br /&gt;</t>
  </si>
  <si>
    <t>إسـمٍ كثـر ما وجـه صاحبتـه بشِـر&lt;br /&gt;</t>
  </si>
  <si>
    <t>أحـس كنـها من مـلائكـــة السـما&lt;br /&gt;</t>
  </si>
  <si>
    <t>أنا لو اكتب في الإسم نفسه عشر&lt;br /&gt;</t>
  </si>
  <si>
    <t>قصـايـد ، مقـصّـر في مدحـه إنّما&lt;br /&gt;</t>
  </si>
  <si>
    <t>لصاحبة هالإسـم شـوق بلا خشـر&amp;nbsp;&lt;br /&gt;</t>
  </si>
  <si>
    <t>سـليـلة العــز وعقـيلة مـن حمـى&lt;br /&gt;</t>
  </si>
  <si>
    <t>داره من اصحاب الدسايس والقشر&lt;br /&gt;</t>
  </si>
  <si>
    <t>محـمد اللي للطـموحات اسـتمى&lt;/div&gt;</t>
  </si>
  <si>
    <t>آنا لا شفت الورد في المزهريّه&lt;br /&gt;</t>
  </si>
  <si>
    <t>مزهرية</t>
  </si>
  <si>
    <t>بعيد عن بسـتانه يضيق بالي&lt;br /&gt;</t>
  </si>
  <si>
    <t>أشعر بلحظة حزن لو هو هديّه&lt;br /&gt;</t>
  </si>
  <si>
    <t>كأنني حاضر عزا شخص غالي&lt;br /&gt;</t>
  </si>
  <si>
    <t>لو كان نـور شـموعه الجانبيّـه&lt;br /&gt;</t>
  </si>
  <si>
    <t>ترسم ملامح ما مضى في خيالي&lt;br /&gt;</t>
  </si>
  <si>
    <t>الذكـريات الحـلوه الأوّليّــه&lt;br /&gt;</t>
  </si>
  <si>
    <t>قدّام ترهقنا صدوف الليالي&lt;br /&gt;</t>
  </si>
  <si>
    <t>شقي يا ابن آدم ونفسك شقيّه&lt;br /&gt;</t>
  </si>
  <si>
    <t>مهما بلغت من الكبر والتعالي&lt;br /&gt;</t>
  </si>
  <si>
    <t>ترى الرضا طبع النفوس الرضيّه&lt;br /&gt;</t>
  </si>
  <si>
    <t>ومن الشقا ما فيه مخلوق سالي&lt;br /&gt;</t>
  </si>
  <si>
    <t>ومعاند الايام يصبح ضحيّه&lt;br /&gt;</t>
  </si>
  <si>
    <t>لو هو من اصحاب السمو والمعالي</t>
  </si>
  <si>
    <t>كأنّــك تـســـاءل مــن ورا كــل الانجـــاز&lt;br /&gt;</t>
  </si>
  <si>
    <t>رمز</t>
  </si>
  <si>
    <t>وعـن الـمنظـر الخـلاّب انا ويـن انا كنت&lt;br /&gt;</t>
  </si>
  <si>
    <t>وكأنهـا تـقــول : الله يـا رمـــز الاعـجـــاز&lt;br /&gt;</t>
  </si>
  <si>
    <t>أنا ما صنع مجدي على الأرض غير انت</t>
  </si>
  <si>
    <t>الجمعه أفخم يوم في كل الأسبوع&lt;br /&gt;</t>
  </si>
  <si>
    <t>الجمعة</t>
  </si>
  <si>
    <t>يوم التواصل والسلام الحقيقي&lt;br /&gt;</t>
  </si>
  <si>
    <t>يرتاح بالي فيه من كل موضوع&lt;br /&gt;</t>
  </si>
  <si>
    <t>وتحس خطواتي بقيمة طريقي&lt;br /&gt;</t>
  </si>
  <si>
    <t>أشعر بأن صوتي لاسولفت مسموع&lt;br /&gt;</t>
  </si>
  <si>
    <t>بعيد عن كثر الصخب ياصديقي&lt;br /&gt;</t>
  </si>
  <si>
    <t>فيه الزعل من بين الأحباب ممنوع&lt;br /&gt;</t>
  </si>
  <si>
    <t>والشوق منجى للمحب الغريقي​</t>
  </si>
  <si>
    <t>يابو خالد حفظك الله وانت الشيخ&lt;br /&gt;</t>
  </si>
  <si>
    <t>ابو خالد</t>
  </si>
  <si>
    <t>الذي ما يهـز الوقت مقداره&lt;br /&gt;</t>
  </si>
  <si>
    <t>يوم ميلادك يسولف به التاريخ&lt;br /&gt;</t>
  </si>
  <si>
    <t>عندما سولف التاريخ باخباره&lt;br /&gt;</t>
  </si>
  <si>
    <t>كل ما قال كوكب الأرض للمرّيخ&lt;br /&gt;</t>
  </si>
  <si>
    <t>فوق متني بنى الامجاد باصراره&lt;br /&gt;</t>
  </si>
  <si>
    <t>قال له كوكب المرّيخ مجد الشيخ&lt;br /&gt;</t>
  </si>
  <si>
    <t>كمّـله يـوم فوقي حط مســباره</t>
  </si>
  <si>
    <t>​كم أشعر بمتعه إلى صرت بلحـالي&amp;nbsp;&lt;br /&gt;</t>
  </si>
  <si>
    <t>الميّت الحي</t>
  </si>
  <si>
    <t>على شـفاتي دعاءْ والأرض سجّـاده&lt;br /&gt;</t>
  </si>
  <si>
    <t>والشعر في الميّت اللي حي يحلالي&lt;br /&gt;</t>
  </si>
  <si>
    <t>كما حلا شعر عاشق في هوى غـاده&lt;br /&gt;</t>
  </si>
  <si>
    <t>محتاج صاحب يقدّر مجمل احوالي&lt;br /&gt;</t>
  </si>
  <si>
    <t>ماهو على الظن ، فوق الظن وزياده&lt;br /&gt;</t>
  </si>
  <si>
    <t>يدري عن الحاجه اللي دارت فْـ بالي&lt;br /&gt;</t>
  </si>
  <si>
    <t>ويدرك حقيقة شعور الحزن وابعاده&lt;br /&gt;</t>
  </si>
  <si>
    <t>الوعـي .. رافـد مهم لدعـم الآمـالي&lt;br /&gt;</t>
  </si>
  <si>
    <t>والنصر .. يحتاج دعم وفكر وقيـاده&lt;br /&gt;</t>
  </si>
  <si>
    <t>يا قصر زعبيـل شكلك فاقـدٍ غـالـي&lt;br /&gt;</t>
  </si>
  <si>
    <t>عضـيد شيـخٍ تـفاخـر&amp;nbsp; باسمه بـلاده&lt;br /&gt;</t>
  </si>
  <si>
    <t>مرّيت قصره وحسّـيت القصـر بالي&lt;br /&gt;</t>
  </si>
  <si>
    <t>لو كان قصـره يفاخـر بالذي شــاده&lt;br /&gt;</t>
  </si>
  <si>
    <t>يشـاركـك أوّل الأحــــزان و التالـي&lt;br /&gt;</t>
  </si>
  <si>
    <t>تقول ميعـاد حـزنك نفـس ميعـاده&lt;br /&gt;</t>
  </si>
  <si>
    <t>حـدايقـه بالنخـيل الباسـق العـالي&lt;br /&gt;</t>
  </si>
  <si>
    <t>إللي مَـعَ رقّــة النسـنـاس منقـــاده&lt;br /&gt;</t>
  </si>
  <si>
    <t>أحيـد عصفـــورها لا جيـت غنّى لي&lt;br /&gt;</t>
  </si>
  <si>
    <t>واليوم عصفـورها ليسَ كما العـاده&lt;br /&gt;</t>
  </si>
  <si>
    <t>من يحسب الحزن وقفه فوق الاطلالي&amp;nbsp;&lt;br /&gt;</t>
  </si>
  <si>
    <t>قولوا له الحـزن حاجه غير معتـاده&lt;br /&gt;</t>
  </si>
  <si>
    <t>الحـزن ذكـره معي في كل ترحالـي&lt;br /&gt;</t>
  </si>
  <si>
    <t>والى لقيت الحزين ، احاول اسعاده&lt;br /&gt;</t>
  </si>
  <si>
    <t>ما قلت أبـويـه ولا عمّـي ولا خـالي&lt;br /&gt;</t>
  </si>
  <si>
    <t>لو كلّـهم في ميـادين الفـخـر سـاده&lt;br /&gt;</t>
  </si>
  <si>
    <t>لكن .. أفاخــر بهم وآثـبّـت افـعـالي&lt;br /&gt;</t>
  </si>
  <si>
    <t>وش قيمة الرجل لو مايصنع امجاده</t>
  </si>
  <si>
    <t>&lt;div style="text-align: center;"&gt;&lt;strong&gt;&lt;span style="font-size:14px;"&gt;عجايب&lt;/span&gt;&lt;/strong&gt;&lt;/div&gt;</t>
  </si>
  <si>
    <t>عجايب وشنذاره وغيّاث</t>
  </si>
  <si>
    <t>&lt;div style="text-align: right;"&gt;وينك يا غيَاث شنذاره تحداني&lt;/div&gt;</t>
  </si>
  <si>
    <t>&lt;div&gt;لو كان ما عندها فعل تماري به&lt;/div&gt;</t>
  </si>
  <si>
    <t>&lt;div style="text-align: right;"&gt;شوط التحدّي تشارك به على شاني&lt;/div&gt;</t>
  </si>
  <si>
    <t>&lt;div&gt;هذا كلام الحقيقه وانت تدري به&lt;/div&gt;</t>
  </si>
  <si>
    <t>&lt;div style="text-align: right;"&gt;شهرة عجايب ترى في كل ميداني&lt;/div&gt;</t>
  </si>
  <si>
    <t>&lt;div&gt;منها زمان العجب ضاعت تعاجيبه&lt;/div&gt;</t>
  </si>
  <si>
    <t>&lt;div style="text-align: right;"&gt;محد يحارب نجاحي غير عدواني&lt;/div&gt;</t>
  </si>
  <si>
    <t>&lt;div&gt;ولا لقوا من محاربتي سوى الخيبه&lt;/div&gt;</t>
  </si>
  <si>
    <t>&lt;div style="text-align: right;"&gt;لو شهرة اعمار للقاصي وللداني&lt;/div&gt;</t>
  </si>
  <si>
    <t>&lt;div&gt;ومركاضها كل خلق الله تهذري به&lt;/div&gt;</t>
  </si>
  <si>
    <t>&lt;div style="text-align: right;"&gt;إلى ذكرها زمنها ما تناساني&lt;/div&gt;</t>
  </si>
  <si>
    <t>&lt;div&gt;مدرّب اعمار شاملني بتدريبه&lt;/div&gt;</t>
  </si>
  <si>
    <t>&lt;div style="text-align: right;"&gt;بكره واقول الشعر صح الله لساني&lt;/div&gt;</t>
  </si>
  <si>
    <t>&lt;div&gt;أتعب على البيت لين يزين تركيبه&lt;/div&gt;</t>
  </si>
  <si>
    <t>&lt;div style="text-align: center;"&gt;&amp;nbsp;&lt;/div&gt;</t>
  </si>
  <si>
    <t>&lt;div style="text-align: center;"&gt;&lt;strong&gt;&lt;span style="font-size:14px;"&gt;شنذاره&lt;/span&gt;&lt;/strong&gt;&lt;/div&gt;</t>
  </si>
  <si>
    <t>&lt;div style="text-align: right;"&gt;وينك يا غيّاث غثني والزمن فاني&lt;/div&gt;</t>
  </si>
  <si>
    <t>&lt;div&gt;عجايب السيف قدّامي تباهي به&lt;/div&gt;</t>
  </si>
  <si>
    <t>&lt;div style="text-align: right;"&gt;تقول للأوّلي ماهوب للثاني&lt;/div&gt;</t>
  </si>
  <si>
    <t>&lt;div&gt;تستنقص من المقام وتجهل الهيبه&lt;/div&gt;</t>
  </si>
  <si>
    <t>&lt;div style="text-align: right;"&gt;معزّب الخير قدّمها وخلاني&lt;/div&gt;</t>
  </si>
  <si>
    <t>&lt;div&gt;أسلوب تمويه واهل الهجن تدري به&lt;/div&gt;</t>
  </si>
  <si>
    <t>&lt;div style="text-align: right;"&gt;والله لو الشور عندي ما تعدّاني&lt;/div&gt;</t>
  </si>
  <si>
    <t>&lt;div&gt;أكسّر التيم لجل السيف وآجيبه&lt;/div&gt;</t>
  </si>
  <si>
    <t>&lt;div style="text-align: right;"&gt;مع احترامي وتقديري وعرفاني&lt;/div&gt;</t>
  </si>
  <si>
    <t>&lt;div&gt;من يجهل اعمار مدري وش نسوّي به&lt;/div&gt;</t>
  </si>
  <si>
    <t>&lt;div style="text-align: right;"&gt;في دار زايد وفي مضمار ابن ثاني&lt;/div&gt;</t>
  </si>
  <si>
    <t>&lt;div&gt;المركز الأوّلي لاعمار ترتيبه&lt;/div&gt;</t>
  </si>
  <si>
    <t>&lt;div style="text-align: right;"&gt;والاّ على الشعر جاريتك بقيفاني&lt;/div&gt;</t>
  </si>
  <si>
    <t>&lt;div&gt;شعر لو اسمّع الشاعر يغني به&lt;/div&gt;</t>
  </si>
  <si>
    <t>&lt;div style="text-align: center;"&gt;&lt;strong&gt;&lt;span style="font-size:14px;"&gt;غياث&lt;/span&gt;&lt;/strong&gt;&lt;/div&gt;</t>
  </si>
  <si>
    <t>&lt;div style="text-align: right;"&gt;الله على الشعر كيف يهز وجداني&lt;/div&gt;</t>
  </si>
  <si>
    <t>&lt;div&gt;خصوصا ان كانها صوبي مكاتيبه&lt;/div&gt;</t>
  </si>
  <si>
    <t>&lt;div style="text-align: right;"&gt;إن كان أقراه والاّ اسمعه بآذاني&lt;/div&gt;</t>
  </si>
  <si>
    <t>&lt;div&gt;في الحالتين اعشقه ما منه تجنيبه&lt;/div&gt;</t>
  </si>
  <si>
    <t>&lt;div style="text-align: right;"&gt;خبّر عجايب وشنذاره يا شيطاني&lt;/div&gt;</t>
  </si>
  <si>
    <t>&lt;div&gt;الشعر يـ اللي ماحولك شكّه وريبه&lt;/div&gt;</t>
  </si>
  <si>
    <t>&lt;div style="text-align: right;"&gt;غيّاث شيبه ويعشق جر الالحاني&lt;/div&gt;</t>
  </si>
  <si>
    <t>&lt;div&gt;لكن بعض السوالف تزعل الشيبه&lt;/div&gt;</t>
  </si>
  <si>
    <t>&lt;div style="text-align: right;"&gt;تبغون رايي ورايي حسب ما جاني&lt;/div&gt;</t>
  </si>
  <si>
    <t>&lt;div&gt;النصر والسيف معروفه معازيبه&lt;/div&gt;</t>
  </si>
  <si>
    <t>&lt;div style="text-align: right;"&gt;بذلتوا الجهد والتوفيق ربّاني&lt;/div&gt;</t>
  </si>
  <si>
    <t>&lt;div&gt;السبق ثنتينكم خذتوا مكاسيبه&lt;/div&gt;</t>
  </si>
  <si>
    <t>&lt;div style="text-align: right;"&gt;ما فيه مجد يجي للرجل مجّاني&lt;/div&gt;</t>
  </si>
  <si>
    <t>&lt;div&gt;لابد ما يخسر الرجّال من جيبه&lt;/div&gt;</t>
  </si>
  <si>
    <t>&lt;div style="text-align: right;"&gt;يتعب ويبذل جهد ويظلّه يعاني&lt;/div&gt;</t>
  </si>
  <si>
    <t>&lt;div&gt;ويحقق النصر لين نقول يا طيبه&lt;/div&gt;</t>
  </si>
  <si>
    <t>حــاول تهنّـينـي قـبل ليـلة العـيد&lt;br /&gt;</t>
  </si>
  <si>
    <t>ضحى العيد</t>
  </si>
  <si>
    <t>خـل الخفـوق مـن الـوداد يتفاجـا&lt;br /&gt;</t>
  </si>
  <si>
    <t>إيّـــاني و إيّـــاك يــا سيّــد الغـيـد&lt;br /&gt;</t>
  </si>
  <si>
    <t>تنسى تهنّيني ضحـى العيـد لا جـا&lt;br /&gt;</t>
  </si>
  <si>
    <t>لا تقول هنّيتك ، هذي بس تمهيد&lt;br /&gt;</t>
  </si>
  <si>
    <t>لجـل القـلوب مْن الوصـال تنـاجا&lt;br /&gt;</t>
  </si>
  <si>
    <t>والاّ بعد مـدحي لمنحـرك والجيد&lt;br /&gt;</t>
  </si>
  <si>
    <t>بهجـيـك .. وانـت ماتحـب تهـاجا</t>
  </si>
  <si>
    <t>​يا مجـيبٍ للعـباد ويا سمـيعاً&lt;br /&gt;</t>
  </si>
  <si>
    <t>دعاء</t>
  </si>
  <si>
    <t>طهّر التايب لوجهك من ذنوبه&lt;br /&gt;</t>
  </si>
  <si>
    <t>ودّي آعـايد عـباد الله جميعاً&lt;br /&gt;</t>
  </si>
  <si>
    <t>أمّـة محمد وسكّـان العـروبه</t>
  </si>
  <si>
    <t>دربـي ودرب الشـعر واحـد ما قـدرنا نفتـرق&lt;br /&gt;</t>
  </si>
  <si>
    <t>درب الشعر</t>
  </si>
  <si>
    <t>إن كـان جَـوّه غيـم والاّ كان فـي الجـو غْـبره&lt;br /&gt;</t>
  </si>
  <si>
    <t>ليت القلم يعرف حدوده كل ما شاف الورق&lt;br /&gt;</t>
  </si>
  <si>
    <t>لولا الـورق كان القلم تبكي عليه الـمحبـره&lt;br /&gt;</t>
  </si>
  <si>
    <t>والرعـد لا منّه رعـد ، والبــرق لا منّـه بَــرق&lt;br /&gt;</t>
  </si>
  <si>
    <t>تطـري علي أجمل سنين ايامي اللي مدبـره&lt;br /&gt;</t>
  </si>
  <si>
    <t>لو كنت نسـل شْـيـوخ جـرّبت الكـآبه والأرق&lt;br /&gt;</t>
  </si>
  <si>
    <t>لكـن أنـا اللي مظهره لا يُـنبئـك عن مخبـره&lt;br /&gt;</t>
  </si>
  <si>
    <t>تعّبت رجلي في الدروب الكـايده لين العرق&lt;br /&gt;</t>
  </si>
  <si>
    <t>لامس جبينـي والرجل بْلا فعل ضـاع خْبـره&lt;br /&gt;</t>
  </si>
  <si>
    <t>يا طـارقٍ باب الشـقا ، باب الشقا ما ينطـرق&amp;nbsp;&lt;br /&gt;</t>
  </si>
  <si>
    <t>كذلك الـدرب الشـقي لا تحـاول انّك تعـبره&lt;br /&gt;</t>
  </si>
  <si>
    <t>لا تجعل البسـمه من شفاتك حبيبي تنسـرق&lt;br /&gt;</t>
  </si>
  <si>
    <t>وتحـس كنّك شـايلٍ في وسط صـدرك مقبـره&lt;br /&gt;</t>
  </si>
  <si>
    <t>إن غاب نور الشمس وجهك نوره الباذخ شرق&lt;br /&gt;</t>
  </si>
  <si>
    <t>يصغر مقام الشمس والاّ انته مقامك ما اكبره&lt;br /&gt;</t>
  </si>
  <si>
    <t>نــار الغــلا يمكن قليـل الصـبر فيـها يحتــرق&lt;br /&gt;</t>
  </si>
  <si>
    <t>وانا على نـار الغــلا صـبري من اللـي يصـبره&lt;br /&gt;</t>
  </si>
  <si>
    <t>بحر العيون السود من مرّه مُـحب وْما غرق ؟&lt;br /&gt;</t>
  </si>
  <si>
    <t>لو هو إمــام الشـوق وانبـل من تعـلاّ منبــره</t>
  </si>
  <si>
    <t>​هذا محمد ولد راشد و منّه إليه&lt;br /&gt;</t>
  </si>
  <si>
    <t>عن هنا من هناك</t>
  </si>
  <si>
    <t>الفخر في عصره اللي قال من لي سواك ؟&lt;br /&gt;</t>
  </si>
  <si>
    <t>ماضيّه ف حد ذاته حاضر منافسيه&lt;br /&gt;</t>
  </si>
  <si>
    <t>أما سمعت الزمان يقول ماذا دهاك ؟&lt;br /&gt;</t>
  </si>
  <si>
    <t>كانه حديثه هنا عن مجد ماله شبيه&lt;br /&gt;</t>
  </si>
  <si>
    <t>والمدهش انّه يسولف عن هنا من هناك&lt;br /&gt;</t>
  </si>
  <si>
    <t>واليوم سافر إلى المستقبل اللي يبيه&lt;br /&gt;</t>
  </si>
  <si>
    <t>سافر وقال الفخر يا شيخ خذني معاك&lt;br /&gt;</t>
  </si>
  <si>
    <t>لا تسأله أين أنت ؟ فالسؤال النبيه&lt;br /&gt;</t>
  </si>
  <si>
    <t>مداك في الأرض ؟! والاّ في فضانا مداك ؟!</t>
  </si>
  <si>
    <t>​الصـوره تـقول شمس وْمايله للغروب&lt;br /&gt;</t>
  </si>
  <si>
    <t>الصورة</t>
  </si>
  <si>
    <t>والـمنطق يقول يا سامع حديثـي هنـا&lt;br /&gt;</t>
  </si>
  <si>
    <t>فْعولنا باسم إبوخالد حبيب الشعوب&lt;br /&gt;</t>
  </si>
  <si>
    <t>إتبـيـن حتـى ولـو مـا بـانـت وجـيهـنـا</t>
  </si>
  <si>
    <t>من دبــي الـعالـميّــه الـ مدينـة زايـــد&lt;br /&gt;</t>
  </si>
  <si>
    <t>المدينه</t>
  </si>
  <si>
    <t>يـا سلامـي والـغـلا بين النشامـا كافـي&lt;br /&gt;</t>
  </si>
  <si>
    <t>الـمراجـل كايـده والـطيب فعـله كايـد&lt;br /&gt;</t>
  </si>
  <si>
    <t>دايـم الوافي ما هو يجهل مقام الوافي</t>
  </si>
  <si>
    <t>هذا هو الفارس اللـي للوطن تذخره&lt;br /&gt;</t>
  </si>
  <si>
    <t>زايد بن حمدان</t>
  </si>
  <si>
    <t>مْخلّـده فعـل كـفّـه ، والبشـر فانـيه&lt;br /&gt;</t>
  </si>
  <si>
    <t>هيبتـك عند الجلوس لحالها مفخره&lt;br /&gt;</t>
  </si>
  <si>
    <t>ولهـيبتك وانـت واقـف قصّـةٍ ثـانيه</t>
  </si>
  <si>
    <t>ياسـيّــد الأمّـــه ، زعـيم الأمـارات&lt;br /&gt;</t>
  </si>
  <si>
    <t>صورة مجد</t>
  </si>
  <si>
    <t>إنـت الفخـر والـمجـد يعـلو متـونك&lt;br /&gt;</t>
  </si>
  <si>
    <t>أنت الوحيد اللي من الناس بالذات&lt;br /&gt;</t>
  </si>
  <si>
    <t>تْـفــرّح الإنـجـــاز نـظــرة عـيــونـك&lt;br /&gt;</t>
  </si>
  <si>
    <t>ياللي تصوّر مجد شعب الطموحات&lt;br /&gt;</t>
  </si>
  <si>
    <t>ما تـدري إن الـعـالـم يصــوّرونـك ؟!</t>
  </si>
  <si>
    <t>ما عَـنّه صْدود وَصل الزين ما عَـنّـه&amp;nbsp;&lt;br /&gt;</t>
  </si>
  <si>
    <t>ما عنه صدود</t>
  </si>
  <si>
    <t>لو كان قاسي وقلبي مِرتـجي عَطـفه&lt;br /&gt;</t>
  </si>
  <si>
    <t>رموشه سيوف مـوتٍ جات مِسْتَـنّـه&lt;br /&gt;</t>
  </si>
  <si>
    <t>منها عروقي وَرا الاضـلاع مِنْـشَطفه&lt;br /&gt;</t>
  </si>
  <si>
    <t>يا نـاويٍ تخطف القلب اش تَبي منّه&lt;br /&gt;</t>
  </si>
  <si>
    <t>تـراه بَيْـموت لو حاوَلـت في خَطـفه&lt;br /&gt;</t>
  </si>
  <si>
    <t>القـلب مثل الزهَــر لازم تَعَــرف انّــه&lt;br /&gt;</t>
  </si>
  <si>
    <t>يـمـوت في كَـف قَـطّـافه بَعَد قَـطفه&lt;br /&gt;</t>
  </si>
  <si>
    <t>إلطـف تَرى فـي كِـتاب الله والسنّـه&lt;br /&gt;</t>
  </si>
  <si>
    <t>من تاب يَكسيه رَب البيت من لُطْفَه&lt;br /&gt;</t>
  </si>
  <si>
    <t>والكِـبر صَاحِـبْه ماهو يدخـل الجنّـه&lt;br /&gt;</t>
  </si>
  <si>
    <t>كيف يْتكـبّر وهو مـخلوق من نُـطفه&lt;br /&gt;</t>
  </si>
  <si>
    <t>سِكَـنت فـي خافقي والله له الـمِنّــه&lt;br /&gt;</t>
  </si>
  <si>
    <t>قم وَلّع الشوق في الخفّاق والاّ اطْفَه</t>
  </si>
  <si>
    <t>سفّاح صوته كان و َمَا زال و الفرقى تلوع&lt;br /&gt;</t>
  </si>
  <si>
    <t>فزاع و سفّاح</t>
  </si>
  <si>
    <t>مزيج من روح الشباب و ْحكمة الرجل الكهل&lt;br /&gt;</t>
  </si>
  <si>
    <t>صوته على ركض (الشبابي) كان يعلق في السموع&lt;br /&gt;</t>
  </si>
  <si>
    <t>زمان يوم الركض ناموسه ما ياتي بالسهل&lt;br /&gt;</t>
  </si>
  <si>
    <t>حنّا نعرف ان القناعه تجعل الشخص القنوع&lt;br /&gt;</t>
  </si>
  <si>
    <t>يشعر بأنّه يمتلك ما لا مَلَك غيره فَهَل ؟&lt;br /&gt;</t>
  </si>
  <si>
    <t>نستخلص العبره رغم حجم التفاوت في الطبوع&lt;br /&gt;</t>
  </si>
  <si>
    <t>وان الامل مثل الهلال ان غاب لابدّه يهل&lt;br /&gt;</t>
  </si>
  <si>
    <t>كُنْ كـ (بلال ابن رباح )اللي رفض ذل الخنوع&lt;br /&gt;</t>
  </si>
  <si>
    <t>وَلا تكن مهما تكون المغريات ( ابو جهل )</t>
  </si>
  <si>
    <t>عاش الوطن ، والله يعز القياده&lt;br /&gt;</t>
  </si>
  <si>
    <t>إرادة وطن</t>
  </si>
  <si>
    <t>اليـوم هذا يوم عـزّه ونومــاس&lt;br /&gt;</t>
  </si>
  <si>
    <t>زايـــد رسم للدار خطّـة ريـاده&lt;br /&gt;</t>
  </si>
  <si>
    <t>مَعَ شيوخ بلادنا ثبّـت السـاس&lt;br /&gt;</t>
  </si>
  <si>
    <t>وخليفـــة اللي للمراجـل زنـاده&lt;br /&gt;</t>
  </si>
  <si>
    <t>يقدح وله في قمّة العز مجلاس&lt;br /&gt;</t>
  </si>
  <si>
    <t>وان قلت ابوراشد يا كبر الإشاده&lt;br /&gt;</t>
  </si>
  <si>
    <t>تاريخـه الخـالد للاجيـال نبراس&lt;br /&gt;</t>
  </si>
  <si>
    <t>وان قلت ابو خـالد تفاخر بـلاده&lt;br /&gt;</t>
  </si>
  <si>
    <t>في السِلم والاّ يوم الارياق يبّاس&lt;br /&gt;</t>
  </si>
  <si>
    <t>من كان له في كسب الامجـاد عاده&lt;br /&gt;</t>
  </si>
  <si>
    <t>شعبه يحوش المجد من دون مقياس&lt;br /&gt;</t>
  </si>
  <si>
    <t>ترى الوطــن بالنـاس والنـاس إراده&lt;br /&gt;</t>
  </si>
  <si>
    <t>ومن دون إراده يا وطن ما معك ناس</t>
  </si>
  <si>
    <t>للحزين اللي طغى حزنه و حارب جيله&lt;br /&gt;</t>
  </si>
  <si>
    <t>رسالة حزن</t>
  </si>
  <si>
    <t>في رساله عبّرت عن ما يكن و نصّت&lt;br /&gt;</t>
  </si>
  <si>
    <t>في بدايتها على جور الزمان و ميله&lt;br /&gt;</t>
  </si>
  <si>
    <t>وفْـ نهايتها على غدر الأحبّه خَصّت&lt;br /&gt;</t>
  </si>
  <si>
    <t>إنني متعاطـفاً جـداّ وانا أدعـي له&lt;br /&gt;</t>
  </si>
  <si>
    <t>إنما من يجهل التاريخ يحضر حصّت&lt;br /&gt;</t>
  </si>
  <si>
    <t>من يُدرّس منهج التاريخ واليحكي له&lt;br /&gt;</t>
  </si>
  <si>
    <t>الـمحبّه في قلوب اهل الـمحـبّـه شصّت&lt;br /&gt;</t>
  </si>
  <si>
    <t>لا تصافح غادرٍ بالغدر زاد الكيله&lt;br /&gt;</t>
  </si>
  <si>
    <t>واخبره إن الليالي لو تسر إقتصّت&lt;br /&gt;</t>
  </si>
  <si>
    <t>خذ مثالٍ واضح و معقول ما يبغي له&lt;br /&gt;</t>
  </si>
  <si>
    <t>غير إِنَّكَ تستمع كنّك علي تتـنصّت&lt;br /&gt;</t>
  </si>
  <si>
    <t>لو يقص السيف كف اللي سرق في ليله&lt;br /&gt;</t>
  </si>
  <si>
    <t>يمكن العَبْره في حلق اللي يشوفه غَصّت&lt;br /&gt;</t>
  </si>
  <si>
    <t>الحزن واجب لكن العلم في تفصيله&lt;br /&gt;</t>
  </si>
  <si>
    <t>لا تقول شْلون قصّت قول وش له قصّت&lt;br /&gt;</t>
  </si>
  <si>
    <t>من يحلّـل شي ما هو يفهمه تحليله&lt;br /&gt;</t>
  </si>
  <si>
    <t>يدْحَرَه تحليل ناسٍ للعلوم إختصّت&lt;br /&gt;</t>
  </si>
  <si>
    <t>وْكان تبغي تفهم الواقع مثل فهمي له&lt;br /&gt;</t>
  </si>
  <si>
    <t>إسمع القصّه من أهل التجربه لا قصّت&lt;br /&gt;</t>
  </si>
  <si>
    <t>وإسأل أهل العلم والجاهل ما عنْدَه حيله&lt;br /&gt;</t>
  </si>
  <si>
    <t>الشـريعه في وصاياها بذلك وَصّت&lt;br /&gt;</t>
  </si>
  <si>
    <t>جاه ردّي في رساله واضحه منّي له&lt;br /&gt;</t>
  </si>
  <si>
    <t>آتمنّى من حروفي ان تكون إمتصّت&lt;br /&gt;</t>
  </si>
  <si>
    <t>الغضب من قلبه اللي كل هم&amp;nbsp; يْشيله&lt;br /&gt;</t>
  </si>
  <si>
    <t>والجروح اللي على حدب الضلوع إنرصّت</t>
  </si>
  <si>
    <t>&lt;span style="color: rgb(102, 102, 102); font-size: 18px;"&gt;​&lt;/span&gt;&lt;span style="color: rgb(102, 102, 102); font-size: 18px;"&gt;ودّي أشكر عمّتي ( عليا ) على حسن الزيـاره&lt;/span&gt;&lt;br style="color: rgb(102, 102, 102); font-size: 18px;" /&gt;</t>
  </si>
  <si>
    <t>علياء</t>
  </si>
  <si>
    <t>&lt;span style="color: rgb(102, 102, 102); font-size: 18px;"&gt;&amp;rlm;أدري انّي عندها غالـي وشكر النـاس واجـب&lt;/span&gt;&lt;br style="color: rgb(102, 102, 102); font-size: 18px;" /&gt;</t>
  </si>
  <si>
    <t>&lt;span style="color: rgb(102, 102, 102); font-size: 18px;"&gt;&amp;rlm;الـمثــال اللـي يترجــم مـا أحسّــه وبجـداره&lt;/span&gt;&lt;br style="color: rgb(102, 102, 102); font-size: 18px;" /&gt;</t>
  </si>
  <si>
    <t>&lt;span style="color: rgb(102, 102, 102); font-size: 18px;"&gt;&amp;rlm;مستحيل العين تعلى يا جماعه فوق حاجب&lt;/span&gt;</t>
  </si>
  <si>
    <t>&lt;span style="color: rgb(102, 102, 102); font-size: 18px;"&gt;​&lt;/span&gt;&lt;span style="color: rgb(102, 102, 102); font-size: 18px;"&gt;عندي شطر يسوى جميع الأشط&lt;/span&gt;&lt;span style="color: rgb(102, 102, 102); font-size: 18px;"&gt;ر&lt;/span&gt;&lt;br style="color: rgb(102, 102, 102); font-size: 18px;" /&gt;</t>
  </si>
  <si>
    <t>خلاّبه</t>
  </si>
  <si>
    <t>&lt;span style="color: rgb(102, 102, 102); font-size: 18px;"&gt;محـدٍ من الشـعّـار قـبلـي جـابه&lt;/span&gt;&lt;br style="color: rgb(102, 102, 102); font-size: 18px;" /&gt;</t>
  </si>
  <si>
    <t>&lt;span style="color: rgb(102, 102, 102); font-size: 18px;"&gt;ياللي تعرف اقرا ما بين الأسـطر&lt;/span&gt;&lt;br style="color: rgb(102, 102, 102); font-size: 18px;" /&gt;</t>
  </si>
  <si>
    <t>&lt;span style="color: rgb(102, 102, 102); font-size: 18px;"&gt;وتعرف قصد الشاعر ان غنّى به&lt;/span&gt;&lt;br style="color: rgb(102, 102, 102); font-size: 18px;" /&gt;</t>
  </si>
  <si>
    <t>&lt;span style="color: rgb(102, 102, 102); font-size: 18px;"&gt;دبـــي جـذّابـه قبـل ما تـمطـــر&lt;/span&gt;&lt;br style="color: rgb(102, 102, 102); font-size: 18px;" /&gt;</t>
  </si>
  <si>
    <t>&lt;span style="color: rgb(102, 102, 102); font-size: 18px;"&gt;لو قلـتوا&amp;nbsp; إنـها بالمطــر جـذّابـه&lt;/span&gt;&lt;br style="color: rgb(102, 102, 102); font-size: 18px;" /&gt;</t>
  </si>
  <si>
    <t>&lt;span style="color: rgb(102, 102, 102); font-size: 18px;"&gt;خطيره وصارت صـراحه أخـطر&lt;/span&gt;&lt;br style="color: rgb(102, 102, 102); font-size: 18px;" /&gt;</t>
  </si>
  <si>
    <t>&lt;span style="color: rgb(102, 102, 102); font-size: 18px;"&gt;غيــم ومنـاظــر روعـه وخــلاّبـه&lt;/span&gt;</t>
  </si>
  <si>
    <t>&lt;div&gt;</t>
  </si>
  <si>
    <t>الديم</t>
  </si>
  <si>
    <t>&lt;div&gt;&lt;span style="font-size: 14px;"&gt;غير الفخر والعز والمجد وش بَعد&lt;/span&gt;&lt;/div&gt;</t>
  </si>
  <si>
    <t>&lt;div&gt;&lt;span style="font-size: 14px;"&gt;يادارنا جات السـحايب مـراديم&lt;/span&gt;&lt;/div&gt;</t>
  </si>
  <si>
    <t>&lt;div&gt;&lt;span style="font-size: 14px;"&gt;تقول بوخـالد محـمد على وعـد&lt;/span&gt;&lt;/div&gt;</t>
  </si>
  <si>
    <t>&lt;div&gt;&lt;span style="font-size: 14px;"&gt;مَعَ أبو راشــد محمد على الغـيم&lt;/span&gt;&lt;/div&gt;</t>
  </si>
  <si>
    <t>&lt;div&gt;&lt;span style="font-size: 14px;"&gt;تصافحوا ثم سولف البرق للرعد&lt;/span&gt;&lt;/div&gt;</t>
  </si>
  <si>
    <t>&lt;div&gt;&lt;span style="font-size: 14px;"&gt;ومن هنا ربّـي كتب ينزل الديـم&lt;/span&gt;&lt;/div&gt;</t>
  </si>
  <si>
    <t>رابع يوم</t>
  </si>
  <si>
    <t>&lt;div&gt;هذا اليوم رابـع يوم والجـو رعـد وْبـرق&lt;br /&gt;</t>
  </si>
  <si>
    <t>وهذا اليوم رابـع يوم والشـوق ذابحنـي&lt;br /&gt;</t>
  </si>
  <si>
    <t>وهذا اليوم رابع يوم والنبض وسط العِرق&lt;br /&gt;</t>
  </si>
  <si>
    <t>يقول ابتسم وان كنت غلطان سامحني&lt;br /&gt;</t>
  </si>
  <si>
    <t>واذا قلت ما بينك وبين السـحابه فـرق&lt;br /&gt;</t>
  </si>
  <si>
    <t>لأنـها تـريّـحـنـي .. وشـوفـك يريّـحـنـي&lt;br /&gt;</t>
  </si>
  <si>
    <t>ياسيّد بنات الحسن في الغرب والاّ الشرق&lt;br /&gt;</t>
  </si>
  <si>
    <t>يا ليتـك تـمـسّــينـي غـرام وتصبّـحنـي&lt;br /&gt;</t>
  </si>
  <si>
    <t>عيونك وسيعه يا ماشالله وعودك طرق&lt;br /&gt;</t>
  </si>
  <si>
    <t>لكن ساترٍ عودك ورمش الجفن محنـي&lt;br /&gt;</t>
  </si>
  <si>
    <t>قبل تنزل فـ وحل الهجر خاف ربّك وارق&lt;br /&gt;</t>
  </si>
  <si>
    <t>على قمّـة الوصـل وتـأمّـل يا جارحنـي&lt;br /&gt;</t>
  </si>
  <si>
    <t>يطيح المولّع حزن لا سمع نوح الورق&lt;br /&gt;</t>
  </si>
  <si>
    <t>وانا لو قطـعت مْواصـلك ما تطيّحنـي&lt;/div&gt;</t>
  </si>
  <si>
    <t>الشجره</t>
  </si>
  <si>
    <t>&lt;div&gt;&lt;span style="font-size: 14px;"&gt;تذكرون الشجره الي في شهر سبعه حزينه&lt;/span&gt;&lt;/div&gt;</t>
  </si>
  <si>
    <t>&lt;div&gt;&lt;span style="font-size: 14px;"&gt;مرّها غيـم السـما وآغاثـها واسـقى ثـراهـا&lt;/span&gt;&lt;/div&gt;</t>
  </si>
  <si>
    <t>&lt;div&gt;&lt;span style="font-size: 14px;"&gt;لاتـقـارنـهـا ببـرجٍ من بـروج أهـل المدينـه&lt;/span&gt;&lt;/div&gt;</t>
  </si>
  <si>
    <t>&lt;div&gt;&lt;span style="font-size: 14px;"&gt;شامخه كن الفصول الأربعه تطلب رضاها&lt;/span&gt;&lt;/div&gt;</t>
  </si>
  <si>
    <t>كويت العز يادار الصباح و عاصمة الأمجاد&lt;br /&gt;</t>
  </si>
  <si>
    <t>كويت العز</t>
  </si>
  <si>
    <t>نحن بأعيادكم يأهـل الكـرم و الطيب عيّدنا&lt;br /&gt;</t>
  </si>
  <si>
    <t>علمكم عانق أبراج السما و تعانقت الأطواد&lt;br /&gt;</t>
  </si>
  <si>
    <t>وكان القلب شاهـد حبّـكم و البـدر شاهـدنا&lt;br /&gt;</t>
  </si>
  <si>
    <t>غـدى للـبـدر ميعـاده مثـل ما للـغـلا ميعـاد&lt;br /&gt;</t>
  </si>
  <si>
    <t>على حـب الكـويت و حـب قايـدها تـوحّـدنا</t>
  </si>
  <si>
    <t>طير المحبّـه كفـخ يا ضامر السـرجوف&lt;br /&gt;</t>
  </si>
  <si>
    <t>بيني وبينك</t>
  </si>
  <si>
    <t>وعلى اطول ضلوع صدر اللي يبيك اوكر&lt;br /&gt;</t>
  </si>
  <si>
    <t>لو تنكر ان قلبك المرهـف علي ملهـوف&lt;br /&gt;</t>
  </si>
  <si>
    <t>وَتـسـأل القـلـب قـال الـقـلب لا تـنـكــر&lt;br /&gt;</t>
  </si>
  <si>
    <t>تشكر على البسمه اللي نارها في الجوف&lt;br /&gt;</t>
  </si>
  <si>
    <t>أمّا على الصــد والهـجــران ما تـشـكــر&lt;br /&gt;</t>
  </si>
  <si>
    <t>بنــات آدم وحـوّا من عـنــود النـــوف&lt;br /&gt;</t>
  </si>
  <si>
    <t>واللـي إلى عرّضـت جـمالـها يُـســكـر&lt;br /&gt;</t>
  </si>
  <si>
    <t>مقـارنـه بالذي تمـتـلكه من وصــوف&lt;br /&gt;</t>
  </si>
  <si>
    <t>بينـي وبينك صـراحـه الشـي ما يذكـر&lt;br /&gt;</t>
  </si>
  <si>
    <t>تـرز لي منـحـرٍ يدعـوا إلى المعــروف&lt;br /&gt;</t>
  </si>
  <si>
    <t>وتـلـد لي عيـن تـنهــاني عن المـنكــر&lt;br /&gt;</t>
  </si>
  <si>
    <t>تمكر بعـودٍ تقاسيمه تخطف الشـوف&lt;br /&gt;</t>
  </si>
  <si>
    <t>واذا سـألتـك تـقـول ان الغـرام امكــر&lt;br /&gt;</t>
  </si>
  <si>
    <t>الكـر والفـر للعـاشـق ماهو مـألــوف&lt;br /&gt;</t>
  </si>
  <si>
    <t>وشلـون تـقدر تجـيد الفـر والاّ الكــر</t>
  </si>
  <si>
    <t>أحس كـنّـي هـنــا موجود من أمـســي&amp;nbsp;&lt;br /&gt;</t>
  </si>
  <si>
    <t>من أمس</t>
  </si>
  <si>
    <t>شـاعـر و ادوّر علـى سيف الـبحر فـكـره&lt;br /&gt;</t>
  </si>
  <si>
    <t>هذا ظـلالـي يـسـانـدنـي وذي شمـسي&amp;nbsp;&lt;br /&gt;</t>
  </si>
  <si>
    <t>حسّت بـأنّـي مـن الـلهفـه مـعـي حكـره&lt;br /&gt;</t>
  </si>
  <si>
    <t>قـالـت يـا حمدان لـو تـقـدر علـى لـمـسي&lt;br /&gt;</t>
  </si>
  <si>
    <t>خـذتـك مـعــاي ورجعـنـا لـلـبــحر بـكـره</t>
  </si>
  <si>
    <t>رحّب بك الغـيم كنّه قاعـدٍ يحتريك&lt;br /&gt;</t>
  </si>
  <si>
    <t>ترحيـبة غيـم</t>
  </si>
  <si>
    <t>والعشب نظرته لك من فتنتك صادمه&lt;br /&gt;</t>
  </si>
  <si>
    <t>أمّا عن الغيم باقـي بس ياشّـر عليك&lt;br /&gt;</t>
  </si>
  <si>
    <t>ويقـول : يا مرحــبا بالفتـنه القـادمه&lt;br /&gt;</t>
  </si>
  <si>
    <t>والله ما الوم الذي يحلم يصافح يديك&lt;br /&gt;</t>
  </si>
  <si>
    <t>العــالم اللي تحـبّــك ماهي بْـنــادمه&lt;br /&gt;</t>
  </si>
  <si>
    <t>أيـادي الوصل تبني لك أمل يحـتويك&lt;br /&gt;</t>
  </si>
  <si>
    <t>وايـادي الهـجـر دايـم للأمـل هادمـه&lt;br /&gt;</t>
  </si>
  <si>
    <t>فديت قلبك ، وسلهامة هذيك وهذيك&lt;br /&gt;</t>
  </si>
  <si>
    <t>لك سيّـد الشـوق يامر بالغـلا خـادمه</t>
  </si>
  <si>
    <t>نبيـل عصــره ، حفظــه الله ما أنبـله&lt;br /&gt;</t>
  </si>
  <si>
    <t>ما أنبله</t>
  </si>
  <si>
    <t>تتوه في وصفه الأفكار قبل الحـروف&lt;br /&gt;</t>
  </si>
  <si>
    <t>يقـبّـل الـفخـر يمنـى بنت مسـتقـبله&lt;br /&gt;</t>
  </si>
  <si>
    <t>كأنّـه يقـول للمـاضي ياليتك تشــوف</t>
  </si>
  <si>
    <t>أخذ الـغـلا مـن شـعـور مولّـعـك نـقداً&lt;br /&gt;</t>
  </si>
  <si>
    <t>شهر سته</t>
  </si>
  <si>
    <t>يا ناعــم الوجــنـتـيـن وصـافي البشـره&lt;br /&gt;</t>
  </si>
  <si>
    <t>وان كنـت تبـغـي على ما قلت لي ردّاً&lt;br /&gt;</t>
  </si>
  <si>
    <t>بقول لك سـر ، ومسامحْـك في نشره&lt;br /&gt;</t>
  </si>
  <si>
    <t>الشوق في دبي مثل الشوق في لندن&lt;br /&gt;</t>
  </si>
  <si>
    <t>له لهـفـةٍ في قلوب النـاس منـتـشـره&lt;br /&gt;</t>
  </si>
  <si>
    <t>خلّك مثـقّـف ، و متـفـتّـح ، و متمدّن&lt;br /&gt;</t>
  </si>
  <si>
    <t>إشره بحشمه ، لكن إعرف متى تشـره&lt;br /&gt;</t>
  </si>
  <si>
    <t>حتى نضـع للجـدال العـاطـفي حـدّاً&lt;br /&gt;</t>
  </si>
  <si>
    <t>وبقـول لك شي يحفظ باقـي العشـره&lt;br /&gt;</t>
  </si>
  <si>
    <t>الشـوق في شهر سـتـه مختلـف جـــداً&lt;br /&gt;</t>
  </si>
  <si>
    <t>عن شهر سبعه وعن تسعه وعن عشره</t>
  </si>
  <si>
    <t>نعمة الامارات من رب السماواتـي&lt;br /&gt;</t>
  </si>
  <si>
    <t>ثلاث اعياد</t>
  </si>
  <si>
    <t>الإبـن يفـرح بهـا ويـبشّــر الـوالــد&lt;br /&gt;</t>
  </si>
  <si>
    <t>ثـلاثـة أعـيــاد للشـعـب الإمـاراتـي&lt;br /&gt;</t>
  </si>
  <si>
    <t>عيدالله وْشوف ابو راشد وابو خالـد</t>
  </si>
  <si>
    <t>صباحك الورد وينك غايبٍ ماتشاف&lt;br /&gt;</t>
  </si>
  <si>
    <t>هذا دلع</t>
  </si>
  <si>
    <t>خـذتـك الأيــام ولاّ بـس هـذا دلـــــع&lt;br /&gt;</t>
  </si>
  <si>
    <t>تولّـع القـلب في حبّـك وهام وخـلاف&lt;br /&gt;</t>
  </si>
  <si>
    <t>سافرت والعاشـق يْعـاني هيام وْولع&lt;br /&gt;</t>
  </si>
  <si>
    <t>لو كان غيرك أمرت القلب يعطيه طاف&lt;br /&gt;</t>
  </si>
  <si>
    <t>مشاعر الناس ماتشرى شراة السِلع&lt;br /&gt;</t>
  </si>
  <si>
    <t>فالصبح كنّك شعاع الشمس نور وْعفاف&lt;br /&gt;</t>
  </si>
  <si>
    <t>يكـفخ لك القـلب وإن لوّحـت بيدك شـلع&lt;br /&gt;</t>
  </si>
  <si>
    <t>وإن أقبل الليل والشمس أعلنت الانصراف&lt;br /&gt;</t>
  </si>
  <si>
    <t>&amp;nbsp;مطـلاعـك يكـفّـي مْن الـبـدر لو ما طـلع</t>
  </si>
  <si>
    <t>لو يضيق الصدر وتخيب الظنون&lt;br /&gt;</t>
  </si>
  <si>
    <t>لو يضيق الصدر</t>
  </si>
  <si>
    <t>ولو يخــون الخِـل و يشـيب الـولـه&lt;br /&gt;</t>
  </si>
  <si>
    <t>ولو يعـاف القلب و دموع العـيون&lt;br /&gt;</t>
  </si>
  <si>
    <t>فـوق خـد الـشـامخـيـن محـوّلـه&lt;br /&gt;</t>
  </si>
  <si>
    <t>مستحيل اصبح كما هم يحلمون&lt;br /&gt;</t>
  </si>
  <si>
    <t>مـن يســاوون الــردى بالـمرجـله&lt;br /&gt;</t>
  </si>
  <si>
    <t>انـا فـارس حاضـره لـو تكرهـون&lt;br /&gt;</t>
  </si>
  <si>
    <t>يفـتخـر به فـي سـما مسـتقـبلـه&lt;br /&gt;</t>
  </si>
  <si>
    <t>ما يشـيب الشـوق يا دار الفـتون&lt;br /&gt;</t>
  </si>
  <si>
    <t>في فـؤاد العـاشـق اللي يحـملـه&lt;br /&gt;</t>
  </si>
  <si>
    <t>لـو تخـون الـود مثـلي ما يخــون&lt;br /&gt;</t>
  </si>
  <si>
    <t>إعـتـــذر منّـي و عــذرك باقـبـلـه&lt;br /&gt;</t>
  </si>
  <si>
    <t>الشـريـف مْـكـرّميـنه ، ما يهــون&lt;br /&gt;</t>
  </si>
  <si>
    <t>والـكـريم ، الله مـشــرّف مــنـزلـه&lt;br /&gt;</t>
  </si>
  <si>
    <t>والرجـل ما يشتكي كثر الطـعون&lt;br /&gt;</t>
  </si>
  <si>
    <t>لو بعـضـها مـن حـبايـبـه وْ هَـلــه&lt;br /&gt;</t>
  </si>
  <si>
    <t>السـنـيـن التـاليـه فـيها جـنـــون&lt;br /&gt;</t>
  </si>
  <si>
    <t>إرجـعـي لي يالســــنيـن الأوّلــه&lt;br /&gt;</t>
  </si>
  <si>
    <t>ليت غير الكون هذا فيه كون&lt;br /&gt;</t>
  </si>
  <si>
    <t>يمكن آهاجر لو ان كلّي وله</t>
  </si>
  <si>
    <t>ياماخذ الاول بحسنك على فصلك&lt;br /&gt;</t>
  </si>
  <si>
    <t>أغلى وصل وفراق</t>
  </si>
  <si>
    <t>قلبي الى رحت ولا جيت لك مرقا&lt;br /&gt;</t>
  </si>
  <si>
    <t>الشوق وسط الحشا كنه مخصص لك&lt;br /&gt;</t>
  </si>
  <si>
    <t>غلاك ثابت مهو ينزل ولا يرقا&lt;br /&gt;</t>
  </si>
  <si>
    <t>ياناوي البعد لاتجرحني ابنصلك&lt;br /&gt;</t>
  </si>
  <si>
    <t>ترى المحبين في بحر الهوى غرقا&lt;br /&gt;</t>
  </si>
  <si>
    <t>ومدامك امصمم امصمم فمن اصلك&lt;br /&gt;</t>
  </si>
  <si>
    <t>الطيب انك تراعي كبدي الحرقا&lt;br /&gt;</t>
  </si>
  <si>
    <t>ارجوك قبل الوداع اريد من مصلك&lt;br /&gt;</t>
  </si>
  <si>
    <t>جرعه تخفف علي لناحت الورقا&lt;br /&gt;</t>
  </si>
  <si>
    <t>عضوية القلب ماتقدر على فصلك&lt;br /&gt;</t>
  </si>
  <si>
    <t>مادمت فلقلب ثابت كنك البرقا&lt;br /&gt;</t>
  </si>
  <si>
    <t>اقول مرخوص والخفّاق يرخص لك&lt;br /&gt;</t>
  </si>
  <si>
    <t>لو وصلي ارضك ووصلك لي سما زرقا&lt;br /&gt;</t>
  </si>
  <si>
    <t>اغلا هل الوصل مدامك على وصلك&lt;br /&gt;</t>
  </si>
  <si>
    <t>و إلى نويت الفراق اغلا هل الفرقا</t>
  </si>
  <si>
    <t>بدت تغيب الشمس لكن ماوصل&lt;br /&gt;</t>
  </si>
  <si>
    <t>الشمس</t>
  </si>
  <si>
    <t>من ضيّع القلب بمحاجره الوساع&lt;br /&gt;</t>
  </si>
  <si>
    <t>إذا شروق الشمس فيه من الوصل&lt;br /&gt;</t>
  </si>
  <si>
    <t>ترى غروب الشمس فيه مْن الوداع</t>
  </si>
  <si>
    <t>سليط .. شاعر معه يا صعب مشواري&lt;br /&gt;</t>
  </si>
  <si>
    <t>أقول لك تم</t>
  </si>
  <si>
    <t>يا فـرحـتـي في مجـارى فـكـرته تـمّـي&lt;br /&gt;</t>
  </si>
  <si>
    <t>يا رمز قاف القصيد وسِـبعه الضـاري&lt;br /&gt;</t>
  </si>
  <si>
    <t>وشلون باطـول روس جبالـه الشـمّي&lt;br /&gt;</t>
  </si>
  <si>
    <t>للخـيل فرسـانها ، والقـوس له بـاري&lt;br /&gt;</t>
  </si>
  <si>
    <t>وما دام عين المشـاعر ناظـرت يمّـي&lt;br /&gt;</t>
  </si>
  <si>
    <t>لرضاك شبّـيت في ليل الشـعر نـاري&lt;br /&gt;</t>
  </si>
  <si>
    <t>يا همّتـي ودّي ادرك غـايتـي .. هِـمّي&lt;br /&gt;</t>
  </si>
  <si>
    <t>يا نجـم ياللي عن الانـظـار مـتـــواري&lt;br /&gt;</t>
  </si>
  <si>
    <t>داعبـتنـي بالقـــوافـي وانجـلى غـمّي&lt;br /&gt;</t>
  </si>
  <si>
    <t>أسقيتنـي من ظــما ياكاسـي العـاري&lt;br /&gt;</t>
  </si>
  <si>
    <t>وفاخرت بك جد ابوي وجدّي من امّي&lt;br /&gt;</t>
  </si>
  <si>
    <t>والخيل من معجزات الواحد البـاري&lt;br /&gt;</t>
  </si>
  <si>
    <t>وفي مـربـط الـعـاديات العـز متنـمّي&lt;br /&gt;</t>
  </si>
  <si>
    <t>يـقــــــول عنـها نبـي الله وهــو داري&amp;nbsp;&lt;br /&gt;</t>
  </si>
  <si>
    <t>في ناصـيتـها تشـوف الخــير ملتـمّي&lt;br /&gt;</t>
  </si>
  <si>
    <t>أغلى من المال عند طوال الاشـباري&lt;br /&gt;</t>
  </si>
  <si>
    <t>راعـيّــها بالوفــا والعِــــز مـتســمّي&lt;br /&gt;</t>
  </si>
  <si>
    <t>وصـاتك أمـرٌ&amp;nbsp; علي يـنفّـذ اجـبـــاري&lt;br /&gt;</t>
  </si>
  <si>
    <t>واقول لك تم من قلبي .. ومن فمّي</t>
  </si>
  <si>
    <t>​يـا سيّــد الشعّـار مـا قلـت كـافــي&lt;br /&gt;</t>
  </si>
  <si>
    <t>شيخة وراشد في ظلالك</t>
  </si>
  <si>
    <t>وافكــار شِـعــرك دايـمٍ مسـتجــدّه&lt;br /&gt;</t>
  </si>
  <si>
    <t>يـا نِـد نـفـسـه في الفخر والقوافـي&lt;br /&gt;</t>
  </si>
  <si>
    <t>ولا خـلـق فـي جـيـله انسـان نِـــدّه&lt;br /&gt;</t>
  </si>
  <si>
    <t>شيـخـه وراشــد في ظـلالك عـوافـي&lt;br /&gt;</t>
  </si>
  <si>
    <t>ومن عاش في ظلّك ما ذاق المكدّه&lt;br /&gt;</t>
  </si>
  <si>
    <t>وان كـان راشـد صـار رجّـال وافـــي&lt;br /&gt;</t>
  </si>
  <si>
    <t>مراجـلـه من هيـبـتــك مسـتمـــدّه&lt;br /&gt;</t>
  </si>
  <si>
    <t>عـنـاده يـبــيّــن ، ولا هـو بْـخــافــي&lt;br /&gt;</t>
  </si>
  <si>
    <t>والله ما الومه ، وارث عـنـاد جَـــدّه&lt;br /&gt;</t>
  </si>
  <si>
    <t>عطـفـك عليهـم حـوّل البـرد دافـي&lt;br /&gt;</t>
  </si>
  <si>
    <t>ودّك لحاف ، وشوقك لْـهم مخــدّه&lt;br /&gt;</t>
  </si>
  <si>
    <t>وانـا غـلاهــم فـي عيـوني يشـــافي&lt;br /&gt;</t>
  </si>
  <si>
    <t>محـبّــــةٍ فـي خـاطـري مسـتبـــدّه</t>
  </si>
  <si>
    <t>كلّـمته و قْال صوتـك فيه نـبــرة حــزن&lt;br /&gt;</t>
  </si>
  <si>
    <t>نبرة حزن</t>
  </si>
  <si>
    <t>قلت الحزن من أساسيّات صدق الغـلا&lt;br /&gt;</t>
  </si>
  <si>
    <t>ذكرتـك وصـار شـوقـي قـاف علـى وزن&lt;br /&gt;</t>
  </si>
  <si>
    <t>قلت آتطمّن على وضعك يا سيد الحلا</t>
  </si>
  <si>
    <t>من يبغي يْشوف وجه المجد من دون ريب&lt;br /&gt;</t>
  </si>
  <si>
    <t>وجه المجد</t>
  </si>
  <si>
    <t>يدقّـق ف وجه ابو خـالـد لكي ينبهـر&lt;br /&gt;</t>
  </si>
  <si>
    <t>في الصوره الخالده للخالد اللي تصيب&lt;br /&gt;</t>
  </si>
  <si>
    <t>هقـوته ويقـدّم الفرحه لشـعبه مهـر&lt;br /&gt;</t>
  </si>
  <si>
    <t>كانت في لحظة وداعه عن عمان الحبيب&lt;br /&gt;</t>
  </si>
  <si>
    <t>بعد زيـاره صداها في الفضا مشـتهر&lt;br /&gt;</t>
  </si>
  <si>
    <t>كأنّـه يقـول للـعـــالَم بعـيد وقـريب&lt;br /&gt;</t>
  </si>
  <si>
    <t>نحن واهل عمان حتى لو يطول الدهر&lt;br /&gt;</t>
  </si>
  <si>
    <t>شعبيـن في شـعب واحد والعدو مستريب&lt;br /&gt;</t>
  </si>
  <si>
    <t>محـبّــةٍ ثـابتـه .. تـاريخــها مزدهـر</t>
  </si>
  <si>
    <t>هـذا أنـا سـرحان من ليلة الأمـس&lt;br /&gt;</t>
  </si>
  <si>
    <t>ذكرى حديث</t>
  </si>
  <si>
    <t>تخـيّـلي من كـان ويّـاي سـرحــان&lt;br /&gt;</t>
  </si>
  <si>
    <t>ذكرى حديثٍ مر في مسمعي همس&lt;br /&gt;</t>
  </si>
  <si>
    <t>زاد الـولـه عنـدي وانـا كنت ولهـان&lt;br /&gt;</t>
  </si>
  <si>
    <t>لو المضـلّـه ضلّلـتنـي من الشمس&lt;br /&gt;</t>
  </si>
  <si>
    <t>ما ضلّلـتنـي من شـبيـهك ليا بــان</t>
  </si>
  <si>
    <t>على صغر الجبال ، مْقارنه في حجم كوكب الأرض&lt;br /&gt;</t>
  </si>
  <si>
    <t>جبال الأرض</t>
  </si>
  <si>
    <t>أحس الأرض من دون الجبال الراسيه تفنى&lt;br /&gt;</t>
  </si>
  <si>
    <t>بسيط الوعي يحسب خلقها صوره فقط للعرض&lt;br /&gt;</t>
  </si>
  <si>
    <t>لكن ماالله خلق حاجه على الدنيا بلا معنى</t>
  </si>
  <si>
    <t>يالغيمه اللي دوى رعدك وبرقك سرى&lt;br /&gt;</t>
  </si>
  <si>
    <t>دمع العظيم</t>
  </si>
  <si>
    <t>تـرى دموع الكـرام اشبه بمزن الغمام&lt;br /&gt;</t>
  </si>
  <si>
    <t>الغيـم مزنه نـتاجه عشب فوق الثرى&lt;br /&gt;</t>
  </si>
  <si>
    <t>ودموع الاكرام تصنع حزن عند الكرام&lt;br /&gt;</t>
  </si>
  <si>
    <t>المــرء ماضيه يبقى معه مهما جـرى&lt;br /&gt;</t>
  </si>
  <si>
    <t>تاريـخ الانسان وسط الذاكره له مقام&lt;br /&gt;</t>
  </si>
  <si>
    <t>عـينٍ لهـا دهـر ما ذاقت لذيـذ الكرى&lt;br /&gt;</t>
  </si>
  <si>
    <t>تحقّق المستحيل ، وتبدع ف كل عام&lt;br /&gt;</t>
  </si>
  <si>
    <t>ما طاح من دمعها فوق الخدود وجرى&lt;br /&gt;</t>
  </si>
  <si>
    <t>الواجــب الخـــد يستـقبلـه بالإبتســام&lt;br /&gt;</t>
  </si>
  <si>
    <t>هذي دموع الكريم الطيّب اللي ظرى&lt;br /&gt;</t>
  </si>
  <si>
    <t>على مصادم كبار المعضلات الجسـام&lt;br /&gt;</t>
  </si>
  <si>
    <t>يوم انبرت له صواديف الزمان انبرى&lt;br /&gt;</t>
  </si>
  <si>
    <t>لحـلّـها .. رافـعٍ رايـاتـه الى الأمــــام&lt;br /&gt;</t>
  </si>
  <si>
    <t>لا يفـرح الشامـت اللي عنـه ماحـدٍ درى&lt;br /&gt;</t>
  </si>
  <si>
    <t>ما طاحت مْن القهر والعشق والاّ الهيام&lt;br /&gt;</t>
  </si>
  <si>
    <t>طاحت على اللي حضنها كان ظل وذرى&lt;br /&gt;</t>
  </si>
  <si>
    <t>كانـت بداية طموحاتــه ، ما كانت ختام&lt;br /&gt;</t>
  </si>
  <si>
    <t>الصـبـح يـبدا بطـاريها لا منّـه طـرى&lt;br /&gt;</t>
  </si>
  <si>
    <t>وان نامت الكون كله في عيـونه ينام&lt;br /&gt;</t>
  </si>
  <si>
    <t>وصّـى عليها رســول الله بين الـورى&lt;br /&gt;</t>
  </si>
  <si>
    <t>ثلاث مرّات ، لين اسمع جميع الأنام&lt;br /&gt;</t>
  </si>
  <si>
    <t>فـرحـمة الله لها مـن رب أم القـــرى&lt;br /&gt;</t>
  </si>
  <si>
    <t>ولـخـاتم الأنبـيا منّـي عليـه الســـلام&lt;br /&gt;</t>
  </si>
  <si>
    <t>دمـع العظيـم ف رحاب الأم يا من ترى&lt;br /&gt;</t>
  </si>
  <si>
    <t>شعور لو جيت ابا اوصّفه ، شاب الكلام</t>
  </si>
  <si>
    <t>اللي يبـي يقهر العـدوان في صـوره&lt;br /&gt;</t>
  </si>
  <si>
    <t>الفخر والعز</t>
  </si>
  <si>
    <t>ينـزّل الصـوره اللي مجــدها خـالد&lt;br /&gt;</t>
  </si>
  <si>
    <t>الصوره اللي فـ أيادي الناس منشوره&lt;br /&gt;</t>
  </si>
  <si>
    <t>صورة تميم الفخـر والعـز&amp;nbsp; إبو خالد</t>
  </si>
  <si>
    <t>علـى خطا زايـــد ، وزايــد كل عـام&lt;br /&gt;</t>
  </si>
  <si>
    <t>وسام أم الشعب</t>
  </si>
  <si>
    <t>شـوط الغـــلا في كل قلـبٍ لاطمـه&lt;br /&gt;</t>
  </si>
  <si>
    <t>تبحـر سفينـة دولــة الفـخر بسـلام&lt;br /&gt;</t>
  </si>
  <si>
    <t>حتى لـو امـواج البحـــر متلاطمــه&lt;br /&gt;</t>
  </si>
  <si>
    <t>زايــد يعسف المجد من عاده غلام&lt;br /&gt;</t>
  </si>
  <si>
    <t>وشلون تستغرب لا شفته خاطمــه&lt;br /&gt;</t>
  </si>
  <si>
    <t>أجمل وطن داري ، لكن أغلى وسام&lt;br /&gt;</t>
  </si>
  <si>
    <t>وسـام أم الشــعب&amp;nbsp; (أمّي فاطمــه)</t>
  </si>
  <si>
    <t>أبشّـرك بشرى تسر الناظرين&lt;br /&gt;</t>
  </si>
  <si>
    <t>أبشّـرك</t>
  </si>
  <si>
    <t>إنك حبيـبي والعـواذل خَلّهم&lt;br /&gt;</t>
  </si>
  <si>
    <t>ما أقول تسوى من عيوني الاثنتين&lt;br /&gt;</t>
  </si>
  <si>
    <t>وحـده لكن تسـوى عيوني كلّـهم&lt;br /&gt;</t>
  </si>
  <si>
    <t>أوامـرك تمشـي وحنّـا حاظــرين&lt;br /&gt;</t>
  </si>
  <si>
    <t>لولاك حمـدان وقصـيده من لهم&lt;br /&gt;</t>
  </si>
  <si>
    <t>لكن دخيل رموش عينك يالحَسين&lt;br /&gt;</t>
  </si>
  <si>
    <t>من فوق خـدّك يوم&amp;nbsp; طاحت شِلّهم&lt;br /&gt;</t>
  </si>
  <si>
    <t>انا لا شفت رموشـك أحس بْـحنين&lt;br /&gt;</t>
  </si>
  <si>
    <t>ودّي من الشمس أستظل فـ ظلّهم&lt;br /&gt;</t>
  </si>
  <si>
    <t>أنـا وقلبـي والغــلا .. متعـاهـدين&lt;br /&gt;</t>
  </si>
  <si>
    <t>نـخلّـي أعـدائـك تمــوت بْـذلّـهم&lt;br /&gt;</t>
  </si>
  <si>
    <t>دبـي في فصـل الشـتاء للعاشقين&lt;br /&gt;</t>
  </si>
  <si>
    <t>روعـه لأكثـرهـم ولــع .. وأقـلّـهم</t>
  </si>
  <si>
    <t>إحتضنك المجـد وبإحساس تاريخـي&lt;br /&gt;</t>
  </si>
  <si>
    <t>إحتضنك المجـد</t>
  </si>
  <si>
    <t>لو تدرك النطق ، تدري وش يجب قوله&lt;br /&gt;</t>
  </si>
  <si>
    <t>يا سيّـدي يا فـخـر الامجـاد يا شـيخي&lt;br /&gt;</t>
  </si>
  <si>
    <t>أعاهـدك لا كبـرت اصبح رجـل دولـه</t>
  </si>
  <si>
    <t>يا صَاحبي صَدّة العَاشِق تَرى غَلطَـه&lt;br /&gt;</t>
  </si>
  <si>
    <t>سُلْطه و دفتر</t>
  </si>
  <si>
    <t>لا يَفـتِنـك زينـِك الـبَـاذِخ وَلاَ تِـغـتَر&lt;br /&gt;</t>
  </si>
  <si>
    <t>قلوب حسَّادي مْن الحِسْد مِنجَلطَه&lt;br /&gt;</t>
  </si>
  <si>
    <t>سَاعدتهُم بالمفَـارَق والزمـان افْتَــر&lt;br /&gt;</t>
  </si>
  <si>
    <t>أحيان حمدان شـيخٍ في يَدِه سُلْطَه&lt;br /&gt;</t>
  </si>
  <si>
    <t>واحيان حمدان شاعر في يَده دَفتـر</t>
  </si>
  <si>
    <t>رقّـة طفولتك في كفّـك وفي كفّـي&lt;br /&gt;</t>
  </si>
  <si>
    <t>رقّـة طفولتك</t>
  </si>
  <si>
    <t>إحساسي انّي ملكت الأرض بأكملها&lt;br /&gt;</t>
  </si>
  <si>
    <t>هنـاك أشـياء واجـد لامسـت شفّـي&lt;br /&gt;</t>
  </si>
  <si>
    <t>لكـن كفّـك صراحه كانـت اجملهـا</t>
  </si>
  <si>
    <t>الوصف فالصـوره مايحتـاج للسـرد&lt;br /&gt;</t>
  </si>
  <si>
    <t>هذا الصغير</t>
  </si>
  <si>
    <t>تعبيـر عن واقـع بـدون أي تـزييـف&lt;br /&gt;</t>
  </si>
  <si>
    <t>هذا الصغيـر اللي مسـك كفّه الورد&lt;br /&gt;</t>
  </si>
  <si>
    <t>بكره تشوفونه وهو قابض السيـف</t>
  </si>
  <si>
    <t>سلّموا على الرويس و عـ غـياثي&lt;br /&gt;</t>
  </si>
  <si>
    <t>الرويس وغياثي</t>
  </si>
  <si>
    <t>سلموا على هل الظـفره جماعه&lt;br /&gt;</t>
  </si>
  <si>
    <t>لي غـلاهم ساكـنٍ فينـي وراثـي&lt;br /&gt;</t>
  </si>
  <si>
    <t>ماهي بْـمتمسّكه عندي وداعـه&lt;br /&gt;</t>
  </si>
  <si>
    <t>فيهم الوصف الثـلاثي والثـلاثي&lt;br /&gt;</t>
  </si>
  <si>
    <t>الفخر والطيب من فوق الشجاعه</t>
  </si>
  <si>
    <t>إلى الرحمن شكري وامتناني&lt;br /&gt;</t>
  </si>
  <si>
    <t>يعلمني الرماية</t>
  </si>
  <si>
    <t>وتوحـيده بقلبـي و بلسـاني&lt;br /&gt;</t>
  </si>
  <si>
    <t>جعلني واحدٍ من خِيرة أمّـه&lt;br /&gt;</t>
  </si>
  <si>
    <t>وعلى سنّـة نبي الله هـداني&lt;br /&gt;</t>
  </si>
  <si>
    <t>وخـلاّني ولـد شـيـخٍ&amp;nbsp; زمـانه&lt;br /&gt;</t>
  </si>
  <si>
    <t>يسولف عن مكـارمه لزماني&lt;br /&gt;</t>
  </si>
  <si>
    <t>فرق مجـده عن الأمجاد وآنا&lt;br /&gt;</t>
  </si>
  <si>
    <t>بمجده آصل سهيل اليمـاني&lt;br /&gt;</t>
  </si>
  <si>
    <t>( يعلّمنـي الرمـاية كل يـومٍ )&lt;br /&gt;</t>
  </si>
  <si>
    <t>ولمّا اشـتدّت ايـامي كـفـاني&lt;br /&gt;</t>
  </si>
  <si>
    <t>ولا منّـي رمـيت أرمـي بعـزمه&lt;br /&gt;</t>
  </si>
  <si>
    <t>وهو درعي على من هو رماني</t>
  </si>
  <si>
    <t>منظر غروب الشمس رمز الذكريات&lt;br /&gt;</t>
  </si>
  <si>
    <t>المشكله بين الاثنين</t>
  </si>
  <si>
    <t>المحـزنـه في كوكب الأرض الحزين&lt;br /&gt;</t>
  </si>
  <si>
    <t>ذكّـرنـي بْمنظـر غـروب الأمـنيـات&lt;br /&gt;</t>
  </si>
  <si>
    <t>فـ اهل الحنين اللي يعرفون الحنين&lt;br /&gt;</t>
  </si>
  <si>
    <t>أنـاظـره بالعـين وآقـول بْـسـكـات&lt;br /&gt;</t>
  </si>
  <si>
    <t>الله يعـين اهـل القلوب العاشـقين&lt;br /&gt;</t>
  </si>
  <si>
    <t>الشمس والغيم وعيون المتـرفات&lt;br /&gt;</t>
  </si>
  <si>
    <t>لهم في قلب المهـتوي سـرٍ دفيـن&lt;br /&gt;</t>
  </si>
  <si>
    <t>لمعـظم الركـاب للشمس التـفات&lt;br /&gt;</t>
  </si>
  <si>
    <t>بقلـوبـهم قبـل التـفاتـة كـل عـين&lt;br /&gt;</t>
  </si>
  <si>
    <t>ويالسـاده اللي تعشقون السيدات&lt;br /&gt;</t>
  </si>
  <si>
    <t>اللي على عـرش الغـلا متسـيّـديـن&lt;br /&gt;</t>
  </si>
  <si>
    <t>عمر غروب الشمس ما سبّب شتات&lt;br /&gt;</t>
  </si>
  <si>
    <t>بين الاثنيـن ، المشـكله بين الاثـنين</t>
  </si>
  <si>
    <t>الشجره اللي واقفه نص الطريق&lt;br /&gt;</t>
  </si>
  <si>
    <t>في ثانية</t>
  </si>
  <si>
    <t>ترجـو من الإبـداع فكـره مبدعه&lt;br /&gt;</t>
  </si>
  <si>
    <t>كم مرّها قـلبٍ من اللهفه رقيق&lt;br /&gt;</t>
  </si>
  <si>
    <t>في ثـانيه .. تسـتـقبله وتـودّعـه</t>
  </si>
  <si>
    <t>في أعين العشّـاقِ فلتختالُ&lt;br /&gt;</t>
  </si>
  <si>
    <t>مجاراة لقصيدة ضاحي خلفان</t>
  </si>
  <si>
    <t>مـدينـةٌ تـتسـابـق الأمــالُ&lt;br /&gt;</t>
  </si>
  <si>
    <t>حتـى نحقـقها بهمّـةِ قـائدٍ&lt;br /&gt;</t>
  </si>
  <si>
    <t>بمـجـدهِ تتـفاخر الأجــيالُ&lt;br /&gt;</t>
  </si>
  <si>
    <t>وكـأنّـه كان يقـول لشـعبـهِ&lt;br /&gt;</t>
  </si>
  <si>
    <t>بالفعل كسبُ المجدِ ليس مُحالُ&lt;br /&gt;</t>
  </si>
  <si>
    <t>فتبسموا من فوقِ أبراجٍ سَمَت&lt;br /&gt;</t>
  </si>
  <si>
    <t>للسـحبِ لاتبكـيكم الأطـــلالُ</t>
  </si>
  <si>
    <t>توشّـحي بالفخــر والعــز يا بــلادي&lt;br /&gt;</t>
  </si>
  <si>
    <t>أهل الرياده</t>
  </si>
  <si>
    <t>مراكز أهل الريــاده باسـمـك اوّلهـا&lt;br /&gt;</t>
  </si>
  <si>
    <t>في خدمتك كل شيخ مواطنٍ عادي&lt;br /&gt;</t>
  </si>
  <si>
    <t>إللي ما يخـدم بـــلاده ، ما يمثّـلهـا&lt;br /&gt;</t>
  </si>
  <si>
    <t>بيتـين ومعبّــره عن غـايـة مْــرادي&lt;br /&gt;</t>
  </si>
  <si>
    <t>من يـقدر انّــه يكمّـلهـا .. يكمّــلها</t>
  </si>
  <si>
    <t>يا طير الهدد مامن ظروف الليالي صد&lt;br /&gt;</t>
  </si>
  <si>
    <t>حاجه</t>
  </si>
  <si>
    <t>نحـب الحـياه وْنبـذل العـزم ونواجـه&lt;br /&gt;</t>
  </si>
  <si>
    <t>في قلبي وقلبك شوق طاغي وحب و ود&lt;br /&gt;</t>
  </si>
  <si>
    <t>وعينـي على حاجه ، وعينك على حاجـه</t>
  </si>
  <si>
    <t>من خلـقـة الإنسـان يـحتـاج الإدراك&lt;br /&gt;</t>
  </si>
  <si>
    <t>إدراك</t>
  </si>
  <si>
    <t>كي يصنع التاريخ في الطول والعرض&lt;br /&gt;</t>
  </si>
  <si>
    <t>أنا هـنا.. لكن طمـوحـاتي هنــــــاك&lt;br /&gt;</t>
  </si>
  <si>
    <t>بعد ما حققت الطموحات في الأرض</t>
  </si>
  <si>
    <t>الناس ليسو سوى فالكره والإمتنان&lt;br /&gt;</t>
  </si>
  <si>
    <t>فكرة شاملة</t>
  </si>
  <si>
    <t>ولم تكـن يـوما من أيـامها كاملـه&lt;br /&gt;</t>
  </si>
  <si>
    <t>واذا جرحني فلان أقول من هو فلان&lt;br /&gt;</t>
  </si>
  <si>
    <t>ما أعاملـه بالذي يبـغيـني آعاملـه&lt;br /&gt;</t>
  </si>
  <si>
    <t>أحشم عوى الذيب وآقدّر صهيل الحصان&lt;br /&gt;</t>
  </si>
  <si>
    <t>وآصـد عن كل رجـلٍ همّـته خاملـه&lt;br /&gt;</t>
  </si>
  <si>
    <t>الحكمه مْن الشعر والسحر سحر البيان&lt;br /&gt;</t>
  </si>
  <si>
    <t>إجتمعت اثنـينها في فكـرةٍ شاملـه&lt;br /&gt;</t>
  </si>
  <si>
    <t>ما فيه فارس على فارس يحب الهوان&lt;br /&gt;</t>
  </si>
  <si>
    <t>الصامل يْقـدّر اهل الوقفـه الصاملـه&lt;br /&gt;</t>
  </si>
  <si>
    <t>يستحقر الرمح نفسـه لا طعن له جبان&lt;br /&gt;</t>
  </si>
  <si>
    <t>ما بالك&amp;nbsp;بْـفارسٍ وقت اللقـا حاملـه</t>
  </si>
  <si>
    <t>راحة القلب من صـوت الآذان&lt;br /&gt;</t>
  </si>
  <si>
    <t>ذكرياتي مَعَ راشد</t>
  </si>
  <si>
    <t>عوّضتـني عن الحـزن الكـليف&lt;br /&gt;</t>
  </si>
  <si>
    <t>لجل راشد .. بعد جيت المكان&lt;br /&gt;</t>
  </si>
  <si>
    <t>فيه ذكـرى لراشـد .. يا لطـيف&lt;br /&gt;</t>
  </si>
  <si>
    <t>وجـه راشـد وشـكل الخـيزران&lt;br /&gt;</t>
  </si>
  <si>
    <t>في كفـوفه ومنطـقه الشـريف&lt;br /&gt;</t>
  </si>
  <si>
    <t>وابتسـامتـه .. طيبـه وامتـنـان&lt;br /&gt;</t>
  </si>
  <si>
    <t>حتـى في وجـه رجّـالٍ&amp;nbsp; كـفيـف&lt;br /&gt;</t>
  </si>
  <si>
    <t>إدعوا لراشـد في شهر رمضـان&lt;br /&gt;</t>
  </si>
  <si>
    <t>دعـوة المـؤمـن بقـلبٍ نظـيف&lt;br /&gt;</t>
  </si>
  <si>
    <t>للـبنــادم شـمــوخ وعنـفـوان&lt;br /&gt;</t>
  </si>
  <si>
    <t>وضِيف ما تستطيع انّك تضِيف&lt;br /&gt;</t>
  </si>
  <si>
    <t>بس لا من ملك بعـض الحـنـان&lt;br /&gt;</t>
  </si>
  <si>
    <t>وأفقده ، ينقلب شخصٍ ضعيف&lt;br /&gt;</t>
  </si>
  <si>
    <t>يا سـفـيـنـة شــعـور الإتـــزان&lt;br /&gt;</t>
  </si>
  <si>
    <t>بحـر حزني ترى موجـه مُخيف&lt;br /&gt;</t>
  </si>
  <si>
    <t>كيف ترسـين في بَــر الأمـان ؟!&lt;br /&gt;</t>
  </si>
  <si>
    <t>يا سفينـه ، وبحري دون سِـيف&lt;br /&gt;</t>
  </si>
  <si>
    <t>ذكـريـاتي مَـعَ راشـــد .. زمـان&lt;br /&gt;</t>
  </si>
  <si>
    <t>حرّكـت شي في آلقلب الرهيف&lt;br /&gt;</t>
  </si>
  <si>
    <t>الغـريـبه .. وانـا راعـي مكــان&lt;br /&gt;</t>
  </si>
  <si>
    <t>أشـعر إنّـي بعَـد فرقـاه ضيـف</t>
  </si>
  <si>
    <t>يا أمّــة الإســــلام قبـل العـروبـه&lt;br /&gt;</t>
  </si>
  <si>
    <t>سيد المجد</t>
  </si>
  <si>
    <t>بإسم الإمارات و إسِم سيّد المجد&lt;br /&gt;</t>
  </si>
  <si>
    <t>بوخـالد اللي عنـد هقوة شعـوبه&lt;br /&gt;</t>
  </si>
  <si>
    <t>العـيد هَـل هـلاله وذعذع الوجد&lt;br /&gt;</t>
  </si>
  <si>
    <t>من مسقط لدولة قطر وإبشروا به&lt;br /&gt;</t>
  </si>
  <si>
    <t>مْن المنـامه للكـويت لثـرى نجـد</t>
  </si>
  <si>
    <t>بعد شفتني في جنيف والشوق مثل السَـم&lt;br /&gt;</t>
  </si>
  <si>
    <t>سؤالك غلط</t>
  </si>
  <si>
    <t>في قلب الذي ما يقدر يواصلك في جنيـف&lt;br /&gt;</t>
  </si>
  <si>
    <t>لا تسأل عن جــروحـي ولا تقـول لي مهتــم&lt;br /&gt;</t>
  </si>
  <si>
    <t>جواب السؤال اللي طرحته ما اظن يضيف&lt;br /&gt;</t>
  </si>
  <si>
    <t>حلــولٍ لمشكلتــي مَـــعَ هجـــرك اللـي لَـــم&lt;br /&gt;</t>
  </si>
  <si>
    <t>أحسبـه حقيقـي بل حسبتـه مجــرّد زيــف&amp;nbsp;&lt;br /&gt;</t>
  </si>
  <si>
    <t>كنـوعٍ مـن انــواع الدلــــع والتغـلـــي أم ..&lt;br /&gt;</t>
  </si>
  <si>
    <t>كنـوعٍ من الغـيــره علـي من بنــات الريــف&lt;br /&gt;</t>
  </si>
  <si>
    <t>ياليـن الثــرى وجبـالــه النايـفـــات الشـــم&lt;br /&gt;</t>
  </si>
  <si>
    <t>بريـفــه ومدنـــه قالـوا اللـي تحبّـــه طيـــف&lt;br /&gt;</t>
  </si>
  <si>
    <t>علـى مركـب الهجــر فْ بحــر بعد مالـه يَــم&lt;br /&gt;</t>
  </si>
  <si>
    <t>ترحّــل ترحّــال الشـتـا يــوم جـاه الصيــف&lt;br /&gt;</t>
  </si>
  <si>
    <t>سـؤالك غلـط ، تسأل عن جـروح قلبي كــم؟&lt;br /&gt;</t>
  </si>
  <si>
    <t>مـن الواجـب انّـك تسـأل جروح قلبي كيــف&lt;br /&gt;</t>
  </si>
  <si>
    <t>هـل جــروح قلبي جات من صـد والاّ هَــم ؟&lt;br /&gt;</t>
  </si>
  <si>
    <t>مـن همــوم دورات الزمـن والزمــان مْخيــف&lt;br /&gt;</t>
  </si>
  <si>
    <t>هـــذا أولا .. وثـانيـــــا : يا ثـقـيــــل الــــدم&lt;br /&gt;</t>
  </si>
  <si>
    <t>همـــوم الخـلايــق ، كــل هَــمٍ ولــه تعريـــف&lt;br /&gt;</t>
  </si>
  <si>
    <t>وهــمٍ يخـــص ، وهــم بـيــن العـبــاد يـعــم&lt;br /&gt;</t>
  </si>
  <si>
    <t>وهمٍ يجي تكليـف ، وآخــر يجــي تشريــف&lt;br /&gt;</t>
  </si>
  <si>
    <t>همــومٍ توصّـيــك السهــر ما يفيــدك ، نِـــم&lt;br /&gt;</t>
  </si>
  <si>
    <t>وْهمـــومٍ تخلّــي جفنــك مْـن المنـام مْعـيـف&amp;nbsp;&lt;br /&gt;</t>
  </si>
  <si>
    <t>عمومــا .. حبيـبـي شو تبي من عيوني تـم&amp;nbsp;&lt;br /&gt;</t>
  </si>
  <si>
    <t>جروحـــي حقيقـيــه ، وحبّـك هـو التزييــف</t>
  </si>
  <si>
    <t>السحب كنْها من إحساس الغلا مختلسه&lt;br /&gt;</t>
  </si>
  <si>
    <t>حاضر ومستقبل</t>
  </si>
  <si>
    <t>في عيون العاشق المدبر وعين المقبل&lt;br /&gt;</t>
  </si>
  <si>
    <t>والهدوء مْروّق الحاله فقط في الجلسه&lt;br /&gt;</t>
  </si>
  <si>
    <t>كنّـه يْرتّب مع الحاضـر لك المستـقبل</t>
  </si>
  <si>
    <t>سبحان من دخّل الرحمة في قلب السبع&lt;br /&gt;</t>
  </si>
  <si>
    <t>الغزالة</t>
  </si>
  <si>
    <t>إيليـن جـاتـه الغــزالـه حـانـيـه رأسـها&lt;br /&gt;</t>
  </si>
  <si>
    <t>الليـن منّه صفـه ، والحـزم عنـده طبـع&lt;br /&gt;</t>
  </si>
  <si>
    <t>فـ الأرض ميّـزه ربّـي ، وأسـألـوا ناســها</t>
  </si>
  <si>
    <t>على متن القوارب لهفة آلاحباب تكتب فصل&lt;br /&gt;</t>
  </si>
  <si>
    <t>قوارب</t>
  </si>
  <si>
    <t>تعال نجـدّد الوصـل القديم ونقبر الفرقا&lt;br /&gt;</t>
  </si>
  <si>
    <t>هذا يومٍ جميع مواصفاته خصّصت للوصل&lt;br /&gt;</t>
  </si>
  <si>
    <t>هنا غيم وْهنا نهـر وْهنا عشـب وْهنا ورقا</t>
  </si>
  <si>
    <t>لو حرّك الغصن الأخضر باردك يالنسيم&lt;br /&gt;</t>
  </si>
  <si>
    <t>الله لنا</t>
  </si>
  <si>
    <t>ما حرّك الشـوق عـود الزين يوم إنثنى&lt;br /&gt;</t>
  </si>
  <si>
    <t>تسـتحقر نفوسـنا شـيٍ لو إنّـه عظيم&lt;br /&gt;</t>
  </si>
  <si>
    <t>لا صـار درب الوصـول المكسـبه ذلّـنا&lt;br /&gt;</t>
  </si>
  <si>
    <t>أسرار قلبي بعـيده عن عيون الحـريم&lt;br /&gt;</t>
  </si>
  <si>
    <t>لو ان عيـون الحـريم تـزيد قلـبي عـنا&lt;br /&gt;</t>
  </si>
  <si>
    <t>أسـامر اللـيل وحدي كن ما لي نديـم&lt;br /&gt;</t>
  </si>
  <si>
    <t>بس النديم الحقيقي قاف شعري وْأنا&lt;br /&gt;</t>
  </si>
  <si>
    <t>أهيم والشـاعر إيلا ضاق صـدره يهيم&lt;br /&gt;</t>
  </si>
  <si>
    <t>لو كان شـيخ وحـياته بين رغـد وهـنا&lt;br /&gt;</t>
  </si>
  <si>
    <t>إحساسه المرهف يحسِّـسه بأنّه يتيم&lt;br /&gt;</t>
  </si>
  <si>
    <t>بالرغم من كثرت احـبابه هناك و هـنا&lt;br /&gt;</t>
  </si>
  <si>
    <t>يسـاهم فـ هدم ذاتي كل جـرحٍ قديم&lt;br /&gt;</t>
  </si>
  <si>
    <t>والـذات يحـتاج بسـمه تدفـعه للبِـنا&lt;br /&gt;</t>
  </si>
  <si>
    <t>الله لنا في الشـقا ، والله لنا في النعيم&lt;br /&gt;</t>
  </si>
  <si>
    <t>شـيـوخ و مواطـنين نـردّد ( الله لنـا )</t>
  </si>
  <si>
    <t>وريث الأمجاد عن داره وعن شعبه&lt;br /&gt;</t>
  </si>
  <si>
    <t>محمد الدوله</t>
  </si>
  <si>
    <t>يـودّع محـمد الـدولــه و قـايـدها&lt;br /&gt;</t>
  </si>
  <si>
    <t>محـبـةٍ تجـعل العـدوان مرتـعـبه&lt;br /&gt;</t>
  </si>
  <si>
    <t>عـوايـد اجـدادنا ، تسـلم عوايدها</t>
  </si>
  <si>
    <t>صـورةٍ ترهـب عدو الله وتـفرح مؤمن&lt;br /&gt;</t>
  </si>
  <si>
    <t>نعمه من الله</t>
  </si>
  <si>
    <t>لْـزعيم بـلادنا و الشـرق الأوسـط كلّـه&lt;br /&gt;</t>
  </si>
  <si>
    <t>باخـتلاف الجـيل وإلا باختلاف الأزمـن&lt;br /&gt;</t>
  </si>
  <si>
    <t>أبو خالد نعمه من الله ربت فـ ارض الله</t>
  </si>
  <si>
    <t>حمــدان ، راعي دار ليس بعـابـر&lt;br /&gt;</t>
  </si>
  <si>
    <t>زايد وجابر</t>
  </si>
  <si>
    <t>سبيل ، والعهـد القـديم يْـتجـدّد&lt;br /&gt;</t>
  </si>
  <si>
    <t>على خطى زايـد مع الشيخ جـابر&lt;br /&gt;</t>
  </si>
  <si>
    <t>الشيخ مشعل مع عضيده محمد&lt;br /&gt;</t>
  </si>
  <si>
    <t>جـهـودهم على جميـع الـمنــابر&lt;br /&gt;</t>
  </si>
  <si>
    <t>في عـالـم الإبــداع تصـنع تـفـرّد</t>
  </si>
  <si>
    <t>يا هلا من ضمير و مرحـبا كل سـاع&lt;br /&gt;</t>
  </si>
  <si>
    <t>وفا</t>
  </si>
  <si>
    <t>إحترامي يليق بشخصـك المحتـرم&lt;br /&gt;</t>
  </si>
  <si>
    <t>والفخر والشجاعه يا طويل الـذراع&lt;br /&gt;</t>
  </si>
  <si>
    <t>والمراجـل من حـدود الوفا للكـرم&lt;br /&gt;</t>
  </si>
  <si>
    <t>ورث إبوك المليك اللي بالامجاد شاع&lt;br /&gt;</t>
  </si>
  <si>
    <t>ذِكــره اللي عسـانا منْـه ما نـنحــرم</t>
  </si>
  <si>
    <t>أنـتي وأنـا .. بكـره إلى من كبـــرنا&lt;br /&gt;</t>
  </si>
  <si>
    <t>أبـو</t>
  </si>
  <si>
    <t>بانقـول للأحبــاب قبـل الأعــادي&lt;br /&gt;</t>
  </si>
  <si>
    <t>كنّا صـغار و نحضـنه نحسـب إنّـا&lt;br /&gt;</t>
  </si>
  <si>
    <t>نحضن أبـو عنده شموخ وْمبادي&lt;br /&gt;</t>
  </si>
  <si>
    <t>و إنّـمــا في واقــع العـمـــر .. كنّـا&lt;br /&gt;</t>
  </si>
  <si>
    <t>نحضن وطن مانحضن إنسان عادي</t>
  </si>
  <si>
    <t>يا اميـرة قلوب الأتـقيا مـرّني طاريك&lt;br /&gt;</t>
  </si>
  <si>
    <t>أميرة قلوب الأنقياء</t>
  </si>
  <si>
    <t>مرور السهر في محجر عيون عشّـاقه&lt;br /&gt;</t>
  </si>
  <si>
    <t>أقـدّم لك مْن العمر روحي ولا يكفيــك&lt;br /&gt;</t>
  </si>
  <si>
    <t>كما انّـه يقـدّم يانـع الـورد في بـاقــــه&lt;br /&gt;</t>
  </si>
  <si>
    <t>شعور المحب الصادق اللي بلا تشكيـــك&lt;br /&gt;</t>
  </si>
  <si>
    <t>تبـيّـنه عـينـه لو يخـفّـيــــه خـفّـــاقـــه&lt;br /&gt;</t>
  </si>
  <si>
    <t>وِش افخم من اسمي يوم مرّت حروفه فيك&lt;br /&gt;</t>
  </si>
  <si>
    <t>تقوليــن يا (حمدان)&amp;nbsp; والــــروح منسـاقــه&lt;br /&gt;</t>
  </si>
  <si>
    <t>تـقولين يا (حمدان) وآقـول يا لبّـيـــك&lt;br /&gt;</t>
  </si>
  <si>
    <t>غـلا .. حـن رعّــاده ولـــه لاح بـرّاقـــه&lt;br /&gt;</t>
  </si>
  <si>
    <t>خذاه الزمن من صغر سنّه ما بيـن يديــك&lt;br /&gt;</t>
  </si>
  <si>
    <t>سـياسه وشعـر وْطيــر ومســرّج وْناقـــه&lt;br /&gt;</t>
  </si>
  <si>
    <t>كثر ما اشتهرت وصرت معشوق ذيك و ذيك&lt;br /&gt;</t>
  </si>
  <si>
    <t>لك الشــوق حصــري والمعاليــق مشتاقــه&lt;br /&gt;</t>
  </si>
  <si>
    <t>يا مولاتي اللي جنّتي من تحت رجليــك&lt;br /&gt;</t>
  </si>
  <si>
    <t>حنان الأمومـه ينعـش الـروح تريـاقـــه&lt;br /&gt;</t>
  </si>
  <si>
    <t>يا أم الشـيوخ بـلاد زايـد تـفاخر فيــك&lt;br /&gt;</t>
  </si>
  <si>
    <t>على درب فعل الخير خطوتك سبّاقــه&lt;br /&gt;</t>
  </si>
  <si>
    <t>تقولين مجـدك وِرث جــدّك وورث أبيــك&lt;br /&gt;</t>
  </si>
  <si>
    <t>الامجـــاد للي يمـلـك الوعـــي والطـاقــه&lt;br /&gt;</t>
  </si>
  <si>
    <t>عسـى الدار ما تفقـدك والعيـن ما تبكيـك&lt;br /&gt;</t>
  </si>
  <si>
    <t>ورا كل عمـلاقٍ صنع مجــد .. عمـلاقـــه</t>
  </si>
  <si>
    <t>على كثر هالنـاس و الله ما فيهـم&lt;br /&gt;</t>
  </si>
  <si>
    <t>إبن فرّاج</t>
  </si>
  <si>
    <t>مثلك يا بن فرّاج في عين حمدان&lt;br /&gt;</t>
  </si>
  <si>
    <t>بـيـاض قـلبـك لو يـوزّع عليهـم&lt;br /&gt;</t>
  </si>
  <si>
    <t>لقيت كل الناس ما تحمل أضغان</t>
  </si>
  <si>
    <t>ID</t>
  </si>
  <si>
    <t>Category_EN</t>
  </si>
  <si>
    <t>Category_AR</t>
  </si>
  <si>
    <t>Carousel_Group_text_EN</t>
  </si>
  <si>
    <t>Carousel_Group_text_AR</t>
  </si>
  <si>
    <t>SubCategory_Text_EN</t>
  </si>
  <si>
    <t>SubCategory_Text_AR</t>
  </si>
  <si>
    <t>SubCategory_Subtitle_EN</t>
  </si>
  <si>
    <t>SubCategory_Subtitle_AR</t>
  </si>
  <si>
    <t>Categories_Info</t>
  </si>
  <si>
    <t>Comments</t>
  </si>
  <si>
    <t>Sheet</t>
  </si>
  <si>
    <t>Column</t>
  </si>
  <si>
    <t>PSG_thumbnail_view</t>
  </si>
  <si>
    <t>PSG_Focus</t>
  </si>
  <si>
    <t>SubCategory_Focus</t>
  </si>
  <si>
    <t>Status</t>
  </si>
  <si>
    <t>SubCategory_thumbnail_Raw</t>
  </si>
  <si>
    <t>URL__thumbnail_Raw</t>
  </si>
  <si>
    <t>URL_thumbnail_view</t>
  </si>
  <si>
    <t>URL_Focus</t>
  </si>
  <si>
    <t>Library</t>
  </si>
  <si>
    <t>مكتبة</t>
  </si>
  <si>
    <t>religion</t>
  </si>
  <si>
    <t>دين</t>
  </si>
  <si>
    <t>Religion</t>
  </si>
  <si>
    <t>الدين</t>
  </si>
  <si>
    <t>[]</t>
  </si>
  <si>
    <t>هنا الدين نورٌ يضيء دروب الروح، إيمانٌ يُشبه الصقرَ في علوه والمطرَ في عطائه الغزير.  
اقرأ أبياتاً تُعبدُ اللهَ بقلبٍ خاشع، تجعل التقوى سيفاً يقطع الظلم ويزرع في النفس جنانَ الآخرة.</t>
  </si>
  <si>
    <t>use Carousel_Group_text_AR/EN as query_key</t>
  </si>
  <si>
    <t>Images</t>
  </si>
  <si>
    <t>Carousel_Group_text_EN, Carousel_Group_text_AR</t>
  </si>
  <si>
    <t>https://uffjlburuvsnstvgyito.supabase.co/storage/v1/object/public/Diwan_Hamdan/Cateories/thumbnail_view/Category_Religion_thumbnail_view.jpg</t>
  </si>
  <si>
    <t>https://uffjlburuvsnstvgyito.supabase.co/storage/v1/object/public/Diwan_Hamdan/Cateories/Focus/Category_Religion_Focus.jpg</t>
  </si>
  <si>
    <t>Category_Religion_الدين_Focus</t>
  </si>
  <si>
    <t>Focus_Live</t>
  </si>
  <si>
    <t>Category_Religion_الدين_thumbnail_Raw</t>
  </si>
  <si>
    <t>https://drive.google.com/uc?id=1Dqio1hPEOUJU4tPJWr6a50kKPMKgmyVv&amp;export=download</t>
  </si>
  <si>
    <t>https://drive.google.com/uc?id=1p_VSreAebClwbkAgva6QxWzb-3FXX3hi&amp;export=download</t>
  </si>
  <si>
    <t>https://drive.google.com/uc?id=1f8QMt3kbSI4BjrIQza9tN-sgGocw6gXr&amp;export=download</t>
  </si>
  <si>
    <t>sentiments</t>
  </si>
  <si>
    <t>مشاعر</t>
  </si>
  <si>
    <t>Emotions</t>
  </si>
  <si>
    <t>أحاسيس</t>
  </si>
  <si>
    <t>الأحاسيس هنا نبضُ الروحِ الجامح، مزيجٌ من شوقِ العيونِ وسيفِ الحبِّ الذي يجرحُ ويشفي.  
غُصْ في أمواجِها العذبةِ، حيثُ يصبحُ الوجدُ رفيقاً والقلبُ قصيدةً تُحيي الظمأَ بالنُّدِ والخزامى.</t>
  </si>
  <si>
    <t>https://uffjlburuvsnstvgyito.supabase.co/storage/v1/object/public/Diwan_Hamdan/Cateories/thumbnail_view/Category_Emotions_thumbnail_view.jpg</t>
  </si>
  <si>
    <t>https://uffjlburuvsnstvgyito.supabase.co/storage/v1/object/public/Diwan_Hamdan/Cateories/Focus/Category_Emotions_Focus.jpg</t>
  </si>
  <si>
    <t>Category_Emotions_أحاسيس_Focus</t>
  </si>
  <si>
    <t>Category_Emotions_أحاسيس_thumbnail_Raw</t>
  </si>
  <si>
    <t>https://drive.google.com/uc?id=1e6dR7tR7a5Pn8ltNxgyPHi9sZAW1NdV6&amp;export=download</t>
  </si>
  <si>
    <t>https://drive.google.com/uc?id=1d2R6llsdAT0-liXJuKWWhv2wYc-ApA0l&amp;export=download</t>
  </si>
  <si>
    <t>https://drive.google.com/uc?id=1nRSM2GM77UI7gT3ptcfiHUWxenWcYfjZ&amp;export=download</t>
  </si>
  <si>
    <t>places</t>
  </si>
  <si>
    <t>أماكن</t>
  </si>
  <si>
    <t>UAE locations</t>
  </si>
  <si>
    <t>مواقع إماراتية</t>
  </si>
  <si>
    <t>الأماكن هنا ليست جغرافيا، بل ذاكرة تنبض؛ من شموخ "زعبيل" إلى رمال "ليوا" التي تعشق المطر.  
تجول بين أبيات ترسم الإمارات قصيدة، وتجعل من ترابها تِبراً ومن هوائها حياةً للروح.</t>
  </si>
  <si>
    <t>https://uffjlburuvsnstvgyito.supabase.co/storage/v1/object/public/Diwan_Hamdan/Cateories/thumbnail_view/Category_UAE locations_thumbnail_view.jpg</t>
  </si>
  <si>
    <t>https://uffjlburuvsnstvgyito.supabase.co/storage/v1/object/public/Diwan_Hamdan/Cateories/Focus/Category_UAE locations_Focus.jpg</t>
  </si>
  <si>
    <t>Category_UAE locations_مواقع إماراتية_Focus</t>
  </si>
  <si>
    <t>Category_UAE locations_مواقع إماراتية_thumbnail_Raw</t>
  </si>
  <si>
    <t>https://drive.google.com/uc?id=1gPOU53Z6fZMujqkMi-vJ5zPqz_9uX1Mw&amp;export=download</t>
  </si>
  <si>
    <t>https://drive.google.com/uc?id=1MOebF1ktYGls2JV_zxAnN4IWg-0NBIIs&amp;export=download</t>
  </si>
  <si>
    <t>https://drive.google.com/uc?id=1nwFnFlyHY3fdXPicXHTj5Xk7ToDYFJeG&amp;export=download</t>
  </si>
  <si>
    <t>events</t>
  </si>
  <si>
    <t>أحداث</t>
  </si>
  <si>
    <t>UAE Holidays</t>
  </si>
  <si>
    <t>أعياد الامارات</t>
  </si>
  <si>
    <t>هنا أعياد الإمارات احتفاءٌ بالمجد الزايدي والمحمدي، عيدُ وحدةٍ ينبض بالفخر والأناشيد الشعبية.  
اقرأ أبياتاً تُحيي الفرحَ كمطرٍ في رمال الوطن، تجعل القلبَ يرقصَ مع صقرِ الشموخِ والعزمِ.</t>
  </si>
  <si>
    <t>https://uffjlburuvsnstvgyito.supabase.co/storage/v1/object/public/Diwan_Hamdan/Cateories/thumbnail_view/Category_UAE Holidays_thumbnail_view.jpg</t>
  </si>
  <si>
    <t>https://uffjlburuvsnstvgyito.supabase.co/storage/v1/object/public/Diwan_Hamdan/Cateories/Focus/Category_UAE Holidays_Focus.jpg</t>
  </si>
  <si>
    <t>Category_UAE Holidays_أعياد الامارات_Focus</t>
  </si>
  <si>
    <t>Category_UAE Holidays_أعياد الامارات_thumbnail_Raw</t>
  </si>
  <si>
    <t>https://drive.google.com/uc?id=1PKxvxIJ3Yc2B3wX7KLkSL2n8FsNkmFtK&amp;export=download</t>
  </si>
  <si>
    <t>https://drive.google.com/uc?id=1kt6ZYKpTW1KKjS5OROtguWn2B13tOl9q&amp;export=download</t>
  </si>
  <si>
    <t>https://drive.google.com/uc?id=1Fbv-2bIHHixyn1jLICoVcCeRNspV3ZSH&amp;export=download</t>
  </si>
  <si>
    <t>subjects</t>
  </si>
  <si>
    <t>مواضيع</t>
  </si>
  <si>
    <t>Topics</t>
  </si>
  <si>
    <t>هنا تتجلى المواضيع كنخيلٍ متجذّر في تراب الروح، تجمع بين قيادةِ زايدِ وغزلِ العيونِ وسِحرِ الصقرِ والفخرِ الإماراتيِّ.  
اقرأ أبياتاً تُحيي الحكمةَ والشوقَ والشموخَ، فتصبح كلُّ قصيدةِ عِبْرَةً تُعانِقُ السَّمَاءَ والقلبَ.</t>
  </si>
  <si>
    <t>https://uffjlburuvsnstvgyito.supabase.co/storage/v1/object/public/Diwan_Hamdan/Cateories/thumbnail_view/Category_Topics_thumbnail_view.jpg</t>
  </si>
  <si>
    <t>https://uffjlburuvsnstvgyito.supabase.co/storage/v1/object/public/Diwan_Hamdan/Cateories/Focus/Category_Topics_Focus.jpg</t>
  </si>
  <si>
    <t>Category_Topics_مواضيع_Focus</t>
  </si>
  <si>
    <t>Category_Topics_مواضيع_thumbnail_Raw</t>
  </si>
  <si>
    <t>https://drive.google.com/uc?id=1A-Bl0xJEgoyl_Al_D71nFvAJfW2C9VEu&amp;export=download</t>
  </si>
  <si>
    <t>https://drive.google.com/uc?id=1WWh31kuQq5i9GW2koUYfxs-PvIu-I4A-&amp;export=download</t>
  </si>
  <si>
    <t>https://drive.google.com/uc?id=16rkmiZcxwWS3H71sxOlsubm39pxGviNc&amp;export=download</t>
  </si>
  <si>
    <t>People</t>
  </si>
  <si>
    <t>أشخاص</t>
  </si>
  <si>
    <t>أشخاص</t>
  </si>
  <si>
    <t>هنا الأشخاص ليسوا مجرد أسماء، بل رموز حية؛ زايدُ شمسُ وطنٍ، ومحمدُ سيفُ عزمٍ يقطع الصعاب بالحكمة.  
اقرأ أبياتاً تنبض بروابط الدم والفخر، حيث يصبح كل إنسانٌ قصيدةً تعانق السحاب والتاريخ.</t>
  </si>
  <si>
    <t>https://uffjlburuvsnstvgyito.supabase.co/storage/v1/object/public/Diwan_Hamdan/Cateories/thumbnail_view/Category_People_thumbnail_view.jpg</t>
  </si>
  <si>
    <t>https://uffjlburuvsnstvgyito.supabase.co/storage/v1/object/public/Diwan_Hamdan/Cateories/Focus/Category_People_Focus.jpg</t>
  </si>
  <si>
    <t>Category_People_أشخاص_Focus</t>
  </si>
  <si>
    <t>Category_People_أشخاص_thumbnail_Raw</t>
  </si>
  <si>
    <t>https://drive.google.com/uc?id=1HwFXtklyApmPdxTqUvKvqANDNgP4ELxk&amp;export=download</t>
  </si>
  <si>
    <t>https://drive.google.com/uc?id=1wcacGiDArk_5TqHN-gaUjRsb6_Ex_VoH&amp;export=download</t>
  </si>
  <si>
    <t>https://drive.google.com/uc?id=1eSFAunh317AUrjCflKsn4C3dM8GQsBgc&amp;export=download</t>
  </si>
  <si>
    <t>animals</t>
  </si>
  <si>
    <t>حيوانات</t>
  </si>
  <si>
    <t>الحيوانات هنا إخوة الروح في صحراء الفزاع؛ الصقرُ سيفُ الشموخ، والحِجْنُ رفيقُ الدرب الوعر.  
اقرأ أبياتاً تحاور الطبيعة بلغة النبلاء، فتتعلم الصبرَ من الطير ووفاءَ الإبلَ للقلبِ الثابت.</t>
  </si>
  <si>
    <t>https://uffjlburuvsnstvgyito.supabase.co/storage/v1/object/public/Diwan_Hamdan/Cateories/thumbnail_view/animals_insects_thumbnail_view.jpg</t>
  </si>
  <si>
    <t>https://uffjlburuvsnstvgyito.supabase.co/storage/v1/object/public/Diwan_Hamdan/Cateories/Focus/animals_insects_Focus.jpg</t>
  </si>
  <si>
    <t>animals_insects_حشرات_Focus</t>
  </si>
  <si>
    <t>Image_issue</t>
  </si>
  <si>
    <t>animals_insects_حشرات_thumbnail_Raw</t>
  </si>
  <si>
    <t>https://drive.google.com/uc?id=1YN--rxP2_4aXJeiEQCgkrpR954gLFTrt&amp;export=download</t>
  </si>
  <si>
    <t>https://drive.google.com/uc?id=1CN0_m6fy6tWdErCI7_zgczv2VKOoZLD6&amp;export=download</t>
  </si>
  <si>
    <t>https://drive.google.com/uc?id=12n1TndeIVrnc-vKwA906Ae75w0g95M-I&amp;export=download</t>
  </si>
  <si>
    <t>insects</t>
  </si>
  <si>
    <t>حشرات</t>
  </si>
  <si>
    <t>الحشرات في شعر فزاع ليست مجرد زواحف الأرض، بل رموزُ الدهاءِ والحياةِ في صحراءِ الروحِ الخفية.  
غُصْ في أبياتٍ تُحوِّلَ النملَ سيوفَ صَبْرٍ، والنَّحْلَ عَسَلَ حِكْمَةٍ يُشْفِي جُرُوحَ الْقَلْبِ.</t>
  </si>
  <si>
    <t>use SubCategory_Text_EN/AR as ["query_key"]</t>
  </si>
  <si>
    <t>Word_search</t>
  </si>
  <si>
    <t>birds</t>
  </si>
  <si>
    <t>طيور</t>
  </si>
  <si>
    <t>الطيورُ هنا إخوةُ الروحِ والشموخِ، تعانقُ هامَ السحبِ وتحاورُ الصقرَ في لغةِ القممِ والعزمِ.  
اقرأَ أبياتاً تُحييُ نبضَ السماءِ، حيثُ يصبحُ الطائرُ مرآةَ الفخرِ والحريةِ لقلوبِ الأحرارِ.</t>
  </si>
  <si>
    <t>https://uffjlburuvsnstvgyito.supabase.co/storage/v1/object/public/Diwan_Hamdan/Cateories/thumbnail_view/animals_birds_thumbnail_view.jpg</t>
  </si>
  <si>
    <t>https://uffjlburuvsnstvgyito.supabase.co/storage/v1/object/public/Diwan_Hamdan/Cateories/Focus/animals_birds_Focus.jpg</t>
  </si>
  <si>
    <t>animals_birds_طيور_Focus</t>
  </si>
  <si>
    <t>animals_birds_طيور_thumbnail_Raw</t>
  </si>
  <si>
    <t>https://drive.google.com/uc?id=1bFa7OsQ6eoIiPSs445zH2m3G-7jWeGkJ&amp;export=download</t>
  </si>
  <si>
    <t>https://drive.google.com/uc?id=1KH01Q8oCZk-HRJiffXO5xB7v72_DNgFb&amp;export=download</t>
  </si>
  <si>
    <t>https://drive.google.com/uc?id=1ulk4TqB7nzWCLf8AzQF8A85y-WRjoSxm&amp;export=download</t>
  </si>
  <si>
    <t>horse</t>
  </si>
  <si>
    <t>حصان</t>
  </si>
  <si>
    <t>الحصان هنا ليس جواداً عادياً، بل روحُ الصحراء وشريكُ الفتى في عزمه، يركض بشموخٍ يعانق رياحَ الدهر ويحمل أسرارَ الوفاء.  
اركبْ مع أبياتِ فزاعَ في سباقِ القلوب، حيث يصبح الجوادُ سيفَ النبل ومفتاحَ المجدِ الأبدي.</t>
  </si>
  <si>
    <t>https://uffjlburuvsnstvgyito.supabase.co/storage/v1/object/public/Diwan_Hamdan/Cateories/thumbnail_view/animals_horse_thumbnail_view.jpg</t>
  </si>
  <si>
    <t>https://uffjlburuvsnstvgyito.supabase.co/storage/v1/object/public/Diwan_Hamdan/Cateories/Focus/animals_horse_Focus.jpg</t>
  </si>
  <si>
    <t>animals_horse_حصان_Focus</t>
  </si>
  <si>
    <t>animals_horse_حصان_thumbnail_Raw</t>
  </si>
  <si>
    <t>https://drive.google.com/uc?id=1Hq404Mpk2iMTbYrpJsCF1mhraKkWU2BY&amp;export=download</t>
  </si>
  <si>
    <t>https://drive.google.com/uc?id=1-JoHX_dNVtNIrYS6FvKdBzOQg7GAzQnB&amp;export=download</t>
  </si>
  <si>
    <t>https://drive.google.com/uc?id=1y6Q5Rd2GyRjdDhDVBo2LtKv06xCGtxAF&amp;export=download</t>
  </si>
  <si>
    <t>wild animals</t>
  </si>
  <si>
    <t>وحوش برية</t>
  </si>
  <si>
    <t>الوحوش البرية هنا رموزُ قسوةِ الطبيعةِ واختبارُ الشجاعةِ، حيثُ الأسدُ صوتُ التحديِ والذئبُ درسٌ في الصيدِ والكمونِ.  
غُصْ في أبياتٍ تُروِضُ الوحشَ بالكلمةِ، فتُحَوِّلُ براريَ الروحِ إلىَ ملاذِ الفخرِ والعِزِّ.</t>
  </si>
  <si>
    <t>https://uffjlburuvsnstvgyito.supabase.co/storage/v1/object/public/Diwan_Hamdan/Cateories/thumbnail_view/animals_wild animals_thumbnail_view.jpg</t>
  </si>
  <si>
    <t>https://uffjlburuvsnstvgyito.supabase.co/storage/v1/object/public/Diwan_Hamdan/Cateories/Focus/animals_wild animals_Focus.jpg</t>
  </si>
  <si>
    <t>animals_wild animals_وحوش برية_Focus</t>
  </si>
  <si>
    <t>animals_wild animals_وحوش برية_thumbnail_Raw</t>
  </si>
  <si>
    <t>https://drive.google.com/uc?id=1g1T56gOjgOEt7tMnudIqNkKZ0vIwijdO&amp;export=download</t>
  </si>
  <si>
    <t>https://drive.google.com/uc?id=1LfkojznASfJH7b9M7JNRijDlDOblgdyU&amp;export=download</t>
  </si>
  <si>
    <t>https://drive.google.com/uc?id=1poCsdqpM6T4tZmgtTizHc79leUmg20D2&amp;export=download</t>
  </si>
  <si>
    <t>cattle</t>
  </si>
  <si>
    <t>ماشية</t>
  </si>
  <si>
    <t>الماشية هنا ليست قطيعاً فحسب، بل أختُ الروح في رمال البراري، تحمل في خطواتها صبرَ الصحراء ووفاءَ الإبلِ الشامِخة.  
اقرأ أبياتاً تُحيي نبضَ الهجنِ والمَرْعَى، حيث يصبح الراعيَ صيداً للحكمةِ والفخرِ الذي يُعْلُو السَّمَاء.</t>
  </si>
  <si>
    <t>https://uffjlburuvsnstvgyito.supabase.co/storage/v1/object/public/Diwan_Hamdan/Cateories/thumbnail_view/animals_cattle_thumbnail_view.jpg</t>
  </si>
  <si>
    <t>https://uffjlburuvsnstvgyito.supabase.co/storage/v1/object/public/Diwan_Hamdan/Cateories/Focus/animals_cattle_Focus.jpg</t>
  </si>
  <si>
    <t>animals_cattle_ماشية_Focus</t>
  </si>
  <si>
    <t>animals_cattle_ماشية_thumbnail_Raw</t>
  </si>
  <si>
    <t>https://drive.google.com/uc?id=1HwBDVToEj_tam7OA-hDbPeQAH_y_ODYW&amp;export=download</t>
  </si>
  <si>
    <t>https://drive.google.com/uc?id=1Fvkh8xV1gYbTJMLiI--wkzIHFGHvDI--&amp;export=download</t>
  </si>
  <si>
    <t>https://drive.google.com/uc?id=1iODNY57WynGKTc5Ewnmh-tN5hhw2DJWs&amp;export=download</t>
  </si>
  <si>
    <t>reptiles</t>
  </si>
  <si>
    <t>زواحف</t>
  </si>
  <si>
    <t>الزواحف هنا رموزُ الدهرِ المتعرِّج، حيثُ الثعبانُ حِكْمَةٌ خفيَّةٌ تُعَلِّمُ الصَّبْرَ والمَكْرَ في وَادِي الحَيَاةِ.  
اقْرَأْ أَبْيَاتًا تُحَوِّلُ زَحْفَهَا إِلَى دَرْسٍ يَصْنَعُ الْقَادَةَ، وَتَجْعَلُ مِنْ سُمِّهَا عِبْرَةً لِلْقُلُوبِ الْمُتَقِنَةِ.</t>
  </si>
  <si>
    <t>https://uffjlburuvsnstvgyito.supabase.co/storage/v1/object/public/Diwan_Hamdan/Cateories/thumbnail_view/animals_reptiles_thumbnail_view.jpg</t>
  </si>
  <si>
    <t>https://uffjlburuvsnstvgyito.supabase.co/storage/v1/object/public/Diwan_Hamdan/Cateories/Focus/animals_reptiles_Focus.jpg</t>
  </si>
  <si>
    <t>animals_reptiles_زواحف_Focus</t>
  </si>
  <si>
    <t>animals_reptiles_زواحف_thumbnail_Raw</t>
  </si>
  <si>
    <t>https://drive.google.com/uc?id=1rHtSoXar31D8rWaTxNpU79uKAbS81dJ3&amp;export=download</t>
  </si>
  <si>
    <t>https://drive.google.com/uc?id=16hoFCWel7-zs1cWy16P0dxRzQv2SlXX5&amp;export=download</t>
  </si>
  <si>
    <t>https://drive.google.com/uc?id=1-0jvXUVEdy61zfIl88hsZZf-bc7tsxgi&amp;export=download</t>
  </si>
  <si>
    <t>sea</t>
  </si>
  <si>
    <t>بحر</t>
  </si>
  <si>
    <t>البحر هنا ليس موجاً عابراً، بل روحُ الفتى الشجاع؛ يهدرُ عزماً يتحدى الأعماق ويحملُ أسرارَ الليلِ في صدرهِ الرحبِ.  
غُصْ في أمواجِ فزاعَ تُعْلِي من شأنِ الصَّدْرِ الواسعِ، حيثُ يُصبِحُ الشَّوقُ لُؤْلُؤاً والصَّبْرُ سَفِينَةً تَعْصِي الْعَوَاصِفَ.</t>
  </si>
  <si>
    <t>https://uffjlburuvsnstvgyito.supabase.co/storage/v1/object/public/Diwan_Hamdan/Cateories/thumbnail_view/animals_sea_thumbnail_view.jpg</t>
  </si>
  <si>
    <t>https://uffjlburuvsnstvgyito.supabase.co/storage/v1/object/public/Diwan_Hamdan/Cateories/Focus/animals_sea_Focus.jpg</t>
  </si>
  <si>
    <t>animals_sea_بحر_Focus</t>
  </si>
  <si>
    <t>animals_sea_بحر_thumbnail_Raw</t>
  </si>
  <si>
    <t>https://drive.google.com/uc?id=15upvBtsD2KwTQITNy3MTGNUlkdMkfjrf&amp;export=download</t>
  </si>
  <si>
    <t>https://drive.google.com/uc?id=1YlA4L2TTFWdkpBjmCUObJGgdJkadcJy5&amp;export=download</t>
  </si>
  <si>
    <t>https://drive.google.com/uc?id=1QobrhjKd_CWX5iin7Fh9u01jS36L86Qz&amp;export=download</t>
  </si>
  <si>
    <t>deer</t>
  </si>
  <si>
    <t>إبل</t>
  </si>
  <si>
    <t>الهجن هنا ليست إبلَ ركب فحسب، بل أخواتُ الروح في الصحراء، تحملُ الصبرَ على الرمالِ والعزمَ نحوَ الأفقِ البعيدِ.  
اقرأَ أبياتاً تُحيي رائحةَ "الحِجْن" والوفاءَ، حيثُ يصبحُ الجَمَلُ معلّماً للقلبِ في دروسِ الشدائدِ والكرمِ.</t>
  </si>
  <si>
    <t>https://uffjlburuvsnstvgyito.supabase.co/storage/v1/object/public/Diwan_Hamdan/Cateories/thumbnail_view/animals_deer_thumbnail_view.jpg</t>
  </si>
  <si>
    <t>https://uffjlburuvsnstvgyito.supabase.co/storage/v1/object/public/Diwan_Hamdan/Cateories/Focus/animals_deer_Focus.jpg</t>
  </si>
  <si>
    <t>animals_deer_إبل_Focus</t>
  </si>
  <si>
    <t>animals_deer_إبل_thumbnail_Raw</t>
  </si>
  <si>
    <t>https://drive.google.com/uc?id=1GOaLo_NWL1Yep9A6R5gRxZmz-KrnSXLQ&amp;export=download</t>
  </si>
  <si>
    <t>https://drive.google.com/uc?id=1Pd0_o0XWJ1kW1dNBqsNsuPhvgp59i6DZ&amp;export=download</t>
  </si>
  <si>
    <t>https://drive.google.com/uc?id=1Dgqh1h8gXxN7kA9XIS7G9ghMfqU5HAP4&amp;export=download</t>
  </si>
  <si>
    <t>UAE</t>
  </si>
  <si>
    <t>أحداث وطنية</t>
  </si>
  <si>
    <t>national day</t>
  </si>
  <si>
    <t>يوم الوطن</t>
  </si>
  <si>
    <t>يوم الوطن هنا احتفاءٌ بإرث زايد ومحمد، حيث يصبح اليوم سيفَ فخرٍ يقطع الغيوم ويزرع في القلوب رايات الشموخ.  
اقرأ أبياتاً تنبض بعزم الإمارات، تجعل الروح ترفرف كصقرٍ فوق قمم الجليل والمجد الأبدي.</t>
  </si>
  <si>
    <t>use SubCategory_Text_EN/AR as: ["query_key"]</t>
  </si>
  <si>
    <t>https://uffjlburuvsnstvgyito.supabase.co/storage/v1/object/public/Diwan_Hamdan/Cateories/thumbnail_view/Events_national day_thumbnail_view.jpg</t>
  </si>
  <si>
    <t>https://uffjlburuvsnstvgyito.supabase.co/storage/v1/object/public/Diwan_Hamdan/Cateories/Focus/Events_national day_Focus.jpg</t>
  </si>
  <si>
    <t>Events_national day_يوم الوطن_Focus</t>
  </si>
  <si>
    <t>Events_national day_يوم الوطن_thumbnail_Raw</t>
  </si>
  <si>
    <t>https://drive.google.com/uc?id=1TCkKX_34cQ23sl1mhXIEKYz5ugigkHrl&amp;export=download</t>
  </si>
  <si>
    <t>https://drive.google.com/uc?id=1ay6mVUExHm5i9C-hITdZ-9FhXmqVaJi6&amp;export=download</t>
  </si>
  <si>
    <t>https://drive.google.com/uc?id=1KQidMcuzf7iLJCZ3oG7UegPJhvR6Pnb4&amp;export=download</t>
  </si>
  <si>
    <t>martyrs day</t>
  </si>
  <si>
    <t>يوم الشهيد</t>
  </si>
  <si>
    <t>هنا يوم الشهيد إكليلٌ من دماء الأبرار، يُخلّد الوفاءَ للوطنِ بسيوفِ الروحِ الشامخةِ والأرواحِ التي لا تموتُ.  
اقرأ أبياتَ الفخرِ التي تُعانِقُ السحابَ، حيثُ يصبحُ الشهيدُ صقراً يحرسُ سماءَ الإماراتِ إلى الأبدِ.</t>
  </si>
  <si>
    <t>https://uffjlburuvsnstvgyito.supabase.co/storage/v1/object/public/Diwan_Hamdan/Cateories/thumbnail_view/Events_martyrs day_thumbnail_view.jpg</t>
  </si>
  <si>
    <t>https://uffjlburuvsnstvgyito.supabase.co/storage/v1/object/public/Diwan_Hamdan/Cateories/Focus/Events_martyrs day_Focus.jpg</t>
  </si>
  <si>
    <t>Events_martyrs day_يوم الشهيد_Focus</t>
  </si>
  <si>
    <t>Events_martyrs day_يوم الشهيد_thumbnail_Raw</t>
  </si>
  <si>
    <t>https://drive.google.com/uc?id=1S69Mx1LD500Bz0V0bOdVA2X0KRN4MYtP&amp;export=download</t>
  </si>
  <si>
    <t>https://drive.google.com/uc?id=1k_CZi5ffdJwiftpKqm5I2QLqo-Z6lcCj&amp;export=download</t>
  </si>
  <si>
    <t>https://drive.google.com/uc?id=1yLIteBsami5SlvkiPfCZwyzWuxmK5Ae0&amp;export=download</t>
  </si>
  <si>
    <t>flag day</t>
  </si>
  <si>
    <t>يوم العلم</t>
  </si>
  <si>
    <t>هنا يوم العلم احتفاءٌ بفجرِ المعرفة، سيفٌ يقطع ظلامَ الجهلِ ويبني أمماً تعلو سحابَ التقدمِ.  
اقرأ أبياتاً تُشعلِ الهممَ كنسمِ الصباحِ، حيثِ العقلُ صقرٌ يحلِّقُ ويُورِثُ الأجيالَ مجدَ الإماراتِ.</t>
  </si>
  <si>
    <t>https://uffjlburuvsnstvgyito.supabase.co/storage/v1/object/public/Diwan_Hamdan/Cateories/thumbnail_view/Events_flag day_thumbnail_view.jpg</t>
  </si>
  <si>
    <t>https://uffjlburuvsnstvgyito.supabase.co/storage/v1/object/public/Diwan_Hamdan/Cateories/Focus/Events_flag day_Focus.jpg</t>
  </si>
  <si>
    <t>Events_flag day_يوم العلم_Focus</t>
  </si>
  <si>
    <t>Events_flag day_يوم العلم_thumbnail_Raw</t>
  </si>
  <si>
    <t>https://drive.google.com/uc?id=1MyTzTfe-T1Bts48uJiyIVkiYOhtA8t8s&amp;export=download</t>
  </si>
  <si>
    <t>https://drive.google.com/uc?id=1zxua4gth4u1OkTJSyXGESBuUcvdmp8PO&amp;export=download</t>
  </si>
  <si>
    <t>https://drive.google.com/uc?id=1fs0vdeFo1QQUpQFDnBBIatoapVtzpEHd&amp;export=download</t>
  </si>
  <si>
    <t>eid fitr</t>
  </si>
  <si>
    <t>عيد الفطر</t>
  </si>
  <si>
    <t>عيد الفطر هنا ليلةُ فرحٍ يجتمع فيها الشملُ والوفاءُ، كضيافةِ الصحراءِ تحتَ هلالِ التمامِ والبركاتِ.  
اقرأ أبياتاً تُعانِقُ القلوبَ بنسيمِ السلامِ والمغفرةِ، حيثُ يصبحُ الاحتفالُ سيفَ عزمٍ يقطعُ أغلالَ الهمومِ.</t>
  </si>
  <si>
    <t>https://uffjlburuvsnstvgyito.supabase.co/storage/v1/object/public/Diwan_Hamdan/Cateories/thumbnail_view/Events_eid fitr_thumbnail_view.jpg</t>
  </si>
  <si>
    <t>https://uffjlburuvsnstvgyito.supabase.co/storage/v1/object/public/Diwan_Hamdan/Cateories/Focus/Events_eid itr_Focus.jpg</t>
  </si>
  <si>
    <t>Events_eid itr_عيد الفطر_Focus</t>
  </si>
  <si>
    <t>Events_eid_fitr_عيد الفطر_thumbnail_Raw</t>
  </si>
  <si>
    <t>https://drive.google.com/uc?id=1Ol-OfJcGBkGFTtK7w-4yWIuGRjiGtBiu&amp;export=download</t>
  </si>
  <si>
    <t>https://drive.google.com/uc?id=1WZqxM9y1BXZQBhJ6bAtRSxK-BS7YSY8v&amp;export=download</t>
  </si>
  <si>
    <t>https://drive.google.com/uc?id=1N-IWJpuCBGm1mP5-LBjTZ1z1Xi3Bcsl9&amp;export=download</t>
  </si>
  <si>
    <t>Time</t>
  </si>
  <si>
    <t>وقت</t>
  </si>
  <si>
    <t>new year</t>
  </si>
  <si>
    <t>عام جديد</t>
  </si>
  <si>
    <t>هنا العام الجديد ليس مجرد تاريخ، بل فجرُ أملٍ يُولدُ من رمادِ الماضي، يحملُ في جناحيهِ صقرَ عزمٍ ومطرَ وعدٍ بالمجدِ.  
اقرأ أبياتاً تُشعلُ الروحَ بنورِ البداياتِ، حيث يصبحُ الزمانَ رفيقاً يُعانقُ السحابَ والأحلامَ الأوفى.</t>
  </si>
  <si>
    <t>https://uffjlburuvsnstvgyito.supabase.co/storage/v1/object/public/Diwan_Hamdan/Cateories/thumbnail_view/Events_new year_thumbnail_view.jpg</t>
  </si>
  <si>
    <t>https://uffjlburuvsnstvgyito.supabase.co/storage/v1/object/public/Diwan_Hamdan/Cateories/Focus/Events_new year_Focus.jpg</t>
  </si>
  <si>
    <t>Events_new year_عام جديد_Focus</t>
  </si>
  <si>
    <t>Events_new_year_عام جديد_thumbnail_Raw</t>
  </si>
  <si>
    <t>https://drive.google.com/uc?id=1ASoIPoxoAUrqIkBxs_pX_a1DNGeh68Nx&amp;export=download</t>
  </si>
  <si>
    <t>https://drive.google.com/uc?id=1rT5b9gzqIrp5hejgMgvTRlh9U_FzwkRk&amp;export=download</t>
  </si>
  <si>
    <t>https://drive.google.com/uc?id=1nRY0bc8dEpXmuY0YCGvYEHUdpFVx1lyi&amp;export=download</t>
  </si>
  <si>
    <t>qadr</t>
  </si>
  <si>
    <t>ليلة القدر</t>
  </si>
  <si>
    <t>ليلة القدر هنا ليست ليلاً واحداً، بل لحظةُ قدرٍ تنير دروبَ الروحِ بضياءِ الوحيِ والتأملِ العميقِ.  
اقرأ أبياتاً تُغوصُ في سرِّ السحرِ الليليِّ، حيثُ يصبحُ الصَّمتُ سيفاً يقطعُ حُبالَ الهمِّ ويُعانِقُ قمَّةَ اليقينِ.</t>
  </si>
  <si>
    <t>https://uffjlburuvsnstvgyito.supabase.co/storage/v1/object/public/Diwan_Hamdan/Cateories/thumbnail_view/Events_qadr_thumbnail_view.jpg</t>
  </si>
  <si>
    <t>https://uffjlburuvsnstvgyito.supabase.co/storage/v1/object/public/Diwan_Hamdan/Cateories/Focus/Events_qadr_Focus.jpg</t>
  </si>
  <si>
    <t>Events_qadr_ليلة القدر_Focus</t>
  </si>
  <si>
    <t>Events_qadr_ليلة القدر_thumbnail_Raw</t>
  </si>
  <si>
    <t>https://drive.google.com/uc?id=1uyyjJZ_r43S6lR4CR1lsNnIUeaW0RboI&amp;export=download</t>
  </si>
  <si>
    <t>https://drive.google.com/uc?id=1XoWmWK61ArUahZEM2KW_G_EsALKqpoAo&amp;export=download</t>
  </si>
  <si>
    <t>https://drive.google.com/uc?id=1-ebEDKGeNLEcdUlgtgpF6-CD8oYPXaSN&amp;export=download</t>
  </si>
  <si>
    <t>umrah</t>
  </si>
  <si>
    <t>عمرة</t>
  </si>
  <si>
    <t>هنا العمرة رحلةُ روحٍ تطهر القلبَ من غبارِ الدنيا، تلبيةٌ لربٍّ كريمٍ بينَ طيبِ الوردِ والدعاءِ الصادقِ.  
اقرأ أبياتَ تُحيي الخشوعَ في الصدرِ، حيثُ يصبحُ التلبيةُ سيفَ عزمٍ ونسيمَ رضاٍ يُعانقُ السَّماءَ.</t>
  </si>
  <si>
    <t>https://uffjlburuvsnstvgyito.supabase.co/storage/v1/object/public/Diwan_Hamdan/Cateories/thumbnail_view/Events_umrah_thumbnail_view.jpg</t>
  </si>
  <si>
    <t>https://uffjlburuvsnstvgyito.supabase.co/storage/v1/object/public/Diwan_Hamdan/Cateories/Focus/Events_umrah_Focus.jpg</t>
  </si>
  <si>
    <t>Events_umrah_عمرة_Focus</t>
  </si>
  <si>
    <t>Events_umrah_عمرة_thumbnail_Raw</t>
  </si>
  <si>
    <t>https://drive.google.com/uc?id=1s9SiEE9HroSp1sv_OyG0559jvlx0uupy&amp;export=download</t>
  </si>
  <si>
    <t>https://drive.google.com/uc?id=1vb4fhi95jhIqEdwAgkVvF1DByQMT9W9o&amp;export=download</t>
  </si>
  <si>
    <t>https://drive.google.com/uc?id=1ipfq-FuNu-W2eUCzgNChh0xsqnAMMR-w&amp;export=download</t>
  </si>
  <si>
    <t>sohor</t>
  </si>
  <si>
    <t>السحور</t>
  </si>
  <si>
    <t>السحور هنا ليس مجرد ليلةِ صيامٍ، بل همسُ الروحِ مع النجمِ والقلبِ يرتوي من ندى الإيمانِ والشوقِ.  
اقرأ أبياتاً تُوقظُ الفجرَ في الصدرِ، حيث يصبحُ الصبرَ صقراً يعانقُ السحابَ والوفاءَ سيفاً يقطعُ الظمأَ.</t>
  </si>
  <si>
    <t>https://uffjlburuvsnstvgyito.supabase.co/storage/v1/object/public/Diwan_Hamdan/Cateories/thumbnail_view/Events_sohor_thumbnail_view.jpg</t>
  </si>
  <si>
    <t>https://uffjlburuvsnstvgyito.supabase.co/storage/v1/object/public/Diwan_Hamdan/Cateories/Focus/Events_sohor_Focus.jpg</t>
  </si>
  <si>
    <t>Events_sohor_السحور_Focus</t>
  </si>
  <si>
    <t>Events_sohor_السحور_thumbnail_Raw</t>
  </si>
  <si>
    <t>https://drive.google.com/uc?id=1DbKg3xp5E2NJ4KcDkwkgMIjrYvt62X2Q&amp;export=download</t>
  </si>
  <si>
    <t>https://drive.google.com/uc?id=1eHOWsw-47WAkPl3299ZQcHL0V9t1DBGT&amp;export=download</t>
  </si>
  <si>
    <t>https://drive.google.com/uc?id=1xncJOYOoSQf6usVi27Gd574f9T4pbxqq&amp;export=download</t>
  </si>
  <si>
    <t>Love</t>
  </si>
  <si>
    <t>حب</t>
  </si>
  <si>
    <t>valentine</t>
  </si>
  <si>
    <t>عيد الحب</t>
  </si>
  <si>
    <t>هنا عيدُ الحبِّ غزلٌ فزّاعيٌّ، عيونُها سيوفٌ تُذيبُ القلوبِ والشوقُ جمرٌ يُوقدُ في الصدورِ نوداً.  
أغوصْ في قوافٍ تُزيِنُ الوفاءَ بالخزامى، حيثُ يُصبحُ العتابُ عسلاً والحبُّ وطناً أبديّاً.</t>
  </si>
  <si>
    <t>https://uffjlburuvsnstvgyito.supabase.co/storage/v1/object/public/Diwan_Hamdan/Cateories/thumbnail_view/Events_valentine_thumbnail_view.jpg</t>
  </si>
  <si>
    <t>https://uffjlburuvsnstvgyito.supabase.co/storage/v1/object/public/Diwan_Hamdan/Cateories/Focus/Events_valentine_Focus.jpg</t>
  </si>
  <si>
    <t>Events_valentine_عيد الحب_Focus</t>
  </si>
  <si>
    <t>Events_valentine_عيد الحب_thumbnail_Raw</t>
  </si>
  <si>
    <t>https://drive.google.com/uc?id=1AwA1BTI1fOf6nRFwpu8AekO4sm0kFNp8&amp;export=download</t>
  </si>
  <si>
    <t>https://drive.google.com/uc?id=1dBWTBuZ7ct9AKc9MjgNCFS6rCqVcaVI7&amp;export=download</t>
  </si>
  <si>
    <t>https://drive.google.com/uc?id=1Ka3SO31lG-2hhLRIf-vXEzCDFb6Xkokq&amp;export=download</t>
  </si>
  <si>
    <t>friday</t>
  </si>
  <si>
    <t>صلاة الجمعة</t>
  </si>
  <si>
    <t>صلاةُ الجمعة هنا نداءُ الروحِ إلى محرابِ الوحدةِ والخشوعِ، حيثُ يلتقي القلوبُ تحتَ ظلِّ السماءِ الرحمانيةِ.  
اقرأْ أبياتاً تُوقِظُ في الصدرِ خشوعَ الصَّدْرِ، وتُحيي في النَّفْسِ عَبْقَ الْجَمْعَةِ برَوْحِ الصَّلاَةِ وَالْفَجْرِ الْمُبِينِ.</t>
  </si>
  <si>
    <t>https://uffjlburuvsnstvgyito.supabase.co/storage/v1/object/public/Diwan_Hamdan/Cateories/thumbnail_view/Events_friday_thumbnail_view.jpg</t>
  </si>
  <si>
    <t>https://uffjlburuvsnstvgyito.supabase.co/storage/v1/object/public/Diwan_Hamdan/Cateories/Focus/Events_friday_Focus.jpg</t>
  </si>
  <si>
    <t>Events_friday_صلاة الجمعة_Focus</t>
  </si>
  <si>
    <t>Events_friday_صلاة الجمعة_thumbnail_Raw</t>
  </si>
  <si>
    <t>https://drive.google.com/uc?id=1eIiD7TnosuMqkUbCKg9kb8ioPCZJl_1k&amp;export=download</t>
  </si>
  <si>
    <t>https://drive.google.com/uc?id=1kB1_VTUR0fRrWnUOQRjnyHPkJ6Hb7JWI&amp;export=download</t>
  </si>
  <si>
    <t>https://drive.google.com/uc?id=1Ud3peyV90NTyhXLk5l4SN9xsz1umB06Z&amp;export=download</t>
  </si>
  <si>
    <t>birthday</t>
  </si>
  <si>
    <t>عيد ميلاد</t>
  </si>
  <si>
    <t>هنا عيد الميلاد احتفاءٌ بالروح في حضرة الوطن، عرسٌ من الفرح يجمع الشمسَ بالنجوم والأحلامَ بالغدِ المشرقِ.  
اقرأ أبياتَ البهجةِ النابضةِ، حيث يصبحُ الزمنُ هديةً والعمرُ قصيدةَ فخرٍ تعانقُ السحابَ.</t>
  </si>
  <si>
    <t>https://uffjlburuvsnstvgyito.supabase.co/storage/v1/object/public/Diwan_Hamdan/Cateories/thumbnail_view/Events_birthday_thumbnail_view.jpg</t>
  </si>
  <si>
    <t>https://uffjlburuvsnstvgyito.supabase.co/storage/v1/object/public/Diwan_Hamdan/Cateories/Focus/Events_birthday_Focus.jpg</t>
  </si>
  <si>
    <t>Events_birthday_عيد ميلاد_Focus</t>
  </si>
  <si>
    <t>Events_birthday_عيد ميلاد_thumbnail_Raw</t>
  </si>
  <si>
    <t>https://drive.google.com/uc?id=1ByGDX2XiDdz1eVIzdTwllTiKEXh5hZsQ&amp;export=download</t>
  </si>
  <si>
    <t>https://drive.google.com/uc?id=1ovfB91Y2hhmaYEIduKbbEZAU7BtEiImU&amp;export=download</t>
  </si>
  <si>
    <t>https://drive.google.com/uc?id=1z5ZpbomoVmeV6qg7dMQuq_TvlPKGswgw&amp;export=download</t>
  </si>
  <si>
    <t>heritage</t>
  </si>
  <si>
    <t>تراث</t>
  </si>
  <si>
    <t>hawks</t>
  </si>
  <si>
    <t>صيد الصقور</t>
  </si>
  <si>
    <t>الصيدُ هنا ليس مطاردة طير، بل حوارُ الروح مع الصقر أخاً للشموخ، يعانق السحابَ بالصبر والعزمِ الجارحِ.  
اقرأ أبياتَ تُعلِّمُ النبلَ في القنص، حيث يصبحُ الفريسُ درساً والطيارُ سيفَ الفخرِ في صدورِ الأحرارِ.</t>
  </si>
  <si>
    <t>https://uffjlburuvsnstvgyito.supabase.co/storage/v1/object/public/Diwan_Hamdan/Cateories/thumbnail_view/Events_hawks_thumbnail_view.jpg</t>
  </si>
  <si>
    <t>https://uffjlburuvsnstvgyito.supabase.co/storage/v1/object/public/Diwan_Hamdan/Cateories/Focus/Events_hawks_Focus.jpg</t>
  </si>
  <si>
    <t>Events_hawks_صيد الصقور_Focus</t>
  </si>
  <si>
    <t>Events_hawks_صيد الصقور_thumbnail_Raw</t>
  </si>
  <si>
    <t>https://drive.google.com/uc?id=1yQ8W6HAsQLhKGUkep_XgoNC2AnNWBYGn&amp;export=download</t>
  </si>
  <si>
    <t>https://drive.google.com/uc?id=1L2bDLRCAETuor2LY7y3Z2SAVM3rWSns7&amp;export=download</t>
  </si>
  <si>
    <t>https://drive.google.com/uc?id=14M0SRsriKW1BPFBGWgRKmRv8qtRfP02X&amp;export=download</t>
  </si>
  <si>
    <t>ramadan</t>
  </si>
  <si>
    <t>رمضان</t>
  </si>
  <si>
    <t>رمضان هنا ليس شهراً فحسب، بل نسيمُ صبرٍ يُطفئ ظمأ الروح، وإفطارُ قلوبٍ على موائد التقوى والغفران.  
اقرأ أبياتاً تُضيء الليالي بسرّ الصيام، حيث يصبح الجوعُ شهداً والدعاءَ سيفَ النصر على النفس.</t>
  </si>
  <si>
    <t>https://uffjlburuvsnstvgyito.supabase.co/storage/v1/object/public/Diwan_Hamdan/Cateories/thumbnail_view/Events_ramadan_thumbnail_view.jpg</t>
  </si>
  <si>
    <t>https://uffjlburuvsnstvgyito.supabase.co/storage/v1/object/public/Diwan_Hamdan/Cateories/Focus/Events_ramadan_Focus.jpg</t>
  </si>
  <si>
    <t>Events_ramadan_رمضان_Focus</t>
  </si>
  <si>
    <t>Events_ramadan_رمضان_thumbnail_Raw</t>
  </si>
  <si>
    <t>https://drive.google.com/uc?id=1ueDqVQNYglRVokBNc4ldF13KjO5zNLfj&amp;export=download</t>
  </si>
  <si>
    <t>https://drive.google.com/uc?id=168JdTUhp4F55TunuhWogN13tVlHUSETw&amp;export=download</t>
  </si>
  <si>
    <t>https://drive.google.com/uc?id=1YN7dwFTAK8M3-ce6sCfsUfUMEEQLhYx-&amp;export=download</t>
  </si>
  <si>
    <t>breakfast</t>
  </si>
  <si>
    <t>الإفطار</t>
  </si>
  <si>
    <t>الإفطار هنا لحظةُ انفراجٍ بعد صيام الشوق، رمضانُ يُكسرُ بتمرِ الوفاء ونسيمِ السماءِ الرحماني.  
اقرأ أبياتاً تُذيبُ عطشَ الروحِ بمطرِ البركةِ، حيثُ يصبحُ كلُّ لقمةٍ عهداً بالقربِ والسكينةِ.</t>
  </si>
  <si>
    <t>https://uffjlburuvsnstvgyito.supabase.co/storage/v1/object/public/Diwan_Hamdan/Cateories/thumbnail_view/Events_breakfast_thumbnail_view.jpg</t>
  </si>
  <si>
    <t>https://uffjlburuvsnstvgyito.supabase.co/storage/v1/object/public/Diwan_Hamdan/Cateories/Focus/Events_breakfast_Focus.jpg</t>
  </si>
  <si>
    <t>Events_breakfast_الإفطار_Focus</t>
  </si>
  <si>
    <t>Events_breakfast_الإفطار_thumbnail_Raw</t>
  </si>
  <si>
    <t>https://drive.google.com/uc?id=1yntCxJghe1zTaaUH3po_D2ugum-j2VQf&amp;export=download</t>
  </si>
  <si>
    <t>https://drive.google.com/uc?id=1uyhV8hVeuAOHynqcl6FO0ZlTYVcCFfL5&amp;export=download</t>
  </si>
  <si>
    <t>https://drive.google.com/uc?id=1v6eqZNU5BMhKB66e2-tqjypD19q3pL_m&amp;export=download</t>
  </si>
  <si>
    <t>innaguration</t>
  </si>
  <si>
    <t>عيد الجلوس</t>
  </si>
  <si>
    <t>عيد الجلوس هنا احتفاءٌ بالمجالس النبيلة، حيث يجتمع الشيوخُ على القهوةِ والحكي ينسجُ خيوطَ الوفاءِ والعزمِ.  
اقرأ أبياتاً تُوقظُ في الصدرِ نبضَ الصحبةِ، كالصقرِ يعلوَ مع إخوانِهِ في سماءِ الشموخِ والمجدِ.</t>
  </si>
  <si>
    <t>https://uffjlburuvsnstvgyito.supabase.co/storage/v1/object/public/Diwan_Hamdan/Cateories/thumbnail_view/Events_innaguration_thumbnail_view.jpg</t>
  </si>
  <si>
    <t>https://uffjlburuvsnstvgyito.supabase.co/storage/v1/object/public/Diwan_Hamdan/Cateories/Focus/Events_innaguration_Focus.jpg</t>
  </si>
  <si>
    <t>Events_innaguration_عيد الجلوس_Focus</t>
  </si>
  <si>
    <t>Events_innaguration_عيد الجلوس_thumbnail_Raw</t>
  </si>
  <si>
    <t>https://drive.google.com/uc?id=1KL7Ii7BOeyZgRF43wJlq9fKHzHyiLDvi&amp;export=download</t>
  </si>
  <si>
    <t>https://drive.google.com/uc?id=1EeNQQPNIuCCuuoYul98eTAHJnkPWJW-2&amp;export=download</t>
  </si>
  <si>
    <t>https://drive.google.com/uc?id=1vmu3I4RwRQyyXe5ax4vVE-dgjDXDREH9&amp;export=download</t>
  </si>
  <si>
    <t>hajj</t>
  </si>
  <si>
    <t>الحج</t>
  </si>
  <si>
    <t>الْحِجْنُ هُنَا لَيْسَ إِبِلًا فَقَطْ، بَلْ أَخَوَةُ الصَّحْرَاءِ وَصَبْرُ الْبَادِيَةِ يَحْمِلُ الْأَسْرَارَ فِي عُيُونِهِ الْغَائِرَةِ.  
اقْرَأْ أَبْيَاتًا تُحَيِّي الْحِجْنَ رَفِيقَ الْمَسِيرِ، حَيْثُ يَصْبِحُ الْوَفَاءُ سَيْفًا وَالْعَزْمُ نَجْمًا يَهْدِي الْقُلُوبَ.</t>
  </si>
  <si>
    <t>https://uffjlburuvsnstvgyito.supabase.co/storage/v1/object/public/Diwan_Hamdan/Cateories/thumbnail_view/Events_hajj_thumbnail_view.jpg</t>
  </si>
  <si>
    <t>https://uffjlburuvsnstvgyito.supabase.co/storage/v1/object/public/Diwan_Hamdan/Cateories/Focus/Events_hajj_Focus.jpg</t>
  </si>
  <si>
    <t>Events_hajj_الحج_Focus</t>
  </si>
  <si>
    <t>Events_hajj_الحج_thumbnail_Raw</t>
  </si>
  <si>
    <t>https://drive.google.com/uc?id=1GRTZ5NwLYK-Kzd2twRH-AvyMiSEUYEP5&amp;export=download</t>
  </si>
  <si>
    <t>https://drive.google.com/uc?id=1NzKglYpBPUvqjbuVPsoMRiBTSZgVMxg2&amp;export=download</t>
  </si>
  <si>
    <t>https://drive.google.com/uc?id=12EyEdiUSVt2g8rhacwhKPETXr7-8Y5EO&amp;export=download</t>
  </si>
  <si>
    <t>horses</t>
  </si>
  <si>
    <t>سباق الخيل</t>
  </si>
  <si>
    <t>الخيل هنا ليست دابة سباق فحسب، بل شريانُ الدماء في عروق الفرسان، وريحُ الصحراء تُركض نحو مجدٍ لا يُدرك.  
اقرأ أبياتاً تُشعل حماس الروح، حيث يصبح الإباءُ سيفاً والخفقُ ترنيمةَ النبلاء في ميادين الشرف.</t>
  </si>
  <si>
    <t>https://uffjlburuvsnstvgyito.supabase.co/storage/v1/object/public/Diwan_Hamdan/Cateories/thumbnail_view/Events_horses_thumbnail_view.jpg</t>
  </si>
  <si>
    <t>https://uffjlburuvsnstvgyito.supabase.co/storage/v1/object/public/Diwan_Hamdan/Cateories/Focus/Events_horses_Focus.jpg</t>
  </si>
  <si>
    <t>Events_horses_سباق الخيل_Focus</t>
  </si>
  <si>
    <t>Events_horses_سباق الخيل_thumbnail_Raw</t>
  </si>
  <si>
    <t>https://drive.google.com/uc?id=1gGm6OgL2AIIG5P1YIiNqk5j94M0y3gWB&amp;export=download</t>
  </si>
  <si>
    <t>https://drive.google.com/uc?id=1eiT1lKjSI9ZtcYZqZuiaEAino2-SFNc3&amp;export=download</t>
  </si>
  <si>
    <t>https://drive.google.com/uc?id=1_UQDiD4B9WAKLLepmLQdeyI4MsrvTCUR&amp;export=download</t>
  </si>
  <si>
    <t>arafat</t>
  </si>
  <si>
    <t>هنا وقفةُ عرفاتِ لحظةُ تأملٍ عميقٍ في صحراءِ الروحِ، حيثُ يلتقي الشوقُ بالسماءِ والتوبةُ سيفاً يقطعُ غبارَ الذنوبِ.  
اقرأ أبياتاً تُعيدُ صياغةَ الوقوفِ قصيدةَ وفاءٍ، تجعلُ القلبَ يعانقُ رحمةَ السماءِ كنسيمِ مطرٍ في رمالِ الإماراتِ.</t>
  </si>
  <si>
    <t>https://uffjlburuvsnstvgyito.supabase.co/storage/v1/object/public/Diwan_Hamdan/Cateories/thumbnail_view/Events_arafat_thumbnail_view.jpg</t>
  </si>
  <si>
    <t>https://uffjlburuvsnstvgyito.supabase.co/storage/v1/object/public/Diwan_Hamdan/Cateories/Focus/Events_arafat_Focus.jpg</t>
  </si>
  <si>
    <t>Events_arafat_وقفة عرفات_Focus</t>
  </si>
  <si>
    <t>Events_arafat_وقفة عرفات_thumbnail_Raw</t>
  </si>
  <si>
    <t>https://drive.google.com/uc?id=1SlepoyOpOsltNpXfqrJEnFZ2zhGjJatm&amp;export=download</t>
  </si>
  <si>
    <t>https://drive.google.com/uc?id=1AbccWi5JffO-aP4jCRmEZ_yn3a6iO5Ld&amp;export=download</t>
  </si>
  <si>
    <t>https://drive.google.com/uc?id=112qJra7ZbU-w3RnuXIadrBMOqqOnS2SC&amp;export=download</t>
  </si>
  <si>
    <t>hijn</t>
  </si>
  <si>
    <t>سباق الهجن</t>
  </si>
  <si>
    <t>الهجنُ هنا ليست إبلَ سباق فحسب، بل أرواحٌ تنطلقُ في ميادينِ الشموخِ، تحملُ في عروقِها دمَ الصحراءِ ونبضَ العزْمِ.  
اركبْ معَ أبياتِ الفزاعِ رياحَ المنافسةِ، حيثُ يصبحُ الغبارُ تاجاً والفوزُ درساً في الصَّبرِ والإباءِ.</t>
  </si>
  <si>
    <t>https://uffjlburuvsnstvgyito.supabase.co/storage/v1/object/public/Diwan_Hamdan/Cateories/thumbnail_view/Events_hijn_thumbnail_view.jpg</t>
  </si>
  <si>
    <t>https://uffjlburuvsnstvgyito.supabase.co/storage/v1/object/public/Diwan_Hamdan/Cateories/Focus/Events_hijn_Focus.jpg</t>
  </si>
  <si>
    <t>Events_hijn_سباق الهجن_Focus</t>
  </si>
  <si>
    <t>Events_hijn_سباق الهجن_thumbnail_Raw</t>
  </si>
  <si>
    <t>https://drive.google.com/uc?id=10oNwEL2HmYQbAVEsmCdzi9I_V3e3IkqK&amp;export=download</t>
  </si>
  <si>
    <t>https://drive.google.com/uc?id=1iDa1PdAnp3YuLQVrmQOMGU8hhSF_COOY&amp;export=download</t>
  </si>
  <si>
    <t>https://drive.google.com/uc?id=1cWwmyElUx3OYG3nXl0Yad1cYiHK9fYF7&amp;export=download</t>
  </si>
  <si>
    <t>Founding Fathers</t>
  </si>
  <si>
    <t>الاباء المؤسسين</t>
  </si>
  <si>
    <t>Sheikh Rashid bin Mohammed bin Rashid</t>
  </si>
  <si>
    <t>شيخ راشد بن محمد بن راشد</t>
  </si>
  <si>
    <t>هنا يتجسد شيخ راشد إرثَ قيادةٍ شمسُها تضيء دروبَ دبي، سيفُ عزمٍ يقطعُ الصعابَ ويبنيْ مجداً يعانقُ السحاب.  
اقرأْ أبياتاً تُحييْ نبعَ الفخرِ الراشديِّ، حيثُ يصبحُ الوطنُ صقراً يحلِّقُ في سماءِ الإماراتِ الأبديِّ.</t>
  </si>
  <si>
    <r>
      <rPr>
        <rFont val="Arial"/>
        <color theme="1"/>
      </rPr>
      <t xml:space="preserve">use </t>
    </r>
    <r>
      <rPr>
        <rFont val="Arial"/>
        <b/>
        <color theme="1"/>
      </rPr>
      <t>SubCategory_Text_AR</t>
    </r>
    <r>
      <rPr>
        <rFont val="Arial"/>
        <color theme="1"/>
      </rPr>
      <t xml:space="preserve"> as: [{"name": </t>
    </r>
    <r>
      <rPr>
        <rFont val="Arial"/>
        <b/>
        <color theme="1"/>
        <sz val="12.0"/>
      </rPr>
      <t>"query_key</t>
    </r>
    <r>
      <rPr>
        <rFont val="Arial"/>
        <color theme="1"/>
      </rPr>
      <t>"]}]ً</t>
    </r>
  </si>
  <si>
    <t>entites</t>
  </si>
  <si>
    <t>https://uffjlburuvsnstvgyito.supabase.co/storage/v1/object/public/Diwan_Hamdan/Cateories/thumbnail_view/People_Sheikh Rashid bin Mohammed bin Rashid_thumbnail_Raw.jpg</t>
  </si>
  <si>
    <t>https://uffjlburuvsnstvgyito.supabase.co/storage/v1/object/public/Diwan_Hamdan/Cateories/Focus/People_Sheikh Rashid bin Mohammed bin Rashid_Focus.jpg</t>
  </si>
  <si>
    <t>People_Sheikh Rashid bin Mohammed bin Rashid_شيخ راشد بن محمد بن راشد_Focus</t>
  </si>
  <si>
    <t>view_Live</t>
  </si>
  <si>
    <t>People_Sheikh Rashid bin Mohammed bin Rashid_شيخ راشد بن محمد بن راشد_thumbnail_Raw</t>
  </si>
  <si>
    <t>https://drive.google.com/uc?id=116o8d24Tie6M0Jp10TpyOmpdkokR1KTw&amp;export=download</t>
  </si>
  <si>
    <t>https://drive.google.com/uc?id=1WObnJZzGtBa9EhxIpMAq8xqvn12sDSQD&amp;export=download</t>
  </si>
  <si>
    <t>https://drive.google.com/uc?id=1Db0wDv-RaFTknKa_Q1Ha7dRatusxLafR&amp;export=download</t>
  </si>
  <si>
    <t>The Poet</t>
  </si>
  <si>
    <t>الشاعر</t>
  </si>
  <si>
    <t>Khamdan ibn Muhammad ibn Rashid</t>
  </si>
  <si>
    <t>حمدان بن محمد بن راشد</t>
  </si>
  <si>
    <t>هنا حمدانُ بنُ محمدٍ، سيفُ دبيٍّ ونجمُها، يرسمُ بالقصيدِ عرشَ الفخرِ والحكمةِ الراسخةِ.  
اقرأْ أبياتَهُ التي تُحيي الروحَ بنسيمِ الصقرِ والمطرِ، فتُصبحُ قلبَكَ وطنًا يُعانِقُ السَّماءَ.</t>
  </si>
  <si>
    <r>
      <rPr>
        <rFont val="Arial"/>
        <color theme="1"/>
      </rPr>
      <t xml:space="preserve">use </t>
    </r>
    <r>
      <rPr>
        <rFont val="Arial"/>
        <b/>
        <color theme="1"/>
      </rPr>
      <t>SubCategory_Text_AR</t>
    </r>
    <r>
      <rPr>
        <rFont val="Arial"/>
        <color theme="1"/>
      </rPr>
      <t xml:space="preserve"> as: [{"name": </t>
    </r>
    <r>
      <rPr>
        <rFont val="Arial"/>
        <b/>
        <color theme="1"/>
        <sz val="12.0"/>
      </rPr>
      <t>"query_key</t>
    </r>
    <r>
      <rPr>
        <rFont val="Arial"/>
        <color theme="1"/>
      </rPr>
      <t>"]}]ً</t>
    </r>
  </si>
  <si>
    <t>https://uffjlburuvsnstvgyito.supabase.co/storage/v1/object/public/Diwan_Hamdan/Cateories/thumbnail_view/People_Khamdan ibn Muhammad ibn Rashid_thumbnail_Raw.jpg</t>
  </si>
  <si>
    <t>https://uffjlburuvsnstvgyito.supabase.co/storage/v1/object/public/Diwan_Hamdan/Cateories/Focus/People_Khamdan ibn Muhammad ibn Rashid_Focus.jpg</t>
  </si>
  <si>
    <t>People_Khamdan ibn Muhammad ibn Rashid_حمدان بن محمد بن راشد_Focus</t>
  </si>
  <si>
    <t>People_Khamdan ibn Muhammad ibn Rashid_حمدان بن محمد بن راشد_thumbnail_Raw</t>
  </si>
  <si>
    <t>https://drive.google.com/uc?id=1PgYnnnsA5rMyO0K2gfBkKU0iaj6Vpsxd&amp;export=download</t>
  </si>
  <si>
    <t>https://drive.google.com/uc?id=1eG998hHRR7c5nSBtrpY24L6SOgazatHc&amp;export=download</t>
  </si>
  <si>
    <t>https://drive.google.com/uc?id=1KVRBwfUk08JO3cNT_apzeiBO_iJxPTGb&amp;export=download</t>
  </si>
  <si>
    <t>Kings and Presidents</t>
  </si>
  <si>
    <t>ملوك و رؤساء</t>
  </si>
  <si>
    <t>Sultan Hitham bin Tariq</t>
  </si>
  <si>
    <t>سلطان هيثم بن طارق</t>
  </si>
  <si>
    <t>هنا يتجلى سلطان هيثم إرثَ قيادةٍ عمانيةٍ شموخُها كالجبلِ، والعدلُ سيفٌ يحمي الشعبَ من رياحِ الزمنِ.  
اقرأ أبياتاً تُعانِقُ عُمانَ بالفخرِ، حيثُ يصبحُ الحُكْمُ نسيمَ "النودِ" يرويْ جَذْرَ الوَطَنِ والرُّوحَ.</t>
  </si>
  <si>
    <r>
      <rPr>
        <rFont val="Arial"/>
        <color theme="1"/>
      </rPr>
      <t xml:space="preserve">use </t>
    </r>
    <r>
      <rPr>
        <rFont val="Arial"/>
        <b/>
        <color theme="1"/>
      </rPr>
      <t>SubCategory_Text_AR</t>
    </r>
    <r>
      <rPr>
        <rFont val="Arial"/>
        <color theme="1"/>
      </rPr>
      <t xml:space="preserve"> as: [{"name": </t>
    </r>
    <r>
      <rPr>
        <rFont val="Arial"/>
        <b/>
        <color theme="1"/>
        <sz val="12.0"/>
      </rPr>
      <t>"query_key</t>
    </r>
    <r>
      <rPr>
        <rFont val="Arial"/>
        <color theme="1"/>
      </rPr>
      <t>"]}]ً</t>
    </r>
  </si>
  <si>
    <t>https://uffjlburuvsnstvgyito.supabase.co/storage/v1/object/public/Diwan_Hamdan/Cateories/thumbnail_view/People_Sultan Hitham bin Tariq_thumbnail_Raw.jpg</t>
  </si>
  <si>
    <t>https://uffjlburuvsnstvgyito.supabase.co/storage/v1/object/public/Diwan_Hamdan/Cateories/Focus/People_Sultan Hitham bin Tariq_Focus.jpg</t>
  </si>
  <si>
    <t>People_Sultan Hitham bin Tariq_سلطان هيثم بن طارق_Focus</t>
  </si>
  <si>
    <t>People_Sultan Hitham bin Tariq_سلطان هيثم بن طارق_thumbnail_Raw</t>
  </si>
  <si>
    <t>https://drive.google.com/uc?id=1c0ircAM6MPaR6M0FTDvGK9ha1JCw_Rs7&amp;export=download</t>
  </si>
  <si>
    <t>https://drive.google.com/uc?id=1Bu9lOOYDSyQ-NlTTgbwx13JIwAvsrSMJ&amp;export=download</t>
  </si>
  <si>
    <t>https://drive.google.com/uc?id=1JHSzWaa9LZ1pIgmSwi8cTUdbs0L-Ewef&amp;export=download</t>
  </si>
  <si>
    <t>Mahsa Al-Ahmad Al-Jaber Al-Sabah</t>
  </si>
  <si>
    <t>مشعل الاحمد الجابر ال صباح</t>
  </si>
  <si>
    <t>هنا مشعل الاحمد الجابر آل صباح إرثُ شموخٍ كويتيٍّ، قائدٌ يُضيءُ دروبَ العزِّ بسيفِ حكمةٍ وعدلٍ يُظلِّلُ الأمّةَ.  
اقرأَ أبياتَ تُشبِّهُ الصَّقْرَ بِرُوحِهِ، وَتَرْوِي كَيْفَ يَبْنِي الْقَادَةُ مَجْدًا يَعَانِقُ السَّحَابَ وَيَسْقِي الْأَرْضَ بِنَسِيمِ الْفَخْرِ.</t>
  </si>
  <si>
    <r>
      <rPr>
        <rFont val="Arial"/>
        <color theme="1"/>
      </rPr>
      <t xml:space="preserve">use </t>
    </r>
    <r>
      <rPr>
        <rFont val="Arial"/>
        <b/>
        <color theme="1"/>
      </rPr>
      <t>SubCategory_Text_AR</t>
    </r>
    <r>
      <rPr>
        <rFont val="Arial"/>
        <color theme="1"/>
      </rPr>
      <t xml:space="preserve"> as: [{"name": </t>
    </r>
    <r>
      <rPr>
        <rFont val="Arial"/>
        <b/>
        <color theme="1"/>
        <sz val="12.0"/>
      </rPr>
      <t>"query_key</t>
    </r>
    <r>
      <rPr>
        <rFont val="Arial"/>
        <color theme="1"/>
      </rPr>
      <t>"]}]ً</t>
    </r>
  </si>
  <si>
    <t>https://uffjlburuvsnstvgyito.supabase.co/storage/v1/object/public/Diwan_Hamdan/Cateories/thumbnail_view/People_Mahsa Al-Ahmad Al-Jaber Al-Sabah__thumbnail_Raw.jpg</t>
  </si>
  <si>
    <t>https://uffjlburuvsnstvgyito.supabase.co/storage/v1/object/public/Diwan_Hamdan/Cateories/Focus/People_Mahsa Al-Ahmad Al-Jaber Al-Sabah_Focus.jpg</t>
  </si>
  <si>
    <t>People_Mahsa Al-Ahmad Al-Jaber Al-Sabah_مشعل الاحمد الجابر ال صباح_Focus</t>
  </si>
  <si>
    <t>People_Mahsa Al-Ahmad Al-Jaber Al-Sabah_مشعل الاحمد الجابر ال صباح__thumbnail_Raw</t>
  </si>
  <si>
    <t>https://drive.google.com/uc?id=1hCH0UYHO1fGku0u69O_0qGNAzXZE0-ZV&amp;export=download</t>
  </si>
  <si>
    <t>https://drive.google.com/uc?id=1RTvd32LG3dP9ZdHlYx4EjakuNPzRgRy_&amp;export=download</t>
  </si>
  <si>
    <t>https://drive.google.com/uc?id=1dQBA4faj2CWV_QrwPAllwJMkmQcxMQbT&amp;export=download</t>
  </si>
  <si>
    <t>Family</t>
  </si>
  <si>
    <t>العائلة</t>
  </si>
  <si>
    <t>Fatemah bint Mubarak al-Kaabi</t>
  </si>
  <si>
    <t>فاطمة بنت مبارك الكعبي</t>
  </si>
  <si>
    <t>هنا فاطمة بنت مبارك الكعبيِّ رمزُ عزٍّ وكرامةٍ، سيفُ وطنٍ يحمي التراثَ والأرضَ بالوفاءِ والعزمِ.  
اقرأْ أبياتَ تُمجِّدُ نبلَها كالصَّقرِ في السماءِ، تُعَلِّمُ الروحَ شموخَ المرأةِ في مدرسةِ الإماراتِ.</t>
  </si>
  <si>
    <r>
      <rPr>
        <rFont val="Arial"/>
        <color theme="1"/>
      </rPr>
      <t xml:space="preserve">use </t>
    </r>
    <r>
      <rPr>
        <rFont val="Arial"/>
        <b/>
        <color theme="1"/>
      </rPr>
      <t>SubCategory_Text_AR</t>
    </r>
    <r>
      <rPr>
        <rFont val="Arial"/>
        <color theme="1"/>
      </rPr>
      <t xml:space="preserve"> as: [{"name": </t>
    </r>
    <r>
      <rPr>
        <rFont val="Arial"/>
        <b/>
        <color theme="1"/>
        <sz val="12.0"/>
      </rPr>
      <t>"query_key</t>
    </r>
    <r>
      <rPr>
        <rFont val="Arial"/>
        <color theme="1"/>
      </rPr>
      <t>"]}]ً</t>
    </r>
  </si>
  <si>
    <t>https://uffjlburuvsnstvgyito.supabase.co/storage/v1/object/public/Diwan_Hamdan/Cateories/thumbnail_view/People_Fatemah bint Mubarak al-Kaabi_thumbnail_Raw.jpg</t>
  </si>
  <si>
    <t>https://uffjlburuvsnstvgyito.supabase.co/storage/v1/object/public/Diwan_Hamdan/Cateories/Focus/People_Fatemah bint Mubarak al-Kaabi_Focus.jpg</t>
  </si>
  <si>
    <t>People_Fatemah bint Mubarak al-Kaabi_فاطمة بنت مبارك الكعبي_Focus</t>
  </si>
  <si>
    <t>People_Fatemah bint Mubarak al-Kaabi_فاطمة بنت مبارك الكعبي_thumbnail_Raw</t>
  </si>
  <si>
    <t>https://drive.google.com/uc?id=1pv-enKmnoZod-6Tnkwc537NWZbYnWy_k&amp;export=download</t>
  </si>
  <si>
    <t>https://drive.google.com/uc?id=1AEb0Hs2TghTYLsxxxvpZqLgblWqkuUgM&amp;export=download</t>
  </si>
  <si>
    <t>https://drive.google.com/uc?id=1PXS-lmCr0rury_gXHMeOW3y87kBVc67j&amp;export=download</t>
  </si>
  <si>
    <t>Sheikha Hind bint Maktoum bin Jamah Al Maktoum</t>
  </si>
  <si>
    <t>شيخة هند بنت مكتوم بن جمعة آل مكتوم</t>
  </si>
  <si>
    <t>هنا شيخة هندُ جوهرةُ الإمارات، تجسّدُ الوفاءَ والحكمةَ في دربِ القيادةِ الرقيقِ.  
اقرأي أبياتَ تُزيِّنُها عيونُ الصقرِ والرمالِ، فتُعيدُ للروحِ نبضَ الفخرِ والعزِّ الأصيلِ.</t>
  </si>
  <si>
    <r>
      <rPr>
        <rFont val="Arial"/>
        <color theme="1"/>
      </rPr>
      <t xml:space="preserve">use </t>
    </r>
    <r>
      <rPr>
        <rFont val="Arial"/>
        <b/>
        <color theme="1"/>
      </rPr>
      <t>SubCategory_Text_AR</t>
    </r>
    <r>
      <rPr>
        <rFont val="Arial"/>
        <color theme="1"/>
      </rPr>
      <t xml:space="preserve"> as: [{"name": </t>
    </r>
    <r>
      <rPr>
        <rFont val="Arial"/>
        <b/>
        <color theme="1"/>
        <sz val="12.0"/>
      </rPr>
      <t>"query_key</t>
    </r>
    <r>
      <rPr>
        <rFont val="Arial"/>
        <color theme="1"/>
      </rPr>
      <t>"]}]ً</t>
    </r>
  </si>
  <si>
    <t>https://uffjlburuvsnstvgyito.supabase.co/storage/v1/object/public/Diwan_Hamdan/Cateories/thumbnail_view/People_Sheikha Hind bint Maktoum bin Jamah Al Maktoum_thumbnail_Raw.jpg</t>
  </si>
  <si>
    <t>https://uffjlburuvsnstvgyito.supabase.co/storage/v1/object/public/Diwan_Hamdan/Cateories/Focus/People_Sheikha Hind bint Maktoum bin Jamah Al Maktoum_Focus.jpg</t>
  </si>
  <si>
    <t>People_Sheikha Hind bint Maktoum bin Jamah Al Maktoum_شيخة هند بنت مكتوم بن جمعة آل مكتوم_Focus</t>
  </si>
  <si>
    <t>People_Sheikha Hind bint Maktoum bin Jamah Al Maktoum_شيخة هند بنت مكتوم بن جمعة آل مكتوم_thumbnail_Raw</t>
  </si>
  <si>
    <t>https://drive.google.com/uc?id=1cX4kIJ1S3EbyYT-eetZeyR9T_qX4YcTg&amp;export=download</t>
  </si>
  <si>
    <t>https://drive.google.com/uc?id=1shd-hIgeYjPBMkwid5auctV4KQbgqk8T&amp;export=download</t>
  </si>
  <si>
    <t>https://drive.google.com/uc?id=1g6wBvAfc9RhED-heMLL6SDk7CQEv4Mbe&amp;export=download</t>
  </si>
  <si>
    <t>Sheikhs</t>
  </si>
  <si>
    <t>الشيوخ</t>
  </si>
  <si>
    <t>Sheikh Mohammed bin Zayed Al Nahyan</t>
  </si>
  <si>
    <t>شيخ محمد بن زايد آل نهيان</t>
  </si>
  <si>
    <t>هنا يتجلى محمد بن زايد قائداً شمسَ وطن، يبني المجد بسيفِ حكمةٍ ويروي الأرضِ بعزمٍ كالمطرِ النديّ.  
اقرأ أبياتَ الفخرِ التي تُخلّدُ إرثَهُ، حيث يصبحُ العدلُ ظلّاً والقيادةُ نسرَاً يعانقُ السحابَ.</t>
  </si>
  <si>
    <r>
      <rPr>
        <rFont val="Arial"/>
        <color theme="1"/>
      </rPr>
      <t xml:space="preserve">use </t>
    </r>
    <r>
      <rPr>
        <rFont val="Arial"/>
        <b/>
        <color theme="1"/>
      </rPr>
      <t>SubCategory_Text_AR</t>
    </r>
    <r>
      <rPr>
        <rFont val="Arial"/>
        <color theme="1"/>
      </rPr>
      <t xml:space="preserve"> as: [{"name": </t>
    </r>
    <r>
      <rPr>
        <rFont val="Arial"/>
        <b/>
        <color theme="1"/>
        <sz val="12.0"/>
      </rPr>
      <t>"query_key</t>
    </r>
    <r>
      <rPr>
        <rFont val="Arial"/>
        <color theme="1"/>
      </rPr>
      <t>"]}]ً</t>
    </r>
  </si>
  <si>
    <t>https://uffjlburuvsnstvgyito.supabase.co/storage/v1/object/public/Diwan_Hamdan/Cateories/thumbnail_view/People_Sheikh Mohammed bin Zayed Al Nahyan_thumbnail_Raw.jpg</t>
  </si>
  <si>
    <t>https://uffjlburuvsnstvgyito.supabase.co/storage/v1/object/public/Diwan_Hamdan/Cateories/Focus/People_Sheikh Mohammed bin Zayed Al Nahyan_Focus.jpg</t>
  </si>
  <si>
    <t>People_Sheikh Mohammed bin Zayed Al Nahyan_شيخ محمد بن زايد آل نهيان_Focus</t>
  </si>
  <si>
    <t>People_Sheikh Mohammed bin Zayed Al Nahyan_شيخ محمد بن زايد آل نهيان_thumbnail_Raw</t>
  </si>
  <si>
    <t>https://drive.google.com/uc?id=1mJ8jbO5wO0lJadXw9RDcE-udNUdAmOB2&amp;export=download</t>
  </si>
  <si>
    <t>https://drive.google.com/uc?id=12JQd9T5EJc8BNBQEd5Mz_Ied7B0yR-Dw&amp;export=download</t>
  </si>
  <si>
    <t>https://drive.google.com/uc?id=1Bwg8DPmtdArbOm1CS6Ga0NUKssmNV1e3&amp;export=download</t>
  </si>
  <si>
    <t>Sultan Qaboos</t>
  </si>
  <si>
    <t>السلطان قابوس</t>
  </si>
  <si>
    <t>هنا يُخلَّد السلطان قابوسُ قائداً عربياً عظيماً، رمزَ حكمةٍ وعزمٍ يُشبه إرثَ زايد ومحمد في بناء المجد.  
اقرأ أبياتاً تُعانق شموخَهُ بالفخر الخالد، حيث يصبحُ عزُّهُ سيفاً يحمي الروحَ والأوطان.</t>
  </si>
  <si>
    <r>
      <rPr>
        <rFont val="Arial"/>
        <color theme="1"/>
      </rPr>
      <t xml:space="preserve">use </t>
    </r>
    <r>
      <rPr>
        <rFont val="Arial"/>
        <b/>
        <color theme="1"/>
      </rPr>
      <t>SubCategory_Text_AR</t>
    </r>
    <r>
      <rPr>
        <rFont val="Arial"/>
        <color theme="1"/>
      </rPr>
      <t xml:space="preserve"> as: [{"name": </t>
    </r>
    <r>
      <rPr>
        <rFont val="Arial"/>
        <b/>
        <color theme="1"/>
        <sz val="12.0"/>
      </rPr>
      <t>"query_key</t>
    </r>
    <r>
      <rPr>
        <rFont val="Arial"/>
        <color theme="1"/>
      </rPr>
      <t>"]}]ً</t>
    </r>
  </si>
  <si>
    <t>https://uffjlburuvsnstvgyito.supabase.co/storage/v1/object/public/Diwan_Hamdan/Cateories/thumbnail_view/People_Sultan Qaboos_thumbnail_Raw.jpg</t>
  </si>
  <si>
    <t>https://uffjlburuvsnstvgyito.supabase.co/storage/v1/object/public/Diwan_Hamdan/Cateories/Focus/People_Sultan Qaboos_Focus.jpg</t>
  </si>
  <si>
    <t>People_Sultan Qaboos_السلطان قابوس_Focus</t>
  </si>
  <si>
    <t>People_Sultan Qaboos_السلطان قابوس_thumbnail_Raw</t>
  </si>
  <si>
    <t>https://drive.google.com/uc?id=1oQdbXx_xVy0OLp2KmVFYt6EomDBO0f8x&amp;export=download</t>
  </si>
  <si>
    <t>https://drive.google.com/uc?id=1KUH0jcIrONToNp7aKqzjlm_NXKhMMN22&amp;export=download</t>
  </si>
  <si>
    <t>https://drive.google.com/uc?id=1VLn2XT4dCrQZgUYCgJbzL9LBZJOSPpxs&amp;export=download</t>
  </si>
  <si>
    <t>الاباء المؤسسون</t>
  </si>
  <si>
    <t>Sheikh Khalifa bin Zayed Al Nahyan</t>
  </si>
  <si>
    <t>شيخ خليفة بن زايد آل نهيان</t>
  </si>
  <si>
    <t>هنا يتجلى الشيخ خليفة إرثَ قيادةٍ من زايد، حيث العطاءُ سحابٌ والبناءُ جبالٌ تهزُّ القلوبَ شموخاً.  
اقرأ أبياتَ الفخرِ التي تروي كيف صَنَعَ المجدَ بالحكمةِ، فَيَصبحُ الوطنُ صقراً يَعْلو السَّمَاءَ بالعَزْمِ.</t>
  </si>
  <si>
    <r>
      <rPr>
        <rFont val="Arial"/>
        <color theme="1"/>
      </rPr>
      <t xml:space="preserve">use </t>
    </r>
    <r>
      <rPr>
        <rFont val="Arial"/>
        <b/>
        <color theme="1"/>
      </rPr>
      <t>SubCategory_Text_AR</t>
    </r>
    <r>
      <rPr>
        <rFont val="Arial"/>
        <color theme="1"/>
      </rPr>
      <t xml:space="preserve"> as: [{"name": </t>
    </r>
    <r>
      <rPr>
        <rFont val="Arial"/>
        <b/>
        <color theme="1"/>
        <sz val="12.0"/>
      </rPr>
      <t>"query_key</t>
    </r>
    <r>
      <rPr>
        <rFont val="Arial"/>
        <color theme="1"/>
      </rPr>
      <t>"]}]ً</t>
    </r>
  </si>
  <si>
    <t>https://uffjlburuvsnstvgyito.supabase.co/storage/v1/object/public/Diwan_Hamdan/Cateories/thumbnail_view/People_Sheikh Khalifa bin Zayed Al Nahyan_thumbnail_Raw.jpg</t>
  </si>
  <si>
    <t>https://uffjlburuvsnstvgyito.supabase.co/storage/v1/object/public/Diwan_Hamdan/Cateories/Focus/People_Sheikh Khalifa bin Zayed Al Nahyan_Focus.jpg</t>
  </si>
  <si>
    <t>People_Sheikh Khalifa bin Zayed Al Nahyan_شيخ خليفة بن زايد آل نهيان_Focus</t>
  </si>
  <si>
    <t>People_Sheikh Khalifa bin Zayed Al Nahyan_شيخ خليفة بن زايد آل نهيان_thumbnail_Raw</t>
  </si>
  <si>
    <t>https://drive.google.com/uc?id=1ykEHufrKCQoD35MnNnxHIE02ZYUVZt_z&amp;export=download</t>
  </si>
  <si>
    <t>https://drive.google.com/uc?id=12vZHqwVKTGykkE5N7jKwilaBtg-TdfeU&amp;export=download</t>
  </si>
  <si>
    <t>https://drive.google.com/uc?id=1b7NUBHpSMg7oZj9H7LyWAGn_9wJ90qxK&amp;export=download</t>
  </si>
  <si>
    <t>Sheikh Zayed bin Sultan Al Nahyan</t>
  </si>
  <si>
    <t>شيخ زايد بن سلطان آل نهيان</t>
  </si>
  <si>
    <t>هنا شيخ زايد إرثُ قيادةٍ أبديّة، سيفُ حكمةٍ يحمي الرمال ويزرعُ فيها الخضرةَ والأماني.  
اقرأ أبياتاً تُمجِّدُ بناءَ الإماراتِ بيدٍ حديديّةٍ وعزمٍ يعانقُ السُّمُوَّ والفَخْرَ الأصيْلَ.</t>
  </si>
  <si>
    <r>
      <rPr>
        <rFont val="Arial"/>
        <color theme="1"/>
      </rPr>
      <t xml:space="preserve">use </t>
    </r>
    <r>
      <rPr>
        <rFont val="Arial"/>
        <b/>
        <color theme="1"/>
      </rPr>
      <t>SubCategory_Text_AR</t>
    </r>
    <r>
      <rPr>
        <rFont val="Arial"/>
        <color theme="1"/>
      </rPr>
      <t xml:space="preserve"> as: [{"name": </t>
    </r>
    <r>
      <rPr>
        <rFont val="Arial"/>
        <b/>
        <color theme="1"/>
        <sz val="12.0"/>
      </rPr>
      <t>"query_key</t>
    </r>
    <r>
      <rPr>
        <rFont val="Arial"/>
        <color theme="1"/>
      </rPr>
      <t>"]}]ً</t>
    </r>
  </si>
  <si>
    <t>https://uffjlburuvsnstvgyito.supabase.co/storage/v1/object/public/Diwan_Hamdan/Cateories/thumbnail_view/People_Sheikh Zayed bin Sultan Al Nahyan_thumbnail_Raw.jpg</t>
  </si>
  <si>
    <t>https://uffjlburuvsnstvgyito.supabase.co/storage/v1/object/public/Diwan_Hamdan/Cateories/Focus/People_Sheikh Zayed bin Sultan Al Nahyan_Focus.jpg</t>
  </si>
  <si>
    <t>People_Sheikh Zayed bin Sultan Al Nahyan_شيخ زايد بن سلطان آل نهيان_Focus</t>
  </si>
  <si>
    <t>People_Sheikh Zayed bin Sultan Al Nahyan_شيخ زايد بن سلطان آل نهيان_thumbnail_Raw</t>
  </si>
  <si>
    <t>https://drive.google.com/uc?id=1vbi5_5Tb2_w1KiIMftLuzfrohNVyJt2s&amp;export=download</t>
  </si>
  <si>
    <t>https://drive.google.com/uc?id=1ImO3JYt9MIGgqE1z3RA6clipNLBAnJe8&amp;export=download</t>
  </si>
  <si>
    <t>https://drive.google.com/uc?id=1fwgrBlcDAMNLa630kW09DJQrV4le6-4i&amp;export=download</t>
  </si>
  <si>
    <t>Hind bint hamdan ibn Muhammad</t>
  </si>
  <si>
    <t>هند بنت حمدان بن محمد</t>
  </si>
  <si>
    <t>هند بنت حمدان هنا نسمةُ نبعٍ في صحراءِ الشعر، تجمعُ بين عينَيْ الجمالِ وسيفِ الحِكْمَةِ الرَقْرَاقِ.  
اقرَأْ أبْيَاتَهَا تَرْنُو بِعَطْرِ الْخَزَامَى وَتَشْدُو بِفَخْرِ الْإِمَارَاتِ، تُحْيِي الْقَلْبَ بِنُورِ وَفَاءٍ وَشُمُوْخٍ.</t>
  </si>
  <si>
    <r>
      <rPr>
        <rFont val="Arial"/>
        <color theme="1"/>
      </rPr>
      <t xml:space="preserve">use </t>
    </r>
    <r>
      <rPr>
        <rFont val="Arial"/>
        <b/>
        <color theme="1"/>
      </rPr>
      <t>SubCategory_Text_AR</t>
    </r>
    <r>
      <rPr>
        <rFont val="Arial"/>
        <color theme="1"/>
      </rPr>
      <t xml:space="preserve"> as: [{"name": </t>
    </r>
    <r>
      <rPr>
        <rFont val="Arial"/>
        <b/>
        <color theme="1"/>
        <sz val="12.0"/>
      </rPr>
      <t>"query_key</t>
    </r>
    <r>
      <rPr>
        <rFont val="Arial"/>
        <color theme="1"/>
      </rPr>
      <t>"]}]ً</t>
    </r>
  </si>
  <si>
    <t>https://uffjlburuvsnstvgyito.supabase.co/storage/v1/object/public/Diwan_Hamdan/Cateories/thumbnail_view/People_Hind bint hamdan ibn Muhammad_thumbnail_Raw.jpg</t>
  </si>
  <si>
    <t>https://uffjlburuvsnstvgyito.supabase.co/storage/v1/object/public/Diwan_Hamdan/Cateories/Focus/People_Hind bint hamdan ibn Muhammad_Focus.jpg</t>
  </si>
  <si>
    <t>People_Hind bint hamdan ibn Muhammad_هند بنت حمدان بن محمد_Focus</t>
  </si>
  <si>
    <t>People_Hind bint hamdan ibn Muhammad_هند بنت حمدان بن محمد_thumbnail_Raw</t>
  </si>
  <si>
    <t>https://drive.google.com/uc?id=1B5r14UYXFD6CuZMZY1e7eMXBMjx3W1zB&amp;export=download</t>
  </si>
  <si>
    <t>https://drive.google.com/uc?id=1lhK5XuK_Sf9sMoFTz1mjKi7p6xpM8Efi&amp;export=download</t>
  </si>
  <si>
    <t>https://drive.google.com/uc?id=1oZQnXMDVS3l_Lifle5m5iVcMy7oc-KKM&amp;export=download</t>
  </si>
  <si>
    <t>Mohammed bin Salman</t>
  </si>
  <si>
    <t>محمد بن سلمان</t>
  </si>
  <si>
    <t>لا يُدرج "محمد بن سلمان" ضمن ديوان الفزاع، فالقصائد تُمجّد قادة الإمارات كزايد ومحمد بن راشد.  
اقرأ إرث القيادة الإماراتية في أبياتٍ تُبني المجد سيفاً والعدلَ ظلّاً للوطن.</t>
  </si>
  <si>
    <r>
      <rPr>
        <rFont val="Arial"/>
        <color theme="1"/>
      </rPr>
      <t xml:space="preserve">use </t>
    </r>
    <r>
      <rPr>
        <rFont val="Arial"/>
        <b/>
        <color theme="1"/>
      </rPr>
      <t>SubCategory_Text_AR</t>
    </r>
    <r>
      <rPr>
        <rFont val="Arial"/>
        <color theme="1"/>
      </rPr>
      <t xml:space="preserve"> as: [{"name": </t>
    </r>
    <r>
      <rPr>
        <rFont val="Arial"/>
        <b/>
        <color theme="1"/>
        <sz val="12.0"/>
      </rPr>
      <t>"query_key</t>
    </r>
    <r>
      <rPr>
        <rFont val="Arial"/>
        <color theme="1"/>
      </rPr>
      <t>"]}]ً</t>
    </r>
  </si>
  <si>
    <t>https://uffjlburuvsnstvgyito.supabase.co/storage/v1/object/public/Diwan_Hamdan/Cateories/thumbnail_view/People_Mohammed bin Salman_thumbnail_Raw.jpg</t>
  </si>
  <si>
    <t>https://uffjlburuvsnstvgyito.supabase.co/storage/v1/object/public/Diwan_Hamdan/Cateories/Focus/People_Mohammed bin Salman_Focus.jpg</t>
  </si>
  <si>
    <t>People_Mohammed bin Salman_محمد بن سلمان_Focus</t>
  </si>
  <si>
    <t>People_Mohammed bin Salman_محمد بن سلمان_thumbnail_Raw</t>
  </si>
  <si>
    <t>https://drive.google.com/uc?id=15gSdUBK5xU7ZIYAkppXAGKRDT9waFJC5&amp;export=download</t>
  </si>
  <si>
    <t>https://drive.google.com/uc?id=1k0mnlQUtOTUyBptJGir2BM-r1eCNhT0W&amp;export=download</t>
  </si>
  <si>
    <t>https://drive.google.com/uc?id=1y48KDboL58L1jhWySqxsQx5flIb-bg1P&amp;export=download</t>
  </si>
  <si>
    <t>Sheikh Mohammed bin Rashid Al Maktoum</t>
  </si>
  <si>
    <t>شيخ محمد بن راشد آل مكتوم</t>
  </si>
  <si>
    <t>هنا يتجسَّدُ محمدُ بنُ راشدٍ قائِدَةً تُشَيِّدُ الإماراتِ بِعَزْمٍ وَحِكْمَةٍ تَمْلَأُ السَّمَاءَ.  
اقْرَأْ أَبْيَاتًا تُرَفْعُ الفَخْرَ كَالصَّقْرِ، وَتَبْنِي مَجْدَ دُبَيْ وَالْوَطَنِ بِالْعَدْلِ وَالْكَرَمِ.</t>
  </si>
  <si>
    <r>
      <rPr>
        <rFont val="Arial"/>
        <color theme="1"/>
      </rPr>
      <t xml:space="preserve">use </t>
    </r>
    <r>
      <rPr>
        <rFont val="Arial"/>
        <b/>
        <color theme="1"/>
      </rPr>
      <t>SubCategory_Text_AR</t>
    </r>
    <r>
      <rPr>
        <rFont val="Arial"/>
        <color theme="1"/>
      </rPr>
      <t xml:space="preserve"> as: [{"name": </t>
    </r>
    <r>
      <rPr>
        <rFont val="Arial"/>
        <b/>
        <color theme="1"/>
        <sz val="12.0"/>
      </rPr>
      <t>"query_key</t>
    </r>
    <r>
      <rPr>
        <rFont val="Arial"/>
        <color theme="1"/>
      </rPr>
      <t>"]}]ً</t>
    </r>
  </si>
  <si>
    <t>https://uffjlburuvsnstvgyito.supabase.co/storage/v1/object/public/Diwan_Hamdan/Cateories/thumbnail_view/People_Sheikh Mohammed bin Rashid Al Maktoum_thumbnail_Raw.jpg</t>
  </si>
  <si>
    <t>https://uffjlburuvsnstvgyito.supabase.co/storage/v1/object/public/Diwan_Hamdan/Cateories/Focus/People_Sheikh Mohammed bin Rashid Al Maktoum_Focus.jpg</t>
  </si>
  <si>
    <t>People_Sheikh Mohammed bin Rashid Al Maktoum_شيخ محمد بن راشد آل مكتوم_Focus</t>
  </si>
  <si>
    <t>People_Sheikh Mohammed bin Rashid Al Maktoum_شيخ محمد بن راشد آل مكتوم_thumbnail_Raw</t>
  </si>
  <si>
    <t>https://drive.google.com/uc?id=1OWMPdki5Zy6VJyh1IXo4Yhr0oWgtuiD6&amp;export=download</t>
  </si>
  <si>
    <t>https://drive.google.com/uc?id=10BpbIT0sv6WaP5yWou6fvWxMtWnJ573T&amp;export=download</t>
  </si>
  <si>
    <t>https://drive.google.com/uc?id=1as6bhL-6b0OVUYnrR4U-5noB5xk-_DwI&amp;export=download</t>
  </si>
  <si>
    <t>Sheikh Rashid bin Said Al Maktoum</t>
  </si>
  <si>
    <t>شيخ راشد بن سعيد آل مكتوم</t>
  </si>
  <si>
    <t>هنا يتجسد إرثُ راشدِ بنِ سعيدٍ قائداً مبنياً الإماراتِ من رمالِ الصحراءِ إلى سُمُوِّ البرجِ.  
اقرأْ أبياتاً تُحيي فَخْرَ الآباءِ، حيثُ يصبحُ العَزْمُ سيفاً يَشُقُّ المَجْدَ وَيَبْنِي دُوْلَةً تَعَانِقُ السَّحَابَ.</t>
  </si>
  <si>
    <r>
      <rPr>
        <rFont val="Arial"/>
        <color theme="1"/>
      </rPr>
      <t xml:space="preserve">use </t>
    </r>
    <r>
      <rPr>
        <rFont val="Arial"/>
        <b/>
        <color theme="1"/>
      </rPr>
      <t>SubCategory_Text_AR</t>
    </r>
    <r>
      <rPr>
        <rFont val="Arial"/>
        <color theme="1"/>
      </rPr>
      <t xml:space="preserve"> as: [{"name": </t>
    </r>
    <r>
      <rPr>
        <rFont val="Arial"/>
        <b/>
        <color theme="1"/>
        <sz val="12.0"/>
      </rPr>
      <t>"query_key</t>
    </r>
    <r>
      <rPr>
        <rFont val="Arial"/>
        <color theme="1"/>
      </rPr>
      <t>"]}]ً</t>
    </r>
  </si>
  <si>
    <t>https://uffjlburuvsnstvgyito.supabase.co/storage/v1/object/public/Diwan_Hamdan/Cateories/thumbnail_view/People_Sheikh Rashid bin Said Al Maktoum_thumbnail_Raw.jpg</t>
  </si>
  <si>
    <t>https://uffjlburuvsnstvgyito.supabase.co/storage/v1/object/public/Diwan_Hamdan/Cateories/Focus/People_Sheikh Rashid bin Said Al Maktoum_Focus.jpg</t>
  </si>
  <si>
    <t>People_Sheikh Rashid bin Said Al Maktoum_شيخ راشد بن سعيد آل مكتوم_Focus</t>
  </si>
  <si>
    <t>People_Sheikh Rashid bin Said Al Maktoum_شيخ راشد بن سعيد آل مكتوم_thumbnail_Raw</t>
  </si>
  <si>
    <t>https://drive.google.com/uc?id=1S9EK0VtwA-RCRGn1SJnVHWnsTECPS15q&amp;export=download</t>
  </si>
  <si>
    <t>https://drive.google.com/uc?id=12Qj6f0JLS0563a44K6qdgbdm0d6-wzvA&amp;export=download</t>
  </si>
  <si>
    <t>https://drive.google.com/uc?id=1BZq1JOK0KRH_L_WkxfOCxmpJIaVanqpX&amp;export=download</t>
  </si>
  <si>
    <t>pure site</t>
  </si>
  <si>
    <t>أماكن مجردة</t>
  </si>
  <si>
    <t>الأماكن المجردة هنا ليست فراغاً، بل عوالم نفسية تنبض؛ الروح سفينة في بحر الشوق، والقلب مدينةً تُبنى من أنين الذكريات. غُص في أبيات تُحوّل الغيابَ إلى حضورٍ يعانق السحاب، ويجعل الفراقَ درساً في صبر القلوب النبيلة.</t>
  </si>
  <si>
    <r>
      <rPr>
        <rFont val="Arial"/>
        <color theme="1"/>
      </rPr>
      <t>use SubCategory_Text_AR as:[{"type": "</t>
    </r>
    <r>
      <rPr>
        <rFont val="Arial"/>
        <b/>
        <color theme="1"/>
      </rPr>
      <t>query_key</t>
    </r>
    <r>
      <rPr>
        <rFont val="Arial"/>
        <color theme="1"/>
      </rPr>
      <t>"]}]ً</t>
    </r>
  </si>
  <si>
    <t>https://uffjlburuvsnstvgyito.supabase.co/storage/v1/object/public/Diwan_Hamdan/Cateories/thumbnail_view/Places_pure site_thumbnail_view.jpg</t>
  </si>
  <si>
    <t>https://uffjlburuvsnstvgyito.supabase.co/storage/v1/object/public/Diwan_Hamdan/Cateories/Focus/Places_pure site_Focus.jpg</t>
  </si>
  <si>
    <t>Places_pure site_أماكن مجردة_Focus</t>
  </si>
  <si>
    <t>Places_pure site_أماكن مجردة_thumbnail_Raw</t>
  </si>
  <si>
    <t>https://drive.google.com/uc?id=1AhvWxun3cSxwF9DrbFgjwl-oXTDyW_dc&amp;export=download</t>
  </si>
  <si>
    <t>https://drive.google.com/uc?id=1oJ_SsyGMJ27fUBvtazsT6FPNs6gr6Fld&amp;export=download</t>
  </si>
  <si>
    <t>https://drive.google.com/uc?id=1t_j-Md0vFqGjkWS32i3WoTMkD45jBIER&amp;export=download</t>
  </si>
  <si>
    <t>social site</t>
  </si>
  <si>
    <t>أماكن اجتماعية</t>
  </si>
  <si>
    <t>هنا الأماكن الاجتماعية مجالسُ شيوخٍ وديوانياتٍ تنبضُ بالحياة، حيثُ الكلمةُ ميزانُ والضحكُ سيفُ ودٍّ يُقطِّعُ الهموم.  
اقرأ أبياتاً تُحيي رائحةَ القهوةِ والمجلسِ، فتُعيدُ للروحِ دفءَ الأهلِ والوفاءَ الأصيلَ.</t>
  </si>
  <si>
    <r>
      <rPr>
        <rFont val="Arial"/>
        <color theme="1"/>
      </rPr>
      <t>use SubCategory_Text_AR as:[{"type": "</t>
    </r>
    <r>
      <rPr>
        <rFont val="Arial"/>
        <b/>
        <color theme="1"/>
      </rPr>
      <t>query_key</t>
    </r>
    <r>
      <rPr>
        <rFont val="Arial"/>
        <color theme="1"/>
      </rPr>
      <t>"]}]ً</t>
    </r>
  </si>
  <si>
    <t>https://uffjlburuvsnstvgyito.supabase.co/storage/v1/object/public/Diwan_Hamdan/Cateories/thumbnail_view/Places_social site_thumbnail_view.jpg</t>
  </si>
  <si>
    <t>https://uffjlburuvsnstvgyito.supabase.co/storage/v1/object/public/Diwan_Hamdan/Cateories/Focus/Places_social site_Focus.jpg</t>
  </si>
  <si>
    <t>Places_social site_أماكن اجتماعية_Focus</t>
  </si>
  <si>
    <t>Places_social site_أماكن اجتماعية_thumbnail_Raw</t>
  </si>
  <si>
    <t>https://drive.google.com/uc?id=1AvyydJ4c7whQyqZn-IL4BBthDAA7nrZz&amp;export=download</t>
  </si>
  <si>
    <t>https://drive.google.com/uc?id=1u1hRYuE-HDTg4Ec3uZxjy5LR-TtrGpV5&amp;export=download</t>
  </si>
  <si>
    <t>https://drive.google.com/uc?id=1UEHp-djFwMPlpE-t0KeDv5gZ6U1xc_tT&amp;export=download</t>
  </si>
  <si>
    <t>uae site</t>
  </si>
  <si>
    <t>أراضي إمارتية</t>
  </si>
  <si>
    <t>الأراضي الإمارتية هنا ليست رمالاً بل نبضُ وطنٍ يهمس بالمجد، من رمال ليوا الذهبية إلى قمم زعبيل الشمّاء.  
اقرأ أبياتاً ترسم الترابَ تاجاً، وتجعل من هواء الإماراتَ نسيمَ عزٍّ يُحيي الروحَ والفخر.</t>
  </si>
  <si>
    <r>
      <rPr>
        <rFont val="Arial"/>
        <color theme="1"/>
      </rPr>
      <t>use SubCategory_Text_AR as:[{"type": "</t>
    </r>
    <r>
      <rPr>
        <rFont val="Arial"/>
        <b/>
        <color theme="1"/>
      </rPr>
      <t>query_key</t>
    </r>
    <r>
      <rPr>
        <rFont val="Arial"/>
        <color theme="1"/>
      </rPr>
      <t>"]}]ً</t>
    </r>
  </si>
  <si>
    <t>https://uffjlburuvsnstvgyito.supabase.co/storage/v1/object/public/Diwan_Hamdan/Cateories/thumbnail_view/Places_uae site_thumbnail_view.jpg</t>
  </si>
  <si>
    <t>https://uffjlburuvsnstvgyito.supabase.co/storage/v1/object/public/Diwan_Hamdan/Cateories/Focus/Places_uae site_Focus.jpg</t>
  </si>
  <si>
    <t>Places_uae site_أراضي إمارتية_Focus</t>
  </si>
  <si>
    <t>Places_uae site_أراضي إمارتية_thumbnail_Raw</t>
  </si>
  <si>
    <t>https://drive.google.com/uc?id=1qtVskdujR2W77nrHfhD6xoU4OyFwxjkc&amp;export=download</t>
  </si>
  <si>
    <t>https://drive.google.com/uc?id=1NKKxNLWBrK9KnoUJWezwNskw_U55Lmlv&amp;export=download</t>
  </si>
  <si>
    <t>https://drive.google.com/uc?id=1jBJA5RYIfXOl87MEbXZhq2R5naA3UlY9&amp;export=download</t>
  </si>
  <si>
    <t>zabeel site</t>
  </si>
  <si>
    <t>زعبيلُ هنا قصرٌ من الرمالِ والشموخِ، حيثُ يلتقي المجدُ بظلالِ الصحراءِ وأصداءِ التاريخِ العتيقِ.  
اقرأْ أبياتاً تُحيي ذاكرةَ الوطنِ، فتصبحُ جدرانُهُ سيوفَ فخرٍ وأبوابهُ أجنحةَ طيرِ العزِّ.</t>
  </si>
  <si>
    <r>
      <rPr>
        <rFont val="Arial"/>
        <color theme="1"/>
      </rPr>
      <t>use SubCategory_Text_AR as:[{"type": "</t>
    </r>
    <r>
      <rPr>
        <rFont val="Arial"/>
        <b/>
        <color theme="1"/>
      </rPr>
      <t>query_key</t>
    </r>
    <r>
      <rPr>
        <rFont val="Arial"/>
        <color theme="1"/>
      </rPr>
      <t>"]}]ً</t>
    </r>
  </si>
  <si>
    <t>https://uffjlburuvsnstvgyito.supabase.co/storage/v1/object/public/Diwan_Hamdan/Cateories/thumbnail_view/Places_zabeel site_thumbnail_view.jpg</t>
  </si>
  <si>
    <t>https://uffjlburuvsnstvgyito.supabase.co/storage/v1/object/public/Diwan_Hamdan/Cateories/Focus/Places_zabeel site_Focus.jpg</t>
  </si>
  <si>
    <t>Places_zabeel site_قصر زعبيل_Focus</t>
  </si>
  <si>
    <t>Places_zabeel site_قصر زعبيل_thumbnail_Raw</t>
  </si>
  <si>
    <t>https://drive.google.com/uc?id=1MVLyr5DhpR3awtrCyAyq9NfG5YxVCdL3&amp;export=download</t>
  </si>
  <si>
    <t>https://drive.google.com/uc?id=1_E3Qhtu1-9SZ5uhLyVLx3dTclsmWv31G&amp;export=download</t>
  </si>
  <si>
    <t>https://drive.google.com/uc?id=1TktSJuvR_fjJtj88XnHh8SsTuo6kHxI6&amp;export=download</t>
  </si>
  <si>
    <t>arabic site</t>
  </si>
  <si>
    <t>أماكن عربية</t>
  </si>
  <si>
    <t>هنا الأماكن العربية ليست جغرافيا فحسب، بل ذاكرةُ وطنٍ تمتدُّ من رمال الإمارات إلى شموخ الجبال والوديان العذبة. تجول في أبيات ترسم الترابَ تاجَ عزٍّ، وتحوِّل هواءَ الديارِ نسيمَ فخرٍ يُحيي الروحَ والأحلام.</t>
  </si>
  <si>
    <r>
      <rPr>
        <rFont val="Arial"/>
        <color theme="1"/>
      </rPr>
      <t>use SubCategory_Text_AR as:[{"type": "</t>
    </r>
    <r>
      <rPr>
        <rFont val="Arial"/>
        <b/>
        <color theme="1"/>
      </rPr>
      <t>query_key</t>
    </r>
    <r>
      <rPr>
        <rFont val="Arial"/>
        <color theme="1"/>
      </rPr>
      <t>"]}]ً</t>
    </r>
  </si>
  <si>
    <t>https://uffjlburuvsnstvgyito.supabase.co/storage/v1/object/public/Diwan_Hamdan/Cateories/thumbnail_view/Places_arabic site_thumbnail_view.jpg</t>
  </si>
  <si>
    <t>https://uffjlburuvsnstvgyito.supabase.co/storage/v1/object/public/Diwan_Hamdan/Cateories/Focus/Places_arabic_Focus_Focus.jpg</t>
  </si>
  <si>
    <t>Places_arabic_sites_Focus_Focus</t>
  </si>
  <si>
    <t>Places_arabic site_أماكن عربية_thumbnail_Raw</t>
  </si>
  <si>
    <t>https://drive.google.com/uc?id=1USXEEH5nUchnqnNwk6AR5ExQzKarZTC_&amp;export=download</t>
  </si>
  <si>
    <t>https://drive.google.com/uc?id=1059YYNX6VjogCFEE89dFAzLTI75oUshh&amp;export=download</t>
  </si>
  <si>
    <t>https://drive.google.com/uc?id=1o6FyGnFKGqYnSpj9UcRUWAuX4Y1iXJRB&amp;export=download</t>
  </si>
  <si>
    <t>nature site</t>
  </si>
  <si>
    <t>طبيعة عامة</t>
  </si>
  <si>
    <t>الطبيعة هنا ليست مشهدًا فحسب، بل روحُ الصحراءِ النابضةِ بالصقورِ الشمّاءِ والإبلِ الأصيلةِ، والمطرِ الذي يروي الرمالَ الظمأى. غُصْ في أبياتٍ تُحيي البراريَ والجبالَ، حيثُ يلتقي الصَّبرُ بالجمالِ في حضرةِ الخالقِ.</t>
  </si>
  <si>
    <r>
      <rPr>
        <rFont val="Arial"/>
        <color theme="1"/>
      </rPr>
      <t>use SubCategory_Text_AR as:[{"type": "</t>
    </r>
    <r>
      <rPr>
        <rFont val="Arial"/>
        <b/>
        <color theme="1"/>
      </rPr>
      <t>query_key</t>
    </r>
    <r>
      <rPr>
        <rFont val="Arial"/>
        <color theme="1"/>
      </rPr>
      <t>"]}]ً</t>
    </r>
  </si>
  <si>
    <t>https://uffjlburuvsnstvgyito.supabase.co/storage/v1/object/public/Diwan_Hamdan/Cateories/thumbnail_view/Places_nature site_thumbnail_view.jpg</t>
  </si>
  <si>
    <t>https://uffjlburuvsnstvgyito.supabase.co/storage/v1/object/public/Diwan_Hamdan/Cateories/Focus/Places_nature site_Focus.jpg</t>
  </si>
  <si>
    <t>Places_nature site_طبيعة عامة_Focus</t>
  </si>
  <si>
    <t>Places_nature site_طبيعة عامة_thumbnail_Raw</t>
  </si>
  <si>
    <t>https://drive.google.com/uc?id=1bHojwwsbOCjDPmAktXFeMYncBLS2-CFZ&amp;export=download</t>
  </si>
  <si>
    <t>https://drive.google.com/uc?id=1UP3M2pwtHeK2Q9pccWj13-tU2JiSJ2d0&amp;export=download</t>
  </si>
  <si>
    <t>https://drive.google.com/uc?id=12Mh_4-Jvs7PuvEVj6NJsVizc4ohWuMBG&amp;export=download</t>
  </si>
  <si>
    <t>religios site</t>
  </si>
  <si>
    <t>مواقع دينية</t>
  </si>
  <si>
    <t>هنا المواقع الدينية ليست حجراً فحسب، بل محرابُ الروح حيث يلتقي الخشوعُ بفيض السماءِ والدعاءُ سيفُ الصابرين.  
اقرأ أبياتاً تُعانقُ القدسَ والمسجدَ الحرامَ، فتصبحُ الزيارةُ رحلةَ عودةٍ إلى الذاتِ والأزلِّ.</t>
  </si>
  <si>
    <r>
      <rPr>
        <rFont val="Arial"/>
        <color theme="1"/>
      </rPr>
      <t>use SubCategory_Text_AR as:[{"type": "</t>
    </r>
    <r>
      <rPr>
        <rFont val="Arial"/>
        <b/>
        <color theme="1"/>
      </rPr>
      <t>query_key</t>
    </r>
    <r>
      <rPr>
        <rFont val="Arial"/>
        <color theme="1"/>
      </rPr>
      <t>"]}]ً</t>
    </r>
  </si>
  <si>
    <t>https://uffjlburuvsnstvgyito.supabase.co/storage/v1/object/public/Diwan_Hamdan/Cateories/thumbnail_view/Places_religios site_thumbnail_view.jpg</t>
  </si>
  <si>
    <t>https://uffjlburuvsnstvgyito.supabase.co/storage/v1/object/public/Diwan_Hamdan/Cateories/Focus/Places_religios site_Focus.jpg</t>
  </si>
  <si>
    <t>Places_religios site_مواقع دينية_Focus</t>
  </si>
  <si>
    <t>Places_religios site_مواقع دينية_thumbnail_Raw</t>
  </si>
  <si>
    <t>https://drive.google.com/uc?id=1iVKtuMomzguokLfgtXmBKVzzYa0u4l_s&amp;export=download</t>
  </si>
  <si>
    <t>https://drive.google.com/uc?id=1UFaipYoVXYTgu5bUFndQPp8iELwgO5LZ&amp;export=download</t>
  </si>
  <si>
    <t>https://drive.google.com/uc?id=1AGqNrTgipojYf5ZuWNralol8Fei3dHj2&amp;export=download</t>
  </si>
  <si>
    <t>nabaty site</t>
  </si>
  <si>
    <t>مواقع نبطية</t>
  </si>
  <si>
    <t>هنا المواقع النبطية ليست أرضاً فحسب، بل ذاكرةُ قبائل ومجالسِ شيوخٍ تروي حكايا الصحراءِ والوفاءِ والرمالِ الغنّاءِ.  
اقرأ أبياتاً ترسمُ "الديرة" قصيدةَ عزٍّ، حيثُ يصبحُ الواديَ والجبلُ رفيقَ الروحِ في دروسِ الحياةِ والشموخِ.</t>
  </si>
  <si>
    <r>
      <rPr>
        <rFont val="Arial"/>
        <color theme="1"/>
      </rPr>
      <t>use SubCategory_Text_AR as:[{"type": "</t>
    </r>
    <r>
      <rPr>
        <rFont val="Arial"/>
        <b/>
        <color theme="1"/>
      </rPr>
      <t>query_key</t>
    </r>
    <r>
      <rPr>
        <rFont val="Arial"/>
        <color theme="1"/>
      </rPr>
      <t>"]}]ً</t>
    </r>
  </si>
  <si>
    <t>https://uffjlburuvsnstvgyito.supabase.co/storage/v1/object/public/Diwan_Hamdan/Cateories/thumbnail_view/Places_nabaty site_thumbnail_view.jpg</t>
  </si>
  <si>
    <t>https://uffjlburuvsnstvgyito.supabase.co/storage/v1/object/public/Diwan_Hamdan/Cateories/Focus/Places_nabaty site_Focus.jpg</t>
  </si>
  <si>
    <t>Places_nabaty site_مواقع نبطية_Focus</t>
  </si>
  <si>
    <t>Places_nabaty site_مواقع نبطية_thumbnail_Raw</t>
  </si>
  <si>
    <t>https://drive.google.com/uc?id=1hejFW81mebJA2pqjygD1Q0lZtV08g4VV&amp;export=download</t>
  </si>
  <si>
    <t>https://drive.google.com/uc?id=1IHaT9T2MsTVersBx_NlOQMzvBNYmVNks&amp;export=download</t>
  </si>
  <si>
    <t>https://drive.google.com/uc?id=1dc1s1nJss9VTdBw9vlzga8mhHAiOEpi4&amp;export=download</t>
  </si>
  <si>
    <t>landmarks site</t>
  </si>
  <si>
    <t>معالم إماراتية</t>
  </si>
  <si>
    <t>هنا المعالم إماراتية ليست حجارةً صامتة، بل رموزُ عزٍّ تنبضُ في شرايين الوطن من دبي إلى زعبيل.  
اقرأ أبياتاً ترسمُ شموخَ البرجِ والرمالِ سيوفاً، وتجعلُ الإماراتِ قصيدةً تعانقُ السحابَ والفخرَ.</t>
  </si>
  <si>
    <r>
      <rPr>
        <rFont val="Arial"/>
        <color theme="1"/>
      </rPr>
      <t>use SubCategory_Text_AR as:[{"type": "</t>
    </r>
    <r>
      <rPr>
        <rFont val="Arial"/>
        <b/>
        <color theme="1"/>
      </rPr>
      <t>query_key</t>
    </r>
    <r>
      <rPr>
        <rFont val="Arial"/>
        <color theme="1"/>
      </rPr>
      <t>"]}]ً</t>
    </r>
  </si>
  <si>
    <t>https://uffjlburuvsnstvgyito.supabase.co/storage/v1/object/public/Diwan_Hamdan/Cateories/thumbnail_view/Places_landmarks site_thumbnail_view.jpg</t>
  </si>
  <si>
    <t>https://uffjlburuvsnstvgyito.supabase.co/storage/v1/object/public/Diwan_Hamdan/Cateories/Focus/Places_landmarks site_Focus.jpg</t>
  </si>
  <si>
    <t>Places_landmarks site_معالم إماراتية_Focus</t>
  </si>
  <si>
    <t>Places_landmarks site_معالم إماراتية_thumbnail_Raw</t>
  </si>
  <si>
    <t>https://drive.google.com/uc?id=1hDaShky98oPloZPVWMEvIsD8xIqYM_uZ&amp;export=download</t>
  </si>
  <si>
    <t>https://drive.google.com/uc?id=11f5O9ldDdzcGZrpBQHcB-L2ZLJ8kECu9&amp;export=download</t>
  </si>
  <si>
    <t>https://drive.google.com/uc?id=1zeCqeBidyoLX8eqD05hgbqAmOmPxnPZw&amp;export=download</t>
  </si>
  <si>
    <t>anger</t>
  </si>
  <si>
    <t>غضب</t>
  </si>
  <si>
    <t>الغضبُ في قصائد الفزاعِ عاصفةٌ مكبوتةٌ، سيفٌ يلمعُ في صدرِ الصابرِ وبرقٌ يضربُ جبالَ الظلمِ دونَ رحمة.  
غُصْ في أبياتٍ تُهدِّدُ بالانفجارِ، حيثُ يُصبحُ الصمتُ درعاً والعزمُ ناراً تُحرقُ الخيانةَ وتُعيدُ العدلَ.</t>
  </si>
  <si>
    <t>use SubCategory_Text_AR as: query_key</t>
  </si>
  <si>
    <t>Sentiments</t>
  </si>
  <si>
    <t>https://uffjlburuvsnstvgyito.supabase.co/storage/v1/object/public/Diwan_Hamdan/Cateories/thumbnail_view/Sentiments_anger_thumbnail_view.jpg</t>
  </si>
  <si>
    <t>https://uffjlburuvsnstvgyito.supabase.co/storage/v1/object/public/Diwan_Hamdan/Cateories/Focus/Sentiments_anger_Focus.jpg</t>
  </si>
  <si>
    <t>Sentiments_anger_غضب_Focus</t>
  </si>
  <si>
    <t>Sentiments_anger_غضب_thumbnail_Raw</t>
  </si>
  <si>
    <t>https://drive.google.com/uc?id=1AhUs4E1PliJySQKixO3Euzdgz6ojcdLT&amp;export=download</t>
  </si>
  <si>
    <t>https://drive.google.com/uc?id=1qQpOetH2upqFWpii1friEYJFvvU7uM8t&amp;export=download</t>
  </si>
  <si>
    <t>https://drive.google.com/uc?id=1s47np5jeUd4sJQgRq5GbUKhU3J2tVtDU&amp;export=download</t>
  </si>
  <si>
    <t>missing</t>
  </si>
  <si>
    <t>حنين</t>
  </si>
  <si>
    <t>الحنين هنا ليس غياباً فحسب، بل نبعٌ يفيض من رمال الذكرى ونسيم "النود" يحمل عطر الخزامى والأيام الغابرة.  
اقرأ أبياتاً تُوقظ الروح من سباتها، حيث يصبح الشوق سيفاً يقطع الليالي ويبني قصوراً من الوفاء الأبدي.</t>
  </si>
  <si>
    <t>https://uffjlburuvsnstvgyito.supabase.co/storage/v1/object/public/Diwan_Hamdan/Cateories/thumbnail_view/Sentiments_missing_thumbnail_view.jpg</t>
  </si>
  <si>
    <t>https://uffjlburuvsnstvgyito.supabase.co/storage/v1/object/public/Diwan_Hamdan/Cateories/Focus/Sentiments_missing_Focus.jpg</t>
  </si>
  <si>
    <t>Sentiments_missing_حنين_Focus</t>
  </si>
  <si>
    <t>Sentiments_missing_حنين_thumbnail_Raw</t>
  </si>
  <si>
    <t>https://drive.google.com/uc?id=1pb9DGAhactTCSKTFvp0iKJTqXvinKzLm&amp;export=download</t>
  </si>
  <si>
    <t>https://drive.google.com/uc?id=1lWOZjYLxSpxD8uUFQ_-Ol8ToQlAEwf-H&amp;export=download</t>
  </si>
  <si>
    <t>https://drive.google.com/uc?id=1ve2XRRzHu6fYyARmUsO1jpL_sNjKI2FQ&amp;export=download</t>
  </si>
  <si>
    <t>wisdome</t>
  </si>
  <si>
    <t>حكمة</t>
  </si>
  <si>
    <t>تجارب صاغها الشاعر من مدرسة الحياة ومجالس الشيوخ، حيث الكلمة ميزان والصمتُ أحياناً أبلغ من الكلام.  
انهل من نبع الحكمة النبطية التي تعلمك أن العز في التواضع، وأن الأفعال هي من تخلد الرجال.</t>
  </si>
  <si>
    <t>https://uffjlburuvsnstvgyito.supabase.co/storage/v1/object/public/Diwan_Hamdan/Cateories/thumbnail_view/Sentiments_wisdome_thumbnail_view.jpg</t>
  </si>
  <si>
    <t>https://uffjlburuvsnstvgyito.supabase.co/storage/v1/object/public/Diwan_Hamdan/Cateories/Focus/Sentiments_wisdome_Focus.jpg</t>
  </si>
  <si>
    <t>Sentiments_wisdome_حكمة_Focus</t>
  </si>
  <si>
    <t>Sentiments_wisdome_حكمة_thumbnail_Raw</t>
  </si>
  <si>
    <t>https://drive.google.com/uc?id=1Ced5T0Y_FsteSxaFJOTd0FDO_zD8GI1E&amp;export=download</t>
  </si>
  <si>
    <t>https://drive.google.com/uc?id=1NrctyiVNyTJEUEIN_cRLsjjWNaQO0k0V&amp;export=download</t>
  </si>
  <si>
    <t>https://drive.google.com/uc?id=1Ci0z2f0eI1uL_TNxY8tu_eDwvIBn9hvu&amp;export=download</t>
  </si>
  <si>
    <t>loath</t>
  </si>
  <si>
    <t>شوق</t>
  </si>
  <si>
    <t>الشوقُ في قصائد الفزاعِ نارٌ تشتعلُ في الصدرِ، تُذيبُ اللياليَ وتُحوِّلُ الانتظارَ إلى سيفٍ يقطعُ الأفقَ.  
اقرأْ أبياتاً تُعانِقُ "النَّوْدَ" والخزامى، حيثُ يصبحُ الفراقُ درساً في صبرِ العشَّاقِ ووفائهِمِ الأبديِّ.</t>
  </si>
  <si>
    <t>https://uffjlburuvsnstvgyito.supabase.co/storage/v1/object/public/Diwan_Hamdan/Cateories/thumbnail_view/Sentiments_loath_thumbnail_view.jpg</t>
  </si>
  <si>
    <t>https://uffjlburuvsnstvgyito.supabase.co/storage/v1/object/public/Diwan_Hamdan/Cateories/Focus/Sentiments_loath_Focus.jpg</t>
  </si>
  <si>
    <t>Sentiments_loath_شوق_Focus</t>
  </si>
  <si>
    <t>Sentiments_loath_شوق_thumbnail_Raw</t>
  </si>
  <si>
    <t>https://drive.google.com/uc?id=1IxtDegNmpueZqbLeOR2X-S0WW4wmpLRN&amp;export=download</t>
  </si>
  <si>
    <t>https://drive.google.com/uc?id=1MY1hoKLaMxpl9oCrQXjfRyp3YSa4w1XP&amp;export=download</t>
  </si>
  <si>
    <t>https://drive.google.com/uc?id=11Ik_v6yIl3Ilz4LKuKNiwZKWiEbz4hj1&amp;export=download</t>
  </si>
  <si>
    <t>pride</t>
  </si>
  <si>
    <t>فخر</t>
  </si>
  <si>
    <t>هنا الفخر ليس صوتاً عالياً، بل نبضُ وطنٍ يعانق السماء، من شموخ دبي إلى إرث زايد ومحمد سيفَ عزم.  
اقرأ أبياتاً تُشعل في الصدر جمرَ الكرامة، حيث يصبح الصقرُ أخاً للروح والمطرُ تاجَ الأحرار.</t>
  </si>
  <si>
    <t>https://uffjlburuvsnstvgyito.supabase.co/storage/v1/object/public/Diwan_Hamdan/Cateories/thumbnail_view/Sentiments_pride_thumbnail_view.jpg</t>
  </si>
  <si>
    <t>https://uffjlburuvsnstvgyito.supabase.co/storage/v1/object/public/Diwan_Hamdan/Cateories/Focus/Sentiments_pride_Focus.jpg</t>
  </si>
  <si>
    <t>Sentiments_pride_فخر_Focus</t>
  </si>
  <si>
    <t>Sentiments_pride_فخر_thumbnail_Raw</t>
  </si>
  <si>
    <t>https://drive.google.com/uc?id=1xh6YtnyVDnyOuTx23nWqDxeKSgzlC_tE&amp;export=download</t>
  </si>
  <si>
    <t>https://drive.google.com/uc?id=1GrIDyCzyWjg-4eFzmRyOA5nfQolS1Jnl&amp;export=download</t>
  </si>
  <si>
    <t>https://drive.google.com/uc?id=1HpP4pjiN2-QMcW_yMTtPaK66aqNjjXkM&amp;export=download</t>
  </si>
  <si>
    <t>scared</t>
  </si>
  <si>
    <t>خوف</t>
  </si>
  <si>
    <t>الخوف هنا ليس رعشةً عابرة، بل همسُ الروح أمام عظمة القدر والفراق الذي يُقيد القلوب كالرياح العاتية.  
غُصْ في أبياتٍ تُروّض الرعبَ بالصبر، حيث يصبح الخوفُ معلّماً يُولدُ من رمالهُ الصقورَ الشجاعة.</t>
  </si>
  <si>
    <t>https://uffjlburuvsnstvgyito.supabase.co/storage/v1/object/public/Diwan_Hamdan/Cateories/thumbnail_view/Sentiments_scared_thumbnail_view.jpg</t>
  </si>
  <si>
    <t>https://uffjlburuvsnstvgyito.supabase.co/storage/v1/object/public/Diwan_Hamdan/Cateories/Focus/Sentiments_scared_Focus.jpg</t>
  </si>
  <si>
    <t>Sentiments_scared_خوف_Focus</t>
  </si>
  <si>
    <t>Sentiments_scared_خوف_thumbnail_Raw</t>
  </si>
  <si>
    <t>https://drive.google.com/uc?id=1KP2_JfASZF5zr4ep3kSxJFvYZ5XrpP3B&amp;export=download</t>
  </si>
  <si>
    <t>https://drive.google.com/uc?id=1OSUFssMHzKP1TlU2EH9ob2-FwIw1hEme&amp;export=download</t>
  </si>
  <si>
    <t>https://drive.google.com/uc?id=1vJcT6R99gxn-AEw5IiIsaTZhYEDvpz2C&amp;export=download</t>
  </si>
  <si>
    <t>joy</t>
  </si>
  <si>
    <t>فرح</t>
  </si>
  <si>
    <t>الفرح هنا نبعٌ يفيض من صدر الوطن، رذاذُ مطرٍ على رمال الإمارات يُزهرُ الأرواح والأحلام.  
اقرأ أبياتاً تُغني للعزِّ والمجد، حيث يصبح الصقرُ رفيقَ ضحكةٍ تعلو إلى السحاب.</t>
  </si>
  <si>
    <t>https://uffjlburuvsnstvgyito.supabase.co/storage/v1/object/public/Diwan_Hamdan/Cateories/thumbnail_view/Sentiments_joy_thumbnail_view.jpg</t>
  </si>
  <si>
    <t>https://uffjlburuvsnstvgyito.supabase.co/storage/v1/object/public/Diwan_Hamdan/Cateories/Focus/Sentiments_joy_Focus.jpg</t>
  </si>
  <si>
    <t>Sentiments_joy_فرح_Focus</t>
  </si>
  <si>
    <t>Sentiments_joy_فرح_thumbnail_Raw</t>
  </si>
  <si>
    <t>https://drive.google.com/uc?id=1M-IDiPVCoA61-9E_E41pMPoaua_5-3iS&amp;export=download</t>
  </si>
  <si>
    <t>https://drive.google.com/uc?id=1pu2vwJ_KPppwb2kgCKFBIiHMY8DxP545&amp;export=download</t>
  </si>
  <si>
    <t>https://drive.google.com/uc?id=1RLJCmj773cqf5QPnbS4tQUJxfCjuJaH6&amp;export=download</t>
  </si>
  <si>
    <t>love</t>
  </si>
  <si>
    <t>في قصائد الفزاع، الحب معركةٌ عذبة؛ العيون فيها سيوف، والشوق جمرٌ لا يبرد في صدور العاشقين.  
أبحر في قوافي الغزل العفيف، حيث يمتزج عتاب المحبين بنسيم "النود" ورائحة "الخزامى" والوفاء.</t>
  </si>
  <si>
    <t>https://uffjlburuvsnstvgyito.supabase.co/storage/v1/object/public/Diwan_Hamdan/Cateories/thumbnail_view/Sentiments_love_thumbnail_view.jpg</t>
  </si>
  <si>
    <t>https://uffjlburuvsnstvgyito.supabase.co/storage/v1/object/public/Diwan_Hamdan/Cateories/Focus/Sentiments_love_Focus.jpg</t>
  </si>
  <si>
    <t>Sentiments_love_حب_Focus</t>
  </si>
  <si>
    <t>Sentiments_love_حب_thumbnail_Raw</t>
  </si>
  <si>
    <t>https://drive.google.com/uc?id=1HddI4ohiretZ9StLBUZh9SUZVJqc1aQa&amp;export=download</t>
  </si>
  <si>
    <t>https://drive.google.com/uc?id=1ZDQRgH7YYrSqq28U7tLSjczlpJwJf1tg&amp;export=download</t>
  </si>
  <si>
    <t>https://drive.google.com/uc?id=1cQivcKLx8QejyptT92EUSqlDKutjsdKL&amp;export=download</t>
  </si>
  <si>
    <t>meditate</t>
  </si>
  <si>
    <t>تأمل</t>
  </si>
  <si>
    <t>التأمل هنا سكونُ الروح أمام آياتِ الكون، حيث يتحدثُ الصمتُ والنجومُ لغةَ الحكمةِ والسرِّ المدفونِ.  
غُصْ في أبياتِ تُعيدُ ترتيبَ القلوبِ، فتصبحُ اللياليُ مدرسةً والرياحُ معلِّماً يُعلِّمُ الصَّبرَ والعُمقَ.</t>
  </si>
  <si>
    <t>https://uffjlburuvsnstvgyito.supabase.co/storage/v1/object/public/Diwan_Hamdan/Cateories/thumbnail_view/Sentiments_meditate_thumbnail_view.jpg</t>
  </si>
  <si>
    <t>https://uffjlburuvsnstvgyito.supabase.co/storage/v1/object/public/Diwan_Hamdan/Cateories/Focus/Sentiments_meditate_Focus.jpg</t>
  </si>
  <si>
    <t>Sentiments_meditate_تأمل_Focus</t>
  </si>
  <si>
    <t>Sentiments_meditate_تأمل_thumbnail_Raw</t>
  </si>
  <si>
    <t>https://drive.google.com/uc?id=11oXhivZI2M8tvgeotTo2IexM9yWQaQr-&amp;export=download</t>
  </si>
  <si>
    <t>https://drive.google.com/uc?id=15Pieax0MxbUBMYTe47AnlnbfJxRJ-0Yi&amp;export=download</t>
  </si>
  <si>
    <t>https://drive.google.com/uc?id=1p66K-FUa6NmaV-ngrDY3m0dn3Jjj_NAu&amp;export=download</t>
  </si>
  <si>
    <t>patience</t>
  </si>
  <si>
    <t>صبر</t>
  </si>
  <si>
    <t>الصبر هنا ليس انتظاراً عابراً، بل سيفُ الصقرِ في القنصِ وسِرُّ الإبلِ في الصحراءِ الحارقةِ.  
اقرأ أبياتاً تُعلِّمُكَ الصَّمْتَ قوَّةً، والثباتَ جِبْرِيلاً يُولِّدُ المَجْدَ مِنْ رَمْلِ الْعَثْرَةِ.</t>
  </si>
  <si>
    <t>https://uffjlburuvsnstvgyito.supabase.co/storage/v1/object/public/Diwan_Hamdan/Cateories/thumbnail_view/Sentiments_patience_thumbnail_view.jpg</t>
  </si>
  <si>
    <t>https://uffjlburuvsnstvgyito.supabase.co/storage/v1/object/public/Diwan_Hamdan/Cateories/Focus/Sentiments_patience_Focus.jpg</t>
  </si>
  <si>
    <t>Sentiments_patience_صبر_Focus</t>
  </si>
  <si>
    <t>Sentiments_patience_صبر_thumbnail_Raw</t>
  </si>
  <si>
    <t>https://drive.google.com/uc?id=1DQeZJypi8y3wFUsRz9retFHDbxEoqdoX&amp;export=download</t>
  </si>
  <si>
    <t>https://drive.google.com/uc?id=1fDUC_hxo_ffSaMbUlNkWp7bYkmRzjfVJ&amp;export=download</t>
  </si>
  <si>
    <t>https://drive.google.com/uc?id=19DgMaZ8Vy8ReMTcPeZ7PSTEFk6fn7KLh&amp;export=download</t>
  </si>
  <si>
    <t>regret</t>
  </si>
  <si>
    <t>ندم</t>
  </si>
  <si>
    <t>الندم هنا جرحٌ دفين في صدر العاشق، ينبت من الفراق ويُسقى بدموع الليالي الطوال.  
اقرأ أبياتاً تحفر في الروح دروسَ الصبر، حيث يصبح الندمُ سيفَ وفاءٍ يحمي القلبَ من الضياع.</t>
  </si>
  <si>
    <t>https://uffjlburuvsnstvgyito.supabase.co/storage/v1/object/public/Diwan_Hamdan/Cateories/thumbnail_view/Sentiments_regret_thumbnail_view.jpg</t>
  </si>
  <si>
    <t>https://uffjlburuvsnstvgyito.supabase.co/storage/v1/object/public/Diwan_Hamdan/Cateories/Focus/Sentiments_regret_Focus.jpg</t>
  </si>
  <si>
    <t>Sentiments_regret_ندم_Focus</t>
  </si>
  <si>
    <t>Sentiments_regret_ندم_thumbnail_Raw</t>
  </si>
  <si>
    <t>https://drive.google.com/uc?id=1xOUJq9FL1bJVm9zukjE5NJ4CmLI90Eeo&amp;export=download</t>
  </si>
  <si>
    <t>https://drive.google.com/uc?id=1H-_cTMq2AODCaDph_5KV-PH0LfRGnLUX&amp;export=download</t>
  </si>
  <si>
    <t>https://drive.google.com/uc?id=1ZkfHP8rFEynt-xcbE7W4iDVV-8L70F49&amp;export=download</t>
  </si>
  <si>
    <t>hope</t>
  </si>
  <si>
    <t>أمل</t>
  </si>
  <si>
    <t>الأمل هنا شعلةٌ في ليل الشدائد، تنبتُ من رمل الصحراء وتعانق سحابَ المجدِ والغدِ.  
اقرأ أبياتاً تزرعُ في القلبِ جنَّةً، حيث يصبحُ الصبرُ مطرَ وطيرُ الروحِ يحلِّقُ حرّاً.</t>
  </si>
  <si>
    <t>https://uffjlburuvsnstvgyito.supabase.co/storage/v1/object/public/Diwan_Hamdan/Cateories/thumbnail_view/Sentiments_hope_thumbnail_view.jpg</t>
  </si>
  <si>
    <t>https://uffjlburuvsnstvgyito.supabase.co/storage/v1/object/public/Diwan_Hamdan/Cateories/Focus/Sentiments_hope_Focus.jpg</t>
  </si>
  <si>
    <t>Sentiments_hope_أمل_Focus</t>
  </si>
  <si>
    <t>Sentiments_hope_أمل_thumbnail_Raw</t>
  </si>
  <si>
    <t>https://drive.google.com/uc?id=1fbCbE3yLQXUDx74sBEgS1tgP4-3yh3LS&amp;export=download</t>
  </si>
  <si>
    <t>https://drive.google.com/uc?id=1a0_rlUJnPCUFUqfpy-eMuZyeVzpFO3zF&amp;export=download</t>
  </si>
  <si>
    <t>https://drive.google.com/uc?id=1nCeL6vsShkVQ89Hvzv5hokUbeyYdSSy0&amp;export=download</t>
  </si>
  <si>
    <t>sadness</t>
  </si>
  <si>
    <t>حزن</t>
  </si>
  <si>
    <t>الحزن في قصائد الفزاع ضيفٌ ثقيلٌ يُكتب بدمع العيون، قصائدَ فراقٍ وغربةِ روحٍ داخل الوطن.  
تلمس أوجاعاً صِيغتْ بصدقٍ جارح، حيثُ الصبرُ مفتاحٌ والجرحُ درسٌ في مدرسةِ الحياة.</t>
  </si>
  <si>
    <t>https://uffjlburuvsnstvgyito.supabase.co/storage/v1/object/public/Diwan_Hamdan/Cateories/thumbnail_view/Sentiments_sadness_thumbnail_view.jpg</t>
  </si>
  <si>
    <t>https://uffjlburuvsnstvgyito.supabase.co/storage/v1/object/public/Diwan_Hamdan/Cateories/Focus/Sentiments_sadness_Focus.jpg</t>
  </si>
  <si>
    <t>Sentiments_sadness_حزن_Focus</t>
  </si>
  <si>
    <t>Sentiments_sadness_حزن_thumbnail_Raw</t>
  </si>
  <si>
    <t>https://drive.google.com/uc?id=1O8ftSHg5E93_r_QLgnXLf7DlfNmEdDl7&amp;export=download</t>
  </si>
  <si>
    <t>https://drive.google.com/uc?id=1ao-LcXTqVzLl9cw8p1rwcYy6JFcF2478&amp;export=download</t>
  </si>
  <si>
    <t>https://drive.google.com/uc?id=1G7rU7R8ER6dGgwDVenisCDcf6E1Ya9EB&amp;export=download</t>
  </si>
  <si>
    <t>The Separation and Emigration</t>
  </si>
  <si>
    <t>الفراق والهجر</t>
  </si>
  <si>
    <t>الفراق هنا جرحٌ ينزف في صدر الروح، والهجر غربةُ قلبٍ يعاني النوى والأشواقَ في ليلِ الانتظار.  
اقرأ أبياتاً تُبكي الحجرَ، حيث يصبح الصبرَ سيفاً والدمعَ نهراً يروي دروسَ الوفاءِ والألمِ.</t>
  </si>
  <si>
    <t>https://uffjlburuvsnstvgyito.supabase.co/storage/v1/object/public/Diwan_Hamdan/Cateories/thumbnail_view/Subjects_The Separation and Emigration_thumbnail_view.jpg</t>
  </si>
  <si>
    <t>https://uffjlburuvsnstvgyito.supabase.co/storage/v1/object/public/Diwan_Hamdan/Cateories/Focus/Subjects_The Separation and Emigration_Focus.jpg</t>
  </si>
  <si>
    <t>Subjects_The Separation and Emigration_الفراق والهجر_Focus</t>
  </si>
  <si>
    <t>Subjects_The Separation and Emigration_الفراق والهجر_thumbnail_Raw</t>
  </si>
  <si>
    <t>https://drive.google.com/uc?id=1Wd99YsOyq06yDdX6Lc0Rq3WuembbI9jh&amp;export=download</t>
  </si>
  <si>
    <t>https://drive.google.com/uc?id=1LWwzZU7Ghgypr4nma0-3BeEceTkznLCV&amp;export=download</t>
  </si>
  <si>
    <t>https://drive.google.com/uc?id=15VdQYLUxEKZP98Q5R8h_cqApzl-3ZjN4&amp;export=download</t>
  </si>
  <si>
    <t>Leadership and Leaders</t>
  </si>
  <si>
    <t>القيادة والزعماء</t>
  </si>
  <si>
    <t>هنا تتجلى القيادة إرثاً من زايد ومحمد، حيث الحكمة سيفُ والعدلُ ظلٌ يستظل به الوطن.  
اقرأ أبياتاً سُطرت بمداد الفخر، تروي كيف يصنع القادة المجد ويبنون بالعزم دولاً تعانق السحاب.</t>
  </si>
  <si>
    <r>
      <rPr>
        <color rgb="FF1155CC"/>
        <u/>
      </rPr>
      <t>https://uffjlburuvsnstvgyito.supabase.co/storage/v1/object/public/Diwan_Hamdan/Cateories/thumbnail_view/Subjects_Leadership</t>
    </r>
    <r>
      <rPr/>
      <t xml:space="preserve"> and Leaders_thumbnail_view.jpg</t>
    </r>
  </si>
  <si>
    <t>https://uffjlburuvsnstvgyito.supabase.co/storage/v1/object/public/Diwan_Hamdan/Cateories/Focus/Subjects_Leadership and Leaders_Focus.jpg</t>
  </si>
  <si>
    <t>Subjects_Leadership and Leaders_القيادة والزعماء_Focus</t>
  </si>
  <si>
    <t>Subjects_Leadership and Leaders_القيادة والزعماء_thumbnail_Raw</t>
  </si>
  <si>
    <t>https://drive.google.com/uc?id=1JKak4yM6seVNP9rcctenpittcuL9ui2h&amp;export=download</t>
  </si>
  <si>
    <t>https://drive.google.com/uc?id=1EIagorAmMk9666NeF1lNyQWEvvfLvFwI&amp;export=download</t>
  </si>
  <si>
    <t>https://drive.google.com/uc?id=1W1s9zKtY80SxgdeEbeqp9uA5qSUPWNeo&amp;export=download</t>
  </si>
  <si>
    <t>Love and Infatuation</t>
  </si>
  <si>
    <t>الحب والغزل</t>
  </si>
  <si>
    <t>الحب والغزل في شعر الفزاع معركةٌ عذبةٌ؛ العيون سيوفٌ قاتلة، والشوق جمرٌ يشتعل في صدور العاشقين.  
أبحر في قوافي الغزل العفيف، حيث يمتزج عتابُ المحبوبين بنسيمِ النودِ وريحِ الخزامى والوفاءِ الأبدي.</t>
  </si>
  <si>
    <t>https://uffjlburuvsnstvgyito.supabase.co/storage/v1/object/public/Diwan_Hamdan/Cateories/thumbnail_view/Subjects_Love and Infatuation_thumbnail_view.jpg</t>
  </si>
  <si>
    <t>https://uffjlburuvsnstvgyito.supabase.co/storage/v1/object/public/Diwan_Hamdan/Cateories/Focus/Subjects_Love and Infatuation_Focus.jpg</t>
  </si>
  <si>
    <t>Subjects_Love and Infatuation_الحب والغزل_Focus</t>
  </si>
  <si>
    <t>Subjects_Love and Infatuation_الحب والغزل_thumbnail_Raw</t>
  </si>
  <si>
    <t>https://drive.google.com/uc?id=1yBJ40xUh_3Uz3McAHlKOAccr-a-xfePx&amp;export=download</t>
  </si>
  <si>
    <t>https://drive.google.com/uc?id=18JlYEm8v_eKUjShrWCdNF9MoxRmyYUTi&amp;export=download</t>
  </si>
  <si>
    <t>https://drive.google.com/uc?id=1ZWJvfmLUYDBXVW0c4aqswtQTC9mxKzaR&amp;export=download</t>
  </si>
  <si>
    <t>Longing and nostalgia</t>
  </si>
  <si>
    <t>الشوق والحنين</t>
  </si>
  <si>
    <t>الشوق هنا ليس غياباً عابراً، بل نارٌ تشتعل في الصدر، تحمل ريح "النود" وأنين الفراق كالصقر الشارد عن عشّه.  
اقرأ أبياتاً تُذيب القلوب حنيناً، حيث يصبح الانتظار سيفَ صبرٍ يقطع الليالي ويُعيد الروح إلى أحضان الوطن.</t>
  </si>
  <si>
    <t>https://uffjlburuvsnstvgyito.supabase.co/storage/v1/object/public/Diwan_Hamdan/Cateories/thumbnail_view/Subjects_Longing and nostalgia_thumbnail_view.jpg</t>
  </si>
  <si>
    <t>https://uffjlburuvsnstvgyito.supabase.co/storage/v1/object/public/Diwan_Hamdan/Cateories/Focus/Subjects_Longing and nostalgia_Focus.jpg</t>
  </si>
  <si>
    <t>Subjects_Longing and nostalgia_الشوق والحنين_Focus</t>
  </si>
  <si>
    <t>Subjects_Longing and nostalgia_الشوق والحنين_thumbnail_Raw</t>
  </si>
  <si>
    <t>https://drive.google.com/uc?id=1mPzwwg5WwYNUp3F5TKyM2f9s3qftJcXK&amp;export=download</t>
  </si>
  <si>
    <t>https://drive.google.com/uc?id=1rJhGMY9hGVa-NWDSzQ3mv6PHYkcsOjnR&amp;export=download</t>
  </si>
  <si>
    <t>https://drive.google.com/uc?id=1c5K3aR1EXDueyOPTiUynBkuyBVUEXLtu&amp;export=download</t>
  </si>
  <si>
    <t>Envy and Complaint</t>
  </si>
  <si>
    <t>الغيرة والعتاب</t>
  </si>
  <si>
    <t>الغيرة هنا نارٌ تشتعل في صدور العاشقين، والعتاب سيفٌ يقطع الشوق بلا رحمةٍ ويبقي القلوب معلقة.  
غُصْ في أبياتٍ تُوقظ العواطف الجامحة، حيث تتحول العيون سهاماً والنودَ عذاباً يُشفي الروح.</t>
  </si>
  <si>
    <t>https://uffjlburuvsnstvgyito.supabase.co/storage/v1/object/public/Diwan_Hamdan/Cateories/thumbnail_view/Subjects_Envy and Complaint_thumbnail_view.jpg</t>
  </si>
  <si>
    <t>https://uffjlburuvsnstvgyito.supabase.co/storage/v1/object/public/Diwan_Hamdan/Cateories/Focus/Subjects_Envy and Complaint_Focus.jpg</t>
  </si>
  <si>
    <t>Subjects_Envy and Complaint_الغيرة والعتاب_Focus</t>
  </si>
  <si>
    <t>Subjects_Envy and Complaint_الغيرة والعتاب_thumbnail_Raw</t>
  </si>
  <si>
    <t>https://drive.google.com/uc?id=1ckEkfkvQlXL7bJt_5GFgwsaMlZ_zxtFZ&amp;export=download</t>
  </si>
  <si>
    <t>https://drive.google.com/uc?id=1tiUiegjtiBaMvWefFkY6AUzW3qUFiASV&amp;export=download</t>
  </si>
  <si>
    <t>https://drive.google.com/uc?id=1n-DnYiTYJ0DlTvsMjPH6c5vHQMGJcbVO&amp;export=download</t>
  </si>
  <si>
    <t>Fidelity and Patience</t>
  </si>
  <si>
    <t>الوفاء والصبر</t>
  </si>
  <si>
    <t>الوفاء هنا عهدٌ من صخر الروح، والصبر سيفٌ يقطع النوائب ويحرس القلوب في عزلتها.  
اقرأ أبياتاً تنبض بـ"النود" والثبات، حيث يصبح الانتظار انتصاراً والوفاء تاجاً للأحرار.</t>
  </si>
  <si>
    <t>https://uffjlburuvsnstvgyito.supabase.co/storage/v1/object/public/Diwan_Hamdan/Cateories/thumbnail_view/Subjects_Fidelity and Patience_thumbnail_view.jpg</t>
  </si>
  <si>
    <t>https://uffjlburuvsnstvgyito.supabase.co/storage/v1/object/public/Diwan_Hamdan/Cateories/Focus/Subjects_Fidelity and Patience_Focus.jpg</t>
  </si>
  <si>
    <t>Subjects_Fidelity and Patience_الوفاء والصبر_Focus</t>
  </si>
  <si>
    <t>Subjects_Fidelity and Patience_الوفاء والصبر_thumbnail_Raw</t>
  </si>
  <si>
    <t>https://drive.google.com/uc?id=1B4fwKhRevvd36It2nE98V8i1hGq9MvpE&amp;export=download</t>
  </si>
  <si>
    <t>https://drive.google.com/uc?id=1LRMpIj1g4Jp7M5dYQwkFMuOSC86Lcsba&amp;export=download</t>
  </si>
  <si>
    <t>https://drive.google.com/uc?id=1_vU6TjAqSy3UAdiiC3lL7g4v2UnmZ0JY&amp;export=download</t>
  </si>
  <si>
    <t>Honor and Glory</t>
  </si>
  <si>
    <t>المجد والعز</t>
  </si>
  <si>
    <t>المجد والعزُّ في شعر الفزاع إرثُ قادةٍ يبنون الدولَ بالعزمِ والحكمةِ، سيوفُ شموخٍ تقطعُ الظلامَ نحو القممِ.  
اقرأ أبياتَ الفخرِ التي تُعانقُ السحابَ، وتجعلُ الصقرَ رفيقَ الروحِ في سبيلِ العلياءِ.</t>
  </si>
  <si>
    <t>https://uffjlburuvsnstvgyito.supabase.co/storage/v1/object/public/Diwan_Hamdan/Cateories/thumbnail_view/Subjects_Honor and Glory_thumbnail_view.jpg</t>
  </si>
  <si>
    <t>https://uffjlburuvsnstvgyito.supabase.co/storage/v1/object/public/Diwan_Hamdan/Cateories/Focus/Subjects_Honor and Glory_Focus.jpg</t>
  </si>
  <si>
    <t>Subjects_Honor and Glory_المجد والعز_Focus</t>
  </si>
  <si>
    <t>Subjects_Honor and Glory_المجد والعز_thumbnail_Raw</t>
  </si>
  <si>
    <t>https://drive.google.com/uc?id=11k4i_T8uo8nM31LNZhGgutp0_hYDmhdJ&amp;export=download</t>
  </si>
  <si>
    <t>https://drive.google.com/uc?id=1vcxz53mk_5pycskpLQt_MUW39FyiGBxF&amp;export=download</t>
  </si>
  <si>
    <t>https://drive.google.com/uc?id=125uCzi3pOo7kFzBIYLRFCU3WfXi2ZMDh&amp;export=download</t>
  </si>
  <si>
    <t>Pain and Sorrow</t>
  </si>
  <si>
    <t>الألم والحزن</t>
  </si>
  <si>
    <t>الحزن في ديوان الفزاع ضيفٌ ثقيلٌ يُكتبُ بدمعِ العيونِ قصائدَ الفراقِ وغربةِ الروحِ داخلِ الوطنِ.  
تلمسْ أوجاعاً صِيغَتْ بصدقٍ جارحٍ، حيثُ الصَّبرُ مفتاحٌ والجُرْحُ دَرْسٌ في مَدْرَسَةِ الحَيَاةِ.</t>
  </si>
  <si>
    <t>https://uffjlburuvsnstvgyito.supabase.co/storage/v1/object/public/Diwan_Hamdan/Cateories/thumbnail_view/Subjects_Pain and Sorrow_thumbnail_view.jpg</t>
  </si>
  <si>
    <t>https://uffjlburuvsnstvgyito.supabase.co/storage/v1/object/public/Diwan_Hamdan/Cateories/Focus/Subjects_Pain and Sorrow_Focus.jpg</t>
  </si>
  <si>
    <t>Subjects_Pain and Sorrow_الألم والحزن_Focus</t>
  </si>
  <si>
    <t>Subjects_Pain and Sorrow_الألم والحزن_thumbnail_Raw</t>
  </si>
  <si>
    <t>https://drive.google.com/uc?id=10UbpXWRdfqYTXMjZHlEeL0wYq9TETGpK&amp;export=download</t>
  </si>
  <si>
    <t>https://drive.google.com/uc?id=1o7K672YAMrWzLnfE9j6u1B20ddyPLYKZ&amp;export=download</t>
  </si>
  <si>
    <t>https://drive.google.com/uc?id=1hUd0vDz6iYNiuAdZdu1tGQBxjYpxkOIg&amp;export=download</t>
  </si>
  <si>
    <t>Poetry and Creativity</t>
  </si>
  <si>
    <t>الشعر والإبداع</t>
  </si>
  <si>
    <t>الشعر هنا ليس كلمات فحسب، بل سيفُ إبداعٍ يقطعُ الروحَ نحو آفاقِ الجمالِ والحكمةِ النابضةِ.  
غُصْ في بحرِ قوافي الفزاعِ، حيثُ يصبحُ الإلهامُ صقراً يعانقُ السحابَ ويزرعُ في القلبِ ورودَ الخلودِ.</t>
  </si>
  <si>
    <t>https://uffjlburuvsnstvgyito.supabase.co/storage/v1/object/public/Diwan_Hamdan/Cateories/thumbnail_view/Subjects_Poetry and Creativity_thumbnail_view.jpg</t>
  </si>
  <si>
    <t>https://uffjlburuvsnstvgyito.supabase.co/storage/v1/object/public/Diwan_Hamdan/Cateories/Focus/Subjects_Poetry and Creativity_Focus.jpg</t>
  </si>
  <si>
    <t>Subjects_Poetry and Creativity_الشعر والإبداع_Focus</t>
  </si>
  <si>
    <t>Subjects_Poetry and Creativity_الشعر والإبداع_thumbnail_Raw</t>
  </si>
  <si>
    <t>https://drive.google.com/uc?id=1bRsvtcC9FL0k_9oM1PEDKxK9G0CKyH07&amp;export=download</t>
  </si>
  <si>
    <t>https://drive.google.com/uc?id=1L2knsDqguqoD2lY-tI_lBdQ6iQE8PsgN&amp;export=download</t>
  </si>
  <si>
    <t>https://drive.google.com/uc?id=1B0jveNo3aUw61GuZ9s1HVwT3GzIoSmOH&amp;export=download</t>
  </si>
  <si>
    <t>Beauty and Eyes</t>
  </si>
  <si>
    <t>الجمال والعيون</t>
  </si>
  <si>
    <t>العيون هنا سيوفُ جمالٍ قاتلةٍ، تُذيبُ القلوبَ بنظراتٍ من عسلٍ وخزامى، وتُشعلُ الشوقَ في ليالي الغزل.  
غُصْ في أسرارِ عيونِ فزاعَ تُسَبِي الروحَ، حيثُ يصبحُ النظرُ عهداً أبدياً بالوفاءِ والعشقِ الجامحِ.</t>
  </si>
  <si>
    <t>https://uffjlburuvsnstvgyito.supabase.co/storage/v1/object/public/Diwan_Hamdan/Cateories/thumbnail_view/Subjects_Beauty and Eyes_thumbnail_view.jpg</t>
  </si>
  <si>
    <t>https://uffjlburuvsnstvgyito.supabase.co/storage/v1/object/public/Diwan_Hamdan/Cateories/Focus/Subjects_Beauty and Eyes_Focus.jpg</t>
  </si>
  <si>
    <t>Subjects_Beauty and Eyes_الجمال والعيون_Focus</t>
  </si>
  <si>
    <t>Subjects_Beauty and Eyes_الجمال والعيون_thumbnail_Raw</t>
  </si>
  <si>
    <t>https://drive.google.com/uc?id=1j_f0KJNRA8w3U2kryIJug-qhsohL1UMH&amp;export=download</t>
  </si>
  <si>
    <t>https://drive.google.com/uc?id=1oGQBC5pb3ul-J8tVib3dDv35vWjlIUJD&amp;export=download</t>
  </si>
  <si>
    <t>https://drive.google.com/uc?id=1ENe9SBMQMHR7w69uovKu7Lp_BLYPo8em&amp;export=download</t>
  </si>
  <si>
    <t>worship</t>
  </si>
  <si>
    <t>العبادة</t>
  </si>
  <si>
    <t>هنا تتجلى العبادة إيماناً نابضاً بالقلب، حيث الدعاء سيفٌ يقطع الهم، والسجود ظلٌ يستظل به الروح أمام عظمة الخالق.  
اقرأ أبياتاً تُعانق السحب بالخشوع، فتصبح الصلاة نسيمَ وفاء يروي صحراء النفس ويُضيء دروبَ الهدى.</t>
  </si>
  <si>
    <t>https://uffjlburuvsnstvgyito.supabase.co/storage/v1/object/public/Diwan_Hamdan/Cateories/thumbnail_view/Religion_worship_thumbnail_view.jpg</t>
  </si>
  <si>
    <t>https://uffjlburuvsnstvgyito.supabase.co/storage/v1/object/public/Diwan_Hamdan/Cateories/Focus/Religion_worship_Focus.jpg</t>
  </si>
  <si>
    <t>Religion_worship_العبادة_Focus</t>
  </si>
  <si>
    <t>https://drive.google.com/uc?id=1n2NPdnk_WqfI___yMv5AkjUfINQHD5pZ&amp;export=download</t>
  </si>
  <si>
    <t>https://drive.google.com/uc?id=1tFutw72O8BwiBnBHFI4DhzhsUK6EnZRD&amp;export=download</t>
  </si>
  <si>
    <t>https://drive.google.com/uc?id=1pLFTTL2oNIXiHSSjdTGbcdAvVpkga6nN&amp;export=download</t>
  </si>
  <si>
    <t>Allah</t>
  </si>
  <si>
    <t>الله</t>
  </si>
  <si>
    <t>هنا اللهُ إلهُ السموات والأرض، نورُ القلوب ورحمةُ الخالقِ في أبياتِ الفزاعِ تسبيحاً وخشوعاً.  
اقرأَ سجْعَ الإيمانِ يُنِيرُ الروحَ كالبرقِ في ليلِ الشوقِ، ويُعْلِيَ الصَّدْرَ إلى معارجِ السماءِ.</t>
  </si>
  <si>
    <t>https://uffjlburuvsnstvgyito.supabase.co/storage/v1/object/public/Diwan_Hamdan/Cateories/thumbnail_view/Religion_Allah_thumbnail_view.jpg</t>
  </si>
  <si>
    <t>https://uffjlburuvsnstvgyito.supabase.co/storage/v1/object/public/Diwan_Hamdan/Cateories/Focus/Religion_Allah_Focus.jpg</t>
  </si>
  <si>
    <t>Religion_Allah_الله_Focus</t>
  </si>
  <si>
    <t>Religion_Allah_الله_thumbnail_Raw</t>
  </si>
  <si>
    <t>https://drive.google.com/uc?id=18Q00ZxwIqKLgEIyO80OCkGSzM0gaYQG-&amp;export=download</t>
  </si>
  <si>
    <t>https://drive.google.com/uc?id=1jffwShgKA4Y8aA5KTTzGwiAw-V324Z3q&amp;export=download</t>
  </si>
  <si>
    <t>https://drive.google.com/uc?id=1v5aZp0cGtzbzsz4bwTaUZ0q9Yzp5I9fu&amp;export=download</t>
  </si>
  <si>
    <t>religious places</t>
  </si>
  <si>
    <t>الأماكن المقدسة</t>
  </si>
  <si>
    <t>هنا الأماكن المقدسة ليست حجراً فحسب، بل محرابُ الروح يناجي السماء، ومَعْبَدُ الوفاء لتراب الآباء والأنبياء.  
اقرأ أبياتاً تُعَانِقُ السَّمَاءَ بالعزم، حيث يصبح الحجُّ سيفَ عزٍّ ونسيمَ رحمةٍ يروي القلوب الظمأى.</t>
  </si>
  <si>
    <t>https://uffjlburuvsnstvgyito.supabase.co/storage/v1/object/public/Diwan_Hamdan/Cateories/thumbnail_view/Religion_religious places_thumbnail_view.jpg</t>
  </si>
  <si>
    <t>https://uffjlburuvsnstvgyito.supabase.co/storage/v1/object/public/Diwan_Hamdan/Cateories/Focus/Religion_religious places_Focus.jpg</t>
  </si>
  <si>
    <t>Religion_religious places_الأماكن المقدسة_Focus</t>
  </si>
  <si>
    <t>Religion_religious places_الأماكن المقدسة_thumbnail_Raw</t>
  </si>
  <si>
    <t>https://drive.google.com/uc?id=1oqwOCCAio1mT5GXVzbqEcf4JdZUY34JN&amp;export=download</t>
  </si>
  <si>
    <t>https://drive.google.com/uc?id=144Jqbi6awgPEJbt41NO_Z3H-t25k22QU&amp;export=download</t>
  </si>
  <si>
    <t>https://drive.google.com/uc?id=1JaU5D3h-qkLh2nLREBCJk2Z0-7WmBZJO&amp;export=download</t>
  </si>
  <si>
    <t>Prohets</t>
  </si>
  <si>
    <t>الأنبياء</t>
  </si>
  <si>
    <t>هنا الأنبياء رموزُ هدايةٍ وصبرٍ، أضواءُ سبيلٍ في ليل الفتن تُنيرُ دروبَ الأممِ بالوحيِ والعزمِ.  
اقرأ أبياتاً تُحيي سيرَهمَ كسيوفِ عدلٍ، فتُشرقُ في قلبكَ نورُ الحكمةِ وشموخُ الروحِ.</t>
  </si>
  <si>
    <t>https://uffjlburuvsnstvgyito.supabase.co/storage/v1/object/public/Diwan_Hamdan/Cateories/thumbnail_view/Religion_Prohets_thumbnail_view.jpg</t>
  </si>
  <si>
    <t>https://uffjlburuvsnstvgyito.supabase.co/storage/v1/object/public/Diwan_Hamdan/Cateories/Focus/Religion_Prohets_Focus.jpg</t>
  </si>
  <si>
    <t>Religion_Prohets_الأنبياء_Focus</t>
  </si>
  <si>
    <t>Religion_Prohets_الأنبياء_thumbnail_Raw</t>
  </si>
  <si>
    <t>https://drive.google.com/uc?id=15Qs_r3nVwpPWkKQvhE3owFHQMf8IuVGA&amp;export=download</t>
  </si>
  <si>
    <t>https://drive.google.com/uc?id=1pyE8923Pq6aHj9O2uHP3tKeVM5e8amIh&amp;export=download</t>
  </si>
  <si>
    <t>https://drive.google.com/uc?id=1oC4ctZ02x2XRzpO1E9lVdQpOjcj9HNCT&amp;export=download</t>
  </si>
  <si>
    <t>religious events</t>
  </si>
  <si>
    <t>المناسبات الدينية</t>
  </si>
  <si>
    <t>هنا تتجلى المناسبات الدينية إيماناً ينبثق من رمضان والعيد، حيث التقوى سيفٌ يقطع الظلم والليلُ يُصلي مع الصلوات.  
اقرأ أبياتاً تُعطر الروح بالخشوع والفخر الإيماني، تجعل القلب يعانق السحاب في جنة الطاعة.</t>
  </si>
  <si>
    <t>https://uffjlburuvsnstvgyito.supabase.co/storage/v1/object/public/Diwan_Hamdan/Cateories/thumbnail_view/Religion_religious events_thumbnail_view.jpg</t>
  </si>
  <si>
    <t>https://uffjlburuvsnstvgyito.supabase.co/storage/v1/object/public/Diwan_Hamdan/Cateories/Focus/Religion_religious events_Focus.jpg</t>
  </si>
  <si>
    <t>Religion_religious events_المناسبات الدينية_Focus</t>
  </si>
  <si>
    <t>Religion_religious events_المناسبات الدينية_thumbnail_Raw</t>
  </si>
  <si>
    <t>https://drive.google.com/uc?id=1dpJ8hjwIRndPEQqVMOLmhE8XGgpMm_dN&amp;export=download</t>
  </si>
  <si>
    <t>https://drive.google.com/uc?id=1La2ND_V3RKFcfQoCnqPk9XVsKd4a542b&amp;export=download</t>
  </si>
  <si>
    <t>https://drive.google.com/uc?id=1CdGEJLIcGIfM-kNYSxyl-2PWU1Ah9X9s&amp;export=download</t>
  </si>
  <si>
    <t>religious books</t>
  </si>
  <si>
    <t>الكتب المقدسة</t>
  </si>
  <si>
    <t>الكتب المقدسة هنا ليست ورقاً مقدساً فحسب، بل نورٌ يهدي الروح كالسيفِ زايد في ميدان الحكمة والإيمان.  
اقرأ أبياتاً تُعانقَ السماءَ بالفخر، حيث يصبح القرآنُ رفيقَ الصقرِ والحَيْنِ في دروب العزِّ والوفاء.</t>
  </si>
  <si>
    <t>https://uffjlburuvsnstvgyito.supabase.co/storage/v1/object/public/Diwan_Hamdan/Cateories/thumbnail_view/Religion_religious books_thumbnail_view.jpg</t>
  </si>
  <si>
    <t>https://uffjlburuvsnstvgyito.supabase.co/storage/v1/object/public/Diwan_Hamdan/Cateories/Focus/Religion_religious books_Focus.jpg</t>
  </si>
  <si>
    <t>Religion_religious books_الكتب المقدسة_Focus</t>
  </si>
  <si>
    <t>Religion_religious books_الكتب المقدسة_thumbnail_Raw</t>
  </si>
  <si>
    <t>https://drive.google.com/uc?id=1YZOr6ch4MzyflZ7nnjvYARhqOjUgluWu&amp;export=download</t>
  </si>
  <si>
    <t>https://drive.google.com/uc?id=1m58qzYjmGxwTeCfsLqhQOmvhyEiEifzX&amp;export=download</t>
  </si>
  <si>
    <t>https://drive.google.com/uc?id=1hi9jPHMJS7lGHOetMmyr2nHazNaa0-7S&amp;export=download</t>
  </si>
  <si>
    <t>religious belifs</t>
  </si>
  <si>
    <t>المفاهيم الإيمانية</t>
  </si>
  <si>
    <t>هنا تتجلى المفاهيم الإيمانية إيماناً ينبت في الصحراء كالغيث، يروي الروح باليقين والتوكل على الباري.  
اقرأ أبياتاً تُعانق السماوات، حيث يصبح الإيمان سيفاً يقطع الشك، والقلب معقلَ وفاءٍ يُخلّد الأبرار.</t>
  </si>
  <si>
    <t>https://uffjlburuvsnstvgyito.supabase.co/storage/v1/object/public/Diwan_Hamdan/Cateories/thumbnail_view/Religion_religious belifs_thumbnail_view.jpg</t>
  </si>
  <si>
    <t>https://uffjlburuvsnstvgyito.supabase.co/storage/v1/object/public/Diwan_Hamdan/Cateories/Focus/Religion_religious belifs_Focus.jpg</t>
  </si>
  <si>
    <t>Religion_religious belifs_المفاهيم الإيمانية_Focus</t>
  </si>
  <si>
    <t>Religion_religious belifs_المفاهيم الإيمانية_thumbnail_Raw</t>
  </si>
  <si>
    <t>https://drive.google.com/uc?id=17__fBUp2rBkf_inBQuCdLVwQjsQz4o2N&amp;export=download</t>
  </si>
  <si>
    <t>https://drive.google.com/uc?id=1S2GDaO5AJ3rYwqar4L5Ap-yJ1srxInph&amp;export=download</t>
  </si>
  <si>
    <t>https://drive.google.com/uc?id=1HBaxSQKxQbedufWIwiHX6odUyemAPlt2&amp;export=download</t>
  </si>
  <si>
    <r>
      <rPr>
        <rFont val="Arial"/>
        <color theme="1"/>
      </rPr>
      <t xml:space="preserve">use </t>
    </r>
    <r>
      <rPr>
        <rFont val="Arial"/>
        <b/>
        <color theme="1"/>
      </rPr>
      <t>SubCategory_Text_AR</t>
    </r>
    <r>
      <rPr>
        <rFont val="Arial"/>
        <color theme="1"/>
      </rPr>
      <t xml:space="preserve"> as: [{"name": </t>
    </r>
    <r>
      <rPr>
        <rFont val="Arial"/>
        <b/>
        <color theme="1"/>
        <sz val="12.0"/>
      </rPr>
      <t>"query_key</t>
    </r>
    <r>
      <rPr>
        <rFont val="Arial"/>
        <color theme="1"/>
      </rPr>
      <t>"]}]ً</t>
    </r>
  </si>
  <si>
    <r>
      <rPr>
        <rFont val="Arial"/>
        <color theme="1"/>
      </rPr>
      <t xml:space="preserve">use </t>
    </r>
    <r>
      <rPr>
        <rFont val="Arial"/>
        <b/>
        <color theme="1"/>
      </rPr>
      <t>SubCategory_Text_AR</t>
    </r>
    <r>
      <rPr>
        <rFont val="Arial"/>
        <color theme="1"/>
      </rPr>
      <t xml:space="preserve"> as: [{"name": </t>
    </r>
    <r>
      <rPr>
        <rFont val="Arial"/>
        <b/>
        <color theme="1"/>
        <sz val="12.0"/>
      </rPr>
      <t>"query_key</t>
    </r>
    <r>
      <rPr>
        <rFont val="Arial"/>
        <color theme="1"/>
      </rPr>
      <t>"]}]ً</t>
    </r>
  </si>
  <si>
    <r>
      <rPr>
        <rFont val="Arial"/>
        <color theme="1"/>
      </rPr>
      <t xml:space="preserve">use </t>
    </r>
    <r>
      <rPr>
        <rFont val="Arial"/>
        <b/>
        <color theme="1"/>
      </rPr>
      <t>SubCategory_Text_AR</t>
    </r>
    <r>
      <rPr>
        <rFont val="Arial"/>
        <color theme="1"/>
      </rPr>
      <t xml:space="preserve"> as: [{"name": </t>
    </r>
    <r>
      <rPr>
        <rFont val="Arial"/>
        <b/>
        <color theme="1"/>
        <sz val="12.0"/>
      </rPr>
      <t>"query_key</t>
    </r>
    <r>
      <rPr>
        <rFont val="Arial"/>
        <color theme="1"/>
      </rPr>
      <t>"]}]ً</t>
    </r>
  </si>
  <si>
    <r>
      <rPr>
        <rFont val="Arial"/>
        <color theme="1"/>
      </rPr>
      <t xml:space="preserve">use </t>
    </r>
    <r>
      <rPr>
        <rFont val="Arial"/>
        <b/>
        <color theme="1"/>
      </rPr>
      <t>SubCategory_Text_AR</t>
    </r>
    <r>
      <rPr>
        <rFont val="Arial"/>
        <color theme="1"/>
      </rPr>
      <t xml:space="preserve"> as: [{"name": </t>
    </r>
    <r>
      <rPr>
        <rFont val="Arial"/>
        <b/>
        <color theme="1"/>
        <sz val="12.0"/>
      </rPr>
      <t>"query_key</t>
    </r>
    <r>
      <rPr>
        <rFont val="Arial"/>
        <color theme="1"/>
      </rPr>
      <t>"]}]ً</t>
    </r>
  </si>
  <si>
    <r>
      <rPr>
        <rFont val="Arial"/>
        <color theme="1"/>
      </rPr>
      <t xml:space="preserve">use </t>
    </r>
    <r>
      <rPr>
        <rFont val="Arial"/>
        <b/>
        <color theme="1"/>
      </rPr>
      <t>SubCategory_Text_AR</t>
    </r>
    <r>
      <rPr>
        <rFont val="Arial"/>
        <color theme="1"/>
      </rPr>
      <t xml:space="preserve"> as: [{"name": </t>
    </r>
    <r>
      <rPr>
        <rFont val="Arial"/>
        <b/>
        <color theme="1"/>
        <sz val="12.0"/>
      </rPr>
      <t>"query_key</t>
    </r>
    <r>
      <rPr>
        <rFont val="Arial"/>
        <color theme="1"/>
      </rPr>
      <t>"]}]ً</t>
    </r>
  </si>
  <si>
    <r>
      <rPr>
        <rFont val="Arial"/>
        <color theme="1"/>
      </rPr>
      <t xml:space="preserve">use </t>
    </r>
    <r>
      <rPr>
        <rFont val="Arial"/>
        <b/>
        <color theme="1"/>
      </rPr>
      <t>SubCategory_Text_AR</t>
    </r>
    <r>
      <rPr>
        <rFont val="Arial"/>
        <color theme="1"/>
      </rPr>
      <t xml:space="preserve"> as: [{"name": </t>
    </r>
    <r>
      <rPr>
        <rFont val="Arial"/>
        <b/>
        <color theme="1"/>
        <sz val="12.0"/>
      </rPr>
      <t>"query_key</t>
    </r>
    <r>
      <rPr>
        <rFont val="Arial"/>
        <color theme="1"/>
      </rPr>
      <t>"]}]ً</t>
    </r>
  </si>
  <si>
    <r>
      <rPr>
        <rFont val="Arial"/>
        <color theme="1"/>
      </rPr>
      <t xml:space="preserve">use </t>
    </r>
    <r>
      <rPr>
        <rFont val="Arial"/>
        <b/>
        <color theme="1"/>
      </rPr>
      <t>SubCategory_Text_AR</t>
    </r>
    <r>
      <rPr>
        <rFont val="Arial"/>
        <color theme="1"/>
      </rPr>
      <t xml:space="preserve"> as: [{"name": </t>
    </r>
    <r>
      <rPr>
        <rFont val="Arial"/>
        <b/>
        <color theme="1"/>
        <sz val="12.0"/>
      </rPr>
      <t>"query_key</t>
    </r>
    <r>
      <rPr>
        <rFont val="Arial"/>
        <color theme="1"/>
      </rPr>
      <t>"]}]ً</t>
    </r>
  </si>
  <si>
    <r>
      <rPr>
        <rFont val="Arial"/>
        <color theme="1"/>
      </rPr>
      <t xml:space="preserve">use </t>
    </r>
    <r>
      <rPr>
        <rFont val="Arial"/>
        <b/>
        <color theme="1"/>
      </rPr>
      <t>SubCategory_Text_AR</t>
    </r>
    <r>
      <rPr>
        <rFont val="Arial"/>
        <color theme="1"/>
      </rPr>
      <t xml:space="preserve"> as: [{"name": </t>
    </r>
    <r>
      <rPr>
        <rFont val="Arial"/>
        <b/>
        <color theme="1"/>
        <sz val="12.0"/>
      </rPr>
      <t>"query_key</t>
    </r>
    <r>
      <rPr>
        <rFont val="Arial"/>
        <color theme="1"/>
      </rPr>
      <t>"]}]ً</t>
    </r>
  </si>
  <si>
    <r>
      <rPr>
        <rFont val="Arial"/>
        <color theme="1"/>
      </rPr>
      <t>use SubCategory_Text_AR as:[{"type": "</t>
    </r>
    <r>
      <rPr>
        <rFont val="Arial"/>
        <b/>
        <color theme="1"/>
      </rPr>
      <t>query_key</t>
    </r>
    <r>
      <rPr>
        <rFont val="Arial"/>
        <color theme="1"/>
      </rPr>
      <t>"]}]ً</t>
    </r>
  </si>
  <si>
    <r>
      <rPr>
        <rFont val="Arial"/>
        <color theme="1"/>
      </rPr>
      <t>use SubCategory_Text_AR as:[{"type": "</t>
    </r>
    <r>
      <rPr>
        <rFont val="Arial"/>
        <b/>
        <color theme="1"/>
      </rPr>
      <t>query_key</t>
    </r>
    <r>
      <rPr>
        <rFont val="Arial"/>
        <color theme="1"/>
      </rPr>
      <t>"]}]ً</t>
    </r>
  </si>
  <si>
    <r>
      <rPr>
        <rFont val="Arial"/>
        <color theme="1"/>
      </rPr>
      <t>use SubCategory_Text_AR as:[{"type": "</t>
    </r>
    <r>
      <rPr>
        <rFont val="Arial"/>
        <b/>
        <color theme="1"/>
      </rPr>
      <t>query_key</t>
    </r>
    <r>
      <rPr>
        <rFont val="Arial"/>
        <color theme="1"/>
      </rPr>
      <t>"]}]ً</t>
    </r>
  </si>
  <si>
    <r>
      <rPr>
        <rFont val="Arial"/>
        <color theme="1"/>
      </rPr>
      <t>use SubCategory_Text_AR as:[{"type": "</t>
    </r>
    <r>
      <rPr>
        <rFont val="Arial"/>
        <b/>
        <color theme="1"/>
      </rPr>
      <t>query_key</t>
    </r>
    <r>
      <rPr>
        <rFont val="Arial"/>
        <color theme="1"/>
      </rPr>
      <t>"]}]ً</t>
    </r>
  </si>
  <si>
    <r>
      <rPr>
        <rFont val="Arial"/>
        <color theme="1"/>
      </rPr>
      <t>use SubCategory_Text_AR as:[{"type": "</t>
    </r>
    <r>
      <rPr>
        <rFont val="Arial"/>
        <b/>
        <color theme="1"/>
      </rPr>
      <t>query_key</t>
    </r>
    <r>
      <rPr>
        <rFont val="Arial"/>
        <color theme="1"/>
      </rPr>
      <t>"]}]ً</t>
    </r>
  </si>
  <si>
    <r>
      <rPr>
        <rFont val="Arial"/>
        <color theme="1"/>
      </rPr>
      <t>use SubCategory_Text_AR as:[{"type": "</t>
    </r>
    <r>
      <rPr>
        <rFont val="Arial"/>
        <b/>
        <color theme="1"/>
      </rPr>
      <t>query_key</t>
    </r>
    <r>
      <rPr>
        <rFont val="Arial"/>
        <color theme="1"/>
      </rPr>
      <t>"]}]ً</t>
    </r>
  </si>
  <si>
    <r>
      <rPr>
        <rFont val="Arial"/>
        <color theme="1"/>
      </rPr>
      <t>use SubCategory_Text_AR as:[{"type": "</t>
    </r>
    <r>
      <rPr>
        <rFont val="Arial"/>
        <b/>
        <color theme="1"/>
      </rPr>
      <t>query_key</t>
    </r>
    <r>
      <rPr>
        <rFont val="Arial"/>
        <color theme="1"/>
      </rPr>
      <t>"]}]ً</t>
    </r>
  </si>
  <si>
    <r>
      <rPr>
        <rFont val="Arial"/>
        <color theme="1"/>
      </rPr>
      <t>use SubCategory_Text_AR as:[{"type": "</t>
    </r>
    <r>
      <rPr>
        <rFont val="Arial"/>
        <b/>
        <color theme="1"/>
      </rPr>
      <t>query_key</t>
    </r>
    <r>
      <rPr>
        <rFont val="Arial"/>
        <color theme="1"/>
      </rPr>
      <t>"]}]ً</t>
    </r>
  </si>
  <si>
    <r>
      <rPr>
        <rFont val="Arial"/>
        <color theme="1"/>
      </rPr>
      <t>use SubCategory_Text_AR as:[{"type": "</t>
    </r>
    <r>
      <rPr>
        <rFont val="Arial"/>
        <b/>
        <color theme="1"/>
      </rPr>
      <t>query_key</t>
    </r>
    <r>
      <rPr>
        <rFont val="Arial"/>
        <color theme="1"/>
      </rPr>
      <t>"]}]ً</t>
    </r>
  </si>
  <si>
    <r>
      <rPr>
        <color rgb="FF1155CC"/>
        <u/>
      </rPr>
      <t>https://uffjlburuvsnstvgyito.supabase.co/storage/v1/object/public/Diwan_Hamdan/Cateories/thumbnail_view/Subjects_Leadership</t>
    </r>
    <r>
      <rPr/>
      <t xml:space="preserve"> and Leaders_thumbnail_view.jpg</t>
    </r>
  </si>
  <si>
    <t>poem_id</t>
  </si>
  <si>
    <t>related_poems</t>
  </si>
  <si>
    <t>Title_raw</t>
  </si>
  <si>
    <t>Poem_line_raw</t>
  </si>
  <si>
    <t>Titlecleaned</t>
  </si>
  <si>
    <t>Poem_line_cleaned</t>
  </si>
  <si>
    <t>Summary</t>
  </si>
  <si>
    <t>Extended_Summary</t>
  </si>
  <si>
    <t>قافية</t>
  </si>
  <si>
    <t>البحر</t>
  </si>
  <si>
    <t>tashkeel_for_audio</t>
  </si>
  <si>
    <t>Faz3_AI</t>
  </si>
  <si>
    <t>subtitle</t>
  </si>
  <si>
    <t>Audio_style</t>
  </si>
  <si>
    <t>Faz3_Original_Audio</t>
  </si>
  <si>
    <t>Drive_New_Focus</t>
  </si>
  <si>
    <t>Drive_New_thumbnail_Raw</t>
  </si>
  <si>
    <t>Drive_New_thumbnail_view</t>
  </si>
  <si>
    <t>entities</t>
  </si>
  <si>
    <t>category</t>
  </si>
  <si>
    <t>[7:1, 128:2, 69:3, 246:4, 68:5]</t>
  </si>
  <si>
    <t>حبيـبتي حالـي من الشــوق دانــي      أشــرّق بحـبّــك .. واعـوّد أغـرّب
أنـانـي فْـ وصـلك لـكـن يالأنـاني      تـرى الأنانـيّـه فْـ طـبـعـك تـخــرّب
لحظات حبّـك حطّـمت لي كـياني      والحزن من بين الـمحـاني تـسـرّب
تـسـرّب وصـكّـت عـلـيه الـمـحاني      كـنّـه لـوصـلك بالـجـروح يْـتـقـرّب
يا مْعـرّب الأنـسـاب خـدر العـياني      سِـلْـم العـرب لا تجهـله يـالـمـعـرّب
شـربت حـبّـك لين فـاض الحناني      وقامـت عروقي من غـلاك تْـشـرّب</t>
  </si>
  <si>
    <t>لا تسال مجرب</t>
  </si>
  <si>
    <t>حبيبتي حالي من الشوق داني      اشرق بحبك .. واعود اغرب
اناني ف وصلك لكن يالاناني      تري الانانيه ف طبعك تخرب
لحظات حبك حطمت لي كياني      والحزن من بين المحاني تسرب
تسرب وصكت عليه المحاني      كنه لوصلك بالجروح يتقرب
يا معرب الانساب خدر العياني      سلم العرب لا تجهله يالمعرب
شربت حبك لين فاض الحناني      وقامت عروقي من غلاك تشرب</t>
  </si>
  <si>
    <t>شاعر يصف حاله المتألمة من الشوق العنيف لحبيبته، معترفاً بأنانيته المتبادلة في العلاقة، حيث حطمت لحظات الحب كيانه وتسرب الحزن من محانيه رغم محاولاته الإخفاء.</t>
  </si>
  <si>
    <t>قصيدة "لا تسال مجرب" لفزاع، وجدانية نابضة تعبر عن صراع الشوق الدامي والكبرياء المتأجج أمام صدود الحبيبة "خدر العياني". يصور الشاعر حاله الداني من الشوق، يشرق بحبها ثم يغرب، محذراً من أنانيتها التي تحطم كيانه وتسرب الحزن بين محانيه. رغم الجروح، يتقرب للوصل، مشيراً إلى نبل نسبها العربي، وقد فاضت عروقه حناناً من غلاّها. تكرار الأبيات يعزز الإلحاح العاطفي، تجسيد للعشق الشاقي الذي يمزق بين الوفاء والألم، مثالي لتصميم بوستر يجمع الرمال الحارة، الشقوق الدامية، والعيون الساحرة تحت عنوان يحمل تحذيراً عميقاً: "لا تسأل مجرّباً".</t>
  </si>
  <si>
    <t>ب</t>
  </si>
  <si>
    <t>نبطي:الهجيني</t>
  </si>
  <si>
    <t>حَبِيبَتِي حَالِي مِنَ الشَّوْقِ دَانِي .. أَشْرَقْ بِحُبِّكِ .. وَأَعُودُ أَغْرَبْ
أَنَانِي فِي وَصْلِكِ لَكِنْ يَا أَنَانِي .. تَرَى الْأَنَانِيَّةَ فِي طَبْعِكِ تُخَرِّبْ
لَحَظَاتُ حُبِّكِ حَطَّمَتْ لِي كِيَانِي .. وَالْحُزْنُ مِنْ بَيْنِ الْمَحَانِي تَسَرَّبْ
تَسَرَّبْ وَصَكَّتْ عَلَيْهِ الْمَحَانِي .. كَأَنَّهُ لِوَصْلِكِ بِالْجُرُوحِ يَتَقَرَّبْ
يَا مُعَرِّبَ الْأَنْسَابِ خَدَرَ الْعَيَانِي .. سَلِّمِ الْعَرَبَ لَا تَجْهَلْهُ يَا مُعَرِّبْ
شَرِبْتُ حُبَّكِ لَيْنْ فَاضَ الْحَنَانِي .. وَقَامَتْ عُرُوقِي مِنْ غَلَاكِ تَشْرَبْ</t>
  </si>
  <si>
    <t>https://drive.google.com/uc?id=1FDUVwAQQ2uQaIo5bWpirSCjXPqqCjjzc&amp;export=download</t>
  </si>
  <si>
    <t>https://drive.google.com/uc?id=1z7dAkK7Aoby4m52DYrDZvAZuycSc1kX-&amp;export=download</t>
  </si>
  <si>
    <t>slow</t>
  </si>
  <si>
    <t>https://drive.google.com/uc?id=1G52tVpDOUsZHyBCOU-DwyQpMjdBAdi_c&amp;export=download</t>
  </si>
  <si>
    <t>https://drive.google.com/uc?id=1EwN4r2EBd7BbKYiz_Zef-rk-yZurNX8B&amp;export=download</t>
  </si>
  <si>
    <t>https://drive.google.com/uc?id=1kkTJL2q5Vf84NjyH8jMzgPgs68pTkpAO&amp;export=download</t>
  </si>
  <si>
    <t>["الحبيب"]</t>
  </si>
  <si>
    <t>["الحب والغزل", "الغيرة والعتاب", "التراث النبطي"]</t>
  </si>
  <si>
    <t>["غضب", "فخر", "حزن"]</t>
  </si>
  <si>
    <t>['معاصر']</t>
  </si>
  <si>
    <t>[256:1, 295:2, 287:3, 141:4, 82:5, 15:6, 171:7, 23:8, 118:9]</t>
  </si>
  <si>
    <t>ثـــلاث مـرّات .. وانـت تـدوّر فـراقي      وثــلاث مـرّات .. وانـا اقـول لا ترحــل
الظـاهــر ان الـغــــلا مـا عـاد لـه بـاقـي      بيـني وبينك أشوف الوضع مسـتفـحل
عِـشـرة زمن تجـبر الـمشـتاق يشـتاقي      سـحـلـتـها بالهـجـر ، والوصـل ما يسـحل
عليك صــابر ، وهذي قيـمـة اخــلاقي      لأن أرض الوفــــا دون الـوفـا تـمـحــــل
ولأنّـك الـغـــالي اللي حَـــرّك اشـــواقي      بـمكـحّـــلات الـعـيــون اللي بلا مـكـحـل
بالرقّـه .. انت الأرَق ، وذوقك الراقي      وبين الخصور النواحل خصرك الأنحل
وقـلـوب عـشّـاقــك اللي كـثـر عـشّــاقي      عيونـهـم نحـل ، لان شـفاتـك الـمنحل
أصـعب سؤال فْـ حياة العاشق الشاقي      إللي طـرحتـه علـيك وما لـقـيت الحـل
وشلون ترحل وحبّك وسـط الاعـماقي      وانـا نـويت الرحـيل ، وما قدرت أرحـل</t>
  </si>
  <si>
    <t>ثلاث مرات</t>
  </si>
  <si>
    <t>ثلاث مرات .. وانت تدور فراقي      وثلاث مرات .. وانا اقول لا ترحل
الظاهر ان الغلا ما عاد له باقي      بيني وبينك اشوف الوضع مستفحل
عشره زمن تجبر المشتاق يشتاقي      سحلتها بالهجر ، والوصل ما يسحل
عليك صابر ، وهذي قيمه اخلاقي      لان ارض الوفا دون الوفا تمحل
ولانك الغالي اللي حرك اشواقي      بمكحلات العيون اللي بلا مكحل
بالرقه .. انت الارق ، وذوقك الراقي      وبين الخصور النواحل خصرك الانحل
وقلوب عشاقك اللي كثر عشاقي      عيونهم نحل ، لان شفاتك المنحل
اصعب سءال ف حياه العاشق الشاقي      اللي طرحته عليك وما لقيت الحل
وشلون ترحل وحبك وسط الاعماقي      وانا نويت الرحيل ، وما قدرت ارحل</t>
  </si>
  <si>
    <t>شاعر يصر على الوفاء والصبر رغم محاولات الحبيب المتكررة للفراق ثلاث مرات، معبراً عن الشوق العميق والغلا الذي لا ينتهي، ويصف جمال الحبيب ورقة ذوقه وسط غيرة العشاق.</t>
  </si>
  <si>
    <t>قصيدة "ثلاث مرات" لفزاع تعبر عن صراع عاشق شاقٍّ يرفض الفراق ثلاث مرات، رغم محاولات الحبيب الراغب في الهجر، معتبراً الغلا مستفحلاً بعد عشْرِ سنين وصلٍ سحَلتْهُ النوى. يصبر الشاعر على الرحيل تأكيداً لقيمة أخلاقه في أرض الوفاء التي تمحَلُ دون الوفا، مُمجِّداً الغالي برَقَّته الفطريّة، عيونه مكحّلات بلا مكحل، خصره الانحلّ بين النواحل، وشَفَتَيْهِ مُنْحَلَتَيْنِ تجذبُ عشَّاقاً كَثْرَ عيونَ النَّحْلِ. يتساءلُ حَيْرَةً: كيفَ يَرْحَلُ حُبُّهُ مِنْ أَعْمَاقِي وَأَنَا عَاجِزٌ عَنِ الرَّحِيلِ؟ تكرارُ الأبيَاتِ يُعَزِّزُ الدَّوَامَةَ الْعَاطِفِيَّةَ بَيْنَ الْوَفَاءِ وَالْجَذْبِ الْحَسِيِّ.</t>
  </si>
  <si>
    <t>ل</t>
  </si>
  <si>
    <t>نبطي:المسحوب</t>
  </si>
  <si>
    <t>ثَلَاثُ مَرَّاتٍ .. وَأَنْتَ تَدُورُ فَرَاقِي ..
وَثَلَاثُ مَرَّاتٍ .. وَأَنَا أَقُولُ لَا تَرْحَلْ
الظَّاهِرُ أَنَّ الْغَلَا مَا عَادَ لَهُ بَاقٍ ..
بَيْنِي وَبَيْنَكَ أَشُوفُ الْوَضْعَ مُسْتَفْحِلْ
عَشْرَةُ زَمَنٍ تُجْبِرُ الْمُشْتَاقَ يَشْتَاقِي ..
سَحَلْتُهَا بِالْهَجْرِ ، وَالْوَصْلُ مَا يَسْحَلْ
عَلَيْكَ صَابِرٌ ، وَهَذِي قِيمَةُ أَخْلَاقِي ..
لِأَنَّ أَرْضَ الْوَفَا دُونَ الْوَفَا تَمْحَلْ
وَلِأَنَّكَ الْغَالِي الَّذِي حَرَّكْ أَشْوَاقِي ..
بِمُكْحَلَاتِ الْعُيُونِ الَّتِي بِلَا مُكْحَلْ
بِالرِّقَّةِ .. أَنْتَ الْأَرَقُ ، وَذَوْقُكَ الرَّاقِي ..
وَبَيْنَ الْخُصُورِ النَّوَاحِلِ خَصْرُكَ الْانْحَلْ
وَقُلُوبُ عُشَّاقِكَ الَّذِينَ كَثُرَ عَشَاقِي ..
عُيُونُهُمْ نَحْلٌ ، لِأَنَّ شَفَتَيْكَ الْمُنْحَلْ
أَصْعَبُ سُؤَالٍ فِي حَيَاةِ الْعَاشِقِ الشَّاقِي ..
الَّذِي طَرَحْتَهُ عَلَيْكَ وَمَا لَقِيتَ الْحَلْ
وَشْلُونِ تَرْحَلُ وَحُبُّكَ وَسَطَ الْأَعْمَاقِي ..
وَأَنَا نَوَيْتُ الرَّحِيلَ ، وَمَا قَدَرْتُ أَرْحَلْ</t>
  </si>
  <si>
    <t>https://drive.google.com/uc?id=1Wny1NzZ83kZ9lisrLnxyUPRC5oYj-80W&amp;export=download</t>
  </si>
  <si>
    <t>https://drive.google.com/uc?id=1KWgZBos3KeQ-IRFmmgjl7sYrsZq9jhtc&amp;export=download</t>
  </si>
  <si>
    <t>https://drive.google.com/uc?id=1m2n6EmD3FXbCbR1J2oMrXLWm7y4WJDHI&amp;export=download</t>
  </si>
  <si>
    <t>https://drive.google.com/uc?id=1YkufMcPbfB992q7j6lcmFpZkw957BMF8&amp;export=download</t>
  </si>
  <si>
    <t>https://drive.google.com/uc?id=1FX9XupSdc1TrLyGDrM-DtsxScnkm4r12&amp;export=download</t>
  </si>
  <si>
    <t>["الذات", "الحبيب"]</t>
  </si>
  <si>
    <t>["أراضي_إماراتية"]</t>
  </si>
  <si>
    <t>["الوفاء والصبر", "الفراق والهجر", "الحب والغزل"]</t>
  </si>
  <si>
    <t>["شوق", "حزن", "حب"]</t>
  </si>
  <si>
    <t>[147:1, 86:2, 318:3, 226:4, 205:5, 347:6, 247:7]</t>
  </si>
  <si>
    <t>صاحبي يافاهمٍ قصدي ترى ما كل ديره      آتـمـشّى فـي حـدايـقـها وينعـشـني هواها
إتأسر قلبي لو ان نفسي في راحتها أسيره      كم بلاد يمرّها قلبي واذا سافر نساها
خذ مَثَل هواء لندن لا خلط مسكه عبيره      لو هواء بلاد زايد ماهو يشابه هواها
والله انها أوّل احباب المشاعر والأخيره      يا عساني فدوة اوّلها وفدوة منتهاها
ألله اكبر يالسنين العوج والشرهه كبيره      شرهة العاقل على عوج السنين اللي مداها
كل ما طالت ما نامن شرّها والطول خيره      إنّـما للـخـالـــــدين اللي مْـخـلّــدها نـبـاها
والقلوب اللي مشاعرها مع العالم غفيره      الـظــروف الكـايـده تردّها عن مـشـتـهاها
مشتهاها تجعل الدنيا مثل وصف البحيره      لـذّةٍ للـشــــــاربـيـن ، ومـتـعــةٍ لـمـن رآهـــا
هكذا الإنسان عمره يوم حس ويوم غيره      لو تحاول تجمع ايّامه وتبحث وش وراها
ما وراها غير باقي ذكرياته في مصيره      يوم شاف امجاد غيره قال ياليته خذاها
يحسب ان المجد فجأه ما درى ان المجد سيره      سـيرةٍ ما تـنتهي دام الكـواكب فـي سـماها
والـقدر على وتيـره .. والعـمر على وتيـره      والثـنين لبعـضـهم يمـشون والدنيا عطاها
ماهو بْـورثٍ تحكّـم فـيه عمـيان البصـيره      كان ما مدّيتها بالجـهد ما نـالك رضاها
السعاده لو تباع فـ سوق الاحزان الكثيره      كل واحـد يعـتريه الـحزن تلـقاه اشـتراها
السـعاده ما اشـترتها روس الاموال الوفـيره      شـوف كـم تـاجـــر يـدوّرها ولكـن ما لـقـاها
بس انا محتاج ما لا احتاج فـعلاً شي غيره      شي يسمو بالنفوس لين يظهر محتواها
هي قصيدة شاعرٍ وضّح لك اللي فـي ظميره      إيْـعَـرف وش علّـته لكن يجـهل وشـ دواها
غاص بالهوجاس باعماق المحيطات الغزيره      ليـن جاب اللي يلـيق بـمـسـتـواه ومـسـتـواها
مو مهم تكون نـشرت في مجلات الجزيره      الـمهم تقول لي كم شخصٍ متـثـقّـف قـراها
الـمهم ان (لندن) اللي مسكها يخالط عبيره      آغلى منها هوا أرض ( الإمــــارات ) وثراها</t>
  </si>
  <si>
    <t>هواء الامارات وثراها</t>
  </si>
  <si>
    <t>صاحبي يافاهم قصدي تري ما كل ديره      اتمشي في حدايقها وينعشني هواها
اتاسر قلبي لو ان نفسي في راحتها اسيره      كم بلاد يمرها قلبي واذا سافر نساها
خذ مثل هواء لندن لا خلط مسكه عبيره      لو هواء بلاد زايد ماهو يشابه هواها
والله انها اول احباب المشاعر والاخيره      يا عساني فدوه اولها وفدوه منتهاها
الله اكبر يالسنين العوج والشرهه كبيره      شرهه العاقل علي عوج السنين اللي مداها
كل ما طالت ما نامن شرها والطول خيره      انما للخالدين اللي مخلدها نباها
والقلوب اللي مشاعرها مع العالم غفيره      الظروف الكايده تردها عن مشتهاها
مشتهاها تجعل الدنيا مثل وصف البحيره      لذه للشاربين ، ومتعه لمن راها
هكذا الانسان عمره يوم حس ويوم غيره      لو تحاول تجمع ايامه وتبحث وش وراها
ما وراها غير باقي ذكرياته في مصيره      يوم شاف امجاد غيره قال ياليته خذاها
يحسب ان المجد فجاه ما دري ان المجد سيره      سيره ما تنتهي دام الكواكب في سماها
والقدر علي وتيره .. والعمر علي وتيره      والثنين لبعضهم يمشون والدنيا عطاها
ماهو بورث تحكم فيه عميان البصيره      كان ما مديتها بالجهد ما نالك رضاها
السعاده لو تباع ف سوق الاحزان الكثيره      كل واحد يعتريه الحزن تلقاه اشتراها
السعاده ما اشترتها روس الاموال الوفيره      شوف كم تاجر يدورها ولكن ما لقاها
بس انا محتاج ما لا احتاج فعلا شي غيره      شي يسمو بالنفوس لين يظهر محتواها
هي قصيده شاعر وضح لك اللي في ظميره      ايعرف وش علته لكن يجهل وش دواها
غاص بالهوجاس باعماق المحيطات الغزيره      لين جاب اللي يليق بمستواه ومستواها
مو مهم تكون نشرت في مجلات الجزيره      المهم تقول لي كم شخص متثقف قراها
المهم ان (لندن) اللي مسكها يخالط عبيره      اغلي منها هوا ارض ( الامارات ) وثراها</t>
  </si>
  <si>
    <t>مديح لجمال الإمارات وهوائها المنعش الذي يفوق هواء لندن، مع تأملات في الحياة والمجد والسعادة التي لا تُشترى بالمال بل بالجهد والمشاعر العميقة.</t>
  </si>
  <si>
    <t>قصيدة "هواء الإمارات وثراها" نشيد وطني عميق لفزاع، يخاطب فيه صديقه بفخر لا يُضاهى عن سحر الإمارات، حيث يقارن هواءها بعبير بلاد زايد الذي يفوق لندن، ويأسر القلب فلا ينسى رغم السفر. يتجاوز الشاعر الزمن العوج، مؤكداً أن المجد سيَرٌّ جهد لا يرث، والسعادة تسمو بالنفوس لا تشترى بأموال. يحتفي بالأرض كأول وآخر أحباب المشاعر، فداها أبد الدهر، ويختم بتفوق ترابها على كل عابر، رمزاً للانتماء الخالد الذي ينعش الحدائق والأرواح. ملحمة تجمع بين الحنين والعزة، مثالية لملصق يعكس فخر الإمارات بصور هواء نقيّ، حدائق خضراء، وأفق زايد الشامخ.</t>
  </si>
  <si>
    <t>ه</t>
  </si>
  <si>
    <t>صَاحِبِي يَا فَاهِمْ قَصْدِي تَرَى مَا كُلْ دِيرَةْ
أَتَمْشِي فِي حَدَائِقِهَا وَيُنْعِشُنِي هَوَاهَا
أَتَأْسَرْ قَلْبِي لَوْ أَنَّ نَفْسِي فِي رَاحَتِهَا أَسِيرَةْ
كَمْ بِلَادٍ يَمُرُّهَا قَلْبِي وَإِذَا سَافَرْ نَسَاهَا
خُذْ مِثْلَ هَوَاءِ لُنْدَنْ لَا خَلَطْ مَسَكَةْ عَبِيرَهْ
لَوْ هَوَاءُ بِلَادِ زَايِدْ مَا هُوْ يُشْبِهْ هَوَاهَا
وَاللَّهِ إِنَّهَا أَوَّلُ أَحْبَابِ الْمَشَاعِرِ وَالْآخِرَةْ
يَا عَسَانِي فِدَاهَا أَوْلَهَا وَفِدَاهَا مُنْتَهَاهَا
اللَّهُ أَكْبَرْ يَا سِنِينَ الْعَوْجِ وَالشَّرِهَةْ كَبِيرَةْ
شَرِهَةْ الْعَاقِلِ عَلَى عَوْجِ السِّنِينِ الَّتِي مَدَاهَا
كُلْ مَا طَالَتْ مَا نَامِنْ شَرُّهَا وَالطُّولْ خَيْرَهْ
إِنَّمَا لِلْخَالِدِينَ الَّذِي مَخْلِدَهَا نَبَاهَا
وَالْقُلُوبِ الَّتِي مَشَاعِرُهَا مَعَ الْعَالَمِ غَفِيرَةْ
الظُّرُوفُ الْكَائِدَةْ تَرُدُّهَا عَنْ مَشْتَهَاهَا
مَشْتَهَاهَا تَجْعَلُ الدُّنْيَا مِثْلَ وَصْفِ الْبَحِيرَةْ
لِذَهْ لِلشَّارِبِينَ وَمَتْعَةْ لِمَنْ رَاهَا
هَكَذَا الْإِنْسَانُ عُمْرُهُ يَوْمٌ حَسْ وَيَوْمْ غَيْرَهْ
لَوْ تُحَاوِلْ تَجْمَعْ أَيَّامَهُ وَتَبْحَثْ وَشْ وَرَاهَا
مَا وَرَاهَا غَيْرُ بَاقِي ذِكْرَيَاتِهِ فِي مَصِيرَهْ
يَوْمْ شَافَ أَمْجَادَ غَيْرِهِ قَالَ يَا لَيْتَهْ خَذَاهَا
يَحْسِبُ إِنَّ الْمَجْدَ فَجْأَةْ مَا دَرَى إِنَّ الْمَجْدَ سِيرَهْ
سِيرَةْ مَا تَنْتَهِي دَامَ الْكَوَاكِبُ فِي سَمَاهَا
وَالْقَدْرُ عَلَى وَتِيرَتْهُ .. وَالْعُمْرُ عَلَى وَتِيرَتْهُ
وَالثَّنَيْنِ لِبَعْضِهِمْ يَمْشُونَ وَالدُّنْيَا عَطَاهَا
مَا هُوْ بِوَرِثَ تَحْكُمْ فِيهِ عُمْيَانُ الْبَصِيرَةْ
كَانْ مَا مَدَدْتَهَا بِالْجُهْدِ مَا نَالَكَ رِضَاهَا
السَّعَادَةْ لَوْ تُبَاعْ فِي سُوقِ الْأَحْزَانِ الْكَثِيرَةْ
كُلْ وَاحِدٍ يَعْتَرِيهِ الْحُزْنُ تَلْقَاهُ اشْتَرَاهَا
السَّعَادَةْ مَا اشْتَرَتْهَا رُءُوسُ الْأَمْوَالِ الْوَفِيرَةْ
شُوفْ كَمْ تَاجِرْ يَدُورُهَا وَلَكِنْ مَا لَقَاهَا
بَسْ أَنَا مُحْتَاجْ مَا لَا أَحْتَاجْ فِعْلًا شَيْءْ غَيْرَهْ
شَيْءْ يَسْمُو بِالنُّفُوسِ لَيْنْ يَظْهَرْ مَحْتَوَاهَا
هِيَ قَصِيدَةْ شَاعِرْ وَضَحْ لَكَ الَّذِي فِي ظَمِيرِهْ
أَيْعْرِفْ وَشْ عَلَتَهُ لَكِنْ يَجْهَلْ وَشْ دَوَاهَا
غَاصَ بِالْهَوَاجِسِ بِأَعْمَاقِ الْمَحِيطَاتِ الْغَزِيرَةْ
لَيْنْ جَابَ الَّذِي يَلِيقْ بِمُسْتَوَاهُ وَمُسْتَوَاهَا
مَا وَمْهِمْ تَكُونْ نَشْرَتْ فِي مَجَلَّاتِ الْجَزِيرَةْ
الْمْهِمْ تَقُولْ لِي كَمْ شَخْصْ مُتَثَقَّفْ قَرَأَهَا
الْمْهِمْ إِنَّ (لُنْدَنْ) الَّتِي مَسَكَهَا يُخَالِطْ عَبِيرَهْ
أَغْلَى مِنْهَا هَوَاءُ أَرْضِ (الْإِمَارَاتْ) وَثَرَاهَا</t>
  </si>
  <si>
    <t>https://drive.google.com/uc?id=1LTwXK-l4AL-LjTBk9whJKV0V8OfElDMm&amp;export=download</t>
  </si>
  <si>
    <t>https://drive.google.com/uc?id=1F1mLPqTFZSOy8lqSJ3QQ4VLXsjEJjn62&amp;export=download</t>
  </si>
  <si>
    <t>power</t>
  </si>
  <si>
    <t>https://drive.google.com/uc?id=1SeGMjVjsKpm07WjnD54wytSf-lYwsiQs&amp;export=download</t>
  </si>
  <si>
    <t>https://drive.google.com/uc?id=1p4e1bCPz3Pza9PLPiSmgWPV0GKzeC2Dk&amp;export=download</t>
  </si>
  <si>
    <t>https://drive.google.com/uc?id=1eaYxTgMdA4SPzlKajoW_OiVRaRS6fnhE&amp;export=download</t>
  </si>
  <si>
    <t>["الذات", "زايد بن سلطان آل نهيان"]</t>
  </si>
  <si>
    <t>["أراضي_إماراتية", "طبيعة_عامة"]</t>
  </si>
  <si>
    <t>["المجد والعز", "الوفاء والصبر", "الذكريات"]</t>
  </si>
  <si>
    <t>["فخر", "حنين", "حزن"]</t>
  </si>
  <si>
    <t>['المفاهيم_الإيمانية', 'الله']</t>
  </si>
  <si>
    <t>[164:1, 19:2, 91:3, 310:4, 12:5, 281:6, 331:7, 327:8, 299:9, 166:10, 243:11, 208:12, 98:13, 163:14, 128:15, 20:16, 300:17, 323:18, 44:19]</t>
  </si>
  <si>
    <t>يتيـم فـاقد شـوفة امّـه من سـنين      وابوه مـات مْن القـهـر والتجـنّـي
ما شاف واحد منهم بْـنظرة العين      والحزن يهدم في الضلوع وْيبـنّـي
تـنزل دمـوعه من لحـون الـمغـنّـين      واهل اللحـون مْن السـعاده تغـنّـي
قالوا تمنّى ؟ قال ابا شوف الاثنين      كـانـه يفـيـد الـميّـتـيـــن التـمنّــي
يا كامل الأوصـاف ، يا نادر الزين      هذا شعـوري كل ما غبـت عنّـي
كيف آتقبّـل تعزية بُـعدك الشـين      وآشـوف عـذّالي تجـيـك وْتهـنّـي
دام الهجر والشـوق والحزن قاسيـن      لـيتـك علـينا يا حـبيـبي تـحـنّـي
يكفيك فـنّي عن فنون الـمحبّـين      كم مـرّه اسـتطربت والـفـن فـنّـي
كـنت آتـأنّى من فراقـك مـعي ليـن      طـوّلـت بفراقك ومـات الـتـأنّـي
وكان الخطا منّك ، مسامحك هالحين      وكان الخطا منّي ، وش تريد منّـي ؟</t>
  </si>
  <si>
    <t>يتيم فاقد شوفه امه من سنين      وابوه مات من القهر والتجني
ما شاف واحد منهم بنظره العين      والحزن يهدم في الضلوع ويبني
تنزل دموعه من لحون المغنين      واهل اللحون من السعاده تغني
قالوا تمني ؟ قال ابا شوف الاثنين      كانه يفيد الميتين التمني
يا كامل الاوصاف ، يا نادر الزين      هذا شعوري كل ما غبت عني
كيف اتقبل تعزيه بعدك الشين      واشوف عذالي تجيك وتهني
دام الهجر والشوق والحزن قاسين      ليتك علينا يا حبيبي تحني
يكفيك فني عن فنون المحبين      كم مره استطربت والفن فني
كنت اتاني من فراقك معي لين      طولت بفراقك ومات التاني
وكان الخطا منك ، مسامحك هالحين      وكان الخطا مني ، وش تريد مني ؟</t>
  </si>
  <si>
    <t>يتيم يشكو فقدان والديه ويتمنى رؤيتهما، ثم ينتقل إلى حبيب غائب يسبب له حزنًا عميقًا وشوقًا قاسيًا، معبرًا عن الفراق والغفران رغم الألم الذي يمزق قلبه.</t>
  </si>
  <si>
    <t>قصيدة "يتيم" لفزاع تعبر عن يتمِّ العاشقِ الروحيّ، مقارنَهُ بفقدانِ اليتيمِ لوالدَيْهِ: أمٌّ غائِبَةٌ من سنينَ، وأبٌ مَاتَ قَهْرًا. يهدِمُ الحُزْنُ صَدْرَهُ بينَما تَسْكُبُ دُمُوعُهُ مَعَ أَلْحَانِ المَغَانِي السَّعِيدَةِ، مُعَارِضًا بَيْنَ وَجْدِهِ وفَرْحِ العَالَمِ. يَرْفُضُ التَّمْنِيَ فَقَطْ، مُتَشَوِّقًا لِرُؤْيَةِ الْحَبِيبِ "الْكَامِلِ الْأَوْصَافِ"، مُتَأَلْمِينَ مِنْ هَجْرِهِ وَتَعَازِي الْعَذَالَى وَهَنْئِهِمْ لَهُ. يَتَسَامَحُ مَعَ الْخَطْأِ مِنْ جَانِبَيْهِمَا، مُنْهِيًا بِالْيَأْسِ مِنْ طُولِ الْفِرَاقِ الَّذِي قَتَلَ فَنَّهُ وَرُوحَهُ، دَاعِيًا الْحَبِيبَ لِلْعَوْدَةِ رَغْمَ قَسْوَةِ الشَّوْقِ.</t>
  </si>
  <si>
    <t>ن</t>
  </si>
  <si>
    <t>يَتِيمْ فَاقِدْ شُوفَهْ أُمِّهْ مِنْ سِنِينْ
وَأَبُوهْ مَاتْ مِنَ الْقَهْرِ وَالتَّجْنِيْ
مَا شَافْ وَاحِدْ مِنْهُمْ بِنَظْرَهْ الْعَيْنْ
وَالْحُزْنُ يَهْدِمْ فِي الضُّلُوعْ وَيَبْنِيْ
تَنْزِلْ دُمُوعُهْ مِنْ لُحُونِ الْمُغَنِّينْ
وَأَهْلُ اللُحُونْ مِنَ السَّعَادَهْ تَغَنِّيْ
قَالُوا تَمَنِّيْ ؟ قَالْ أَبَا شُوفْ الِاثْنَيْنْ
كَأنَّهْ يُفِيدْ الْمَيْتَيْنِ التَّمَنِّيْ
يَا كَامِلْ الْأَوْصَافْ ، يَا نَادِرْ الزِّيْنْ
هَذَا شُعُورِيْ كُلَّ مَا غِبْتْ عَنِّيْ
كَيْفْ أَتَقَبَّلْ تَعْزِيَهْ بَعْدَكْ الشِّينْ
وَأَشُوفْ عُذَالِي تِجِيكْ وَتِهَنِّيْ
دَامَ الْهَجْرْ وَالشَّوْقْ وَالْحُزْنْ قَاسِينْ
لَيْتَكْ عَلَيْنَا يَا حَبِيبِي تِحْنِيْ
يَكْفِيكْ فَنِّيْ عَنْ فُنُونِ الْمُحِبِّينْ
كَمْ مَرَّهْ اسْتَطْرَبْتْ وَالْفَنُّ فَنِّيْ
كُنْتْ أَتَانِيْ مِنْ فِرَاقِكْ مَعِي لَيْنْ
طَوَّلْتْ بِفِرَاقِكْ وَمَاتَ التَّانِيْ
وَكَانَ الْخَطَأْ مِنْكَ ، مُسَامِحْكَ هَالْحِينْ
وَكَانَ الْخَطَأْ مِنِّيْ ، وَشْ تِرِيدْ مِنِّيْ ؟</t>
  </si>
  <si>
    <t>https://drive.google.com/uc?id=1V4AbpcokR9OHwshn3PvhuD7rcPRn49sD&amp;export=download</t>
  </si>
  <si>
    <t>https://drive.google.com/uc?id=1p7qranrGmHK9L2LBs34nB6Hvxc714Ti_&amp;export=download</t>
  </si>
  <si>
    <t>https://drive.google.com/uc?id=1p22SDsV64Kv8h4r8Y4Kdz66wVzGMjxj9&amp;export=download</t>
  </si>
  <si>
    <t>https://drive.google.com/uc?id=123mG13vdqt9RaMvi6G2XagKLItyS5FpX&amp;export=download</t>
  </si>
  <si>
    <t>https://drive.google.com/uc?id=1sZNU2pt7PBezszk4RfDYN_dohA26FYkf&amp;export=download</t>
  </si>
  <si>
    <t>["اليتيم", "الذات", "الحبيب"]</t>
  </si>
  <si>
    <t>["غضب", "حزن", "حب"]</t>
  </si>
  <si>
    <t>['الله']</t>
  </si>
  <si>
    <t>['كلاسيكي']</t>
  </si>
  <si>
    <t>[34:1, 289:2, 320:3, 9:4, 309:5, 334:6]</t>
  </si>
  <si>
    <t>حبـيـبتي مـرّت على بـالـي الـيـوم      وْ وقّـفــت تـقـديرٍ لـها يوم مـرّت
جابت لي الفرحـه وانا كنت مهـمـوم      الظـاهـر انـها عـن عـلـومي تـحـرّت
وفراقـها كـوّن فـي خـفّـاقي غـيـوم      أمـطـــارها عـلى الـفـيـافـي لا خـرّت
تـنـبت من الأزهـار ما كان مـعـدوم      وتسـر نـفـسٍ من زمـن ما اسـتـسـرّت
فـي حبّـها حـسّــادي تـكـثّـر اللـوم      وهي ورا عـوج الـضـلـوع اسـتـقــرّت
أحلـم بها وآطـيح فـي النوم وآقوم      فرحان .. لكن فرحتي ما اسـتمرّت
إلى صـحـيت آعاتـب الـحـظ وآلـوم      الايام .. والأيـام مـنـها تـبــــرّت
الهـجر طـعـنة خاين بْسيف مسمـوم      نـفسـه على فـعـل الـخـيانـه تضــرّت
ومن يحرم مْن العشـق يعيش محروم      كـم روح من قل الوصـال استـضـرّت
لا جيت انام .. النفس ما تعشق النوم      حـاولـت اقـنّـعـها .. لـكـنـها أصـرّت
تبـغي حـبيـبة قلـبـي الـغـالــيه دوم      تمـر فـي بـالـي ، وآوقّـف لا مـــرّت</t>
  </si>
  <si>
    <t>مرت علي بالي</t>
  </si>
  <si>
    <t>حبيبتي مرت علي بالي اليوم      و وقفت تقدير لها يوم مرت
جابت لي الفرحه وانا كنت مهموم      الظاهر انها عن علومي تحرت
وفراقها كون في خفاقي غيوم      امطارها علي الفيافي لا خرت
تنبت من الازهار ما كان معدوم      وتسر نفس من زمن ما استسرت
في حبها حسادي تكثر اللوم      وهي ورا عوج الضلوع استقرت
احلم بها واطيح في النوم واقوم      فرحان .. لكن فرحتي ما استمرت
الي صحيت اعاتب الحظ والوم      الايام .. والايام منها تبرت
الهجر طعنه خاين بسيف مسموم      نفسه علي فعل الخيانه تضرت
ومن يحرم من العشق يعيش محروم      كم روح من قل الوصال استضرت
لا جيت انام .. النفس ما تعشق النوم      حاولت اقنعها .. لكنها اصرت
تبغي حبيبه قلبي الغاليه دوم      تمر في بالي ، واوقف لا مرت</t>
  </si>
  <si>
    <t>وصف مرور حبيبته في باله يجلب الفرحة والأمل رغم الهموم والفراق، مع الحسد والأحلام المتقطعة، وشكوى من الهجر والحرمان من الوصال الذي يقتل الروح.</t>
  </si>
  <si>
    <t>قصيدة "مرت علي بالي" لفزاع، ملحمة عشقية تُجسّد مرور المحبوبة في خيال الشاعر كعاصفة فرحٍ تهدّي الهموم وتُحيي الصحراء أزهاراً من عطش الفراق. يصف ذكراها المتكرّرة كغيومٍ ممطرة تنبت ما كان معدوماً، رغم حسادٍ يلومون وأحلامٍ تنقضي بسرعة عند اليقظة، تاركة عتاباً للأيام الخائنة وسيف الهجر المسموم. يؤكّد الشاعر أن النفس ترفض النوم إلا لِتَعِشَ وصالَ الحبيبة الغالية، التي استقرّت خلف عوج الضلوع، محرّمةً على العاشقِ محروماً يئنّ من قلّة الوصال. تتكرّر الأبيات كإيقاعٍ نباتيّ يُعيدُ صورةَ الفرحِ الزائرِ، مُبرِزَةَ الصراعَ بين الشوقِ الأبديِّ والحرمانِ القاسي.</t>
  </si>
  <si>
    <t>ت</t>
  </si>
  <si>
    <t>حَبِيبَتِي مَرَّتْ عَلَيَّ بِالِي الْيَوْمْ وَوَقَفَتْ تَقْدِيرٌ لَهَا يَوْمْ مَرَّتْ
جَابَتْ لِي الْفَرْحَةَ وَأَنَا كُنْتُ مَهْمُومًۭا الظَّاهِرُ أَنَّهَا عَنْ عُلُومِي تَحَرَّتْ
وَفِرَاقُهَا كَوْنٌ فِي خَفَاقِي غُيُومْ أَمْطَارُهَا عَلَى الْفِيَافِي لَا خَرَّتْ
تَنْبُتُ مِنَ الْأَزْهَارِ مَا كَانَ مَعْدُومْ وَتَسَرُّ نَفْسٌ مِنْ زَمَنٍ مَا اسْتَسَرَّتْ
فِي حُبِّهَا حَسَادِي تَكْثُرُ اللَّوْمْ وَهِيَ وَرَا عَوْجِ الضُّلُوعِ اسْتَقَرَّتْ
أَحْلُمُ بِهَا وَأَطِيحُ فِي النَّوْمِ وَأَقُومْ فَرْحَانٌ .. لَكِنْ فَرَحَتِي مَا اسْتَمَرَّتْ
إِلَى صَحَوْتُ أُعَاتِبُ الْحَظَّ وَأَلُومْ الْأَيَّامَ .. وَالْأَيَّامُ مِنْهَا تَبَرَّتْ
الْهِجْرُ طَعْنَةٌ خَائِنٌ بِسَيْفٍ مَسْمُومْ نَفْسُهُ عَلَى فِعْلِ الْخِيَانَةِ تَضَرَّرْتْ
وَمَنْ يَحْرِمْ مِنَ الْعِشْقِ يَعِيشُ مَحْرُومْ كَمْ رُوحٍ مِنْ قَلِّ الْوِصَالِ اسْتَضَرَّتْ
لَا جِئْتُ أَنَامُ .. النَّفْسُ مَا تَعْشَقُ النَّوْمَ حَاوَلْتُ أُقْنِعَهَا .. لَكِنَّهَا أَصَرَّتْ
تَبْغِي حَبِيبَةَ قَلْبِي الْغَالِيَةَ دُومْ تَمُرُّ فِي بَالِي ، وَأَوْقِفُ لَا مَرَّتْ</t>
  </si>
  <si>
    <t>https://drive.google.com/uc?id=1weols7ycn8MNXM6wVgwr4oIblAxl6-f8&amp;export=download</t>
  </si>
  <si>
    <t>https://drive.google.com/uc?id=1VXZI5jc5zxBiGC6B_b2Oi56Ao_3LI8gS&amp;export=download</t>
  </si>
  <si>
    <t>https://drive.google.com/uc?id=1UhQOq5t8Ieow-5InLeLoO5uhJNFdwDC4&amp;export=download</t>
  </si>
  <si>
    <t>https://drive.google.com/uc?id=1jhcMGU4gt8GZ_U-hwun5BcuVj06nbRJ9&amp;export=download</t>
  </si>
  <si>
    <t>https://drive.google.com/uc?id=1CE95ItJ_5Uj0pBR7d1rE51NkfceA0B7t&amp;export=download</t>
  </si>
  <si>
    <t>["طبيعة_عامة"]</t>
  </si>
  <si>
    <t>["الفراق والهجر", "الحب والغزل", "الغيرة والعتاب"]</t>
  </si>
  <si>
    <t>["حزن", "حب", "شوق"]</t>
  </si>
  <si>
    <t>[20:1, 331:2, 152:3, 16:4, 122:5, 15:6, 301:7, 154:8, 200:9, 212:10]</t>
  </si>
  <si>
    <t>إنتـه ذهـب من دون ما تلـبـس ذهـــب      وش لـه تـروح الـســوق وتـدوّر عـلـيـه
سـبـحـان مـن سـوّا .. وْجَـلَّ مـن وهـــب      حــــلاك بـيـدينـك كأنـّـك مـنـتـقـيــه
شـفايـفـك جـمـره .. وثـغـرك من لـهـب      خايـف على خـدّك لهـب ثغـرك يجـيه
لو كان رمـشـك يـنـّـهـب .. كـان انـّـهــب      من كل عاقل شاف رمشك .. أو سـفيه
لا ترتـهـب مـا فـيـه واحـد يرتـهـــب      مـن واحـد يْـحـــبّـه وخـفـّـاقـه يـبـيــه
أنا فـْ مـهــب الـريــــح إلاّ انـت فـْ مـهــب      شـوق ٍسـكـن قلـبـي وقـلـبـي مـحـتـويـه
ذهـب مـعـك قلـبـي .. يالـيـتـه ما ذهب      لا قلـت عـوّد قـال انـا بـامـــوت فـيـه
تـدري وش يْخـلـّي جـروحـي تلتهـب ؟      إنـّي أخـلـّي شــــيّ .. وآنـا مـشـتـهـيـه</t>
  </si>
  <si>
    <t>لا تلبس ذهب</t>
  </si>
  <si>
    <t>انته ذهب من دون ما تلبس ذهب      وش له تروح السوق وتدور عليه
سبحان من سوا .. وجل من وهب      حلاك بيدينك كانك منتقيه
شفايفك جمره .. وثغرك من لهب      خايف علي خدك لهب ثغرك يجيه
لو كان رمشك ينهب .. كان انهب      من كل عاقل شاف رمشك .. او سفيه
لا ترتهب ما فيه واحد يرتهب      من واحد يحبه وخفاقه يبيه
انا ف مهب الريح الا انت ف مهب      شوق سكن قلبي وقلبي محتويه
ذهب معك قلبي .. ياليته ما ذهب      لا قلت عود قال انا باموت فيه
تدري وش يخلي جروحي تلتهب ؟      اني اخلي شي .. وانا مشتهيه</t>
  </si>
  <si>
    <t>مديح لجمال الحبيبة الطبيعي الذي يفوق الذهب، وصف شفاهها كالجمر واللهب، خوف على خدودها، وتعبير عن الشوق الشديد والألم من البعد رغم الإعجاب الشديد.</t>
  </si>
  <si>
    <t>قصيدة "لا تلبس ذهب" لفزاع، نشيد حبٍّ نابض يُخْرِجُ المحبوبَ ذهَباً فطرياً لا يُشْتَرَى، فهوَ الجمالُ المُنْتَقَى بيدَيْ الخالقِ، شفاهُ جمرٌ وثغرُ لهَبٌ يُهْدِدُ خدَّهُ بنارِ الإغراءِ. رَمْشُهُ نَهْبٌ يَسْتَطِيعُ سَرْقَةَ العَقْلِ وَالْهَوَى، وَلَوْ طَلَبَ الْقَلْبَ مَا رَتَهَبَ مِنْ مُحِبٍّ يَخْضَعُ لَهُ. الشَّاعِرُ فِي مَهْبِ الرِّيحِ، وَالْحَبِيبُ فِي مَهْبِ الشَّوْقِ الْمُسْتَقِرِّ فِي الصَّدْرِ، قَلْبُهُ ذَهَبٌ ذَهَبَ مَعَهُ وَلَمْ يَعُدْ، جُرْحُهُ يَلْتَهِبُ مِنْ فِرَاقِ الْمُشْتَاقِ. تَكْرَارُ الْمَقْطَعِ يُعَزِّزُ الْغَرَامَ الْمُتَوَاصِلَ، صُورٌ حَسِيَّةٌ نَابَتِيَّةٌ تَجْمَعُ بَيْنَ الْحَنَانِ وَالْعِشْقِ الْمُضْطَرِبِ، لِلْبُوسْتَرْ: خَلْفِيَّةٌ ذَهَبِيَّةٌ مَتَلْأْلِئَةٌ بِشَفَاهْ جَمْرِيَّةٍ وَعَيْنَيْنِ نَاهِبَتَيْنِ، عُنْوَانٌ بَوْلْدِي بِـ"لَا تَلْبَسْ ذَهَبْ".</t>
  </si>
  <si>
    <t>اِنْتَهْ ذَهَبْ مِنْ دُونِ مَا تَلْبَسْ ذَهَبْ
وَشْ لَهْ تَرُوحْ السُّوقْ وَتَدُورْ عَلَيْهِ
سُبْحَانَ مَنْ سَوَّى .. وَجَلَّ مِنْ وَهَبْ
حَلَاكْ بِيَدَيْنِكْ كَانْكْ مُنْتَقِيَهْ
شَفَايفِكْ جَمْرَهْ .. وَثَغْرِكْ مِنْ لَهَبْ
خَايِفْ عَلَى خَدِّكْ لَهَبْ ثَغْرِكْ يَجِيهْ
لَوْ كَانْ رَمْشِكْ يَنْهَبْ .. كَانَ أَنْهَبْ
مِنْ كُلِّ عَاقِلْ شَافْ رَمْشِكْ .. أَوْ سَفِيهْ
لا تَرْتَهِبْ مَا فِيهِ وَاحِدْ يَرْتَهِبْ
مِنْ وَاحِدْ يِحِبَّهْ وَخَفَّاقِهْ يِبِيهْ
أَنَا فِي مَهْبِ الرِّيحْ إِلَّا أَنْتْ فِي مَهْبْ
شَوْقْ سَكَنْ قَلْبِي وَقَلْبِي مُحْتَوِيَهْ
ذَهَبْ مَعَكْ قَلْبِي .. يَالَيْتَهْ مَا ذَهَبْ
لا قُلْتْ عُودْ قَالْ أَنَا بِأَمُوتْ فِيهْ
تَدْرِي وَشْ يِخَلِّي جُرُوحِي تِلْتَهِبْ ؟
أَنِّي أَخَلِّي شِي .. وَأَنَا مُشْتَهِيَهْ</t>
  </si>
  <si>
    <t>https://drive.google.com/uc?id=1UecUqkdVD9N1V-v0W6W7bXjkzrGmeVc2&amp;export=download</t>
  </si>
  <si>
    <t>https://drive.google.com/uc?id=1tf30XbwYBMs_67wjUDyZc2QogpXl3CEU&amp;export=download</t>
  </si>
  <si>
    <t>https://drive.google.com/uc?id=1625Gi_Vj8Tt0WyWmSFnWo67resA8Ktag&amp;export=download</t>
  </si>
  <si>
    <t>https://drive.google.com/uc?id=1XF1z4GZULmsWVZzblQcWV6lIa5IOPwCu&amp;export=download</t>
  </si>
  <si>
    <t>https://drive.google.com/uc?id=1_A2GTqVGSQbm3CjNs_2EfCu6RE2-5nOk&amp;export=download</t>
  </si>
  <si>
    <t>["أماكن_مجردة", "مواقع_اجتماعية"]</t>
  </si>
  <si>
    <t>["الوفاء والصبر", "الحب والغزل", "الشوق والحنين"]</t>
  </si>
  <si>
    <t>["ندم", "خوف", "شوق"]</t>
  </si>
  <si>
    <t>[50:1, 204:2, 241:3, 186:4, 337:5, 197:6, 240:7, 163:8, 29:9, 263:10, 216:11, 332:12, 262:13, 91:14, 185:15, 309:16, 288:17, 111:18, 98:19]</t>
  </si>
  <si>
    <t>حبيـبتي حالـي من الشــوق دانــي      أشــرّق بحـبّــك .. واعـوّد أغـرّب
أنـانـي فْـ وصـلك لـكـن يالأنـاني      تـرى الأنانـيّـه فْـ طـبـعـك تـخــرّب
لحظات حبّـك حطّـمت لي كـياني      والحزن من بين الـمحـاني تـسـرّب
تـسـرّب وصـكّـت عـلـيه الـمـحاني      كـنّـه لـوصـلك بالـجـروح يْـتـقـرّب
يا مْعـرّب الأنـسـاب خـدر العـياني      سِـلْـم العـرب لا تجهـله يـالـمـعـرّب
شـربت حـبّـك لين فـاض الحناني      وقامـت عروقي من غـلاك تْـشـرّب
ياللي تـقـول اسـأل مجـرّب تـراني      سألـت واحـد .. بس قـام يْـتهــرّب
لا تسـأل مجـرّب يا قـلـب وتعـاني      إسأل طبـيب وْ خل عـنك الـمجـرّب</t>
  </si>
  <si>
    <t>حبيبتي حالي من الشوق داني      اشرق بحبك .. واعود اغرب
اناني ف وصلك لكن يالاناني      تري الانانيه ف طبعك تخرب
لحظات حبك حطمت لي كياني      والحزن من بين المحاني تسرب
تسرب وصكت عليه المحاني      كنه لوصلك بالجروح يتقرب
يا معرب الانساب خدر العياني      سلم العرب لا تجهله يالمعرب
شربت حبك لين فاض الحناني      وقامت عروقي من غلاك تشرب
ياللي تقول اسال مجرب تراني      سالت واحد .. بس قام يتهرب
لا تسال مجرب يا قلب وتعاني      اسال طبيب و خل عنك المجرب</t>
  </si>
  <si>
    <t>الشاعر يصف حاله من الشوق الشديد والأنانية المتبادلة في علاقة حب تدمر كيانه، محذراً من سؤال المجربين عن الحب وناصحاً باستشارة الطبيب بدلاً منهم.</t>
  </si>
  <si>
    <t>قصيدة "لا تسأل مجرب" لفزاع، ملحمة عاطفية تُجسّد صراع الشوق الدامي والأنانية المُدمِّرة في وجه حبٍّ يُشرِقُ فَيَغْرُبُ، حيث يتوسَّلُ العاشقُ الحبيبَةَ "خدرَ العياني" بالوفاء رغم جروح الفراق. يُحَطِّمُ حُبُّها كِيانَهُ، فَيَسْرَبُ الحُزْنُ مِنْ مَحَانِيهِ، وَتَفِيضُ عُرُوقُهُ غَلاَها، لِكِنَّ نَصِيحَتَهُ الْحَازِمَةَ تَرْفُضُ "اسْأَلْ مُجْرَبًا" الْمُتَحَرِّبَ، فَتَدْعُو إِلَى طَبِيبِ الْقَلْبِ لِشِفَاءٍ يَفُوقُ الْخِيَانَةَ. تَتَكَرَّرُ الْأَبْيَاتُ كَدَوْرَةِ الْعَذَابِ، مُبَرْزِمَةً جَمَالَ الْمَحْبُوبَةِ وَقَسْوَةَ الْوَاقِعِ، رَمْزًا لِلْحُبِّ الْمُؤْلِمِ الَّذِي يَحْتَاجُ عِلَاجًا لا مُجَرَّبَاتٍ مُخِيبَةً.</t>
  </si>
  <si>
    <t>حَبِيبَتِي حَالِي مِنَ الشَّوْقِ دَانِي .. أَشْرَقْ بِحُبِّكِ .. وَأَعُودُ أَغْرَبْ
أَنَانِي فِي وَصْلِكِ لَكِنْ يَا أَنَانِي .. تَرَى الْأَنَانِيَّةَ فِي طَبْعِكِ تُخَرِّبْ
لَحَظَاتُ حُبِّكِ حَطَّمَتْ لِي كِيَانِي .. وَالْحُزْنُ مِنْ بَيْنِ الْمَحَانِي تَسَرَّبْ
تَسَرَّبْ وَصَكَّتْ عَلَيْهِ الْمَحَانِي .. كَأَنَّهُ لِوَصْلِكِ بِالْجُرُوحِ يَتَقَرَّبْ
يَا مُعَرِّبَ الْأَنْسَابِ خَدَرَ الْعَيَانِي .. سَلِّمِ الْعَرَبَ لَا تَجْهَلْهُ يَا مُعَرِّبْ
شَرِبْتُ حُبَّكِ لَيْنْ فَاضَ الْحَنَانِي .. وَقَامَتْ عُرُوقِي مِنْ غَلَاكِ تَشْرَبْ
يَاللِّي تَقُولُ اسْأَلْ مُجْرِبْ تَرَانِي .. سَأَلْتُ وَاحِدْ .. بَسْ قَامْ يَتَهَرَّبْ
لَا تَسْأَلْ مُجْرِبْ يَا قَلْبْ وَتُعَانِي .. اسْأَلْ طَبِيبْ وَ خَلِّ عَنْكَ الْمُجْرِبْ</t>
  </si>
  <si>
    <t>https://drive.google.com/uc?id=1g3bGmSoQgZrz55IA-yGoDSckccAHRGh9&amp;export=download</t>
  </si>
  <si>
    <t>https://drive.google.com/uc?id=19wFOuITGZLEO_8FsCpRYgw3kc9YQ8vXb&amp;export=download</t>
  </si>
  <si>
    <t>["المجرب", "الذات", "الحبيب", "يا معرب الانساب"]</t>
  </si>
  <si>
    <t>[192:1, 86:2, 12:3, 240:4, 68:5, 296:6, 63:7, 89:8, 6:9, 312:10, 35:11, 272:12, 76:13, 186:14, 269:15, 136:16]</t>
  </si>
  <si>
    <t>للـشـعـر فـكـره وللـهــاجـس مـيـة طــاري      تــرزّ للــقـمّــــــــــه الـعـــلــيـــا بـيــــــــارقـهــا
وقـصـيدتي من حـصـيلة نـاتـج افـكــاري      كـل الـقـصـــايـد الى مـن جـات تـفـرقـها
لـو أبـغــي أغــرّق الـســاحـه بـإبـحـــاري      غـرّقـــتـهــا بس انـا مـا احــــب اغـرّقــهــا
أرسـم مـلامـح طـمـوحاتي فـي أشـعـاري      واحـاول اني قبل ما امــــوت احـقـقـهـا
واعرف مـقـدار غـيـري قبل مـقــــداري      واخـطاء نـفـسي على غـيـري ما اعـلـّقها
لـكـن مــشـــوار عـمـــري لى مـتى ســــاري      أرهـقـت نـفـسـي وما ادري لـيه مرهـقـهـا
قدام تـتـعـب قـدم رجـلـي يـا مـشـواري      الايـــــام ســاعــاتـهـا تـشـــــرح دقـايـقــهـا
مـراحـل الـعـمـر تـجري والـزمـن جـاري      والـنـاس تـفـنـى ويـبـقـى وجـــه خـالـقـهـا
وانـا طـمـوحـي تـخـلّـد فـعـلـي اخـبـــاري      فـ ارشـيـــف تــــاريـخ الافـعـال ووثـايـقـهـا
نـجـاحـي لـشـخـصي اعــداءه يـا أنـصـاري      أكـيـد مـنـطــقـه مـا يـشــبـه لـمـنـطـقـهــا
من يـامـر بـسـتر خـلـق الله وهـو عــاري      نـصـيـحـتـه مـن عـلى نـفـسـه يـطـبّـقـهـا
مـن كـثر مـا اخـاطـب الـعـالـم بـمـعـيـاري      دايــم أمـيّـــــز لـكـــــاذبـهـا وصــــادقـهـا
صـحــيـح انـا مـا مـعـي جـنـّـه ولا نـــاري      لـكـن ربّــــــي خـلــــق خـلـقــــــه وفـرّقـهـا
من شرفة القصر اناظر خلف الاسواري      وجـيـه نــــــاس ٍعـســى ربّـــــي يـوفـّـقــهـا
ويزيـد عزمـي بفـعـل الـخير واصـراري      فـي خـدمـــة بـــلاد برق الـعــز بـارقـهــا
والـطـيـب قـصّـه وفـيها مـعـظـم اسراري      والــذل نـــار ونــفـوس الــذل يـحـرقـها
يا قـصر ( زعـبـيل ) دامك بالحزن داري      لا تـعـلّـم ( دبـــي ) وتـبـكـّـي مـنـاطـقـهـا
الحزن اخوي الصـغير وضيفي وجاري      فـي غربـة الأرض الوسـيـعه أو مشارقها
مافـي عـيـوني سـوى دمـعـات تـذكــاري      لـولا السـحا مـن مـحاجـر عـيني أعـتـقـهـا</t>
  </si>
  <si>
    <t>للشعر فكره وللهاجس ميه طاري      ترز للقمه العليا بيارقها
وقصيدتي من حصيله ناتج افكاري      كل القصايد الي من جات تفرقها
لو ابغي اغرق الساحه بابحاري      غرقتها بس انا ما احب اغرقها
ارسم ملامح طموحاتي في اشعاري      واحاول اني قبل ما اموت احققها
واعرف مقدار غيري قبل مقداري      واخطاء نفسي علي غيري ما اعلقها
لكن مشوار عمري لي متي ساري      ارهقت نفسي وما ادري ليه مرهقها
قدام تتعب قدم رجلي يا مشواري      الايام ساعاتها تشرح دقايقها
مراحل العمر تجري والزمن جاري      والناس تفني ويبقي وجه خالقها
وانا طموحي تخلد فعلي اخباري      ف ارشيف تاريخ الافعال ووثايقها
نجاحي لشخصي اعداءه يا انصاري      اكيد منطقه ما يشبه لمنطقها
من يامر بستر خلق الله وهو عاري      نصيحته من علي نفسه يطبقها
من كثر ما اخاطب العالم بمعياري      دايم اميز لكاذبها وصادقها
صحيح انا ما معي جنه ولا ناري      لكن ربي خلق خلقه وفرقها
من شرفه القصر اناظر خلف الاسواري      وجيه ناس عسي ربي يوفقها
ويزيد عزمي بفعل الخير واصراري      في خدمه بلاد برق العز بارقها
والطيب قصه وفيها معظم اسراري      والذل نار ونفوس الذل يحرقها
يا قصر ( زعبيل ) دامك بالحزن داري      لا تعلم ( دبي ) وتبكي مناطقها
الحزن اخوي الصغير وضيفي وجاري      في غربه الارض الوسيعه او مشارقها
مافي عيوني سوي دمعات تذكاري      لولا السحا من محاجر عيني اعتقها</t>
  </si>
  <si>
    <t>شاعر يعبر عن طموحاته وأفكاره من خلال شعره، ينتقد النفاق والكذب، يمدح خدمة الوطن، ويصف حزنه في قصر زعبيل بعيداً عن دبي مع دموع الغربة والتذكار.</t>
  </si>
  <si>
    <t>قصيدة "قصر زعبيل" ملحمة نبطية عميقة لفزاع، تُجسّد صراع الطموح الشخصي مع هموم الغربة والحزن، حيث يرسم الشاعر بحاره الفكرية كأعلام ترقى للقمة العليا، رافضاً الإغراق في الساحة بالغضب، مفضلاً تحقيق الطموحات قبل الموت. يتأمل مشوار العمر الرهيب الذي يُتعب القدمين، والزمن الجاري الذي يُفني الناس ويُبقي وجه الخالق، مؤكداً أن الفعل هو الوثيقة التاريخية للخلود. ينتقد النفاق والحساد، مُميّزاً الصادق من الكاذب بمعياره الراسخ، ويُشرف قصر زعبيل بنظراته خلف الأسوار نحو وجوه الأبرار، معزّزاً عزمه في خدمة دبي برق العز. يختم بحزنٍ دامٍ كأخ صغير وجار وضيف، دموع تذكارية في غربة الأرض، محتجزة بسحاب محاجر عينيه، في تناغم بين الطيب السرّي والذل الناري الذي يحرق النفوس.</t>
  </si>
  <si>
    <t>ا</t>
  </si>
  <si>
    <t>لِلشِّعْرِ فِكْرَةٌ وَلِلْهَاجِسِ مِئَةٌ طَارِي .. تَرَزُّ لِلْقِمَّةِ الْعُلْيَا بِيَارِقِهَا
وَقَصِيدَتِي مِنْ حَصِيلَةِ نَاتِجِ أَفْكَارِي .. كُلُّ الْقَصَائِدِ الْي مِنْ جَاتْ تَفَرَّقِهَا
لَوْ أَبْغِي أَغْرَقْ السَّاحَةَ بِأَبْحَارِي .. غَرْقَتْهَا بَسْ أَنَا مَا أُحِبُّ أَغْرَقِهَا
أَرْسُمُ مَلَامِحَ طُمُوحَاتِي فِي أَشْعَارِي .. وَأُحَاوِلُ أَنِّي قَبْلَ مَا أَمُوتُ أُحَقِّقِهَا
وَأَعْرِفُ مِقْدَارَ غَيْرِي قَبْلَ مُقْدَارِي .. وَأَخْطَاءِ نَفْسِي عَلَى غَيْرِي مَا أُلْقِيهَا
لَكِنْ مَشْوَارُ عُمُرِي لِي مَتَى سَارِي .. أَرْهَقْتُ نَفْسِي وَمَا أَدْرِي لِيشْ مُرْهَقِهَا
قُدَّامْ تِتْعَبْ قَدَمْ رَجْلِي يَا مَشْوَارِي .. الْأَيَّامْ سَاعَاتْهَا تَشْرَحْ دَقَايِقِهَا
مَرَاحِلُ الْعُمْرِ تَجْرِي وَالزَّمَنْ جَارِي .. وَالْنَّاسْ تَفْنَى وَيَبْقَى وَجْهُ خَالِقِهَا
وَأَنَا طُمُوحِي تَخْلُدْ فَعَلِي أَخْبَارِي .. فِي أَرْشِيفِ تَارِيخِ الْأَفْعَالِ وَوَثَائِقِهَا
نَجَاحِي لِشَخْصِي أَعْدَاءُهْ يَا أَنْصَارِي .. أَكِيدْ مِنْطَقَةٌ مَا يِشْبَهْ لِمَنْطِقِهَا
مَن يَأْمُرْ بِسَتْرِ خَلْقِ اللَّهِ وَهُوَ عَارِي .. نَصِيحَتُهْ مِنْ عَلَى نَفْسِهِ يِطَبِّقِهَا
مِن كِثْرْ مَا أُخَاطِبْ الْعَالَمْ بِمِعْيَارِي .. دَايِمْ أُمَيِّزْ لِكَاذِبِهَا وَصَادِقِهَا
صَحِيحْ أَنَا مَا مَعِي جَنَّةٌ وَلَا نَارِي .. لَكِنْ رَبِّي خَلَقْ خَلْقَهُ وَفَرَّقِهَا
مِنْ شَرَفِهْ الْقَصْرْ أُنَاظِرْ خَلْفَ الْأَسْوَارِي .. وُجُوهْ نَاسٍ عَسَى رَبِّي يُوَفِّقِهَا
وَيَزِيدْ عَزْمِي بِفِعْلِ الْخَيْرِ وَإِصْرَارِي .. فِي خِدْمَةِ بِلَادْ بَرْقِ الْعِزِّ بَارِقِهَا
وَالطِّيْبْ قِصَّةٌ وَفِيهَا مُعْظَمُ أَسْرَارِي .. وَالذِّلُّ نَارٌ وَنُفُوسُ الذِّلِّ يَحْرِقِهَا
يَا قَصْرْ ( زَعْبِيلْ ) دَامَكْ بِالْحُزْنْ دَارِي .. لَا تَعْلَمْ ( دُبَي ) وَتَبْكِي مِنَاطِقِهَا
الْحُزْنْ أَخُوي الصَّغِيرْ وَضِيفِي وَجَارِي .. فِي غُرْبَةِ الْأَرْضِ الْوَاسِعَةِ أَوْ مَشَارِقِهَا
مَا فِي عْيُونِي سِوَى دُمُعَاتْ تَذْكَارِي .. لَوْلَا السَّحَا مِنْ مَحَاجِرْ عَيْنِي اعْتَقِهَا</t>
  </si>
  <si>
    <t>https://drive.google.com/uc?id=1o5T8PFtXjwBo05PTZ9o64THXNzoxNR6S&amp;export=download</t>
  </si>
  <si>
    <t>https://drive.google.com/uc?id=1DijnjmoJXJ4NwPnf2OsdmoOVo04JiNoh&amp;export=download</t>
  </si>
  <si>
    <t>https://drive.google.com/uc?id=1QGu0T3215Oq49FBUdtrKCuZtwkw1frfA&amp;export=download</t>
  </si>
  <si>
    <t>https://drive.google.com/uc?id=1ZY2qbtqwfPo6As1aRnDCz9ILGP1vEjlB&amp;export=download</t>
  </si>
  <si>
    <t>https://drive.google.com/uc?id=1eLpZbtkUJAnu6UFILdGBKBTLMRRuqQIy&amp;export=download</t>
  </si>
  <si>
    <t>["دبي", "قصر زعبيل", "الذات", "الحزن"]</t>
  </si>
  <si>
    <t>["طبيعة_عامة", "مواقع_نبطية"]</t>
  </si>
  <si>
    <t>["الوفاء والصبر", "المجد والعز", "الذكريات"]</t>
  </si>
  <si>
    <t>[272:1, 14:2, 143:3, 25:4, 12:5, 316:6, 95:7, 305:8, 267:9, 23:10, 127:11]</t>
  </si>
  <si>
    <t>من جـايع الوصـل .. للّي حبّها شـبعه      لا اطربني الشوق كيف اشبع من الطربه
حُـر الهـوى لو يلومه في الهـوى تِبعـه      ما شاف مخلابه اللي مدميٍ خِـربه
من حصّل اللي خذا قلبي وانا تَـبعه      قلبـي على دربـها ، وآنـا عـلى دربـه
غزالـة الـوادي اللي جـرّحـت سِـبعـه      من شرق قلب السبع تخـتال لا غربه
خذت من القلب ثلث الشـوق أو رُبـعـه      بالنظـره الواثقـه ، والـهرجه الــذربـه
والكـره .. مثل السحابه في شهر سبعه      ما تنـبت العشـب وَلاَ تسـقي التـربه
والـحب .. نهـرٍ مصـبّه فاض من نبـعه      شـوفه يكفّـيك يالظـميان عن شربه
والوصل .. مثل الشجاع الشهم في رَبعه      ما يرهـب السيف وَلاَ يرهب الحربـه
والهجر .. مثل الذليل اللي فشل طبعـه      من ذلّه .. الناس محدٍ يطمع فْـ قربه</t>
  </si>
  <si>
    <t>من جايع الوصل .. للي حبها شبعه      لا اطربني الشوق كيف اشبع من الطربه
حر الهوي لو يلومه في الهوي تبعه      ما شاف مخلابه اللي مدمي خربه
من حصل اللي خذا قلبي وانا تبعه      قلبي علي دربها ، وانا علي دربه
غزاله الوادي اللي جرحت سبعه      من شرق قلب السبع تختال لا غربه
خذت من القلب ثلث الشوق او ربعه      بالنظره الواثقه ، والهرجه الذربه
والكره .. مثل السحابه في شهر سبعه      ما تنبت العشب ولا تسقي التربه
والحب .. نهر مصبه فاض من نبعه      شوفه يكفيك يالظميان عن شربه
والوصل .. مثل الشجاع الشهم في ربعه      ما يرهب السيف ولا يرهب الحربه
والهجر .. مثل الذليل اللي فشل طبعه      من ذله .. الناس محد يطمع ف قربه</t>
  </si>
  <si>
    <t>قصيدة نبطية تصف شغف العاشق الجائع بالوصل رغم الشوق الذي لا يشبع، وتُشبِه الحب بنهر فائض والكره بسحابة عقيمة، مع وصف غزالة الوادي التي جرحت سبعًا بجمالها.</t>
  </si>
  <si>
    <t>قصيدة "قلب السبع" ملحمة عاشقة تُجسّد صراع الشوق الجارف والتبعية العمياء لـ"غزالة الوادي" التي جرحت قلب الأسد الشجاع بسياط نظراتها الواثقة وإغرائها الذرّب. يصف "فزاع" الهوى حرّاً لا يُلْوَم، يتبع درب المحبوبة رغم الخراب، مقارناً الحب بنهرٍ فائضٍ يروي الظمأ بنظره وحده، والوصل بشهمٍ لا يَرْهَبُ الحرب. أما الكره فسحابة عقيمة في سبع، والهجر ذليلٌ منبوذ لا يقتربُه أحد. تتكرّر الأبيات كإيقاع نبطيّ يعزّز الشبع من الشوق نفسه، رمزاً للعشق الذي يُشْبِعُ الجوعَ بالألمِ والفخرِ معاً، في لوحةٍ درامية تجمع بين وحشية القلب السبعيّ ورقّة الغزالة المتسلِّطة.</t>
  </si>
  <si>
    <t>مِنْ جَائِعِ الْوَصْلِ .. لِلَّذِي حُبُّهَا شَبْعُهُْ
لَا أُطْرِبْنِي الشَّوْقُ كَيْفَ أَشْبَعُ مِنَ الطَّرْبَةِْ
حَرُّ الْهَوَى لَوْ يَلُومُهُ فِي الْهَوَى تَبَعُهُْ
مَا شَافَ مَخْلَابَهُ اللَّذِي مُدَمِّي خَرْبَهُْ
مِنْ حَصَلَ اللَّذِي خَذَا قَلْبِي وَأَنَا تَبَعُهُْ
قَلْبِي عَلَى دَرْبِهَا ، وَأَنَا عَلَى دَرْبِهْ
غَزَالَةُ الْوَادِي اللَّذِي جَرَحَتْ سَبْعَهُْ
مِنْ شَرْقِ قَلْبِ السَّبْعِ تَخْتَالُ لَا غَرْبَهْ
خَذَتْ مِنَ الْقَلْبِ ثُلُثَ الشَّوْقِ أَوْ رُبْعَهُْ
بِالنَّظْرَةِ الْوَاثِقَةِ ، وَالْهَرْجَةِ الذَّرْبَهْ
وَالْكَرَهُ .. مِثْلُ السَّحَابَةِ فِي شَهْرِ سَبْعَهْ
مَا تَنْبُتُ الْعُشْبَ وَلَا تَسْقِي التُّرْبَهْ
وَالْحُبُّ .. نَهْرُ مَصْبِه فَاضَ مِنْ نَبْعَهْ
شُوفُهُ يَكْفِيكَ يَالظَّمْيَانِ عَنْ شُرْبَهْ
وَالْوَصْلُ .. مِثْلُ الشُّجَاعِ الشَهْمِ فِي رُبْعَهْ
مَا يَرْهَبُ السَّيْفَ وَلَا يَرْهَبُ الْحَرْبَهْ
وَالْهَجْرُ .. مِثْلُ الذَّلِيلِ اللَّذِي فَشَلَ طَبْعَهْ
مِنْ ذُلَّةٍ .. النَّاسُ مُحَدُّ يَطْمَعُ فَقُرْبَهْ</t>
  </si>
  <si>
    <t>https://drive.google.com/uc?id=1YG1bRT2X86s-Tx0evrrKdkRFduBJHQcw&amp;export=download</t>
  </si>
  <si>
    <t>https://drive.google.com/uc?id=1nWbdLXTJNpd5Gau8JS3LcwX7kEC7lwcl&amp;export=download</t>
  </si>
  <si>
    <t>https://drive.google.com/uc?id=11G4deBT0bL2B3nlKqc1IGzcD_CkMIWO5&amp;export=download</t>
  </si>
  <si>
    <t>https://drive.google.com/uc?id=1A_xD27EAdf8JVjAiSFkRjV7pWpH27V6O&amp;export=download</t>
  </si>
  <si>
    <t>https://drive.google.com/uc?id=1z4UQBJRcXsPN8lAoNGJJpxQRMb7UsGJD&amp;export=download</t>
  </si>
  <si>
    <t>["مواقع_نبطية", "أراضي_إماراتية"]</t>
  </si>
  <si>
    <t>["غضب", "شوق", "حزن"]</t>
  </si>
  <si>
    <t>[77:1, 287:2, 224:3, 229:4, 321:5, 139:6, 128:7, 15:8, 94:9, 335:10, 126:11]</t>
  </si>
  <si>
    <t>مداخيل الشعر وايد ، وانا شاعر ولي مدخال      ولكـن الـمخـــارج ما هي تـشـــابـه مــداخلـها
وانا بين الـمخارج والمداخل يوم طاب الفـال      جـبرت آخر بـيـوت الـمـفردات ينافـس اوّلـها
سبحت من الشعر بحر وملكت من البيوت جزال      وهي ماهـي بْـمـهـنـه ، لكـن افـكـاري تـداولـهـا
من اغلى الإمنيـات اللي من القلب وتمر البـال      صنعت اغلى البيـوت اللي تبيّض وَجه قايلـها
أغذّيـها باحـاسيـسٍ لـها فـي خافـقـي مدهـال      لـها كـفّـي مـطـيـعــــه يوم تـكـتـبـها أنـامـلــهـا
لو ان افكـار شـعري خيل ، ما تلقى لها خيّـال      سوى فكري تحلّـق فـي الفضـا يوم آتخـيّلـهــا
على الدوله وريّسـها (خليفـة ) قـايد الأبطـال      هـماليـل السـحاب اللي غـصـون الأرض بـلّـلـها
أبارك له فـي شهـر ٍنـزّل القـرآن فيـه انـزال      يضـم مْن اللـيـالي لـيـلة الـقـدر وفـضــايـلـها
أردّدها على الاطـلال .. وتردّد معي الاطـلال      يالين اسـمـع صـداهـا والـمـخـالـيق تْـنـاقلــها
لو ان دلّـة هل الأمـجاد ما مـعـها سوى فـنيال      ترى الـفـنيال فـي راحـة يـمـيـنه يا مهـيّـلـها
في كل بلاد له كلمه ، والى من قال قال وْطال      يطول جبال الارض وكف ابو سلطـان أطولـهـا
مع شـعـب الـعروبه مـوقفه تـفخر به الأجيال      والى من مالت احـوال العـرب وقّـف وعدّلـهـا
ولابو راشد من الـمجد التليد العز والإجلال      وْمن الألقـاب أشرف ما حوت الالقـاب وانبلـهـا
(صلاح الدين ) فخـرٍ للعروبه يا هل الأمثـال      وابو راشد (صلاح الدين) لاهل الأرض باكملها
و (ابو خالد ) صنع دوله بهمّـته وْتحته رجال      إلى قالـت ، تبـرهـن قولـها صـادق فـعـايلـهـا
سـلايله الـمكارم ، والفـخر لا من ذكره اختال      وعريـبيـن السـلايل تـفـتخر فـيها سـلايلـهــا
لو ان للطـيـب رجـل يمـثّـله بو خـالـد الرجّـال      يـمـثّـلـه ، وشـيـــــوخ الـدار لـو وقّـف يمـثّـلـهــا
وجبال الأرض لو نـقـدر نسـوّي منّـها تـمثال      لابو خـالـد ، نـحـتـنـاها مـن آخـرها إلى اوّلــها
على الهامات له هامه وعلى حد السحب تختال      صـعـيـبـات الـمشـاكـل كـل مـا جـاته يذلّـلــهـا
وعسى شعب الإمارات العزيزه دوم فـ احسن حال      عسى دعواتهم ربّي فـي شـهر الخـير يقـبلـهـــا</t>
  </si>
  <si>
    <t>شعب الامارات</t>
  </si>
  <si>
    <t>مداخيل الشعر وايد ، وانا شاعر ولي مدخال      ولكن المخارج ما هي تشابه مداخلها
وانا بين المخارج والمداخل يوم طاب الفال      جبرت اخر بيوت المفردات ينافس اولها
سبحت من الشعر بحر وملكت من البيوت جزال      وهي ماهي بمهنه ، لكن افكاري تداولها
من اغلي الامنيات اللي من القلب وتمر البال      صنعت اغلي البيوت اللي تبيض وجه قايلها
اغذيها باحاسيس لها في خافقي مدهال      لها كفي مطيعه يوم تكتبها اناملها
لو ان افكار شعري خيل ، ما تلقي لها خيال      سوي فكري تحلق في الفضا يوم اتخيلها
علي الدوله وريسها (خليفه ) قايد الابطال      هماليل السحاب اللي غصون الارض بللها
ابارك له في شهر نزل القران فيه انزال      يضم من الليالي ليله القدر وفضايلها
ارددها علي الاطلال .. وتردد معي الاطلال      يالين اسمع صداها والمخاليق تناقلها
لو ان دله هل الامجاد ما معها سوي فنيال      تري الفنيال في راحه يمينه يا مهيلها
في كل بلاد له كلمه ، والي من قال قال وطال      يطول جبال الارض وكف ابو سلطان اطولها
مع شعب العروبه موقفه تفخر به الاجيال      والي من مالت احوال العرب وقف وعدلها
ولابو راشد من المجد التليد العز والاجلال      ومن الالقاب اشرف ما حوت الالقاب وانبلها
(صلاح الدين ) فخر للعروبه يا هل الامثال      وابو راشد (صلاح الدين) لاهل الارض باكملها
و (ابو خالد ) صنع دوله بهمته وتحته رجال      الي قالت ، تبرهن قولها صادق فعايلها
سلايله المكارم ، والفخر لا من ذكره اختال      وعريبين السلايل تفتخر فيها سلايلها
لو ان للطيب رجل يمثله بو خالد الرجال      يمثله ، وشيوخ الدار لو وقف يمثلها
وجبال الارض لو نقدر نسوي منها تمثال      لابو خالد ، نحتناها من اخرها الي اولها
علي الهامات له هامه وعلي حد السحب تختال      صعيبات المشاكل كل ما جاته يذللها
وعسي شعب الامارات العزيزه دوم ف احسن حال      عسي دعواتهم ربي في شهر الخير يقبلها</t>
  </si>
  <si>
    <t>مديح شعري لشيوخ الإمارات محمد بن راشد، خليفة، وأبو خالد، مع الإشادة بإنجازاتهم في بناء الدولة والدفاع عن العروبة، ودعاء لشعب الإمارات بالخير في رمضان.</t>
  </si>
  <si>
    <t>قصيدة "شعب الإمارات" ملحمة فخرية يرسم فيها الشاعر بحر الشعر من أغلى الأماني، متجاوزاً المهنة إلى فن يغذيه إحساس القلب وأنامل الوفاء، ليمدح الدولة ورئيسها "خليفة" قائد الأبطال، هماليل السحاب الذي يروي غصون الأرض في رمضان ليلة القدر. يبارك له الشاعر على الآطال، مشيداً بـ"أبو سلطان" كلمة الطول فوق جبال الأرض، وموقفه مع العروبة يعدل الإحوال ويفخر الأجيال. يلقب "أبا راشد" بصلاح الدين فخر العرب للعالم، ويصور "أبا خالد" باني الدولة بهمته ورجاله الصادقين، سلالة مكارم تختال فوق السحب، تذلل الصعاب وتمثل الطيب والشيوخ. يدعو لشعب الإمارات العزيز الدوام في أحسن حال، مقبولة دعواته في شهر الخير، مؤكداً تفوق مخارج الشعر على مداخله بفضل الفال الطيب.</t>
  </si>
  <si>
    <t>مَدَاخِلُ الشِّعْرِ وَايِدْْ .. وَأَنَا شَاعِرٌ وَلِي مَدْخَالْْ
وَلَكِنَّ الْمَخَارِجَ مَا هِيَ تَشَابَهَ مَدَاخِلَهَاْ
وَأَنَا بَيْنَ الْمَخَارِجِ وَالْمَدَاخِلِ يَوْمَ طَابَ الْفَالْْ
جَبَرْتُ آخِرَ بُيُوتِ الْمُفْرَدَاتِ يُنَافِسُ أُولَهَاْ
سَبَحْتُ مِنَ الشِّعْرِ بَحْرًا وَمَلَكْتُ مِنَ الْبُيُوتِ جَزَالْْ
وَهِيَ مَاهِيَ بِمِهْنَةٍ .. لَكِنْ أَفْكَارِي تَدَاوَلَهَاْ
مِنْ أَغْلَى الْأَمَانِيَاتِ الَّتِي مِنَ الْقَلْبِ وَتَمُرُّ الْبَالْْ
صَنَعْتُ أَغْلَى الْبُيُوتِ الَّتِي تَبْيَضُ وَجْهَ قَائِلَهَاْ
أُغَذِّيها بِأَحَاسِيسٍ لَهَا فِي خَافِقِي مَدْهَالْْ
لَهَا كَفًى مُطِيعَةً يَوْمَ تَكْتُبُهَا أَنَامِلُهَاْ
لَوْ أَنَّ أَفْكَارَ شِعْرِي خَيْلٌ .. مَا تَلْقَى لَهَا خَيَالْْ
سَوَى فِكْرِي تَحَلَّقَ فِي الْفَضَاءِ يَوْمَ أَتَخَيَّلُهَاْ
عَلَى الدَّوْلَةِ وَرَئِيسِهَا (خَلِيفَةٌ ) قَائِدُ الْأَبْطَالْْ
هَمَالِيلُ السَّحَابِ الَّتِي غُصُونُ الْأَرْضِ بَلَّلَهَاْ
أُبَارِكُ لَهُ فِي شَهْرٍ نَزَلَ الْقُرْآنُ فِيهِ إِنْزَالْْ
يَضُمُّ مِنَ اللَّيَالِي لَيْلَةَ الْقَدْرِ وَفَضَائِلَهَاْ
أُرَدِّدُهَا عَلَى الْأَطْلَالِ .. وَتَرَدَّدَ مَعِي الْأَطْلَالْْ
يَالِينْ أَسْمَعُ صَدَاهَا وَالْمَخَالِيقُ تَنَاقَلَهَاْ
لَوْ أَنَّ دَلَّةَ هَلِ الْأَمْجَادِ مَا مَعَهَا سِوَى فَنِيَالْْ
تَرَى الْفَنِيَالَ فِي رَاحَةِ يَمِينِهِ يَا مَهِيلَهَاْ
فِي كُلِّ بِلَادٍ لَهُ كَلِمَةٌ .. وَالَّيْ مِنْ قَالَ قَالَ وَطَالْْ
يَطُولُ جِبَالُ الْأَرْضِ وَكَفُّ أَبُو سُلْطَانَ أَطْوَلَهَاْ
مَعَ شَعْبِ الْعُرُوبَةِ مَوْقِفُهُ تَفْخَرُ بِهِ الْأَجْيَالْْ
وَالَّي مِنْ مَالَتْ أَحْوَالُ الْعَرَبِ وَقَفَ وَعَدَلَهَاْ
وَلِأَبُو رَاشِدٍ مِنَ الْمَجْدِ التَّلِيدِ الْعِزِّ وَالْإِجْلَالْْ
وَمِنَ الْأَلْقَابِ أَشْرَفُ مَا حَوَتْ الْأَلْقَابَ وَأَنْبَلَهَاْ
(صَلَاحُ الدِّينِ) فَخْرٌ لِلْعُرُوبَةِ يَا هَلَّ الْأَمْثَالْْ
وَأَبُو رَاشِدٍ (صَلَاحُ الدِّينِ) لِأَهْلِ الْأَرْضِ بِأَكْمَلَهَاْ
وَ (أَبُو خَالِدٍ) صَنَعَ دَوْلَةً بِهِمَّتِهِ وَتَحْتَهُ رِجَالْْ
الَّي قَالَتْ .. تَبْرِهِنْ قَوْلَهَا صَادِقٌ فَعَائِلَهَاْ
سَلَايِلُ الْمَكَارِمِ .. وَالْفَخْرُ لَا مِنْ ذِكْرِهِ اخْتَالْْ
وَعَرِيبِينَ السَّلايِلِ تَفْتَخِرُ فِيهَا سَلَايِلَهَاْ
لَوْ أَنَّ لِلْطِّيبِ رَجُلٌ يَمَثِّلُهُ (أَبُو خَالِدٍ) الرِّجَالْْ
يَمَثِّلُهُ .. وَشُيُوخُ الدَّارِ لَوْ وَقَفَ يَمَثِّلَهَاْ
وَجِبَالُ الْأَرْضِ لَوْ نَقْدَرْ نَسْوِي مِنْهَا تَمْثَالْْ
لِأَبُو خَالِدٍ .. نَحَتْنَاهَا مِنْ آخِرِهَا إِلَى أُولَهَاْ
عَلَى الْهِمَامَاتِ لَهُ هَامَةٌ وَعَلَى حَدِّ السَّحْبِ تَخْتَالْْ
صَعِيبَاتُ الْمَشَاكِلِ كُلَّ مَا جَاتْهُ يَذَلِّلْهَاْ
وَعَسَى شَعْبُ الإِمَارَاتِ الْعَزِيزَةِ دُومٌ فِي أَحْسَنِ حَالْْ
عَسَى دُعَاوَاتِهِم رَبِّي فِي شَهْرِ الْخَيْرِ يَقْبَلْهَاْ</t>
  </si>
  <si>
    <t>https://drive.google.com/uc?id=1kCKFdGMsbnVxs8ijST3Y_8VmUjrp1sk0&amp;export=download</t>
  </si>
  <si>
    <t>https://drive.google.com/uc?id=1ytMGTzfAJo6QIwaiWhIZ5pScmxHPvJXV&amp;export=download</t>
  </si>
  <si>
    <t>https://drive.google.com/uc?id=1kdInMqu3jh5b4HrSsbeK-0WigFxC40qP&amp;export=download</t>
  </si>
  <si>
    <t>https://drive.google.com/uc?id=1jRiNRBHNGVdtdxZhpskrdsBGCaW0DStE&amp;export=download</t>
  </si>
  <si>
    <t>https://drive.google.com/uc?id=1FCq5NoS7LLarfz50yg0ZC2faCVghrcE9&amp;export=download</t>
  </si>
  <si>
    <t>["محمد بن راشد آل مكتوم", "خليفة بن زايد آل نهيان", "الذات", "محمد بن زايد آل نهيان"]</t>
  </si>
  <si>
    <t>["طبيعة_عامة", "أراضي_إماراتية"]</t>
  </si>
  <si>
    <t>["الفخر والشجاعة", "المجد والعز", "الذكريات"]</t>
  </si>
  <si>
    <t>["أمل", "فخر", "حنين"]</t>
  </si>
  <si>
    <t>['الكتب_المقدسة', 'المناسبات_الدينية', 'الله']</t>
  </si>
  <si>
    <t>[182:1, 321:2, 238:3, 299:4, 272:5, 240:6, 228:7, 350:8, 268:9, 185:10, 131:11, 245:12, 239:13, 346:14, 190:15, 314:16, 149:17, 39:18]</t>
  </si>
  <si>
    <t>ياللي تسحّـب فوق الامتـان جـاعد      يلـعـب به الـغربي على قـد مـيّـاس
إحذر تـعـد ايّـام لـقـياك واعـد      أيّام بـعـدك والـهـجـر مـالـه قيـاس
سـهـم الـغـــلا ما بيـن نـازل وصـاعد      والـرازق الله ، لـكن الـناس للــناس
عـلّمني وشلـون اهـجـرك ونـتـبـاعد      يالقاسي اللي ما مـعـك أيّـة احساس
ما دام ما حن بالـحـيـاه نْـتســاعد      إضحك من الفرقا ، وعادي ، ولا باس
وش قيمة الغيم ان برق ، وان تراعد      لا صارت غـصــون الـمحبّـين يبّـاس
لا لا تواعـد .. خل عنك الـمواعـد      أنا ترى من حبّـك اعلنت الافـلاس
راح الـعـمر كـلّه وانا مـعـك قـاعـــد      لين الرجـا ماتت عزومـه من اليـاس
كـم كنت انا ويّاك سـاعد بسـاعد      وطوّقـتك بحبّـي مثل عقد الالـماس
على الـغـلا كلّـه ، نـويت آتـقـاعـــد      حتى أعيش الـعمـر من دون وسواس</t>
  </si>
  <si>
    <t>ياللي تسحب فوق الامتان جاعد      يلعب به الغربي علي قد مياس
احذر تعد ايام لقياك واعد      ايام بعدك والهجر ماله قياس
سهم الغلا ما بين نازل وصاعد      والرازق الله ، لكن الناس للناس
علمني وشلون اهجرك ونتباعد      يالقاسي اللي ما معك ايه احساس
ما دام ما حن بالحياه نتساعد      اضحك من الفرقا ، وعادي ، ولا باس
وش قيمه الغيم ان برق ، وان تراعد      لا صارت غصون المحبين يباس
لا لا تواعد .. خل عنك المواعد      انا تري من حبك اعلنت الافلاس
راح العمر كله وانا معك قاعد      لين الرجا ماتت عزومه من الياس
كم كنت انا وياك ساعد بساعد      وطوقتك بحبي مثل عقد الالماس
علي الغلا كله ، نويت اتقاعد      حتي اعيش العمر من دون وسواس</t>
  </si>
  <si>
    <t>شاعر يعاتب حبيبه على قسوته والهجر رغم الوفاء والمساعدة المتبادلة، محذراً من سهم الغلا الذي لا يُقاس، ويعلن إفلاسه من الحب ونواياه التقاعد عن الغلا.</t>
  </si>
  <si>
    <t>قصيدة "سهم الغلا" لفزاع، ملحمة وجدانية تُصارع قسوة الهجر والخذلان، حيث يعاتب الشاعر المحبوب القاسي الذي "يسحب فوق الأمتن جاعد"، محذّراً من أيام الوعد الكاذبة والهجر اللامحدود. يصور "سهم الغلا" الذي يرتفع ويهبط كالقدر الإلهي، معبراً عن إعياء العمر في الوفاء ساعد بساعد، طوقاً كعقد ألماس، لكنه يقرر التقاعد من الحب ليعيش بلا وسواس. يسخر من الغيم البرّاق الذي يذبل غصون المحبين، معلناً إفلاسه العاطفي بعد موت الرجاء باليأس، مؤكداً: الرازق الله، لكن الناس للناس. صور بصرية درامية للسهم والغربي والأمتن، تجسّد صراع الوفاء والانفصال في قلب الصحراء الناباتية.</t>
  </si>
  <si>
    <t>س</t>
  </si>
  <si>
    <t>يَا الَّذِي تَسْحَبْ فَوْقَ الْأَمْتَانِ جَاعِدْ      يَلْعَبْ بِهِ الْغَرْبِي عَلَى قَدْ مِيَاسْ
أَحْذَرْ تَعْدْ أَيَّامْ لِقِيَاکْ وَاعِدْ      أَيَّامْ بَعْدَكْ وَالْهِجْرَ مَالَهْ قِيَاسْ
سَهْمُ الْغَلَا مَا بَيْنَ نَازِلْ وَصَاعِدْ      وَالرَّازِقْ اللَّهْ ، لَكِنْ النَّاسْ لِلنَّاسْ
عَلَّمْنِي وَشْلَوْنْ أَهْجُرْكْ وَنَتَبَاعَدْ      يَا قَاسِي الَّذِي مَا مَعَكْ إِيهْ إِحْسَاسْ
مَا دَامْ مَا حَنْ بِالْحَيَاةْ نَتْسَاعَدْ      أَضْحَكْ مِنَ الْفُرْقَا ، وَعَادِي ، وَلَا بَاسْ
وَشْ قِيمَةْ الْغَيْمْ إِنْ بَرْقْ ، وَإِنْ تُرَاعِدْ      لَا صَارَتْ غُصُونْ الْمُحَبِّينْ يِبَاسْ
لَا لَا تُوَاعِدْ .. خَلْ عَنْكَ الْمُوَاعِيدْ      أَنَا تَرَى مِنْ حُبِّكْ أَعْلَنْتْ الْإِفْلَاسْ
رَاحْ الْعُمْرْ كُلَّهْ وَأَنَا مَعَكْ قَاعِدْ      لِينْ الرَّجَا مَاتَتْ عُزُومَهْ مِنَ الْيَأْسْ
كَمْ كُنْتْ أَنَا وَيَاكْ سَاعِدْ بِسَاعِدْ      وَطَوَّقْتُكْ بِحُبِّي مِثْلْ عِقْدِ الْأَلْمَاسْ
عَلَى الْغَلَا كُلَّهْ ، نَوَيْتْ أَتَقَاعَدْ      حَتَّى أَعِيشْ الْعُمْرْ مِنْ دُونْ وَسْوَاسْ</t>
  </si>
  <si>
    <t>https://drive.google.com/uc?id=1vvSXW5pMB0E32UCAKwstWWmZOjI5Vmu9&amp;export=download</t>
  </si>
  <si>
    <t>https://drive.google.com/uc?id=1Nv2zMXr7TJfy7mL5RtZQPN_VXoW3T1c2&amp;export=download</t>
  </si>
  <si>
    <t>https://drive.google.com/uc?id=11SkejIwGQdwnIQULj1OXxeufP_aMq0uQ&amp;export=download</t>
  </si>
  <si>
    <t>https://drive.google.com/uc?id=1hyjlObI8Pk71i_jaa22_P0xwS47oTLcw&amp;export=download</t>
  </si>
  <si>
    <t>https://drive.google.com/uc?id=1jYfSNb3MblUJZGFvgQTLERkY7X0YzSMr&amp;export=download</t>
  </si>
  <si>
    <t>["مواقع_نبطية"]</t>
  </si>
  <si>
    <t>[266:1, 155:2, 111:3, 171:4, 30:5, 213:6]</t>
  </si>
  <si>
    <t>أحيـــاناً افـكّر .. وافـكّر .. وافـكّر      إلى متى عزمـي بالاشـواق جامـح
ما دام بـاب الـمـغـفــــره ما تسكّـــر      تعـال وارسـل لي خـيـالي مـــــلامـح
لو الـحـياه بطـولـها طـعـم سكّـــــر      ما كان احس بْذنب غيري واسامح
هـذا كــلامـي لـو مـزاجـي تـعـكّـــر      وخيل الهـجر بيـن الـحـنايا ترامح
أقـولـهـا للّي فـي حـبّــي تـنـكّـــــــر      أسـامـحـه .. وَلا يعـرف الـتسـامــح
إطـمح تراضـيني يا زيـن وتذكّـــر      إن عاشـقك لرضـاك يا زين طامـح
لا تصير مالـح في الهجر وانت سكّـر      سامح ما فيه اجمل من اللي يسامـح</t>
  </si>
  <si>
    <t>احيانا افكر .. وافكر .. وافكر      الي متي عزمي بالاشواق جامح
ما دام باب المغفره ما تسكر      تعال وارسل لي خيالي ملامح
لو الحياه بطولها طعم سكر      ما كان احس بذنب غيري واسامح
هذا كلامي لو مزاجي تعكر      وخيل الهجر بين الحنايا ترامح
اقولها للي في حبي تنكر      اسامحه .. ولا يعرف التسامح
اطمح تراضيني يا زين وتذكر      ان عاشقك لرضاك يا زين طامح
لا تصير مالح في الهجر وانت سكر      سامح ما فيه اجمل من اللي يسامح</t>
  </si>
  <si>
    <t>شاعر يفكر في أشواقه الجامحة ويطمح للمغفرة والتسامح رغم الهجر، مؤكداً أن العاشق يسامح حبيبه ويطمح لرضا زينه الذي هو سكر لا مالح.</t>
  </si>
  <si>
    <t>قصيدة "سامح" لفزاع، نشيدٌ للتسامح في وجه الهجر والإنكار، حيث يتأمل الشاعر في أشواقه الجامحة ويُصرّ على مغفرة الحبيب "يا زين" رغم مرار الفراق. يُقارن الحياة السكرية بالغفران الذي يُذيب ذنوب الآخرين، مُردِّداً: "ما دام باب المغفرة ما تسكر، تعال وارسل لي خيالي ملامح". يرفض الشاعر التحوُّل إلى "مالح" الهجر، مُعلِّياً جمال المُسامِح فوق كلِّ شيء، في إيقاعٍ متكرِّر يُجسِّد صبر العاشق الطامح للرضا.</t>
  </si>
  <si>
    <t>ح</t>
  </si>
  <si>
    <t>أَحْيَانًا أَفَكِّرْ .. وَأَفَكِّرْ .. وَأَفَكِّرْ .. إِلَى مَتَى عَزْمِي بِالْأَشْوَاقِ جَامِحْ
مَا دَامَ بَابُ الْمَغْفِرَةِ مَا تَسْكَرْ .. تَعَالَ وَأَرْسِلْ لِي خَيَالِي مَلَامِحْ
لَوِ الْحَيَاةُ بِطُولِهَا طَعْمُ سُكَّرْ .. مَا كَانَ أُحِسُّ بِذَنْبٍ غَيْرِي وَأُسَامِحْ
هَذَا كَلَامِي لَوْ مُزَاجِي تَعَكَّرْ .. وَخَيْلُ الْهَجْرِ بَيْنَ الْحَنَايَا تَرَامَحْ
أَقُولُهَا لِلَّذِي فِي حُبِّي تَنْكَرْ .. أُسَامِحُهُ .. وَلَا يَعْرِفُ التَّسَامُحْ
أَطْمَحُ تَرَاضِينِي يَا زِينْ وَتَذَكَّرْ .. إِنَّ عَاشِقَكَ لِرِضَاكَ يَا زِينْ طَامِحْ
لَا تَصِيرْ مَالِحْ فِي الْهَجْرِ وَأَنْتَ سُكَّرْ .. سَامِحْ مَا فِيهِ أَجْمَلُ مِنَ الَّذِي يُسَامِحْ</t>
  </si>
  <si>
    <t>https://drive.google.com/uc?id=1doBWGE4bE_tBYrIl3JwgFR9CWJmIKe6L&amp;export=download</t>
  </si>
  <si>
    <t>https://drive.google.com/uc?id=1dEZV7voxZNZymz8vCRUh0qdzQ-wFpu55&amp;export=download</t>
  </si>
  <si>
    <t>https://drive.google.com/uc?id=1BM80-zo723FwNK7Ib3NOdU64F-IUrY9N&amp;export=download</t>
  </si>
  <si>
    <t>https://drive.google.com/uc?id=17TOMc2BElJxr0S4tqJZUJKBMXIuwdkrB&amp;export=download</t>
  </si>
  <si>
    <t>https://drive.google.com/uc?id=1X_nDRcj8M8qhw-n0PSlWEzzHxpO6s4K4&amp;export=download</t>
  </si>
  <si>
    <t>["حزن", "حكمة", "أمل"]</t>
  </si>
  <si>
    <t>[246:1, 239:2, 133:3, 305:4, 93:5, 145:6, 12:7, 156:8, 259:9, 301:10, 66:11, 34:12, 272:13, 11:14, 83:15, 218:16, 287:17, 131:18, 292:19]</t>
  </si>
  <si>
    <t>الـفسـق آفـه .. لكن التـقوى خشـوع      أبـوي رمـز الـعـــز عـلّـمني بـها
يا مدرسـة الامجاد والقلوب البتوع      أنـا على هـقوتـك يا هـاقي بها
مْن الفلاسي ساسي وعندي فروع      من دار زايـد عز الارض وطيبها
شاعر واحب الـفزعه وقلبي فزوع      يالين شـفت الـناس سـمّوني بها
واهل الصمود اللي ماترضى بالخنوع      ألله سـبحــــانـه يشـبّـهـني بـها
أحب من جزل الـبيوت اللي تروع      أهل الـفكـر لا قامـت تـغـنّـي بها
ترى القصيد انـواع وانا كـل نـوع      أبـدع فـي تركـيـبـتـه وآسـالـيبـها
يا اهل السيوف القاطعه واهل الدروع      ترى الـسـنيـن الله يعـلم غـيـبها
أشـبّه الدنـيا على البكرة الدفـوع      دايـم تـكــون الاوّلـه ترتـيبـها
إن واصلـت راعـيّها أصـلـه جــزوع      وان قاصرت بانت فـضايح عيبها
والاّ أشبّـهـها على الـبنـت الـفـروع      إللى عـوى بيـن الـحــنايا ذيبـها
نـقـبل لها مادامـها حـلوه الـطـبوع      ونصـد مـنها لا تكـــاثر شـيبـها
أعمارنا تحسب من ايّام السـبـوع      تجري لكن الـناس ما تدري بها
ويوم الثلوث اللي قبل يوم الربوع      ذكراه فـي قلبي وش آسوّي بها
ويا وردة البستان قطّافك قنوع      وبعض الورود .. الله على تـعذيبها
غنّـيت لك ما تنطرب منه السموع      طـرايـفٍ تـعـجـبك فـي تركـيبها
والبـعد مثل السـيف والـفرقى تـلوع      لا تطري الفرقى وتجرحني بها
لحّنت لك حـزني على وتر الدموع      وخلّـيت قلـب الـعاشـق يغنّـي بها
ومشيت درب فراق ما منّه رجوع      والـمـغـترب نفسـه شكـت تغريبها
لو قلت لي جيب الثريّا.. قلت طوع      أمـد كـفّي للـســــما واجـيـبها</t>
  </si>
  <si>
    <t>الفسق افه .. لكن التقوي خشوع      ابوي رمز العز علمني بها
يا مدرسه الامجاد والقلوب البتوع      انا علي هقوتك يا هاقي بها
من الفلاسي ساسي وعندي فروع      من دار زايد عز الارض وطيبها
شاعر واحب الفزعه وقلبي فزوع      يالين شفت الناس سموني بها
واهل الصمود اللي ماترضي بالخنوع      الله سبحانه يشبهني بها
احب من جزل البيوت اللي تروع      اهل الفكر لا قامت تغني بها
تري القصيد انواع وانا كل نوع      ابدع في تركيبته واساليبها
يا اهل السيوف القاطعه واهل الدروع      تري السنين الله يعلم غيبها
اشبه الدنيا علي البكره الدفوع      دايم تكون الاوله ترتيبها
ان واصلت راعيها اصله جزوع      وان قاصرت بانت فضايح عيبها
والا اشبهها علي البنت الفروع      اللي عوي بين الحنايا ذيبها
نقبل لها مادامها حلوه الطبوع      ونصد منها لا تكاثر شيبها
اعمارنا تحسب من ايام السبوع      تجري لكن الناس ما تدري بها
ويوم الثلوث اللي قبل يوم الربوع      ذكراه في قلبي وش اسوي بها
ويا ورده البستان قطافك قنوع      وبعض الورود .. الله علي تعذيبها
غنيت لك ما تنطرب منه السموع      طرايف تعجبك في تركيبها
والبعد مثل السيف والفرقي تلوع      لا تطري الفرقي وتجرحني بها
لحنت لك حزني علي وتر الدموع      وخليت قلب العاشق يغني بها
ومشيت درب فراق ما منه رجوع      والمغترب نفسه شكت تغريبها
لو قلت لي جيب الثريا.. قلت طوع      امد كفي للسما واجيبها</t>
  </si>
  <si>
    <t>مديح لرمز العز والتقوى الذي علمه الصمود والكرم، مع الفخر بأصل دار زايد والإبداع الشعري، وتشبيه الدنيا بالبكر والمرأة، مع الحديث عن الفراق والحنين.</t>
  </si>
  <si>
    <t>قصيدة "رمز العز علمني" ملحمة نبطية لفزاع، تُعلي شأن أبيه محمد بن راشد (رمز العز، مدرسة الأمجاد) الذي غرس فيه التقوى والخشوع، رافضاً الفسق والخنوع. يفخر الشاعر بنسبه من الفلاسي ودار زايد، عز الأرض وطيبها، مشيراً إلى لقبه "فزاع" لشعره وقلب فزوعه، وصموده يشبهه الله به. يبدع في كل أنواع القصيد، يُمجد أهل السيوف والدروع، ويُشبه الدنيا ببكرة دفوع دائمة الأولية إن حافظ راعيها على جزوعه، أو ببنت فروع تُقبل حلوة الطبوع وتُصدّ شيبها. يتأمل سرعة الأعمار من أيام السبوع، وذكرى يوم الثلاث (الفقيد راشد) قبل الربوع، ويصف ورد البستان القنوع مقابل التعذيبي، غناءً طريفاً يُنطرب له السمع. يعبر عن حزن الفراق كسيف يلوع، لحن دموع العاشق والمغترب، مع وعد طوع يجلب الثريا إن أُمر. تتكرر الرفرين مؤكدة الهوية والولاء، رمزاً للعزّ الإماراتي الأصيل.</t>
  </si>
  <si>
    <t>الْفِسْقُ أَفَةٌ .. لَكِنِ التَّقْوَى خُشُوعْ
أَبُونِي رَمْزُ الْعِزِّ عَلَّمَنِي بِهَا
يَا مَدْرَسَةَ الْأَمْجَادِ وَالْقُلُوبِ الْبَتُوعْ
أَنَا عَلَى هِقُوتِكَ يَا هَاقِي بِهَا
مِنَ الْفَلَاسِي سَاسِي وَعِنْدِي فُرُوعْ
مِنْ دَارِ زَايِدَ عِزُّ الْأَرْضِ وَطِيبِهَا
شَاعِرٌ وَأُحِبُّ الْفَزْعَةَ وَقَلْبِي فَزُوعْ
يَالَين شَفْتِ النَّاسَ سَمُونِي بِهَا
وَأَهْلَ الصَّمُودِ الَّذِينَ لَا يَرْضَوْنَ بِالْخُنُوعْ
اللَّهُ سُبْحَانَهُ يُشْبِهُنِي بِهَا
أُحِبُّ مِنْ جَزْلِ الْبُيُوتِ الَّذِي تُرْوِعْ
أَهْلَ الْفِكْرِ لَمْ تَقُمْ تَغَنِّي بِهَا
تَرَى الْقَصِيدُ أَنْوَاعٌ وَأَنَا كُلُّ نَوْعٍ
أَبْدِعُ فِي تَرْكِيبَتِهِ وَأَسَالِيبِهَا
يَا أَهْلَ السُّيُوفِ الْقَاطِعَةِ وَأَهْلَ الدُّرُوعْ
تَرَى السِّنِينَ اللَّهُ يَعْلَمُ غَيْبَهَا
أَشْبَهُ الدُّنْيَا عَلَى الْبُكْرَةِ الدُّفُوعْ
دَائِمٌ تَكُونُ الْأُولَى تُرْتِيبَهَا
إِنْ وَاصَلَتْ رَاعِيَهَا أَصْلُهُ جَزُوعْ
وَإِنْ قَاصَرَتْ بَانَتْ فَضَايِحَ عَيْبِهَا
وَالَا أَشْبَهُهَا عَلَى الْبِنْتِ الْفُرُوعْ
الَّذِي عَوِي بَيْنَ الْحَنَايَا ذِيبُهَا
نُقَبِّلُ لَهَا مَادَامَهَا حُلْوَةُ الطُّبُوعْ
وَنَصُدُّ مِنْهَا لَا تَكَاثَرَ شَيْبَهَا
أَعْمَارُنَا تُحْسَبُ مِنْ أَيَّامِ السُّبُوعْ
تَجْرِي لَكِنِ النَّاسُ مَا تَدْرِي بِهَا
وَيَوْمَ الثُّلُوثِ الَّذِي قَبْلَ يَوْمِ الرُّبُوعْ
ذِكْرَاهُ فِي قَلْبِي وَشْ أَسَوِّي بِهَا
وَيَا وَرْدَةَ الْبُسْتَانِ قِطَافُكِ قَنُوعْ
وَبَعْضَ الْوُرُودِ .. اللَّهُ عَلَى تَعْذِيبِهَا
غَنَّيْتُ لَكَ مَا تَنْطَرِبُ مِنْهُ السَّمُوعْ
طَرَائِفُ تَعْجِبُكَ فِي تَرْكِيبِهَا
وَالْبُعْدُ مِثْلَ السَّيْفِ وَالْفُرْقِ تَلُوعْ
لَا تُطْرِي الْفُرْقِ وَتَجْرَحْنِي بِهَا
لَحَّنْتُ لَكَ حُزْنِي عَلَى وَتَرِ الدُّمُوعْ
وَخَلَّيْتُ قَلْبَ الْعَاشِقِ يَغَنِّي بِهَا
وَمَشَيْتُ دَرْبَ فِرَاقٍ مَا مِنْهُ رُجُوعْ
وَالْمُغْتَرِبُ نَفْسُهُ شَكَّتْ تَغْرِيبِهَا
لَوْ قُلْتَ لِي جِيبِ الثُّرَيَّا.. قُلْتُ طُوعْ
أَمِدُّ كَفِّي لِلْسَّمَاءِ وَأَجِيبُهَا</t>
  </si>
  <si>
    <t>https://drive.google.com/uc?id=18_QVKCgDERYNV0cIqh8ajq9J5GfSNVu4&amp;export=download</t>
  </si>
  <si>
    <t>https://drive.google.com/uc?id=1xJvoi7002_zOr8l8oWH_fq0e0fQORyX5&amp;export=download</t>
  </si>
  <si>
    <t>https://drive.google.com/uc?id=1-rGZ4mGEpkfUJ4wsrMNZGeP2AkuSgHbK&amp;export=download</t>
  </si>
  <si>
    <t>https://drive.google.com/uc?id=19NqVK6dj4edtSDGhRSv01pJ5rY3Kr3M5&amp;export=download</t>
  </si>
  <si>
    <t>https://drive.google.com/uc?id=1q7yy4Vka3LNxGm80MjdrCm6jl6p7aBEj&amp;export=download</t>
  </si>
  <si>
    <t>["محمد بن راشد آل مكتوم", "الذات", "زايد بن سلطان آل نهيان"]</t>
  </si>
  <si>
    <t>["الفخر والشجاعة", "المجد والعز", "الوفاء والصبر"]</t>
  </si>
  <si>
    <t>['الأماكن_المقدسة', 'الله']</t>
  </si>
  <si>
    <t>[156:1, 204:2, 318:3, 38:4, 17:5, 220:6, 161:7, 200:8, 201:9, 260:10, 214:11, 155:12, 263:13, 58:14, 20:15, 211:16, 252:17, 262:18, 248:19, 268:20]</t>
  </si>
  <si>
    <t>الـشـعر ديـوان ماضـي عـربـنا والأداه      ألـتي كـانـت تـوضّــــــح لـنـا عـاداتـها
دايــمٍ مـن يكـتـبـه إيـتمنّـى مـن قــراه      التـبحّـر فـي القـصـيده عبـر كـلمـاتها
بس انا ما قـلته اطمـع لشـهره من وراه      قلـتـه أداوي جـروح البشــر واهـاتـها
كيف يطـمح فيه واحد ذِكِـر جَدّه واباه      إصـنعـت مكـانـتـه من عـظــم وقـفاتها
ليس مثـلي من قصيده ترفّـع مسـتواه      لو من الـمرجان واللول صغـت ابياتها
كم صغـيرٍ فـي العمر وصل للعالم نباه      وصـادم بْـهـامـته نـاسٍ لـها هـامـاتـها
بالـمكارم تسمع اسمه من افواه الرواه      وغـيره اسماها حسـب دخـل عـقاراتها
لو عمـينا العيـن وشلـون نكـتم كل فـاه      والـعــرب أكـثر مـا فـيها عـدد رواتهـــا
والربيع اللي تناسى ربيعه .. وش بلاه      غــرّتـه دنـيـــاه يـوم اكـثـرت لـذّاتــها
للصديق من الصديق يْـتحمّل له خطـاه      والأصـدقاء مع بـعـضـها حسـب نـيّـاتـها
والبنى آدم كل واحد حسب ما الله عطاه      سـيّـئـات الـنـاس مـاهي مـثـل حـسـناتها
والـدول مَعَ بعـضـها لو يصـير اشـتبـاه      الـتـقـدّم مـصـلـحـتـها عـلى أزمـاتـها
كم نصـحته والنصـيحه من المسلم لاخاه      وقلـت لـه : يا خـلّـها مَـعْـك ، والاّ هـاتـها
وانت بعـت الـوِد والـوِد من باعـه شراه      وَآعَـرف مـشــاعر الـنـاس من نـظـراتها
السـؤال اللي يـراودني على كل اتجـاه      عند مثـلك سلـعـة الطـيب كـم دُفـعـاتها
لا تحسْب ان كل جافي بكت عيني جفاه      لي مـقـامـاتي .. وللـنـاس ماقاماتـها
شخص لا من غاب بُعده يشـتّت الانـتباه      وشخص لا من غاب نفسك تحس بْذاتها
ناس .. نبكـيها لو انـها على قيد الـحياه      ونـاس .. ما ياثّـر عـلـيـنا خـبـر وفـاتـها</t>
  </si>
  <si>
    <t>ديوان العرب</t>
  </si>
  <si>
    <t>الشعر ديوان ماضي عربنا والاداه      التي كانت توضح لنا عاداتها
دايم من يكتبه ايتمني من قراه      التبحر في القصيده عبر كلماتها
بس انا ما قلته اطمع لشهره من وراه      قلته اداوي جروح البشر واهاتها
كيف يطمح فيه واحد ذكر جده واباه      اصنعت مكانته من عظم وقفاتها
ليس مثلي من قصيده ترفع مستواه      لو من المرجان واللول صغت ابياتها
كم صغير في العمر وصل للعالم نباه      وصادم بهامته ناس لها هاماتها
بالمكارم تسمع اسمه من افواه الرواه      وغيره اسماها حسب دخل عقاراتها
لو عمينا العين وشلون نكتم كل فاه      والعرب اكثر ما فيها عدد رواتها
والربيع اللي تناسي ربيعه .. وش بلاه      غرته دنياه يوم اكثرت لذاتها
للصديق من الصديق يتحمل له خطاه      والاصدقاء مع بعضها حسب نياتها
والبني ادم كل واحد حسب ما الله عطاه      سيءات الناس ماهي مثل حسناتها
والدول مع بعضها لو يصير اشتباه      التقدم مصلحتها علي ازماتها
كم نصحته والنصيحه من المسلم لاخاه      وقلت له : يا خلها معك ، والا هاتها
وانت بعت الود والود من باعه شراه      واعرف مشاعر الناس من نظراتها
السءال اللي يراودني علي كل اتجاه      عند مثلك سلعه الطيب كم دفعاتها
لا تحسب ان كل جافي بكت عيني جفاه      لي مقاماتي .. وللناس ماقاماتها
شخص لا من غاب بعده يشتت الانتباه      وشخص لا من غاب نفسك تحس بذاتها
ناس .. نبكيها لو انها علي قيد الحياه      وناس .. ما ياثر علينا خبر وفاتها</t>
  </si>
  <si>
    <t>مدح الشعر العربي كديوان الماضي والآداب، وتفوق الشعراء الأقدم بمكارمهم وعظمة قفاتهم على المتطفلين اليوم، مع تأملات في الصداقة والوفاء والناس حسب أعمالهم.</t>
  </si>
  <si>
    <t>في ديوان العرب، يمجّد الشاعر الشعر كأداة خالدة تحفظ ماضي الأمة وعاداتها، رافضاً الطمع بالشهرة ليختار الشفاء لجروح البشر وآهاتها. يفخر بمن ذُكر جده وأباه بعظم وقفاتهم، متفوقاً على من يرتقي بقصيدة مزخرفة كالمرجان، بينما يصغُّر العمرُ العظماء الذين يصدَمون بهاماتهم الجبال. ينتقد الربيع الذي نسي ربيعه مغروراً بالدنيا، ويُبرز الصداقة الحقة التي تتحمل الخطايا، مقابل نيات الخائنين، مؤكداً أن البشر حسب ما أعطاهم الله، والدول تفضل التقدم على الازمات. يروي نصائحه لصديق باع الودَ شراهاً، متسائلاً عن سعر الطيب عند الأشرار، ويُفرِّق بين مقامات الناس: ناسٌ غيابُها يُشتِّتُ الانتباه حتى لو حيَّة، وأخرى لا تُؤثِّر وفاتُها. قصيدةٌ فلسفيةٌ نبطيةٌ تُعيدُ صياغة قيم العرب الأصيلة في مواجهة الزيف المعاصر.</t>
  </si>
  <si>
    <t>الشِّعْرُ دِيوَانُ مَاضِي عَرَبِنَا وَالْأَدَاهِ .. الَّتِي كَانَتْ تُوْضِحْ لَنَا عَادَاتَهَا
دَائِمٌ مِنْ يَكْتُبُهُ أَيْتَمَّى مِنْ قِرَاءَتِهِ .. التَّبَحُّرُ فِي الْقَصِيدَةِ عَبْرَ كَلِمَاتِهَا
بَسْ أَنَا مَا قُلْتُهُ أَطْمَعُ لِشُهْرَةٍ مِنْ وَرَاهُ .. قُلْتُهُ أَدَاوِي جُرُوحَ الْبَشَرِ وَآهَاتَهَا
كَيْفَ يَطْمَحُ فِيهِ وَاحِدٌ ذَكَرَ جَدَّهُ وَأَبَاهُ .. أَصْنَعْتُ مَكَانَتَهُ مِنْ عَظِمٍ وَقَفَاتَهَا
لَيْسَ مِثْلِي مِنْ قَصِيدَةٍ تَرْفَعُ مُسْتَوَاهُ .. لَوْ مِنَ الْمَرْجَانِ وَاللُّولِ صَغَّتْ أَبِيَاتَهَا
كَمْ صَغِيرٌ فِي الْعُمْرِ وَصَلَ لِلْعَالَمِ نُبَاهُ .. وَصَادِمٌ بِهَامَتِهِ نَاسٌ لَهَا هَمَاتَهَا
بِالْمَكَارِمِ تَسْمَعُ اسْمَهُ مِنْ أَفْوَاهِ الرُّوَاةِ .. وَغَيْرُهُ أَسْمَاهَا حَسَبَ دَخَلِ عَقَارَاتِهَا
لَوْ عَمِيْنَا الْعَيْنَ وَشْلُونْ نَكْتُمْ كُلَّ فَاهْ .. وَالْعَرَبُ أَكْثَرُ مَا فِيهَا عَدَدُ رِوَاتِهَا
وَالرَّبِيعُ الَّلِي تَنَاسَى رَبِيعَهُ .. وَشْ بَلَاهْ .. غَرَّتْهُ دُنْيَاهُ يَوْمَ أَكْثَرَتْ لَذَّاتَهَا
لِلصَّدِيقِ مِنَ الصَّدِيقِ يَتَحَمَّلْ لَهُ خَطَاهْ .. وَالْأَصْدِقَاءُ مَعَ بَعْضِهَا حَسَبَ نِيَّاتِهَا
وَالْبَنِي آدَمٍ كُلُّ وَاحِدٍ حَسَبَ مَا اللَّهُ عَطَاهْ .. سَيِّئَاتُ النَّاسِ مَاهِيَ مِثْلُ حَسَنَاتِهَا
وَالْدُّوَلُ مَعَ بَعْضِهَا لَوْ يَصِيرْ اشْتِبَاهْ .. التَّقَدُّمُ مَصْلَحَتُهَا عَلَى أَزْمَاتِهَا
كَمْ نَصَحْتُهُ وَالنَّصِيحَةُ مِنَ الْمُسْلِمِ لِأَخَاهْ .. وَقُلْتُ لَهُ : يَا خَلِّهَا مَعَكْ ، وَالَا هَاتَهَا
وَأَنْتَ بَعَّتَ الْوُدَّ وَالْوُدُّ مِنْ بَاعَهُ شَرَاهْ .. وَأَعْرِفْ مَشَاعِرَ النَّاسِ مِنْ نَظَرَاتِهَا
السُّئَالُ الَّلي يُرَاودُنِي عَلَى كُلِّ اِتِّجَاهْ .. عِنْدَ مِثْلِكْ سِلْعَةُ الطِّيبْ كَمْ دَفْعَاتِهَا
لا تَحْسَبْ أَنَّ كُلَّ جَافٍ بِكَى عَيْنِي جَفَاهْ .. لِي مَقَامَاتِي .. وَللنَّاسِ مَا قَامَاتَهَا
شَخْصٌ لا مِنْ غَابَ بَعْدَهُ يَشَتِّتُ الانْتِبَاهْ .. وَشَخْصٌ لا مِنْ غَابَ نَفْسَك تَحِسُّ بِذَاتَهَا
نَاسٌ .. نَبْكِيهَا لَوْ أَنَّهَا عَلَى قَيْدِ الحَيَاهْ .. وَنَاسٌ .. مَا يُؤَثِّرْ عَلَيْنَا خَبَرُ وَفَاتَهَا</t>
  </si>
  <si>
    <t>https://drive.google.com/uc?id=18HErSXUeemXfoBZohgwatkIcbKNPxKz6&amp;export=download</t>
  </si>
  <si>
    <t>https://drive.google.com/uc?id=1TSC3UtbY-UMfM_2FgyDuTHnPVtAYZjaC&amp;export=download</t>
  </si>
  <si>
    <t>https://drive.google.com/uc?id=1pbYQBsmO06BneO19T2iLtRPZ3XNA965b&amp;export=download</t>
  </si>
  <si>
    <t>https://drive.google.com/uc?id=1UIsd1F3CECAa7gLlLFR5PqaI3Unn87VL&amp;export=download</t>
  </si>
  <si>
    <t>https://drive.google.com/uc?id=1szgHQwdbOIchQthb9DhPyPvrlmAyU2EK&amp;export=download</t>
  </si>
  <si>
    <t>["المدحوح", "الذات", "الصديق"]</t>
  </si>
  <si>
    <t>["فخر", "حزن", "حكمة"]</t>
  </si>
  <si>
    <t>[29:1, 114:2, 95:3, 313:4, 188:5, 277:6, 160:7, 328:8, 242:9, 22:10, 162:11, 203:12, 49:13, 98:14, 122:15]</t>
  </si>
  <si>
    <t>الضـايق اللي سـاريٍ لـيله ولا حَصَّـل طريق      تلـعــب به الايّـام بيـن يْـميـنهـا وشْـمالـها
يا غَـارقٍ بالهَم لا تطـلب نجاتك من غريق      الصبر مفـتاح الـفرج ، والـناس هـذا حالها
وانا ترى مَتني يشيل مْن الحِمِل ما لا يطيق      مالي ومـال الـحِـمله اللي كل كـتفٍ شـالها
والدلّـه اللي ماتـقهوي ضيفها ، قِل للبريق      يرسل تعـازي ضـوّها لا فاحت بْفـنجـالها
أيّامنا بين الشهر واليوم ، والباقي سحيق      الايّام كم يبغى لها ، والناس كم يبغى لها
قمريّة الأحزان لا غَنَّت على الغصن الدقيق      ما تْعـاتب الـمحزون لو غَنَّت وَلا غَنَّى لها
يا ناس وش حَل الرفيق اللي يعاتب له رفيق      لا حَدِّتـه الايّـام ، والدنـيا عـلى منـوالها
لا تحسب ان اللي تحبَّه لا جَرَحته ما يضيق      لو يسـتر جْـروحه عـليك وعِـلِّـتـه ما قالــها
يضيق لكن مَبْسمه ضَحَّاك وِحْجَاجه طليق      لان الصَّداقه كنز ، والحَسْـنَه بِعَشْـر امثالـها
والحقد في قلوب الرجال اهْل الوفا ماهو يليق      قـلـوبـها تبقى نـظـيفه .. لـو تـغَـيَّـر حـالـها
وانا لو ابني للصداقه جسر لعيـون الصـديق      الـناس من كثر الزعل ، فال الله وْلا فالــها
العـذر مايكفي من التـقدير ، والصدَّه تعـيق      الوصـل من بيـن الـقـلـوب اللـي تـمـد حْـبالـها
والالماس سِعره فوق سِعرك يالذهب لو لك بريق      سِـعره لـحَاله .. والذهب تسـعـيرته بلْـحَالـها
واهْل الجواهر يفرقون الكـهرمان مْن العقـيق      لو تخـلـط الثـنتيـن بنـتٍ فـي طَـرَف سلسالها
نَصبر على قَرص النحَل حتى نوصِّل للرحيق      واهل الهـوى يمسـح خطـاياها لـذيذ وْصـالـها
والـناس لاجـل آمالـها تحـتاج للفـهم الدقـيق      واللي ما تمـلك فَـهـم تخسـر نفـسـها وآمـالـها
جْبال الارض الشامخه يا منكر الـمجد العريق      هـامـاتنا من كـبر هـيبتنا ، تطـول جْـبالـها
جديـدنا مستـقـبلٍ زاهـر ، وماضـينا عتـيق      مسـيرة الـتاريخ يـبقـى مـجـدنا فـي بـالـها
لو ان حَـضارتنا قصيدة شـاعرٍ فكـره عمـيق      ما كان غير محـمد الـمكـتــــوم صـاغ امثـالها</t>
  </si>
  <si>
    <t>جسر الصداقه</t>
  </si>
  <si>
    <t>الضايق اللي ساري ليله ولا حصل طريق      تلعب به الايام بين يمينها وشمالها
يا غارق بالهم لا تطلب نجاتك من غريق      الصبر مفتاح الفرج ، والناس هذا حالها
وانا تري متني يشيل من الحمل ما لا يطيق      مالي ومال الحمله اللي كل كتف شالها
والدله اللي ماتقهوي ضيفها ، قل للبريق      يرسل تعازي ضوها لا فاحت بفنجالها
ايامنا بين الشهر واليوم ، والباقي سحيق      الايام كم يبغي لها ، والناس كم يبغي لها
قمريه الاحزان لا غنت علي الغصن الدقيق      ما تعاتب المحزون لو غنت ولا غني لها
يا ناس وش حل الرفيق اللي يعاتب له رفيق      لا حدته الايام ، والدنيا علي منوالها
لا تحسب ان اللي تحبه لا جرحته ما يضيق      لو يستر جروحه عليك وعلته ما قالها
يضيق لكن مبسمه ضحاك وحجاجه طليق      لان الصداقه كنز ، والحسنه بعشر امثالها
والحقد في قلوب الرجال اهل الوفا ماهو يليق      قلوبها تبقي نظيفه .. لو تغير حالها
وانا لو ابني للصداقه جسر لعيون الصديق      الناس من كثر الزعل ، فال الله ولا فالها
العذر مايكفي من التقدير ، والصده تعيق      الوصل من بين القلوب اللي تمد حبالها
والالماس سعره فوق سعرك يالذهب لو لك بريق      سعره لحاله .. والذهب تسعيرته بلحالها
واهل الجواهر يفرقون الكهرمان من العقيق      لو تخلط الثنتين بنت في طرف سلسالها
نصبر علي قرص النحل حتي نوصل للرحيق      واهل الهوي يمسح خطاياها لذيذ وصالها
والناس لاجل امالها تحتاج للفهم الدقيق      واللي ما تملك فهم تخسر نفسها وامالها
جبال الارض الشامخه يا منكر المجد العريق      هاماتنا من كبر هيبتنا ، تطول جبالها
جديدنا مستقبل زاهر ، وماضينا عتيق      مسيره التاريخ يبقي مجدنا في بالها
لو ان حضارتنا قصيده شاعر فكره عميق      ما كان غير محمد المكتوم صاغ امثالها</t>
  </si>
  <si>
    <t>قصيدة نبطية تتحدث عن الصبر على الهموم والأيام الصعبة، وأهمية الصداقة الحقيقية التي تتحمل الجراح دون شكوى، وتمدح الوفاء والنقاء في القلوب رغم تغيرات الزمن والناس.</t>
  </si>
  <si>
    <t>في قصيدة "جسر الصداقة"، يرسم فزاع لوحة حكيمة للصبر أمام تقلبات الأيام والأحزان، محذراً الغارقَ في الهَمِّ من طلب النجاةِ من غريقٍ، ومُعلِّماً أنَّ الصداقةَ كنزٌ يُبْنَى جسرُهُ لعيونِ الرفيقِ رغمَ الزعلِ والعذرِ الواهي. يُشبِّهُ الوفاءَ بالألماسِ الذي يَفْرُقُهُ أهلُ الجواهرِ عن الذَّهَبِ، والحُسْنَةَ بعشرِ أمثالِها، رافِضاً الحِقْدَ في قُلُوبِ أهلِ الوَفَا النَّظِيفَةِ. يَصْبِرُ الإنسانُ على قُرْصِ النَّحْلِ لِيَصِلَ إلى الرَّحِيقِ، مُؤَكِّداً أنَّ الفَهْمَ الدَّقِيقَ مِفْتَاحُ الأَمَالِ، ويَخْتِمُ بِفَخْرِ الْمَجْدِ الْعَرِيقِ لِحَضَارَتِنَا الَّتِي صَاغَ أَمْثَالَهَا "مُحَمَّدُ الْمَكْتُومُ"، جَابَالُ هِيبَتِنَا وَمَاضِينَا عَتِيقٌ وَمُسْتَقْبَلُنَا زَاهِرٌ.</t>
  </si>
  <si>
    <t>الضَّايِقْ الَّلي سَارِي لِيلَهْ وَلَا حَصَلْ طَرِيقْ
تَلْعَبْ بِهِ الْأَيَّامْ بَيْنْ يَمِينِهَا وَشِمَالَهَا
يَا غَارِقْ بِالْهَمِّ لَا تُطْلُبْ نَجَاتَكْ مِنْ غَرِيقْ
الصَّبْرْ مِفْتَاحْ الْفَرَجْ .. وَالنَّاسْ هَذَا حَالَهَا
وَأَنَا تَرَى مَتْنِي يَشِيلْ مِنَ الْحَمْلْ مَا لَا يُطِيقْ
مَالِي وَمَالْ الْحَمْلَهْ الَّلي كُلُّ كَتِفْ شَالَهَا
وَالْدِلَّهْ الَّلي مَاتْقَهْوِي ضَيْفَهْ .. قُلْ لِلْبَرِيقْ
يُرْسِلْ تَعَازِي ضَوْهَا لَا فَاحَتْ بِفَنْجَالَهَا
أَيَّامْنَا بَيْنَ الشَّهْرْ وَالْيَوْمْ .. وَالْبَاقِي سَحِيقْ
الْأَيَّامْ كَمْ يَبْغِي لَهَا .. وَالنَّاسْ كَمْ يَبْغِي لَهَا
قَمَرِيَّهِ الْأَحْزَانْ لَا غَنَّتْ عَلَى الْغُصْنِ الدَّقِيقْ
مَا تَعَاتَبْ الْمَحْزُونْ لَوْ غَنَّتْ وَلَا غَنِّي لَهَا
يَا نَاسْ وَشْ حَلّْ الرَّفِيقْ الْلي يَعَاتِبْ لَهْ رَفِيقْ
لَا حَدَّتْهُ الْأَيَّامْ .. وَالدُّنْيَا عَلَى مِنْوَالَهَا
لَا تَحْسِبْ إِنَّ اللَّي تُحِبُّهْ لَا جَرَحْتُه مَا يَضِيقْ
لَوْ يَسْتُرْ جُرُوحَهْ عَلَيْكْ وَعَلِّتْهْ مَا قَالَهَا
يَضِيقْ لَكِن أَبْسَمُهْ ضَحَّاكْ وَحَجَّاجُهْ طَلِيقْ
لِأَنَّ الصَّدَاقَهْ كَنْزْ .. وَالْحَسَنَهْ بِعَشَرْ أَمْثَالَهَا
وَالْحَقْدْ فِي قُلُوبِ الرِّجَالْ أَهْلِ الْوَفَا مَاهُو يَلِيقْ
قُلُوبَهَا تَبْقَى نَظِيفَهْ .. لَوْ تَغَيَّرْ حَالَهَا
وَأَنَا لَوْ أَبْنِي لِلصَّدَاقَهْ جِسْرْ لِعُيُونِ الصَّدِيقْ
النَّاسْ مِنْ كِثْرِ الزَّعَلْ .. فَالَ اللَّهْ وَلَا فَالَهَا
الْعُذْرْ مَا يَكْفِي مِنَ التَّقْدِيرْ .. وَالصَّدَّهْ تَعِيقْ
الْوَصْلْ مِنْ بَيْنِ الْقُلُوبْ الَّلي تَمُدُّ حِبَالَهَا
وَالْأَلْمَاسْ سِعْرُهْ فَوْقْ سِعْرِكْ يَالذَّهَبْ لَوْ لَكْ بَرِيقْ
سِعْرُهْ لِحَالَهْ .. وَالذَّهَبْ تَسْعِيرَتُهْ بِلْحَالَهَا
وَأَهْلْ الْجَوَاهِرْ يُفْرِقُونَ الْكَهْرَمَانْ مِنَ الْعَقِيقْ
لَوْ تَخَلَّطْ الثَّنْتَيْنْ بِنْتْ فِي طَرَفْ سِلْسَالَهَا
نَصْبَرْ عَلَى قَرْصِ النَّحْلْ حَتَّى نُوصِلْ لِلرَّحِيقْ
وَأَهْلْ الْهَوَى يَمْسَحْ خَطَايَاهَا لَذِيذْ وَصَالَهَا
وَالْنَّاسْ لِأَجْلْ آمالَهَا تَحْتَاجْ لِلْفَهْمِ الدَّقِيقْ
وَاللَّي مَا تَمْلِكْ فَهْمْ تَخْسَرْ نَفْسَهَا وَآمالَهَا
جِبَالْ الْأَرْضْ الشَّامِخَهْ يَا مُنْكِرْ الْمَجْدْ الْعَرِيقْ
هَمَاتِنَا مِنْ كِبْرْ هِيبَتِنَا .. تَطُولْ جِبَالَهَا
جَدِيدْنَا مُسْتَقْبَلْ زَاهِرْ .. وَمَاضِينَا عَتِيقْ
مَسِيرَهْ التَّارِيخْ يَبْقَى مَجْدْنَا فِي بَالَهَا
لَوْ أَنَّ حَضَارَتِنَا قَصِيدَهْ شَاعِرْ فِكْرَهْ عَمِيقْ
مَا كَانَ غَيْرْ مُحَمَّدْ الْمَكْتُومْ صَاغَ أَمْثَالَهَا</t>
  </si>
  <si>
    <t>https://drive.google.com/uc?id=1kDigggNONqAoFTsapDXk3xrc3ZAVJPLW&amp;export=download</t>
  </si>
  <si>
    <t>https://drive.google.com/uc?id=1RMIV-2oNtkAKUdFpF6iXhKgyG2jOprgF&amp;export=download</t>
  </si>
  <si>
    <t>https://drive.google.com/uc?id=1wWeA12PhlhTM5lZB4dqQ6NAl_6PEl357&amp;export=download</t>
  </si>
  <si>
    <t>https://drive.google.com/uc?id=1AfRPAZuaBeOZ6b9W_Hguk8dhmhzl8766&amp;export=download</t>
  </si>
  <si>
    <t>https://drive.google.com/uc?id=1tSdlbq1QJIlARAwnvEEj03qqq10iWWR-&amp;export=download</t>
  </si>
  <si>
    <t>["الرفيق", "محمد بن راشد آل مكتوم", "الذات", "الصديق"]</t>
  </si>
  <si>
    <t>["فخر", "حزن", "حب"]</t>
  </si>
  <si>
    <t>['المفاهيم_الإيمانية']</t>
  </si>
  <si>
    <t>[11:1, 338:2, 254:3, 248:4, 352:5, 53:6, 184:7, 117:8, 199:9, 274:10, 120:11]</t>
  </si>
  <si>
    <t>يطالبني الجمهـور بالشـعر وآنا اقول      ألابداع فكره في الأحاسيس مغروسـه
مَعَ صادق الإحساس نحتاج وعي عقول      يحلّل لنا بيت الشعر حسْب قاموسه
ورغم كثرة اشغالي أنا ماني بْـمشغول      عن الشـعر والنصر الـمخـلّـد وقاموسـه
لو انّي بـدون يدين والاّ بدون رجـول      قدرت آهـزم نـاسٍ من الكـبر مهـووسـه
أصوغ بشفاتي نصر ليــوا بدون خيول      وافرّج بها ضيقات في الصدر محبوسه
وانا شيـخ ، لكن شيخ طيب ووفـا وفـعول      ماهو شيـخ عِـزّه كبر منصـبه وفلـوسه
أشوف العمر فرصه واشوف الحياه فصول      ومَعَ كل فـصـلٍ تجـربة عـمر مـدروسـه
يالين الكسل والذل في الواقع الـمذهول      نخـر في عزائمـهم مثل نخـرة السـوسه
طبول الـمعارك صوتها غير صوت طبول      من يجر صوته في الغنا ليلة عـروسـه
نـعرف الخطا لكنِّ نـتـجاهـل الـمسؤول      الآراء عكـسـيّه .. والاوضـاع معكـوسه
على قمّة العِـزّه تصول العرب وتجول      وْتحت هيبة الريّس ترى الناس مريوسه
يابن آدم اسمعني ترى العمر له مدلول      تصبَّـر لو ان نفسك من الضيق منفـوسه
لا تخذل طموحاتك ولا تتبع الـمخذول      ترى كل واحـد له مـزاجـه وهـاجـوسـه
تفاءل ، تجد صحراء همّك خضار حقول      وسِـر ليـلك الـمظـلم على نـور فانـوسـه
باطـرّش رسالـة فكر والشـعر لي مرسول      عسى تستفـيد اذنـاب وقتي قبل روسـه
رساله لها مفـعول ، لكن .. ترى الـمفعـول      مثـل حـلـم لـيـلٍ طـيَّـر الحـلـم كـابـوسـه
أخاطب بها صاحي ما اخاطب بها مهبول      شـرات الـدوا جرعـتـه للـداء مـقـيـوسـه
من يدوس فوق الشـوك وهو بدون نعـول      لا يشكي جروح الشوك ، يصبر على دروسه
ومن يقول دنـيانا مشاكل بدون حلـول      يبا عيشـة الخـذلان والنفـس مدعوسـه
ومن يطيح عزمه كيف يقدر يشيل حمول      ومن يضيع رايه .. لازم يصير في حوسه
الانسان لو يصنع مْن الـماس والاّ اللول      مدائن على كوكب اهل الأرض محسوسه
ولو إنّه ملك هالأرض بالعرض والاّ الطول      ترى ما قدر يصـنع لذا الحـين نامـوسـه
يظل الضـعـيف اللي بـلا جـهـد وَلا حـول      لو ان نفسه من الموت بحب الناس محروسه
مصيره على الاكتاف يرحل وهو محمول      وحـفــرته مـتر وْنـص والكـفن مـلـبـوسه</t>
  </si>
  <si>
    <t>تجربه عمر</t>
  </si>
  <si>
    <t>يطالبني الجمهور بالشعر وانا اقول      الابداع فكره في الاحاسيس مغروسه
مع صادق الاحساس نحتاج وعي عقول      يحلل لنا بيت الشعر حسب قاموسه
ورغم كثره اشغالي انا ماني بمشغول      عن الشعر والنصر المخلد وقاموسه
لو اني بدون يدين والا بدون رجول      قدرت اهزم ناس من الكبر مهووسه
اصوغ بشفاتي نصر ليوا بدون خيول      وافرج بها ضيقات في الصدر محبوسه
وانا شيخ ، لكن شيخ طيب ووفا وفعول      ماهو شيخ عزه كبر منصبه وفلوسه
اشوف العمر فرصه واشوف الحياه فصول      ومع كل فصل تجربه عمر مدروسه
يالين الكسل والذل في الواقع المذهول      نخر في عزاءمهم مثل نخره السوسه
طبول المعارك صوتها غير صوت طبول      من يجر صوته في الغنا ليله عروسه
نعرف الخطا لكن نتجاهل المسءول      الاراء عكسيه .. والاوضاع معكوسه
علي قمه العزه تصول العرب وتجول      وتحت هيبه الريس تري الناس مريوسه
يابن ادم اسمعني تري العمر له مدلول      تصبر لو ان نفسك من الضيق منفوسه
لا تخذل طموحاتك ولا تتبع المخذول      تري كل واحد له مزاجه وهاجوسه
تفاءل ، تجد صحراء همك خضار حقول      وسر ليلك المظلم علي نور فانوسه
باطرش رساله فكر والشعر لي مرسول      عسي تستفيد اذناب وقتي قبل روسه
رساله لها مفعول ، لكن .. تري المفعول      مثل حلم ليل طير الحلم كابوسه
اخاطب بها صاحي ما اخاطب بها مهبول      شرات الدوا جرعته للداء مقيوسه
من يدوس فوق الشوك وهو بدون نعول      لا يشكي جروح الشوك ، يصبر علي دروسه
ومن يقول دنيانا مشاكل بدون حلول      يبا عيشه الخذلان والنفس مدعوسه
ومن يطيح عزمه كيف يقدر يشيل حمول      ومن يضيع رايه .. لازم يصير في حوسه
الانسان لو يصنع من الماس والا اللول      مداءن علي كوكب اهل الارض محسوسه
ولو انه ملك هالارض بالعرض والا الطول      تري ما قدر يصنع لذا الحين ناموسه
يظل الضعيف اللي بلا جهد ولا حول      لو ان نفسه من الموت بحب الناس محروسه
مصيره علي الاكتاف يرحل وهو محمول      وحفرته متر ونص والكفن ملبوسه</t>
  </si>
  <si>
    <t>شاعر يتحدث عن إبداع الشعر من الإحساس والوعي، يصف قدرته على النصر رغم الإعاقة، ينتقد الكسل والضعف، ويحث على الصبر والتفاؤل والطموح لتحقيق العزة والنجاح في الحياة.</t>
  </si>
  <si>
    <t>في قصيدة "تجربة عمر"، يردّ "فزاع" على مطالب الجمهور بالشعر بتأكيد أن الإبداع جذوره في الإحساس الصادق مع وعي يحلل القاموس الشعري، رغم كثرة مشاغله. يصور نفسه شيخاً طيباً وفياً فعالاً، لا عزّه منصب أو مال، قادرًا على نحت النصر بشفاه حتى بدون يدين أو رجلين، مهزومًا الكبرياء بالإصرار. يرى العمر فرصةً مفصولة دروساً، ينخر فيها الكسل والذل كنخر السوسة، ويفرق بين طبول المعارك وصوت الغناء العبثي. يخاطب "يا بن آدم" بالصبر على الضيق، رفض الخذلان، والتفاؤل الذي يحوّل الصحراء حقولاً خضراء ويضيء ليل الهم بنور فانوس. رسالة شعرية مفعولة للصاحي لا المهبول، تُقاس جرعات الدواء للداء، محذّرة من ضعف الإرادة الذي يُرحّل صاحبه محمولاً إلى قبره متر ونصف، مهما بلغت قوته أو ملكه، فالجهد هو الناموس الحقيقي.</t>
  </si>
  <si>
    <t>يُطَالِبْنِي الْجُهْرَارُ بِالشِّعْرِ وَأَنَا أَقُولْ
الِابْدَاعُ فِكْرَهٌ فِي الْاِحَاسِيسِ مَغْرُوسَهْ
مَعَ صَادِقِ الْاِحْسَاسِ نَحْتَاجُ وَعْيِ عُقُولٍ
يُحَلِّلُ لَنَا بَيْتَ الشِّعْرِ حَسَبَ قَامُوسِهِ
وَرَغْمَ كَثْرَةِ أَشْغَالِي أَنَا مَانِي بِمَشْغُولْ
عَنْ الشِّعْرِ وَالنَّصْرِ الْمُخَلَّدِ وَقَامُوسِهِ
لَوْ أَنِّي بِدُونِ يَدَيْنِ وَالَا بِدُونِ رِجُولْ
قَدَرْتُ أَهْزِمُ نَاسًا مِنَ الْكِبْرِ مَهْوُوسَهْ
أَصُوغُ بِشَفَاتِي نَصْرًا لِيُوا بِدُونِ خُيُولْ
وَأَفْرِجُ بِهَا ضَيِّقَاتٍ فِي الصَّدْرِ مَحْبُوسَهْ
وَأَنَا شَيْخٌ ، لَكِنْ شَيْخٌ طَيِّبٌ وَوَفَا وَفُعُولْ
مَا هُوَ شَيْخُ عِزَّهِ كِبَرٌ مَنْصِبُهُ وَفُلُوسُهْ
أَشُوفُ الْعُمْرَ فُرْصَهً وَأَشُوفُ الْحَيَاهَ فُصُولْ
وَمَعَ كُلِّ فَصْلٍ تَجْرِبَةُ عُمْرٍ مَدْرُوسَهْ
يَالِينَ الْكِسْلِ وَالذِّلِّ فِي الْوَاقِعِ الْمَذْهُولْ
نَخَرَ فِي عَزَائِهِمْ مِثْلَ نُخْرَهِ السُّوسَهْ
طُبُولُ الْمَعَارِكِ صَوْتُهَا غَيْرُ صَوْتِ طُبُولْ
مَن يَجُرُّ صَوْتَهُ فِي الْغِنَاءِ لَيْلَهُ عَرُوسَهْ
نَعْرِفُ الْخَطَأَ لَكِنْ نَتَجَاهَلُ الْمَسْؤُولْ
الآرَاءُ عَكْسِيَّهٌ .. وَالْأَوْضَاعُ مَعْكُوسَهْ
عَلَى قِمَّةِ الْعِزَّةِ تَصُولُ الْعَرَبُ وَتَجُولْ
وَتَحْتَ هِيبَهِ الرَّئِيسِ تَرَى النَّاسَ مَرْيُوسَهْ
يَا بْنَ آدَمَ اسْمَعْنِي تَرَى الْعُمْرَ لَهُ مُدَلُولْ
تَصْبِرْ لَوْ أَنَّ نَفْسَكَ مِنَ الضِّيقِ مَنْفُوسَهْ
لَا تَخْذُلْ طُمُوحَاتِكَ وَلَا تَتْبَعِ الْمَخْذُولْ
تَرَى كُلَّ وَاحِدٍ لَهُ مُزَاجُهُ وَهَاجُوسَهْ
تَفَاءَلْ ، تَجِدْ صَحْرَاءَ هَمِّكَ خُضَارَ حُقُولْ
وَسِرْ لَيْلَكَ الْمُظْلِمَ عَلَى نُورِ فَانُوسَهْ
بَاطِرْشْ رِسَالَهٌ فِكْرٌ وَالشِّعْرُ لِي مَرْسُولْ
عَسَى تَسْتَفِيدُ أَذَنَابَ وَقْتِي قَبْلَ رُوسَهْ
رِسَالَهٌ لَهَا مَفْعُولٌ ، لَكِنْ .. تَرَى الْمَفْعُولْ
مِثْلَ حُلْمِ لَيْلٍ طِيرُ الْحُلْمِ كَابُوسَهْ
أُخَاطِبُ بِهَا صَاحِي مَا أُخَاطِبُ بِهَا مَهْبُولْ
شَرَاتِ الدَّوَا جِرْعَتُهُ لِلْدَّاءِ مَقْيُوسَهْ
مَنْ يَدُوسُ فَوْقَ الشَّوْكِ وَهُوَ بِدُونِ نَعُولْ
لَا يَشْكِي جُرُوحَ الشَّوْكِ ، يَصْبِرْ عَلَى دُرُوسِهِ
وَمَن يَقُولُ دُنْيَانَا مَشَاكِلُ بِدُونِ حُلُولْ
يَبَا عِيشَهُ الْخُذْلَانُ وَالنَّفْسُ مَدْعُوسَهْ
وَمَن يَطِحْ عَزِمَهُ كَيْفَ يَقْدَرْ يَشِيلْ حُمُولْ
وَمَن يَضِيعْ رَأْيَهُ .. لَازِمْ يَصِيرْ فِي حُوسَهْ
الْاِنْسَانُ لَوْ يَصْنَعْ مِنَ الْمَاسِ وَالِا اللُّولْ
مَدَائِنٌ عَلَى كَوْكَبِ أَهْلِ الْأَرْضِ مَحْسُوسَهْ
وَلَوْ أَنَّهُ مَلِكٌ هَالْأَرْضَ بِالْعَرْضِ وَالِا الطُّلْ
تَرَى مَا قَدَرْ يَصْنَعْ لِذَا الْحِينِ نَامُوسَهْ
يَظَلُّ الْضَّعِيفَ الَّذِي بِلَا جُهْدٍ وَلَا حَوْلْ
لَوْ أَنَّ نَفْسَهُ مِنَ الْمَوْتِ بِحُبِّ النَّاسِ مَحْرُوسَهْ
مَصِيرُهُ عَلَى الْاِكْتَافِ يَرْحَلُ وَهُوَ مَحْمُولْ
وَحَفْرَتُهُ مُتَرٌ وَنِصْفٌ وَالْكَفَنُ مَلْبُوسَهْ</t>
  </si>
  <si>
    <t>https://drive.google.com/uc?id=1T0XWfX5pKUtMWzfQpzwx_AQW__g81Ib6&amp;export=download</t>
  </si>
  <si>
    <t>https://drive.google.com/uc?id=1JNLYKAXBAlB9hofTHvS8h8CuqO2lPQzQ&amp;export=download</t>
  </si>
  <si>
    <t>https://drive.google.com/uc?id=1LjE2pKs-nTZaB8HjWsJ7Ic9kR_5rghLr&amp;export=download</t>
  </si>
  <si>
    <t>https://drive.google.com/uc?id=148w1XReWg33O2WxIUNiaIwXKgbObURQi&amp;export=download</t>
  </si>
  <si>
    <t>https://drive.google.com/uc?id=1m9kG9nK8cL55B63XMPnLDhFpaRX9tIty&amp;export=download</t>
  </si>
  <si>
    <t>["الريس", "الذات", "يابن ادم"]</t>
  </si>
  <si>
    <t>["المجد والعز", "الوفاء والصبر", "الزمن والقدر"]</t>
  </si>
  <si>
    <t>['العبادة', 'الله']</t>
  </si>
  <si>
    <t>['معاصر', 'حديث']</t>
  </si>
  <si>
    <t>[106:1, 275:2, 268:3, 172:4, 11:5, 117:6, 199:7, 37:8, 185:9, 166:10, 285:11, 350:12]</t>
  </si>
  <si>
    <t>إنت اوّل انسـان اعشـقه في حياتي      والحين تبغي الصدق ما عدت الاوّل
عـشـقت غـيرك وانمحت ذكريـاتي      مَع دمـعي اللي يوم هـاجـرت حوّل
ماهـو مـهــــم اكــون أوّل وثــــــاني      أهـــم شـيّ اكــون شـيّ فْـ حـيـــاتـك
إن كـان قـلـبك ياحبـيـبي نسـاني      أرجــوك لا تـنـسـاني بـذكـرياتك
طـوّل في هـجرانك علي لاتـحاتي      ما عاد يعـنيـني لو الهـجـر طـوّل
أغـنّـي فْـراقـك بصـوت الآهـاتي      والـقـلـب من زود الـونـاســه يمـوّل
أخاف اطوّل بالهـجر فـي امتحاني      ما اقدر أطوّل في الهجر من غلاتك
دامـك خبير فْـ لحن بعـض الأغاني      باعطـيك آهـاتي غنّـها مـع أهـاتك
العام تصـبح في الخـفوق وتبـاتي      واليوم مـعـلن فيه حضـر التجـوّل
أنـا اعـرفـك حـالي وسكّـر نبـاتي      حـالي ومن زينـك أهـلك تْـهــوّل
الـعــام حبّـك بين عـوج الـمـحـاني      ما زال ثابـت وانت تعـرف غــلاتك
وانا اعرفـك إنـسـان ما انت بْأنـاني      لان الأنـانـيّـــه ماهـي مـن صـفاتـك
لكن .. لو كنت أجمـل الفاتنـاتي      إلـحـبّـك آنـا مـسـتحـيــل آتسـوّل
هذاك أوّل يوم كـنت فْـ حـياتي      والحين جا غيرك ولا عدت الاوّل
وانـته بعـد لو كـنت فـارس زمــاني      تـجـبـرنـي الـعِـزّه أسـوّي ســـواتك
ما فـيــه لا أوّل .. ولا فـيـه ثـــــاني      غصباً عليك آنا الوحـيد فْـ حـياتك</t>
  </si>
  <si>
    <t>اول عشق</t>
  </si>
  <si>
    <t>انت اول انسان اعشقه في حياتي      والحين تبغي الصدق ما عدت الاول
عشقت غيرك وانمحت ذكرياتي      مع دمعي اللي يوم هاجرت حول
ماهو مهم اكون اول وثاني      اهم شي اكون شي ف حياتك
ان كان قلبك ياحبيبي نساني      ارجوك لا تنساني بذكرياتك
طول في هجرانك علي لاتحاتي      ما عاد يعنيني لو الهجر طول
اغني فراقك بصوت الاهاتي      والقلب من زود الوناسه يمول
اخاف اطول بالهجر في امتحاني      ما اقدر اطول في الهجر من غلاتك
دامك خبير ف لحن بعض الاغاني      باعطيك اهاتي غنها مع اهاتك
العام تصبح في الخفوق وتباتي      واليوم معلن فيه حضر التجول
انا اعرفك حالي وسكر نباتي      حالي ومن زينك اهلك تهول
العام حبك بين عوج المحاني      ما زال ثابت وانت تعرف غلاتك
وانا اعرفك انسان ما انت باناني      لان الانانيه ماهي من صفاتك
لكن .. لو كنت اجمل الفاتناتي      الحبك انا مستحيل اتسول
هذاك اول يوم كنت ف حياتي      والحين جا غيرك ولا عدت الاول
وانته بعد لو كنت فارس زماني      تجبرني العزه اسوي سواتك
ما فيه لا اول .. ولا فيه ثاني      غصبا عليك انا الوحيد ف حياتك</t>
  </si>
  <si>
    <t>شاعرة تعبر عن حبها الأول الذي فقد مكانته بسبب منافسين، لكنها تؤكد أهمية بقائها جزءًا من حياة حبيبها رغم الهجر والألم، مطالبة بالتمسك بها كالوحيدة في قلبه.</t>
  </si>
  <si>
    <t>قصيدة "أول عشق" ملحمة عاطفية تُجسّد صراع العاشق مع الهجر والغيرة، حيث يُصرّ الشاعر ("فزاع") على تفوّقه كـ"الأوّل" في قلب الحبيب رغم محاولات الصدّ والتناسي. يتجاوز الترتيب أهميّته ليؤكّد: "أهمّ شيء أكون شيء في حياتك"، رافضاً الاستسلام للواسعة الطويلة، ومُغنّياً الفراق بآهاتٍ يدعو الحبيب لمشاركتها. يمدح نبلَه بعيداً عن الأنانيّة، لكنه يُحذّر بكرامةٍ: "غصباً عليك أنا الوحيـد في حياتك". تتكرّر الأبيات كلازمةٍ مؤثّرة، مع صورٍ حسّيّة للدموع والحنين في زمن الحجر، تجمع بين الضعف العاشق والعزّة الرافضة للتنازل.</t>
  </si>
  <si>
    <t>أَنْتَ أَوَّلُ إِنْسَانٍ أُعْشِقُهُ فِي حَيَاتِي .. وَالْحِينِ تَبْغَى الصِّدْقَ مَا عَدَّتِ الْأَوَّلْ
عَشِقْتُ غَيْرَكَ وَانْمَحَتْ ذِكْرَيَاتِي .. مَعَ دُمُوعِي اللِّي يَوْمَ هَاجَرْتْ حَوْلْ
مَا هُوَ مُهِمٌّ أَكُونُ أَوَّلٍ وَثَانِي .. أَهَمُّ شِيْءٍ أَكُونُ شَيْءً فِي حَيَاتِكْ
إِنْ كَانَ قَلْبُكَ يَا حَبِيبِي نَسَانِي .. أَرْجُوكَ لَا تَنْسَانِي بِذِكْرَيَاتِكْ
طُولْ فِي هَجْرَانِكْ عَلَيَّ لَا تَحَاتِي .. مَا عَادَ يَعْنِينِي لَو الْهَجْرْ طُولْ
أُغَنِّي فِرَاقَكَ بِصَوْتِ الْآهَاتِي .. وَالْقَلْبْ مِنْ زُودِ الْوَنَاسَةِ يَمُولْ
أَخَافُ أَطُولْ فِي الْهَجْرِ فِي اِمْتِحَانِي .. مَا أَقْدَرْ أَطُولْ فِي الْهَجْرِ مِنْ غَلَاتِكْ
دَامْكْ خَبِيرْ فِي لَحْنِ بَعْضِ الْأَغَانِي .. بِعْطِيكَ آهَاتِي غَنِّهَا مَعَ آهَاتِكْ
الْعَامْ تُصْبِحُ فِي الْخَفُوقِ وَتَبَاتِي .. وَالْيَوْمَ مُعَلَّنٌ فِيهِ حَضْرِ التَّجَوُّلْ
أَنَا أَعْرِفُكَ حَالِي وَسُكّرِ نَبَاتِي .. حَالِي وَمِنْ زِينِكْ أَهْلَكْ تَهُولْ
الْعَامْ حُبُّكْ بَيْنَ عَوَجِ الْمَحَانِي .. مَا زَالَ ثَابِتٌ وَأَنْتَ تَعْرِفْ غَلَاتِكْ
وَأَنَا أَعْرِفُكَ إِنْسَانْ مَا أَنْتَ بَانَانِي .. لِأَنَّ الْأَنَانِيَّةَ مَاهِيْ مِنْ صِفَاتِكْ
لَكِنْ .. لَوْ كُنْتَ أَجْمَلِ الْفَاتِنَاتِي .. الْحُبَّكْ أَنَا مُسْتَحِيل أَتَسَوَّلْ
هَذَاكَ أَوَّلُ يَوْمٍ كُنْتْ فِي حَيَاتِي .. وَالْحِينْ جَا غَيْرَكْ وَلَا عَدَّتِ الْأَوَّلْ
وَانْتَهْ بَعْدْ لَوْ كُنْتَ فَارِسْ زَمَانِي .. تَجْبُرْنِي الْعِزَّةُ أَسَوِّي سَوَاتِكْ
مَا فِيهِ لَا أَوَّلْ .. وَلَا فِيهِ ثَانِي .. غَصْبًا عَلَيْكْ أَنَا الْوَحِيدْ فِي حَيَاتِكْ</t>
  </si>
  <si>
    <t>https://drive.google.com/uc?id=11J06rR7zXQFM5-XzFNI-hOTtGOc5LC2k&amp;export=download</t>
  </si>
  <si>
    <t>https://drive.google.com/uc?id=1Jk-4b_RjCRdMk9hykkDAZL4wrg7YuNDl&amp;export=download</t>
  </si>
  <si>
    <t>https://drive.google.com/uc?id=1cW4nUN2temz7gVI3jyxFXP2E3-H1ns0f&amp;export=download</t>
  </si>
  <si>
    <t>https://drive.google.com/uc?id=11RfOquq5hrxNX7qzRovGba5tlE0VAv-8&amp;export=download</t>
  </si>
  <si>
    <t>https://drive.google.com/uc?id=1EiJaoujwiqWynWr59mLl57q-7AUQhVaV&amp;export=download</t>
  </si>
  <si>
    <t>["الفخر والشجاعة", "الوفاء والصبر", "الذكريات"]</t>
  </si>
  <si>
    <t>[89:1, 173:2, 304:3, 235:4, 335:5, 38:6, 217:7, 10:8, 148:9, 264:10, 315:11, 318:12, 99:13, 332:14, 330:15, 36:16]</t>
  </si>
  <si>
    <t>ياللي ذكـرت الهـجر وتحـدِّد الـمهـله      لا ما تـروم الهـجر لو قلـت لي رايـم
الهـجر ، لا تحسب انّه مسأله سهله      الهجر يجـرح خفوق العـاشق الهايم
منهـل شـفايفك منه العيـن من نهـله      لكـن راعـيَّــــها مـن مَـنـهـلك صـــايـم
لا يجهل الحب قلبك ، وان طغى جهله      إفرد جـناح الهـجر يا طـيرنا الحايم
هاجر ودرسك مَعَك والوقت درسَه له      وانا من دروسك وْدرس الزمـن شايم
الوقت .. خـذيت مـنّـه تجـربة كـهـله      وطاحـت من عيوني الدنيا وانا قايم
والكـفر ملـعـون ابو لـهـبه وابو جهـله      والعـشـق ملـعـون ابو بايعـه والسـايم
طَوِّل وقَصِّر على ما تريد فـي الـمهـله      مصـير قلبـك يـردِّك عاشــقٍ هـايـم
الواحـد يْغـيب عن أهـله ، و هم أهـله      لكـن ، قلـبه يـردّه صـوبـهـــم دايــم</t>
  </si>
  <si>
    <t>ياللي ذكرت الهجر وتحدد المهله      لا ما تروم الهجر لو قلت لي رايم
الهجر ، لا تحسب انه مساله سهله      الهجر يجرح خفوق العاشق الهايم
منهل شفايفك منه العين من نهله      لكن راعيها من منهلك صايم
لا يجهل الحب قلبك ، وان طغي جهله      افرد جناح الهجر يا طيرنا الحايم
هاجر ودرسك معك والوقت درسه له      وانا من دروسك ودرس الزمن شايم
الوقت .. خذيت منه تجربه كهله      وطاحت من عيوني الدنيا وانا قايم
والكفر ملعون ابو لهبه وابو جهله      والعشق ملعون ابو بايعه والسايم
طول وقصر علي ما تريد في المهله      مصير قلبك يردك عاشق هايم
الواحد يغيب عن اهله ، و هم اهله      لكن ، قلبه يرده صوبهم دايم</t>
  </si>
  <si>
    <t>شاعر يحذر حبيبه من الهجر الذي يجرح قلب العاشق، رغم تجاربه المرة مع الوقت والخذلان، مؤكداً أن القلب سيظل يعود إلى الحبيب مهما طال الفراق.</t>
  </si>
  <si>
    <t>قصيدة "الهجر" لفزاع، ملحمة عاطفية تُحذّر المحبوبة من وهم الفراق، مُصوّرة الهجرَ جرحاً يمزّق خفوق العاشق الهايم، رغم سحر شفاهها المنهل وجمال عيونها. يُذكّرها بالزمن الذي علّمَهُ تجربةَ كهلةٍ، حيث طاحت الدنيا من عيونه قائماً، ويُلعنُ الكفرُ بابِ لهيبٍ وجهلٍ، والعشقُ بابَ بايِعٍ وصائم. يؤكّدَ أنَّ قلبَها سيَرُدُّها عاشقةً هايمةً، كالغائبِ الذي يَبْقَى قلبهُ صَوْبَ أهْلِهِ دَيْمًا، في تناقُضٍ بينِ إصرارِ الهجْرِ وقوَّةِ الوفاءِ الأبديِّ.</t>
  </si>
  <si>
    <t>م</t>
  </si>
  <si>
    <t>يَا لِلَّي ذَكَرْتَ الْهَجْرِ وَتُحَدِّدِ الْمَهْلَةْ
لَا مَا تَرُومُ الْهَجْرَ لَوْ قُلْتْ لِي رَايِمْ
الْهَجْرُ لَا تَحْسَبْ أَنَّهُ مَسَأَلَةٌ سَهْلَةْ
الْهَجْرُ يَجْرَحُ خَفُوقَ الْعَاشِقِ الْهَايِمْ
مَنْهَلُ شَفَايِفِكِ مِنْهُ الْعَيْنُ مِنْ نَهْلَهْ
لَكِنْ رَاعِيهَا مِنْ مِنْهَلِكِ صَائِمْ
لَا يَجْهَلُ الْحُبَّ قَلْبَكِ وَإِنْ طَغَى جَهْلَهْ
أَفْرِدْ جَنَاحَ الْهَجْرِ يَا طَيْرَنَا الْحَايِمْ
هَاجِرْ وَدَرِّسْكِ مَعَكِ وَالْوَقْتُ دَرْسُهُ لَهْ
وَأَنَا مِنْ دُرُوسِكِ وَدَرْسِ الزَّمَنِ شَايِمْ
الْوَقْتُ .. خَذَيْتُ مِنْهُ تَجْرِبَةَ كَهْلَهْ
وَطَاحَتْ مِنْ عَيْونِي الدُّنْيَا وَأَنَا قَايِمْ
وَالْكُفْرُ مَلْعُونٌ أَبُو لَهَبَهْ وَأَبُو جَهْلَهْ
وَالْعِشْقُ مَلْعُونٌ أَبُو بَايِعَهْ وَالسَّايِمْ
طُولْ وَقَصَرْ عَلِي مَا تُرِيدْ فِي الْمَهْلَهْ
مَصِيرُ قَلْبِكْ يَرُدُّكْ عَاشِقْ هَايِمْ
الْوَاحِدُ يَغِيبُ عَنْ أَهْلِهْ ، وَهُمْ أَهْلُهْ
لَكِنْ ، قَلْبُهُ يَرْدُّهُ صَوْبَهُمْ دَايِمْ</t>
  </si>
  <si>
    <t>https://drive.google.com/uc?id=1p_Ati3jh3OohrWI6ekjA0gzHgq9rrV5F&amp;export=download</t>
  </si>
  <si>
    <t>https://drive.google.com/uc?id=1yWu--_WyULQbaapgq_mp9L_qOFQ6wWLv&amp;export=download</t>
  </si>
  <si>
    <t>https://drive.google.com/uc?id=10XiaCsepGXUijZ8M9HiqGNkIkZTpELsM&amp;export=download</t>
  </si>
  <si>
    <t>https://drive.google.com/uc?id=1B8UXa0E2LEh1k4iTE74Z77a1X8k1kbrB&amp;export=download</t>
  </si>
  <si>
    <t>https://drive.google.com/uc?id=1Q0eYvgJVjPMsSzW2DYbyLFoFZLcJlmXw&amp;export=download</t>
  </si>
  <si>
    <t>["الذكريات", "الفراق والهجر", "الزمن والقدر"]</t>
  </si>
  <si>
    <t>["حكمة", "حب"]</t>
  </si>
  <si>
    <t>[98:1, 262:2, 175:3, 277:4, 66:5]</t>
  </si>
  <si>
    <t>كم عشقت الـمستحيل وكم ذخرت الإستحاله      لين صرت احجز مكاني في الصفوف الاوّليّـه
أعشق الخيل الأصيله ، لانّـها رمز الأصاله      فـي البلاد اليعـربيّـه ، والبلاد الأجنبيّـه
الهجن والطير والبحر وهل البر وْدلاله      والغلا والطيب والشعر بحروفه الابجديّه
والشعر حاله ، وانا شاعر أمر بألف حاله      من تواضع لى محبّه ، لا عدا لا عنجهـيّه
لا كـتبته .. أكتـبه من فكر ماهو من جهاله      شمس فكري ما تغيب وجمرة الإبداع حيّـه
للمحب احساسه الصادق ، وللشاعر خياله      يعزف احساسه على وتـر اللحون السامريّه
ذعذعت ريح الشمال وكن قلبي من شماله      لا جنوبه يشعر بريح الشمال الخارجيّـه
كلّه لعين الحبيب اللي ملك قلبي لحاله      واملكـه بعيونه السود وملامحه البريّـه
آتذكّر كل ما هب الشـمال وهز شـاله      والتوى من فوق عوده طيّةٍ من فوق طـيّه
وآتذكّر كل ما مال الغصن عوده لا ماله      فيه من ميل الغصن والغصن له منّه شـويّه
واتذكّر صبحه الضاحك ، وليله من خلاله      والجبين اللي مثل شمس الضحا عيد الضحيّه
واتذكّر .. لون خدّه كل ما ذكروا مجاله      وردتينٍ حمر فـي بستان ماهي مزهريّـه
واتـذكّـر بسـمـته ، دلـعـه ، رقَّـتـه وْدلالـه      وابتسامات الشفاه ونظرة العين الشـقيّـه
قبل ما يرحل ويتركني بلا علم ورساله      نرجسي وانا في حبّه ما عرفت النرجسيّـه
ويش اسوّي فـي حبيبٍ يحسبٍ قلبي حلاله      والـمصيبه قلبي مْوافق ونفسي له رضـيّـه
القضيّـه .. كيف احس بلهفته والاّ وصاله      يا قضاة الحب من يقدر على حل القضــيّه
دام اخذ قلبي من ضلوعي يدوّر لي بداله      وكان ما عنده بداله .. لازم يردّه علـيّـه
لا يخلّـيني بلا قلبٍ على العشّـاق عاله      إيعرفني ، نيّـتي وحده ماهي خمسين نـيّه
ان دله قلبه من الفرقا ، ترى ماني بداله      كيف ابا ادله من حبيبٍ بالغلا ما شفت زيّـه
لا يطوّل بالفراق ويعتبر وصله جماله      والجماله ردّها واجب على راع الحمـيّـه
نظرةٍ من عيـنه لعيني وانا واقف قباله      كافيه بانها تعوّض لـمسة يديه بيديّه
ان حصل منّي خطا ، مليون مرّه قلتها له      يخطي العبد ويتوب ويغفر الله الخطـيّه
كم مساحة كل بر وكم عدد حبّة رماله      وكم شجر غصون الارض اليابسه والاّ الطـريّه
وكم عدد من حج بيت الله وشد له الرحاله      وكم عدد من قال صلى الله على محمد نبيّه
بـعـــددها كـلّـها تـأسّــفـاتـي كـلّـها لـه      آسف آسف ، دام لي على التأسّف مقدريّه</t>
  </si>
  <si>
    <t>اسف اسف</t>
  </si>
  <si>
    <t>كم عشقت المستحيل وكم ذخرت الاستحاله      لين صرت احجز مكاني في الصفوف الاوليه
اعشق الخيل الاصيله ، لانها رمز الاصاله      في البلاد اليعربيه ، والبلاد الاجنبيه
الهجن والطير والبحر وهل البر ودلاله      والغلا والطيب والشعر بحروفه الابجديه
والشعر حاله ، وانا شاعر امر بالف حاله      من تواضع لي محبه ، لا عدا لا عنجهيه
لا كتبته .. اكتبه من فكر ماهو من جهاله      شمس فكري ما تغيب وجمره الابداع حيه
للمحب احساسه الصادق ، وللشاعر خياله      يعزف احساسه علي وتر اللحون السامريه
ذعذعت ريح الشمال وكن قلبي من شماله      لا جنوبه يشعر بريح الشمال الخارجيه
كله لعين الحبيب اللي ملك قلبي لحاله      واملكه بعيونه السود وملامحه البريه
اتذكر كل ما هب الشمال وهز شاله      والتوي من فوق عوده طيه من فوق طيه
واتذكر كل ما مال الغصن عوده لا ماله      فيه من ميل الغصن والغصن له منه شويه
واتذكر صبحه الضاحك ، وليله من خلاله      والجبين اللي مثل شمس الضحا عيد الضحيه
واتذكر .. لون خده كل ما ذكروا مجاله      وردتين حمر في بستان ماهي مزهريه
واتذكر بسمته ، دلعه ، رقته ودلاله      وابتسامات الشفاه ونظره العين الشقيه
قبل ما يرحل ويتركني بلا علم ورساله      نرجسي وانا في حبه ما عرفت النرجسيه
ويش اسوي في حبيب يحسب قلبي حلاله      والمصيبه قلبي موافق ونفسي له رضيه
القضيه .. كيف احس بلهفته والا وصاله      يا قضاه الحب من يقدر علي حل القضيه
دام اخذ قلبي من ضلوعي يدور لي بداله      وكان ما عنده بداله .. لازم يرده عليه
لا يخليني بلا قلب علي العشاق عاله      ايعرفني ، نيتي وحده ماهي خمسين نيه
ان دله قلبه من الفرقا ، تري ماني بداله      كيف ابا ادله من حبيب بالغلا ما شفت زيه
لا يطول بالفراق ويعتبر وصله جماله      والجماله ردها واجب علي راع الحميه
نظره من عينه لعيني وانا واقف قباله      كافيه بانها تعوض لمسه يديه بيديه
ان حصل مني خطا ، مليون مره قلتها له      يخطي العبد ويتوب ويغفر الله الخطيه
كم مساحه كل بر وكم عدد حبه رماله      وكم شجر غصون الارض اليابسه والا الطريه
وكم عدد من حج بيت الله وشد له الرحاله      وكم عدد من قال صلي الله علي محمد نبيه
بعددها كلها تاسفاتي كلها له      اسف اسف ، دام لي علي التاسف مقدريه</t>
  </si>
  <si>
    <t>شاعر يعبر عن عشقه للمستحيل والأصالة، ثم يصف شوقه للحبيب بعيون سود وملامح برية، يتذكر دلاله ورقته مع اعتذارات لا متناهية عن خطئه، متوسلاً الوصال والغفران.</t>
  </si>
  <si>
    <t>قصيدة "أسف أسف" ملحمة وجدانية لفزاع، تعترف بحبه المستحيل للمحبوب الذي رحل فجأة، تاركاً قلبه أسيراً بعيونه السود وملامحه البرية. يصف الشاعر إعجابه بالخيل الأصيلة رمز الأصالة، وهيجانه بالشعر والطبيعة، مشبهاً قلبه بريح الشمال التي تهبّ فتثير ذكريات صباحه الضاحك، غصن عوده الطيّ، خديه كوردتين حمر، وبسمته الشقية. يتوسل عودة القلب المسروق، رافضاً الفراق الطويل، ومؤكداً توبته من الخطايا بمليون "أسف" يعدّدها بعدد رمال البراري وأشجار الأرض وحجاج البيت الشريف. تنتهي بدائرة الحب الذي حجز له مقعداً في الصفوف الأولى من المستحيلات، حيث يعزف الشاعر إحساسه على وتر اللحن السامري بتواضع وإخلاص خالٍ من العنجهية.</t>
  </si>
  <si>
    <t>كَمْ عَشِقْتُ الْمُسْتَحِيلْ وَكَمْ ذَخَرْتُ الْاِسْتِحَالَهْ
لَيْنْ صِرْتُ أَحْجُزُ مَكَانِي فِي الصُّفُوفِ الْأُولِيَهْ
أَعْشَقُ الْخَيْلَ الْأَصِيلَهْ ، لِأَنَّهَا رَمْزُ الْأَصَالَهْ
فِي الْبِلَادِ الْيَعْرَبِيَهْ ، وَالْبِلَادِ الْأَجْنَبِيَهْ
الْهَجَنُ وَالطَّيْرُ وَالْبَحْرُ وَهَلِ الْبَرِّ وَدَلَالَهْ
وَالْغَلَا وَالطِّيْبُ وَالشِّعْرُ بِحُرُوفِهِ الْأَبْجَدِيَهْ
وَالشِّعْرُ حَالَهْ ، وَأَنَا شَاعِرٌ أَمُرُّ بِفَالِ حَالَهْ
مِنْ تَوَاضَعَ لِي مَحَبَّهْ ، لَا عَدَا لَا عَنْجَهِيَهْ
لَا كَتَبْتُهْ .. أَكْتُبُهُ مِنْ فِكْرٍ مَاهُوَ مِنْ جَهَالَهْ
شَمْسُ فِكْرِي مَا تَغِيبُ وَجَمْرَةُ الْاِبْدَاعِ حَيَّهْ
لِلْمُحِبِّ إِحْسَاسُهُ الصَّادِقْ ، وَلِلشَّاعِرِ خَيَالُهْ
يَعْزِفُ إِحْسَاسَهُ عَلَى وَتَرِ اللَّحْنِ السَّامَرِيَهْ
ذَعْذَعَتْ رِيحُ الشِّمَالِ وَكُنْ قَلْبِي مِنْ شِمَالِهْ
لَا جَنُوبَهْ يَشْعُرُ بِرِيحِ الشِّمَالِ الْخَارِجِيَهْ
كُلُّهُ لِعَيْنِ الْحَبِيبِ الَّذِي مَلَكَ قَلْبِي لِحَالَهْ
وَأَمْلِكُهُ بِعَيُونِهِ السُّودِ وَمَلَامِحِهِ الْبَرِّيَهْ
أَتَذَكَّرُ كُلَّ مَا هَبَّ الشِّمَالُ وَهَزَّ شَالَهْ
وَالْتَوَى مِنْ فَوْقِ عُودَةٍ طَيَّهْ مِنْ فَوْقِ طَيَّهْ
وَأَتَذَكَّرُ كُلَّ مَا مَالَ الْغُصْنُ عُودَهْ لَا مَالَهْ
فِيهِ مِنْ مِيلِ الْغُصْنِ وَالْغُصْنُ لَهُ مِنْهُ شُوَيَّهْ
وَأَتَذَكَّرُ صُبْحَهُ الضَّاحِكْ ، وَلَيْلَهُ مِنْ خِلَالِهْ
وَالْجَبِينُ الَّذِي مِثْلَ شَمْسِ الضُّحَى عِيدَ الضُّحْيَهْ
وَأَتَذَكَّرْ .. لَوْنَ خَدِّهِ كُلَّ مَا ذَكَرُوا مَجَالَهْ
وَرَدَتَيْنِ حَمَرٍ فِي بُسْتَانٍ مَاهِي مَزْهَرِيَهْ
وَأَتَذَكَّرُ بَسْمَتَهْ ، دَلَعَهْ ، رِقَّتَهْ وَدَلَالَهْ
وَابْتِسَامَاتِ الشَّفَاهِ وَنَظَرَهُ الْعَيْنِ الشَّقِيَهْ
قَبْلَ مَا يَرْحَلْ وَيَتْرُكْنِي بِلَا عِلْمٍ وَرِسَالَهْ
نَرْجِسِي وَأَنَا فِي حُبِّهِ مَا عَرَفْتُ النَّرْجَسِيَهْ
وَيشْ أَسُوِي فِي حَبِيبٍ يَحْسِبُ قَلْبِي حَلَالَهْ
وَالْمُصِيبَهْ قَلْبِي مُوَافِقْ وَنَفْسِي لَهُ رَضِيَهْ
الْقَضِيَّهْ .. كَيْفْ أَحِسُّ بِلَهِفَهٍ وَلَا وَصَالَهْ
يَا قَضَاهُ الْحُبِّ مِنْ يَقْدَرْ عَلَى حَلِّ الْقَضِيَّهْ
دَامَ أَخَذْ قَلْبِي مِنْ ضُلُوعِي يَدُورُ لِي بَدَالَهْ
وَكَانَ مَا عِنْدَهُ بَدَالَهْ .. لَازِمْ يَرُدُّهْ عَلَيْهْ
لَا يَخْلِينِي بِلَا قَلْبٍ عَلَى الْعُشَّاقِ عَالَهْ
يَعْرِفْنِي ، نِيَّتِي وَاحِدَهْ مَاهِي خَمْسِينْ نِيَهْ
إِنْ دَلَّهْ قَلْبُهْ مِنَ الْفُرْقَاهْ ، تَرَى مَانِي بَدَالَهْ
كَيْفْ أَبَا أَدَلِّهْ مِنْ حَبِيبٍ بِالْغَلَا مَا شُفْتْ زِيهْ
لَا يَطُولْ بِالْفِرَاقِ وَيَعْتَبِرْ وَصْلَهْ جَمَالَهْ
وَالْجَمَالَهْ رَدَّهَا وَاجِبْ عَلَى رَاعِي الْحَمِيَهْ
نَظْرَهْ مِنْ عَيْنِهْ لِعِينِي وَأَنَا وَاقِفْ قِبَالَهْ
كَافِيهْ بَانْهَا تَعْوِضْ لَمْسَهْ يَدِيهْ بِيدِيهْ
إِنْ حَصَلْ مِنِّي خَطَأْ ، مِلْيُونْ مَرَّهْ قُلْتَهَا لَهْ
يَخْطِي الْعَبْدُ وَيَتُوبْ وَيَغْفِرْ اللَّهَ الْخَطِيَهْ
كَمْ مِسَاحَهْ كُلِّ بَرٍّ وَكَمْ عَدَدْ حَبَّهْ رِمَالَهْ
وَكَمْ شَجَرْ غُصُونِ الْأَرْضِ الْيَابِسَهْ وَلَا الطَّرِيَهْ
وَكَمْ عَدَدْ مَنْ حَجَّ بَيْتَ اللَّهِ وَشَدَّ لَهُ الرِّحَالَهْ
وَكَمْ عَدَدْ مَنْ قَالَ صَلِّيَ اللَّهُ عَلَى مُحَمَّدٍ نَبِيِّهْ
بِعَدَدِهَا كُلِّهَا تَاسْفَاتِي كُلِّهَا لَهْ
أَسَفْ أَسَفْ ، دَامَ لِي عَلَى التَّاسَفْ مُقْدَرِيهْ</t>
  </si>
  <si>
    <t>https://drive.google.com/uc?id=1wv9qd8OU1sFZWD5kgDl49k1Nq1QjuEqc&amp;export=download</t>
  </si>
  <si>
    <t>https://drive.google.com/uc?id=10HcHFg6YxXAJl1WJc-AQv1CEJsJZTJ-X&amp;export=download</t>
  </si>
  <si>
    <t>https://drive.google.com/uc?id=1cdzvUzgkgn_NNGqYzUtTBEe9ymBGf0jg&amp;export=download</t>
  </si>
  <si>
    <t>https://drive.google.com/uc?id=1eWieIUXRi3OXvj_3tYYBH7YAmTcg9LBd&amp;export=download</t>
  </si>
  <si>
    <t>https://drive.google.com/uc?id=1ByD8iIoJiQxa7IPPSlr1xaOZvntg1EUA&amp;export=download</t>
  </si>
  <si>
    <t>["مواقع_دينية", "طبيعة_عامة"]</t>
  </si>
  <si>
    <t>["الوفاء والصبر", "الذكريات", "الفراق والهجر"]</t>
  </si>
  <si>
    <t>["حنين", "حزن", "حب"]</t>
  </si>
  <si>
    <t>['الأماكن_المقدسة', 'العبادة', 'الأنبياء', 'الله']</t>
  </si>
  <si>
    <t>[318:1, 293:2, 253:3, 317:4, 6:5, 29:6]</t>
  </si>
  <si>
    <t>أحمر الورد أجمل شيّ فـي البستان      بين صوت الطيور وخضر الاغصاني
والـمشاعر .. لو تجرّد من الإنسان      كيف يَـعْرف شعور اخوه الانسـاني
والـمحـبّــه من الإيمـان .. والإيمـان      شيّ وسـط الـضمير ، وشـيّ برّاني
وانت يالأنسـي اللي كنّك مْن الجان      إختر الشـكل الاوّل ، وافهـم الثاني
لك سـنه وانت لا راضي ولا زعـلان      قصـدك تذلّـني ، والاّ تْـحـدّاني
سـامح الله سـطـوة رمـشـك الـفتّـان      يوم خـذني على غـفلـه و ودّانـي
وسامـح الله قلـبي يوم شـافـك لان      لين حبّــك تمكّـــن وسـط وجـداني
وسط وجداني اللي لك بنى وجدان      كلها تشـتـكي فرقـاك ، وتـعـاني
انت جاني علي بالـهـجر والـحرمان      والـجروح الـجروح أشكـال والـواني
جرح .. دمعته ما تنشاف بالأعيان      وجرح .. دمـعـته منظوره بالاعياني
وجرح مجراه مجرى الدم في الشريان      وجرح .. كنّه طعون سيوف عدواني
وجرح .. يقتل شـعور العاشق الولهان      لو بغـيت اشرحه .. ما يقدر لـساني
وجرح فـي الذاكره ما يقبل النسيان      آتذكّـــره دايـم .. رغـم نـسـياني
آه يا ما اكثر جروحي .. لكن غلطان      كان ما تعرف الـمجـني من الجاني
يا زمن لا توصّي صاحبك ( حمدان )      قبلك ( محمد الـمكـــتوم ) وصّاني
صاحبك لا وقف يصهل صهيل حصان      يْتحـمّل طـعـون فـلان وفــــلاني
ومن يعامل جميل الناس بالنكران      مستحيل احشمَه لو هو من اخواني
كل إنسان يملك فـي الحياه انسان      من مـعـانـاتـه يـقـدّره ويـعـــــاني
ودامـها ما تسـلّي كـثرة الـخــــلاّن      خلّهم فـي سـلام وعيـش وحـداني</t>
  </si>
  <si>
    <t>احمر الورد</t>
  </si>
  <si>
    <t>احمر الورد اجمل شي في البستان      بين صوت الطيور وخضر الاغصاني
والمشاعر .. لو تجرد من الانسان      كيف يعرف شعور اخوه الانساني
والمحبه من الايمان .. والايمان      شي وسط الضمير ، وشي براني
وانت يالانسي اللي كنك من الجان      اختر الشكل الاول ، وافهم الثاني
لك سنه وانت لا راضي ولا زعلان      قصدك تذلني ، والا تحداني
سامح الله سطوه رمشك الفتان      يوم خذني علي غفله و وداني
وسامح الله قلبي يوم شافك لان      لين حبك تمكن وسط وجداني
وسط وجداني اللي لك بني وجدان      كلها تشتكي فرقاك ، وتعاني
انت جاني علي بالهجر والحرمان      والجروح الجروح اشكال والواني
جرح .. دمعته ما تنشاف بالاعيان      وجرح .. دمعته منظوره بالاعياني
وجرح مجراه مجري الدم في الشريان      وجرح .. كنه طعون سيوف عدواني
وجرح .. يقتل شعور العاشق الولهان      لو بغيت اشرحه .. ما يقدر لساني
وجرح في الذاكره ما يقبل النسيان      اتذكره دايم .. رغم نسياني
اه يا ما اكثر جروحي .. لكن غلطان      كان ما تعرف المجني من الجاني
يا زمن لا توصي صاحبك ( حمدان )      قبلك ( محمد المكتوم ) وصاني
صاحبك لا وقف يصهل صهيل حصان      يتحمل طعون فلان وفلاني
ومن يعامل جميل الناس بالنكران      مستحيل احشمه لو هو من اخواني
كل انسان يملك في الحياه انسان      من معاناته يقدره ويعاني
ودامها ما تسلي كثره الخلان      خلهم في سلام وعيش وحداني</t>
  </si>
  <si>
    <t>قصيدة نبطية تعبر عن جمال الورد والطبيعة، ثم تنتقل إلى المحبة والإيمان والألم من جروح الهجر والحرمان، مع لوم الزمن والناس على النكران والخيانة رغم الوفاء.</t>
  </si>
  <si>
    <t>قصيدة "أحمر الورد" لفزاع (حمدان بن محمد) ملحمة عاطفية تفتتح بجمال الورد في البستان بين خضر الأغصان وصوت الطيور، رمزاً للمحبة الإيمانية المتأصلة في الضمير والبراءة الإنسانية. يوجه الشاعر لوماً رقيقاً للحبيب الغامض "اللانسي كنك من الجان"، الذي يُبقيه عاماً في تردد بين الرضا والزعل، محاولاً الذل أو التحدي برمش فتان غافل القلب. يتوسع في تصوير جروح الهجر المتنوعة: جرح خفي لا يُرى، جرح دامٍ كالدم في الشريان، طعنة سيوف عدوانية، قاتلة لشعور العاشق الولهان، وأخرى في الذاكرة لا تنسى رغم النسيان. يعترف بكثرة جروحه لكنه يلوم الجهل بين المجني والجاني، ثم ينصح الزمن بعدم الوساطة لحمدان، فقد وصّاه محمد المكتوم (الأب) بالصبر كصهيل حصان يتحمل الطعون. يدين نكران الجميل حتى من الأخوان، مؤكداً أن كل إنسان يملك آخر يعاني معه، ولا تُسْلِي الكثرة، فخَلْهم في سلام وعِشْ وحداناً. يعيد الختام بالبيتين الأولين في حلقة دائرية، معبراً عن نبل فزاع في الوفاء رغم الألم، مزجاً بين حسية الطبيعة وعمق الفلسفة الإنسانية والقيادية.</t>
  </si>
  <si>
    <t>أَحْمَرُ الْوَرْدِ أَجْمَلُ شَيْءٍ فِي الْبُسْتَانْ
بَيْنَ صَوْتِ الطُّيُورِ وَخَضْرِ الْأَغْصَانْ
وَالْمَشَاعِرُ .. لَوْ تَجَرَّدَ مِنَ الإِنسَانْ
كَيْفَ يَعْرِفُ شُعُورَ أَخُوهُ الإِنْسَانِي
وَالْمَحَبَّةُ مِنَ الإِيمَانْ .. وَالإِيمَانْ
شَيْءٌ وَسَطَ الضَّمِيرِ ، وَشَيْءٌ بَرَانِي
وَأَنْتَ يَالَانِسِي الَّذِي كَأَنَّكَ مِنَ الْجَانْ
اخْتَرِ الشَّكْلَ الْأَوَّلَ ، وَافْهَمِ الثَّانِي
لَكَ سَنَةٌ وَأَنْتَ لَا رَاضٍ وَلَا زَعْلَانْ
قَصْدُكَ تَذِلُّنِي ، وَإِلَّا تَحَدَّانْ
سَامَحَ اللَّهُ سُطْوَةَ رَمْشِكَ الْفَتَّانْ
يَوْمَ خَذَنِي عَلَى غَفْلَةٍ وَوَدَانْ
وَسَامَحَ اللَّهُ قَلْبِي يَوْمَ شَافَكَ لِأَنَّ
لَيْنَ حُبُّكَ تَمَكَّنَ وَسَطَ وَجْدَانِي
وَسَطَ وَجْدَانِي الَّذِي لَكَ بَنَى وَجْدَانْ
كُلُّهَا تَشْتَكِي فَرْقَاكَ ، وَتُعَانِي
أَنْتَ جَانِي عَلَى بَالِهِ الْهَجْرَ وَالْحَرْمَانْ
وَالْجُرُوحُ الْجُرُوحُ أَشْكَالٌ وَأَلْوَانْ
جُرْحٌ .. دَمْعَتُهُ مَا تُنْشَافُ بِالْأَعْيَانْ
وَجُرْحٌ .. دَمْعَتُهُ مَنْظُورَهُ بِالْأَعْيَانِ
وَجُرْحٌ مَجْرَاهُ مَجْرَى الدَّمِ فِي الشِّرْيَانْ
وَجُرْحٌ .. كَأَنَّهُ طُعُونُ سُيُوفِ عُدْوَانِي
وَجُرْحٌ .. يَقْتُلُ شُعُورَ الْعَاشِقِ الْوَلَهَانْ
لَوْ بَغَيْتَ أَشْرَحَهُ .. مَا يَقْدَرُ لِسَانِي
وَجُرْحٌ فِي الذَّاكِرَةِ مَا يَقْبَلُ النِّسْيَانْ
أَتَذَكَّرُهُ دَائِمًا .. رَغْمَ نِسْيَانِي
آهِْ يَا مَا أَكْثَرَ جُرُوحِي .. لَكِنْ غَلَطَانْ
كَانَ مَا تَعْرِفُ الْمَجْنِي مِنَ الْجَانِي
يَا زَمَنُ لَا تُوصِ صَاحِبَكَ ( حَمْدَانْ )
قَبْلَكَ ( مُحَمَّدُ الْمَكْتُومْ ) وَصَّانِي
صَاحِبُكَ لَا وُقُوفَ يَصْهِلُ صَهِيلَ حِصَانْ
يَتَحَمَّلُ طُعُونَ فُلَانٍ وَفُلَانِي
وَمَنْ يُعَامِلْ جَمِيلَ النَّاسِ بِالنِّكْرَانْ
مُسْتَحِيلٌ أَحْشِمُهُ لَوْ هُوَ مِنْ إِخْوَانِي
كُلُّ إِنْسَانٍ يَمْلِكُ فِي الْحَيَاةِ إِنْسَانْ
مِنْ مُعَانَاتِهِ يَقْدِرُهُ وَيُعَانِي
وَدَامَهَا مَا تَسْلِي كَثْرَةُ الْخُلَانْ
خَلِّهُمْ فِي سَلَامٍ وَعِشْ وَحْدَانْ</t>
  </si>
  <si>
    <t>https://drive.google.com/uc?id=13Mu66_5hHKIK3zjoqGdwSp38vEMRtGFv&amp;export=download</t>
  </si>
  <si>
    <t>https://drive.google.com/uc?id=1FemTKaFbgvRxHPGj8oB7s9G7d5a798sV&amp;export=download</t>
  </si>
  <si>
    <t>https://drive.google.com/uc?id=1mBrl9fr29AD4l2t3ZFi0uPBIPK17rTqG&amp;export=download</t>
  </si>
  <si>
    <t>https://drive.google.com/uc?id=1PnlH5BaBnsDIgy2l4Nk6MxfuyQKftRH0&amp;export=download</t>
  </si>
  <si>
    <t>https://drive.google.com/uc?id=1Lu4CBMnvnic61noMhxbPCcw6R8De3NbA&amp;export=download</t>
  </si>
  <si>
    <t>["محمد بن راشد آل مكتوم", "الذات", "حمدان بن محمد بن راشد آل مكتوم", "الحبيب", "العاشق الولهان"]</t>
  </si>
  <si>
    <t>["غضب", "حنين", "حزن"]</t>
  </si>
  <si>
    <t>[70:1, 255:2, 54:3, 75:4, 95:5, 99:6, 14:7]</t>
  </si>
  <si>
    <t>ياللي تِـمر عْروق قلبي نَـظـرتك وتْتـلَّها      ألله عليك مْن الحسد واهل الحسد والله لنا
الشيله اللي فوق وجهك يا حبيبي شلَّها      خل الخجل منّك وسولف لي ما غير انته وانا
سوالفك حلوه ، ومن زود الغلا ما املّها      ألله من حرفٍ تمَكَّن في شفايفك وْ دَنا
إلى ثنيت رموشك اللي فوق خَدّك ظِلّها      يعكس تثنّاها ، تعال وشوف قلبي لا انثنى
إر سم لي اللهفه ودع نفسي تبرِّد غِلَّها      مصيرنا نفنى ، وكم واحد من الدنيا فنا
لو قلت إن الشمس ت شبه طلّتك في طلّها      يوم اشرقت والورد متفتِّح وجاهز للجنا
أقدر أقول لنور وجهك يوم تشرق ذلَّها      ميّزك من سوّاك عنها في الشروق وْفي السنا
القلب بَعْدك ثار ، والعين الدموع تهلَّها      ليه الشقا ليه الزعل ليه ْتمسك بالعنا
إثنينهم .. حزن الحبايب مَرَّها واحتلَّها      بعد المحبّه والمودّه والمواصل وَالهَنا
إن قلت لي بارجع عليها قلت روح وْخلَّها      الأمْن .. ليس مستقِرٌّ لا هناك وْلا هنا
الضيقه اللي في صدر رجّال وش هو حلَّها      خصوصاً ان كانت طموحاته طموحاتي أنا</t>
  </si>
  <si>
    <t>ياللي تمر عروق قلبي نظرتك وتتلها      الله عليك من الحسد واهل الحسد والله لنا
الشيله اللي فوق وجهك يا حبيبي شلها      خل الخجل منك وسولف لي ما غير انته وانا
سوالفك حلوه ، ومن زود الغلا ما املها      الله من حرف تمكن في شفايفك و دنا
الي ثنيت رموشك اللي فوق خدك ظلها      يعكس تثناها ، تعال وشوف قلبي لا انثني
ار سم لي اللهفه ودع نفسي تبرد غلها      مصيرنا نفني ، وكم واحد من الدنيا فنا
لو قلت ان الشمس ت شبه طلتك في طلها      يوم اشرقت والورد متفتح وجاهز للجنا
اقدر اقول لنور وجهك يوم تشرق ذلها      ميزك من سواك عنها في الشروق وفي السنا
القلب بعدك ثار ، والعين الدموع تهلها      ليه الشقا ليه الزعل ليه تمسك بالعنا
اثنينهم .. حزن الحبايب مرها واحتلها      بعد المحبه والموده والمواصل والهنا
ان قلت لي بارجع عليها قلت روح وخلها      الامن .. ليس مستقر لا هناك ولا هنا
الضيقه اللي في صدر رجال وش هو حلها      خصوصا ان كانت طموحاته طموحاتي انا</t>
  </si>
  <si>
    <t>قصيدة غزلية نبطية تعبر عن الشوق الشديد والغرام للحبيب، وصف جماله وتأثير نظراته على القلب، مع لوم الخجل والحسد، وشكوى من الفراق والألم العاطفي رغم الوفاء المتبادل.</t>
  </si>
  <si>
    <t>قصيدة "أنت وأنا" لفزاع، ملحمة عاشقة تُغرق في بحر الشوق والحسد الجميل، حيث يخاطب الشاعر حبيبه الخجول بدعوةٍ للكشف عن الوجه المُشلَّل بشيلةٍ، ويمدح سوالفه الحلوة التي تُذيب القلوب وتُشعل الغلا في الشفاه الدنّة. يُشبِّه طلته بشروق شمسٍ تفوق الوردَ في الجِنان، رموشه تُظلِّل خدَّه كظلٍّ يُعكس انثناءَ القلبِ الثائرِ، بينما يتوسَّلُ السماحَ للهفَّةِ أن تُبردَ غلَّها قبل الفناءِ المُحتَّمِ. ينفجرُ الألمُ في صراعِ الابتعادِ بعدِ محبَّةٍ ومودَّةٍ، حيث يثورُ القلبُ والدمعُ يهُلُّ، مُسَائِلاًَ الشَّقَا والزَّعَلَ الَّذِي يُحْتَلُّ الحبايبَ، ويَرُدُّ العودةَ بقسْوَةٍ تُجْعَلُ الأمانَ مُتَوَحِّشًا لا مَأْوَى لَهُ. يَخْتَتِمُ بِضِيقَةِ صَدْرِ الرَّجُلِ ذِي الطُّمُوحَاتِ المُشْتَرَكَةِ، مُؤَكِّدًا أَنَّ "أَنْتَ وَأَنَا" عَالَمٌ مُنْفَرِدٌ يَتَجَاوَزُ الحُدُودَ، مَرْسُومٌ بِالْحُسْنِ وَالْحُزْنِ فِي أَرْضِ النَّبَتِيِّ.</t>
  </si>
  <si>
    <t>يَاللِي تَمُرُّ عُرُوقَ قَلْبِي نَظْرَتُكْ وَتَتْلَهَا .. اللَّهْ عَلَيْكَ مِنَ الْحَسَدْ وَأَهْلِ الْحَسَدْ وَاللَّهْ لَنَا
الشِيلَهْ اللِي فُوقْ وِجْهَكْ يَا حَبِيبِي شَلِّهَا .. خَلِّ الْخَجَلْ مِنْكْ وَسَوِّلِفْ لِي مَا غَيْرِ انتَهْ وَأَنَا
سَوَالِفَكْ حِلْوَهْ ، وَمِنْ زُودِ الْغَلَا مَا أَمَلِّهَا .. اللَّهْ مِنْ حَرْفْ تَمَكَّنْ فِي شَفَايفَكْ وَ دَنَا
الي ثَنِيتْ رُمُوشَكْ اللِي فُوقْ خَدَّكْ ظِلِّهَا .. يُعَكِّسْ تَثَنَاهَا ، تَعَالْ وَشُوفْ قَلْبِي لَا انْثَنِي
أَرْسِمْ لِي اللَهْفَهْ وَدَعْ نَفْسِي تَبْرُدْ غَلِّهَا .. مَصِيرْنَا نَفْنَى ، وَكَمْ وَاحِدْ مِنَ الدُّنْيَا فَنَا
لَوْ قُلْتْ انِ الشَّمْسْ تِ شَبِّهْ طَلْتَكْ فِي طَلِّهَا .. يَوْمْ أَشْرَقَتْ وَالْوَرْدْ مُتَفْتِحْ وَجَاهِزْ لِلْجِنَا
أَقْدَرْ أَقُولْ لِنُورْ وِجْهَكْ يَوْمْ تَشْرَقْ ذِلِّهَا .. مِيزَكْ مِنْ سِوَاكْ عَنْهَا فِي الشُّرُوقْ وَفِي السَّنَا
الْقَلْبْ بَعْدَكْ ثَارْ ، وَالْعَيْنْ الدُمُوعْ تَهِلِّهَا .. لِيهْ الشَّقَا لِيهِ الزَّعَلْ لِيهْ تُمْسِكْ بِالْعَنَا
اِثْنَيْنْهُمْ .. حُزْنْ الْحَبَايِبْ مَرَّهَا وَاحْتَلِّهَا .. بَعْدَ الْمَحَبَّهْ وَالْمَوَدَّهْ وَالْمُوَاصِلْ وَالْهِنَا
انْ قُلْتْ لِي بَارْجَعْ عَلَيْهَا قُلْتْ رُوحْ وَخَلِّهَا .. الْأَمَنْ .. لَيْسَ مُسْتَقَرٍّ لَا هُنَاكْ وَلَا هِنَا
الضِّيْقَهْ اللِي فِي صَدْرْ رَجَالْ وَشْ هُو حَلِّهَا .. خُصُوصًا انْ كَانَتْ طُمُوحَاتُه طُمُوحَاتِي أَنَا</t>
  </si>
  <si>
    <t>https://drive.google.com/uc?id=1EpQLpLOQe-E4uqX0AeEefN-vy0leie4N&amp;export=download</t>
  </si>
  <si>
    <t>https://drive.google.com/uc?id=1-99OvyvkufseIotdlnQzuT3qCgQB3JrZ&amp;export=download</t>
  </si>
  <si>
    <t>https://drive.google.com/uc?id=1GIVob-PyhsuXbPu5LF5IW3kZOfHutBNh&amp;export=download</t>
  </si>
  <si>
    <t>https://drive.google.com/uc?id=1pN-O_Hh9hZlJ_nKEVaxbfXqnSPMDMmk0&amp;export=download</t>
  </si>
  <si>
    <t>https://drive.google.com/uc?id=1hkbnFhesyymPZ3TBo1AomgcSVOyGP4Rx&amp;export=download</t>
  </si>
  <si>
    <t>["أماكن_مجردة"]</t>
  </si>
  <si>
    <t>["حزن", "غيرة", "حب"]</t>
  </si>
  <si>
    <t>[34:1, 302:2, 78:3, 51:4, 19:5, 307:6, 310:7, 209:8, 338:9, 320:10]</t>
  </si>
  <si>
    <t>الغصن يابس وَلا طاح الـمطر يَالهبوب      قولي له يْطـيح لا يذبَحـه كثـر البطا
كم لي وانا احاول ابثّ الأمل فَـ الشـعوب      فـي كل مَرَّه أشـوف الـحزن فـيهم سطا
يا ابن آدم اللي تريد تْـتوب عَجِّل وتوب      اليوم من عمْرك اسْرَع من طـيار القطا
سموّ فكرك يساعد في اختـيار الدروب      إعرف تفاصـيل دربك قبل رجلك تطا
عليه واعرف مدى حسناتك مْن الذنوب      وتعـيش مرفوع هامَه .. مستـقيم الخُطا
واللي يقـول انّـه مْمَيَّـز وَلا له عـيـوب      يعيش فوق السما ، لايعيش فوق الوطا
الشخص لو يقدر يغطّي عيوبه بثـوب      غَطّـى عـيوبه ، لكن الـعـيب ما له غطا
والشمس تشرق ، لكن بعد الشروق الغروب      لو نـورها يوم تَشـرق فـي سـماها سطا
ياللي تقولون فـقر الناس فـقر الجيوب      الـوقــت .. ياما خـذا منّا وياما عـطا
فزَّاع .. وِجْهَة نظره الفقر فَقر القلوب      وجهة نظر .. يمكن انها صَح والاَّ خَـطا</t>
  </si>
  <si>
    <t>الغصن يابس ولا طاح المطر يالهبوب      قولي له يطيح لا يذبحه كثر البطا
كم لي وانا احاول ابث الامل ف الشعوب      في كل مره اشوف الحزن فيهم سطا
يا ابن ادم اللي تريد تتوب عجل وتوب      اليوم من عمرك اسرع من طيار القطا
سمو فكرك يساعد في اختيار الدروب      اعرف تفاصيل دربك قبل رجلك تطا
عليه واعرف مدي حسناتك من الذنوب      وتعيش مرفوع هامه .. مستقيم الخطا
واللي يقول انه مميز ولا له عيوب      يعيش فوق السما ، لايعيش فوق الوطا
الشخص لو يقدر يغطي عيوبه بثوب      غطي عيوبه ، لكن العيب ما له غطا
والشمس تشرق ، لكن بعد الشروق الغروب      لو نورها يوم تشرق في سماها سطا
ياللي تقولون فقر الناس فقر الجيوب      الوقت .. ياما خذا منا وياما عطا
فزاع .. وجهه نظره الفقر فقر القلوب      وجهه نظر .. يمكن انها صح والا خطا</t>
  </si>
  <si>
    <t>تشبيه الغصن اليابس بالشعوب الحزينة رغم المطر، دعوة للتوبة السريعة، رفع الفكر لاختيار الطريق، الاعتراف بالعيوب، والفقر الحقيقي فقر القلوب لا الجيوب.</t>
  </si>
  <si>
    <t>قصيدة "الغصن يابس" لفزاع، ملحمة حكمية تُشبه الغصن اليابس تحت الهبوب بلا مطر، ترمز للحياة الشاقة واليأس الذي يخنق الشعوب رغم بث الأمل فيها. يدعو الشاعر ابن آدم للتوبة العاجلة قبل فوات الأوان، وسمو الفكر لاختيار الدرب الصالح، معرفة الحسنات من الذنوب ليعيش مرفوع الهامة مستقيم الخطى. يسخر من المتكبرين الذين يدّعون الكمال فلا يعيشون على الأرض، ويؤكد أن العيوب لا تُغطى مهما حاول الإنسان. يُقارن الشمس بشرقها وغروبها، محذّراً من زوال النور، ويُعرِّف الفقرَ الحقيقيَ فقرَ القلوب لا الجيوب، رأي فزاع قد يكون صواباً أو خطأً، في دعوة للتأمل والإصلاح قبل الانهيار.</t>
  </si>
  <si>
    <t>ط</t>
  </si>
  <si>
    <t>الْغُصْنُ يَابِسٌ وَلَا طَاحَ الْمَطَرُ يَا الْهَبُوبْ
قُولِي لَهُ يَطِيحْ لَا يَذْبَحْهُ كَثُرَ الْبَطَا
كَمْ لِي وَأَنَا أُحَاوِلُ أَبُثُّ الْأَمَلَ فِي الشُّعُوبْ
فِي كُلِّ مَرَّةٍ أَشُوفُ الْحُزْنَ فِيهِمْ سَطَا
يَا ابْنَ آدَمَ الَّذِي تُرِيدُ تَتُوبُ عَجِّلْ وَتُوبْ
الْيَوْمَ مِنْ عُمْرِكَ أَسْرَعُ مِنْ طَيَّارِ الْقَطَا
سُمُوُّ فِكْرِكَ يُسَاعِدُ فِي اخْتِيَارِ الدُّرُوبْ
أَعْرِفْ تَفَاصِيلَ دَرْبِكَ قَبْلَ رِجْلِكَ تَطَا
عَلَيْهِ وَأَعْرِفْ مَدَى حَسَنَاتِكَ مِنَ الذُّنُوبْ
وَتَعِيشُ مَرْفُوعَ هَامَةٍ .. مُسْتَقِيمَ الْخَطَا
وَالَّذِي يَقُولُ إِنَّهُ مُمَيَّزٌ وَلَا لَهُ عُيُوبْ
يَعِيشُ فَوْقَ السَّمَا ، لَا يَعِيشُ فَوْقَ الْوُطَا
الْشَخْصُ لَوْ يَقْدِرُ يَغْطِي عُيُوبَهُ بِثَوْبٍ
غَطِّ عُيُوبَهُ ، لَكِنْ الْعَيْبَ مَا لَهُ غِطَا
وَالشَّمْسُ تَشْرُقُ ، لَكِنْ بَعْدَ الشُّرُوقِ الْغُرُوبْ
لَوْ نُورَهَا يَوْمَ تَشْرُقُ فِي سَمَاهَا سَطَا
يَاللِّي تَقُولُونَ فَقْرَ النَّاسِ فَقْرَ الْجِيُوبْ
الْوَقْتُ .. يَامَا خَذَا مِنَّا وَيَامَا عَطَا
فَزَاعْ .. وَجْهُهُ نَظَرَةُ الْفَقْرِ فَقْرُ الْقُلُوبْ
وَجْهُهُ نَظَرٌ .. يُمْكِنُ أَنَّهَا صَحْ وَإِلَّا خَطَا</t>
  </si>
  <si>
    <t>https://drive.google.com/uc?id=1nwtGPV0hEF_ShHbTUAncELpPzN-h3l2M&amp;export=download</t>
  </si>
  <si>
    <t>https://drive.google.com/uc?id=19ZIVc2hjmwsQ-Gk5Hx0nZgKiNef2J6iu&amp;export=download</t>
  </si>
  <si>
    <t>https://drive.google.com/uc?id=10mxXscFoCLHIZHR4g9_CLUbyxLbR1-DA&amp;export=download</t>
  </si>
  <si>
    <t>https://drive.google.com/uc?id=19ciD_OdlPBzrnZFML9uiTDD-myJ3tZg2&amp;export=download</t>
  </si>
  <si>
    <t>https://drive.google.com/uc?id=1jL5BqYyNRq19kKTLAATCTt9AfpBWhqKD&amp;export=download</t>
  </si>
  <si>
    <t>["حمدان بن محمد بن راشد آل مكتوم"]</t>
  </si>
  <si>
    <t>["الوفاء والصبر", "الزمن والقدر", "الإيمان والدعاء"]</t>
  </si>
  <si>
    <t>["حكمة", "ندم", "حزن"]</t>
  </si>
  <si>
    <t>[31:1, 8:2, 292:3, 334:4, 250:5, 259:6, 168:7, 102:8, 172:9, 9:10, 130:11, 160:12, 203:13, 176:14, 11:15, 224:16]</t>
  </si>
  <si>
    <t>سَرى الليل وْسَرى صوت الـمشاعر يا نسيم النود      وْعلى الله ما سـريت الاّ وســاق الشِـعـر قـيـفـانـه
يقـولـون الـشِـعِــر وَزْن وْ قوافـي نبـضـها مـفـنود      وانا اقول الشـعر حِس الخـفوق وْنبـض وجـدانه
وْيقـولون الشـعر ضيـفٍ على شـاعره وانا اعود      أقول الشِـعــر ماهـو ضـيـفـنا والـنـاس غَـلـطـانه
مـعزِّبـنا الشِـعِر وضـيـوفـه احْنا والـسـنين شْـهـود      هـو اللّـي سَـجَّـل الـتـاريخ فـي صـفـحـات ديـوانه
إذا الشَّـاعر على الـمعـنى عجَز لا يبلغ الـمقصود      وش تْـفـيـد الـقـوافـي لـو يركِّــبـهـا عـلى اوزانــه
بروق الـشِـعـر من مـعـنى ، وتعـبيره حنين رْعود      وَلاَ تـنْشَـف مـحـيـطــاتـه إذا نـشـفـنّ خـلـجَــانه
قصـيـدٍ بين طـيَّـات الـمـحـاني والـضـلـوع يْـرود      إذا عَـدّى على القـلـب الشـفوق يْـحَـرِّك اشـجـانه
أمـتِّـع به عـيـون الـنـاقـد اللّي يَـعْـرف الـمـنـقـود      واحـلِّــق به مـثـل حُـر ٍ فـرَش للـريـح جـنـحــانـه
أوصّـله لْـحـدود الـمـسـتـمـع لو ماهو بْـمـوجـود      واسـوقه للـوطـن واهـديه للّي يـعْـشَــق اوطــانه
مساكم عود .. لا والله مسـاكم فـاق دهن العـود      يغـار الـعـود من نَـفْـحَـاته وْ من طـيـب ريْـحـانـه
أنا ما جيت لجـل ألـغي الذي قبلي بْسـيف جْحود      واشـيِّـد بـرج عَـاجـي واسْكـنـه واسِـد بـيْـبَـــانـه
لكنِّي جـيْـتـكم بُشْرَى سَحاب الـمزن بيض وْسود      أبا امـطـركـم غَـلا مِن وَسـمـي الـخاطـر وهَـتَّــانه
لـو انّي جـيت اصرِّح .. ما وَرَا كـثر الـمَـنَابر فـود      لكـنِّـي جـيت من شَـعـبٍ بـعَـزمـه سَـابَـق ازمـــانـه
إماراتي .. وانا افخر بانِّـي بْـدَار الفخـر مَـولـود      أبَا اخْدم دولـتـي لين الـجـسَـد تِفْـخَـر به اكْـفـانه
وَابا ارفَع طود وَاكْسِر طود وَارفع طود واكسر طود      وابا آراهـن زمـــانـي واسْـتـفِــزَّه وَاكْـسَـب رْهَــانـه
يجـود بْـقـولي لْـسـاني ولي قَبْـلَـه يـمـيـن تْـجـود      ومن جَـادَت يـمـيـنــه ما يشــحِّ الـقـول بلْـسَـــانه
أعَسْف الصَّعـب من قاف الشِعِر باسْلوبي الـمعـهود      ياليـن ارفَـع حَـرَارة هـاجـسـي وتْـثــور بركــانـه
ما دام لْـكـل ثـوره نـار .. أقـول لْكـل نـار خْـمـود      وهي نــار الله اللّـي فـي دَرَكْــها طـاح شـيـطــانه
يا ربِّـي لا تـخَـلِّـيـني من اسْـبَـاب الرجـا مَطـرود      أنَا عَبـدك .. لا تَحْـشرني مَعَ الشـيطان وَاعـوانـه
أنا اقْسم باسمك إنّـي ما حفَلْت مْن السنين صْدود      لكن النـاس بأهـل الطـيب واهـل الجـود طَمْـعَـانه
وانـا لـولاي أحـب الــدار ما شَـرَّفـت روس نْـجـود      وَلا والله حـفَـلْـت اللّي جـمَـع بـالـحــق بـهْـــتَــانـه
أحـب (الـقـدس ) واتمـنَّى الـسـلام بْكـل دَار يْسود      وازور الـمـسـجـد الأقـصى واصَـلِّي واسـمـع آذانـه
أنا الـمقـصود وان قالوا عَلامك من هو الـمَقصود      من الطـير الوَحَـش لي شـاف ربـد وْ قَـص سـبقانه
إذا هَـبّـوا فـرادى للـوطــن مـا جـيت لـه مَـفْـرود      أنـا لْـدار الـمكــــارم سـقـت خَـيَّــالــه و هَـجَّــانـه
إلى ( ابوظبي ) عاصـمْة الـبـلاد أقود قلـبي قود      مَـحَـبَّـتـها تـبــثّ الـشــوق فـي قَلـبـي وشَـرْيـــانــه
على دَار الظـبي دَار الـمَرَاجـل والـكَـرم والـجـود      سَــــــلام ٍ يوقَـف الـتـــاريـخ لـه ويْـثَـبِّـت اركَــــانـه
سَـلام الله عـلـيكـم يا الـنشـامى .. ما علـيكـم زود      نحـن مـنكـم وفـيكـم والـوطـن يفـخـر بـفـرسَـانه
نحـن يـوم اتـحـدنـا مـا توكَّــلـنـا بْصَـــف جْـنـود      توَكَّــلـنـا على الله ربَّـنـــا الـمـعـبــــود سـبـحـــانه
توَكَّــلـنا على الله واعـتصَـمْـنا بأسـمـه الـمـعـبـود      وقـلـنـا : يا عَـلَـم خـزِّ السَّـحَــاب وْ جــر وديَــانـه
ورَفـرِف يا عَـلَـم دامـك على عِـزَّ الـوطـن مَـعْـقـود      فـداك ارواحــنـا يـا قِبْـلَـــة الـعَـــالـم ونـيـشــانـه
نحـبِّـك يا وَطَـن والـمـال دونـك والعـمـر مَـزهـود      وْ لي ما ياخـذ بْحـقِّـك نحـن ما ناخـذ ايْـمَـانـه
كَرَامَتـنا ما هب حول الـمسـاوَم .. ما نسوم ضْدود      نحـن فـوق الضـدود وْنَـظـرة الـحـاسِـد وحـسـبانه
نحن من دون وحـدتـنـا وقـفـنا للـزمــان صْـمـود      وقـفـنـا وْ كـل حَـبَّـة رَمْـل تسـوى عـنـدنـا دَانَـــه
وطـنَّـا عِرضـنا اللّي ما نِطَــاوِع به كــلام نْـدود      ومن يرخَص بأرضـه يرخص بْعـرضه وعربانه
مَـدَار الشـمس يتبَـع دَربـنا .. ولـنا قبور جْـدود      إذا مَـرّوا عـلى الـتـــاريـخ فَــزّ وْ شَـنَّــف آذانـــه
نـهـار تْـفَرّقوا بَعـض الـعـرب حِـنَّـا لـفـيـنا حْـشـود      نهِـزِّ الأرض تَحْـت اقـدامـنـا والأرض عَـطـشـانـه
ونَـرويـهـا مـن دْمَـانـا ، ونـكْـسِر هَـامَـة الـنَّمْـرود      على غَـم الـحـسـود وْغَـم نَـمْـــروده وطـغـيـانـه
على بَـذْرَة مـحـبَّـه زَرْعَـها لاجـيـالـهـا مـحـصـود      سـقـاها ( زايـد ) الخـير وْ نَمَـت بالخـير رَويـانه
نَمَـت مـن كَـفَّـه الطَّـاهِر جـنان ٍ طَـلْـعَـهـا مَـنضـود      ولا زلـنا ياليـن الـيــوم نَـقْـطـف ثَمْــرة جْـنَـــانه
إذا قالـوا من الـمَحـسـود .. قلنا شـعـبنا مَحسـود      واذا قالـوا من اعيانـه ؟. نـقـول الـعَـالَـم اعـيانه
لكن بشراك يا ( زايـد ) كلام اهْل الحسـد مَردود      ثَــرانـا دونــه ارواح الـتـقـت وعـيـون سَـهْــــرَانـه
تـربّـيـنـا عـلى الـعِــز وْ تـعــوَّدنـا دروب الـكــــود      وهي عَـادة الامــــــاراتي .. وعـادة كـل جـدَّانـه
نحن للطيب سقنا الطيب ، وللـجـلمود حن جَلمود      وْ نحِن يشْـهَـد لـنا الـمـيـدان يوم يْفـوح دخَّـــانـه
لـنا سـيـفٍ بـوَجْـه اللـي يـعــادي دَارنـا مَـجْــرود      دوَا مـن يشـتهي يَفْصِل طَرَف راسه عَن ابْـدَانه
لكنَّـا فـي رَخَا.. والسِّـيف فـي يوم الرَّخا مَـغْـمـود      وَلا نـرفَـع سِـوى سـيـف الشِـعِـر والـفِـكـر مـيـدانه
وَانـا من فـوق هَالـمـنـبـر أريـد ارفَـع كـبـار بْـنـود      وأقـول بْكل صـوت انـســان فـي هَالـدار وانـســانـه
يدوم الـعِـز بايـمـان الشـعـوب وْحـلـمـهـا الـمـنشـود      لأنَّــا فـي وطــن إيـمــــان شَـعـبَـه يـشـبَـه ايْـمَـــانه
على سَـبْـع ( الإمـارات ) الله اكـرمنا بْـسـبع فـهـود      على مَـبْـدا زعـيـم الـمَـجْـد ويْصــونـون مـا صَــانـه
شـعـور إنَّـا نـضَـحِّي لجـل يـبـقى فـي الـعـلا مَـوجود      يـحَـسِّـسـنـا .. بـأنَّــا نـسْـتـحِـــق نْـكــون سُـكَّـــــانـه
على دَرب الزَّعـيم مْـؤسِّـس الـوحـدَه أبونـا العـود      حكـيم الـعُرْب .. راس الـمَجد .. بَحر الجود ربَّـانه
على شان الـمكـارم واهْـلَـها ( زايــد ) بـذل مَجْـهـود      وجَـمَّــعـنا .. ســلام الله على ( زايـــد ) ورضـوانـه
يشــمِّ الـذِّيــب ريْـحَــه ويْـتـهَــيَّـب مـنِّــه الـبـــارود      وهو بـأوَّل سـنـيـنــه مـا تـعَـلَّـى صَـهْـوَة حْـصَــــانـه
و لَـمَّا سَـــاد .. وَحَّـد دَاره وْخَـلاَّ الـدروب مْـهــــود      و عَـلاّ مـن قَـدر شَـعـبــــه ورَسَّـــخ قَـدر جـيْــرَانـه
مَعَ السلطان (قابوس) فْـ رُبَى (مسقط) كتب لعْـهود      وصِـرْنـا شَـعـــب وَاحِـد ، مـن إمــاراتـه إلى عـمانـه
وْله حِشْمَه مَعَ (آل ثاني) وله حِشْمَه مَعَ (آل سعود)      وْله حِـشْـمَـه مَـعَ (البحرين ).. بـتْرَابه وشـطــآنـه
وْله فـي ( ســوريا ) مَـع شَـعـبَـها قَـدر ٍ ماهو مَـعْــدود      فجَع ( بـيـروت ) مـوته واذْهَـل (الأردن ) وعَـمَّـانه
وْ فـي أرض ( اليمن ) تِشْهَد لفَضْلَه شامخات سْدود      وْ فـي ( الـمغرب ) و فـي أرض (العراق) صْروح بنيانه
وْ مَعَ ( فْلسطين ) له وَقْفَات مَجْدٍ ذكرها مَحمود      وْ مَعَ اهْل ( البوسنه ) بالطيب يرْجَـح كَـف ميزانه
وْ مَعَ ( مصـر ) الـعـروبه وَاهْـلَـها له مـكرمات تْعـود      على ( مصـر ) الـعـروبه واهْـلَـها بالخير واحسـانه
لو انْ للـنيـل دَرْبٍ من ( مـصـر ) لابوظـبي مَمْـدود      سـقـى قَبْـــره وفَـاضَـت ليـن دار الـعـيــن غــدرانه
على كـل البـيَـارق ( زايـد ) اللي بـيْـرَقه فـي زود      وْعَلى اهْل الجود له زود وْ عَلى اهْل الزود تيْـجَانه
قبل ( زايـد ) وعنوان الفَخر واهْل الفَخر مَـفقـود      طـلَـع ( زايــد ) .. وعـنوان الـمَـعَـالي صـار عِـنْوَانـه
مَعَ اهْل الشَّـان م الأحـيا ومن هم يَسْكـنون لْـحود      يظـل الشـيخ ( زايـد ) فـي الطَّـلـيـعـه عـالي ٍ شـانه
و (راشد بن سعـيد ) مْأسِّس النَّهْـضَه حفَظ لوْعود      وقَـف بـ (دبـي ) وَاهْل ( دبي ) ليـن اشْـتَـدِّ عـمْـرانه
بحِـنْـكَـه تَـذْهِـل الـعَــالَـم ، وفِـكْـر ٍما علـيه قْـيـود      وقَـف ( راشـد ) مَـعَ ( زايـد ) وقوف الأخ لاخْـوَانـه
وْ نحـن يـوم اجْـتـمـعـنـا كـل وَفْـدٍ مـن وَرَاه وْفــود      دبـي .. أمْـسَت مـقَـر الإتحــاد بْلَـحـظَـة اعـلانـه
وْ تَحَـت رَايَة ( خـلـيـفة ) رَيِّس الـدوله نِـهـِـب جْـنود      على شَـان الـمـعــادي عَ الـمَـنــايـا نَـعـقِـد قْـــرانـه
لا ثَـار غْـبَـار مـيــدان الـوَغـا دون الـبـــلاد نْــذود      نوَقِّـف فـي الثَّرَى أُسْـد الشَّرى وْفـي الجَو عقـبانـه
نوَقِّـف دونـها والروح ترخَـص والـعَـدو مَـضْـهـود      وذا عَـهْـدٍ عـلـيـنا ، والـعَـهَــد لا عـاش مـن خـــانـه
أبو سـلـطــان .. عِزِّ الـدولـــه اللي عِـزَّهـا مَـشْـهـود      عـزيز الــرَّاس ، والـرَّاس الـعـزيز تْـعـزّه امـتــانـه
خليـفــة .. عِـدَّنا اللي تَوْرد وْتَصْدر عليه عْـدود      إذا السُّـحـــب ادبَـرَت عَنَّــا ، يـوَرِّدنـا مِـن امْــزانـه
أبو سـلـطـان قايـدنـا .. وَلا نـرضى عَـدَاه يْـقـود      سـمـوَّ الـقـايـد الأعـلى .. سـما للـمـجـد سـلـطـــانه
سـمـو القـايـد الأعـلى على اكْـرَام الـرجـال يْسـود      نـوَقِّـف لَـجْـلَـه الـدنــيـا .. وْ نـقَـعِّــدها عَـلى شــانـه
إذا يَامـر غـزيـنـا لـه .. واذا يَـامـر علـيـنـا نْـعـــود      على أمْـرَه يـنَـقِّــلـنـا مـن يْـسَــــاره إلـى ايـمــــانـه
ونايـب ريِّـس الـدولـــه (مـحـمـد) قَـدَّها و قْـدود      بنى مَـجـلــس وزارات الـبَــلـد واخـتـار شـجْـعَــانـه
هو اللي زَوَّج الـصَّـحرا على الـبَحـر بْـثَـلاث عـقود      كـتب عَـ الـمـا يالـيـن الـمَا عَرَف فَـضْـلـه وعرفـانـه
صنَع فـي البحر مـعـجزْته وخَلاَّ البَحر يَنبت عود      وخَلاَّ النخْـل فـي عَرض البحر يخـتال عـيـدانـه
وخَلاَّ اللـول والـمرجان يتْشَـكَّــل فـي وَسْط نْـفود      كـأنَّ الـبَــر بَـحـــــــر ٍ مـن لألــيـئَـه ومـرجـــــــــــانـه
محمــد .. يوم طاح الإقـتصاد وْصَار فيه رْكـود      وقَف وَقْـفَـة حـكـيـم وْقَـدَّم افـكـاره عـلى سْـنـانه
وقال ان الـسِّـيَاسـه الـخَـاسره يتبع سـببها جْـمود      وْمن يتـبع دروب الـحَـرب .. يتـبع درب خـسـرانه
ومن يَحـكـم بـعـقـله هـوب مثـل اللي حكَـم بزنـود      عـشـان الـزَّنْـــد دون الـعـقـل مـا لـه قَـدر ومْـكَــانـه
وْ ذا طَـبْـع اللـيـالي نـوب تَـنْزل بك ونـوب صْـعـود      وْكل ٍ يـمْـدَح الـدَّهْـر ان صـفا له وان عـثَر .. شـانه
و(ابو خـالد ) أسَـد دولـة الامارات وْحَـفـيد اسُود      وَليِّ الـعَـــهـد .. قـايــد جـيـشـنـا لا ثـار دخَّــانـه
وَليِّ الـعَـهـد (ابو خـالـد) و لـه مـنَّـا وَلاءْ .. وعـهــود      نـوِدِّ اللـي يـودِّيــه .. وْ نـعَـــادي كـل عــــدوانـه
دروب الـمَجْد غَنَّـت لجل (ابوخـالد) بلَحـن العـود      وَلا زلـنـا يالـيـن الـيــوم نسْـتَـلـهــم مـن الـحـــانـه
سَـنَـد حكَّـام دولـتـنـا بـوَقْـفَـاتـه .. وهو مَـسـنــود      بـمَـجْـدٍ خَـصَّــه الله فـيـه دون الـنَّـاس سـبْـحَـانـه
نـظـيْف مْـن الـعَـتَب قَلْـبه .. لـعِـزِّ بْـلادنـا مَـرفــود      مَـعَ عَـقْــل ٍحكـيـــــم وْراحـةٍ بالـخـيـــــر مـلـيـــانه
حـجَـاجَه يَـنْـفرد رَحـمه لكن لا ضَـاق سَـمِّ كْـبـود      وهو عون السِّـجـيـن اللِّي شـكى مـن ظـلـم سَـجَّــانـه
وْنحن والله لـ (ابو خـالـد) فِـدا يوم الـمـنـايـا تْرود      نِـرَاودهــا عَـن انـفـســـــنـا إذا أشَّـــر لـنـا بْـنـــــانـه
تـوَحَّــدنـا وبــاب الـتَّـفْــرقه بـعـزومـنـا مَـوْصــــود      يالين اهْـتَـزِّ عَــرش الـمـعـتـدي واهْـتَـزَّت اركــانـه
وصِـرنـا رَجْـل وَاحـد لكـن نْـقَـاتـل بسَـبْع عْـضـود      نـعـيـش فْـ بـيـت واحـد ونْــحَـمي ســوره وجــدرانه
عـروبـتـنـا أصـيـلـه ، وانْ عـطـيـنـا مـا نـبا مَــردود      وْنَـروي كل كَـبْـدٍ من هَــجــيـر الـقـيــض ضـمـيـانـه
صَـنَـعـنا للـنصــر سـيـف ، وْ زَرَعـنـا للـسَّــــلام وْرود      وْلـنا روس ٍعـلى حَـدَّ الـسـحــب مـاهـي بْـمـنـهــــانـه
عزيمتـنا جـمَل يَاقَفْ وحِمْلَه فـي الظَّـهر مَشـدود      وْتَطـــوّرنـا مـا دام انِّـه بـدا ، مـا نَـلْـجِـــم عْـنـــانـه
نِـتَـاجِـر فـي الـمَرَاجِـل ما نـتَـاجِـر فـي تَرَف ونْـقـود      وأصْـحَــاب الـمـكــارم رابـحــه ماهـي بْـخَـســرانـه
يمـوت الرَّجْـل فـينا وَجْـهَـهَ ابْـيض واللـيـالي سـود      حَـيـاة الـرجْــل مـن دون الـمَـعَــزَّه مـا لـهـا خَــانـه
واذا كان الفَخَر طِيب الـنِّسَب خذ عِلْـمي الـمَوكود      أقول العِـلْـم ، وْلا من قـلـت عِلْـمـي جـبْـت برهَــانـه
أبوي الشـيخ ابو راشـد ( محمـد ) والجـدود جْدود      وخـالـه ( زايـد ) اللّـي طـيْـب راسـه تَـعَّــب اقْـرَانه
بدون قْصور فـي السَّاده وَلا تحقير فـي الـمَسيود      بإحـسَاس ٍكـما سَـاس الـجـبَــال الـشـمِّ سيْـسَـــانـه
إذا قام ( الفلاحي ) و ( الفلاسـي ) ينْتخون حشود      مـقـام بْـعِـز ابن مـكـتــوم .. مَـعْ هـيْـبَـة نـهَـيَّـــانـه
ما دام الـمَجْد (ابو خالد) مَـعَانا فـي البَلَد مَوْجود      نبَـا نْـوَقِّـف وقوف الـمنـتصِـر فـي وْجـوه عـدوانه
مَـحَـبَّه .. والـمَحَـبَّه وهْبَه مْنَ الـخَالِـق الـمَـعـبود      ترى ما هـو عَلى شـاني .. نـبا نْوَقِّــف عَلى شـانـه
وْسرى الليل وْسرى صوت الـمشاعر يا نسـيم النود      وْعَلى الله ما سَـريـت الاَّ وسَــاق الـشِّـعــر قـيْـفَـانـه</t>
  </si>
  <si>
    <t>ايمان الشعوب</t>
  </si>
  <si>
    <t>سري الليل وسري صوت المشاعر يا نسيم النود      وعلي الله ما سريت الا وساق الشعر قيفانه
يقولون الشعر وزن و قوافي نبضها مفنود      وانا اقول الشعر حس الخفوق ونبض وجدانه
ويقولون الشعر ضيف علي شاعره وانا اعود      اقول الشعر ماهو ضيفنا والناس غلطانه
معزبنا الشعر وضيوفه احنا والسنين شهود      هو اللي سجل التاريخ في صفحات ديوانه
اذا الشاعر علي المعني عجز لا يبلغ المقصود      وش تفيد القوافي لو يركبها علي اوزانه
بروق الشعر من معني ، وتعبيره حنين رعود      ولا تنشف محيطاته اذا نشفن خلجانه
قصيد بين طيات المحاني والضلوع يرود      اذا عدي علي القلب الشفوق يحرك اشجانه
امتع به عيون الناقد اللي يعرف المنقود      واحلق به مثل حر _ فرش للريح جنحانه
اوصله لحدود المستمع لو ماهو بموجود      واسوقه للوطن واهديه للي يعشق اوطانه
مساكم عود .. لا والله مساكم فاق دهن العود      يغار العود من نفحاته و من طيب ريحانه
انا ما جيت لجل الغي الذي قبلي بسيف جحود      واشيد برج عاجي واسكنه واسد بيبانه
لكني جيتكم بشري سحاب المزن بيض وسود      ابا امطركم غلا من وسمي الخاطر وهتانه
لو اني جيت اصرح .. ما ورا كثر المنابر فود      لكني جيت من شعب بعزمه سابق ازمانه
اماراتي .. وانا افخر باني بدار الفخر مولود      ابا اخدم دولتي لين الجسد تفخر به اكفانه
وابا ارفع طود واكسر طود وارفع طود واكسر طود      وابا اراهن زماني واستفزه واكسب رهانه
يجود بقولي لساني ولي قبله يمين تجود      ومن جادت يمينه ما يشح القول بلسانه
اعسف الصعب من قاف الشعر باسلوبي المعهود      يالين ارفع حراره هاجسي وتثور بركانه
ما دام لكل ثوره نار .. اقول لكل نار خمود      وهي نار الله اللي في دركها طاح شيطانه
يا ربي لا تخليني من اسباب الرجا مطرود      انا عبدك .. لا تحشرني مع الشيطان واعوانه
انا اقسم باسمك اني ما حفلت من السنين صدود      لكن الناس باهل الطيب واهل الجود طمعانه
وانا لولاي احب الدار ما شرفت روس نجود      ولا والله حفلت اللي جمع بالحق بهتانه
احب (القدس ) واتمني السلام بكل دار يسود      وازور المسجد الاقصي واصلي واسمع اذانه
انا المقصود وان قالوا علامك من هو المقصود      من الطير الوحش لي شاف ربد و قص سبقانه
اذا هبوا فرادي للوطن ما جيت له مفرود      انا لدار المكارم سقت خياله و هجانه
الي ( ابوظبي ) عاصمه البلاد اقود قلبي قود      محبتها تبث الشوق في قلبي وشريانه
علي دار الظبي دار المراجل والكرم والجود      سلام _ يوقف التاريخ له ويثبت اركانه
سلام الله عليكم يا النشامي .. ما عليكم زود      نحن منكم وفيكم والوطن يفخر بفرسانه
نحن يوم اتحدنا ما توكلنا بصف جنود      توكلنا علي الله ربنا المعبود سبحانه
توكلنا علي الله واعتصمنا باسمه المعبود      وقلنا : يا علم خز السحاب و جر وديانه
ورفرف يا علم دامك علي عز الوطن معقود      فداك ارواحنا يا قبله العالم ونيشانه
نحبك يا وطن والمال دونك والعمر مزهود      و لي ما ياخذ بحقك نحن ما ناخذ ايمانه
كرامتنا ما هب حول المساوم .. ما نسوم ضدود      نحن فوق الضدود ونظره الحاسد وحسبانه
نحن من دون وحدتنا وقفنا للزمان صمود      وقفنا و كل حبه رمل تسوي عندنا دانه
وطنا عرضنا اللي ما نطاوع به كلام ندود      ومن يرخص بارضه يرخص بعرضه وعربانه
مدار الشمس يتبع دربنا .. ولنا قبور جدود      اذا مروا علي التاريخ فز و شنف اذانه
نهار تفرقوا بعض العرب حنا لفينا حشود      نهز الارض تحت اقدامنا والارض عطشانه
ونرويها من دمانا ، ونكسر هامه النمرود      علي غم الحسود وغم نمروده وطغيانه
علي بذره محبه زرعها لاجيالها محصود      سقاها ( زايد ) الخير و نمت بالخير رويانه
نمت من كفه الطاهر جنان _ طلعها منضود      ولا زلنا يالين اليوم نقطف ثمره جنانه
اذا قالوا من المحسود .. قلنا شعبنا محسود      واذا قالوا من اعيانه ؟. نقول العالم اعيانه
لكن بشراك يا ( زايد ) كلام اهل الحسد مردود      ثرانا دونه ارواح التقت وعيون سهرانه
تربينا علي العز و تعودنا دروب الكود      وهي عاده الاماراتي .. وعاده كل جدانه
نحن للطيب سقنا الطيب ، وللجلمود حن جلمود      و نحن يشهد لنا الميدان يوم يفوح دخانه
لنا سيف بوجه اللي يعادي دارنا مجرود      دوا من يشتهي يفصل طرف راسه عن ابدانه
لكنا في رخا.. والسيف في يوم الرخا مغمود      ولا نرفع سوي سيف الشعر والفكر ميدانه
وانا من فوق هالمنبر اريد ارفع كبار بنود      واقول بكل صوت انسان في هالدار وانسانه
يدوم العز بايمان الشعوب وحلمها المنشود      لانا في وطن ايمان شعبه يشبه ايمانه
علي سبع ( الامارات ) الله اكرمنا بسبع فهود      علي مبدا زعيم المجد ويصونون ما صانه
شعور انا نضحي لجل يبقي في العلا موجود      يحسسنا .. بانا نستحق نكون سكانه
علي درب الزعيم مءسس الوحده ابونا العود      حكيم العرب .. راس المجد .. بحر الجود ربانه
علي شان المكارم واهلها ( زايد ) بذل مجهود      وجمعنا .. سلام الله علي ( زايد ) ورضوانه
يشم الذيب ريحه ويتهيب منه البارود      وهو باول سنينه ما تعلي صهوه حصانه
و لما ساد .. وحد داره وخلا الدروب مهود      و علا من قدر شعبه ورسخ قدر جيرانه
مع السلطان (قابوس) ف ربي (مسقط) كتب لعهود      وصرنا شعب واحد ، من اماراته الي عمانه
وله حشمه مع (ال ثاني) وله حشمه مع (ال سعود)      وله حشمه مع (البحرين ).. بترابه وشطانه
وله في ( سوريا ) مع شعبها قدر _ ماهو معدود      فجع ( بيروت ) موته واذهل (الاردن ) وعمانه
و في ارض ( اليمن ) تشهد لفضله شامخات سدود      و في ( المغرب ) و في ارض (العراق) صروح بنيانه
و مع ( فلسطين ) له وقفات مجد ذكرها محمود      و مع اهل ( البوسنه ) بالطيب يرجح كف ميزانه
و مع ( مصر ) العروبه واهلها له مكرمات تعود      علي ( مصر ) العروبه واهلها بالخير واحسانه
لو ان للنيل درب من ( مصر ) لابوظبي ممدود      سقي قبره وفاضت لين دار العين غدرانه
علي كل البيارق ( زايد ) اللي بيرقه في زود      وعلي اهل الجود له زود و علي اهل الزود تيجانه
قبل ( زايد ) وعنوان الفخر واهل الفخر مفقود      طلع ( زايد ) .. وعنوان المعالي صار عنوانه
مع اهل الشان م الاحيا ومن هم يسكنون لحود      يظل الشيخ ( زايد ) في الطليعه عالي _ شانه
و (راشد بن سعيد ) ماسس النهضه حفظ لوعود      وقف ب (دبي ) واهل ( دبي ) لين اشتد عمرانه
بحنكه تذهل العالم ، وفكر ما عليه قيود      وقف ( راشد ) مع ( زايد ) وقوف الاخ لاخوانه
و نحن يوم اجتمعنا كل وفد من وراه وفود      دبي .. امست مقر الاتحاد بلحظه اعلانه
و تحت رايه ( خليفه ) ريس الدوله نهب جنود      علي شان المعادي ع المنايا نعقد قرانه
لا ثار غبار ميدان الوغا دون البلاد نذود      نوقف في الثري اسد الشري وفي الجو عقبانه
نوقف دونها والروح ترخص والعدو مضهود      وذا عهد علينا ، والعهد لا عاش من خانه
ابو سلطان .. عز الدوله اللي عزها مشهود      عزيز الراس ، والراس العزيز تعزه امتانه
خليفه .. عدنا اللي تورد وتصدر عليه عدود      اذا السحب ادبرت عنا ، يوردنا من امزانه
ابو سلطان قايدنا .. ولا نرضي عداه يقود      سمو القايد الاعلي .. سما للمجد سلطانه
سمو القايد الاعلي علي اكرام الرجال يسود      نوقف لجله الدنيا .. و نقعدها علي شانه
اذا يامر غزينا له .. واذا يامر علينا نعود      علي امره ينقلنا من يساره الي ايمانه
ونايب ريس الدوله (محمد) قدها و قدود      بني مجلس وزارات البلد واختار شجعانه
هو اللي زوج الصحرا علي البحر بثلاث عقود      كتب ع الما يالين الما عرف فضله وعرفانه
صنع في البحر معجزته وخلا البحر ينبت عود      وخلا النخل في عرض البحر يختال عيدانه
وخلا اللول والمرجان يتشكل في وسط نفود      كان البر بحر _ من لاليءه ومرجانه
محمد .. يوم طاح الاقتصاد وصار فيه ركود      وقف وقفه حكيم وقدم افكاره علي سنانه
وقال ان السياسه الخاسره يتبع سببها جمود      ومن يتبع دروب الحرب .. يتبع درب خسرانه
ومن يحكم بعقله هوب مثل اللي حكم بزنود      عشان الزند دون العقل ما له قدر ومكانه
و ذا طبع الليالي نوب تنزل بك ونوب صعود      وكل _ يمدح الدهر ان صفا له وان عثر .. شانه
و(ابو خالد ) اسد دوله الامارات وحفيد اسود      ولي العهد .. قايد جيشنا لا ثار دخانه
ولي العهد (ابو خالد) و له منا ولاء .. وعهود      نود اللي يوديه .. و نعادي كل عدوانه
دروب المجد غنت لجل (ابوخالد) بلحن العود      ولا زلنا يالين اليوم نستلهم من الحانه
سند حكام دولتنا بوقفاته .. وهو مسنود      بمجد خصه الله فيه دون الناس سبحانه
نظيف من العتب قلبه .. لعز بلادنا مرفود      مع عقل حكيم وراحه بالخير مليانه
حجاجه ينفرد رحمه لكن لا ضاق سم كبود      وهو عون السجين اللي شكي من ظلم سجانه
ونحن والله ل (ابو خالد) فدا يوم المنايا ترود      نراودها عن انفسنا اذا اشر لنا بنانه
توحدنا وباب التفرقه بعزومنا موصود      يالين اهتز عرش المعتدي واهتزت اركانه
وصرنا رجل واحد لكن نقاتل بسبع عضود      نعيش ف بيت واحد ونحمي سوره وجدرانه
عروبتنا اصيله ، وان عطينا ما نبا مردود      ونروي كل كبد من هجير القيض ضميانه
صنعنا للنصر سيف ، و زرعنا للسلام ورود      ولنا روس علي حد السحب ماهي بمنهانه
عزيمتنا جمل ياقف وحمله في الظهر مشدود      وتطورنا ما دام انه بدا ، ما نلجم عنانه
نتاجر في المراجل ما نتاجر في ترف ونقود      واصحاب المكارم رابحه ماهي بخسرانه
يموت الرجل فينا وجهه ابيض والليالي سود      حياه الرجل من دون المعزه ما لها خانه
واذا كان الفخر طيب النسب خذ علمي الموكود      اقول العلم ، ولا من قلت علمي جبت برهانه
ابوي الشيخ ابو راشد ( محمد ) والجدود جدود      وخاله ( زايد ) اللي طيب راسه تعب اقرانه
بدون قصور في الساده ولا تحقير في المسيود      باحساس كما ساس الجبال الشم سيسانه
اذا قام ( الفلاحي ) و ( الفلاسي ) ينتخون حشود      مقام بعز ابن مكتوم .. مع هيبه نهيانه
ما دام المجد (ابو خالد) معانا في البلد موجود      نبا نوقف وقوف المنتصر في وجوه عدوانه
محبه .. والمحبه وهبه من الخالق المعبود      تري ما هو علي شاني .. نبا نوقف علي شانه
وسري الليل وسري صوت المشاعر يا نسيم النود      وعلي الله ما سريت الا وساق الشعر قيفانه</t>
  </si>
  <si>
    <t>قصيدة وطنية نبطية تمجد الإيمان والوحدة الشعبية في الإمارات، وتُشيد بقادة مثل زايد وراشد وخليفة ومحمد وأبو خالد، وتعبر عن الفخر بالهوية والتضحية للوطن والعروبة والقدس.</t>
  </si>
  <si>
    <t>في ملحمة "إيمان الشعوب"، يُعرِّف "فزاع" الشعرَ نبضَ وجْدان الخفوق ومعانيَهِ العميقة، لا مجرَّدَ وزنٍ وقافية، بل سيدَنا وضيوفَنا الذينَ سجَّلْوا تاريخَ الإماراتِ في ديوانِهِ. يَفْخَرُ بأصْلِهِ الإماراتيِّ، مُتَغنِّيًا بِـ"زايد" باني الوحدةِ وحكيمِ العربِ الذيَ زرَعَ بذْرَةَ محبَّةٍ نَمَتْ جِنَانًا، وَرَعَى جِيرانَهُ مِنْ عُمَانَ إِلَى مِصْرَ وَفِلَسْطِينَ وَالْبُوسْنَةِ. يَمْدَحُ "رَاشِدَ بْنَ سَعِيدٍ" مَاسِسَ نَهْضَةَ دُبَيْ، وَ"خَلِيفَةَ" وَ"مُحَمَّدَ بْنَ رَاشِدٍ" بِعَجَائِبِهِمَا فِي زَوَاجِ الصَّحْرَاءِ بِالْبَحْرِ وَحِكْمَةِ الْأَزْمَاتِ، وَ"أَبُو خَالِدٍ" أَسْدَ الدَّوْلَةِ وَسَنْدَهَا. يُؤَكِّدُ وَحْدَةَ الشُّعُوبِ السَّبْعِ فِي إِيمَانٍ يُشْبِهُ إِيمَانَ وَطَنِهَا، صَمُودَهَا أَمَامَ الْحَسُودِ، تَوَكُّلَهَا عَلَى اللهِ، فَدَاءَهَا لِعَلَمِ الْعِزِّ، وَحُبَّهَا لِلْقُدْسِ وَالسَّلَامِ، مُنْهِيًا بِدَوْمِ الْعِزِّ بِإِيمَانِ الشُّعُوبِ وَحُلْمِهَا الْمُنْشُودِ.</t>
  </si>
  <si>
    <t>د</t>
  </si>
  <si>
    <t>سِرِّي اللَّيْلِ وَسِرِّي صَوْتُ الْمَشَاعِرِ يَا نَسِيمَ النُّودْ .. وَعَلَى اللَّهِ مَا سَرِيرْتُ إِلَّا وَسَاقَ الشِّعْرَ قِيْفَانَهْ
يَقُولُونَ الشِّعْرَ وَزْنٌ وَقَوَافِي نَبْضُهَا مُفْنُودْ .. وَأَنَا أَقُولُ الشِّعْرَ حِسُّ الْخَفُوقِ وَنَبْضُ وَجْدَانِهْ
وَيَقُولُونَ الشِّعْرَ ضَيْفٌ عَلَى شَاعِرِهِ وَأَنَا أَعُودْ .. أَقُولُ الشِّعْرَ مَا هُوَ ضَيْفُنَا وَالنَّاسُ غَلْطَانَهْ
مَعْزَبُنَا الشِّعْرَ وَضِيُوفُهُ أَحْنَا وَالسِّنِينُ شُهُودْ .. هُوَ الَّذِي سَجَّلَ التَّارِيخَ فِي صَفْحَاتِ دِيْوَانِهْ
إِذَا الشَّاعِرُ عَلَى الْمَعْنَى عَجَزَ لَا يَبْلُغُ الْمَقْصُودْ .. وَشُ تَفِيدُ الْقَوَافِي لَوْ يَرْكَبْهَا عَلَى أَوْزَانِهْ
بِرَوْقِ الشِّعْرِ مِنْ مَعْنًى وَتَعْبِيرُهُ حَنِينُ رَعُودْ .. وَلَا تَنْشِفُ مَحِيطَاتِهِ إِذَا نَشِفْنَ خَلْجَانِهْ
قَصِيدٌ بَيْنَ طَيَّاتِ الْمَحَانِي وَالضُّلُوعِ يَرُودْ .. إِذَا عَدَا عَلَى الْقَلْبِ الشَّفُوقِ يُحَرِّكُ أَشْجَانِهْ
أَمْتِعْ بِهِ عُيُونَ النَّاقِدِ الَّذِي يَعْرِفُ الْمَنْقُودْ .. وَأَحْلِقْ بِهِ مِثْلَ حَرْفَشٍ لِلرِّيحِ جَنَاحَانِهْ
أَوْصِلْهُ لِحُدُودِ الْمُسْتَمِعِ لَوْ مَا هُوَ بِمَوْجُودْ .. وَأَسُوقْهُ لِلْوَطَنِ وَأَهْدِيهِ لِلَّذِي يَعْشَقُ أَوْطَانِهْ
مَسَاكُمْ عُودْ .. لَا وَاللَّهِ مَسَاكُمْ فَاقَ دَهْنَ الْعُودْ .. يَغَارُ الْعُودُ مِنْ نَفَحَاتِهِ وَمِنْ طِيْبِ رَيْحَانِهْ
أَنَا مَا جِئْتُ لِجَلِّ الْغَيِّ الَّذِي قَبْلِي بِسَيْفِ جَحُودْ .. وَأَشِيدُ بِرْجَ عَاجِي وَأَسْكُنْهُ وَأَسُدُّ بِيْبَانِهْ
لَكِنِّي جِئْتُكُمْ بَشَرِي سَحَابُ الْمَزْنِ بَيْضٌ وَسُودْ .. أَبَا أُمْطِرْكُمْ غَلًى مِنْ وَسْمِي الْخَاطِرَ وَهَتَانِهْ
لَوْ أَنِّي جِئْتُ أَصْرِحْ .. مَا وَرَاءَ كَثْرَ الْمَنَابِرِ فَوْدْ .. لَكِنِّي جِئْتُ مِنْ شَعْبٍ بِعَزْمِهِ سَابِقَ أَزْمَانِهْ
إِمَارَاتِي .. وَأَنَا أَفْخَرُ بِأَنِّي بِدَارِ الْفَخْرِ مَوْلُودْ .. أَبَا أَخْدُمُ دَوْلَتِي لَيْنَ الْجَسَدُ تَفْخَرُ بِهِ أَكْفَانِهْ
وَأَبَا أَرْفَعَ طَوْدًا وَأَكْسِرَ طَوْدًا وَأَرْفَعَ طَوْدًا وَأَكْسِرَ طَوْدْ .. وَأَبَا أُرَاهِنْ زَمَانِي وَأَسْتَفْزِهْ وَأَكْسِبُ رَهَانِهْ
يَجُودُ بِقَوْلِي لِسَانِي وَلِي قَبْلَهُ يَمِينٌ تَجُودْ .. وَمَنْ جَادَتْ يَمِينُهُ مَا يَشْحُ الْقَوْلُ بِلِسَانِهْ
أَعْسِفُ الصَّعْبَ مِنْ قَافِ الشِّعْرِ بِأُسْلُوبِي الْمَعْهُودْ .. يَا لَيْنَ أَرْفَعْ حَرَارَةَ هَيْجَسِي وَتَثُورُ بُرْكَانِهْ
مَا دَامَ لِكُلِّ ثَوْرَةٍ نَارْ .. أَقُولُ لِكُلِّ نَارٍ خُمُودْ .. وَهِيَ نَارُ اللَّهِ الَّتِي فِي دَرْكِهَا طَاحَ شَيْطَانُهْ
يَا رَبِّي لَا تُخْلِينِي مِنْ أَسْبَابِ الرَّجَا مَطْرُودْ .. أَنَا عَبْدُكَ .. لَا تُحَشِّرْنِي مَعَ الشَّيْطَانِ وَأَعْوَانِهْ
أَنَا أُقْسِمُ بِاسْمِكَ أَنِّي مَا حَفِلْتُ مِنَ السِّنِينِ صُدُودْ .. لَكِنَّ النَّاسَ بِأَهْلِ الطَّيْبِ وَأَهْلِ الْجُودِ طَمْعَانَهْ
وَأَنَا لَوْلَايَ أَحِبُّ الدَّارَ مَا شَرَّفْتُ رُءُوسَ نُجُودْ .. وَلَا وَاللَّهِ حَفِلْتُ الَّذِي جَمَعَ بِالْحَقِّ بُهْتَانَهْ
أَحِبُّ (الْقُدْسَ) وَأَتَمَنَّى السَّلَامَ بِكُلِّ دَارٍ يَسُودْ .. وَأَزُورُ الْمَسْجِدَ الْأَقْصَى وَأُصَلِّي وَأَسْمَعُ أَذَانِهْ
أَنَا الْمَقْصُودُ وَإِنْ قَالُوا عَلَامَكَ مَنْ هُوَ الْمَقْصُودْ .. مِنَ الطَّيْرِ الْوَحْشِ لِي شَافَ رَبْدًا وَقَصَّ سَبْقَانِهْ
إِذَا هَبُّوا فِرَادِي لِلْوَطَنِ مَا جِئْتُ لَهُ مَفْرُودْ .. أَنَا لِدَارِ الْمَكَارِمِ سَاقْتُ خَيَالِي وَهَجَانِهْ
إِلَى (أَبُوظَبِيَ) عَاصِمَةِ الْبِلَادِ أَقُودُ قَلْبِي قُودْ .. مُحِبَّتُهَا تُبْثُ الشَّوْقَ فِي قَلْبِي وَشَرِيَانِهْ
عَلَى دَارِ الظَّبِي دَارِ الْمُرُوجَلِ وَالْكَرَمِ وَالْجُودْ .. سَلَامْ يُوقِفُ التَّارِيخَ لَهُ وَيُثَبِّتُ أَرْكَانِهْ
سَلَامُ اللَّهِ عَلَيْكُمْ يَا النَّشَامَى .. مَا عَلَيْكُمْ زَوْدْ .. نَحْنُ مِنْكُمْ وَفِيكُمْ وَالْوَطَنُ يَفْخَرُ بِفُرْسَانِهْ
نَحْنُ يَوْمَ اتَّحَدْنَا مَا تَوَكَّلْنَا بِصَفِّ جُنُودْ .. تَوَكَّلْنَا عَلَى اللَّهِ رَبَّنَا الْمَعْبُودِ سُبْحَانِهْ
تَوَكَّلْنَا عَلَى اللَّهِ وَاعْتَصَمْنَا بِاسْمِهِ الْمَعْبُودْ .. وَقُلْنَا : يَا عَلَمْ خَزِّ السَّحَابِ وَجَرَّ وَدْيَانِهْ
وَرَفْرَفْ يَا عَلَمْ دَامَكَ عَلَى عِزِّ الْوَطَنِ مَعْقُودْ .. فِدَاكَ أَرْوَاحُنَا يَا قِبْلَةَ الْعَالَمِ وَنِيشَانِهْ
نُحِبُّكَ يَا وَطَنْ وَالْمَالُ دُونَكَ وَالْعُمْرُ مَزْهُودْ .. وَلِي مَا يَأْخُذُ بِحَقِّكَ نَحْنُ مَا نَأْخُذُ إِيمَانَهْ
كَرَامَتُنَا مَا هَبَّ حَوْلَ الْمُسَاوَمَ .. مَا نُسَوِّمُ ضُدُودْ .. نَحْنُ فَوْقَ الضُّدُودِ وَنَظْرَةُ الْحَاسِدِ وَحْسْبَانِهْ
نَحْنُ مِنْ دُونِ وَحْدَتِنَا وَقَفْنَا لِلزَّمَانِ صُمُودْ .. وَقَفْنَا وَكُلُّ حَبَّةِ رَمْلٍ تَسْوِي عِنْدَنَا دَانَهْ
وَطَنُنَا عِرْضُنَا الَّذِي مَا نُطَاعِي بِهِ كَلَامَ نَدُودْ .. وَمَنْ يُرْخِصْ بِأَرْضِهِ يُرْخِصْ بِعِرْضِهِ وَعَرْبَانِهْ
مَدَارُ الشَّمْسِ يَتْبَعُ دَرْبَنَا .. وَلَنَا قُبُورُ جُدُودْ .. إِذَا مَرُّوا عَلَى التَّارِيخِ فَزَّ وَشَنِفَ أَذَانِهْ
نَهَارَ تَفَرَّقُوا بَعْضُ الْعَرَبِ حَنَا لَفَيْنَا حُشُودْ .. نَهُزُّ الْأَرْضَ تَحْتَ أَقْدَامِنَا وَالْأَرْضُ عَطْشَانَهْ
وَنُرْوِيهَا مِنْ دِمَائِنَا ، وَنَكْسِرُ هَامَةَ النَّمْرُودْ .. عَلَى غَمِّ الْحَسُودِ وَغَمِّ نَمْرُودِهِ وَطُغْيَانِهْ
عَلَى بَذْرَةِ مَحَبَّةٍ زَرَعَهَا لِأَجْيَالِهَا مَحْصُودْ .. سَقَاهَا (زَايِدٌ) الْخَيْرُ وَنَمَتْ بِالْخَيْرِ رَوْيَانِهْ
نَمَتْ مِنْ كَفِّهِ الطَّاهِرِ جِنَانْ _ طَلَعَهَا مُنْضُودْ .. وَلَا زِلْنَا يَا لَيْنَ الْيَوْمَ نَقْطِفُ ثَمْرَةَ جِنَانِهْ
إِذَا قَالُوا مَنِ الْمَحْسُودُ .. قُلْنَا شَعْبُنَا مَحْسُودْ .. وَإِذَا قَالُوا مَنْ أَعْيَانِهُ ؟ْ. نَقُولُ الْعَالَمُ أَعْيَانِهْ
لَكِنْ بِشِرَاكَ يَا (زَايِدُ) كَلَامُ أَهْلِ الْحَسْدِ مَرْدُودْ .. ثَرَانَا دُونَهُ أَرْوَاحُ التَّقَتْ وَعُيُونُ سَهْرَانِهْ
تُرَبَّيْنَا عَلَى الْعِزِّ وَتَعَوَّدْنَا دُرُوبَ الْكُودْ .. وَهِيَ عَادَةُ الْإِمَارَاتِي .. وَعَادَةُ كُلِّ جَدَانِهْ
نَحْنُ لِلطَّيْبِ سَقَيْنَا الطَّيْبَ ، وَلِلْجَلْمُودِ حَنْ جَلْمُودْ .. وَنَحْنُ يَشْهَدُ لَنَا الْمَيْدَانُ يَوْمَ يَفُوحُ دُخَانِهْ
لَنَا سَيْفٌ بِوَجْهِ الَّذِي يُعَادِي دَارَنَا مَجْرُودْ .. دُوَ مَنْ يَشْتَهِي يُفَصِّلْ طَرْفَ رَأْسِهِ عَنْ إِبْدَانِهْ
لَكِنَّنَا فِي رِخَا.. وَالسَّيْفُ فِي يَوْمِ الرِّخَا مَغْمُودْ .. وَلَا نَرْفَعُ سِوَى سَيْفِ الشِّعْرِ وَالْفِكْرِ مَيْدَانِهْ
وَأَنَا مِنْ فَوْقَ هَالْمِنْبَرِ أُرِيدُ أَرْفَعَ كِبَارَ بُنُودْ .. وَأَقُولُ بِكُلِّ صَوْتِ إِنْسَانٍ فِي هَالْدَّارِ وَإِنْسَانِهْ
يَدُومُ الْعِزُّ بِإِيمَانِ الشُّعُوبِ وَحُلْمُهَا الْمُنْشُودْ .. لَأَنَّنَا فِي وَطَنٍ إِيمَانُ شَعْبِهِ يُشْبِهُ إِيمَانَهْ
عَلَى سَبْعِ (الْإِمَارَاتِ) اللَّهُ أَكْرَمَنَا بِسَبْعِ فُهُودْ .. عَلَى مَبْدَأِ زَعِيمِ الْمَجْدِ وَيَصُونُونَ مَا صَانَهْ
شُعُورُ أَنَا نَضْحِي لِجَلِّ يَبْقَى فِي الْعُلَا مَوْجُودْ .. يُحَسِّسُنَا .. بِأَنَّنَا نَسْتَحِقُّ نَكُونُ سُكَّانِهْ
عَلَى دَرْبِ الزَّعِيمِ مُؤَسِّسِ الْوَحْدَةِ أَبُونَا الْعُودْ .. حَكِيمُ الْعَرَبِ .. رَأْسُ الْمَجْدِ .. بَحْرُ الْجُودِ رَبَّانِهْ
عَلَى شَأْنِ الْمَكَارِمِ وَأَهْلِهَا (زَايِدُ) بَذَلَ مَجْهُودْ .. وَجَمَعَنَا .. سَلَامُ اللَّهِ عَلَى (زَايِدٍ) وَرِضْوَانِهْ
يَشُمُّ الذِّيْبُ رِيحَهُ وَيَتَهَيَّبُ مِنْهُ الْبَارُودْ .. وَهُوَ بِأَوَّلِ سِنِينِهِ مَا تَعْلُو صَهْوَةُ حِصَانِهْ
وَلَمَّا سَادَ .. وَحَّدَ دَارَهُ وَخَلَا الدُّرُوبَ مَهُودْ .. وَعَلَا مِنْ قَدْرِ شَعْبِهِ وَرَسَخَ قَدْرَ جِيرَانِهْ
مَعَ السُّلْطَانِ (قَابُوسَ) فِي رَبِي (مَسْقَطَ) كَتَبَ لَعْهُودْ .. وَصِرْنَا شَعْبٌ وَاحِدٌ ، مِنْ إِمَارَاتِهِ إِلَى عُمَّانِهْ
وَلَهُ حَشْمَةٌ مَعَ (الثَّانِي) وَلَهُ حَشْمَةٌ مَعَ (السَّعُودِ) .. وَلَهُ حَشْمَةٌ مَعَ (الْبَحْرَيْنِ) .. بِتُرَابِهِ وَشَطْطَانِهْ
وَلَهُ فِي (سُورِيَا) مَعَ شَعْبِهَا قَدْرْ _ مَا هُوَ مَعْدُودْ .. فَجَعَّ (بَيْرُوتَ) مَوْتُهُ وَأَذْهَلَ (الْأَرْدَنَّ) وَعُمَّانِهْ
وَفِي أَرْضِ (الْيَمَنِ) تَشْهَدُ لِفَضْلِهِ شَامِخَاتُ سُدُودْ .. وَفِي (الْمَغْرِبِ) وَفِي أَرْضِ (الْعِرَاقِ) صُرُوحُ بُنْيَانِهْ
وَمَعَ (فِلَسْطِينَ) لَهُ وَقْفَاتُ مَجْدٍ ذِكْرُهَا مَحْمُودْ .. وَمَعَ أَهْلِ (الْبُوسْنَةِ) بِالطَّيْبِ يَرْجُحُ كَفَّ مِيزَانِهْ
وَمَعَ (مِصْرَ) الْعَرُوبَةِ وَأَهْلِهَا لَهُ مَكَارِمُ تَعُودْ .. عَلَى (مِصْرَ) الْعَرُوبَةِ وَأَهْلِهَا بِالْخَيْرِ وَإِحْسَانِهْ
لَوْ أَنَّ لِلنِّيلِ دَرْبًا مِنْ (مِصْرَ) لِأَبُوظَبِيَ مَمْدُودْ .. سَقَى قَبْرَهُ وَفَاضَتْ لَيْنَ دَارِ الْعَيْنِ غَدْرَانِهْ
عَلَى كُلِّ الْبِيَارِقِ (زَايِدُ) الَّذِي بِرَايَتِهِ فِي زَوْدْ .. وَعَلَى أَهْلِ الْجُودِ لَهُ زَوْدٌ وَعَلَى أَهْلِ الزَّوْدِ تِيجَانِهْ
قَبْلَ (زَايِدٍ) وَعُنْوَانِ الْفَخْرِ وَأَهْلِ الْفَخْرِ مَفْقُودْ .. طَلَعَ (زَايِدُ) .. وَعُنْوَانُ الْمَعَالِي صَارَ عُنْوَانِهْ
مَعَ أَهْلِ الشَّأْنِ مِنَ الْأَحْيَاءِ وَمَنْ هُمْ يَسْكُنُونَ لَحُودْ .. يَظَلُّ الشَّيْخُ (زَايِدُ) فِي الطَّلِيعَةِ عَالِيْ شَانِهْ
وَ(رَاشِدُ بْنُ سَعِيدٍ) مَاسَسَ النَّهْضَةَ حَفِظَ لَوْعُودْ .. وَقَفَّ بِ(دُبَيْ) وَأَهْلِ (دُبَيْ) لَيْنَ اشْتَدَّ عُمْرَانِهْ
بِحَنَكَةِ تُذْهِلُ الْعَالَمَ ، وَفِكْرٌ مَا عَلَيْهِ قِيُودْ .. وَقَفَّ (رَاشِدُ) مَعَ (زَايِدٍ) وَقُوفُ الْأَخِ لِأَخْوَانِهْ
وَنَحْنُ يَوْمَ اجْتَمَعْنَا كُلُّ وَفْدٍ مِنْ وَرَائِهِ وَفُودْ .. دُبَيْ .. أَمْسَتْ مَقْرَ الِاتِّحَادِ بِلَحْظَةِ إِعْلَانِهْ
وَتَحْتَ رَايَتِهِ (خَلِيفَةُ) رَئِيسُ الدَّوْلَةِ نَهَبْ جُنُودْ .. عَلَى شَأْنِ الْمُعَادِي عَلَى الْمَنَايَا نُعْقِدُ قِرَانِهْ
لَا ثَارَ غُبَارُ مَيْدَانِ الْوَغَى دُونَ الْبِلَادِ نَذُودْ .. نُوقِفُ فِي الثَّرْيَا أَسْدَ الشَّرِي وَفِي الْجَوِّ عُقْبَانِهْ
نُوقِفُ دُونَهَا وَالرُّوحُ تُرْخَصُ وَالْعَدُوُّ مُضْهُودْ .. وَذَا عَهْدٌ عَلَيْنَا ، وَالْعَهْدُ لَا عَاشَ مَنْ خَانَهْ
أَبُو سُلْطَانْ .. عِزُّ الدَّوْلَةِ الَّذِي عِزُّهَا مَشْهُودْ .. عَزِيزُ الرَّأْسِ ، وَالرَّأْسُ الْعَزِيزُ تُعَزِّزُهُ أُمَّتُهْ
خَلِيفَةُ .. عِدْنَا الَّذِي تُوَرِّدُ وَتَصْدُرُ عَلَيْهِ عُدُودْ .. إِذَا السَّحَبُ أَدْبَرَتْ عَنَّا ، يُوَرِّدُنَا مِنْ أَمْزَانِهْ
أَبُو سُلْطَانْ قَايِدُنَا .. وَلَا نَرْضَى عِدَاهُ يَقُودْ .. سَمُوُ الْقَايِدِ الْأَعْلَى .. سَمَا لِلْمَجْدِ سُلْطَانِهْ
سَمُوُ الْقَايِدِ الْأَعْلَى عَلَى إِكْرَامِ الرِّجَالِ يَسُودْ .. نُوقِفُ لَجَلِهِ الدُّنْيَا .. وَنَقْعِدْهَا عَلَى شَانِهْ
إِذَا يَأْمُرْ غَزَيْنَا لَهُ .. وَإِذَا يَأْمُرْ عَلَيْنَا نَعُودْ .. عَلَى أَمْرِهِ يَنْقُلُنَا مِنْ يَسَارِهِ إِلَى إِيمَانِهْ
وَنَائِبُ رَئِيسِ الدَّوْلَةِ (مُحَمَّدُ) قَدْهَا وَقَدُودْ .. بَنَى مَجْلِسَ وُزَرَاءِ الْبِلَدِ وَاخْتَارَ شُجَاعَانَهْ
هُوَ الَّذِي زَوَّجَ الصَّحْرَاءَ عَلَى الْبَحْرِ بِثَلَاثِ عُقُودْ .. كَتَبَ عَلَى الْمَاءِ يَا لَيْنَ الْمَاءَ عَرَفَ فَضْلَهُ وَعَرْفَانِهْ
صَنَعَ فِي الْبَحْرِ مُعْجِزَتَهُ وَخَلَا الْبَحْرَ يَنْبُتُ عُودْ .. وَخَلَا النَّخْلَ فِي عُرْضِ الْبَحْرِ يَخْتَالُ عِيدَانِهْ
وَخَلَا اللُّؤْلُؤَ وَالْمَرْجَانَ يَتَشَكَّلُ فِي وَسَطِ نَفُودْ .. كَانَ الْبَرُّ بَحْرًا _ مِنْ لَآلِئِهِ وَمَرْجَانِهْ
مُحَمَّدُ .. يَوْمَ طَاحَ الِاقْتِصَادُ وَصَارَ فِيهِ رَكُودْ .. وَقَفَّ وَقْفَةَ حَكِيمٍ وَقَدَّمَ أَفْكَارَهُ عَلَى سِنَانِهْ
وَقَالَ إِنَّ السِّيَاسَةَ الْخَاسِرَةَ يَتْبَعُ سَبَبَهَا جَمُودْ .. وَمَنْ يَتْبَعْ دُرُوبَ الْحَرْبِ .. يَتْبَعْ دَرْبَ خَسْرَانِهْ
وَمَنْ يَحْكُمْ بِعَقْلِهِ هُوْبَ مِثْلَ الَّذِي حَكَمَ بِزُنُودْ .. عِشَانَ الزَّنْدُ دُونَ الْعَقْلِ مَا لَهُ قَدْرٌ وَمَكَانِهْ
وَذَا طَبْعُ الْلَّيَالِي نَوْبَ تَنْزِلْ بِكَ وَنَوْبَ صُعُودْ .. وَكُلُّ _ يَمْدَحُ الدَّهْرَ إِنْ صَفَا لَهُ وَإِنْ عَثَرَ .. شَانِهْ
وَ(أَبُو خَالِدٌ) أَسْدُ دَوْلَةِ الْإِمَارَاتِ وَحَفِيدُ أَسْوِدْ .. وَلِيُّ الْعَهْدِ .. قَايِدُ جَيْشِنَا لَا ثَارَ دُخَانِهْ
وَلِيُّ الْعَهْدِ (أَبُو خَالِدٌ) وَلَهُ مِنَّا وَلَاءٌ .. وَعُهُودْ .. نُوَدُّ الَّذِي يُوَدِّهِ .. وَنُعَادِي كُلَّ عَدْوَانِهْ
دُرُوبُ الْمَجْدِ غَنَّتْ لَجَلِّ (أَبِي خَالِدٍ) بِلَحْنِ الْعُودْ .. وَلَا زِلْنَا يَا لَيْنَ الْيَوْمَ نَسْتَلْهِمُ مِنْ حَنَانِهْ
سَنَدُ حُكَّامِ دَوْلَتِنَا بِوَقْفَاتِهِ .. وَهُوَ مَسْنُودْ .. بِمَجْدٍ خَصَّهُ اللَّهُ فِيهِ دُونَ النَّاسِ سُبْحَانِهْ
نَظِيفٌ مِنَ الْعُتْبِ قَلْبُهُ .. لِعِزِّ بِلَادِنَا مَرْفُودْ .. مَعَ عَقْلٍ حَكِيمٍ وَرَاحَةِ بِالْخَيْرِ مَلِيَانَهْ
حُجَاجَةُ يَنْفَرِدُ رَحْمَتُهُ لَكِنْ لَا ضَاقَ سَمْكَ بُودْ .. وَهُوَ عَوْنُ السَّجِينِ الَّذِي شَكَى مِنْ ظُلْمِ سَجَّانِهْ
وَنَحْنُ وَاللَّهِ لِ(أَبِي خَالِدٍ) فِدَا يَوْمَ الْمَنَايَا تَرُودْ .. نُرَاوِدْهَا عَنْ أَنْفُسِنَا إِذَا أَشَارَ لَنَا بِنَانِهْ
تَوَحَّدْنَا وَبَابُ التَّفَرُّقِ بِعَزَائِمِنَا مَوْصُودْ .. يَا لَيْنَ اهْتَزَّ عَرْشُ الْمُعْتَدِي وَاهْتَزَّتْ أَرْكَانِهْ
وَصِرْنَا رَجُلٌ وَاحِدٌ لَكِنْ نُقَاتِلُ بِسَبْعِ عُضُودْ .. نَعِيشُ فِي بَيْتٍ وَاحِدٍ وَنَحْمِي سُورَهُ وَجُدْرَانِهْ
عُرُوبَتُنَا أَصْلِيَةٌ ، وَإِنْ عَطَّيْنَا مَا نَبَأْ مَرْدُودْ .. وَنُرْوِي كُلَّ كَبِدٍ مِنْ هَجِيرِ الْقَيْظِ ضَمِيَانِهْ
صَنَعْنَا لِلنَّصْرِ سَيْفًا ، وَزَرَعْنَا لِلسَّلَامِ وُرُودْ .. وَلَنَا رُءُوسٌ عَلَى حَدِّ السَّحَبِ مَا هِيَ بِمُنْهَانِهْ
عَزِيمَتُنَا جَمَلٌ يَاقِفٌ وَحَمْلُهُ فِي الظَّهْرِ مَشْدُودْ .. وَتَطَوُّرْنَا مَا دَامَ أَنَّهُ بَدَا ، مَا نَلْجُمُ عَنَانِهْ
نَتَاجِرُ فِي الْمُرُوجَلِ مَا نَتَاجِرُ فِي تَرَفٍ وَنُقُودْ .. وَأَصْحَابُ الْمَكَارِمِ رَابِحَةٌ مَا هِيَ بِخَسْرَانِهْ
يَمُوتُ الرَّجُلُ فِينَا وَجْهُهُ أَبْيَضٌ وَالْلَّيَالِي سُودْ .. حَيَاةُ الرَّجُلِ مِنْ دُونِ الْمَعْزَّةِ مَا لَهَا خَانَهْ
وَإِذَا كَانَ الْفَخْرُ طَيْبُ النَّسَبِ خُذْ عِلْمِيَ الْمَوْكُودْ .. أَقُولُ الْعِلْمَ ، وَلَا مِنْ قُلْتُ عِلْمِي جِئْتُ بِبُرْهَانِهْ
أَبِيَ الشَّيْخُ أَبُو رَاشِدٍ (مُحَمَّدُ) وَالْجَدُّودُ جَدُودْ .. وَخَالُهُ (زَايِدُ) الَّذِي طَيْبُ رَأْسِهِ تَعَبَ أَقْرَانِهْ
بِدُونِ قُصُورٍ فِي السَّادَةِ وَلَا تَحْقِيرٍ فِي الْمَسْيُودْ .. بِإِحْسَاسٍ كَمَا سَاسَ الْجِبَالَ الشَّمْسُ سِيسَانِهْ
إِذَا قَامَ (الْفَلَاحِيُّ) وَ(الْفَلَاسِيُّ) يَنْتَخُونَ حُشُودْ .. مَقَامُ بِعِزِّ ابْنِ مَكْتُومْ .. مَعَ هَيْبَةِ نَهْيَانِهْ
مَا دَامَ الْمَجْدُ (أَبُو خَالِدٌ) مَعَنَا فِي الْبِلَدِ مَوْجُودْ .. نَبَأْ نُوقِفُ وَقْفَ الْمُنْتَصِرِ فِي وُجُوهِ عَدْوَانِهْ
مَحَبَّةٌ .. وَالْمَحَبَّةُ وَهْبَةٌ مِنَ الْخَالِقِ الْمَعْبُودْ .. تَرَى مَا هُوَ عَلَى شَانِي .. نَبَأْ نُوقِفُ عَلَى شَانِهْ
وَسِرِّي اللَّيْلِ وَسِرِّي صَوْتُ الْمَشَاعِرِ يَا نَسِيمَ النُّودْ .. وَعَلَى اللَّهِ مَا سَرِيرْتُ إِلَّا وَسَاقَ الشِّعْرَ قِيْفَانَهْ</t>
  </si>
  <si>
    <t>Long</t>
  </si>
  <si>
    <t>https://drive.google.com/uc?id=1O9cSBSDc1KvsU_0E8oF0llf2Uv3_y7nV&amp;export=download</t>
  </si>
  <si>
    <t>https://drive.google.com/uc?id=1jjmdTcsyUJAR5sXf7I6v7Rr8Bg5a1TTD&amp;export=download</t>
  </si>
  <si>
    <t>https://drive.google.com/uc?id=1rkz30zlorU__JVm2xBkzX3XnCzhPRxLO&amp;export=download</t>
  </si>
  <si>
    <t>["راشد بن سعيد آل مكتوم", "محمد بن راشد آل مكتوم", "الذات", "محمد بن زايد آل نهيان", "قابوس بن سعيد آل سعيد", "خليفة بن زايد آل نهيان", "زايد بن سلطان آل نهيان"]</t>
  </si>
  <si>
    <t>["مواقع_نبطية", "مواقع_دينية"]</t>
  </si>
  <si>
    <t>["غضب", "فخر", "حنين"]</t>
  </si>
  <si>
    <t>['المفاهيم_الإيمانية', 'الأماكن_المقدسة', 'العبادة', 'الله']</t>
  </si>
  <si>
    <t>[223:1, 327:2, 8:3, 83:4, 77:5, 76:6, 244:7, 167:8, 35:9, 257:10, 199:11, 268:12, 353:13, 222:14, 251:15, 297:16, 288:17, 313:18]</t>
  </si>
  <si>
    <t>الـمسـتحـيـل يْحـبِّـني يـوم رمْـتـه      كأن مصيري مرتبط مَعْ مصـيره
والـياس حـارَبْني ، لكـنِّـي هَـزَمْتـه      وايَّـامـنـا رَاحَـاتـها مـســتــــديره
عِـزِّي من ابـوي الْـكريم اسْـتـلمتـه      عَلى الـمَسَار اكْمَلت نَـفْس الـمسـيره
الأوَّلـه .. حَق الـعَرَب ماهـضـمْته      والثـانيه .. نـباي فـي كل دِيـره
وابـوي .. أبـوي الصِّـيرمي لا عدمته      خَـذيت مِنْه الأوَّلَـه والأخـيره
كم بَحر تَرهِب غبِّـته .. بس عمْته      خطير ، واحِب الدروب الخـطيره
وْكَم وَاحدٍ لو ما حشَـمْني حشَمْته      ماهو على شانه .. على شان غـيره
وْكَم وَاحدٍ لو يجْـهَل اسمي ، ما لـمْته      عْيون لومي عَن شـرَاته ضـريره
وْكَم وَاحدٍ عليه غيضـي كتـمْتـه      أسَامحه ، واقول هو وْ ضـميره
وْكَم بيت شَاعِر كنِّـي اللي نظَمْتـه      يَجْذبْني اسْلوبه وحسْن تْـعَـبيره
وْكَم صَاحبٍ يَثْـبت معي لا زهَمْتـه      يبـين فـي شَر الزمن قبل خـيره
وْكَم وَاحدٍ آحسّـسه بانّي فـهَـمْته      أقرا في عيـنه ما حوتـه السريـره
وْكَم سيف في شوط التحَدِّي لطـمْته      ونْـفوس مِن تكْـرَه نجاحي كســيره
وْكَم ليل أتْعَـب رمْش عيني ما نـمْته      لين احْـتضن جفـني شعاع الظـهيره
وْكَم مِن حزامٍ يرتخي لا احْـتزمْته      ما ينْـلِبس عِنْـد الأمــور الكـبـيره
وْكَم مِن جـدَارٍ فـي طريقي هدَمْته      وبنيت باحـجاره للاجيـال سِـيْره
وْكَم عَاقلٍ تسْـتَـغرب الـنَّاس صَـمْـتـه      كبـير ، وعقـول الـخـلايق صـغـيره
وْكَم حِـلـم يتْحَقَّـق لا مـنّي حلـمْتـه      يثـيـرني يـوم احْـلـمه واسـتـثيره
وْكَم يوم من عمري يا وَقتي خصمْته      يامااطولك ، وايَّام نَاسك قـصـيره
إنسـان احـس انِّـه كَـفو لا احْـترمْته      نـفْسَـه غَـنـيَّـه لو يـديْنـه فـقـيـره
وانسـان .. بخْـزام الوفـا لو خـزَمْته      نار الغـدر فـي وسط يوفه سـعـيره
وْكَم وَاحـدٍ لو ما حـشَـمْني ، حشَـمْته      ماهو على شـانه ، على شـان غـيره
الأوَّلَـه .. حَـق الـعَـرَب ماهـضـمْته      والـثَّـانـيه .. نْـباي فـي كل دِيـره
والـثالثـه .. الـصِّـيرمـي لا عـدمْـتـه      خَـذيـت مِـنْه الأوَّلــه والأخـيــره</t>
  </si>
  <si>
    <t>قصيده المستحيل</t>
  </si>
  <si>
    <t>المستحيل يحبني يوم رمته      كان مصيري مرتبط مع مصيره
والياس حاربني ، لكني هزمته      وايامنا راحاتها مستديره
عزي من ابوي الكريم استلمته      علي المسار اكملت نفس المسيره
الاوله .. حق العرب ماهضمته      والثانيه .. نباي في كل ديره
وابوي .. ابوي الصيرمي لا عدمته      خذيت منه الاوله والاخيره
كم بحر ترهب غبته .. بس عمته      خطير ، واحب الدروب الخطيره
وكم واحد لو ما حشمني حشمته      ماهو علي شانه .. علي شان غيره
وكم واحد لو يجهل اسمي ، ما لمته      عيون لومي عن شراته ضريره
وكم واحد عليه غيضي كتمته      اسامحه ، واقول هو و ضميره
وكم بيت شاعر كني اللي نظمته      يجذبني اسلوبه وحسن تعبيره
وكم صاحب يثبت معي لا زهمته      يبين في شر الزمن قبل خيره
وكم واحد احسسه باني فهمته      اقرا في عينه ما حوته السريره
وكم سيف في شوط التحدي لطمته      ونفوس من تكره نجاحي كسيره
وكم ليل اتعب رمش عيني ما نمته      لين احتضن جفني شعاع الظهيره
وكم من حزام يرتخي لا احتزمته      ما ينلبس عند الامور الكبيره
وكم من جدار في طريقي هدمته      وبنيت باحجاره للاجيال سيره
وكم عاقل تستغرب الناس صمته      كبير ، وعقول الخلايق صغيره
وكم حلم يتحقق لا مني حلمته      يثيرني يوم احلمه واستثيره
وكم يوم من عمري يا وقتي خصمته      يامااطولك ، وايام ناسك قصيره
انسان احس انه كفو لا احترمته      نفسه غنيه لو يدينه فقيره
وانسان .. بخزام الوفا لو خزمته      نار الغدر في وسط يوفه سعيره
وكم واحد لو ما حشمني ، حشمته      ماهو علي شانه ، علي شان غيره
الاوله .. حق العرب ماهضمته      والثانيه .. نباي في كل ديره
والثالثه .. الصيرمي لا عدمته      خذيت منه الاوله والاخيره</t>
  </si>
  <si>
    <t>القصيدة تعبر عن انتصارات الشاعر في مواجهة المستحيلات والتحديات، مع الإشارة إلى إرثه العربي والقبلي الصيرمي، وتفوقه في الشجاعة والحكمة والوفاء رغم الغدر والحسد.</t>
  </si>
  <si>
    <t>في قصيدة "المستحيل"، يمجّد "فزاع" انتصاره على المستحيلات واليأس، مُعلناً ارتباط مصيره بتحديات الحياة التي هزمها بكل جدارة. يستمد عزه من أبيه "الصيرمي" (محمد بن راشد)، خَذَلَ مِنْهُ الأولى والأخيرة: حق العرب الذي لم يهضمه، نبأه في كل ديره، وثباته في الدروب الخطيرة. يتكرّر إيقاع "كم" ليُسَرِّدَ إرثَهُ البطوليّ: هَدْمُ الجدران لبناء سيرة الأجيال، لَطْمُ السيوف في التحدّي، سَهَرُ الليالي حتّى الظهيرة، احتضانُ الأحلام وتحقيقُها، عفوُ الغَيْظِ والغَدْرِ، احترامُ الكفاءاتِ رَغْمَ الفقرِ، وتمييزُ الوفيِّينَ في شرِّ الزِّمانِ. يُبَيِّنُ نبلَهُ في الصَّمْتِ الكبيرِ أمامِ الصِّغَارِ، وكَرْمَهُ في حَشْمِ الآخرينَ لِشَأْنِ غَيْرِهِمْ، مُؤَكِّدًا أنَّ أيَّامَهُ مُسْتَدِيرَةُ الرَّاحَةِ، وأيَّامَ النَّاسِ قَصِيرَةٌ. ملحمةُ عَزْمٍ ووفاءٍ تُحَوِّلُ المستحيلَ حُبًّا، رَاسِخَةً في تاريخِ الإماراتِ.</t>
  </si>
  <si>
    <t>الْمُسْتَحِيلُ يُحِبُّنِي يَوْمَ رَمَتْهُ كَانَ مَصِيرِي مُرْتَبِطٌ مَعَ مَصِيرِهْ
وَالْيَأَسُ حَارَبَنِي ، لَكِنِّي هَزَمْتُهْ وَأَيَّامُنَا رَاحَاتُهَا مُسْتَدِيرَهْ
عَزِي مِنْ أَبَوِي الْكَرِيمِ اسْتَلَمْتُهْ عَلَى الْمَسَارِ أَكْمَلْتُ نَفْسَ الْمَسِيرَهْ
الْأُولَهْ .. حَقُّ الْعَرَبِ مَا هَضَمْتُهْ وَالثَّانِيَهْ .. نَبَايَ فِي كُلِّ دِيرَهْ
وَأَبَوِي .. أَبَوِي الصِيرْمِي لَا عَدِمْتُهْ خَذَيْتُ مِنْهُ الْأُولَهَ وَالْأَخِيرَهْ
كَمْ بَحْرٍ تَرْهَبُ غُبْتَهْ .. بَسْ عَمْتَهْ خَطِيرْ ، وَأُحِبُّالدُّرُوبِ الْخَطِيرَهْ
وَكَمْ وَاحِدٍ لَوْ مَا حَشِمْنِي حَشَمْتُهْ مَاهُوَ عَلَى شَانِهْ .. عَلَى شَانِ غَيْرِهْ
وَكَمْ وَاحِدٍ لَوْ يَجْهَلْ اسْمِي ، مَا لُمْتُهْ عُيُونُ لَوْمِي عَنْ شَرَّاتِهْ ضَرِيرَهْ
وَكَمْ وَاحِدٍ عَلَيْهِ غَيْضِي كَتَمْتُهْ أَسَامِحُهْ ، وَأَقُولُ هُوَ وَضَمِيرِهْ
وَكَمْ بَيْتِ شَاعِرٍ كِنِّي الَّذِي نَظَمْتُهْ يَجْذِبُنِي أُسْلُوبُهُ وَحُسْنُ تَعْبِيرِهْ
وَكَمْ صَاحِبٍ يُثْبِتُ مَعِي لَا زَهَمْتُهْ يُبَيِّنْ فِي شَرِّ الزَّمَنِ قَبْلَ خَيْرِهْ
وَكَمْ وَاحِدٍ أَحِسُّهُ بِأَنِّي فَهِمْتُهْ أَقْرَا فِي عَيْنِهِ مَا حَوَّتْهُ السَّرِيرَهْ
وَكَمْ سَيْفٍ فِي شَوْطِ التَّحَدِّي لَطَمْتُهْ وَنُفُوسٍ مِنْ تَكْرَهُ نَجَاحِي كَسِيرَهْ
وَكَمْ لَيْلٍ أَتْعَبُ رَمْشَ عَيْنِي مَا نِمْتُهْ لَيْنْ اِحْتَضَنَ جُفْنِي شُعَاعَ الظَّهِيرَهْ
وَكَمْ مِنْ حِزَامٍ يَرْتَخِي لَا اِحْتَزَمْتُهْ مَا يِنْلَبِسْ عِنْدَ الْأُمُورِ الْكَبِيرَهْ
وَكَمْ مِنْ جِدَارٍ فِي طَرِيقِي هَدَمْتُهْ وَبَنَيْتُ بِأَحْجَارِهِ لِلْأَجْيَالِ سِيرَهْ
وَكَمْ عَاقِلٍ تَسْتَغْرِبُ النَّاسُ صَمْتَهْ كَبِيرْ ، وَعُقُولُ الْخَلَائِقِ صْغِيرَهْ
وَكَمْ حُلْمٍ يَتَحَقَّقْ لَا مِنِّي حَلْمْتُهْ يُثِيرُنِي يَوْمَ أَحْلَمُهْ وَأَسْتَثِيرَهْ
وَكَمْ يَوْمٍ مِنْ عُمُرِي يَا وَقْتِي خَصَمْتُهْ يَامَا أَطُولَكْ ، وَأَيَّامُ نَاسِكْ قَصِيرَهْ
إِنْسَانٌ أَحِسُّ إِنَّهُ كَفُوٌّ لَا أَحْتَرَمْتُهْ نَفْسُهُ غَنِيَّهْ لَوْ يَدِينُهُ فَقِيرَهْ
وَإِنْسَانٌ .. بِخُزَامِ الْوَفَا لَوْ خَزَمْتُهْ نَارَ الْغِدْرِ فِي وَسْطِ يُوفَهْ سَعِيرَهْ
وَكَمْ وَاحِدٍ لَوْ مَا حَشِمْنِي ، حَشَمْتُهْ مَاهُوَ عَلَى شَانِهْ ، عَلَى شَانِ غَيْرِهْ
الْأُولَهْ .. حَقُّ الْعَرَبِ مَا هَضَمْتُهْ وَالثَّانِيَهْ .. نَبَايَ فِي كُلِّ دِيرَهْ
وَالْثَّالِثَهْ .. الصِيرْمِي لَا عَدِمْتُهْ خَذَيْتُ مِنْهُ الْأُولَهَ وَالْأَخِيرَهْ</t>
  </si>
  <si>
    <t>https://drive.google.com/uc?id=1iLdalOdgm5ldX2nnKLtFks8olB3Y4h4J&amp;export=download</t>
  </si>
  <si>
    <t>https://drive.google.com/uc?id=1bnuAwuwSxSU5WiOrlfTV6TafXFsfb_xu&amp;export=download</t>
  </si>
  <si>
    <t>https://drive.google.com/uc?id=19W33SDLfus1C5biq7CtmULgpGQq-3OMg&amp;export=download</t>
  </si>
  <si>
    <t>https://drive.google.com/uc?id=1syvPtuBuInfyC1Mx8JGXU_iHzqXHhmwx&amp;export=download</t>
  </si>
  <si>
    <t>https://drive.google.com/uc?id=1cpoQR74-xbvgBoaXQyfklOmCpDZCY5sY&amp;export=download</t>
  </si>
  <si>
    <t>["محمد بن راشد آل مكتوم"]</t>
  </si>
  <si>
    <t>["طبيعة_عامة", "أماكن_مجردة"]</t>
  </si>
  <si>
    <t>["الفخر والشجاعة", "الوفاء والصبر", "المجد والعز"]</t>
  </si>
  <si>
    <t>["فخر", "حب", "حكمة"]</t>
  </si>
  <si>
    <t>[181:1, 166:2, 186:3, 130:4, 192:5]</t>
  </si>
  <si>
    <t>مرت سنة</t>
  </si>
  <si>
    <t>مرّت سنه والعين يعشقها السهر      ومرّت سنه والشوق باقي ما انمحى
ومرّت سـنه والقـلب ذابحه الهـجر      ومرّت سـنه والهجر عيّا ما استحى
ومرّت سنه ومرّت سنه وانا انتظر      ومرّت سنه والوصل نايم ما صحى
ومرّت سـنه ما جا من الـغالي خبر      ودارت على حَـب الـمحبّـين الرحى
ومرّت سنه صابر وعذري في الصبر      شـماتة اصـحاب الشـوارب واللحى
وعيـونه السـود وشـفايفه الـحـمر      وجديل يضفي فوق متنه لا انتحى
وصدرٍ يسد الليل عن نور القمر      وخدٍ يسد الصبح عن شمس الضحى
ومرّت سنه واخاف لا يروح العمر      وانا انتظر والشوق باقي ما انمحى</t>
  </si>
  <si>
    <t>مرت سنه</t>
  </si>
  <si>
    <t>مرت سنه والعين يعشقها السهر      ومرت سنه والشوق باقي ما انمحي
ومرت سنه والقلب ذابحه الهجر      ومرت سنه والهجر عيا ما استحي
ومرت سنه ومرت سنه وانا انتظر      ومرت سنه والوصل نايم ما صحي
ومرت سنه ما جا من الغالي خبر      ودارت علي حب المحبين الرحي
ومرت سنه صابر وعذري في الصبر      شماته اصحاب الشوارب واللحي
وعيونه السود وشفايفه الحمر      وجديل يضفي فوق متنه لا انتحي
وصدر يسد الليل عن نور القمر      وخد يسد الصبح عن شمس الضحي
ومرت سنه واخاف لا يروح العمر      وانا انتظر والشوق باقي ما انمحي</t>
  </si>
  <si>
    <t>شاعر يصف عذاب الشوق والانتظار لعام كامل دون وصول الحبيب، مع وصف جمال عيونها السود وشفايفها الحمر وصدرها الذي يغطي نور القمر، خائفًا أن يضيع عمره في الصبر رغم شماتة الأصحاب.</t>
  </si>
  <si>
    <t>قصيدة "مرت سنة" لفزاع، نشيدٌ للشوق الدائريّ الذي يعصف بالعاشق بعد عامٍ من السهر والانتظار، حيث يذوب القلب تحت وطأة الهجر الذي لا يستحي. يتكرّر الإيقاع كدوران الزمن القاسي، مع وصفٍ حسّيّ للمحبوبة: عيون سودٌ، شفاه حمر، جديلٌ متدلٍّ، صدرٌ يغشي القمر، خدٌّ يُطفئ الشمس. يصبر الشاعر على شماتة الأصدقاء ذوي اللحى والشوارب، خائفاً أن يضيع العمر في غياب الغالية، مؤكّداً بقاء الشوق الذي لا ينمحي. ملحمة وجدانية تجمع الألم والجمال في حلقةٍ لا تنتهي، مثالية لتصميم بوستر يعكس الدوران الزمني والحبّ الخالد.</t>
  </si>
  <si>
    <t>ي</t>
  </si>
  <si>
    <t>مَرَّتْ سَنَةٌ وَالْعَيْنُ يَعْشَقُهَا السَّهَرْ
وَمَرَّتْ سَنَةٌ وَالشَّوْقُ بَاقِي مَا انْمَحِيْ
وَمَرَّتْ سَنَةٌ وَالْقَلْبُ ذَابِحَةُ الْهَجْرْ
وَمَرَّتْ سَنَةٌ وَالْهَجْرُ عَيَا مَا اسْتَحِيْ
وَمَرَّتْ سَنَةٌ وَمَرَّتْ سَنَةٌ وَأَنَا انْتَظِرْ
وَمَرَّتْ سَنَةٌ وَالْوَصْلُ نَايِمٌ مَا صَحِيْ
وَمَرَّتْ سَنَةٌ مَا جَا مِنَ الْغَالِي خَبَرْ
وَدَارَتْ عَلَيَّ حُبُّ الْمُحْبِبِينَ الرَّحِيْ
وَمَرَّتْ سَنَةٌ صَابِرٌ وَعُذْرِي فِي الصَّبْرْ
شَمَاتَةُ أَصْحَابِ الشَّوَارِبِ وَاللِّحِيْ
وَعْيُونُهُ السُّودُ وَشَفَايفُهُ الْحُمْرْ
وَجَدِيلٌ يُضْفِي فَوْقَ مَتْنِهِ لَا انْتَحِيْ
وَصَدْرٌ يَسُدُّ اللَّيْلَ عَنْ نُورِ الْقَمَرْ
وَخَدٌّ يَسُدُّ الصُّبْحَ عَنْ شَمْسِ الضُّحَى
وَمَرَّتْ سَنَةٌ وَأَخَافُ لَا يَرُوحُ الْعُمْرْ
وَأَنَا انْتَظِرُ وَالشَّوْقُ بَاقِي مَا انْمَحِيْ</t>
  </si>
  <si>
    <t>https://drive.google.com/uc?id=1XnIZdNcodrkka2GQRnJGxWT178lHAECL&amp;export=download</t>
  </si>
  <si>
    <t>https://drive.google.com/uc?id=1vyE-b6WM94d_H1HNSgscq9jhpWs5jGPL&amp;export=download</t>
  </si>
  <si>
    <t>https://drive.google.com/uc?id=1HH4iEyluNU__VGxsieF3eX_Pizf-bCZj&amp;export=download</t>
  </si>
  <si>
    <t>https://drive.google.com/uc?id=1nIl28OGPWSUQwlvXahbWbBxtS7PshfpX&amp;export=download</t>
  </si>
  <si>
    <t>https://drive.google.com/uc?id=1CA1_b6haY3nFQAwbTB-iQy6ZRkmK3OOo&amp;export=download</t>
  </si>
  <si>
    <t>["الوفاء والصبر", "الفراق والهجر", "الزمن والقدر"]</t>
  </si>
  <si>
    <t>["حزن", "حب", "خوف"]</t>
  </si>
  <si>
    <t>[126:1, 305:2, 81:3, 240:4, 291:5, 326:6, 245:7, 320:8, 166:9, 28:10, 5:11, 30:12, 220:13, 228:14, 282:15, 71:16]</t>
  </si>
  <si>
    <t>ما كنـّك الا شوق في بحر نسيان      كل المـشاعـر قـبل لا اجـيـك لـبّــتـك
قبل المحبّه تنخلق حـس الانسان      كل الحـواس الخـمس يا شوق حبّـتك
وقبل آتعنون صرت للروح عنوان      ما دام هي في وسط الاحساس ربّتك
من سبّتك غيّرت انا إسم (حمدان)      لين عـرفـوني باسـم ( فزاع) سبّتك
تبـقى بمكان ويطـلع البـدر بـمكان      واذا طـلعـت يـضـيع نـوره بهيـبتك
ما انته بلون الشمس وقت المسيّان      أسـتغـفر الله الشمس بالنور صبّـتك
كن العـمر لحـظة إذا معـك سهـران      وكن السهر عـمري بلحظات غيبتك
ان جيت صوبي صرت لك دار واوطان      وان رحت عنّي صرت بعدك وغربتك
قالوا تحت الاضلاع ما تنبت اغصان      قل لي وش اللي تحت الاضلاع نبّتك
قطر الندى يصبح على الورد ولهان      سمّيت طيب الورد من أصل طيبـتك
شفـتـك وعاتـبت اللـيالي والازمـان      ويـن اللــيالي كل هـالـوقـت خـبّـتك
ومن سبّتك غيرت انا إسم (حمدان)      لين اعرفوني باسم ( فزاع ) سبّتك</t>
  </si>
  <si>
    <t>الاسم</t>
  </si>
  <si>
    <t>ما كنك الا شوق في بحر نسيان      كل المشاعر قبل لا اجيك لبتك
قبل المحبه تنخلق حس الانسان      كل الحواس الخمس يا شوق حبتك
وقبل اتعنون صرت للروح عنوان      ما دام هي في وسط الاحساس ربتك
من سبتك غيرت انا اسم (حمدان)      لين عرفوني باسم ( فزاع) سبتك
تبقي بمكان ويطلع البدر بمكان      واذا طلعت يضيع نوره بهيبتك
ما انته بلون الشمس وقت المسيان      استغفر الله الشمس بالنور صبتك
كن العمر لحظه اذا معك سهران      وكن السهر عمري بلحظات غيبتك
ان جيت صوبي صرت لك دار واوطان      وان رحت عني صرت بعدك وغربتك
قالوا تحت الاضلاع ما تنبت اغصان      قل لي وش اللي تحت الاضلاع نبتك
قطر الندي يصبح علي الورد ولهان      سميت طيب الورد من اصل طيبتك
شفتك وعاتبت الليالي والازمان      وين الليالي كل هالوقت خبتك
ومن سبتك غيرت انا اسم (حمدان)      لين اعرفوني باسم ( فزاع ) سبتك</t>
  </si>
  <si>
    <t>قصيدة نبطية تعبر عن شوق عميق للحبيبة، تغيير الاسم من حمدان إلى فزاع بسبب الحب، وتفوق جمالها على الشمس والبدر، مع وصف تأثير غيابها كالغربة والسهر الطويل.</t>
  </si>
  <si>
    <t>قصيدة "الاسم" لفزاع ملحمة وجدانية تُعرِّي جذور الحب الأزلي، حيث يسبق الشوق كل مشاعر الإنسان والحواس الخمس، عنواناً للروح قبل الوجود. يروي الشاعر كيف غيَّر اسمه من "حمدان" إلى "فزاع" بسبب هجر المحبوب، مُصوِّراً إياها بدراً يُطفئ نور القمر، شمساً تُصبِغ النور، وطيباً يُعطِر الورد والندى. الحب هنا وطنٌ يُبنى بالوصل ويُهجَر بالفراق، يُنبِت أغصاناً تحت الضلوع مخالفاً الأقوال، ويُطِيل السهر إلى عمريٍّ في غيابها. يعاتب الزمان والليالي على إخفائها، مُؤَكِّداً أنَّها بحر نسيان يُلَبَّتُ فيه كلُّ العواطف، في رقصة شعرية بين الانتظار والألم والجمال الساحق.</t>
  </si>
  <si>
    <t>ك</t>
  </si>
  <si>
    <t>مَا كَنكَ إِلّا شَوْقٌ فِي بَحْرِ نِسْيَانْ
كُلُّ الْمَشَاعِرِ قَبْلَ لَا أَجِيكِ لَبَّتْكِ
قَبْلَ الْمَحَبَّةِ تِنْخَلَقُ حَسُّ الْإِنْسَانْ
كُلُّ الْحَوَاسِّ الْخَمْسِ يَا شَوْقُ حَبَّتْكِ
وَقْبَلِ اتْعَنُّونِ صِرْتُ لِلرُّوحِ عُنْوَانْ
مَا دَامَ هِيَ فِي وَسْطِ الْإِحْسَاسِ رَبَّتْكِ
مِنْ سَبْتِكْ غَيَّرْتُ أَنَا اِسْمُ (حَمْدَانْ)
لِينْ عَرَّفُونِي بِاسْمِ (فَزَاعْ) سَبَّتْكِ
تِبْقَى بِمَكَانٍ وَيَطْلَعِ الْبَدْرُ بِمَكَانْ
وَإِذَا طَلَعْتِ يِضِيعُ نُورُهُ بِهَيْبَتْكِ
مَا اِنْتَهِ بِلَوْنِ الشَّمْسِ وَقْتِ الْمِسْيَانْ
اسْتَغْفِرِ اللَّهَ الشَّمْسَ بِالنُّورِ صَبَّتْكِ
كُنِ الْعُمْرَ لَحْظَةٍ إِذَا مَعَكِ سَهْرَانْ
وَكُنِ السَّهَرُ عُمْرِي بِلَحَظَاتِ غَيَّبْتِكِ
إِنْ جِيتْ صَوْبِي صِرْتُ لَكِ دَارٌ وَأَوْطَانْ
وَإِنْ رَحْتْ عَنِّي صِرْتُ بَعْدَكِ وَغُرْبَتْكِ
قَالُوا تَحْتَ الْأَضْلَاعِ مَا تَنْبُتُ أَغْصَانْ
قُلْ لِي وِشِ اللِّي تَحْتَ الْأَضْلَاعِ نَبَّتْكِ
قَطَرُ الْنَدَى يَصْبَحْ عَلَى الْوَرْدِ وَلْهَانْ
سَمَّيْتْ طِيبَ الْوَرْدِ مِنْ أَصْلِ طِيبَتْكِ
شَفْتِكْ وَعَاتَبْتِ اللَّيَالِي وَالْأَزْمَانْ
وِينِ اللَّيَالِي كُلِّ هَالْوَقْتِ خَبَّتْكِ
وَمِنْ سَبْتِكْ غَيَّرْتُ أَنَا اِسْمُ (حَمْدَانْ)
لِينْ أَعْرَفُونِي بِاسْمِ (فَزَاعْ) سَبَّتْكِ</t>
  </si>
  <si>
    <t>https://drive.google.com/uc?id=1LiXnR2rgpKw2Cb6AIxbmWnw0tdjk9eP9&amp;export=download</t>
  </si>
  <si>
    <t>https://drive.google.com/uc?id=1MioU4B6thFzus2XbUxlEJOSYhPc_oQ8N&amp;export=download</t>
  </si>
  <si>
    <t>https://drive.google.com/uc?id=1yDzFrAFTJbzaZaXSzIENIdbJwEp2Gufd&amp;export=download</t>
  </si>
  <si>
    <t>https://drive.google.com/uc?id=1u9g3Lcoukqp8BXoWvBbPDAlZEhEjS036&amp;export=download</t>
  </si>
  <si>
    <t>https://drive.google.com/uc?id=1yteABRAplLtnEbg8FXzNDOKvO5161Lan&amp;export=download</t>
  </si>
  <si>
    <t>["الذكريات", "الفراق والهجر", "الحب والغزل"]</t>
  </si>
  <si>
    <t>["شوق", "حنين", "حزن"]</t>
  </si>
  <si>
    <t>[112:1, 250:2, 299:3, 223:4, 68:5, 234:6, 46:7, 175:8, 119:9, 125:10, 7:11, 243:12, 338:13, 100:14, 164:15, 279:16, 105:17]</t>
  </si>
  <si>
    <t>الآدمـي لو ان دمعـه عـشب كان انكـبّـت      عليه رعـيان الـحـلال اهـل النفـل والعـندب
لكـنـّها دمعـه تـناسـتها الجـفون وْصبّـت      فـوق الخـدود وْجرّحـت قلب الضـلوع الحدّب
وش عاد ياللي لك سمي لبّى وعيني لبّت      وآنا سـنا جـرد الـمـعاني من فـراقـك جـدّب
حـظٍ يقـفـّي بك مثـل بـزرٍ ريـاحـه هـبّت      واقـفى مثل ما اقـفيت يندب والغلا مايندب
وْلا طفت ضو الوصال وضو هجرك شبّت      أبا احـسـب الـندبات في قـلبٍ عـروقـه نـدّب
وان احملت عوج السنين المقبلات وربّت      نـدّب عـلـيّ قـصـيـــدةٍ زيـنـه وانـا با نــدّب
قلوب الاحباب الحقيـقـيّـه لا منها حبّـت      تـعـامل الـمـتـأدّبـين بْـحِـشـمـة الـمـتـأدّب</t>
  </si>
  <si>
    <t>ادب</t>
  </si>
  <si>
    <t>الادمي لو ان دمعه عشب كان انكبت      عليه رعيان الحلال اهل النفل والعندب
لكنها دمعه تناستها الجفون وصبت      فوق الخدود وجرحت قلب الضلوع الحدب
وش عاد ياللي لك سمي لبي وعيني لبت      وانا سنا جرد المعاني من فراقك جدب
حظ يقفي بك مثل بزر رياحه هبت      واقفي مثل ما اقفيت يندب والغلا مايندب
ولا طفت ضو الوصال وضو هجرك شبت      ابا احسب الندبات في قلب عروقه ندب
وان احملت عوج السنين المقبلات وربت      ندب علي قصيده زينه وانا با ندب
قلوب الاحباب الحقيقيه لا منها حبت      تعامل المتادبين بحشمه المتادب</t>
  </si>
  <si>
    <t>شكوى من دموع الفراق المُهملة التي تجرف القلب، مع وصف للعناء الشديد والحظ السيء في الحب، ودعوة للأدب والحشمة في معاملة الأحباب الحقيقيين رغم الندب والألم.</t>
  </si>
  <si>
    <t>قصيدة "أدب" وجدانية عميقة تعبر عن ألم الهجر الذي يُنسى ظاهرياً كدمعة تنساب على الخدود دون أن تنبت عليها رعيان الحلال، بل تجرح قلب الضلوع الحدب. يصور "فزاع" الشوق الجاف كسنا جردٍ يُعرِّي المعاني من الجدب، محذِّراً الغادر من حظٍ يقفي كبزرٍ تهبُّ عليه الرياح، بينما يبقى الغلاَّ لا يُندَب. يؤكِّد الشاعر صمود الوفاء رغم شبتِ ضوء الهجر في عروق القلب، متعهدًا بتحمُّل عوج السنين ليُرَبِّيَ ندْبَ قصيدةٍ زينةً، ويختم بحكمة: قلوب الأحباب الحقَّ تعامل المتأدِّبين بحشْمَةِ الأدب، رافضةً الخسَّةَ في التعامل. ملحمةٌ شعرية تُجَسِّدُ نبلَ الصَّبرِ والأدبِ في وجهِ الصدودِ، مثاليةٌ لتصْمِيمِ بوسترٍ يَرْفَعُ رايةَ الوفاءِ الإماراتيِّ العريقِ.</t>
  </si>
  <si>
    <t>الْإِنْسَانِي لَوْ أَنَّ دَمْعَةً عَشَبٌ كَانَ انْكَبَتْ
عَلَيْهِ رَعْيَانُ الْحَلَالِ أَهْلُ النَّفْلِ وَالْعَنْدَبْ
لَكِنَّهَا دَمْعَةٌ تَنَاسَتْهَا الْجُفُونُ وَصَبَتْ
فَوْقَ الْخُدُودِ وَجَرَحَتْ قَلْبَ الضُّلُوعِ الْحَدَبْ
وَشْ أَادْ يَالِي لَكَ سَمِي لِبَيٍّ وَعَيْنِي لَبَتْ
وَأَنَا سَنَى جَرْدِ الْمَعَانِي مِنْ فِرَاقِكَ جَدَبْ
حَظٍّ يَقِفِي بِكَ مِثْلَ بَزَرٍ رِيَاحُهُ هَبَتْ
وَاقْفِي مِثْلَ مَا أَقْفَيْتَ يَنْدُبْ وَالْغَلَا مَا يَنْدُبْ
وَلَا طَفَتْ ضَوْءَ الْوِصَالِ وَضَوْءَ هِجْرِكَ شَبَتْ
أَبَا أَحْسِبُ النَّدَبَاتِ فِي قَلْبِ عُرُوقِهِ نَدَبْ
وَإِنْ أَحْمَلْتَ عَوَجَ السِّنِينِ الْمُقْبِلَاتِ وَرَبَتْ
نَدَبْ عَلَى قَصِيدَةٍ زِينَةٍ وَأَنَا بَا نَدَبْ
قُلُوبُ الْأَحْبَابِ الْحَقِيقِيَّةُ لَا مِنْهَا حَبَّتْ
تَعَامَلَ الْمُتَأَدِّبِينَ بِحِشْمَةِ الْمُتَأَدِّبْ</t>
  </si>
  <si>
    <t>https://drive.google.com/uc?id=1w4ElmQO9RGSj9p3KkanG43ZI11MQvPEj&amp;export=download</t>
  </si>
  <si>
    <t>https://drive.google.com/uc?id=1OA7askV51bzWeAWxI0IejODNFvOjrOZe&amp;export=download</t>
  </si>
  <si>
    <t>https://drive.google.com/uc?id=1yzIjOUPpPXRNE43hlhq12kxpOuhaRvQA&amp;export=download</t>
  </si>
  <si>
    <t>https://drive.google.com/uc?id=1mdyEmJTdDGFyKTJ07E-AvYHFmnYXyXMr&amp;export=download</t>
  </si>
  <si>
    <t>https://drive.google.com/uc?id=14odXZvMWRgfxlXoTynOtJ8aaL2k2tryv&amp;export=download</t>
  </si>
  <si>
    <t>["حزن", "حب"]</t>
  </si>
  <si>
    <t>[199:1, 141:2, 98:3, 63:4, 58:5]</t>
  </si>
  <si>
    <t>وش رايك فْـ وحـده لها صـوتٍ حـلو      ما تـتـصــل إلاّ مَـعَ وقـت الفـطـــور
لـكـن صـدّقــــــنـي إلى قـالــت ألــــو      ما عـاد افـكّــر بالأكـل لين السَـحــور
مـن الـكـبــر كـنـها تـكـلّــــم مـن عـلـو      ومن الـغـنـج كـنها خليـط مْن الزهـور
أطـيـش مـثـل الـما مـن بطـن الـدلــو      وتهـيد مثل الحزن في وسط الصدور
لو قـالـت آنـا فـاتـنـه .. قـلـنا ولـو      ما قلتي إحنا نقـولها يا اخت البـدور
وانـا عـلـيـها ذاب حـالي .. واسـألـوا      إحساسي اللي يدفعـه صـدق الشـعور
أحبّــــها .. حـتى درجــــــات الـغـلـو      واكـتـب تنـاهـيـدي لها بيـن السـطور
فـي كل دور فْـ قـلـبـها بادفـع خـلـو      واطـلّـع الـمسـتـأجــــرين فْـ كل دور
أهـل الـقـلـوب اللي مـن اللـهـفـه سـلـو      وش فرقهم قلّي عن اصحـاب القـبور
إلى رخـص مـقــــدارهـم والاّ غـلـو      غـيـابـهــم عـندي يـشـابه ألـحـضـور
والاّ انت يالـمـزيون أبو صـوتٍ حلـو      لا تـتصــل إلاّ بعـد وقـت الـفـطـــور</t>
  </si>
  <si>
    <t>اذا قالت الو</t>
  </si>
  <si>
    <t>وش رايك ف وحده لها صوت حلو      ما تتصل الا مع وقت الفطور
لكن صدقني الي قالت الو      ما عاد افكر بالاكل لين السحور
من الكبر كنها تكلم من علو      ومن الغنج كنها خليط من الزهور
اطيش مثل الما من بطن الدلو      وتهيد مثل الحزن في وسط الصدور
لو قالت انا فاتنه .. قلنا ولو      ما قلتي احنا نقولها يا اخت البدور
وانا عليها ذاب حالي .. واسالوا      احساسي اللي يدفعه صدق الشعور
احبها .. حتي درجات الغلو      واكتب تناهيدي لها بين السطور
في كل دور ف قلبها بادفع خلو      واطلع المستاجرين ف كل دور
اهل القلوب اللي من اللهفه سلو      وش فرقهم قلي عن اصحاب القبور
الي رخص مقدارهم والا غلو      غيابهم عندي يشابه الحضور
والا انت يالمزيون ابو صوت حلو      لا تتصل الا بعد وقت الفطور</t>
  </si>
  <si>
    <t>مديح لامرأة بصوتها الحلو الذي يأتي وقت الفطور، يصف الشاعر تأثيرها القوي الذي يمحو الجوع حتى السحور، مع وصف غنجها وجمالها وشوقه الشديد والتفوّق على الآخرين.</t>
  </si>
  <si>
    <t>قصيدة نبطية طريفة بعنوان "إذا قالت الو"، تُمجد فتاة بصوت ساحر يتصل في رمضان مع الفطور، فتُفقد الشاعر شهيته حتى السحور. يصف صوتها الكِبْرَ الشامخ كمن يتكلم من علو، والغنج كخليط زهور، يطيش كالماء من الدلو ويهيد كالحزن في الصدور. يُغْدِق مديحاً مُغْرِياً، يذوب قلبه عشقاً ويُكْتِب تناهيده بين السطور، مُطْرِحاً مستأجري قلبه السابقين كأصحاب قبور، غائبهم حضورٌ رخيص. تكرار الأبيات يُعْزِز الإدمان العاطفي في سياق رمضاني مرح، مُخْلِفاً صدى حُبٍّ يفوق الغلو.</t>
  </si>
  <si>
    <t>و</t>
  </si>
  <si>
    <t>وِشْ رَأْيِكَ فِي وَحْدَةٍ لَهَا صَوْتٌ حُلْوٌ
مَا تَتَّصِلُ إِلَّا مَعَ وَقْتِ الْفُطُورِ
لَكِنْ صِدْقِني الْي قَالَتْ الْوُ
مَا عَادَ أُفَكِّرُ بِالْأَكْلِ لَيْنَ السُّحُورِ
مِنَ الْكِبْرِ كَنَّهَا تَكَلَّمَتْ مِنْ عُلُوٍ
وَمِنَ الْغِنْجِ كَنَّهَا خَلِيطٌ مِنَ الزُّهُورِ
أَطِيشُ مِثْلَ الْمَاءِ مِنْ بَطْنِ الدَّلْوِ
وَتَهِيدُ مِثْلَ الْحُزْنِ فِي وَسَطِ الصُّدُورِ
لَوْ قَالَتْ أَنَا فَاتِنَةٌ .. قُلْنَا وَلَوْ
مَا قَلْتِي أَحْنَا نَقُولُهَا يَا أُخْتَ الْبُدُورِ
وَأَنَا عَلَيْهَا ذَابَ حَالِي .. وَاسْأَلُوا
أَحْسَاسِي الَّذِي يَدْفَعُهُ صِدْقُ الشُّعُورِ
أُحِبُّهَا .. حَتَّى دَرَجَاتِ الْغُلُوِ
وَأَكْتُبُ تَنَاهِيدِي لَهَا بَيْنَ السُّطُورِ
فِي كُلِّ دَوْرٍ فِي قَلْبِهَا بَادَفِعُ خِلُوًّا
وَأَطْلِعُ الْمُسْتَأْجِرِينَ فِي كُلِّ دَوْرٍ
أَهْلَ الْقُلُوبِ الَّذِينَ مِنَ اللَّهْفَةِ سَلُّوا
وِشْ فَرْقُهُمْ قَلِي عَنِ أَصْحَابِ الْقُبُورِ
الَّذِي رُخِّصَ مِقْدَارُهُمْ وَإِلَّا غُلُوا
غِيَابُهُمْ عِنْدِي يُشَابِهُ الْحُضُورَ
وَإِلَّا أَنْتَ يَا الْمِزْيَانُ أَبُو صَوْتٍ حُلْوٍ
لَا تَتَّصِلُ إِلَّا بَعْدَ وَقْتِ الْفُطُورِ</t>
  </si>
  <si>
    <t>https://drive.google.com/uc?id=1lVtvcB87a3a6reFSL1ejzkkavDcODDMg&amp;export=download</t>
  </si>
  <si>
    <t>https://drive.google.com/uc?id=1LBuaDJyfz_UbZzZnPgqacBxoeRPbbLaX&amp;export=download</t>
  </si>
  <si>
    <t>https://drive.google.com/uc?id=1PcIWiiwLOyP9HnreAtYwXiKgSrvnDscJ&amp;export=download</t>
  </si>
  <si>
    <t>https://drive.google.com/uc?id=1oQ7ZrcHc-Vu-Ka02ceNHAteig5ilD0S9&amp;export=download</t>
  </si>
  <si>
    <t>https://drive.google.com/uc?id=1mfuhma50c_V2Xm-qqj33D45gRLZyzMas&amp;export=download</t>
  </si>
  <si>
    <t>[334:1, 40:2, 57:3, 104:4, 235:5, 208:6, 126:7, 311:8, 94:9, 185:10, 190:11, 232:12, 41:13, 129:14, 155:15, 332:16, 105:17]</t>
  </si>
  <si>
    <t>كل من ألاقي نور في وسط الاحلام      جتني ورود الشوق تبكي على النوم
ما نمت من عقب اللـقا عـشرة ايّام      كل من أغض العين أذكره وآقوم
الله بـلاني في المحـبّـه عـلى تـوام      ما اقدر على وحده وانا أعشق التوم
ما كـنت إلا هـالك الحــب م العـام      ولا صـرت إلا هـالك الحب للـيوم
جنـّي ثـنائيات من وصف الاريـام      واللي بـلانـي ما بلا حـد يا قــوم
بالضبط نفس الشيّ من قاع الاقدام      للراس حتى سايح الشعر مهضوم
نفس الشبه نفس الحكي نفس الانسام      نفس القمـر لكن من النص مقسوم
إن جـيت باحـب الذي جـات قـدّام      خذني على اللي عقبها ما خذ اللوم
ما دام مافي فـرق والحـظ لي قـام      با احلى بنات وكان بالحـظ مقسوم
صعبٍ علي اعطي ودادي لإلهام      والهـام مابها شـيّ زايـد على نجوم
فيهن حلاوة نجد مع ضحكة الشام      وفيهن شمـوخ الباديه وهـيبة الروم
جنّي وقالن لي نحن يابن الاكـرام      منـّا من اللي بالوفـا نرخـص السوم
ما كل يوم يصير وحده على الزام      وانا فهـمت وقصدهـن صار مفهوم
الحل عندي .. خوي شاعر ومقدام      واللي أنا ف بالي ترى فيه مرسوم
( فزّاع ) انا هذا وهذاك ( عـزّام )      ولا عاد يـفـرق كـلـّـنا آل مـكـتـوم</t>
  </si>
  <si>
    <t>واحد x اثنين</t>
  </si>
  <si>
    <t>كل من الاقي نور في وسط الاحلام      جتني ورود الشوق تبكي علي النوم
ما نمت من عقب اللقا عشره ايام      كل من اغض العين اذكره واقوم
الله بلاني في المحبه علي توام      ما اقدر علي وحده وانا اعشق التوم
ما كنت الا هالك الحب م العام      ولا صرت الا هالك الحب لليوم
جني ثناءيات من وصف الاريام      واللي بلاني ما بلا حد يا قوم
بالضبط نفس الشي من قاع الاقدام      للراس حتي سايح الشعر مهضوم
نفس الشبه نفس الحكي نفس الانسام      نفس القمر لكن من النص مقسوم
ان جيت باحب الذي جات قدام      خذني علي اللي عقبها ما خذ اللوم
ما دام مافي فرق والحظ لي قام      با احلي بنات وكان بالحظ مقسوم
صعب علي اعطي ودادي لالهام      والهام مابها شي زايد علي نجوم
فيهن حلاوه نجد مع ضحكه الشام      وفيهن شموخ الباديه وهيبه الروم
جني وقالن لي نحن يابن الاكرام      منا من اللي بالوفا نرخص السوم
ما كل يوم يصير وحده علي الزام      وانا فهمت وقصدهن صار مفهوم
الحل عندي .. خوي شاعر ومقدام      واللي انا ف بالي تري فيه مرسوم
( فزاع ) انا هذا وهذاك ( عزام )      ولا عاد يفرق كلنا ال مكتوم</t>
  </si>
  <si>
    <t>الشاعر يصف لقاءه بتوأمين متطابقين تماماً في الجمال والصفات، يعشقهما معاً ويرفض الفصل بينهما، مقارناً نفسه بفزاع وعزام كحل للوفاء لكليهما دون تفريق.</t>
  </si>
  <si>
    <t>قصيدة "واحد × اثنين" لفزاع تعبر عن بلاء مزدوج في الحب، حيث يُصاب الشاعر بأرقٍّ دام عشرة أيام بعد لقاء توأمينِ متطابقينِ من أهلِ الوفاء، يشتركانِ في الشَبَهِ من القدمِ إلى الشعرِ المُهْضُومِ، كنَفْسِ القمرِ المقسومِ نصفينْ. يصفُهما بجمالِ نجدِ وضحكِ الشامِ، شموخِ الباديةِ وهيبةِ الرومِ، فلا يفرِّقُ بينهما، محتارًا في اختيارِ الأولِ أمْ الثاني. يحُلُّ اللغزُ بتوحيدِهما في "عزام"، الشاعرِ المقدامِ من آلِ مكتومْ، فكلُّهُمْ عائلةٌ واحدةٌ، تُجْسِدُ الثنائيةَ المُحِبَّةَ التي تُضاعِفُ الشوقَ والعِشْقَ.</t>
  </si>
  <si>
    <t>كُلُّ مَنْ أَجِدُ نُورًا فِي وَسَطِ الْأَحْلَامْ
جَاءَتْنِي وُرُودُ الشَّوْقِ تَبْكِي عَلَى النَّوْمْ
مَا نِمْتُ مِنْ بَعْدِ اللِّقَاءِ عَشَرَةَ أَيَّامْ
كُلُّ مَنْ أَغْضُّ الْعَيْنِ أَذْكُرُهُ وَأَقُومْ
اللَّهُ بَلَّانِي فِي الْمَحَبَّةِ عَلَى تُؤَامْ
مَا أَقْدِرُ عَلَى وَحْدَةٍ وَأَنَا أَعْشَقُ التُّؤُمْ
مَا كُنْتُ إِلَّا هَالِكًا الْحُبَّ مَالْعَامْ
وَلَا صِرْتُ إِلَّا هَالِكًا الْحُبَّ لِلْيَوْمْ
جَنَيْتُ ثَنَائِيَّاتٍ مِنْ وَصْفِ الْأَرْيَامْ
وَالَّذِي بَلَّانِي مَا بَلَى حَدًّا يَا قَوْمْ
بِالضَّبْطِ نَفْسُ الشَّيْءِ مِنْ قَاعِ الْأَقْدَامْ
لِلرَّأْسِ حَتَّى سَائِحُ الشَّعْرِ مَهْضُومْ
نَفْسُ الشَّبَهِ نَفْسُ الْحَكِي نَفْسُ الْأَنْسَامْ
نَفْسُ الْقَمَرِ لَكِنْ مِنَ النَّصْفِ مُقَسُومْ
إِنْ جِئْتُ أُحِبُّ الَّذِي جَاءَ قُدَّامْ
خُذْنِي عَلَى الَّذِي بَعْدَهَا مَا خُذْ اللُّومْ
مَا دَامَ مَا فِيهِ فَرْقٌ وَالْحَظُّ لِي قَامْ
بِي أَحْلَى بَنَاتٍ وَكَانَ بِالْحَظِّ مُقَسُومْ
صَعُبَ عَلَيَّ أُعْطِي وُدَادِي لِلْهِامْ
وَالْهِامُ مَا بِهَا شَيْءٌ زَائِدٌ عَلَى نُجُومْ
فِيهِنَّ حَلَاوَةُ نَجْدٍ مَعَ ضَحْكَةِ الشَّامْ
وَفِيهِنَّ شُمُوخُ الْبَادِيَةِ وَهَيْبَةُ الرُّومْ
جَنَى وَقَالُوا لِي نَحْنُ يَا بْنَ الْأَكْرَامْ
مِنَّا مَنْ اللَّذِي بِالْوَفَاءِ نَرْخَصُ السُّومْ
مَا كُلُّ يَوْمٍ يَصِيرُ وَحْدَةً عَلَى زِلَامْ
وَأَنَا فَهِمْتُ وَقَصَدْنَهُنَّ صَارَ مَفْهُومْ
الْحَلُّ عِنْدِي .. خَوِيْ شَاعِرٌ وَمُقْدَامْ
وَالَّذِي أَنَا فِي بَالِي تَرَى فِيهِ مَرْسُومْ
( فَزَاعْ ) أَنَا هَذَا وَهَذَاكَ ( عِزَّامْ )
وَلَا عَادَ يُفَرِّقُ كُلُّنَا آلُ مَكْتُومْ</t>
  </si>
  <si>
    <t>https://drive.google.com/uc?id=1K7ui1-l5H_I9LOgb0a0-puNJGwoSBb9X&amp;export=download</t>
  </si>
  <si>
    <t>https://drive.google.com/uc?id=14pA1tw5Lq3MvcyaAdao63qVHJrahYWqL&amp;export=download</t>
  </si>
  <si>
    <t>https://drive.google.com/uc?id=1BoQohjBDa82AcJ0IyZsFXDT-vJGzRaIy&amp;export=download</t>
  </si>
  <si>
    <t>https://drive.google.com/uc?id=1I7Yo8vqBCj-W5VOBTQiL86qqDhUceXar&amp;export=download</t>
  </si>
  <si>
    <t>https://drive.google.com/uc?id=1v-jZLfzTIRMvlnHQjJkQvt4BMVywrOi6&amp;export=download</t>
  </si>
  <si>
    <t>["عزام", "الذات", "حمدان بن محمد بن راشد آل مكتوم"]</t>
  </si>
  <si>
    <t>["الوفاء والصبر", "الذكريات", "الحب والغزل"]</t>
  </si>
  <si>
    <t>["حب"]</t>
  </si>
  <si>
    <t>[353:1, 212:2, 80:3, 104:4, 335:5, 139:6, 34:7, 4:8]</t>
  </si>
  <si>
    <t>إبليـس ملعـون</t>
  </si>
  <si>
    <t>من يوم حصّـل صـورتي فالجـريده      وهو يـداعـبـني بـسـلك ( التـليفـون)
صـوره بلـيّا صـوت هــزّت وريـده      يالله عسى ما يشوفني في التلفزيون
كل يوم مرسـل لي رسـاله جـديـده      عـنـوانها قــلـبٍ من الحـب مـحـزون
المشكله ما اعرف وش اللي يريده      و في كـل لـيـلـه لـه نـظــامٍ وقـانـون
يا اهل العـقول الواعـيات الرشـيده      لو انـّـكم ( حـمدان ) وش باتسوّون
لا قـلت له سـولـف بجـمـله مـفـيده      سولف ولكن دون معـنى ومضمون
وقاطـعـتـه بلهـجـه شـديده شـديده      عفواً أنا ما افهم وش تقول وش لون
حـقـيقه .. هو روعـه وفـعلاً أكيده      إنـّه حبـيب ويـسلب الـروح ويـمون
ياللي عـيونـك عـامـلت بي مكـيده      خصرك مع سحرك ولاسحر هارون
ومـنحـرك يـخـتال بجـمـاله لجـيده      والردف كن ابلـيس وابليس ملعـون
والفـذ ( حمدان ) المكارم رصـيده      وانته بـدون اخـلاق عادي يامزيون
خـلـّيت لك ذكـرى الغـرام السعـيده      واللي بقى جرحٍ ورى القلب مكنون
وكسبت لي مليون شخص بقصيده      وخـسرت لي واحـد شـريته بمليـون
والـجـرح الاوّل لا تـحـاول تـعـيـده      من دون ما تشرح لي الوضع من دون</t>
  </si>
  <si>
    <t>ابليس ملعون</t>
  </si>
  <si>
    <t>من يوم حصل صورتي فالجريده      وهو يداعبني بسلك ( التليفون)
صوره بليا صوت هزت وريده      يالله عسي ما يشوفني في التلفزيون
كل يوم مرسل لي رساله جديده      عنوانها قلب من الحب محزون
المشكله ما اعرف وش اللي يريده      و في كل ليله له نظام وقانون
يا اهل العقول الواعيات الرشيده      لو انكم ( حمدان ) وش باتسوون
لا قلت له سولف بجمله مفيده      سولف ولكن دون معني ومضمون
وقاطعته بلهجه شديده شديده      عفوا انا ما افهم وش تقول وش لون
حقيقه .. هو روعه وفعلا اكيده      انه حبيب ويسلب الروح ويمون
ياللي عيونك عاملت بي مكيده      خصرك مع سحرك ولاسحر هارون
ومنحرك يختال بجماله لجيده      والردف كن ابليس وابليس ملعون
والفذ ( حمدان ) المكارم رصيده      وانته بدون اخلاق عادي يامزيون
خليت لك ذكري الغرام السعيده      واللي بقي جرح وري القلب مكنون
وكسبت لي مليون شخص بقصيده      وخسرت لي واحد شريته بمليون
والجرح الاول لا تحاول تعيده      من دون ما تشرح لي الوضع من دون</t>
  </si>
  <si>
    <t>شاعرة تتحدث عن إعجاب حمدان بها بعد رؤية صورتها في الجريدة، يرسل رسائل حب يومية لكنها لا تفهم نواياه، تصفه بأنه وسيم كإبليس ملعون، تقرر قطع العلاقة رغم جاذبيته وتفضل الشهرة التي اكتسبتها.</t>
  </si>
  <si>
    <t>قصيدة "إبليس ملعون" لفزاع (حمدان بن محمد) سرد درامي لإغراء فتاة ساحرة بدأت بصورته في الجريدة، فأغرقت هاتفه برسائل حب محزونة دون معنى واضح، تُصور جمالها الفتّان بخصرٍ ساحر ومنحرٍ لجِيد، لكن ردفها كن إبليس ملعون، مزيون بلا أخلاق. يعترف الشاعر بإغرائها الذي سلب روحه، لكنه يقاطعها بلهجة شديدة، محافظاً على مكارمِهِ، فخسرها مقابل ملايين المعجبين بقصيدته، تاركاً جرحاً مكنوناً يحذّر من تكراره. تتكرر الأبيات كلازمة تُبرز الصراع بين الإغراء والكرامة، بلمسة فكاهية نابعة من نبل "الفذ حمدان".</t>
  </si>
  <si>
    <t>مِنْ يَوْمِ حَصَلَ صُورَتِي فِي الْجَرِيدَةِ .. وَهُوَ يُدَاعِبُنِي بِسِلْكِ ( التِلِيفُونْ)
صُورَةٌ بِلَا صَوْتٍ هَزَّتْ وريدَهْ .. يَاللَّهِ عَسَى مَا يَشُوفْنِي فِي التِّلِفِزْيُونْ
كُلُّ يَوْمٍ مُرْسِلٌ لِي رِسَالَةٌ جَدِيدَهْ .. عُنْوَانُهَا قَلْبٌ مِنَ الْحُبِّ مَحْزُونْ
الْمُشْكِلَهُ مَا أَعْرِفُ وَشْ اللِّي يُرِيدَهْ .. وَفِي كُلِّ لَيْلَهٍ لَهُ نِظَامٌ وَقَانُونْ
يَا أَهْلَ الْعُقُولِ الْوَاعِيَاتِ الرَّشِيدَهْ .. لَوْ أَنْكُمْ ( حَمْدَانْ ) وَشْ بَاتسَوُّنْ
لَا قُلْتُ لَهُ سَوِّلْفْ بِجُمْلَهٍ مُفِيدَهْ .. سَوِّلْفْ وَلَكِنْ دُونَ مَعْنَى وَمَضْمُونْ
وَقَاطَعْتُهُ بِلَهْجَهٍ شَدِيدَهٍ شَدِيدَهْ .. عَفْوًا أَنَا مَا أَفْهَمْ وَشْ تَقُولْ وَشْ لَوْنْ
حَقِيقَهْ .. هُوَ رَوْعَهٌ وَفِعْلًا أَكِيدَهْ .. أَنَّهُ حَبِيبٌ وَيَسْلُبُ الرُّوحَ وَيَمُونْ
يَالِّي عُيُونُكْ عَامَلَتْ بِي مَكِيدَهْ .. خَصْرُكْ مَعْ سِحْرِكْ وَلَاسِحْرٍ هَارُونْ
وَمِنْحَرُكْ يَخْتَالُ بِجَمَالِهِ لَجِيدَهْ .. وَالرَّدْفُ كُنْ إبْلِيسٌ وَإبْلِيسٌ مَلْعُونْ
وَالْفَذُّ ( حَمْدَانْ ) الْمَكَارِمُ رَصِيدَهْ .. وَانْتَهْ بَدُونَ أَخْلَاقٍ عَادِي يَامْزِيُونْ
خَلَّيْتْ لَكْ ذِكْرَى الْغَرَامِ السَّعِيدَهْ .. وَاللِّي بَقِي جُرْحٌ وَرِي الْقَلْبِ مَكْنُونْ
وَكَسَبْتْ لِي مِلْيُونَ شَخْصٍ بِقَصِيدَهْ .. وَخَسَرْتْ لِي وَاحِدٍ شَرَيْتُهُ بِمِلْيُونْ
وَالْجُرْحُ الْأَوَّلُ لَا تُحَاوِلْ تَعِيدَهْ .. مِنْ دُونِ مَا تَشْرَحْ لِي الْوَضْعَ مِنْ دُونْ</t>
  </si>
  <si>
    <t>https://drive.google.com/uc?id=195RproFCbEilE9x-1yW0TCeUnY4pbVSu&amp;export=download</t>
  </si>
  <si>
    <t>https://drive.google.com/uc?id=1QkVoAAxSWRTmXG2nTnMusSJxiVwcPVoV&amp;export=download</t>
  </si>
  <si>
    <t>https://drive.google.com/uc?id=17xMBK2TnV9Dk5PpAoAFzEyunfTsniZBH&amp;export=download</t>
  </si>
  <si>
    <t>https://drive.google.com/uc?id=1u5qHAv1h5GhGf770Jdq2J8ftX4xEv6dn&amp;export=download</t>
  </si>
  <si>
    <t>https://drive.google.com/uc?id=1ujhzTyeOQJQc4X5lLHYzuJRzIhXBoWO1&amp;export=download</t>
  </si>
  <si>
    <t>["الذكريات", "الحب والغزل", "الجمال والعيون"]</t>
  </si>
  <si>
    <t>[302:1, 161:2, 338:3, 256:4, 340:5, 63:6, 129:7, 230:8, 64:9, 42:10, 297:11, 168:12, 23:13, 118:14, 306:15, 80:16, 278:17, 5:18, 32:19, 237:20]</t>
  </si>
  <si>
    <t>أرسـم غـرام الحـب صورة ولوّنت      واسري ليالي في غياهب ظلامي
اشتقت لك يا ناعم الصوت وين انت      في العاصمة والاّ نويت المشامي
تشعـل حرايـق نـاس لا من تكلـّمت      حيـث ان صـوتـك للمولـّع هيامي
ليتـك على من حـبـك اليـوم هـوّنت      هوّن دخيلك صار في الحب ضامي
من فيض حبـك في المحبّه تعلـّمت      أفـراح عـمري والكـدر والتزامي
عن حب غيرك م المزايين حرمت      ما دام قـلـبي في محـبّـتـك هـامي
لـوّنت لك قـصـة هـوانا و لـوّنت      نور الصباح بجـنح داج الظلامي
هذي حقـيقـة حـب واليوم أعلـنت      بانك بقــلـب اللـي يحـبـك خـتامي</t>
  </si>
  <si>
    <t>ارسم غرام</t>
  </si>
  <si>
    <t>ارسم غرام الحب صوره ولونت      واسري ليالي في غياهب ظلامي
اشتقت لك يا ناعم الصوت وين انت      في العاصمه والا نويت المشامي
تشعل حرايق ناس لا من تكلمت      حيث ان صوتك للمولع هيامي
ليتك علي من حبك اليوم هونت      هون دخيلك صار في الحب ضامي
من فيض حبك في المحبه تعلمت      افراح عمري والكدر والتزامي
عن حب غيرك م المزايين حرمت      ما دام قلبي في محبتك هامي
لونت لك قصه هوانا و لونت      نور الصباح بجنح داج الظلامي
هذي حقيقه حب واليوم اعلنت      بانك بقلب اللي يحبك ختامي</t>
  </si>
  <si>
    <t>شاعر يرسم صورة حبه بلون ويصف شوقه الشديد لمحبوبته ناعمة الصوت، يشتعل قلبه بحرائق الهيام عند سماع صوتها، ويعلن أنها ختام قلبه رغم كل المعاناة والتزامات الحب.</t>
  </si>
  <si>
    <t>قصيدة "ارسم غرام" لوحة حبية نابضة، يرسم فيها "فزاع" غرامه للحبيبة "ناعمة الصوت" بألوان الشوق والوله، محاصرًا ليالي الظلام بصورة حبه الملونة. يشتاق إليها في العاصمة أو مشاميها، فصوتها يشعل حرائق الإعجاب في القلوب، ويتمنى عليها الترحيب بعد عطش الحب الدامي. من فيض حبها تعلم أفراح العمر والكدر والالتزام، محرمًا نفسه عن غيرها من المزايين، ملونًا قصة هوانهما بنور الصباح في جنح الدجى. يعلن حقيقة حبه الأبدية: هي ختامه في قلب عاشقها، داعيًا لرسم هذا الغرام الخالد.</t>
  </si>
  <si>
    <t>أَرْسِمْ غَرَامَ الْحُبِّ صُورَةً وَلَوَّنْتْ
وَأَسْرِي لَيَالِي فِي غِيَابِ ظَلَامِي
اشْتَقْتُ لَكَ يَا نَاعِمَ الصَّوْتِ وَيْنَ أَنْتَ
فِي الْعَاصِمَةِ وَإِلَا نَوَيْتَ الْمِشَامِي
تُشْعِلُ حَرَائِقَ نَاسٍ لَا مِنْ تَكَلَّمْتْ
حَيْثُ أَنَّ صَوْتَكَ لِلْمُولَعِ هِيَامِي
لَيْتَكَ عَلَى مِنْ حُبِّكَ الْيَوْمَ هَوَّنْتْ
هُونَ دَخِيلَكَ صَارَ فِي الْحُبِّ ضَامِي
مِنْ فَيْضِ حُبِّكَ فِي الْمَحَبَّةِ تَعَلَّمْتْ
أَفْرَاحَ عُمْرِي وَالْكَدْرَ وَالتِّزَامِي
عَنْ حُبِّ غَيْرِكَ مَالْمَزَايِينِ حَرَّمْتْ
مَا دَامَ قَلْبِي فِي مَحَبَّتِكَ هَامِي
لَوَّنْتُ لَكَ قِصَّةَ هَوَانَا وَلَوَّنْتْ
نُورَ الصَّبَاحِ بِجَنَحِ دَاجِ الظَّلَامِي
هَذِهِ حَقِيقَةُ حُبٍّ وَالْيَوْمَ أَعْلَنْتْ
بَأَنَّكَ بِقَلْبِ الَّذِي يُحِبُّكَ خِتَامِي</t>
  </si>
  <si>
    <t>https://drive.google.com/uc?id=12OnK9SQTudKMexKycne377NcjOybcZ_8&amp;export=download</t>
  </si>
  <si>
    <t>https://drive.google.com/uc?id=1t5yYosvPKnc3BCludrPtFViFPpwLzyKd&amp;export=download</t>
  </si>
  <si>
    <t>https://drive.google.com/uc?id=1ZZvVgYFPSyd-2ZqLEo7Y1n4GHv3VxuKU&amp;export=download</t>
  </si>
  <si>
    <t>https://drive.google.com/uc?id=16cr5R-NBCkY-zFb8NAgKrMC_nhJ2b6nk&amp;export=download</t>
  </si>
  <si>
    <t>https://drive.google.com/uc?id=17lXS5P8W_N7Iw5lIGAmfL-QTVRnzWa-D&amp;export=download</t>
  </si>
  <si>
    <t>["الحب والغزل", "الشوق والحنين", "الوفاء والصبر"]</t>
  </si>
  <si>
    <t>["شوق", "فرح", "حب"]</t>
  </si>
  <si>
    <t>[305:1, 246:2, 134:3, 294:4, 320:5, 161:6, 92:7, 23:8, 245:9, 345:10, 321:11, 108:12, 261:13, 239:14, 1:15, 238:16, 278:17, 174:18, 163:19, 210:20]</t>
  </si>
  <si>
    <t>جيت ابا اكتب قصيده وقلت الحّن كلام      قـلت يالله بافـكـّر من يلحّـن قـصيـد
قـال انا ( فايـز ) اللي ياسـلامـي سـلام      من يلحّـن قـصيدك غير فايز سعـيد
قـلت يالله بانبـدا بـس إيش المـقـــــام      رد قـال ( الحجاز) وقـلت لا ما يفـيد
قال رايـك بـياتـي ؟ قـلت لا لا حــرام      قال يعني أبا افهم إنت ش اللي تريد
قلت اريـد آتـفـلسـف ع ملحّـن تـمـام      يعني مثلك مثل موسى لي بلحنه فريد
القـصيـده القـديـمه حـق نـاس ٍ قـدام      والجـديده جـديده يعني تبغي الجديد
يعـني هذي قـصيده لبّـســوها وسـام      باللحن لي أريده لان شعـري يزيـد
هذا ( راشـد ) بصوته ما عليه الكلام      وان عنينا المشاعر هذا عـبد المجـيد
بالنهـاونـد تصـلح وبالمقـامات شـام      وكان تبغي الخبيتي خذ لدينا المزيد
وآنا أكتب قصيدي في الليالي الظلام      وارسل ارسال واضح عبر ساعي البريد
قبل لا اختم كلامي بين سين ٍ ولام      بين ميـم المحـبّه وهاجـس ٍ بي يـزيـد
حظ من هو معاه ملحّـن بشكل عام      مثـل (موسى محمد) والاّ (فايز سعيد)</t>
  </si>
  <si>
    <t>اريد اتفلسف</t>
  </si>
  <si>
    <t>جيت ابا اكتب قصيده وقلت الحن كلام      قلت يالله بافكر من يلحن قصيد
قال انا ( فايز ) اللي ياسلامي سلام      من يلحن قصيدك غير فايز سعيد
قلت يالله بانبدا بس ايش المقام      رد قال ( الحجاز) وقلت لا ما يفيد
قال رايك بياتي ؟ قلت لا لا حرام      قال يعني ابا افهم انت ش اللي تريد
قلت اريد اتفلسف ع ملحن تمام      يعني مثلك مثل موسي لي بلحنه فريد
القصيده القديمه حق ناس _ قدام      والجديده جديده يعني تبغي الجديد
يعني هذي قصيده لبسوها وسام      باللحن لي اريده لان شعري يزيد
هذا ( راشد ) بصوته ما عليه الكلام      وان عنينا المشاعر هذا عبد المجيد
بالنهاوند تصلح وبالمقامات شام      وكان تبغي الخبيتي خذ لدينا المزيد
وانا اكتب قصيدي في الليالي الظلام      وارسل ارسال واضح عبر ساعي البريد
قبل لا اختم كلامي بين سين _ ولام      بين ميم المحبه وهاجس _ بي يزيد
حظ من هو معاه ملحن بشكل عام      مثل (موسي محمد) والا (فايز سعيد)</t>
  </si>
  <si>
    <t>حوار طريف بين الشاعر وملحن اسمه فايز عن لحن قصيدة جديدة ومبتكرة، يذكر مقامات مثل الحجاز وبياتي والنهاوند، ويمدح ملحنين مثل راشد وعبد المجيد وموسي محمد.</t>
  </si>
  <si>
    <t>قصيدة "أريد أتفلسف" حوار طريف بين الشاعر وملحنه "فايز سعيد"، يطالب فيها بلحن فلسفي عميق يليق بشعره الجديد، مستلهماً أسلوب "موسى محمد" الفريد. يرفض مقام "الحجاز" و"بياتي"، مفضلاً "نهاوند" أو "شام"، ويمدح أصوات "راشد" و"عبد المجيد" لتعزيز المشاعر. يصور كتابة القصيد في الليالي الظلامية، مرسلاً إياها عبر البريد، مع حسد لمن يملك ملحنين أسطوريين. تتكرر الأبيات للتأكيد على الشغف باللحن الذي يرتقي بالشعر إلى وسام خالد، بلغة نبطية ساخرة نابضة بالإبداع الموسيقي.</t>
  </si>
  <si>
    <t>جِئْتُ أَبَا أَكْتُبْ قَصِيدَةً وَقُلْتُ الْحَنِّ كَلَامْ
قُلْتْ يَاللَّهِ بَأَفَكِّرُ مَن يَلْحَنُ قَصِيدْ
قَالَ أَنَا (فَايِزْ) الَّذِي يَا سَلَامِي سَلَامْ
مَن يَلْحَنُ قَصِيدَكَ غَيْرُ فَايِزْ سَعِيدْ
قُلْتُ يَاللَّهِ بَنَبْدَا بَسْ إِيشْ الْمَقَامْ
رَدَّ قَالَ (الْحِجَازْ) وَقُلْتُ لَا مَا يُفِيدْ
قَالَ رَأْيُكَ بَيَاتِي؟ قُلْتُ لَا لَا حَرَامْ
قَالَ يَعْنِي أَبَا أَفْهَمْ أَنْتَ شْلِي تُرِيدْ
قُلْتُ أُرِيدُ أَتْفَلَسْفْ عَلَى مَلْحَنْ تَمَامْ
يَعْنِي مِثْلَكَ مِثْلَ مُوسَى لِي بَلْحَنَةٍ فَرِيدْ
الْقَصِيدَةُ الْقَدِيمَةُ حَقُّ نَاسٍ قُدَّامْ
وَالْجَدِيدَةُ جَدِيدَةٌ يَعْنِي تَبْغِي الْجَدِيدْ
يَعْنِي هَذِي قَصِيدَةٌ لِبَسُوهَا وِسَامْ
بِاللَّحْنِ الَّذِي أُرِيدُهُ لِأَنَّ شِعْرِي يَزِيدْ
هَذَا (رَاشِدْ) بِصَوْتِهِ مَا عَلَيْهِ الْكَلَامْ
وَإِنْ عَيْنَا الْمَشَاعِرِ هَذَا عَبْدُ الْمَجِيدْ
بِالْنَهَاوَنْدِ تَصْلَحُ وَبِالْمَقَامَاتِ شَامْ
وَكَانَ تَبْغِي الْخَبِيتِي خُذْ عِنْدَنَا الْمَزِيدْ
وَأَنَا أَكْتُبُ قَصِيدِي فِي اللَّيَالِي الظَّلَامْ
وَأُرْسِلُ إِرْسَالًا وَاضِحًا عَبْرَ سَاعِي الْبَرِيدْ
قَبْلَ لَا أَخْتِمْ كَلَامِي بَيْنَ سِينْ وَلَامْ
بَيْنَ مِيمِ الْمَحَبَّةِ وَهَاجِسٍ يَزِيدْ
حَظٌّ مَنْ هُوَ مَعَاهُ مَلْحِنْ بِشَكْلٍ عَامْ
مِثْلُ (مُوسَى مُحَمَّد) وَإِلَّا (فَايِزْ سَعِيدْ)</t>
  </si>
  <si>
    <t>https://drive.google.com/uc?id=12EFhek6TvRjUf5OXLRrubDognG5fbGR1&amp;export=download</t>
  </si>
  <si>
    <t>https://drive.google.com/uc?id=1Mlcdxg5MTUSjduIFc83Lpv03vNBpswvp&amp;export=download</t>
  </si>
  <si>
    <t>https://drive.google.com/uc?id=1skOLw29Pw5mwVoJo3g3f8G3IkOQl7ghX&amp;export=download</t>
  </si>
  <si>
    <t>https://drive.google.com/uc?id=1hT1EDkV1apBuMtfOmJoqryFlvMyU1vRP&amp;export=download</t>
  </si>
  <si>
    <t>https://drive.google.com/uc?id=1PHptxvsGArC-a892onGEucGuuRi_ATVf&amp;export=download</t>
  </si>
  <si>
    <t>["عبد المجيد", "الذات", "راشد بن حمدان بن محمد آل مكتوم", "موسى محمد", "فايز سعيد"]</t>
  </si>
  <si>
    <t>["مواقع_دينية", "مدن_وأماكن_عربية"]</t>
  </si>
  <si>
    <t>["الحب والغزل", "القيادة والزعماء", "الشعر والإبداع"]</t>
  </si>
  <si>
    <t>['المفاهيم_الإيمانية', 'الأنبياء', 'الله']</t>
  </si>
  <si>
    <t>[230:1, 234:2, 301:3, 120:4, 5:5, 71:6, 232:7, 320:8, 25:9, 76:10, 119:11, 69:12, 13:13, 316:14, 81:15, 122:16, 243:17, 321:18]</t>
  </si>
  <si>
    <t>جيت ابا ازعل عليك ناويٍ بالخصام      وكل مافي خـفوقي بس أزعـل عليك
يعني روّح واروّح واسري ليل الظلام      بس من يوم شفتك قلت بارضى واجيك
خلّي روحي بروحك هذا أغلا وسام      خـل عـيني بعـينك خـلّ إيـدي بيـديك
يا شروق المحبّه ، يا شموع الغرام      يا ورود بـْحـياتي عـطـرها يهـتـديـك
سلّم برمـش عينك هالتغـلـّي حــرام      ما تمـوت المـشاعـر دامـني أحـتويك
إنطبع في خفوقي إسمك بحرف لام      وفي عيوني عشقتك وفي حياتي أبيك
دامك بوسط عيني كيف عيني تـنام      ودامـك بنبـض قلبي كيف ما أفـتـديك
مد لي كفّ وصلك ، قولها باحـترام      موت احبّك واحبّك موت انا آموت فيك
عاد تبغي الصراحه ما نويت الخصام      هـذا قـلبـي يـحاسـب كل خـطـوه إلـيك
أقـترب لك حـبيـبي بالغـلا والـسـلام      يا حبيبي بصراحه حلوه غمضة عينيك</t>
  </si>
  <si>
    <t>ازعل عليك</t>
  </si>
  <si>
    <t>جيت ابا ازعل عليك ناوي بالخصام      وكل مافي خفوقي بس ازعل عليك
يعني روح واروح واسري ليل الظلام      بس من يوم شفتك قلت بارضي واجيك
خلي روحي بروحك هذا اغلا وسام      خل عيني بعينك خل ايدي بيديك
يا شروق المحبه ، يا شموع الغرام      يا ورود بحياتي عطرها يهتديك
سلم برمش عينك هالتغلي حرام      ما تموت المشاعر دامني احتويك
انطبع في خفوقي اسمك بحرف لام      وفي عيوني عشقتك وفي حياتي ابيك
دامك بوسط عيني كيف عيني تنام      ودامك بنبض قلبي كيف ما افتديك
مد لي كف وصلك ، قولها باحترام      موت احبك واحبك موت انا اموت فيك
عاد تبغي الصراحه ما نويت الخصام      هذا قلبي يحاسب كل خطوه اليك
اقترب لك حبيبي بالغلا والسلام      يا حبيبي بصراحه حلوه غمضه عينيك</t>
  </si>
  <si>
    <t>شاعر يحاول الزعل من حبيبه لكنه يعود إليه بسرعة، يعبر عن حبه العميق والشوق الشديد والتعلق الكبير به، رافضاً الخصام ومستسلماً لمشاعره.</t>
  </si>
  <si>
    <t>قصيدة "ازعل عليك" لفزاع، ملحمة حبٍّ تتحدى الخصام، حيث ينوي الشاعر الزعل لكنه يذوب في وصف المحبوب كـ"شروق المحبة" و"شموع الغرام" و"ورد عطرٍ يهدي". يصور اندماج الروحين بعضهما بعضاً، مع انطباع الاسم في الخفوق بحرف "لام"، واستحالة النوم دام الغالي في العين ونبض القلب. يتوسل كف الوصل باحترام، معلناً "موت أحبك" في تضحية مطلقة، ويختم بدعوة الاقتراب بالغلا والسلام، مؤكداً أن الزعل وهمٌ أمام جمال غمضة عينيك. جوٌّ رومانسي مفعم بالعشق الوفي، مثالي لصورة بصرية تجمع الورد والشروق والعيون الدامعة حباً.</t>
  </si>
  <si>
    <t>جِئْتُ أَبَا أَزْعَلْ عَلَيْكَ نَاوِي بِالْخِصَامْ
وَكُلُّ مَا فِي خَفُوقِي بَسْ أَزْعَلْ عَلَيْكَ
يَعْنِي رُوحٌ وَأَرُوحْ وَأَسْرِي لَيْلَ الظَّلَامْ
بَسْ مِنْ يَوْمِ شُفْتَكْ قُلْتْ بِأَرْضِي وَأَجِيكْ
خَلِّي رُوحِي بِرُوحِكَ هَذَا أَغْلَى وَسَامْ
خَلِّ عَيْنِي بِعَيْنِكَ خَلِّ يَدِي بِيدِيكْ
يَا شُرُوقَ الْمَحَبَّةِ يَا شُمُوعَ الْغَرَامْ
يَا وُرُودًا بِحَيَاتِي عِطْرُهَا يَهْتَدِيكْ
سَلِّمْ بِرَمْشِ عَيْنِكَ هَالْتَغْلِي حَرَامْ
مَا تَمُوتْ الْمَشَاعِرُ دَامِنِي أَحْتَوِيكْ
انْطَبَعْ فِي خَفُوقِي اسْمُكَ بِحَرْفِ لَامْ
وَفِي عَيْونِي عَشِقْتُكَ وَفِي حَيَاتِي أَبِيكْ
دَامَكْ بِوَسْطِ عَيْنِي كَيْفَ عَيْنِي تَنَامْ
وَدَامَكْ بِنَبْضِ قَلْبِي كَيْفَ مَا أَفْتَدِيكْ
مِدْ لِي كَفْ وَصْلِكْ قُولْهَا بِاحْتِرَامْ
مُوتْ أُحِبُّكَ وَأُحِبُّكَ مُوتْ أَنَا أَمُوتْ فِيكْ
عَادْ تَبْغِي الصِّرَاحَةَ مَا نَوَيْتْ الْخِصَامْ
هَذَا قَلْبِي يُحَاسِبْ كُلْ خُطْوَهْ إِلَيْكْ
اِقْتَرَبْ لَكْ حَبِيبِي بِالْغَلَا وَالسَّلَامْ
يَا حَبِيبِي بِصِرَاحَهْ حِلْوَهْ غَمْضَهْ عَيْنِيكْ</t>
  </si>
  <si>
    <t>https://drive.google.com/uc?id=1K7F8s9-DpzpWb6xB06h9zkTbuCLN4DXA&amp;export=download</t>
  </si>
  <si>
    <t>https://drive.google.com/uc?id=1sYFkKq8Jmw4oGCWU8UqLQcZ-OuWsFNAg&amp;export=download</t>
  </si>
  <si>
    <t>https://drive.google.com/uc?id=1ojFYjoTb6yW2v18T7HbarD3eIJlTteqD&amp;export=download</t>
  </si>
  <si>
    <t>https://drive.google.com/uc?id=1pwulDp5Avk-v-CYcu92hFgVM63ujZ-18&amp;export=download</t>
  </si>
  <si>
    <t>https://drive.google.com/uc?id=1wvIhAEGbS3HJ3-QS8BOpH0C9C0vnTb4Y&amp;export=download</t>
  </si>
  <si>
    <t>["الوفاء والصبر", "الحب والغزل", "الغيرة والعتاب"]</t>
  </si>
  <si>
    <t>[257:1, 145:2, 146:3, 279:4, 81:5, 123:6, 297:7, 296:8, 136:9]</t>
  </si>
  <si>
    <t>الوصـف فـن يْـليـق بام الـوصـايف      هيّا معي نسـتجوب الوصف هـيّا
من نحـرها لى خـصـرها للـردايـف      ما تمـنعـك شـيمة عـرب أو حميّا
إلى اقبلت في الحفـل والجـو كايف      وتـقـول : من قـدّي يجـيني هنيّـا
ضابط على الأفراد يعـطي وضايف      ياعـسـكـري ثـابـت تهـيّـا .. تهـيّا
ورموشها حـد السـيوف الرهـايف      مقـرونة الحاجـب وطـلقـة محـيّـا
وجديـلها ياقـلب ويش انت شـايف      لـيـل ٍ يـزيـد اللـي غـيا فـيـه غـيّـا
وخـدودها بين الهـدب والشـفايـف      مثـل السـحب بين الثرى والثـريّا
صحيح يمكن وصف الاشواق زايف      لكن قـلـبـي لـو عـذلـتـوه .. عـيّـا
وانا على المقفي ما ازيد الحسايف      لكـن عـلـيـها كـل حـزنـي تـهـيّــا
صاحب يعـينه فـ الظروف الكلايف      ويـصـيـر أضـحـوكـه لـذيّـا و ذيّـا
القـلـب والهـجـران ما هـم ولايـف      واللي بليّـا احـساس .. يـبقى بليّـا
قالوا تـريّـا .. قلت : يا قلب خايف      خـايـف أمـوت فـراق وانـا اتـريّـا</t>
  </si>
  <si>
    <t>استجواب</t>
  </si>
  <si>
    <t>الوصف فن يليق بام الوصايف      هيا معي نستجوب الوصف هيا
من نحرها لي خصرها للردايف      ما تمنعك شيمه عرب او حميا
الي اقبلت في الحفل والجو كايف      وتقول : من قدي يجيني هنيا
ضابط علي الافراد يعطي وضايف      ياعسكري ثابت تهيا .. تهيا
ورموشها حد السيوف الرهايف      مقرونه الحاجب وطلقه محيا
وجديلها ياقلب ويش انت شايف      ليل _ يزيد اللي غيا فيه غيا
وخدودها بين الهدب والشفايف      مثل السحب بين الثري والثريا
صحيح يمكن وصف الاشواق زايف      لكن قلبي لو عذلتوه .. عيا
وانا علي المقفي ما ازيد الحسايف      لكن عليها كل حزني تهيا
صاحب يعينه ف الظروف الكلايف      ويصير اضحوكه لذيا و ذيا
القلب والهجران ما هم ولايف      واللي بليا احساس .. يبقي بليا
قالوا تريا .. قلت : يا قلب خايف      خايف اموت فراق وانا اتريا</t>
  </si>
  <si>
    <t>وصف جمال محبوبة في حفل بأسلوب استجوابي مرح، يتتبع تفاصيل الجسم والملامح من النحر إلى الخدود والشفايف، معبراً عن الشوق والخوف من الفراق رغم الإغراءات.</t>
  </si>
  <si>
    <t>قصيدة "استجواب" لفزاع، ملحمة وجدانية تُحوّل وصف المحبوبة إلى تحقيق شعري مفعم بالعشق، يبدأ بدعوة مثيرة: "هيا معي نستجوب الوصف"، مروراً بتشريح حسيّ لجمالها من نحرٍ نحيل إلى خصرٍ منحوت وردايفِ مُغرية، في حفلٍ يغلب فيه الجو الكايفُ. ترتسم رموشها كسيوفِ رَهيفةٍ مقرونة بحاجبٍ حادٍّ، وجديلُها ليلٌ يُزيدُ الغِيَ في القلبِ غَيّاً، وخدودُها سحبٌ بين هدبٍ وشفاهٍ ثرثارةٍ كالثريا. يعترف الشاعر بزيفِ وصفِ الأشواقِ أحياناً، لكنه يُصرُّ على أن قلبهَ عاجزٌ عن الصبرِ، مذابلاً حُزْنَهُ عليها رغمَ تحذيراتِ "تريا"، خائفاً الموتَ فراقاً. يُمجِّدُ الوفاءَ الحقيقيَّ الذي لا يَلْيِنُ أمامِ الهجرانِ، مُدَمِّراً كلَّ من يفتقرُ إحساساً، في إيقاعٍ نبطيٍّ يجمعُ بين الشِيَمِ العربِيَّةِ والعاطفةِ الجارفةِ، خاتماً بالتكرارِ الإغرائيِّ ليُعِيدَ "الاستجوابَ" في دائرةِ عشقٍ لا تنتهي.</t>
  </si>
  <si>
    <t>الْوَصْفُ فَنٌّ يَلِيقُ بِأُمِّ الْوَصَايِفْ
هَيَّا مَعِي نَسْتَجُوبُ الْوَصْفَ هَيَّا
مِنْ نَحْرِهَا لِي خَصْرِهَا لِلرِّدَايفْ
مَا تَمْنَعُكَ شِيمَةُ عَرَبٍ أَوْ حَمِيَا
الَّيْ أَقْبَلَتْ فِي الْحَفْلِ وَالْجَوِّ كَايفْ
وَتَقُولُ : مِنْ قَدِّي يَجِينِي هَنِيَا
ضَابِطٌ عَلَى الْأَفْرَادِ يُعْطِي وَضَايفْ
يَا عَسْكَرِي ثَابِتْ تَهِيَا .. تَهِيَا
وَرُمُوشُهَا حَدَّ السُّيُوفِ الرَّهَايفْ
مَقْرُونَةٌ الْحَاجِبُ وَطَلْقَةُ مَحْيَا
وَجَدِيلُهَا يَا قَلْبُ وَيْشْ أَنْتَ شَافْ
لَيْلْ _ يَزِيدُ اللِّي غَيَا فِيهِ غَيَا
وَخَدُودُهَا بَيْنَ الْهَدَبِ وَالشَّفَايفْ
مِثْلَ السُّحُبِ بَيْنَ الثَّرِي وَالثَرْيَا
صَحِيحٌ يُمْكِنْ وَصْفُ الْأَشْوَاقِ زَايِفْ
لَكِنْ قَلْبِي لَوْ عَذَلْتُوهُ .. عَيَا
وَأَنَا عَلَى الْمَقْفِي مَا أَزِيدُ الْحْسَايفْ
لَكِنْ عَلَيْهَا كُلُّ حُزْنِي تَهِيَا
صَاحِبٌ يَعِينُهُ فِي الظُّرُوفِ الْكَلَايفْ
وَيَصِيرُ أَضْحُوكَهْ لَدِيَا وَ دِيَا
الْقَلْبُ وَالْهِجْرَانُ مَا هَمٌّ وَلَايفْ
وَاللِّي بِلَا إِحْسَاسْ .. يَبْقَى بِلَا
قَالُوا تَرْيَا .. قُلْتُ : يَا قَلْبُ خَائِفْ
خَائِفْ أَمُوتُ فِرَاقْ وَأَنَا أَتَرْيَا</t>
  </si>
  <si>
    <t>https://drive.google.com/uc?id=1VvpTO6G6BOn9B0r71TgxvpDxKyhM04b0&amp;export=download</t>
  </si>
  <si>
    <t>https://drive.google.com/uc?id=1LbFJMqJG4gLz1PMP3qC9KV-EzhzllXAl&amp;export=download</t>
  </si>
  <si>
    <t>https://drive.google.com/uc?id=1TAyYPoTqcXXv4ifm9tKUbvLXLPbDo32O&amp;export=download</t>
  </si>
  <si>
    <t>https://drive.google.com/uc?id=1_mzfUSXJ4juiFSiSCQG19LHd-I6vRsGo&amp;export=download</t>
  </si>
  <si>
    <t>https://drive.google.com/uc?id=1e0RJ-DrdAz2POtjtzTx-XjcT52dQv-an&amp;export=download</t>
  </si>
  <si>
    <t>["الفراق والهجر", "الحب والغزل", "التراث النبطي"]</t>
  </si>
  <si>
    <t>["شوق", "حزن"]</t>
  </si>
  <si>
    <t>[151:1, 183:2, 32:3, 234:4, 221:5, 78:6, 144:7, 348:8]</t>
  </si>
  <si>
    <t>مساء الخير .. ودّي قبل لا ابدى .. أعتذر منكم      سعيد انـّي حضرت الليله .. وآسف على التأخير
صراحه..ما أعرف شلون اعـبّر..بس أشكركم      مثل هذي المواقف شي طبيعي يخونك التعبير
أطالعكـم .. واقول فـ خاطري .. ياليتني معكم      تعرفـون اللي عنده شيّ ما يـخـلا من التفكـير
على كثر القصايد .. بس ما ادري ويش اسمّعكم      لأنـكـم غـير..ما ودّي أقـول الا قـصـايـد غيـر
ترى هذي قصيده .. بس .. كنت أبغي أداعبكم      ومرّه ثـانيه يامرحـبا .. و آسـف على التـأخـير</t>
  </si>
  <si>
    <t>اسف علي التاخير</t>
  </si>
  <si>
    <t>مساء الخير .. ودي قبل لا ابدي .. اعتذر منكم      سعيد اني حضرت الليله .. واسف علي التاخير
صراحه..ما اعرف شلون اعبر..بس اشكركم      مثل هذي المواقف شي طبيعي يخونك التعبير
اطالعكم .. واقول ف خاطري .. ياليتني معكم      تعرفون اللي عنده شي ما يخلا من التفكير
علي كثر القصايد .. بس ما ادري ويش اسمعكم      لانكم غير..ما ودي اقول الا قصايد غير
تري هذي قصيده .. بس .. كنت ابغي اداعبكم      ومره ثانيه يامرحبا .. و اسف علي التاخير</t>
  </si>
  <si>
    <t>اعتذار مرح عن التأخير في الحفلة الشعرية مع التعبير عن الفرح بالحضور والشكر للحضور، وتردد في اختيار القصائد المناسبة لهم مع لمسة دعابة.</t>
  </si>
  <si>
    <t>قصيدة نبطية عفوية بعنوان "أسف على التأخير"، يفتتح فيها الشاعر مساء الخير باعتذار صادق عن التأخر، معبراً عن فرحته بالحضور وسعادته بلحظة اللقاء. يعترف بصعوبة التعبير عن الشكر أمام جمهور مميز يستحق قصائد خاصة، مشيراً إلى كثرة إبداعاته لكنه يختار الدعابة والمرح ليداوي الجميع. تتكرر الأبيات كلازمة تعزز الود والتواضع، محولة الاعتذار إلى احتفاء باللحظة والعلاقة الدافئة، في أسلوب "فزاعي" يجمع البساطة والعمق العاطفي. مثالية لملصق يبرز الابتسامة والترحيب في أجواء شعبية إماراتية.</t>
  </si>
  <si>
    <t>ر</t>
  </si>
  <si>
    <t>مَسَاءُ الْخَيْرِ .. وَدِّي قَبْلَ لَا أَبْدِي .. اعْتَذِرْ مِنْكُمْ
سَعِيدٌ أَنِّي حَضَرْتُ اللَّيْلَةَ .. وَأَسَفٌ عَلَى التَّأْخِيرْ
صَرَاحَةً .. مَا أَعْرِفُ شْلُونْ أُعَبِّرْ .. بَسْ أَشْكُرْكُمْ
مِثْلُ هَذِي الْمَوَاقِفِ شِي طَبِيعِيْ .. يَخُونْكْ التَّعْبِيرْ
أطَالعْكُمْ .. وَأَقُولْ فِي خَاطِرِي .. يَالَيْتْنِي مَعَكُمْ
تَعْرِفُونْ اللِّي عِنْدَهُ شِي مَا يِخْلَى مِنَ التَّفْكِيرْ
عَلَى كَثْرِ الْقَصَايدِ .. بَسْ مَا أَدْرِي وَيِشْ أَسْمَعْكُمْ
لَأَنَّكُمْ غَيْرْ .. مَا وِدِّي أَقُولْ إِلَّا قَصَايدْ غَيْرْ
تَرَى هَذِي قَصِيدَهْ .. بَسْ .. كُنْتْ أَبْغِي أُدَاعِبْكُمْ
وَمَرَّهْ ثَانِيَهْ يَا مَرْحَبَا .. وَأَسَفٌ عَلَى التَّأْخِيرْ</t>
  </si>
  <si>
    <t>https://drive.google.com/uc?id=1W3FxqTHm8TyaAdV8c6aRWvCu79Sem12z&amp;export=download</t>
  </si>
  <si>
    <t>https://drive.google.com/uc?id=1-iYfHR0wG69JMxgHnFRoaEoEBbP8CIxh&amp;export=download</t>
  </si>
  <si>
    <t>https://drive.google.com/uc?id=1pNzP-B09NAP15WzOE9KH0mLnGB4QcWOu&amp;export=download</t>
  </si>
  <si>
    <t>https://drive.google.com/uc?id=1obaaOLhFmrKnCGvnwVzQtwqUx1yy0gTe&amp;export=download</t>
  </si>
  <si>
    <t>https://drive.google.com/uc?id=1NQAXjajjCt-ROyFOOGpJYF298LSThWoJ&amp;export=download</t>
  </si>
  <si>
    <t>["الحضور", "الذات"]</t>
  </si>
  <si>
    <t>["الذكريات", "الشعر والإبداع", "الشوق والحنين"]</t>
  </si>
  <si>
    <t>["ندم", "فخر", "تأمل"]</t>
  </si>
  <si>
    <t>['حديث']</t>
  </si>
  <si>
    <t>[168:1, 282:2, 266:3, 314:4, 40:5, 130:6, 158:7]</t>
  </si>
  <si>
    <t>تحـت البحر أشـياء واشـياء واشـياء      ومن لامـني لا يرجـع يـلـوم بعـدين
شفت بعيوني خيل وتغوص في الماء      كـنها عـلامـات الـدقـايـق الاخـيرين
وآنا اوّل اسـمـي يـبـتـدي يامـلا بحاء      والآخـر النـون الـذي تـعـرفـه زيـن
بـديـت من سنـتـيـن ما بيـن الاجـواء      لين اتضح لي الجو من عقب سنتين
لبـّيـك يا خِـلـّـي .. و لبـّـيـك باغـراء      والشـوق يـذبـح والضـحايا مـلاييـن
التـنـميـه في الأرض يـادار الانـماء      تـبـغـي ذكـي والناس من هـم ذكيين
ياللي دواء مـواصـلك سِـبـّـة الــداء      ذبحـتـني مـن دون بـنـدق وسـكـّـين
وآنا بحال الضيق واحـباط واغـماء      إرفـق عليّ بـزيـن وبـزيـن وبـزيـن
ولا عاد تـتـشـاءم ولا عـاد تـسـتـاء      لا هـزّت الفـرقـى قـلوب المـحـبـّين
بغـداد تـبـكي مـن مجـازر سـمرّاء      والقـدس ينزف جرحها في فلسطين
أحاول آفهّـمـك باسـلـوب الايـحـاء      الصـبر قاسـم مشـترك بيـن الاثـنين
بالختم والبصمه وبحروف الامضاء      بالحـق والـقانون والعُـرف والـديـن
ما تشعـر الأمـوات باحـساس الاحياء      وانتـه بعـيـنـي مـيّـتٍ قـد لك سـنيـن
وقـّـفت ضـدّي ليه في صف الاعـداء      واحرجتني في الناس والناس دارين
نفس الطموح اللي معك في الفشل باء      كـوّنت به نصـرٍ مثل نصـر حطـّـين
وعـشقت من يفهم كـلامي بالاصـغاء      اقـرا عـلـيـه الحـمــد ويـردّد آمـيـــن
من نـور وجهـه ينجـلي كـل ظـلـمـاء      وغـلاه مـتـربّـع ما بيـن الـشـرايـين
ومـتـربّـي عـلى نـعـم ما عـرف لاء      ويقـول من ذا العـيـن قـدّام ذا العـين
ماهو في حاجة مدح أو حاجة اطراء      عـنده ثـقـه هو وين والعـولـمـه ويـن
إسمه ماهو يسـقط سهو بين الاسماء      عالي مثـل نجـم الجـدي والمـيـازيـن
القـلب فيه يموت وتموت الاعـضاء      وبـالله يـا ( فـيــروز) ياللي تغـنـّـيـن
غـنـّيه لين الـشوق ما يشـبع ارضاء      وخلـّيه يـدخـل جـو الاشـواق تكـفين
أبغي صدى صوتك يغرّد في الانحاء      حـتى الحـمام يـنـوح بيـن البـساتـين
كان البحـر تلـقى به اشـيـاء واشـيـاء      هـذي سـواة البحر ما كنـّه من طـين</t>
  </si>
  <si>
    <t>اشياء واشياء</t>
  </si>
  <si>
    <t>تحت البحر اشياء واشياء واشياء      ومن لامني لا يرجع يلوم بعدين
شفت بعيوني خيل وتغوص في الماء      كنها علامات الدقايق الاخيرين
وانا اول اسمي يبتدي ياملا بحاء      والاخر النون الذي تعرفه زين
بديت من سنتين ما بين الاجواء      لين اتضح لي الجو من عقب سنتين
لبيك يا خلي .. و لبيك باغراء      والشوق يذبح والضحايا ملايين
التنميه في الارض يادار الانماء      تبغي ذكي والناس من هم ذكيين
ياللي دواء مواصلك سبه الداء      ذبحتني من دون بندق وسكين
وانا بحال الضيق واحباط واغماء      ارفق علي بزين وبزين وبزين
ولا عاد تتشاءم ولا عاد تستاء      لا هزت الفرقي قلوب المحبين
بغداد تبكي من مجازر سمراء      والقدس ينزف جرحها في فلسطين
احاول افهمك باسلوب الايحاء      الصبر قاسم مشترك بين الاثنين
بالختم والبصمه وبحروف الامضاء      بالحق والقانون والعرف والدين
ما تشعر الاموات باحساس الاحياء      وانته بعيني ميت قد لك سنين
وقفت ضدي ليه في صف الاعداء      واحرجتني في الناس والناس دارين
نفس الطموح اللي معك في الفشل باء      كونت به نصر مثل نصر حطين
وعشقت من يفهم كلامي بالاصغاء      اقرا عليه الحمد ويردد امين
من نور وجهه ينجلي كل ظلماء      وغلاه متربع ما بين الشرايين
ومتربي علي نعم ما عرف لاء      ويقول من ذا العين قدام ذا العين
ماهو في حاجه مدح او حاجه اطراء      عنده ثقه هو وين والعولمه وين
اسمه ماهو يسقط سهو بين الاسماء      عالي مثل نجم الجدي والميازين
القلب فيه يموت وتموت الاعضاء      وبالله يا ( فيروز) ياللي تغنين
غنيه لين الشوق ما يشبع ارضاء      وخليه يدخل جو الاشواق تكفين
ابغي صدي صوتك يغرد في الانحاء      حتي الحمام ينوح بين البساتين
كان البحر تلقي به اشياء واشياء      هذي سواه البحر ما كنه من طين</t>
  </si>
  <si>
    <t>شاعر يصف غوص البحر لأشياء رمزية، يعبر عن شوق عذب، ألم الانتظار سنتين، ينتقد التنمية والطموح الفاشل، يدعو للصبر، يذكر معاناة بغداد والقدس، ويمدح فيروز وطموحه العالي.</t>
  </si>
  <si>
    <t>قصيدة "أشياء .. وأشياء" ملحمة نبطية عميقة تغوص في أعماق البحر الرمزي للألم والخيانة، حيث تكرر الشاعر صورة "أشياء وأشياء" المرمية تحت الموجات، رمزاً للذكريات الغارقة والخيول الغاطسة كعلامات الدقائق الأخيرة. يناجي "الخلي" بـ"لبيك" مشحوناً بشوق يذبح ملايين الضحايا، معبراً عن إحباط سنتين من الاجواء المضطربة، ويطالب بالرفق بـ"زين" وسط الضيق والإغماء. يندد بالتنمية التي تطلب الذكاء لكن دواؤها سَبَبُ الداء، ويربط آلام بغداد وسمراء بالقدس النزيف في فلسطين، مشدداً على الصبر القاسم المشترك بالإيحاء والحق والقانون. يتهم الخائن بأنه "ميت" في عينيه، وقد وقف مع الأعداء محرجاً الشاعر، رغم طموح مشترك تحول فشلاً إلى نصر حطيني. يعشق الفهيم الذي يستمع ويردد "آمين"، ويمدح قائداً عالياً كنجم الجدي، متربعاً في الشرايين بنور ينجلي الظلماء، متربياً على النعم دون "لا"، بعيداً عن العولمة والمديح. يناجي فيروز لتغني شوقاً يشبع الأرضاء، يغرد صداها حتى ينوح الحمام في البساتين، مؤكداً أن البحر لم يصنع سوى هذه الأشياء، ومن لامن لا يلوم بعدين. جوهرها صراع الوفاء والخيانة، الوطنية الدامية، والشوق الأبدي، بلغة حسية تلامس القلب لتصنع ملصقاً يجسد الغوص في الأعماق.</t>
  </si>
  <si>
    <t>تَحْتَ الْبَحْرِ أَشْيَاءُ وَأَشْيَاءُ وَأَشْيَاءُ ْ
وَمِنْ لَامَنِي لَا يَرْجِعْ يَلُومْ بَعْدِينْْ
شَفْتُ بِعَيْنِي خَيْلٌ وَتَغُوصُ فِي الْمَاءْ
كَنَّهَا عَلَامَاتُ الدَّقَائِقِ الْأَخِيرِينَْ
وَأَنَا أَوَّلُ اسْمِي يَبْتَدِي يَا مِلَا بِحَاءْ
وَالآخَرُ النُّونُ الَّذِي تَعْرِفُهُ زِينْْ
بَدَيتُ مِنْ سَنَتَيْنْ مَا بَيْنَ الْأَجْوَاءْ
لِينْ اتَّضَحَ لِي الْجَوُّ مِنْ عَقْبِ سَنَتَيْنْْ
لَبَّيْكَ يَا خَلِي .. وَلَبَّيْكَ بِإِغْرَاءْ
وَالشَّوْقُ يَذْبَحُ وَالضَّحَايَا مِلْيُونْْ
التَّنْمِيَةُ فِي الْأَرْضِ يَا دَارَ الْأَنْمَاءِ
تَبْغِي ذَكِيًّا وَالنَّاسُ مِنْ هُمْ ذَكِيِّينْْ
يَا الَّذِي دَوَاءُ مُوَاصِلِكَ سَبَبُ الدَّاءْ
ذَبَحْتَنِي مِنْ دُونِ بُنْدُقٍ وَسِكِّينْْ
وَأَنَا بِحَالِ الضِّيقِ وَاحْبَاطٍ وَإِغْمَاءْ
أَرْفُقْ عَلَيَّ بِزِينْ وَبِزِينْ وَبِزِينْْ
وَلَا عَادَ تَتَشَاءَمْ وَلَا عَادَ تَسْتَاءْ
لَا هَزَّتِ الْفُرْقِي قُلُوبَ الْمُحِبِّينْْ
بَغْدَادُ تَبْكِي مِنْ مَجَازِرِ سَمْرَاءْ
وَالْقُدْسُ يَنْزِفُ جُرْحَهَا فِي فِلَسْطِينَْ
أُحَاوِلُ أَفْهَمَكَ بِأُسْلُوبِ الْإِيحَاءِ
الصَّبْرُ قَاسِمٌ مُشْتَرَكٌ بَيْنَ الْاِثْنَيْنْْ
بِالْخَتْمِ وَالْبَصْمَةِ وَبِحُرُوفِ الْإِمْضَاءِ
بِالْحَقِّ وَالْقَانُونِ وَالْعُرْفِ وَالدِّينْْ
مَا تَشْعُرُ الْأَمْوَاتُ بِأَحْسَاسِ الْأَحْيَاءِ
وَانْتَ بِعَيْنِي مَيْتٌ قَدْ لَكَ سِنِينْْ
وَقَفْتَ ضِدِّي لِمَاذَا فِي صَفِّ الْأَعْدَاءِ
وَأَحْرَجْتَنِي فِي النَّاسِ وَالنَّاسُ دَارِينْْ
نَفْسُ الطُّمُوحِ الَّذِي مَعَكَ فِي الْفَشَلِ بَاءْ
كَوَّنْتَ بِهِ نَصْرًا مِثْلَ نَصْرِ حُطَيْنْْ
وَعَشِقْتُ مَن يَفْهَمُ كَلَامِي بِالْاِصْغَاءْ
أَقْرَأُ عَلَيْهِ الْحَمْدَ وَيُرَدِّدُ آمِينْْ
مِنْ نُورِ وَجْهِهِ يَنْجَلِي كُلُّ ظُلْمَاءْ
وَغَلَاهُ مُتَرَابِعٌ مَا بَيْنَ الشِّرَايِينْْ
وُمُتَرَبِّيٌّ عَلَى نِعَمٍ مَا عَرَفَ لَاْ
وَيَقُولُ مَن ذَا الْعَيْنِ قُدَّامَ ذَا الْعَيْنْْ
مَا هُوَ فِي حَاجَةٍ مَدْحٍ أَوْ حَاجَةِ إِطْرَاءْ
عِنْدَهُ ثِقَةٌ هُوَ وَينَ وَالْعَوْلَمَةُ وَينْ
اِسْمُهُ مَا هُوَ يَسْقُطُ سَهْوًا بَيْنَ الْأَسْمَاءِ
عَالِيٌّ مِثْلَ نَجْمِ الْجَدْيِ وَالْمِيَازِينْْ
الْقَلْبُ فِيهِ يَمُوتُ وَتَمُوتُ الْأَعْضَاءْ
وَبِاللَّهِ يَا ( فِيرُوزْ) يَاللِّي تُغَنِّيْنْ
غِنْيَةٌ لِينْ الشَّوْقُ مَا يَشْبَعُ أَرْضَاءْ
وَخَلِّيهِ يَدْخُلْ جَوَّ الْأَشْوَاقِ تَكْفِينْْ
أَبْغِي صَدَى صَوْتِكَ يَغَرِّدُ فِي الْأَنْحَاءِ
حَتَّى الْحَمَامُ يَنُوحُ بَيْنَ الْبَسَاتِينْْ
كَانَ الْبَحْرُ تَلْقَى بِهِ أَشْيَاءُ وَأَشْيَاءْ
هَذِي سَوَّاهُ الْبَحْرُ مَا كَنَّهُ مِنْ طِينْْ</t>
  </si>
  <si>
    <t>https://drive.google.com/uc?id=1OUJWxEaY6KbFNhncGVNKG2Y4EGv_Z0Kq&amp;export=download</t>
  </si>
  <si>
    <t>https://drive.google.com/uc?id=1Rn32SqJQWEaGDZZ1lmfFOmVHINj2ia4F&amp;export=download</t>
  </si>
  <si>
    <t>https://drive.google.com/uc?id=1rUuxUKYe47Lz6Dmk4BfqQUWExaya2I2W&amp;export=download</t>
  </si>
  <si>
    <t>https://drive.google.com/uc?id=174N7c-IvqLtOf03x5IEfcsfZmUwNPZi1&amp;export=download</t>
  </si>
  <si>
    <t>https://drive.google.com/uc?id=1y-GG5hp3tPia2o9JTN04jc8YlOTlhuxI&amp;export=download</t>
  </si>
  <si>
    <t>["فيروز", "خليجي", "الذات", "الحبيب"]</t>
  </si>
  <si>
    <t>["أماكن_مجردة", "مواقع_دينية"]</t>
  </si>
  <si>
    <t>["المجد والعز", "الوفاء والصبر", "الفراق والهجر"]</t>
  </si>
  <si>
    <t>['الكتب_المقدسة', 'العبادة', 'الله', 'المفاهيم_الإيمانية', 'الأماكن_المقدسة', 'الأنبياء']</t>
  </si>
  <si>
    <t>[294:1, 23:2, 217:3, 241:4, 224:5, 264:6, 201:7, 170:8, 197:9, 153:10, 16:11, 322:12, 43:13, 234:14, 9:15, 314:16, 26:17, 313:18]</t>
  </si>
  <si>
    <t>اعمار</t>
  </si>
  <si>
    <t>يشـب الفـكـر بالـمعـنى وهاجـوس القـصيد يثـور      وحـروف الـقـافـيه تسكن لـسـاني واتهـجّـاها
على طاري بحـور الشعـر ياللي تعـشـقـون بحـور      قـصيد الشاعـر اللي يحـسب الكـلمه ومعـناها
يـلامـس كل بيـتٍ من بيـوتـه لهـفـة الـجـمـهــور      قبل تـنزل بصوت الـمطرب اللي شـاد بغـنـّاها
قـصايـد يمتـزج معـنى وصايفها بصدق شـعـور      لـفـت والـفـكـر ساق عـنـانـها والـليـل سـرّاها
تراقـص كنها بنـت الرمـك يـوم الـثـرى ممـطـور      تهـادتها الـقـلوب لـبعـضها والـشــــوق ودّاها
وانا لي من خيـول الـسـبق خـيل ٍ فـعـلها مـذكـور      على صهـوة جـوادي أكسـب الطـولات وارقاها
ولي باهل الصقاره باع ومن أغلى الصقور صقـور      تـنوش الصـيـد لو تـرقى الـسحـابه وتـعـدّاها
ولي في الهجن خير الهجن واسبقها بدون قصور      أصيلة .. كـلما ما لــزّة لها الضـامر تـحــدّاها
اذا قلنا ( اعـمار ) الـمجد يشهد والـجناح يثــور      تروم الـمـسـتحـيـل اللي تـمـنـّتـه و تـمـنـّاها
يـغـطـّيها الصفار تـقول كـنها شـعـلةٍ مـن نـور      مـزاياهـا عـديـدة وانـشـدونـي عـن مـزايـاها
مـفارقـها وسـاع ومن مـفـارقـها ياليـن الــزور      مع طـول رقـبـتـها وصـفـها يـوم آتـحـــلاها
منـارة مـسـجـدٍ مع قـبّـتـه يا عنـقهـا والـكـور      من عـيـون الحـسـود الله يحـفـظـها ويرعاها
متى ما عـرّضـت كـن اكثـريهـا للصـدر منـذور      ولا عـقـب السـنام ووطـيّها الا خـفّ مـوطـاها
فريدة عصر..هالة نصر..صفوة وطر..سمحة طور      تقل كن الله مْن عروق ( ناقة صالح ) انشاها
اذا تورد أعَزل النوق عنها خمس ست شهور      واذا تصـدر أورّدهـن .. واذا تـورد صـدرناها
عـلى مـرباعـها فـزّن ولا رامـن بـحـق و زور      ميـاديـن البـطـولـة ملـكها والهـجـن تـتـلاها
متى ما روّحـت كـن الـرياح الـمقبلات دبـور      بأمـر الله مـســــراهـا و بـأمـر الله مجـراها
ومتى ما نحّـروها واقبلت .. رد الخصم منحور      تـروم تحـمد راعـيها وصعـب تـحـمد عـقباها
تـقـل مـيـدانها ساحة قـتال وفـوقـها تيـمـور      على ضـرب الـدروب الكـايـدة والسبـق ربّاها
اذا قامت تـقـوم لـحالها لو شـوطـها محـشـور      وهي بيـن انـدر الهـجـن الـعـمانيات واقــواها
ما خلقت لآخر الطـابور ، خلقت فـ اوّل الطابور      زعيـمة كاس والسيـف الـمصقّل من ضحاياها
بلا جنحان ما تـقدر تـحلـّق في الفـضا لـطـيور      وهي تـقـدر تـحلّق في الفضا لان الله أعـطاها
ما يكسر تيمها (اعمار) غير (اعمار) يا اهل الشور      كن التيمات مـعـروضـه عـليها وتـنـقـّـاها
أعـشّـيها على كـفـّي محـب وعـاشـق ومـسرور      وهي لـو ودّهـا كـفـّي تـعـشـّاها .. تـعـشـّاها
أجي مفـحـامها جيّـة ظـمان الوادي الـممـطـور      واسـايـرها وتـفهـم نـظـرة عـيونـي وتـقـراها
أسمّـيها بمعـجـزة الهـجـن والاّ بإسم مـحظـور      من اسلحـة الدمـار الشامل الـمحضور مبـناها
هي البحـر الـمحيط الهايج اللي كل موجه سور      أو الـبـرق الـذي من نـاره الـغـيـمة نزل ماها
شـ أسمّـيها وهي أكبر من الأسما .. وانا مـعذور      تعـب فيها الـخـيال وما قدر يكشف مسمّاها
باوصّـفها لـكن من يـقدر يـوصـّف بنات الـحور      بنات الحور في الجنه وهي في الأرض مرباها
لو ان فرعـون مصر اللي بنا الاهرام قبل عصور      حضر مركاضها في الشوط الاوّل يوم سقناها
هدم الاهـرام والأهـرام مشهـورة وهو مشهـور      على هيكل ( اعمار ) اهرام مصرٍ عاد مبناها</t>
  </si>
  <si>
    <t>يشب الفكر بالمعني وهاجوس القصيد يثور      وحروف القافيه تسكن لساني واتهجاها
علي طاري بحور الشعر ياللي تعشقون بحور      قصيد الشاعر اللي يحسب الكلمه ومعناها
يلامس كل بيت من بيوته لهفه الجمهور      قبل تنزل بصوت المطرب اللي شاد بغناها
قصايد يمتزج معني وصايفها بصدق شعور      لفت والفكر ساق عنانها والليل سراها
تراقص كنها بنت الرمك يوم الثري ممطور      تهادتها القلوب لبعضها والشوق وداها
وانا لي من خيول السبق خيل _ فعلها مذكور      علي صهوه جوادي اكسب الطولات وارقاها
ولي باهل الصقاره باع ومن اغلي الصقور صقور      تنوش الصيد لو ترقي السحابه وتعداها
ولي في الهجن خير الهجن واسبقها بدون قصور      اصيله .. كلما ما لزه لها الضامر تحداها
اذا قلنا ( اعمار ) المجد يشهد والجناح يثور      تروم المستحيل اللي تمنته و تمناها
يغطيها الصفار تقول كنها شعله من نور      مزاياها عديده وانشدوني عن مزاياها
مفارقها وساع ومن مفارقها يالين الزور      مع طول رقبتها وصفها يوم اتحلاها
مناره مسجد مع قبته يا عنقها والكور      من عيون الحسود الله يحفظها ويرعاها
متي ما عرضت كن اكثريها للصدر منذور      ولا عقب السنام ووطيها الا خف موطاها
فريده عصر..هاله نصر..صفوه وطر..سمحه طور      تقل كن الله من عروق ( ناقه صالح ) انشاها
اذا تورد اعزل النوق عنها خمس ست شهور      واذا تصدر اوردهن .. واذا تورد صدرناها
علي مرباعها فزن ولا رامن بحق و زور      ميادين البطوله ملكها والهجن تتلاها
متي ما روحت كن الرياح المقبلات دبور      بامر الله مسراها و بامر الله مجراها
ومتي ما نحروها واقبلت .. رد الخصم منحور      تروم تحمد راعيها وصعب تحمد عقباها
تقل ميدانها ساحه قتال وفوقها تيمور      علي ضرب الدروب الكايده والسبق رباها
اذا قامت تقوم لحالها لو شوطها محشور      وهي بين اندر الهجن العمانيات واقواها
ما خلقت لاخر الطابور ، خلقت ف اول الطابور      زعيمه كاس والسيف المصقل من ضحاياها
بلا جنحان ما تقدر تحلق في الفضا لطيور      وهي تقدر تحلق في الفضا لان الله اعطاها
ما يكسر تيمها (اعمار) غير (اعمار) يا اهل الشور      كن التيمات معروضه عليها وتنقاها
اعشيها علي كفي محب وعاشق ومسرور      وهي لو ودها كفي تعشاها .. تعشاها
اجي مفحامها جيه ظمان الوادي الممطور      واسايرها وتفهم نظره عيوني وتقراها
اسميها بمعجزه الهجن والا باسم محظور      من اسلحه الدمار الشامل المحضور مبناها
هي البحر المحيط الهايج اللي كل موجه سور      او البرق الذي من ناره الغيمه نزل ماها
ش اسميها وهي اكبر من الاسما .. وانا معذور      تعب فيها الخيال وما قدر يكشف مسماها
باوصفها لكن من يقدر يوصف بنات الحور      بنات الحور في الجنه وهي في الارض مرباها
لو ان فرعون مصر اللي بنا الاهرام قبل عصور      حضر مركاضها في الشوط الاول يوم سقناها
هدم الاهرام والاهرام مشهوره وهو مشهور      علي هيكل ( اعمار ) اهرام مصر عاد مبناها</t>
  </si>
  <si>
    <t>مديح ناقة سباق تُدعى 'اعمار' بوصف تفصيلي لمزاياها الجسدية والفنية، قوتها في المسابقات، سرعةها الفائقة، وتفوقها على المنافسين، مع تشبيهات بالصقور والخيول والمعجزات.</t>
  </si>
  <si>
    <t>قصيدة "أعمار" ملحمة نبطية تُشِيدُ بـ"أعمار"، ناقة هجن عمانية أصيلةٍ تفوقُ خيولَ السبقِ وصقورَ الصيدِ، تجسّدُ المجدَ والقوَّةَ في ميادينِ البطولةِ. يصفُ الشاعرُ إعجابَهُ بها كشعلةٍ صفراءِ النورِ، عنقُها مئذنةُ مسجدٍ، رقبتُها طويلةُ الوسعِ، فريدةُ العصرِ هالةَ نصرٍ، تُعْزِلُ النوقَ شهوراً وتُصْدِرُهنَّ، تفوزُ مربَعَها بلا زيفٍ، ترتكبُ المستحيلَ كرياحِ الدبورِ. تُحْطِمُ الخصومَ منحورِينَ، تقومُ لحالِها في الشُّطُوطِ المحشورَةِ، زعيمةُ الطابورِ الأوَّلِ، سيفٌ مصقولٌ تضحاياها، تحلِقُ بلا جناحَيْنِ، لا تُكْسَرُها إلَّا هيَ نفسُها. يُعْشِقُها الشَّاعِرُ كمحبوبَةٍ تَفْهَمُ نَظْرَ عَيْنَيْهِ، يَسْمِيهَا مَعْجِزَةَ الهجنِ أوْ سِلَاحَ دَمَارٍ، أَوْ بَحْرَ مُحِيطٍ هَائِجٍ وَبَرْقًا، أَكْبَرَ مِنَ الأَسْمَاءِ، تَفُوقُ بَنَاتِ الحُورِ وَأَهْرَامَ فِرْعَوْنَ. يَتَدَفَّقُ الشِّعْرُ كَبِنْتِ الرَّمْكِ في الثَّرِيِّ، يَلْتَحِمُ المَعْنَى بِالْعَاطِفَةِ لِيَلْمَحَ لَهْفَةَ الْجُمْهُورِ.</t>
  </si>
  <si>
    <t>يَشِبُّ الْفِكْرُ بِالْمَعْنَى وَهَاجُوسُ الْقَصِيدِ يَثُورْ
وَحُرُوفُ الْقَافِيَةِ تَسْكُنُ لِسَانِي وَأَتَهَجَّاهَا
عَلَى طَارِي بُحُورِ الشِّعْرِ يَاللِّي تَعْشَقُونَ بُحُورْ
قَصِيدِ الشَّاعِرِ اللِّي يَحْسِبُ الْكَلِمَةَ وَمَعْنَاهَا
يِلَامِسُ كُلُّ بَيْتٍ مِنْ بُيُوتِهِ لَهْفَةَ الْجُمْهُورْ
قَبْلَ تِنْزِلْ بِصَوْتِ الْمُطْرِبِ اللِّي شَادَ بِغِنَاهَا
قَصَايِدُ يَمْتَزِجُ مَعْنَى وَصَايِفَهَا بِصِدْقِ شُعُورْ
لَفَتْ وَالْفِكْرُ سَاقَ عَنَانَهَا وَاللَّيْلُ سَرَاهَا
تَرَاقَصَ كَنَّهَا بِنْتَ الرَّمْكِ يَوْمَ الثُّرَيِّ مَمطُورْ
تَهَادَتْهَا الْقُلُوبُ لِبَعْضَهَا وَالشَّوْقُ وَدَاهَا
وَأَنَا لِي مِنْ خُيُولِ السِّبْقِ خَيْلٌ فِعْلَهَا مَذْكُورْ
عَلَى صَهْوَةِ جَوَادِي أَكْسِبُ الطُّلَاتِ وَأَرْقَاهَا
وَلِي بِأَهْلِ الصَّقَارَةِ بَاعٌ وَمِنْ أَغْلَى الصُّقُورِ صُقُورْ
تَنُوشُ الصَّيْدَ لَوْ تَرْقَى السَّحَابَةَ وَتَعْدَاهَا
وَلِي فِي الْهَجَنِ خَيْرُ الْهَجَنِ وَأَسْبَقَهَا بِدُونِ قُصُورْ
أَصِيلَةٌ .. كُلَّمَا مَا لَزَهَ لَهَا الضَّامِرُ تَحَدَّاهَا
إِذَا قُلْنَا (أَعْمَارُ) الْمَجْدُ يَشْهَدُ وَالْجَنَاحُ يَثُورْ
تَرُومُ الْمُسْتَحِيلَ اللِّي تَمَنَّاهُ وَ تَمَنَّاهَا
يَغْطِيهَا الصَّفَارُ تَقُولُ كَنَّهَا شُعْلَةٌ مِنْ نُورْ
مَزَايَاهَا عَدِيدَةٌ وَأَنْشِدُونِي عَنْ مَزَايَاهَا
مُفَارِقُهَا وَسَاعٌ وَمِنْ مُفَارِقِهَا يَالِينِ الزُّورْ
مَعَ طُولِ رَقْبَتِهَا وَصَفَهَا يَوْمَ اتَّحَلَّاهَا
مَنَارَةُ مَسْجِدٍ مَعَ قُبَّتِهِ يَا عُنُقَهَا وَالْكُورْ
مِنْ عُيُونِ الْحَسُودِ اللَّهُ يَحْفَظُهَا وَيَرْعَاهَا
مَتَى مَا عُرِضْتُ كُنْ أَكْثَرِيهَا لِلصَّدْرِ مُنْذُورْ
وَلَا عَلَى السَّنَامِ وَوَطِّيَهَا إِلَّا خَفَّ مُوطَاهَا
فَرِيدَةُ عَصْرٍ ..هَالَةُ نَصْرٍ ..صَفْوَةٌ وَطُرٌ ..سَمْحَةُ طُورْ
تَقِلْ كُنْ اللَّهُ مِنْ عُرُوقِ ( نَاقَةِ صَالِحٍ ) إِنْشَاهَا
إِذَا تُورِدْ أَعْزَلُ النُّوقِ عَنْهَا خَمْسَ سِتَّ شُهُورْ
وَإِذَا تَصَدَّرْ أَوْرَدْهُنَّ .. وَإِذَا تُورِدْ صَدَرْنَاهَا
عَلَى مُرْبَعِهَا فَزْنٌ وَلَا رَامِنْ بِحَقِّ وَ زُورْ
مِيَادِينُ الْبُطُولَةِ مَلِكُهَا وَالْهَجَنُ تَتْلَاهَا
مَتَى مَا رُحْتُ كُنْ الرِّيَاحَ الْمُقْبِلَاتِ دُبُورْ
بِأَمْرِ اللَّهِ مَسْرَاهَا وَبِأَمْرِ اللَّهِ مَجْرَاهَا
وَمَتَى مَا نَحَرُوهَا وَاقْبَلَتْ .. رَدَّ الْخَصْمَ مُنْحُورْ
تَرُومُ تَحْمَدُ رَاعِيَهَا وَصَعْبٌ تَحْمَدُ عَقْبَاهَا
تَقِلْ مِيدَانَهَا سَاحَةُ قِتَالٍ وَفَوْقَهَا تِيمُورْ
عَلَى ضَرْبِ الدُّرُوبِ الْكَائِدَةِ وَالسِّبْقِ رَبَاهَا
إِذَا قَامَتْ تَقُومُ لِحَالِهَا لَوْ شَوْطَهَا مَحشُورْ
وَهِيَ بَيْنَ أَنْدَرِ الْهَجَنِ الْعُمَانِيَّاتِ وَأَقْوَاهَا
مَا خُلِقَتْ لِآخِرِ الطَّابُورِ ، خُلِقَتْ فِي أَوَّلِ الطَّابُورِ
زَعِيمَةٌ كَأَسٍ وَالسَّيْفُ الْمُصَقَّلُ مِنْ ضَحَايَاهَا
بِلَا جُنحَانٍ مَا تَقْدَرْ تَحْلِقْ فِي الْفَضَاءِ لِطُيُورْ
وَهِيَ تَقْدَرْ تَحْلِقْ فِي الْفَضَاءِ لِأَنَّ اللَّهَ أَعْطَاهَا
مَا يَكْسِرُ تِيمَهَا (أَعْمَارُ) غَيْرَ (أَعْمَارُ) يَا أَهْلَ الشُّورْ
كُنْ التِّمَاتِ مَعْرُوضَةً عَلَيْهَا وَتَنْقَاهَا
أَعْشِيهَا عَلَى كَفِّي مُحِبٍّ وَعَاشِقٍ وَمَسْرُورْ
وَهِيَ لَوْ وَدَّهَا كَفِّي تِعْشَاهَا .. تِعْشَاهَا
أَجِي مُفْحَامَهَا جِيهْ ظَمَانِ الْوَادِي الْمَمطُورْ
وَأَسَايِرُهَا وَتَفْهَمْ نَظَرَةَ عيُونِي وَتَقْرَاهَا
أَسْمِيهَا بِمُعْجِزَةِ الْهَجَنِ وَالّا بِاسْمِ مَحْظُورْ
مِنْ أَسْلِحَةِ الدِّمَارِ الشَّامِلِ الْمَحْظُورِ مُبْنَاهَا
هِيَ الْبَحْرُ الْمُحِيطُ الْهَائِجُ اللِّي كُلُّ مُوجَهْ سُورْ
أَوِ الْبَرْقُ الَّذِي مِنْ نَارِهِ الْغَيْمَةُ نَزَلَ مَاهَا
شْ أَسْمِيهَا وَهِيَ أَكْبَرُ مِنَ الْأَسْمَا .. وَأَنَا مَعذُورْ
تَعِبَ فِيهَا الْخَيَالُ وَمَا قَدَرْ يَكْشِفْ مَسْمَاهَا
بَاوْصِفُهَا لَكِنْ مِنْ يَقْدَرْ يُوَصِّفْ بَنَاتِ الْحُورْ
بَنَاتِ الْحُورِ فِي الْجَنَّةِ وَهِيَ فِي الْأَرْضِ مَرْبَاهَا
لَوْ أَنَّ فِرْعُونَ مِصْرَ اللِّي بَنَى الْأَهْرَامَ قَبْلَ عُصُورْ
حَضَرْ مَرْكَاضَهَا فِي الشَّوْطِ الْأَوَّلِ يَوْمَ سَقْنَاهَا
هَدَّمَ الْأَهْرَامَ وَالْأَهْرَامُ مَشْهُورَةٌ وَهُوَ مَشْهُورْ
عَلَى هَيْكَلِ (أَعْمَارِ) أَهْرَامِ مِصْرَ عَادَ مَبْنَاهَا</t>
  </si>
  <si>
    <t>https://drive.google.com/uc?id=1Q9PRbvupvztOTanBgStm3usSk8O2XwQB&amp;export=download</t>
  </si>
  <si>
    <t>https://drive.google.com/uc?id=1xZqPyagjwLQ917b2WJjI7FqqK1Iz2r1s&amp;export=download</t>
  </si>
  <si>
    <t>https://drive.google.com/uc?id=1GFYUq1KN2lLSpjrWBC5PGbKduDq9RwqS&amp;export=download</t>
  </si>
  <si>
    <t>https://drive.google.com/uc?id=1CvNh0Zg72a7QNEAkExtBIYThX17mbFzw&amp;export=download</t>
  </si>
  <si>
    <t>https://drive.google.com/uc?id=1h8QDK9gjkFj0McRvlTwVv-KEwUhENIK9&amp;export=download</t>
  </si>
  <si>
    <t>["الذات", "اعمار"]</t>
  </si>
  <si>
    <t>["الفخر والشجاعة", "المجد والعز", "الحب والغزل"]</t>
  </si>
  <si>
    <t>["فخر", "حب", "أمل"]</t>
  </si>
  <si>
    <t>['الأماكن_المقدسة', 'الأنبياء', 'المفاهيم_الإيمانية', 'الله']</t>
  </si>
  <si>
    <t>[337:1, 67:2, 205:3, 89:4, 218:5, 349:6, 182:7, 121:8, 312:9, 23:10, 112:11, 21:12]</t>
  </si>
  <si>
    <t>لا تعـاتـبني على مزحـي معـاك      وتـعـتـبـر مـزحـي وسـيـله للـجـفا
لو خطاي وْمزحتي كانت خطاك      كـان قـلـبـي يا حـبـيـبــي قِـد عـفـا
لان قلبي مطـلبه يكـسب رضاك      وعاهـدك يا صاحـبي عهـد الـوفـا
عاهدك ما يعـشق انسانٍ سواك      وْعن جـميع الناس شايـم واكتفى
إكـتفى بك إنت بالـذات وْعـطاك      أصـدق الإحـساس والأعـظـم خفا
كيف تجـفي صاحبٍ ما قد جفاك      وْ في غيابك طرف عينه ما غفى
ينتظر وصلك يبي عَـلّ وْ عساك      تـسمـح الـزلـّه وْخـفــّاقـك صـفى
لـدّني بَـردك وانـا احـتـاج لدفاك      حاجـة الـقـطـب الـشـمالي للــدفا
إنت غالي وْ ماحدٍ ياصل غـلاك      لـو تـجافـيـني .. وتـعـطـيني قـفا
واللـيـالـي مالهـا معـنـى بـَــلاك      والـمـفارق جـرح .. واللقـيا شفا
ما هقيت ان ترمي الماضي وراك      بـس ذا الـمـرّه أفـا … والله أفـا</t>
  </si>
  <si>
    <t>افا والله افا</t>
  </si>
  <si>
    <t>لا تعاتبني علي مزحي معاك      وتعتبر مزحي وسيله للجفا
لو خطاي ومزحتي كانت خطاك      كان قلبي يا حبيبي قد عفا
لان قلبي مطلبه يكسب رضاك      وعاهدك يا صاحبي عهد الوفا
عاهدك ما يعشق انسان سواك      وعن جميع الناس شايم واكتفي
اكتفي بك انت بالذات وعطاك      اصدق الاحساس والاعظم خفا
كيف تجفي صاحب ما قد جفاك      و في غيابك طرف عينه ما غفي
ينتظر وصلك يبي عل و عساك      تسمح الزله وخفاقك صفي
لدني بردك وانا احتاج لدفاك      حاجه القطب الشمالي للدفا
انت غالي و ماحد ياصل غلاك      لو تجافيني .. وتعطيني قفا
والليالي مالها معني بلاك      والمفارق جرح .. واللقيا شفا
ما هقيت ان ترمي الماضي وراك      بس ذا المره افا … والله افا</t>
  </si>
  <si>
    <t>شاعر يدافع عن مزاحه مع حبيبه ويؤكد وفاء قلبه وشوقه الشديد رغم الجفاء، متوسلاً العفو والعودة لأن حياته بلا الحبيب جرح ومعناها شفا في اللقاء.</t>
  </si>
  <si>
    <t>قصيدة "أفا والله أفا" لفزاع، صرخة وجدانية من عاشق يتوسل عفو حبيبه عن مزاحه الذي اعتُبر جفاءً، مؤكداً أن قلبه عاهد الوفاء ولا يعشق سواه. يصور الشاعر اكتفاءه التام به، وألمه في الغياب كجرحٍ لا يُشفى إلا باللقاء، مقارناً حاجته لدفئه بحاجة القطب الشمالي للدفء. يرفض الفراق رغم البرد العاطفي، متوسلاً عدم رمي الماضي، ويختتم بتكرار النداء الحارِّ: "أفا والله أفا"، رمزاً للتوبة والتمسك بالحبيب الغالي الذي لا يُضاهى.</t>
  </si>
  <si>
    <t>ف</t>
  </si>
  <si>
    <t>لا تَعَاتِبْنِي عَلَى مَزْحِي مَعَاكَ .. وَتَعْتَبِرْ مَزْحِي وَسِيلَةَ لِلْجَفَا
لَوْ خَطَايَ وَمَزْحَتِي كَانَتْ خَطَاكَ .. كَانَ قَلْبِي يَا حَبِيبِي قَدْ عَفَا
لأَنَّ قَلْبِي مَطْلَبُهُ يَكْسِبُ رِضَاكَ .. وَعَاهَدَكَ يَا صَاحِبِي عَهْدَ الْوَفَا
عَاهَدَكَ مَا يُعْشِقُ إِنْسَانٌ سِوَاكَ .. وَعَنْ جَمِيعِ النَّاسِ شَائِمٌ وَاكْتَفَى
اكْتَفَى بِكَ أَنْتَ بِالذَّاتِ وَعَطَاكَ .. أَصْدَقُ الْأَحْسَاسِ وَالأَعْظَمِ خَفَا
كَيْفَ تَجْفِي صَحْبٌ مَا قَدْ جَفَاكَ .. وَفِي غِيَابِكَ طَرْفُ عَيْنِهِ مَا غَفِي
يَنْتَظِرْ وَصْلَكَ يَبِي عَلْ وَعَسَاكَ .. تَسْمَحِ الزَّلَّهْ وَخِفَاقَكَ صَفِي
لَدَنِي بَرْدُكَ وَأَنَا احْتَاجُ لِدِفَاكَ .. حَاجَةَ الْقُطْبِ الشِّمَالِيِّ لِلدِّفَا
أَنْتَ غَالِي وَمَا حَدَّ يَاصِلْ غِلَاكَ .. لَوْ تَجَافِينِي .. وَتُعْطِينِي قَفَا
وَاللَّيَالِي مَالَهَا مَعْنًى بِلَاكَ .. وَالْمُفَارَقُ جُرْحٌ .. وَاللِّقْيَا شَفَا
مَا هَقِيتْ إِنْ تَرْمِي الْمَاضِي وَرَاكَ .. بَسْ ذَا الْمَرَّةِ أَفَا … وَللَّهِ أَفَا</t>
  </si>
  <si>
    <t>https://drive.google.com/uc?id=120wffbpS77NPDT9Jyldmt3qoB1SNOdv9&amp;export=download</t>
  </si>
  <si>
    <t>https://drive.google.com/uc?id=1wPdgdoNnJ1Nx_nneGSu2sfi6kCHULRx7&amp;export=download</t>
  </si>
  <si>
    <t>https://drive.google.com/uc?id=1jhYq1ptIdQS9DrQj5PQpgQmtWQy8Ep5b&amp;export=download</t>
  </si>
  <si>
    <t>https://drive.google.com/uc?id=1jQjIL2XTKxLy6P8vV02GuNxtu8iLjZ8o&amp;export=download</t>
  </si>
  <si>
    <t>https://drive.google.com/uc?id=1ZvDwMOx1mSg-JmXzC89T_G-QZNjUlm4a&amp;export=download</t>
  </si>
  <si>
    <t>["شوق", "حنين", "حب"]</t>
  </si>
  <si>
    <t>[70:1, 123:2, 263:3, 116:4, 62:5, 305:6, 174:7, 352:8, 227:9, 299:10]</t>
  </si>
  <si>
    <t>يا فـريــــد الـجـمـال طـاب ليـل الوصال      إقـــرب البيت بيتـك إقـــرب اقـرب تعال
مرحـبا بـك هــــــلا مرحـبـــا ومـسهـلا      جـيت كـلـّي غـــــلا وجيـــت كلك دلال
رمــش عينك ورف خــــزّني من طرف      أعترف .. أعـترف سحــر عينك حـلال
بـــك فـوادي حِـيــا يـا سـحــاب الحـِيا      ان منعــت الـحيـــا بـس يكفـي اتصال</t>
  </si>
  <si>
    <t>اقرب تعال</t>
  </si>
  <si>
    <t>يا فريد الجمال طاب ليل الوصال      اقرب البيت بيتك اقرب اقرب تعال
مرحبا بك هلا مرحبا ومسهلا      جيت كلي غلا وجيت كلك دلال
رمش عينك ورف خزني من طرف      اعترف .. اعترف سحر عينك حلال
بك فوادي حيا يا سحاب الحيا      ان منعت الحيا بس يكفي اتصال</t>
  </si>
  <si>
    <t>دعوة حارة للحبيب فريد الجمال للاقتراب والوصال، مع ترحيب دافئ واعتراف بجمال عينيه وسحره، رغم الحياء الذي يمنع الاقتراب الكامل.</t>
  </si>
  <si>
    <t>قصيدة "اقرب تعال" لفزاع، دعوة عاشقة مشتعلة للمحبوب "فريد الجمال" للاقتراب في ليل الوصال، مرحباً به بكل غلا ودلال. يصف سحر عينيه الذي يرفع الخزن برمشة، ويحيي الفؤاد حياءً كسحاب، حتى لو منع الوصل فكفى اتصالاً. تكرار الأبيات يعزز الشوق الحسي والترحيب الدافئ، رمزاً للجاذبية الرومانسية في أجواء نبطية رقيقة.</t>
  </si>
  <si>
    <t>يَا فَرِيدَ الْجَمَالِ طَابَ لَيْلُ الْوِصَالْ
أَقْرَبُ الْبَيْتِ بَيْتُكَ أَقْرَبْ أَقْرَبْ تَعَالْ
مَرْحَبًا بِكَ هَلَا مَرْحَبًا وَمَسْهَلَا
جِئْتُ كُلِّي غَلَى وَجِئْتُ كُلَّكَ دَلَالْ
رَمْشُ عَيْنِكَ وَرَفَّ خَزْنِي مِنْ طَرَفْ
اعْتَرَفْ .. اعْتَرَفْ سِحْرُ عَيْنِكَ حَلَالْ
بِكَ فُؤَادِي حَيَا يَا سَحَابَ الْحَيَا
إِنْ مَنَعْتَ الْحَيَا بِسْ يَكْفِي اتِّصَالْ</t>
  </si>
  <si>
    <t>https://drive.google.com/uc?id=1LiNSyWY3SvTJZT9WTinB6XaQE9NPDxqM&amp;export=download</t>
  </si>
  <si>
    <t>https://drive.google.com/uc?id=1ihmMPpX_oM4B6ckI8DS7vGnIa6KvhUbR&amp;export=download</t>
  </si>
  <si>
    <t>https://drive.google.com/uc?id=10JHhcTgqs3M0BPWPiOH-bqWq2eTlTbaH&amp;export=download</t>
  </si>
  <si>
    <t>https://drive.google.com/uc?id=1Nknz7tKf8MY7Ljwk4MD0E0Gm3lRZxtBe&amp;export=download</t>
  </si>
  <si>
    <t>https://drive.google.com/uc?id=142VrLgObTCzTZ45WlAPF1uhBr3wTGEyK&amp;export=download</t>
  </si>
  <si>
    <t>["مواقع_اجتماعية"]</t>
  </si>
  <si>
    <t>["الحب والغزل", "الجمال والعيون", "الشوق والحنين"]</t>
  </si>
  <si>
    <t>[75:1, 25:2, 157:3, 51:4, 218:5]</t>
  </si>
  <si>
    <t>ما يفـيد الكـلام ولـو أبا احكـي كـلامي      كيف اعاتب خفوقي وما يفيد الكلام
من زرعته في قلبي صار كل اهتمامي      طار بي فوق هـامه ومرّ بي ألف عام
قمت احس الخفوق ونـبضها في عظامي      بعـظامي نبـضها وكسرت بي العظام
وآنا احب الليالي واعشق اعشق ظلامي      وآنا ما قـمـت امـيّـز نـورها من ظــلام
بـاحـتـرامٍ أجـيـها ورجـعـت بـاحـتــرامي      وآنا أكـتب بـدمّـي إسمـها بـاحـتــرام
قمت انادي إسمها وانسى كل الأسامي      واسمها في إسمها م الأسامي الكرام
لام ميـمٍ ويـاءٍ والألـف في الخـتـامـي      وعقـبـها هالله هالله ويا سلامٍ سـلام
ألف عـامٍ قضـيـته و ألـف عـامٍ أمـامي      ورجّعتني في عالم شوق برّ وخـيام</t>
  </si>
  <si>
    <t>الف عام</t>
  </si>
  <si>
    <t>ما يفيد الكلام ولو ابا احكي كلامي      كيف اعاتب خفوقي وما يفيد الكلام
من زرعته في قلبي صار كل اهتمامي      طار بي فوق هامه ومر بي الف عام
قمت احس الخفوق ونبضها في عظامي      بعظامي نبضها وكسرت بي العظام
وانا احب الليالي واعشق اعشق ظلامي      وانا ما قمت اميز نورها من ظلام
باحترام اجيها ورجعت باحترامي      وانا اكتب بدمي اسمها باحترام
قمت انادي اسمها وانسي كل الاسامي      واسمها في اسمها م الاسامي الكرام
لام ميم وياء والالف في الختامي      وعقبها هالله هالله ويا سلام سلام
الف عام قضيته و الف عام امامي      ورجعتني في عالم شوق بر وخيام</t>
  </si>
  <si>
    <t>الشاعر يصف حبه العميق الذي يفوق الزمن، حيث قضى ألف عام في الشوق وينتظره ألف آخر، مع نبض الحبيبة في عظامه وكتابة اسمها بدمه في عالم الخيام.</t>
  </si>
  <si>
    <t>قصيدة "ألف عام" لفزاع، ملحمة عشق خالدة تتجاوز الزمن، حيث يعترف الشاعر بعجز الكلام عن وصف هيمنة "خفوقِه" على قلبه، التي زرعها فصارت كل اهتمامه، طار به فوق هاماتها ومرّ عليه ألف عام من الشوق. يصف اندماج نبضها بعظامه حتى كسرتها، وعشقه للظلام الذي لا يميز فيه نورها، يقابلها باحترام ويكتب اسمها بدمه (لام ميم ياء ألف)، ناسياً كل الأسماء الكرام. يتكرر الإيقاع في لفائف الشوق بر الخيام، مع ألف عام مضت وأخرى آتية، معلناً عهداً أبدياً بالمحبوبة التي تساوي الخلود.</t>
  </si>
  <si>
    <t>مَا يَفِيدُ الْكَلَامْ وَلَوْ أَبَا أَحْكِي كَلَامِي .. كَيْفَ أُعَاتِبُ خَفُوقِي وَمَا يَفِيدُ الْكَلَامْ
مِنْ زَرَعْتُهُ فِي قَلْبِي صَارَ كُلُّ اهْتِمَامِي .. طَارَ بِي فَوْقَ هَامِهِ وَمَرَّ بِي الْفَ عَامْ
قُمْتُ أَحِسُّ الْخَفُوقَ وَنَبْضَهَا فِي عِظَامِي .. بِعِظَامِي نَبْضَهَا وَكَسَرْتُ بِي الْعِظَامْ
وَأَنَا أُحِبُّ اللَّيَالِي وَأَعْشَقُ أَعْشَقُ ظَلَامِي .. وَأَنَا مَا قُمْتُ أُمَيِّزُ نُورَهَا مِنْ ظَلَامْ
بِاحْتِرَامٍ أَجِيئُهَا وَرَجَعْتُ بِاحْتِرَامِي .. وَأَنَا أَكْتُبُ بِدَمِي اسْمَهَا بِاحْتِرَامْ
قُمْتُ أُنَادِي اسْمَهَا وَأَنْسَى كُلَّ الْأَسَامِي .. وَاسْمَهَا فِي اسْمِهَا مِ الْأَسَامِي الْكِرَامْ
لَامْ مِيمْ وَيَاء وَالْأَلِفُ فِي الْخِتَامِي .. وَعَقِبَهَا هَلْلَا هَلْلَا وَيَا سَلاَمْ سَلاَمْ
الْفَ عَامٍ قَضَيْتُهُ وَ الْفَ عَامٍ أَمَامِي .. وَرَجَعَتْنِي فِي عَالَمِ شَوْقٍ بَرٍّ وَخِيَامْ</t>
  </si>
  <si>
    <t>https://drive.google.com/uc?id=1QOCgBEwBpX7b3Dnd3FvZU8p8C_EK2z9L&amp;export=download</t>
  </si>
  <si>
    <t>https://drive.google.com/uc?id=1QIsH8ZtJNKWp1ycnvnjfAaLPPxW9jVXg&amp;export=download</t>
  </si>
  <si>
    <t>https://drive.google.com/uc?id=10V3VsJ02Q8bxdf1_lT2zn_8TVJaZru5Q&amp;export=download</t>
  </si>
  <si>
    <t>https://drive.google.com/uc?id=1iFuBi2_AAX8eGPmSFmChd60rBuoRjcmX&amp;export=download</t>
  </si>
  <si>
    <t>https://drive.google.com/uc?id=1M0iHIfOYRZXFUK1_PvML9kVA2EThhLXU&amp;export=download</t>
  </si>
  <si>
    <t>["فخر", "شوق", "حزن"]</t>
  </si>
  <si>
    <t>[270:1, 132:2, 33:3, 337:4, 320:5, 342:6, 258:7, 129:8]</t>
  </si>
  <si>
    <t>حبيبي والله انّي ما قدرت استوعب اللي صار      لفا خبر الـنيا واخلـفت ظن اللي صدق ظنـّه
أنا كـذّبت فيك اللي نقـل لي صادقـات اخبار      كتمت انفاس صدري وافضحتني جرّة الونّه
حبيبي ضاعت دروب الرجا والدار غير الدار      سكـنت بـدار من يـسكـن بها ما تـلحـقـه منـّه
ياويلي كل ما اطالع براءه تـلمحك الانظار      ومن يسـكـن بعـينـك كيف تـقدر تبتعد عنـّه
بدت تتشابه دروبي يالين الدرب فيها احتار      أنا المغرم وكانت لي دروب الشوق مطمنـّه
أعاتب كل خطوة شوق واصنع للذنوب اعذار      يالين العـذر أصبح ذنب حظي واعتـذر منـّه
إذا سن الدهر سيفه وحلـّت بالقضا الاقدار      من يـرد للـقضا سـيفه إذا سـيف الـدهر سنـّه
إذا جفـّت موارد هالتمنّي واذبلت الازهار      من يرد السـواقـي والـندى والعـطر والـبَـنـّه
كتبتك والقوافي بيت سرّي والبيوت اسرار      تعبت اخفي جروحي والشعر يوشي وانا اكنـّه
حبيبي وانت في قربك وبعدك جنـّتي والنار      واذا لابـد من بعـدك .. حـبيبي نارك الجـنـّه</t>
  </si>
  <si>
    <t>الي البراءه</t>
  </si>
  <si>
    <t>حبيبي والله اني ما قدرت استوعب اللي صار      لفا خبر النيا واخلفت ظن اللي صدق ظنه
انا كذبت فيك اللي نقل لي صادقات اخبار      كتمت انفاس صدري وافضحتني جره الونه
حبيبي ضاعت دروب الرجا والدار غير الدار      سكنت بدار من يسكن بها ما تلحقه منه
ياويلي كل ما اطالع براءه تلمحك الانظار      ومن يسكن بعينك كيف تقدر تبتعد عنه
بدت تتشابه دروبي يالين الدرب فيها احتار      انا المغرم وكانت لي دروب الشوق مطمنه
اعاتب كل خطوه شوق واصنع للذنوب اعذار      يالين العذر اصبح ذنب حظي واعتذر منه
اذا سن الدهر سيفه وحلت بالقضا الاقدار      من يرد للقضا سيفه اذا سيف الدهر سنه
اذا جفت موارد هالتمني واذبلت الازهار      من يرد السواقي والندي والعطر والبنه
كتبتك والقوافي بيت سري والبيوت اسرار      تعبت اخفي جروحي والشعر يوشي وانا اكنه
حبيبي وانت في قربك وبعدك جنتي والنار      واذا لابد من بعدك .. حبيبي نارك الجنه</t>
  </si>
  <si>
    <t>شاعر يعبر عن صدمته من خيانة حبيبته براءة، وشوقه الشديد رغم الألم، معترفاً بغرامه الذي تحول إلى عذاب، ويصف البعد عنها كنار وجنة معاً.</t>
  </si>
  <si>
    <t>قصيدة "إلى البراءة" ملحمة وجدانية لفزاع، تعبر عن صدمة الخيانة والفراق غير المتوقع، حيث يُفاجَأ العاشق بخبر يُخْلِفُ ظنَّهُ بالمحبوب، مُفَضِحًا أسرارَ القلبِ رغمَ كتمانِهِ. يتيهُ في دروبِ الشوقِ المُضْطَرِبَةِ، يُعَاتِبُ خطواتِهِ ويُصْنِعُ أعذارًا للذنوبِ، مُقِرًّا بأنَّ عذرَهُ صارَ ذَنْبًا. يُقَاوِمُ قضاءَ الدهرِ وسَيْفَهُ الحادَّ، ويَرْفُضُ جَفَافَ التمنِّي وَذِبْلَ الأزهارِ، مُكْتَبًا الشعرَ بيتَ سرٍّ يُفْضَحُ الجروحَ. يَخْتَتِمُ بِتَعْبِيرٍ جَسْدَانِيٍّ عَنِ الحُبِّ: قرْبُكَ جَنَّةٌ وبُعْدُكَ نَارٌ، وَإِنْ لَزِمَ الْبُعْدُ فَنَارُكَ جَنَّتِي، مُؤَكِّدًا أَنَّ الْبَرَاءَةَ فِي عَيْنَيْهِ وَقَلْبِهِ أَبَدِيَّةٌ.</t>
  </si>
  <si>
    <t>حَبِيبِي وَاللَّهِ إِنِّي مَا قَدَرْتْ أَسْتَوْعِبْ اللِّي صَارْ
لَفَا خَبَرْ النِّيَا وَأَخْلَفْتْ ظَنَّ اللِّي صَدَّقْ ظَنَّهْ
أَنَا كَذَبْتْ فِيكْ اللِّي نَقَلْ لِي صَادِقَاتْ أَخْبَارْ
كَتَمْتْ أَنفَاسْ صَدْرِي وَأَفْضَحْتْنِي جَرْهْ الْوَنَهْ
حَبِيبِي ضَاعَتْ دُرُوبْ الرَّجَا وَالدَّارْ غَيْرْ الدَّارْ
سَكَنْتْ بِدَارْ مِنْ يَسْكُنْ بِهَا مَا تَلْحَقُهْ مِنْهْ
يَا وَيْلِي كُلْ مَا أَطَالِعْ بَرَاءَةْ تَلْمَحْك الْأَنْظَارْ
وَمِنْ يَسْكُنْ بِعَيْنَكْ كَيْفْ تَقْدِرْ تَبْتَعِدْ عَنْهْ
بَدَتْ تَتَشَابَهْ دُرُوبِي يَالِينْ الدَّرْبْ فِيهَا احْتَارْ
أَنَا الْمُغْرَمْ وَكَانَتْ لِي دُرُوبْ الشَّوْقِ مُطَمَّنَهْ
أُعَاتِبْ كُلْ خُطْوَهْ شَوْقْ وَأَصْنَعْ لِلذُّنُوبْ أَعْذَارْ
يَالِينْ الْعَذْرْ أَصْبَحَ ذَنْبْ حَظِّي وَأَعْتَذِرْ مِنْهْ
إِذَا سِنَّ الدِّهْرْ سَيْفُهْ وَحَلَّتْ بِالْقَضَا الْأَقْدَارْ
مَنْ يَرِدْ لِلْقَضَا سَيْفُهْ إِذَا سَيْفْ الدِّهْرْ سَنَهْ
إِذَا جَفَّتْ مَوَارِدْ هَالْتَمَنِّي وَأَذْبَلَتِ الْأَزْهَارْ
مَنْ يَرِدْ السَّوَاقِي وَالنَّدِي وَالْعِطْرْ وَالْبَنَهْ
كَتَبْتَكْ وَالْقَوَافِي بَيْتْ سِرِّي وَالْبُيُوتْ أَسْرَارْ
تَعِبْتْ أَخْفِي جُرُوحِي وَالشِّعْرْ يُوَشِّي وَأَنَا أَكْنَهْ
حَبِيبِي وَأَنْتْ فِي قُرْبَكْ وَبُعْدَكْ جِنَّتِي وَالنَّارْ
وَإِذَا لَابُدْ مِنْ بُعْدَكْ .. حَبِيبِي نَارَك الْجَنَّهْ</t>
  </si>
  <si>
    <t>https://drive.google.com/uc?id=1s_G2TFojrx3phoXnbv72Hza3X8SPEBGh&amp;export=download</t>
  </si>
  <si>
    <t>https://drive.google.com/uc?id=1scaTo2WDPuwl-nwcE8O3gtCvM8f5W3o5&amp;export=download</t>
  </si>
  <si>
    <t>https://drive.google.com/uc?id=11rWN4IYIsgZ1oo4YotAzF9Bl4hOvWSN9&amp;export=download</t>
  </si>
  <si>
    <t>https://drive.google.com/uc?id=1vRwyiIke1frBrd7uQVVwSJjL_exf9bNu&amp;export=download</t>
  </si>
  <si>
    <t>https://drive.google.com/uc?id=1VkvWjtuTv0C-eRbm9RcxKinwiPUSqjAv&amp;export=download</t>
  </si>
  <si>
    <t>["براءه", "الذات", "الحبيب"]</t>
  </si>
  <si>
    <t>["حكمة", "ندم", "شوق"]</t>
  </si>
  <si>
    <t>[23:1, 287:2, 237:3, 129:4, 18:5, 226:6, 37:7, 102:8, 352:9, 74:10, 187:11, 336:12, 115:13, 298:14, 328:15]</t>
  </si>
  <si>
    <t>في ظل من يسجد لجاهه عبيده      والاعمار تمضي والليالي مقيمه
واللي يقول اللي خذ المجد بيده      الـمجـد ما يـوخــذ بلـيّا عـزيـمه
سـلام يـنبض بالـفخامه وريـده      كـلّه عـلو و فـيه قـدر وحـشيمه
يـنصاك ياشـبل الأسـود العـنيده      يا ابن الكـريم ويا سلاله كريمه
ماجد مليك المجد ، والمجد عيده      عـلاقـتـه مع التـقـدم .. حـميـمه
يزخر بالاعجاز الخـيالي رصيده      بفضل من يحيي العظام الرميمه
فـريـد وانجـازات فـعــله فـريـده      عـظـيم ويحـب الفعـول العـظيمه
حـثـّيت رجـلك والمـسافه بعـيده      والعقل ناضج والجوارح سليمه
خطوه فدائيّه .. وخطوه سديده      طوّلت في الغـيبه وجبت الغـنيمه
الناقـص بفعـله فـعـولك تـزيـده      والزايـد فعـوله معـك دون قـيـمه
مالك شـبيه و كل فـعـل ٍ تجـيـده      قلـّي من اللي يْقول بانك خصيمه
وشلون أحفر فكرتي في قصيده      وابوك من مجده على متن غيمه
لكـن .. تـأكـيـد العــلـوم الأكـيـده      يحـتـاج له شـهـادةٍ مسـتـقـيـمه
قـرّرت أنشـرها بوسـط الجـريـده      لاجل يغـنـّيها السحاب ونسـيمه
في كل عـام تجـيب فـرحه جـديـده      وتـكمّـل امـجاد الجـدود القديمه
السيف في إيدك عبد يخضع لسيده      ويدك تزيد السيف رونق وقيمه</t>
  </si>
  <si>
    <t>امجاد الجدود</t>
  </si>
  <si>
    <t>في ظل من يسجد لجاهه عبيده      والاعمار تمضي والليالي مقيمه
واللي يقول اللي خذ المجد بيده      المجد ما يوخذ بليا عزيمه
سلام ينبض بالفخامه وريده      كله علو و فيه قدر وحشيمه
ينصاك ياشبل الاسود العنيده      يا ابن الكريم ويا سلاله كريمه
ماجد مليك المجد ، والمجد عيده      علاقته مع التقدم .. حميمه
يزخر بالاعجاز الخيالي رصيده      بفضل من يحيي العظام الرميمه
فريد وانجازات فعله فريده      عظيم ويحب الفعول العظيمه
حثيت رجلك والمسافه بعيده      والعقل ناضج والجوارح سليمه
خطوه فداءيه .. وخطوه سديده      طولت في الغيبه وجبت الغنيمه
الناقص بفعله فعولك تزيده      والزايد فعوله معك دون قيمه
مالك شبيه و كل فعل _ تجيده      قلي من اللي يقول بانك خصيمه
وشلون احفر فكرتي في قصيده      وابوك من مجده علي متن غيمه
لكن .. تاكيد العلوم الاكيده      يحتاج له شهاده مستقيمه
قررت انشرها بوسط الجريده      لاجل يغنيها السحاب ونسيمه
في كل عام تجيب فرحه جديده      وتكمل امجاد الجدود القديمه
السيف في ايدك عبد يخضع لسيده      ويدك تزيد السيف رونق وقيمه</t>
  </si>
  <si>
    <t>مديح للمجد والعزيمة في إرث الجدود، يحث الشبل الكريم على التقدم والإنجازات العظيمة بفعل فدائي، محافظاً على السلالة الكريمة والعلوم الأكيدة رغم التحديات.</t>
  </si>
  <si>
    <t>قصيدة "أمجاد الجدود" ملحمة فخرية تُكرِّم "ماجد"، شبل الأسود العنيدة وابن السلالة الكريمة، ملك المجد الذي يُحيي عظام الأجداد برصيد إعجازي فريد. يرفض الشاعر فكرة انتزاع المجد بلا عزيمة، مُؤكِّداً أنّ إنجازاته الفدائية تُكمل تراث الجدود، حيث خطواته السديدة تحول الغياب إلى غنيمة، والناقص إلى كمال. يصفُ أباه فوق غيمات المجد، ويعلن نشر الشهادة في الجريدة ليغنِّيها السحاب والنسمات، مُعلِّناً أنَّ السيف في يده يُخضِعُ العبيدَ ويَزِيدُ رونقاً. تتكرَّر الأبيات كنشيدٍ أبديٍّ يربط الماضي العظيم بالحاضر المنتصر، رمزاً للعلو والتقدُّم الذي لا يُدانيه شبيه.</t>
  </si>
  <si>
    <t>فِي ظِلِّ مِنْ يَسْجُدْ لِجَاهِهِ عَبِيدَهْ
وَالْأَعْمَارُ تَمْضِي وَاللَّيَالِي مُقِيمَهْ
وَاللَّيْ يَقُولُ اللِّي خَذَّ الْمَجْدَ بِيَدَهْ
الْمَجْدُ مَا يُؤْخَذْ بِلَا عَزِيمَهْ
سَلَامٌ يَنْبِضُ بِالْفَخَامَهْ وَرِيدَهْ
كُلُّهُ عُلُوٌّ وَفِيهِ قَدْرٌ وَحَشِيمَهْ
يَنْصَاكَ يَا شِبْلَ الْأَسَدِ الْعَنِيدَهْ
يَا ابْنَ الْكَرِيمِ وَيَا سِلْلَهَ كَرِيمَهْ
مَاجِدٌ مَلِكُ الْمَجْدِ ، وَالْمَجْدُ عِيدَهْ
عَلَاقَتُهُ مَعَ التَّقَدُّمْ .. حَمِيمَهْ
يَزْخَرُ بِالْإِعْجَازِ الْخَيَالِيِّ رَصِيدَهْ
بِفَضْلِ مَنْ يُحْيِي الْعِظَامَ الرَّمِيمَهْ
فَرِيدٌ وَإِنْجَازَاتِ فِعْلِهِ فَرِيدَهْ
عَظِيمٌ وَيُحِبُّ الْفُعُولَ الْعَظِيمَهْ
حَثَيْتُ رِجْلَكَ وَالْمَسَافَهُ بَعِيدَهْ
وَالْعَقْلُ نَاضِجٌ وَالْجَوَارِحُ سَلِيمَهْ
خُطْوَهْ فِدَائِيَّهْ .. وَخُطْوَهْ سَدِيدَهْ
طَوَّلْتْ فِي الْغَيْبَهْ وَجِبْتْ الْغَنِيمَهْ
النَّاقِصُ بِفِعْلِهِ فُعُولُكَ تَزِيدَهْ
وَالزَّايِدُ فُعُولُهُ مَعَكَ دُونَ قِيمَهْ
مَالِكْ شَبِيهٌ وَكُلُّ فِعْلٍ _ تُجِيدَهْ
قَلِيلٌ مِنَ اللِّي يَقُولُ بَانَّكَ خَصِيمَهْ
وَشْلُونْ أَحْفِرْ فِكْرَتِي فِي قَصِيدَهْ
وَأَبُوكْ مِنْ مَجْدِهِ عَلَى مَتْنِ غَيْمَهْ
لَكِنْ .. تَأْكِيدُ الْعُلُومِ الْأَكِيدَهْ
يَحْتَاجُ لَهْ شَهَادَهْ مُسْتَقِيمَهْ
قَرَّرْتْ أَنْشُرَهَا بَوْسَطِ الْجَرِيدَهْ
لِأَجْلِ يَغَنِّيَهَا السَّحَابُ وَنَسِيمَهْ
فِي كُلِّ عَامٍ تَجِيبْ فَرْحَهْ جَدِيدَهْ
وَتُكْمِلْ أَمْجَادَ الْجُدُودِ الْقَدِيمَهْ
السَّيْفُ فِي يَدِكَ عَبْدٌ يَخْضَعْ لِسِيدَهْ
وَيَدُكَ تَزِيدُ السَّيْفَ رَوْنَقٌ وَقِيمَهْ</t>
  </si>
  <si>
    <t>https://drive.google.com/uc?id=1DQV3B6i_uYG_mADKZln2uK8ndKdgsawY&amp;export=download</t>
  </si>
  <si>
    <t>https://drive.google.com/uc?id=16VPkt5ISPkzSlOmx5QxycidlXzfC7X9V&amp;export=download</t>
  </si>
  <si>
    <t>https://drive.google.com/uc?id=1Q1XqWkEKrUvgxaAUiN6F30WNTY1LtHqI&amp;export=download</t>
  </si>
  <si>
    <t>https://drive.google.com/uc?id=1Pmcuc-1fKitilm_2Kq5c6rfMAJAV_fQo&amp;export=download</t>
  </si>
  <si>
    <t>https://drive.google.com/uc?id=1PCWf3ZdUKi-vIjBi2ZvtYLKguB1u7IW9&amp;export=download</t>
  </si>
  <si>
    <t>["محمد بن راشد آل مكتوم", "الذات", "زايد بن سلطان آل نهيان", "محمد بن زايد آل نهيان"]</t>
  </si>
  <si>
    <t>["الفخر والشجاعة", "المجد والعز", "التراث النبطي"]</t>
  </si>
  <si>
    <t>["حكمة", "أمل", "فخر"]</t>
  </si>
  <si>
    <t>[206:1, 213:2, 178:3, 282:4, 331:5, 299:6, 177:7, 49:8, 72:9, 135:10, 115:11, 211:12, 138:13, 34:14, 195:15, 217:16, 204:17, 261:18, 234:19]</t>
  </si>
  <si>
    <t>إمـتـحـانـك صـعـب .. لكـن سـهـل حـلّـه      بس عـطـنـي يـا حـبـيـبـي ربــع ســاعـه
ليـن عـيـنـي تـكـنــز الـدمــــع وتـهــــلّـه      والـدمــوع احـيـان تـحـتـاج لـشـــجـاعـه
كـن فـرع اللـيــــــل يـوم اللـيـــــــل فـلّــه      فـرعـــك اللـي سَــهّــر الـنـاظـــر و لاعــه
لـيـلــــةٍ كـانــت ضـلـــوعي مـسـتـحـلّــه      لـيـن نـور الـفـجــر وقّـضـنـــي شــعـاعـه
يــوم لاحــت مـن مـحـيّــــــاك الأهـلّــــه      كـنّـها تـنـشــد عـن الـحــــب ومـتـــاعـه
كـيف تـنـشـد عن مـقـامـك وش مـحـلّــه      وانـت عـقـب الـوصـل قـدّمـت الـقـطـاعه
تحـت صـدري قـلـب مـا يـقـبـل مــذلّــه      حـسـبـي الله ع الـذي تـلّـه وصــــاعـه
حـسـبـي الله ع الـذي صــــاعـه و تـلّــه      والـمـصـيـبـه قـلـت لـه سـمـعٍ وطـــاعـه
مـا قـدرت اجــزم عـلى كـثــــر الأدلّــه      طال صــدّك غيـر لك عـنـدي شـفـاعـه
كـل عـــرق ٍ يـنـبـــض بـحـبّــــــك تـدلّــه      والـوفـا حـكّــم ضـمـيـــرك فـي ضـيـاعه
للـوفــــا أسّـســــت دولــه مـســـتــقــلّــه      حـجـمـها يـاخـذ مـن الـكـون اتـســـاعـه
الـوفــا مـعـقــــود فـي صـدري سـجـلّــه      ســجّـلــوا بـاســمـي بـراءة إخـتـــراعـه</t>
  </si>
  <si>
    <t>امتحانك صعب</t>
  </si>
  <si>
    <t>امتحانك صعب .. لكن سهل حله      بس عطني يا حبيبي ربع ساعه
لين عيني تكنز الدمع وتهله      والدموع احيان تحتاج لشجاعه
كن فرع الليل يوم الليل فله      فرعك اللي سهر الناظر و لاعه
ليله كانت ضلوعي مستحله      لين نور الفجر وقضني شعاعه
يوم لاحت من محياك الاهله      كنها تنشد عن الحب ومتاعه
كيف تنشد عن مقامك وش محله      وانت عقب الوصل قدمت القطاعه
تحت صدري قلب ما يقبل مذله      حسبي الله ع الذي تله وصاعه
حسبي الله ع الذي صاعه و تله      والمصيبه قلت له سمع وطاعه
ما قدرت اجزم علي كثر الادله      طال صدك غير لك عندي شفاعه
كل عرق _ ينبض بحبك تدله      والوفا حكم ضميرك في ضياعه
للوفا اسست دوله مستقله      حجمها ياخذ من الكون اتساعه
الوفا معقود في صدري سجله      سجلوا باسمي براءه اختراعه</t>
  </si>
  <si>
    <t>شاعرة تتحدث عن صعوبة امتحان الحبيب لكنها قادرة على حله، معبرة عن شوقها ودموعها ووفائها الشديد رغم الصد والقطيعة، مؤكدة أن قلبها لا يقبل الذل وأن الوفاء دولة مستقرة في صدرها.</t>
  </si>
  <si>
    <t>قصيدة "امتحانك صعب" لفزاع، ملحمة عاطفية تُجسّد صراع الوفاء أمام الصدّ القاسي، حيث يتوسّل الشاعر حبيبه بربع ساعة ليُفرّغ دموعه المكبوتة التي تحتاج شجاعةً للانهمار. يُشبّه نفسه بفرع الليل الذي يُسهر الناظرين، وضلوعه مستحلةً حتى شعاع الفجر الذي يُقضيها لمعان محيّا الحبيب، فتنشد عن متاع الحب رغم خيانته بالقطيعة عقب الوصل. يرفض القلب المذلّة، مُلجِئًا إلى الله على الظالم، ويُصرّ على الشفاعة رغم الأدلّة الكَثار، مُؤكّدًا أن كل عرق ينبض بحبه، وأن الوفاء دولةٌ مستقِلّةٌ امتدّتْ لاتساع الكون، مسجّلةً باسمه براءةَ اختراعه. تتكرّر الدعوةِ الرقيقةِ للحلّ السهل: مجرّد ربع ساعةٍ ليُكْنِزَ الدمعُ ويَهْلِلْ.</t>
  </si>
  <si>
    <t>اِمْتِحَانُك صَعْبٌ .. لَكِنْ سَهْلٌ حَلُّهْ
بَسْ عْطِنِي يَا حَبِيبِي رُبْعُ سَاعَهْ
لِينْ عَيْنِي تَكْنِزْ الدَّمْعَ وَتَهِلُّهْ
وَالدموع احيان تحتاج لشجاعهْ
كُنْ فَرْعَ اللَّيْلِ يَوْمَ اللَّيْلِ فَلَهْ
فَرْعَك اللّي سَهَرَ النَّاظِرْ وَلَاعَهْ
لَيْلَهْ كَانَتْ ضُلُوعِي مُسْتَحِلَهْ
لِينْ نُورُ الْفَجْرِ وَقَضْنِي شُعَاعَهْ
يَوْمَ لَاحَتْ مِنْ مَحْيَاكَ الْأَهْلَهْ
كَنَهَا تَنْشُدْ عَنِ الْحُبِّ وَمُتَاعَهْ
كَيْفَ تَنْشُدْ عَنْ مَقَامِكَ وَشْ مَحَلَّهْ
وَأَنْتَ عَقَبَ الْوَصْلِ قَدَّمْتَ الْقِطَاعَهْ
تَحْتَ صَدْرِي قَلْبٌ مَا يَقْبَلُ مُذَلَّهْ
حَسْبِيَ اللّهُ عَ الَّذِي تَلَهْ وَصَاعَهْ
حَسْبِيَ اللّهُ عَ الَّذِي صَاعَهْ وَتَلَهْ
وَالْمُصِيبَةُ قُلْتُ لَهُ سَمِعْ وَطَاعَهْ
مَا قَدَرْتُ أَجْزِمْ عَلِي كَثْرِ الْأَدِلَّهْ
طَالَ صَدْك غَيْرُ لَك عِنْدِي شَفَاعَهْ
كُلُّ عَرَقٍ _ يَنْبِضُ بِحُبِّكْ تَدِلَّهْ
وَالْوَفَا حُكْمُ ضَمِيرِكْ فِي ضَيَاعَهْ
لِلْوَفَا أَسَّسْتْ دَوْلَهْ مُسْتَقِلَهْ
حَجْمُهَا يَأْخُذْ مِنَ الْكَوْنِ اتِّسَاعَهْ
الْوَفَا مَعْقُودْ فِي صَدْرِي سِجِلَّهْ
سَجَّلُوا بِاسْمِي بَرَاءَهْ اِخْتِرَاعَهْ</t>
  </si>
  <si>
    <t>https://drive.google.com/uc?id=1VLn_I6kOQF6RVKpxJuxNsaGK-4RaRA4Z&amp;export=download</t>
  </si>
  <si>
    <t>https://drive.google.com/uc?id=1OuFCJruXG3X1TGrEqUP12yaMDqvGmABt&amp;export=download</t>
  </si>
  <si>
    <t>https://drive.google.com/uc?id=1wdYslWlMaduNCijTnEpKoewjjz-LXVOE&amp;export=download</t>
  </si>
  <si>
    <t>https://drive.google.com/uc?id=1nxXK0ivSA4Tq5Kf_m9ptw5Fg79PsMoCH&amp;export=download</t>
  </si>
  <si>
    <t>https://drive.google.com/uc?id=1yShG_r62dUcVdnj4-bGqVzdEf6wDdiRI&amp;export=download</t>
  </si>
  <si>
    <t>[19:1, 195:2, 146:3, 125:4, 14:5, 256:6, 188:7, 90:8, 233:9, 311:10]</t>
  </si>
  <si>
    <t>عـمّ الفـرح والكـل هنـّـا      شـرّفـتـنـا يالعـين يالعــين
طير السعد رفرف وغنّا      وتمايـلت خضر البسـاتين
الـفــوز رايـاتــه لـفـنـّـا      والفـوز تـشهـد له مـيادين
رايـاتـكـــم فـيـنا ومـنـّا      لافـراحـكـم جـينا ملـبّـيـن
نقـولهـا عـنـكـم وعـنـّـا      هـذي عـوايـدنا من سنين
سقـنا البراهين وضمنّا      بافـعالـنا سقـنا الـبـراهين
آمـر يابو (خالد) تمنـّى      واسكن قبل هالعين هالعين
غصن الثنا لجلك تثـنـّا      خذها يابو خالد عن يمين
بالحق في شفكم شهدنا      والحق ترجح به موازين
بك نفخر ويفخر وطنّا      شـرّفـتـنا يا قـايـد العـــين</t>
  </si>
  <si>
    <t>امر يا بو خالد</t>
  </si>
  <si>
    <t>عم الفرح والكل هنا      شرفتنا يالعين يالعين
طير السعد رفرف وغنا      وتمايلت خضر البساتين
الفوز راياته لفنا      والفوز تشهد له ميادين
راياتكم فينا ومنا      لافراحكم جينا ملبين
نقولها عنكم وعنا      هذي عوايدنا من سنين
سقنا البراهين وضمنا      بافعالنا سقنا البراهين
امر يابو (خالد) تمني      واسكن قبل هالعين هالعين
غصن الثنا لجلك تثنا      خذها يابو خالد عن يمين
بالحق في شفكم شهدنا      والحق ترجح به موازين
بك نفخر ويفخر وطنا      شرفتنا يا قايد العين</t>
  </si>
  <si>
    <t>مديح لأبو خالد يعبر عن الفرح بالفوز والانتصار، مشيدًا بقيادته ودوره في رفع رايات النجاح، مع التأكيد على الوفاء بالعهود والفخر الوطني.</t>
  </si>
  <si>
    <t>قصيدة "أمر يا بو خالد" ملحمة فخر وطني يرفع فيها "فزاع" رايات الولاء لمحمد بن زايد (بو خالد)، قائد الإمارات وسيد العين. يغمر الفرح الربوع، حيث يرفرف طير السعد وتتمايل بساتين الخضرة، معلناً فوزاً متأصلاً في ميادين العز. رايات النصر ترفرف بين الشعب والقيادة، تعبيراً عن عوائد سنين من الإخلاص والبراهين الفعالة. يدعو الشاعر بو خالد للأمر والتمني، مقدمًا غصن الثناء يميناً، مؤكداً أن الحق يرتجح بموازينه ويشهد شفاه الجميع. يختتم بفخر الوطن بقائده، في نشيد جماعي يعلو: "عم الفرح والكل هنا، شرفتنا يا عين يا عين".</t>
  </si>
  <si>
    <t>عَمَّ الْفَرَحْ وَالْكُلُّ هُنَا .. شَرَّفْتَنَا يَا الْعَيْنُ يَا الْعَيْنْ
طَيْرُ السَّعْدِ رَفَرَفَ وَغَنَّى .. وَتَمَايَلَتْ خُضْرُ الْبَسَاتِينْ
الْفَوْزُ رَايَاتُهُ لِفَنَا .. وَالْفَوْزُ تَشْهَدُ لَهُ مَيَادِينْ
رَوَايَاتُكُمْ فِينَا وَمِنَّا .. لِأَفْرَاحِكُمْ جِئْنَا مُلَبِّينْ
نَقُولُهَا عَنْكُمْ وَعَنَّا .. هَذِهِ عَوَائِدُنَا مِنْ سِنِينْ
سَقَيْنَا الْبَرَاهِينَ وَضَمِنَّا .. بِأَفْعَالِنَا سَقَيْنَا الْبَرَاهِينْ
أَمِرْ يَا أَبُو خَالِدٍ تَمَنَّى .. وَاسْكُنْ قَبْلَ هَالْعَيْنِ هَالْعَيْنْ
غُصْنُ الثَّنَا لَجْلِكَ تَثَنَّى .. خُذْهَا يَا أَبُو خَالِدٍ عَنْ يَمِينْ
بِالْحَقِّ فِي شَفِّهِكُم شَهِدْنَا .. وَالْحَقُّ تَرْجَحُ بِهِ مَوَازِينْ
بِكَ نَفْخَرُ وَيَفْخَرُوْا وَطَنًا .. شَرَّفْتَنَا يَا قَائِدَ الْعَيْنْ</t>
  </si>
  <si>
    <t>https://drive.google.com/uc?id=11pR4qBenFFuBYqZSTQRldZzWiC0Rck-E&amp;export=download</t>
  </si>
  <si>
    <t>https://drive.google.com/uc?id=1Brnxc-OTFsIW06SuRcq3D1y2r0mcD2kd&amp;export=download</t>
  </si>
  <si>
    <t>https://drive.google.com/uc?id=1xuTu3WDLxgLE4Gf7kUCgRZMadkgCyDYk&amp;export=download</t>
  </si>
  <si>
    <t>https://drive.google.com/uc?id=1NbrKM27dcrAPynPlrfkyaXpwx0TfhUFq&amp;export=download</t>
  </si>
  <si>
    <t>https://drive.google.com/uc?id=1hBWn45hxhdLGU9KMykxxvOsNM5sdBACn&amp;export=download</t>
  </si>
  <si>
    <t>["محمد بن زايد آل نهيان"]</t>
  </si>
  <si>
    <t>["أراضي_إماراتية", "مواقع_نبطية"]</t>
  </si>
  <si>
    <t>["المجد والعز", "الوفاء والصبر", "التراث النبطي"]</t>
  </si>
  <si>
    <t>["أمل", "فخر", "فرح"]</t>
  </si>
  <si>
    <t>[119:1, 123:2, 9:3, 21:4, 320:5]</t>
  </si>
  <si>
    <t>أمشي بعزم</t>
  </si>
  <si>
    <t>أسـمع صـدى صوته بعـيـدٍ ينادي      واشوف قلبي للصدى يتبع نداه
من فاتنه في وصفها الحسن عادي      يرسم صور من خاطرٍ ما تعدّاه
شعـرٍ لفـاني منه ريــم الـبــــوادي      الجادل اللي تزهرالأرض بخطاه
يـشـكي ودادٍ من صـمـيم الـفـوادي      ويا كم قبله من شكى الحب ويلاه
وكان الذي به في خـيال اعـتـقادي      عنـّه نشيل الهم والجرح و وزاه
وان كان له فدوى ترى الحال فادي      والـمال قـبل الحـال والله يــفـداه
دامه تربّـع فـوق عـرش الـودادي      وش لي بعـمرٍ دونه اليوم ما باه
الزيـن له أمـشي بعـزم اجـتهادي      واللي يصون الحب في العين سكناه</t>
  </si>
  <si>
    <t>امشي بعزم</t>
  </si>
  <si>
    <t>اسمع صدي صوته بعيد ينادي      واشوف قلبي للصدي يتبع نداه
من فاتنه في وصفها الحسن عادي      يرسم صور من خاطر ما تعداه
شعر لفاني منه ريم البوادي      الجادل اللي تزهرالارض بخطاه
يشكي وداد من صميم الفوادي      ويا كم قبله من شكي الحب ويلاه
وكان الذي به في خيال اعتقادي      عنه نشيل الهم والجرح و وزاه
وان كان له فدوي تري الحال فادي      والمال قبل الحال والله يفداه
دامه تربع فوق عرش الودادي      وش لي بعمر دونه اليوم ما باه
الزين له امشي بعزم اجتهادي      واللي يصون الحب في العين سكناه</t>
  </si>
  <si>
    <t>شاعر يصف تأثير صوت حبيبته البعيد الذي يجذب قلبه، ويمدح جمالها وشعرها الذي يرسم صوراً في الخيال، مشكياً ودّه ومعاناته، مصراً على السير بعزم لصون الحب.</t>
  </si>
  <si>
    <t>قصيدة "امشي بعزم" لفزاع، نشيدٌ وجدانيّ يُعيدُ صوتَ الحبيبِ البعيدِ ينادي، فَيَتبَعُهُ القلبُ مُذْعِنًا لِندَاهِ، مُصْوِرًا فَاتِنَةً تَرْسُمُ صُوَرَ الْخَاطِرِ بِحُسْنٍ يَفُوقُ الْوَصْفَ. يَشْكُو الْوُدَّادَ مِنْ صَمِيمِ الْفُؤَادِ، مُتَذَكِّرًا رِيمَ الْبَوَادِي الْجَادِلَ الَّذِي يُزْهِرُ الْأَرْضَ بِخُطْوَاتِهِ، وَيَحْمِلُ هَمَّ الْحُبِّ وَجُرْحَهُ. يَرْفَعُ الْحَبِيبَ عَلَى عَرْشِ الْوُدَّادِ، فَدَائِهُ بِالْمَالِ وَالْحَالِ، مُؤَكِّدًا أَنَّ الْعُمْرَ بِدُونِهِ بَاهِتٌ، فَيَمْشِي بِعَزْمٍ وَاجْتِهَادٍ لِصَوْنِ الْحُبِّ فِي الْعَيْنِ سِكْنَاهُ. تَتَكَرَّرُ الْأَبْيَاتُ كَإِيقَاعِ الْقَلْبِ الْمُتَيَمِّمِ، مُجْسِدَةً الْإِخْلَاصَ الْبَدَوِيَّ الْعَمِيقَ.</t>
  </si>
  <si>
    <t>أَسْمَعْ صَدِي صَوْتُهُ بَعِيدٌ يُنَادِي .. وَأَشُوفْ قَلْبِي لِلصَّدِّ يَتْبَعْ نِدَاهْ
مِنْ فَاتِنَةٍ فِي وَصْفِهَا الْحُسْنِ عَادِي .. يَرْسُمْ صُورًا مِنْ خَاطِرٍ مَا تَعَدَّاهْ
شِعْرٌ لِفَانِي مِنْهُ رِيمُ الْبَوَادِي .. الْجَادِلُ الَّذِي تَزْهَرِ الْأَرْضَ بِخُطَاهْ
يَشْكِي وُدَادًا مِنْ صَمِيمِ الْفُؤَادِ .. وَيَا كَمْ قَبْلَهُ مِنْ شَكْوَى الْحُبِّ وَيْلَاهْ
وَكَانَ الَّذِي بِهِ فِي خَيَالِ اعْتِقَادِي .. عَنْهُ نَشِيلُ الْهَمَّ وَالْجُرْحَ وَوَزَاهْ
وَإِنْ كَانَ لَهُ فَدَوِي تَرَى الْحَالَ فَادِي .. وَالْمَالُ قَبْلَ الْحَالِ وَاللَّهِ يَفْدَاهْ
دَامَهُ تَرْبَعْ فَوْقَ عَرْشِ الْوُدَادِي .. وَشْ لِي بِعُمُرٍ دُونَهُ الْيَوْمَ مَا بَاهْ
الزِّينُ لَهُ أَمْشِي بِعَزْمِ اجْتِهَادِي .. وَالَّذِي يَصُونُ الْحُبَّ فِي الْعَيْنِ سُكْنَاهْ</t>
  </si>
  <si>
    <t>https://drive.google.com/uc?id=1hHCv-XvtWEvSp2JWxidsZFuQJe5nVV8L&amp;export=download</t>
  </si>
  <si>
    <t>https://drive.google.com/uc?id=1cYFXSl8M4Ch3jbozZ6e_xL-WhNIm9UaX&amp;export=download</t>
  </si>
  <si>
    <t>https://drive.google.com/uc?id=1k2WtIpQAhEZGrMnZl1eGl3Rt5Bl20tko&amp;export=download</t>
  </si>
  <si>
    <t>https://drive.google.com/uc?id=1nMmKCDuyzg-KCCZA3Je2IoS0sOO3a3U-&amp;export=download</t>
  </si>
  <si>
    <t>https://drive.google.com/uc?id=1yfMfDTzSJDfbUF2cvbTG72-dUwlVHYFh&amp;export=download</t>
  </si>
  <si>
    <t>["الوفاء والصبر", "الحب والغزل", "الشعر والإبداع"]</t>
  </si>
  <si>
    <t>["حزن", "حب", "أمل"]</t>
  </si>
  <si>
    <t>[323:1, 142:2, 252:3, 249:4, 160:5, 330:6, 9:7, 156:8, 300:9, 68:10, 289:11, 16:12, 207:13, 24:14, 169:15, 334:16]</t>
  </si>
  <si>
    <t>أنا في الشعر ابن هذاك إذا إنته تعرف الشعر      أهيّج في البحور أمواج ، أمشّيها على كيفي
واقولّك لا تجاريني ترى أمشي بدربٍ وعر      واذا تبغي تجاريني تـرى لك صامـدٍ سـيـفي
ولا تضمن تحوز النصر وانا بحرٍ وانته نهر      واذا عارضت تيّـاري تبرّى موجي وسِـيفي
وكم من واحدٍ غيرك تعرّض لي وجاه الكسر      ودارت به هبوب رياح في أقوى عواصيفي
تهاجـم سايـل الأقـلام وسطـرٍ ما يهزّه سطر      وإنتـه وينهـا افـكارك عن بيـوتي وتهـديـفي
تبا روس العلا وانته تحوّل في طريقك حدر      تحـاول بس ما تـقـدر بأن توصل مشـاريفي
نجـوم اللـيل ما تـنور إذا بيّـن شعـاع الـبـدر      وش اللي يجمع الوسمي على سحب وْرعد صيفي
تشـوف الجـاذبيّـه لي في هالدنيا تجـرّك جر      أنا عكـسه أفـرّك ويـن ما أبغـي على كـيـفي</t>
  </si>
  <si>
    <t>انا في الشعر</t>
  </si>
  <si>
    <t>انا في الشعر ابن هذاك اذا انته تعرف الشعر      اهيج في البحور امواج ، امشيها علي كيفي
واقولك لا تجاريني تري امشي بدرب وعر      واذا تبغي تجاريني تري لك صامد سيفي
ولا تضمن تحوز النصر وانا بحر وانته نهر      واذا عارضت تياري تبري موجي وسيفي
وكم من واحد غيرك تعرض لي وجاه الكسر      ودارت به هبوب رياح في اقوي عواصيفي
تهاجم سايل الاقلام وسطر ما يهزه سطر      وانته وينها افكارك عن بيوتي وتهديفي
تبا روس العلا وانته تحول في طريقك حدر      تحاول بس ما تقدر بان توصل مشاريفي
نجوم الليل ما تنور اذا بين شعاع البدر      وش اللي يجمع الوسمي علي سحب ورعد صيفي
تشوف الجاذبيه لي في هالدنيا تجرك جر      انا عكسه افرك وين ما ابغي علي كيفي</t>
  </si>
  <si>
    <t>الشاعر يصف نفسه كابن الشعر الحقيقي، يهيج البحور كالأمواج ويمشي على كيفه، يتحدى المنافسين بصمود سيفه وتياره القوي الذي يكسر الخصوم، متفوقاً كالبحر على النهر.</t>
  </si>
  <si>
    <t>قصيدة "أنا في الشعر" لفزاع، إعلانٌ جريء لسيادته الشعرية، حيث يُشبّه نفسه ببحرٍ هائجٍ يهيج أمواجَهُ في البحور على كيفه، صامدَ سيفٍ في دروبٍ وعرة. يحذّر المنافسَ (نهرٌ ضعيف) من مواجهة تيّارهِ المُدمِّر، فموجُهُ وسيفهُ يُسحِقان المُعارِضينَ كعواصِفَ تُدَوِّرُ الكَسْرَ. يَهْجُمُ سَايِلُ أقْلامِهِ سطوراً لا تُهْزَهَا سطورٌ، متَفَوِّقاً على أفكارِ الآخَرِينَ البَائِسَةِ، كالبَدْرِ يُطْفِئُ نُجُومَ اللَّيْلِ، والْوَسْمِيِّ يَفْرُقُ عَنْ سَحَبِ الصَّيْفِ. هو الجاذِبِيَّةُ المُعْكَوسَةُ التي تُفْرِكُ الدُّنْيا، ابْنُ هَذَاكَ الشَّعْرِ الْعَظِيمِ، رَمْزُ الْقُوَّةِ وَالْعُزَّةِ الْإِمَارَاتِيَّةِ.</t>
  </si>
  <si>
    <t>أَنَا فِي الشِّعْرِ ابْنُ هَذَاكَ إِذَا اِنْتَهْ تَعْرِفْ الشِّعْرْ
أَهِيْجُ فِي الْبُحُورِ أَمْوَاجْ .. أَمْشِيْهَا عَلَى كَيْفِيْ
وَأَقُولُكْ لا تِجَارِينِي تَرَى أَمْشِي بِدَرْبْ وَعَرْ
وَإِذَا تَبْغِي تِجَارِينِي تَرَى لَكَ صَامِدْ سَيْفِيْ
وَلَا تَضْمَنْ تَحُوزْ النَّصْرْ وَأَنَا بَحْرْ وَانْتَهْ نَهْرْ
وَإِذَا عَارَضْتْ تِيَارِي تَبْرِي مُوْجِيْ وَسَيْفِيْ
وَكَمْ مِنْ وَاحِدْ غَيْرَكْ تَعَرَّضْ لِي وَجَاهْ الْكَسْرْ
وَدَارَتْ بِهِ هُبُوبْ رِيَاحْ فِي أَقْوَى عَوَاصِيْفِيْ
تُهَاجِمْ سَايِلْ الْأَقْلَامْ وَسَطْرْ مَا يَهِزُّهْ سَطْرْ
وَانْتَهْ وَينْهَا أَفْكَارِكْ عَنْ بِيُوتِي وَتَهْدِيفِيْ
تَبَا رُؤُوسْ الْعَلَا وَانْتَهْ تَحُوْلْ فِي طَرِيقِكْ حَذَرْ
تُحَاوِلْ بَسْ مَا تَقْدَرْ بَانْ تَوْصَلْ مُشَارِيْفِيْ
نُجُومْ اللَّيْلْ مَا تَنْوْرْ إِذَا بَيْنْ شُعَاعْ الْبَدْرْ
وَشْ اللِّي يِجْمَعْ الْوَسْمِيْ عَلَى سُحُبْ وَرَعْدْ صَيْفِيْ
تِشُوفْ الْجَاذِبِيَّةْ لِي فِي هَالْدُّنْيَا تَجْرِكْ جَرْ
أَنَا عَكْسَهْ أَفْرِكْ وَيْنْ مَا أَبْغَى عَلَى كَيْفِيْ</t>
  </si>
  <si>
    <t>https://drive.google.com/uc?id=1s74WBu2gcxbowyLA1JDL8alPzeLeGYRV&amp;export=download</t>
  </si>
  <si>
    <t>https://drive.google.com/uc?id=1LyNAWVcGKjfo4cpBCeFC9pJKCU7P6B7_&amp;export=download</t>
  </si>
  <si>
    <t>https://drive.google.com/uc?id=1wJdskrwiSPsNbJ8FRZAv8stxqSnucKTK&amp;export=download</t>
  </si>
  <si>
    <t>https://drive.google.com/uc?id=1tXuirnCZT20VtN26-prS2dNQWG_wij9N&amp;export=download</t>
  </si>
  <si>
    <t>https://drive.google.com/uc?id=1RiDTng1OtMv-Qy1r-FDGyPtUMPELnBmN&amp;export=download</t>
  </si>
  <si>
    <t>["الفخر والشجاعة", "المجد والعز", "الشعر والإبداع"]</t>
  </si>
  <si>
    <t>["فخر"]</t>
  </si>
  <si>
    <t>[227:1, 180:2, 233:3, 252:4, 211:5, 26:6, 128:7, 220:8, 324:9]</t>
  </si>
  <si>
    <t>أنـا و عيني</t>
  </si>
  <si>
    <t>أنـا وعـيني نشـتـكي منـّـك الـيـوم      ونقـول وينـك غـبت يا نور عيني
دونك ترى العالم من الفرح محروم      ماتدري انك صرت فرحة سنيني
شوفـتـك منها تـنجـلي كل الهـموم      وان غـبت عـنـّي كنـّها نـار فيني
أهـواك من يـومٍ تحـيده إلى الـيوم      والـيـوم حـبّـك يالغـلا محـتـويـني
يا ملهـم الشـعّـار يا ورد مـشـمـوم      يا حـب في وسـط الخـفايا دفـيـني
وجهٍ بشوش وعين نجلا ومهضوم      خصـره ، ونهـدينه كما ثمر تـيني
هـل كيـف ما احـبّه أنا كيف ياقـوم      ما دام حـســنه صار بيـنه وبيـني
حسـنه غـريب ونادر وشيّ محسوم      من ناظر بحسـنه يجيه الـ.. يجـيني</t>
  </si>
  <si>
    <t>انا و عيني</t>
  </si>
  <si>
    <t>انا وعيني نشتكي منك اليوم      ونقول وينك غبت يا نور عيني
دونك تري العالم من الفرح محروم      ماتدري انك صرت فرحه سنيني
شوفتك منها تنجلي كل الهموم      وان غبت عني كنها نار فيني
اهواك من يوم تحيده الي اليوم      واليوم حبك يالغلا محتويني
يا ملهم الشعار يا ورد مشموم      يا حب في وسط الخفايا دفيني
وجه بشوش وعين نجلا ومهضوم      خصره ، ونهدينه كما ثمر تيني
هل كيف ما احبه انا كيف ياقوم      ما دام حسنه صار بينه وبيني
حسنه غريب ونادر وشي محسوم      من ناظر بحسنه يجيه ال.. يجيني</t>
  </si>
  <si>
    <t>شكوى العاشق وشوقه الشديد لحبيبته التي أصبحت نور عينيه وفرحة سنينه، وصف جمالها الاستثنائي الذي يزيل الهموم ويملأ قلبه حباً دفيناً رغم الغياب.</t>
  </si>
  <si>
    <t>قصيدة "أنا وعيني" لفزاع، نشيد غرامي يجسّد شكوى العاشق الشوقيّة للحبيب الغائب، "نور العين" الذي يُحرِمُ العالمَ فرحَهُ بغيبتهِ. يصفُ الشاعرُ تأثيرَهُ الساحرَ في طردِ الهمومِ كنسمةٍ نجلاءِ، وغيابَهُ كنارٍ تُحرِقُ القلبَ، مع إصرارِ حبٍّ أزليٍّ يُمْلأُ الروحَ ويُدْفِنُ في الخفايا. يُغْنِي عن وجهِهِ البشوشِ، عيونِهِ النجلاءِ، خصْرِهِ المنحَلِ، ونَهْدَيْهِ كثمرِ تينٍ نَاضِجٍ، مُبَيِّنًا حسْنَهُ الغريبَ النادرَ الذي يُذِيبُ كلَّ ناظِرٍ. تتكرَّرُ الأبياتُ كإيقاعِ نبضِ الهيامِ، مُؤَكِّدَةً أنَّ هذا الحُسْنَ بَيْنَهُ وَبَيْنَهُ عهْدٌ أبديٌّ يُشْفِي الجُرْحَ بالشَّوقِ.</t>
  </si>
  <si>
    <t>أَنَا وَعَيْنِي نَشْتَكِي مِنْكَ الْيَوْمْ
وَنَقُولْ وَينْكْ غِبْتْ يَا نُورِ عَيْنِي
دُونَكْ تَرَى الْعَالَمْ مِنَ الْفَرَحْ مَحْرُومْ
مَا تَدْرِي أَنَّكْ صِرْتْ فَرْحَةَ سِنِينِي
شُوفْتَكْ مِنْهَا تَنْجَلِي كُلَّ الْهُمُومْ
وَانْ غِبْتْ عَنِّي كَنَّهَا نَارٌ فِينِي
أَهْوَاكْ مِنْ يَوْمِ تُحِيدُهُ إِلَى الْيَوْمْ
وَالْيَوْمْ حُبُّكْ يَالْغَلَا مَحْتَوِينِي
يَا مُلْهِمَ الشِّعَارْ يَا وَرْدَ مُشْمُومْ
يَا حُبَّ فِي وَسْطِ الْخَفَايَا دَفِينِي
وَجْهٌ بَشُوشٌ وَعَيْنٌ نَجْلَا وَمُهِضُومْ
خَصْرُهُ وَنَهْدَيْنِهْ كَمَا ثَمَرِ تِينِي
هَلْ كَيْفَ مَا أُحِبُّهُ أَنَا كَيْفْ يَا قَوْمْ
مَا دَامَ حَسَنُهُ صَارَ بَيْنَهُ وَبِينِي
حَسَنُهُ غَرِيبٌ وَنَادِرٌ وَشِيٌّ مَحْسُومْ
مِنْ نَاظِرٍ بِحَسَنِهِ يَجِيهِ الْ.. يَجِينِي</t>
  </si>
  <si>
    <t>https://drive.google.com/uc?id=1nby8qH9w6Vd4OmElOxkH4vn-RSot45JP&amp;export=download</t>
  </si>
  <si>
    <t>https://drive.google.com/uc?id=19AFkNrcZdVKwLnybhgJBsZj4IsPPHirf&amp;export=download</t>
  </si>
  <si>
    <t>https://drive.google.com/uc?id=1xHEAlEUbSc2kDQBc4ZduxFHnokazmhzU&amp;export=download</t>
  </si>
  <si>
    <t>https://drive.google.com/uc?id=1a5tDW_cgN-PnTuE-qI55p2BgvE4Zfd18&amp;export=download</t>
  </si>
  <si>
    <t>https://drive.google.com/uc?id=1dQEJIomQacw2-Kcj5DjxQlbbRVKhtX7W&amp;export=download</t>
  </si>
  <si>
    <t>["فرح", "حب"]</t>
  </si>
  <si>
    <t>[32:1, 25:2, 33:3, 134:4, 4:5, 93:6, 8:7, 37:8, 233:9, 63:10, 224:11, 272:12, 124:13, 211:14, 213:15, 316:16, 147:17, 288:18, 308:19]</t>
  </si>
  <si>
    <t>يا بحر انا سـبّاح وآغـوص وآعـوم      واطـلـق شـنب أقـدر أشـد انتـباهه
وجـاهـتي إنـّي ورث إبـن مـكـتـــوم      واملك من وصوف النـباهه نباهه
والاّ الشِعـر تصوير عن واقع اليوم      لا تـعـتـقــد إنـّـي كـتـبـتـه وجـاهه
ويا نايمين اصحوا ترى كثرة النوم      بـابٍ من ابـواب الكـسل والبلاهه
كم واحدٍ في الأرض ضايق ومحروم      وعينه على جيب الغني وبشراهه
والناس ترحـل بس وجـه الله يْـدوم      والشح في قـلوب المهابيـل عاهه
والطيّـب بْطـيبه مع الناس مـلـزوم      وبخـيل من يبخـل عـليهـم بجاهه
آطـيـح لعـيـون الرجـاجـيـل وآقـوم      وآقـول من باهـاك يا قـلـب بـاهه
يمكن أحصّـل لي من الناس زيزوم      يـشـد انتـباهي قـبل اشـد انتـباهه</t>
  </si>
  <si>
    <t>انتباه</t>
  </si>
  <si>
    <t>يا بحر انا سباح واغوص واعوم      واطلق شنب اقدر اشد انتباهه
وجاهتي اني ورث ابن مكتوم      واملك من وصوف النباهه نباهه
والا الشعر تصوير عن واقع اليوم      لا تعتقد اني كتبته وجاهه
ويا نايمين اصحوا تري كثره النوم      باب من ابواب الكسل والبلاهه
كم واحد في الارض ضايق ومحروم      وعينه علي جيب الغني وبشراهه
والناس ترحل بس وجه الله يدوم      والشح في قلوب المهابيل عاهه
والطيب بطيبه مع الناس ملزوم      وبخيل من يبخل عليهم بجاهه
اطيح لعيون الرجاجيل واقوم      واقول من باهاك يا قلب باهه
يمكن احصل لي من الناس زيزوم      يشد انتباهي قبل اشد انتباهه</t>
  </si>
  <si>
    <t>شاعر يدعو للانتباه واليقظة من كسل النوم، ينتقد الشحاذين والأغنياء البخلاء، ويؤكد أصالة شعره ووراثته النبيلة مع التركيز على وجهة الله الدائمة.</t>
  </si>
  <si>
    <t>قصيدة "انتباه" لفزاع، ملحمة استيقاظٍ نابعة من تراث ابن مكتوم، يصور فيها الشاعر نفسه سباحاً ماهراً في بحر الحياة يغوص ليشد انتباه الغافلين. ينتقد كسل النيام وبلاهة الشحّادين الذين يحسدون جيوب الأغنياء بينما يدوم وجه الله، محذّراً من بخل المهابيل الذي يُفقر الروح. يدعو الطيبَ إلى الكرم الملزوم بالناس، رافضاً وجاهة الشعر الفارغة، ويبحث عن "زيزوم" من الرجاجيل يوقظ قلبه قبل أن يُثير انتباههم. رسالة حادّة تجمع الفخر الوراثي بالنباهة والحثّ على العمل والعطاء في واقع اليوم.</t>
  </si>
  <si>
    <t>يَا بَحْرُ أَنَا سَّبَّاحٌ وَأَغُوصْ وَأَعُومْ .. وَأُطْلِقُ شَنَبٍ أَقْدِرُ أَشُدَّ انتِبَاهَهْ
وَجَاهَتِي أَنِّي وَرِثْ ابْنَ مَكْتُومْ .. وَأَمْلِكُ مِنْ وَصُوفِ النُّبَاهَهِ نُبَاهَهْ
وَالآ الشِّعْرُ تَصْوِيرٌ عَنْ وَاقِعِ الْيَوْمْ .. لَا تَعْتَقِدْ أَنِّي كَتَبْتُهُ وَجَاهَهْ
وَيَا نَائِمِينَ أَصْحُوا تَرَى كَثْرَهَ النَّوْمْ .. بَابٌ مِنْ أَبْوَابِ الْكَسَلِ وَالْبَلَاهَهْ
كَمْ وَاحِدٍ فِي الْأَرْضِ ضَايِقٌ وَمَحْرُومْ .. وَعَيْنُهُ عَلَى جَيْبِ الْغَنِي وَبَشْرَاهْ
وَالْنَّاسُ تَرْحَلُ بَسْ وَجْهُ اللَّهِ يَدُومْ .. وَالشَّحُّ فِي قُلُوبِ الْمُهَابِيلِ عَاهَهْ
وَالطِّيْبُ بِطِيبَهٍ مَعَ النَّاسِ مَلْزُومْ .. وَبَخِيلٌ مَنْ يَبْخَلُ عَلَيْهِمْ بِجَاهَهْ
أَطِيحُ لِعُيُونِ الرِّجَالِ وَأَقُومْ .. وَأَقُولُ مَنْ بَاهَاكَ يَا قَلْبُ بَاهَهْ
يُمْكِنُ أَحْصُلُ لِي مِنَ النَّاسِ زِيزُومْ .. يَشُدُّ انتِبَاهِي قَبْلَ أَشُدَّ انتِبَاهَهْ</t>
  </si>
  <si>
    <t>https://drive.google.com/uc?id=1tHSY6jJq6hn-ClgijEHIvcJ4ApySaDlL&amp;export=download</t>
  </si>
  <si>
    <t>https://drive.google.com/uc?id=1j-1OKhst9P-llrizQlwWiIAjUbn50ddF&amp;export=download</t>
  </si>
  <si>
    <t>https://drive.google.com/uc?id=17c5VtNu3lWV5PSMiqqaixM7zy91V0I6j&amp;export=download</t>
  </si>
  <si>
    <t>https://drive.google.com/uc?id=1aUh8EP5Ra0DLS6Pwr_cSC3qBvtT46r_M&amp;export=download</t>
  </si>
  <si>
    <t>https://drive.google.com/uc?id=12IOJAaginVQu4O0ptVHWWdH_gJRU9Q2p&amp;export=download</t>
  </si>
  <si>
    <t>["أراضي_إماراتية", "أماكن_مجردة"]</t>
  </si>
  <si>
    <t>["الفخر والشجاعة", "الإيمان والدعاء", "الشعر والإبداع"]</t>
  </si>
  <si>
    <t>["حكمة", "فخر", "حزن"]</t>
  </si>
  <si>
    <t>[94:1, 61:2, 134:3, 226:4, 55:5, 217:6, 23:7, 335:8, 203:9, 149:10, 249:11, 5:12, 32:13, 38:14]</t>
  </si>
  <si>
    <t>أنصـاف الحــلول</t>
  </si>
  <si>
    <t>لا.. لا تـعــاتـبــني إذا فـرعــها مـال      فـرع العـتـب بين المحـبّـيـن منـشول
أبطت وهي تبرق وانا اخص واختال      مزن العـذر واشرب خطاها ولا اقول
وتـكـيلـني وتكـيل غـيـري بمـكــيـال      تخـلـط حنيـن الـذود وصهـيل الخيول
لا عـنـدنا حـيـلـه ولا ودّي احـتـــال      قـولي كـما فـعـلي وانا آقـول وآطـول
وآطولها لو هي من الصعـب تنطال      عزمي على طرق الصعـيبات مفتول
يـامـا تـردّى فــارس بـزمـّـة جـبـال      من عقب ما جال وضرب عرضها طول
من عقب ما جال وظما صدّق اللال      واللال يـكـذب والـملا تـمـلك عـقـول
غـلاك لـي لا تـتـركـه بـيـد عـــذّال      بعـض الغلا ما يقـبل انـصاف الحلول</t>
  </si>
  <si>
    <t>انصاف الحلول</t>
  </si>
  <si>
    <t>لا.. لا تعاتبني اذا فرعها مال      فرع العتب بين المحبين منشول
ابطت وهي تبرق وانا اخص واختال      مزن العذر واشرب خطاها ولا اقول
وتكيلني وتكيل غيري بمكيال      تخلط حنين الذود وصهيل الخيول
لا عندنا حيله ولا ودي احتال      قولي كما فعلي وانا اقول واطول
واطولها لو هي من الصعب تنطال      عزمي علي طرق الصعيبات مفتول
ياما تردي فارس بزمه جبال      من عقب ما جال وضرب عرضها طول
من عقب ما جال وظما صدق اللال      واللال يكذب والملا تملك عقول
غلاك لي لا تتركه بيد عذال      بعض الغلا ما يقبل انصاف الحلول</t>
  </si>
  <si>
    <t>يرفض الشاعر العتاب والحلول الوسطى في الحب، متمسكاً بعزمه على طريق الصعاب رغم التحديات والخداع، مؤكداً أن الغلا الحقيقي لا يقبل النصف والانقسام.</t>
  </si>
  <si>
    <t>قصيدة "انصاف الحلول" لفزاع، ملحمة عاطفية ترفض عتاب المحبوبة وتنتقد انصاف الحلول في الغلا العميق، حيث يصور الشاعر فرع العتب كشجرة مالية بين العشاق، وهو يشرب مزن عذرها بكبرياء بدوي. يرفض المكيال المزدوج الذي يخلط حنين الإبل بصهيل الخيول، مؤكداً عزمه على طرق الصعيبات المفتولة، كفارس يردي الجبال بعد جولات الظمأ والصدق. يحذر من تسليم الغلا للعذال، فبعض الحب لا يقبل النصف، بل يطول ويثبت في وجه الكذب والملا الماكرين. صور صحراوية كثيفة: خيول، جبال، لال، تعكس نبل الوفاء الذي لا يحتال.</t>
  </si>
  <si>
    <t>لَاْ.. لَاْ تُعَاتِبْنِي إِذَا فَرْعُهَا مَالْ
فَرْعُ الْعِتْبِ بَيْنَ الْمُحِبِّينَ مَنْشُولْ
أَبْطَتْ وَهِيَ تَبْرُقُ وَأَنَا أَخُصُّ وَأَخْتَالْ
مِزْنُ الْعُذْرِ وَأَشْرَبُ خَطَاهَا وَلَا أَقُولْ
وَتُكِيلُنِي وَتُكِيلُ غَيْرِي بِمِكْيَالْ
تَخْلِطُ حَنِينَ الذُّودِ وَصَهِيلَ الْخُيُولْ
لَا عِنْدَنَا حِيلَةٌ وَلَا وَدِّي أَحْتَالْ
قُولِي كَمَا فَعَلِي وَأَنَا أَقُولُ وَأَطُولْ
وَأَطُولُهَا لَوْ هِيَ مِنَ الصَّعْبِ تَنْطَالْ
عَزْمِي عَلَى طُرُقِ الصُّعُوبَاتِ مَفْتُولْ
يَامَا تَرْدِي فَارِسًا بِزُمْهَةِ جِبَالْ
مِنْ عَقْبِ مَا جَالَ وَضَرَبَ عَرْضَهَا طُولْ
مِنْ عَقْبِ مَا جَالَ وَظَمًا صَدَقَ اللَّالْ
وَاللَّالُ يَكْذِبُ وَالْمَلَا تَمْلِكُ عُقُولْ
غَلَاكَ لِي لَا تَتْرُكْهُ بِيَدِ عُذَالْ
بَعْضُ الْغَلَا مَا يَقْبَلُ إِنْصَافَ الْحُلُولْ</t>
  </si>
  <si>
    <t>https://drive.google.com/uc?id=1LEhxP23a6XkWZ_GXgX3khMRRNUH_UvRF&amp;export=download</t>
  </si>
  <si>
    <t>https://drive.google.com/uc?id=1RSOJ1Ay5-ClDQ0jGZhdsLZjkAbQL1_Z6&amp;export=download</t>
  </si>
  <si>
    <t>https://drive.google.com/uc?id=12LfPzIA-08YgECuO8wzPg2ur22X4TGpp&amp;export=download</t>
  </si>
  <si>
    <t>https://drive.google.com/uc?id=1ODB3exjw5C9hFcxHIewHrF7sd8eNBlUz&amp;export=download</t>
  </si>
  <si>
    <t>https://drive.google.com/uc?id=1IBJQaTTgRbv1oVdhrW6IHCHLg8d2czGI&amp;export=download</t>
  </si>
  <si>
    <t>["الفخر والشجاعة", "الوفاء والصبر", "الحب والغزل"]</t>
  </si>
  <si>
    <t>["صبر", "حزن", "حنين"]</t>
  </si>
  <si>
    <t>[303:1, 318:2, 7:3, 54:4, 36:5, 158:6, 310:7]</t>
  </si>
  <si>
    <t>أوراقـــي</t>
  </si>
  <si>
    <t>لو طوّل الصدّ وغـصون الوله يبست      مرّي وشوفي وش المكتوب باوراقي
عـبراتي اللّي بوقـت فـْراقي انحـبست      وانتي تـقـفـّين .. مايعـني لك فـْراقـي
السـاعه اللّي على حَطّـتك من لبـسـت      هي آخـر اللي بقـت للعـاشـق الشاقي
نار الغـلا رمّـدَت وان جيتي انقـبـست      كأنـّـك فـْ جـيّـتـك تـسـعــين لاحـراقي
والنجمه اللي تحت ظل السما اندبست      قالت لا طال السهر قل لي وش تلاقي
ماغـير امـور بـوسـط الخـافـق انكبست      تـراكـمـت يـوم زاد الصـد باعـمـاقـي
يازيـن الايّـام مثـلي شـرهـت وْعـبست      ماباقـي الاّ الهـجـر .. ياخـيـبة الـباقي
ما الوم أغـصـان قـلبي يومها يـبسـت      لانـّك رحـلـتـي ولا فـتـّـشـتي اوراقـي</t>
  </si>
  <si>
    <t>اوراقي</t>
  </si>
  <si>
    <t>لو طول الصد وغصون الوله يبست      مري وشوفي وش المكتوب باوراقي
عبراتي اللي بوقت فراقي انحبست      وانتي تقفين .. مايعني لك فراقي
الساعه اللي علي حطتك من لبست      هي اخر اللي بقت للعاشق الشاقي
نار الغلا رمدت وان جيتي انقبست      كانك ف جيتك تسعين لاحراقي
والنجمه اللي تحت ظل السما اندبست      قالت لا طال السهر قل لي وش تلاقي
ماغير امور بوسط الخافق انكبست      تراكمت يوم زاد الصد باعماقي
يازين الايام مثلي شرهت وعبست      ماباقي الا الهجر .. ياخيبه الباقي
ما الوم اغصان قلبي يومها يبست      لانك رحلتي ولا فتشتي اوراقي</t>
  </si>
  <si>
    <t>شاعر يصف ألم الفراق والصد الطويل الذي يبست به غصون الوله، مع انحباس عبراته وتراكم الهموم في أعماقه، متسائلاً عن مصيره بعد رحيل الحبيبة دون البحث في أوراقه.</t>
  </si>
  <si>
    <t>قصيدة "أوراقي" لفزاع، ملحمة وجدانية للعاشق الشاقي أمام صدّ المحبوب وقسوة الفراق، حيث يبست غصون الوله وانحبست عبراته رغم لهيب الغلا الذي يرمده. يصور الشاعر قلبه أشجاراً يابسة، أوراقها تحمل كتابة الوجع الخفيّ، مدعواً إياها لترى ما خطّه الحبّ في أعماقه قبل الرحيل. تتكرّر الصور الشعرية الدرامية: ساعة اللبس آخر رفيق، نجمة السهر تنتقد التمسّك، أمور الخافق تتراكم كالدموع، والأيام تشره وتعبس معه. يبرّئ الشاعر غصن قلبه من اللوم، مؤكّداً أن الهجر خيبة الباقي، في نبض نبطيّ يجمع بين الألم الحسيّ والصبر الجميل، شاهداً على نبل "فزاع" في مواجهة الصدّ.</t>
  </si>
  <si>
    <t>لَوْ طُولُ الصَّدِّ وَغُصُونِ الْوَلَهِ يَبَسْتْ
مَرِي وَشُوفِي وَشِ الْمَكْتُوبْ بِأَوْرَاقِي
عِبْرَاتِي اللِّي بِوَقْتِ فِرَاقِي انْحَبَسْتْ
وَانْتِي تَقْفِينْ .. مَايَعْنِي لَكْ فِرَاقِي
السَّاعَةْ اللِّي عَلِي حَطَّتْكْ مِنْ لَبَسْتْ
هِيَ آخِرْ اللِّي بَقِيَتْ لِلْعَاشِقْ الشَّاقِي
نَارِ الْغَلا رَمَدَتْ وَانْ جِيتِي انْقَبَسْتْ
كَأَنَّكْ فِي جِيتِكْ تِسْعِينْ لَاحْرَاقِي
وَالْنَجْمَةْ اللِّي تَحْتْ ظِلِّ السَّمَا انْدَبَسْتْ
قَالَتْ لَا طَالَ السَّهَرْ قُلْ لِي وَشْ تِلَاقِي
مَا غَيْرْ أُمُورْ بِوَسْطِ الْخَافِقِ انْكَبَسْتْ
تَرَاكَمْتْ يَوْم زَادَ الصَّدْ بِأَعْمَاقِي
يَازِينِ الْأَيَّامْ مِثْلِي شَرَهْتْ وَعَبَسْتْ
مَا بَاقِي إِلَّا الْهَجْرْ .. يَا خَيْبَهِ الْبَاقِي
مَا أَلُومْ أَغْصَانْ قَلْبِي يَوْمَهَا يَبَسْتْ
لَأَنَّكْ رَحَلْتِي وَلَا فَتَّشْتِي أَوْرَاقِي</t>
  </si>
  <si>
    <t>https://drive.google.com/uc?id=1z7MBcgb2XioFGXvQc6ASd-zv2esW6f5i&amp;export=download</t>
  </si>
  <si>
    <t>https://drive.google.com/uc?id=1wTYMRZegOWQDaDObIu3eEmBwh7ntmbwq&amp;export=download</t>
  </si>
  <si>
    <t>https://drive.google.com/uc?id=1pUQpfeMDAOe0gvqrdnoVlDhgoV2HHkVH&amp;export=download</t>
  </si>
  <si>
    <t>https://drive.google.com/uc?id=1Bn1aiY4REwrYYNLL7zeMdD8OujvtT13W&amp;export=download</t>
  </si>
  <si>
    <t>https://drive.google.com/uc?id=1EUp1wToaLyspPJ18zisl5YwMH2Vhx4dB&amp;export=download</t>
  </si>
  <si>
    <t>["العاشق الشاقي", "الذات", "الحبيب"]</t>
  </si>
  <si>
    <t>["الحب والغزل", "الشوق والحنين", "الفراق والهجر"]</t>
  </si>
  <si>
    <t>[67:1, 30:2, 71:3, 152:4, 84:5, 269:6, 59:7, 289:8, 208:9]</t>
  </si>
  <si>
    <t>يا محـمد حـط لـي شـربـت      خلـّـني با نـقــّـعـه كـاســي
من ثـلاث أيـّام في أوربـت      طالـع المجـنون في راسي
خـطـّةٍ حاسـبـتـها وخربـت      والسـياسـي يـبغـي سْياسي
جـبـتـها يا محـمـد بـتـربـت      قافـية شعـري وإحـسـاسي
إبتـعــــدت ولانـّها قــربـت      بابتـعـادك وانـت يا نـاسـي
جـيتها متـواضـع وهـربـت      طـولها واحـد على قـياسي
زنـدهـا مـلـيـان مـتـزربـت      وعنقها عنق اشقر نحاسي
دقـّـت الدقــّـات وانـطـربت      واسـتـوى وقـّـاف يـلاّسـي
تمشي ومن خلفها انضربت      وعاشق المويات غـطاسي
ومن تطول السالـفه خربت      وانهـدم ساسي على راسي</t>
  </si>
  <si>
    <t>اوربت</t>
  </si>
  <si>
    <t>يا محمد حط لي شربت      خلني با نقعه كاسي
من ثلاث ايام في اوربت      طالع المجنون في راسي
خطه حاسبتها وخربت      والسياسي يبغي سياسي
جبتها يا محمد بتربت      قافيه شعري واحساسي
ابتعدت ولانها قربت      بابتعادك وانت يا ناسي
جيتها متواضع وهربت      طولها واحد علي قياسي
زندها مليان متزربت      وعنقها عنق اشقر نحاسي
دقت الدقات وانطربت      واستوي وقاف يلاسي
تمشي ومن خلفها انضربت      وعاشق المويات غطاسي
ومن تطول السالفه خربت      وانهدم ساسي علي راسي</t>
  </si>
  <si>
    <t>شاعر يصف إعجابه الشديد بفتاة أوربت، يشكو من جنون الحب والإحباط بسبب خططه المعطلة والابتعاد، مع وصف تفصيلي لجمالها وتأثيرها العاطفي القوي عليه.</t>
  </si>
  <si>
    <t>قصيدة "أوربت" نبطية وجدانية لفزاع، تعبر عن هيام مجنون بفتاة "أوربت" الطويلة الجذلاء، ذات العنق النحاسي الأشقر والزند المتزرب، التي دقّت دقات قلبه فانطربت روحه. يصور الشاعر خططه المحسوبة التي خربت بسبب سياساتها وابتعادها، رغم قربها الذي أشعل الشوق منذ ثلاثة أيام. ينادي "يا محمد حط لي شربت" طالبًا النقع ليغرق مجنونه، مع وصف حسيّ لمشيتها المهيبة ونظرته الغاطسة خلفها كعاشق المواج، حتى انهدم سدّه وسقط ساسي رأسه. مليئة بالعواطف المتضاربة بين التواضع والهرب، والقافية الشعرية التي جُلبت بالتربة والإحساس، تجسّد صراع العاشق الذي تطاول سالفته فخربت خططه، في إيقاع يعكس نبض الشوق والفشل العذب.</t>
  </si>
  <si>
    <t>يَا مُحَمَّدْ حُطَّ لِي شَرْبَتْ
خَلِّنِي بَا نَقْعَه كَاسِي
مِنْ ثَلَاثِ أَيَّامٍ فِي أُورْبِتْ
طَالِعْ الْمَجْنُونْ فِي رَاسِي
خَطَّه حَاسَبْتَهَا وَخَرَّبْتْ
وَالسِّيَاسِي يَبْغَى سِيَاسِي
جَبْتَهَا يَا مُحَمَّدْ بِتَرَبَّتْ
قَافِيَه شِعْرِي وَأَحْسَاسِي
اِبْتَعَدْتْ وَلَانَهَا قَرَّبْتْ
بِابْتِعَادِك وَأَنْتَ يَا نَاسِي
جِيتَهَا مُتَوَاضِع وَهَرَبْتْ
طُولَهَا وَاحِدْ عَلَى قِيَاسِي
زِندَهَا مِلْيَانْ مُتَزَرَّبْتْ
وَعُنُقَهَا عُنُقْ أَشْقَرْ نُحَاسِي
دَقَّتْ الدَّقَاتْ وَانْطَرَبْتْ
وَاسْتَوَى وَقَافْ يَلَّاسِي
تَمْشِي وَمِنْ خَلْفَهَا انْضَرَبْتْ
وَعَاشِقْ الْمَوِيَّاتْ غَطَّاسِي
وَمِنْ تِطُولْ السَّالْفَه خَرَّبْتْ
وَانْهَدَمَ سَاسِي عَلَى رَاسِي</t>
  </si>
  <si>
    <t>https://drive.google.com/uc?id=1ktfPT3THcQAO5v47AI90U9-CXVNJfgIL&amp;export=download</t>
  </si>
  <si>
    <t>https://drive.google.com/uc?id=1zTNXqAp9Ni14K7b_U8Fn3yFAX7wOtsOI&amp;export=download</t>
  </si>
  <si>
    <t>https://drive.google.com/uc?id=1i8TVT_Vr9cOfO4SST5b4Pl3_VHJmUCjL&amp;export=download</t>
  </si>
  <si>
    <t>https://drive.google.com/uc?id=1RmtMAa80WxWB051czsmtbxbYuDXay-5-&amp;export=download</t>
  </si>
  <si>
    <t>https://drive.google.com/uc?id=1LE002I6DzEgBaZFgtFps20axM4PSZ-Ui&amp;export=download</t>
  </si>
  <si>
    <t>["الفراق والهجر", "الحب والغزل", "الشعر والإبداع"]</t>
  </si>
  <si>
    <t>['الأنبياء']</t>
  </si>
  <si>
    <t>[91:1, 119:2, 85:3, 93:4, 240:5, 336:6, 170:7, 249:8, 96:9, 341:10, 139:11, 262:12, 28:13, 136:14, 330:15]</t>
  </si>
  <si>
    <t>الأخيـــر .. الأوّل</t>
  </si>
  <si>
    <t>الحـب ما يسـكن قـلوب ومـحاني      الحب أسمى عاطـفه تسـكن الروح
يا حبّـك اللي كل ما اظـما سقاني      سراب لال ودرب مهجور ونزوح
ما اقـول منـك اللي لفاني كـفاني      لانـّي أحبّـك هجـر وعـناد وجروح
إن غبت عنـّي طال عمر الثواني      تـقول عـمر الثانـيه من عـمر نـوح
وان جـيتـني مـرّت ليالي زماني      ما كنـّه الاّ الـبـرق بعـيـوني يـلـوح
قبل الجفا عـذرك سبقـني وجاني      لا تعـتـذر ذنبـك من العـام مسـموح
أبني على شوفك صروح وأماني      وشلون ما تبني على شوفي صروح
إن كان غيري عوّضك عن حناني      ما عاضني غيرك من الغـيد مملوح
إنت الأخـيــر .. وإنـتـه الأوّلانـي      لو كان حبّـك حد قلبي على الصوح
والله ما بـاح بـغـرامـك لـسـانـي      إلا عـيـوني يوم يـطـرونـك تـبـوح
كتمت سرّك لين دمعي عـصاني      راعي الهوى لو يكتم السر مفضوح
لا تـلوم قـلبٍ جـر فـيك الأغـاني      حتى الحـمام يجـرّه الشـوق ويـنوح</t>
  </si>
  <si>
    <t>الاخير  الاول</t>
  </si>
  <si>
    <t>الحب ما يسكن قلوب ومحاني      الحب اسمي عاطفه تسكن الروح
يا حبك اللي كل ما اظما سقاني      سراب لال ودرب مهجور ونزوح
ما اقول منك اللي لفاني كفاني      لاني احبك هجر وعناد وجروح
ان غبت عني طال عمر الثواني      تقول عمر الثانيه من عمر نوح
وان جيتني مرت ليالي زماني      ما كنه الا البرق بعيوني يلوح
قبل الجفا عذرك سبقني وجاني      لا تعتذر ذنبك من العام مسموح
ابني علي شوفك صروح واماني      وشلون ما تبني علي شوفي صروح
ان كان غيري عوضك عن حناني      ما عاضني غيرك من الغيد مملوح
انت الاخير .. وانته الاولاني      لو كان حبك حد قلبي علي الصوح
والله ما باح بغرامك لساني      الا عيوني يوم يطرونك تبوح
كتمت سرك لين دمعي عصاني      راعي الهوي لو يكتم السر مفضوح
لا تلوم قلب جر فيك الاغاني      حتي الحمام يجره الشوق وينوح</t>
  </si>
  <si>
    <t>قصيدة نبطية تعبر عن حب عميق يسكن الروح، يتحمل الهجر والجروح والشوق الشديد، مؤكدة أن الحبيب هو الأخير والأول رغم الغياب والعناد، وتكتم السر حتى يبوح بالدمع والعيون.</t>
  </si>
  <si>
    <t>قصيدة "الأخير .. الأول" لفزاع، ملحمة حبٍّ وجدانيٍّ يجمع بين الشوق الدامي والوفاء الأبدي، حيث الحبيب "الأخير والأول" في قلب الشاعر رغم الهجر والجروح. يصور فزاع العذاب كسرابٍ في درب مهجور، ثوانٍ تطول كنوح، وليالٍ تلوح كبرقٍ عابر، معبراً عن صبرٍ يبني صروحَ أماني على الشوف. يتجاوز الغيابَ والعنادَ، رافضاً العوضَ بغيره، ويكتمُ سرَّ غرامه حتى تبوحُ عيناهُ والدمعُ يعصيه. يختتم بدائرةٍ شعريةٍ تؤكد: الحبُّ عاطفةُ الروحِ لا القلوبِ، جراحٌ تُنوحُ بها حتى الحمامُ، في نبضٍ إماراتيٍّ يمزجُ الألمَ بالعزَّةِ والحنانِ الأصيلِ.</t>
  </si>
  <si>
    <t>الْحَبُّ مَا يَسْكُنُ قُلُوبٍ وَمَحَانِي .. الْحَبُّ أَسْمِي عَاطِفَةٌ تَسْكُنُ الرُّوحْ
يَا حُبَّكَ الَّذِي كُلَّ مَا أَظْمَا سَقَانِي .. سَرَابٌ لَالٌ وَدَرْبٌ مَهْجُورٌ وَنُزُوحْ
مَا أَقُولُ مِنْكَ الَّذِي لَفَانِي كَفَانِي .. لَأَنِّي أُحِبُّكَ هِجْرٌ وَعِنَادٌ وَجُرُوحْ
إِنْ غِبْتَ عَنِّي طَالَ عُمْرُ الثَّوَانِي .. تَقُولُ عُمْرَ الثَّانِيَةِ مِنْ عُمْرِ نُوحْ
وَإِنْ جِئْتَنِي مَرَّتْ لَيَالِي زَمَانِي .. مَا كَنَّهُ إِلَّا الْبَرْقُ بِعُيُونِي يَلُوحْ
قَبْلَ الْجَفَا عُذْرُكَ سَبَقَنِي وَجَانِي .. لَا تَعْتَذِرْ ذَنْبُكَ مِنَ الْعَامِ مَسْمُوحْ
ابْنِ عَلَيَّ شُوفَك صُرُوحٌ وَأَمَانِي .. وَشْلُونْ مَا تَبْنِي عَلَيَّ شُوفِي صُرُوحْ
إِنْ كَانَ غَيْرِي عَوَّضَكَ عَن حَنَانِي .. مَا عَاضَنِي غَيْرَكَ مِنَ الْغِيدِ مَمْلُوحْ
أَنْتَ الْأَخِيرْ .. وَانْتَهِ الْأَوَّلَانِي .. لَوْ كَانَ حُبُّكَ حَدَّ قَلْبِي عَلَى الصُّوحْ
وَاللَّهِ مَا بَاحَ بِغَرَامِكَ لِسَانِي .. إِلَّا عُيُونِي يَوْمَ يَطْرُونَكَ تَبُوحْ
كَتَمْتُ سِرَّكَ لَيْنْ دَمْعِي عَصَانِي .. رَاعِي الْهَوَى لَوْ يَكْتُمِ السِّرَّ مَفْضُوحْ
لَا تَلُومْ قَلْبً جَرَّ فِيكَ الْأَغَانِي .. حَتَّى الْحَمَامِ يَجُرُّهُ الشَّوْقُ وَيَنُوحْ</t>
  </si>
  <si>
    <t>https://drive.google.com/uc?id=1q6ng4N5b_vAjj6HuEpe5VPs-48wbOIEP&amp;export=download</t>
  </si>
  <si>
    <t>https://drive.google.com/uc?id=1gq2BB3nMjHZIBhX_BeGYvgqOSh2_opiT&amp;export=download</t>
  </si>
  <si>
    <t>https://drive.google.com/uc?id=1InYcY_Eq2tQMQE0cfg7Ew5RVQGmA0Mw_&amp;export=download</t>
  </si>
  <si>
    <t>https://drive.google.com/uc?id=1fFvS2JqgUQqObu55gTTkZVSU_oFwxLQv&amp;export=download</t>
  </si>
  <si>
    <t>https://drive.google.com/uc?id=1eqxNLqqMdpRviZy3dmC22UWLxPic6umJ&amp;export=download</t>
  </si>
  <si>
    <t>[258:1, 48:2, 196:3, 308:4, 275:5, 1:6, 282:7, 91:8, 346:9, 184:10, 197:11, 304:12, 98:13, 261:14, 234:15]</t>
  </si>
  <si>
    <t>هذا هو البدر والاّ البدر ابن عـمّه      في عـلم انا والاّ هـذا اللـيـل وحـلومـه
إن كان للحـسن قـمّـه هذي القـمّـه      والاّ عـسى الحـسن كلـّه فـدوة قـدومه
أقبل يضم السهر وعـيوني تضمّه      ما ادري من اللي من الثاني سرق نومه
كن الوصل دنيتي يوم الوعد تـمّه      وكـنّ الوعـد جـنـّـتي دام الوصل يومه
ما الوم من لامـني في حـبّه ونمّـه      حـتى فـوادي ولو يـشـكـيه مـا الـومـه
إذا تـكـلـّم يـغـار العـطـر مـن فـمّـه      سـوالـفـه كلـّها بالـمـســـك مخـتـومـه
ياليت لى هـمّـني من نظـرته هـمّه      عـينه خذت نظـرتي قـبل آخذ عـلومه
أبطا يسولف عن الطيب وحنان امّه      ما يـدري انـّه بـقـلـبي وثـّـق سـهـومه
ما يدري انّه علاج العاشق وسمّه      وان القـصايـد على طـاريـه منـظـومه
طالعـت في ساعـته ردّ ورفـع كمّه      لا ساعـته قـصدي ولا قصدي ختومه
ما قصدي الاّ الغلا لى ساقـني يمّه      أحيان ارومه وبعـض احيان ما ارومه
لولا الحـيا والاّ انا في ذمّـتي ذمّـه      لا غزي على روض رمّانه ومشمومه</t>
  </si>
  <si>
    <t>البدر</t>
  </si>
  <si>
    <t>هذا هو البدر والا البدر ابن عمه      في علم انا والا هذا الليل وحلومه
ان كان للحسن قمه هذي القمه      والا عسي الحسن كله فدوه قدومه
اقبل يضم السهر وعيوني تضمه      ما ادري من اللي من الثاني سرق نومه
كن الوصل دنيتي يوم الوعد تمه      وكن الوعد جنتي دام الوصل يومه
ما الوم من لامني في حبه ونمه      حتي فوادي ولو يشكيه ما الومه
اذا تكلم يغار العطر من فمه      سوالفه كلها بالمسك مختومه
ياليت لي همني من نظرته همه      عينه خذت نظرتي قبل اخذ علومه
ابطا يسولف عن الطيب وحنان امه      ما يدري انه بقلبي وثق سهومه
ما يدري انه علاج العاشق وسمه      وان القصايد علي طاريه منظومه
طالعت في ساعته رد ورفع كمه      لا ساعته قصدي ولا قصدي ختومه
ما قصدي الا الغلا لي ساقني يمه      احيان ارومه وبعض احيان ما ارومه
لولا الحيا والا انا في ذمتي ذمه      لا غزي علي روض رمانه ومشمومه</t>
  </si>
  <si>
    <t>مديح غزير للحبيب الجميل كالبدر، وصف حسن وجهه وعينيه وفمه المسكي، تعبير عن الشوق والغرام والحياء رغم الرغبة في الاقتراب والوصل.</t>
  </si>
  <si>
    <t>قصيدة "البدر" لفزاع، نشيد غرامي يقارن المحبوب بقمر بدرٍ يُضيء ليالي العاشق، محيّراً بين نوره وحلمه الذي يسرق النوم. يصف الشاعر حسنَه قمَّةً تفدي كلَ جمال، وعيونَهِ تضمُّ السهرَ، وسَوالِفَهُ مسكًا يُغارُ منهُ العطرُ. الوصلُ دُنْيَاهُ والوَعْدُ جَنَّتُهُ، لا يَلُومُ مَنْ لَامَ حُبَّهُ حتَّى فُؤَادَهُ، ويَهْوَى نَظْرَتَهُ التي سبقتْ عِلْمَهُ. يَتَرَاءَى في ساعَتِهِ وَخْتَامِهِ غِلَاهُ، يَهْذِي بِطِيبِ أُمِّهِ دُونَ إِدْرَاكِ سَهْمِهِ في القلبِ، علاجًا وَسَمًّا، وقَصَائِدَ مُنْظُومَةً. يَحْيَا بِحَيَاءٍ يَمْنَعُ غَزْوَ رَوْضِهِ الرَّمَّانِي المُشْمُومِ، مُكَرِّرًا الإِعْجَابَ في دَوْرَانِ الأَبْيَاتِ كَلَيْلٍ يَدُورُ حَوْلَ البَدْرِ.</t>
  </si>
  <si>
    <t>هَذَا هُوَ الْبَدْرُ وَالَا الْبَدْرُ ابْنُ عَمِّهِ  فِي عِلْمٍ أَنَا وَالَا هَذَا اللَّيْلُ وَحُلُومُهُ
إِنْ كَانَ لِلْحُسْنِ قِمَّةٌ هَذِهِ الْقِمَّةُ  وَالَا عَسَى الْحُسْنُ كُلُّهُ فِدْوَةٌ قُدُومُهُ
أَقْبَلَ يَضُمُّ السَّهَرَ وَعُيُونِي تَضُمُّهُ  مَا أَدْرِي مِنَ اللَّيْلِ مِنَ الثَّانِي سَرَقَ نَوْمُهُ
كُنِ الْوَصْلَ دُنْيَتِي يَوْمَ الْوَعْدِ تُمَّهُ  وَكُنِ الْوَعْدَ جَنَّتِي دَامَ الْوَصْلَ يَوْمُهُ
مَا أَلُومُ مَنْ لَامَنِي فِي حُبِّهِ وَنَمَّهُ  حَتَّى فُؤَادِي وَلَوْ يَشْكِيهِ مَا أَلُومُهُ
إِذَا تَكَلَّمَ يَغَارُ الْعِطْرُ مِنْ فَمِهِ  سَوَالِفُهُ كُلُّهَا بِالْمِسْكِ مُخْتُومَهْ
يَالَيْتَ لِي هَمٌّ مِنْ نَظَرَتِهِ هَمَّهُ  عَيْنُهُ خَذَتْ نَظَرَتِي قَبْلَ أَخْذِ عُلُومِهْ
أَبْطَا يَسُولِفُ عَنْ الطِّيْبِ وَحَنَانِ أُمِّهِ  مَا يَدْرِي أَنَّهُ بِقَلْبِي وَثِقَ سُهُومِهْ
مَا يَدْرِي أَنَّهُ عِلَاجُ الْعَاشِقِ وَسَمَّهُ  وَأَنَّ الْقَصَايدَ عَلَى طَارِيهِ مُنْظُومَهْ
طَالَعْتُ فِي سَاعَتِهِ رَدًّ وَرَفْعَ كَمَّهُ  لَا سَاعَتُهُ قَصْدِي وَلَا قَصْدِي خَتُومَهْ
مَا قَصْدِي إِلَّا الْغَلَا لِي سَاقَنِي يَمَّهُ  أَحْيَانٌ أَرُومَهُ وَبَعْضُ أَحْيَانٍ مَا أَرُومُهُ
لَوْلَا الْحَيَاءُ وَالَا أَنَا فِي ذِمَّتِي ذِمَّهُ  لَا غَزَى عَلَى رَوْضِ رُمَّانَهْ وَمَشْمُومَهْ</t>
  </si>
  <si>
    <t>https://drive.google.com/uc?id=1GUFXZ_Xmi3y1kkGiKjFqYDZ5Y4zLSdYA&amp;export=download</t>
  </si>
  <si>
    <t>https://drive.google.com/uc?id=1w_zAaxTDQhnF2nSmrac3v9ZW6rJ-bStA&amp;export=download</t>
  </si>
  <si>
    <t>https://drive.google.com/uc?id=16zbAkdtupvLiNUfXnNU5gp_1JUlH6tjF&amp;export=download</t>
  </si>
  <si>
    <t>https://drive.google.com/uc?id=1nee_jOD006apKW78K__Qy1YjQ1dmEXcu&amp;export=download</t>
  </si>
  <si>
    <t>https://drive.google.com/uc?id=1ya5CE7qDhU3ZQSup2g8E6tcYARpMioD6&amp;export=download</t>
  </si>
  <si>
    <t>["شوق", "حب"]</t>
  </si>
  <si>
    <t>[211:1, 46:2, 331:3, 325:4, 51:5, 165:6, 64:7]</t>
  </si>
  <si>
    <t>الـجــروح</t>
  </si>
  <si>
    <t>ألله خلق لي نفس تسـمو على البوح      ماهـيب لا ضاقـت من الهـم باحـت
على كثر ما شفت ضيقات وجروح      لا الوجه متغـيّر ولا العـين صاحت
أبـشـّرك .. بـشـارة الـروح للـروح      تـبي تطـيّحـني اللـيـالي وطـاحـت
هـذا أنـا والـوجـه باسـم ومـشـروح      وجهٍ بروقـه لمعـظم الناس لاحـت
كم محزم ٍ بنى على شـوفه صروح      وكم نفس من طارف عطاه استراحت
ألله وهـبـنا عـز و امجـاد و طمـوح      وذكـر ٍعـلى جـدران الايـّـام ناحِـت
هذي مراجل ماهي بضحك ومزوح      ماهي شموعي لا ضوا الصبح ساحت
الصـفح خصله والفخر ماله صـفوح      والحزن لا سيطر على الروح ناحت
بعض الجروح تجي لك شوي وتروح      وبعض الجروح ان جات ماعاد راحت</t>
  </si>
  <si>
    <t>الجروح</t>
  </si>
  <si>
    <t>الله خلق لي نفس تسمو علي البوح      ماهيب لا ضاقت من الهم باحت
علي كثر ما شفت ضيقات وجروح      لا الوجه متغير ولا العين صاحت
ابشرك .. بشاره الروح للروح      تبي تطيحني الليالي وطاحت
هذا انا والوجه باسم ومشروح      وجه بروقه لمعظم الناس لاحت
كم محزم _ بني علي شوفه صروح      وكم نفس من طارف عطاه استراحت
الله وهبنا عز و امجاد و طموح      وذكر علي جدران الايام ناحت
هذي مراجل ماهي بضحك ومزوح      ماهي شموعي لا ضوا الصبح ساحت
الصفح خصله والفخر ماله صفوح      والحزن لا سيطر علي الروح ناحت
بعض الجروح تجي لك شوي وتروح      وبعض الجروح ان جات ماعاد راحت</t>
  </si>
  <si>
    <t>يتحدث الشاعر عن قوة النفس التي تسمو فوق الهموم والجروح رغم الكثرة، مع بشارة بالأمل والطيحان، ويصف الجروح بعضها يزول وبعضها يبقى إلى الأبد.</t>
  </si>
  <si>
    <t>قصيدة "الجروح" لفزاع تُمجّد قوة النفس السمحة التي تسمو فوق الهموم والألم، محافظةً على وجهٍ باسمٍ رغم كثرة الضيقات والجروح العميقة. يُبرز الشاعر صبر الروح الذي لا يُظهر ضعفه، بل يُشفي الآخرين بعزّه وطموحه، متجاوزاً الحزن بالصفح والفخر الراسخ. بين مراجل الحياة الحقيقية –لا المزاح– يفرّق بين الجروح العابرة والدائمة، مؤكّداً أنّ الإرادة الإلهية وهبتنا مجداً يُنقش في جدران الأيام. رسالة أملٍ للروح: "ابشرك"، فالليالي السوداء طاحت، والوجه يلمع بريقاً يُريح النفوس ويبني صروحاً للمحزونين.</t>
  </si>
  <si>
    <t>اللَّهُ خَلَقَ لِي نَفْسًا تَسْمُو عَلَى الْبَوْحِ .. مَا هِيبْ لَا ضَاقَتْ مِنَ الْهَمِّ بَاحَتْ
عَلَى كَثْرِ مَا شَفْتُ ضِيقَاتٍ وَجُرُوحٍ .. لَا الْوَجْهُ مُتَغَيِّرٌ وَلَا الْعَيْنُ صَاحَتْ
أَبَشِّرُكْ .. بُشَارَةُ الرُّوحِ لِلرُّوحِ .. تَبِي تِطِيحْنِي اللَّيَالِي وَطَاحَتْ
هَذَا أَنَا وَالْوَجْهُ بَاسِمٌ وَمَشْرُوحٌ .. وَجْهٌ بِرُوقِهِ لِمُعْظَمِ النَّاسِ لَاحَتْ
كَمْ مِحْزَمٌ _ بُنِي عَلَى شُوفَهٍ صُرُوحٍ .. وَكَمْ نَفْسٍ مِنْ طَارِفٍ أَعْطَاهَا اسْتَرَاحَتْ
اللَّهُ وَهَبَنَا عِزًّا وَأَمْجَادًا وَطُمُوحًا .. وَذِكْرٌ عَلَى جُدْرَانِ الْأَيَّامِ نَاحَتْ
هَذِهِ مَرَاجِلُ مَا هِيَ بِضَحْكٍ وَمَزُوحٍ .. مَا هِيَ شُمُوعِي لَا ضَوَّ الصَّبَحِ سَاحَتْ
الصَّفْحُ خِصْلَةٌ وَالْفَخْرُ مَالَهُ صَفُوحٌ .. وَالْحُزْنُ لَا سَيْطَرَ عَلَى الرُّوحِ نَاحَتْ
بَعْضُ الْجُرُوحِ تَجِي لَكَ شُوَيًّا وَتَرُوحْ .. وَبَعْضُ الْجُرُوحِ إِنْ جَاتْ مَا عَادَ رَاحَتْ</t>
  </si>
  <si>
    <t>https://drive.google.com/uc?id=1lNnV4P137Ii0YPT1Yr7SkUR2-yu7Iune&amp;export=download</t>
  </si>
  <si>
    <t>https://drive.google.com/uc?id=1V9n6luZZUmzixOddw3Tb6YiG6kjWKpDc&amp;export=download</t>
  </si>
  <si>
    <t>https://drive.google.com/uc?id=1igw-0eFJ2t9eHS4uC0JOsgHBPDBGxd6q&amp;export=download</t>
  </si>
  <si>
    <t>https://drive.google.com/uc?id=1rOPTm36h33A0xlWutPL-hTgJaMaFfAf3&amp;export=download</t>
  </si>
  <si>
    <t>https://drive.google.com/uc?id=13rNbARKj5rPFIkb9vUsEOmLyVWSWEPa9&amp;export=download</t>
  </si>
  <si>
    <t>["علي", "بني علي", "الذات"]</t>
  </si>
  <si>
    <t>["أمل", "صبر", "فخر"]</t>
  </si>
  <si>
    <t>[104:1, 224:2, 306:3, 139:4, 284:5, 341:6, 113:7, 105:8, 67:9, 331:10]</t>
  </si>
  <si>
    <t>الزعل ماهو دموع</t>
  </si>
  <si>
    <t>وقـّت الساعة حسب توقيت الاحباب المحلّي      ياخـفوق ٍ مايهاب البحـر ضـيقه واتـسـاعه
ويا نجوم الليل لاغاب السهر في العين طلّي      لين نور الصبح باكر يسطع فـْ وجهي شعاعه
ويا قـريحة شاعـر ٍ فـكره من اللهـفه مـولّي      علـّمي حـسّادي ان الشـعـر إبـداع وبـراعه
وزّعـيني في قـلوب النـاس وانا في محـلّي      يـكـفي انـّي فـرد واحـد وتـّأثــَّر به جـماعه
صادق الإحـساس لو إنـّه ورا ضلع ٍ معـلّي      ياصل لجمهوره الواعي بلا صحف وإذاعه
والزعل ماهو دموع وضيقه وحسره ياخلّي      ومن يقول انه دموع وضيقه وحسره.. إشاعه
الزعـل بين الحـبايب مثل لحـظات التجـلّي      فـرصة التـفكـير يا للوصـل والاّ للـقـطاعه
واللـيالي مـن سـنين العـمر تاخـذ ما تخـلّي      من نشر فيها شـراعه لازم ٍ يطوي شراعه
واللـقا مثـل القـناعـه .. كـل مازادت تـقـلّي      والفقير ان مات عذره مات من كثر القناعه
والمفارق .. مثل طاري الموت ماعنّه تخلّي      مؤمـن به حـق إيـمـاني ولا ادانـي سـماعـه
ويا حبيـبي لا تـلوم انـسان من طبعه يـزلّي      ما خلقه الله رسـول ولا جعـل عنده شـفاعه
في الـزعل إرفـق عـلينا بالدلال وبالـتـغـلّي      وان سمحت العفو عند المقدره والإستطاعه
وان بغـيت البعـد قلت البعـد قال شـْ فيك قـلّي      قلت ويش اقول ماعندي على الفرقى مناعه
كنت احسب اني شـجاع ٍ لايهـاب ولا يولّي      واثر يوم البعـد مايـنفـع شجاع ولا شـجاعه
قال شكـلك تبغي الدعـوى مسـرّات وتـسـلّي      وانثـنى ما عاد له في شوفـتي شفّ وْطماعه
قـلت له يا كامـل الأوصـاف أنا طـالـبك باللي      ملـّكك روح الضعـيف وعلّمك سـمع ٍ وطاعه
دامك اخترت الفراق وجزت من بعضي وكلّي      إخذ عـيني واخذ عـقلي واخـذ خـفاقي وداعه
قال : ليه ؟ وقلت عيني لاجل دمعـاتي تهـلّي      يمكن اذا شـفـت دمعي يحـزنك كثر اندفاعه
واخذ عقلي لاجل تدري كيف منـّك ما يملّي      كيف طـيفـك في خياله كل وقـت وكل ساعه
واخـذ خـفـّـاقـي مـعـك لله فـي لله .. يـاللي      مادريت بقـيمته عندي سـوى لحظة وداعه
وكـان لا هـذا ولا هــذا ولا هــذا حصـل لي      الفـقـير ان مات عذره مات من كثر القـناعه</t>
  </si>
  <si>
    <t>وقت الساعه حسب توقيت الاحباب المحلي      ياخفوق _ مايهاب البحر ضيقه واتساعه
ويا نجوم الليل لاغاب السهر في العين طلي      لين نور الصبح باكر يسطع ف وجهي شعاعه
ويا قريحه شاعر _ فكره من اللهفه مولي      علمي حسادي ان الشعر ابداع وبراعه
وزعيني في قلوب الناس وانا في محلي      يكفي اني فرد واحد وتاثر به جماعه
صادق الاحساس لو انه ورا ضلع _ معلي      ياصل لجمهوره الواعي بلا صحف واذاعه
والزعل ماهو دموع وضيقه وحسره ياخلي      ومن يقول انه دموع وضيقه وحسره.. اشاعه
الزعل بين الحبايب مثل لحظات التجلي      فرصه التفكير يا للوصل والا للقطاعه
والليالي من سنين العمر تاخذ ما تخلي      من نشر فيها شراعه لازم _ يطوي شراعه
واللقا مثل القناعه .. كل مازادت تقلي      والفقير ان مات عذره مات من كثر القناعه
والمفارق .. مثل طاري الموت ماعنه تخلي      مءمن به حق ايماني ولا اداني سماعه
ويا حبيبي لا تلوم انسان من طبعه يزلي      ما خلقه الله رسول ولا جعل عنده شفاعه
في الزعل ارفق علينا بالدلال وبالتغلي      وان سمحت العفو عند المقدره والاستطاعه
وان بغيت البعد قلت البعد قال ش فيك قلي      قلت ويش اقول ماعندي علي الفرقي مناعه
كنت احسب اني شجاع _ لايهاب ولا يولي      واثر يوم البعد ماينفع شجاع ولا شجاعه
قال شكلك تبغي الدعوي مسرات وتسلي      وانثني ما عاد له في شوفتي شف وطماعه
قلت له يا كامل الاوصاف انا طالبك باللي      ملكك روح الضعيف وعلمك سمع _ وطاعه
دامك اخترت الفراق وجزت من بعضي وكلي      اخذ عيني واخذ عقلي واخذ خفاقي وداعه
قال : ليه ؟ وقلت عيني لاجل دمعاتي تهلي      يمكن اذا شفت دمعي يحزنك كثر اندفاعه
واخذ عقلي لاجل تدري كيف منك ما يملي      كيف طيفك في خياله كل وقت وكل ساعه
واخذ خفاقي معك لله في لله .. ياللي      مادريت بقيمته عندي سوي لحظه وداعه
وكان لا هذا ولا هذا ولا هذا حصل لي      الفقير ان مات عذره مات من كثر القناعه</t>
  </si>
  <si>
    <t>الشاعر يصف الزعل بين الحبايب كفرصة للتفكير لا دموعاً وحسرة، ويعبر عن ألم الفراق والشوق الشديد، مطالبًا بالعفو والدلال، مع وصف تأثير الحبيب على روحه وعقله وقلبِهِ.</t>
  </si>
  <si>
    <t>في قصيدة "الزعل ماهو دموع"، يرسم "فزاع" لوحة عاطفية عميقة للزعل بين الحبايب كفرصة تجلي وتأمل، لا ضيقاً أو حسرة، بل لحظة تفكير بين الوصل والقطيعة. يعبر عن الشقاء في المفارقة المؤقتة كالموت المؤكد، محذراً من كثرة اللقاء التي تقتُلُ القناعة، ومن نشر الشراع في ليالي العمر دون طيه. يخاطب الحبيب بلطف، طالباً الرفق بالدلال في الزعل، معترفاً بضعفه أمام الفراق رغم شجاعته الظاهرية، ومُسْلِماً عينيه لتهدئة دموعها، وعقله لطيف الشوق الدائم، وقلبَهُ وداعاً أخيراً. يعزز نبع الشعر الصادق تأثيره في القلوب دون وسائط، متفائلاً بنور الصبح بعد سهر العين، مؤكداً أن الزعل اختبار وفاء يعلو فوق الدموع. يدور النص حول حبٍ ناضج يقبل الطباع البشرية، مختتماً بحكمة: الفقير يموت من كثرة القناعة إنْ لمْ يُرْفَقْ.</t>
  </si>
  <si>
    <t>وَقْتُ السَّاعَةِ حَسَبَ تَوْقِيتِ الْأَحْبَابِ الْمَحَلِّيْ
يَا خَفُوقُ مَا يَهَابُ الْبَحْرَ ضِيقَهُ وَاتِّسَاعَهُ
وَيَا نُجُومَ اللَّيْلِ لَا غَابَ السَّهْرُ فِي الْعَيْنِ طَلْعُ
لِينْ نُورَ الصُّبْحِ بَاكِرٍ يَسْطَعُ فِي وَجْهِ شُعَاعِهْ
وَيَا قَرِيحَةُ شَاعِرٍ فِكْرُهُ مِنَ اللَّهْفَةِ مُولِيْ
عِلْمِي حَسَادِي أَنَّ الشِّعْرَ إِبْدَاعٌ وَبَرَاعَهْ
وَزَعِّنِي فِي قُلُوبِ النَّاسِ وَأَنَا فِي مَحَلِّيْ
يَكْفِي أَنِّي فَرْدٌ وَاحِدٌ وَتَأَثَّرَ بِهِ جَمَاعَهْ
صَادِقُ الْإِحْسَاسِ لَوْ أَنَّهُ وَرَا ضِلْعٍ مَعَلِّيْ
يَا صِلْ لِجُمْهُورِهِ الْوَاعِيِّ بِلَا صُحُفٍ وَإِذَاعَهْ
وَالزَّعَلْ مَاهُوَ دُمُوعٌ وَضِيقَهٌ وَحَسْرَهْ يَخَلِّيْ
وَمَنْ يَقُولُ إِنَّهُ دُمُوعٌ وَضِيقَهٌ وَحَسْرَهْ.. إِشَاعَهْ
الزَّعْلُ بَيْنَ الْحَبَايِبِ مِثْلُ لَحَظَاتِ التَّجَلِّيْ
فُرْصَةُ التَّفْكِيرِ يَا لِلْوَصْلِ وَإِلَى الْقِطَاعَهْ
وَاللَّيَالِي مِنْ سِنِينَ الْعُمْرِ تَأْخُذُ مَا تَخَلِّيْ
مِنْ نَشْرٍ فِيهَا شِرَاعٌ لَازِمٌ يَطْوِي شِرَاعَهْ
وَالْلِقَا مِثْلَ الْقَنَاعَه.. كُلُّ مَا زَادَتْ تَقَلِّيْ
وَالْفَقِيرُ إِنْ مَاتَ عُذْرُهُ مَاتَ مِنْ كَثْرِ الْقَنَاعَهْ
وَالْمُفَارَقُ.. مِثْلَ طَارِي الْمَوْتِ مَا عِنْهُ تَخَلِّيْ
مُؤْمِنٌ بِهِ حَقًّا إِيمَانِيٌّ وَلَا أَدَانِي سَمَاعَهْ
وَيَا حَبِيبِي لَا تَلُومْ إِنْسَانًا مِنْ طَبْعِهِ يَزَلِّيْ
مَا خَلَقَهُ اللَّهُ رَسُولًا وَلَا جَعَلَ عِندَهُ شَفَاعَهْ
فِي الزَّعَلِ أَرْفُقْ عَلَيْنَا بِالدَّلَالِ وَبِالتَّغَلِّيْ
وَإِنْ سَمَحْتَ الْعَفْوَ عِنْدَ الْمَقْدِرَةِ وَالِاسْتِطَاعَهْ
وَإِنْ بَغَيْتَ الْبُعْدَ قُلْتَ الْبُعْدَ قَالَ شْ فِيكَ قَلِّيْ
قُلْتُ وَيْشْ أَقُولُ مَا عِنْدِي عَلَى الْفُرْقِي مِنْاعَهْ
كُنْتُ أَحْسِبُ أَنِّي شُجَاعٌ لَا يَهَابُ وَلَا يُولِيْ
وَأَثَرُ يَوْمِ الْبُعْدِ مَا يَنْفَعُ شُجَاعٌ وَلَا شُجَاعَهْ
قَالَ شَكْلَكَ تَبْغِي الدَّعْوَى مَسَرَاتٍ وَتُسَلِّيْ
وَانْثَنَى مَا عَادَ لَهُ فِي شُوفْتِي شَفٌ وَطَمَاعَهْ
قُلْتُ لَهُ يَا كَامِلَ الْأَوْصَافِ أَنَا طَالِبُكَ بِاللِّيْ
مَلَكَكَ رُوحُ الضَّعِيفِ وَعِلْمُكَ سَمْعٌ وَطَاعَهْ
دَامَكْ اخْتَرْتَ الْفِرَاقَ وَجَزَتْ مِنْ بَعْضِي وَكُلِّيْ
أَخَذَ عَيْنِي وَأَخَذَ عَقْلِي وَأَخَذَ خِفَاقِي وَدَاعَهْ
قَالَ : لِيهْ؟ وَقُلْتُ عَيْنِي لِأَجْلِ دُمُعَاتِي تَهَلِّيْ
يُمْكِنْ إِذَا شَفْتَ دُمُعِي يَحْزَنْكَ كَثَرْ إِنْدِفَاعَهْ
وَأَخَذَ عَقْلِي لِأَجْلِ تَدْرِي كَيْفَ مِنْكَ مَا يَمْلِيْ
كَيْفَ طَيْفُكَ فِي خَيَالِهِ كُلَّ وَقْتٍ وَكُلَّ سَاعَهْ
وَأَخَذَ خِفَاقِي مَعَكَ لِلَّهِ فِي اللَّهِ.. يَاللِّيْ
مَا دْرَيْتْ بِقֵيمَتِهِ عِنْدِي سِوَى لَحْظَهٍ وَدَاعَهْ
وَكَانَ لَا هَذَا وَلَا هَذَا وَلَا هَذَا حَصَلَ لِيْ
الْفَقِيرُ إِنْ مَاتَ عُذْرُهُ مَاتَ مِنْ كَثْرِ الْقَنَاعَهْ</t>
  </si>
  <si>
    <t>https://drive.google.com/uc?id=1Vv8mFgy2YN8EoX1a5Vk5NtuQEByw-jdI&amp;export=download</t>
  </si>
  <si>
    <t>https://drive.google.com/uc?id=1-TQEKyiqt2Z9wdWa1TkHfC9g3uerXwRu&amp;export=download</t>
  </si>
  <si>
    <t>https://drive.google.com/uc?id=1Q3816voMw4P66PtviGTx30fW-Jmx5XBt&amp;export=download</t>
  </si>
  <si>
    <t>https://drive.google.com/uc?id=1FD6Ic1Q-d1NBPXAtPWH2KnuGzr2kzi1D&amp;export=download</t>
  </si>
  <si>
    <t>https://drive.google.com/uc?id=1BPhyWUgkKVIWK3paho3F7fWYVKXURlPv&amp;export=download</t>
  </si>
  <si>
    <t>["الذات", "الحبيب", "الحبايب"]</t>
  </si>
  <si>
    <t>["الفخر والشجاعة", "الوفاء والصبر", "الفراق والهجر"]</t>
  </si>
  <si>
    <t>[187:1, 240:2, 248:3, 13:4, 40:5, 194:6, 66:7, 223:8, 258:9, 59:10, 139:11, 19:12, 111:13, 308:14, 158:15, 334:16, 22:17, 138:18, 155:19]</t>
  </si>
  <si>
    <t>السـالفــه</t>
  </si>
  <si>
    <t>قـم علّم الصبح ويش البارحه قـلنا      خـلّه يـقـول لعـواذلـنـا تـصــــافـيـنـا
حتى يـعـرفـون يـوم انـّه تـزاعـلـنا      نـبغـي نـزوّد قـهــرهـم لا تـراضـيـنا
حـنا شـربـنا الـغـلا حـتى تـمـايـلـنا      من نـشوة الحـب تـدفـعــنا خـطاوينا
نكسب تعاطـف هل الحـب بتعـاملنا      وهــروج حـسّـادنـا ما أثــّرت فـيـنا
ياما وياما حـكـوا لـكـن .. تجاهـلنا      تـلامـس احـساسنا يسـبق خطاوينا
من بـدّهـم في الـوفـا حـنـّا تـأهـلـنا      كـسرت يـدين الـتجافي من تسامينا
يابحر كان انت في موجك تساهلنا      في الحب نبحر ونمسي في موانينا
روض المحبّين محمي في مداهلنا      وزهور الاشواق تنبت في مراعينا
حنا الشـرف والنـقا ونشرّف آهلنا      عـن الـرذيـله على الـنايـف تـعـلـّينا
يا ضـامي الحـب أروتـنـا مناهـلـنا      إذا طـوانا هـجـير الـبعــد تـسـقـيـنا
والسـالـفـه كـلّها .. يـومٍ تـزاعـلـنا      كلّه على شـان يقـهـرهـم تـراضينا</t>
  </si>
  <si>
    <t>السالفه</t>
  </si>
  <si>
    <t>قم علم الصبح ويش البارحه قلنا      خله يقول لعواذلنا تصافينا
حتي يعرفون يوم انه تزاعلنا      نبغي نزود قهرهم لا تراضينا
حنا شربنا الغلا حتي تمايلنا      من نشوه الحب تدفعنا خطاوينا
نكسب تعاطف هل الحب بتعاملنا      وهروج حسادنا ما اثرت فينا
ياما وياما حكوا لكن .. تجاهلنا      تلامس احساسنا يسبق خطاوينا
من بدهم في الوفا حنا تاهلنا      كسرت يدين التجافي من تسامينا
يابحر كان انت في موجك تساهلنا      في الحب نبحر ونمسي في موانينا
روض المحبين محمي في مداهلنا      وزهور الاشواق تنبت في مراعينا
حنا الشرف والنقا ونشرف اهلنا      عن الرذيله علي النايف تعلينا
يا ضامي الحب اروتنا مناهلنا      اذا طوانا هجير البعد تسقينا
والسالفه كلها .. يوم تزاعلنا      كله علي شان يقهرهم تراضينا</t>
  </si>
  <si>
    <t>الشعراء يصفون تزاعلهم المفتعل مع الحبيب لإثارة غيرة العواذل والحساد، مؤكدين عمق حبهم ووفائهم رغم التحديات، ورفضهم الراضي إلا لقهر الأعداء.</t>
  </si>
  <si>
    <t>قصيدة "السالفة" لفزاع ملحمة حبٍّ تحدي، يروي فيها العاشقان تزاعلاً مصطنعاً لإغاظة العواذل والحساد، معلنين تصالحَهما صباحاً ليُثبتوا نقاءَ وفائهما. يصفان غِمْرَهما في بحرِ الغلا حتى تمايلَتْ خطاويهما، متجاهلينَ أحاديثَ الشامتين، ومُكْسِبينَ تعاطفَ الخلقِ بتعاملهما النبيلِ. يُشبِّهان حبهما بروْضٍ محميٍّ ينبتُ زهْرَ الأشواقِ، ويَفْخَرُونَ بشرفِهما الذي يُعِلُّوا به أهْلَهُمْ فوقَ الرذيلةِ. يخْتَتِمُونَ بِتَأْكِيدٍ أنَّ السالفةَ كُلَّها مؤامرةٌ لِتَرْضِيَةِ الْحُبِّ وَقَهْرِ الْحَاسِدِينَ، مُسْتَخْدِمِينَ صوراً بحريةً ورعويةً تُجْسِدُ عُزَّ الْعِشْقِ الْإِمَارَاتِيِّ.</t>
  </si>
  <si>
    <t>قُمْ عِلْمَ الصَّبْحِ وَيْشِ الْبَارِحَةِ قُلْنَا .. خَلِّهْ يَقُولْ لِعَوَاذِلْنَا تَصَافِينَا
حَتّى يَعْرِفُونْ يَوْمٍ أَنَّهْ تَزَاعَلْنَا .. نَبْغِي نَزُودْ قَهْرَهُمْ لا تَرَاضِينَا
حِنَا شَرِبْنَا الْغَلَا حَتّى تَمَايلْنَا .. مِنْ نَشْوَهْ الْحُبِّ تَدْفَعْنَا خَطَاوِينَا
نِكْسِبْ تَعَاطُفْ هَلْ الْحُبِّ بِتَعَامَلْنَا .. وَهَرُوجْ حَسَادْنَا مَا أَثَّرْتْ فِينَا
يَا مَا وَيَا مَا حَكُو لَكِنْ .. تَجَاهَلْنَا
تَلَامَسْ إِحْسَاسْنَا يَسْبَقْ خَطَاوِينَا
مِنْ بَدُّهُمْ فِي الْوَفَا حِنَا تَاهَلْنَا .. كَسَرْتْ يَدَيْنِ التَّجَافِي مِنْ تَسَامِينَا
يَا بَحْرْ كَانْ أَنْتْ فِي مَوْجِكْ تَسَاهَلْنَا .. فِي الْحُبِّ نَبْحَرْ وَنَمْسِي فِي مَوَانِينَا
رَوْضْ الْمُحِبِّينْ مَحْمِي فِي مَدَاهِلْنَا .. وَزُهُورْ الْأَشْوَاقْ تَنْبُتْ فِي مَرَاعِينَا
حِنَا الشَّرَفْ وَالنِّقَا وَنِشْرَفْ أَهْلْنَا .. عَنِ الرِّذِيلَهْ عَلَى النَّائِفْ تَعَلِّينَا
يَا ضَامِي الْحُبِّ أَرْوَتْنَا مَنَاهِلْنَا .. إِذَا طَوَّانَا هِجِيرْ الْبُعْدِ تَسْقِينَا
وَالْسَّالْفَهْ كُلُّهَا .. يَوْمْ تَزَاعَلْنَا .. كُلُّهْ عَلَى شَانْ يِقْهَرْهُمْ تَرَاضِينَا</t>
  </si>
  <si>
    <t>https://drive.google.com/uc?id=1KGBG7vr0gXC4mtpfdJSauyqMHLuasPfh&amp;export=download</t>
  </si>
  <si>
    <t>https://drive.google.com/uc?id=1bKhBr1EAY1A9ObpG3tjQwVsJrDNaGFKv&amp;export=download</t>
  </si>
  <si>
    <t>https://drive.google.com/uc?id=14jQWSW0aBKE8Ym5APRSfW5eMYMoOgeDo&amp;export=download</t>
  </si>
  <si>
    <t>https://drive.google.com/uc?id=1wiESOlDHX82TsTLkVlTQK6b8myxR_b-L&amp;export=download</t>
  </si>
  <si>
    <t>https://drive.google.com/uc?id=1jS0oOQVcdI4VZ1JlPzkZKkIKKZGRPA15&amp;export=download</t>
  </si>
  <si>
    <t>["مواقع_نبطية", "أماكن_مجردة"]</t>
  </si>
  <si>
    <t>["الوفاء والصبر", "المجد والعز", "الفراق والهجر"]</t>
  </si>
  <si>
    <t>["غضب", "فخر", "حب"]</t>
  </si>
  <si>
    <t>[289:1, 248:2, 222:3, 318:4, 7:5, 119:6, 326:7, 59:8, 205:9, 335:10, 183:11, 112:12, 227:13, 228:14, 34:15]</t>
  </si>
  <si>
    <t>ياعرب ترى المكارم والمروّه      سـيف عـز فاللـقـا ما هو بحـاكل
والسمو الى جهـل قيمة سموّه      ما عرف فرق التوكل والتواكل
والرجـل مـع رفيـقه أو عـدوّه      شيمته هي شيمته ويقولها كل
قالها ياصـاحـبي والـيوم قوّه      والله انـّي كم سنه وانا متواكل
الحقيقه واضـحه من دون انوّه      تاكل الغيره مثل ما النار تاكل
والمشاكل تهدم جسور الأخوّه      هذي كلمة حق من راعي المشاكل</t>
  </si>
  <si>
    <t>السمو</t>
  </si>
  <si>
    <t>ياعرب تري المكارم والمروه      سيف عز فاللقا ما هو بحاكل
والسمو الي جهل قيمه سموه      ما عرف فرق التوكل والتواكل
والرجل مع رفيقه او عدوه      شيمته هي شيمته ويقولها كل
قالها ياصاحبي واليوم قوه      والله اني كم سنه وانا متواكل
الحقيقه واضحه من دون انوه      تاكل الغيره مثل ما النار تاكل
والمشاكل تهدم جسور الاخوه      هذي كلمه حق من راعي المشاكل</t>
  </si>
  <si>
    <t>يحث الشاعر العرب على السمو والاعتماد على النفس بدلاً من التواكل، محذراً من الغيرة والمشاكل التي تهدم جسور الأخوة، مشدداً على فرق التوكل الحقيقي والاعتماد الكاذب.</t>
  </si>
  <si>
    <t>قصيدة "السمو" لفزاع ترسم ملامح الرجولة الحقة في أرض العرب، حيث يُقدَّم السموَ سيفَ عِزٍّ لا يُحَاكَل، يُميِّزُ التوكُّلَ عن التواكُلِ، والمكارمَ عن الغِيرةِ النَّارِيَّةِ التي تُهدِمُ جسورَ الأخوَّةِ. يُحذِّرُ الشَّاعِرُ مِنْ شِيَمِ الصَّاحِبِ الَّتِي تُعْرِفُهُ فِي السَّرَّاءِ وَالضَّرَّاءِ، مُكَرِّرًا رَفْرَفَةَ الأبْيَاتِ كَصَرْخَةِ وَعْيٍ وَطَنِيٍّ، فَالْحَقِيقَةُ وَاضِحَةٌ: الْغِيرَةُ تَأْكُلُ كَالنَّارِ، وَالْمَشَاكِلُ تَهْدِمُ الْعُصْبَةَ إِنْ لَمْ يَحْفَظِ الْعَرَبِيُّ قِيْمَ سَمَاهُ.</t>
  </si>
  <si>
    <t>يَا عَرَبُ تَرَى الْمَكَارِمَ وَالْمُرُوءَةَ .. سَيْفُ عِزٍّ فِي اللِّقَاءِ مَا هُوَ بِحَاكِلْ
وَالسَّمُوُّ الَّذِي جَهِلَ قِيمَةَ سُمُوهُ .. مَا عَرَفَ فَرْقَ التَّوَكُّلِ وَالتَّوَاكُلْ
وَالرَّجُلُ مَعَ رَفِيقِهِ أَوْ عَدُوِّهِ .. شِيمَتُهُ هِيَ شِيمَتُهُ وَيَقُولُهَا كُلْ
قَالَهَا يَا صَاحِبِي وَالْيَوْمَ قُوَّةٌ .. وَاللَّهِ إِنِّي كَمْ سَنَةً وَأَنَا مُتَوَاكِلْ
الْحَقِيقَةُ وَاضِحَةٌ مِنْ دُونِ أَنْوَهْ .. تَأْكُلُ الْغَيْرَةَ مِثْلَ مَا النَّارُ تَأْكُلْ
وَالْمَشَاكِلُ تَهْدِمُ جُسُورَ الأُخُوَّةِ .. هَذِهِ كَلِمَةُ حَقٍّ مِنْ رَاعِي الْمَشَاكِلْ</t>
  </si>
  <si>
    <t>https://drive.google.com/uc?id=1NqswHTH91maZSO99-AQTHqNJIsEGpLWC&amp;export=download</t>
  </si>
  <si>
    <t>https://drive.google.com/uc?id=1ooJfCDRgE3JO8MTCGWnb99p2Op3lchw-&amp;export=download</t>
  </si>
  <si>
    <t>https://drive.google.com/uc?id=1DIAFUI_YbUiYo03J347gHajK3XQZMcN0&amp;export=download</t>
  </si>
  <si>
    <t>https://drive.google.com/uc?id=1WfTz3fTqjxpk5U6GMmPMWfx3v2IPV1do&amp;export=download</t>
  </si>
  <si>
    <t>https://drive.google.com/uc?id=17tqpi9_CLGd7tgNF9pQdJo9qiISTkDIF&amp;export=download</t>
  </si>
  <si>
    <t>["الذات", "رفيق", "السمو"]</t>
  </si>
  <si>
    <t>["الوفاء والصبر", "المجد والعز", "الغيرة والعتاب"]</t>
  </si>
  <si>
    <t>[168:1, 38:2, 213:3, 170:4, 221:5, 184:6, 149:7, 1:8, 238:9, 224:10, 325:11, 187:12, 129:13, 348:14, 265:15, 185:16, 314:17, 259:18]</t>
  </si>
  <si>
    <t>لو نقـول ان الـمراجل مالـها رجّـال غيـره      العـفـو يـارب .. لو قـلـنا كـذا قـالـوا تـعـالي
فيه غيره بس نـخـتاله لـوحـده في الجزيره      مثلما يخـتال راعي الذود سحـبٍ من خـيالي
هو نمـوذج للعـدل والـدار بافـعـاله جـديره      من مراجـل سـيّـدي تلتـف هـامـات الرجـالي
شف (دبي ) الـمستبدّه بالحلا و المسـتذيره      في ظلاله كيف صار لها من كفـوفـه ظـلالـي
العـوالـي عـسـرةٍ ودروب مرقاها عـسـيره      والذي ما يسـتلذ العسـر .. ما يرقى العوالي
يا طموح مْواطـنٍ رجـله على دربـه قـصيره      وان ذكرك تسوقه الخطوه على روس الجبالي
وان ذكرتك مالت بيوت القصيد الـمسـتديره      روسها لي لين اقـول لـْها على شـانه تعـالي
عادني في الميم الاوّل من جناب اسم الـمغيره      إكملت من قبل اكمّل (حا) و(ميم)و(دال) تالي
(حاء) حمد و(ميم) مجد و(دال)دار به منيره      كل حرفٍ من حروفٍ اسمه على القيفان غالي
تـكـثـر بأسـمه قـلايـل .. لان مـدّاتـه كثـيره      ولان أوصـافـه كثـيره .. لكن امثـاله قـلالـي
ماهو بطير السعد ، لا والله الا السعد طـيره      علـّم اصحاب السمو وعلـّم اصحاب الـمعالي
يفهمون ان الـمكارم كـنز وامجاد وذخـيره      حطـّها الله في يـديـن القايـد الرجـل الـمثـالي
حطـّها الله في يدين ( محمد ) وهلـّت وفـيره      وارتـوت منها الشـعوب و ربّـعت منها المفالي
من صنع للدار عِـز و من بنى في البحر ديره      يستحـق يقـال فيه مْن الـثنا مالا يقـالي
حـاكـمٍ كـفـّه واصـابعـها سـنـابلـها بـخيره      أنجزت في ظرف ليله صـرح يحتاج لليـالي
سنبله تبني عَـمار وْسنبله تغـني فـقـيره      وسنبله ما تعتـرف باللي يسمّـونه مـحالي
والنجاح اللي بـزغ ماهوب منقـطعٍ نظـيره      الا مـاله .. لا نظـير وْ لا حـلـيّ وْ لا مثـالي
البحر والـموج والحلم ومعانيه الخـطيره      من صـفاته كلها .. ولا يقـول ان كلّـها لي
فيه غِـيره للوطن والدين .. ولا فيه غـيره      من يسـولف كل مجد بعـزّته والراس عالي
كل يوم نشوف صرح ٍ يلهم العقل ويحـيره      يعني التـكرار ماله في مخطـطـها مـجالي
والثنا والحـمد للي كل مـسلم يسـتجـيره      واليٍ ما فيه غيره في السما والأرض والـي
ثم ابو راشد خـويّ الشعب محمود السريره      دامـه الله للمواطـن والوطـن فيّ وْ ظـلالي
كل خطـوه من قدم رجله لها مجـد ومسيره      وكل كلمه من فمـه فخـر وطموحات وأمالي
يا سليل الـمجد تكفـيني عن اشياءٍ كثـيره      إنت ابويه وانت عمّي وانت اخويه وانت خالي
خذت م الشهر الفضيل ايّامه العشر الأخيره      وخذت م العـشـر الأواخـر ليــلةٍ غيـر الليالي</t>
  </si>
  <si>
    <t>السمو والمعالي</t>
  </si>
  <si>
    <t>لو نقول ان المراجل مالها رجال غيره      العفو يارب .. لو قلنا كذا قالوا تعالي
فيه غيره بس نختاله لوحده في الجزيره      مثلما يختال راعي الذود سحب من خيالي
هو نموذج للعدل والدار بافعاله جديره      من مراجل سيدي تلتف هامات الرجالي
شف (دبي ) المستبده بالحلا و المستذيره      في ظلاله كيف صار لها من كفوفه ظلالي
العوالي عسره ودروب مرقاها عسيره      والذي ما يستلذ العسر .. ما يرقي العوالي
يا طموح مواطن رجله علي دربه قصيره      وان ذكرك تسوقه الخطوه علي روس الجبالي
وان ذكرتك مالت بيوت القصيد المستديره      روسها لي لين اقول لها علي شانه تعالي
عادني في الميم الاول من جناب اسم المغيره      اكملت من قبل اكمل (حا) و(ميم)و(دال) تالي
(حاء) حمد و(ميم) مجد و(دال)دار به منيره      كل حرف من حروف اسمه علي القيفان غالي
تكثر باسمه قلايل .. لان مداته كثيره      ولان اوصافه كثيره .. لكن امثاله قلالي
ماهو بطير السعد ، لا والله الا السعد طيره      علم اصحاب السمو وعلم اصحاب المعالي
يفهمون ان المكارم كنز وامجاد وذخيره      حطها الله في يدين القايد الرجل المثالي
حطها الله في يدين ( محمد ) وهلت وفيره      وارتوت منها الشعوب و ربعت منها المفالي
من صنع للدار عز و من بني في البحر ديره      يستحق يقال فيه من الثنا مالا يقالي
حاكم كفه واصابعها سنابلها بخيره      انجزت في ظرف ليله صرح يحتاج لليالي
سنبله تبني عمار وسنبله تغني فقيره      وسنبله ما تعترف باللي يسمونه محالي
والنجاح اللي بزغ ماهوب منقطع نظيره      الا ماله .. لا نظير و لا حلي و لا مثالي
البحر والموج والحلم ومعانيه الخطيره      من صفاته كلها .. ولا يقول ان كلها لي
فيه غيره للوطن والدين .. ولا فيه غيره      من يسولف كل مجد بعزته والراس عالي
كل يوم نشوف صرح _ يلهم العقل ويحيره      يعني التكرار ماله في مخططها مجالي
والثنا والحمد للي كل مسلم يستجيره      والي ما فيه غيره في السما والارض والي
ثم ابو راشد خوي الشعب محمود السريره      دامه الله للمواطن والوطن في و ظلالي
كل خطوه من قدم رجله لها مجد ومسيره      وكل كلمه من فمه فخر وطموحات وامالي
يا سليل المجد تكفيني عن اشياء كثيره      انت ابويه وانت عمي وانت اخويه وانت خالي
خذت م الشهر الفضيل ايامه العشر الاخيره      وخذت م العشر الاواخر ليله غير الليالي</t>
  </si>
  <si>
    <t>مديح لقائد عادل يُدعى محمد، يُصور كرمز للعدل والطموح والمكارم، يبني الصرح والعز للوطن والشعب في دبي، مع الثناء على أبو راشد محمود السريرة كسليل المجد.</t>
  </si>
  <si>
    <t>قصيدة "السمو والمعالي" ملحمة مديح لشيخ محمد بن راشد آل مكتوم (أبو راشد)، حاكم دبي والقايد المثالي، يُختال لوحده في الجزيرة كراعي الذود سحب خيالية، نموذج عدل يلتف حوله هامات الرجال. يصف الشاعر "فزاع" إنجازاته الخارقة: بناء صروح في ليلة ما تحتاج لسنين، كف ينبت سنابل تبني عمارات، تغني فقراء، وتتحدى المحال. يفكك اسم "محمد" إلى حمد ومجد ودار مُنيرة، طير السعد الذي يروي شعوباً بمكارم الله في يديه، يجسد البحر والموج والحلم. يرفع الشعر ثناءً على أبٍ وعم وأخ وخال، سليل مجد يلهم الطموح، يقصر دروب المواطن إلى قمم الجبال، ويجعل بيوت القصيد تميل رؤوسها تعظيمه. يدعو بدوامه للوطن والشعب تحت ظلاله، معترفاً بغيره لكنّه الأفضل بعزة رأس عالية، في تكرار إبداع يحير العقول.</t>
  </si>
  <si>
    <t>لَوْ نَقُولْ أَنَّ الْمَرَاجِلَ مَالَهَا رِجَالٌ غَيْرُهْ
الْعَفْوُ يَا رَبِّ .. لَوْ قُلْنَا كَذَا قَالُوا تَعَالِي
فِيهِ غَيْرُهْ بَسْ نَخْتَالُهْ لِوَحْدَهْ فِي الْجَزِيرَهْ
مِثْلَمَا يَخْتَالُ رَاعِي الذُّودِ سَحَبٌ مِنْ خَيَالِي
هُوَ نَمُوذَجٌ لِلْعَدْلِ وَالدَّارِ بِأَفْعَالِهَا جَدِيرَهْ
مِنْ مَرَاجِلِ سِيدِي تَلْتَفُ هَمَاتُ الرِّجَالِي
شَفْ (دُبِي) الْمُسْتَبِدَّهْ بِالْحَلَا وَالْمُسْتَذِيرَهْ
فِي ظِلَالِهْ كَيْفَ صَارَ لَهَا مِنْ كُفُوفِه ظِلَالِي
الْعَوَالِي عُسْرَهْ وَدُرُوبُ مَرْقَاهَا عَسِيرَهْ
وَالَّذِي مَا يَسْتَلَذُّ الْعُسْرِ .. مَا يَرْقَى الْعَوَالِي
يَا طُمُوحَ مُوَاطِنٍ رِجْلُهْ عَلَى دَرْبِهِ قَصِيرَهْ
وَإِن ذَكَرْتَكْ تَسُوقُهُ الْخُطْوَهْ عَلَى رُوسِ الْجِبَالِي
وَإِن ذَكَرْتَكْ مَالَتْ بُيُوتُ الْقَصِيدِ الْمُسْتَدِيرَهْ
رُوسُهَا لِي لِينْ أَقُولُ لَهَا عَلَى شَانِهْ تَعَالِي
عَادَنِي فِي الْمِيمِ الْأَوَّلِ مِنْ جَنَابِ اسْمِ الْمُغِيرَهْ
أَكْمَلْتُ مِنْ قَبْلُ أَكْمِلْ (حَا) وَ(مِيمْ)و(دَال) تَالِي
(حَاء) حَمْدٌ وَ(مِيمْ) مَجْدٌ وَ(دَال) دَارٌ بِهَا مِنِيرَهْ
كُلُّ حَرْفٍ مِنْ حُرُوفِ اسْمِه عَلَى الْقِيفَانِ غَالِي
تَكْثُرْ بِاسْمِهْ قَلَائِلْ .. لِأَنَّ مَدَّاتِهْ كَثِيرَهْ
وَلِأَنَّ أَوْصَافَهْ كَثِيرَهْ .. لَكِنْ أَمْثَالَهْ قِلَالِي
مَا هُوَ بِطَيْرِ السَّعْدِ ، لَا وَاللَّهِ إِلَّا السَّعْدُ طَيْرَهْ
عِلْمُ أَصْحَابِ السُّمُوِّ وَعِلْمُ أَصْحَابِ الْمَعَالِي
يَفْهَمُونَ أَنَّ الْمَكَارِمَ كَنزٌ وَأَمْجَادٌ وَذَخِيرَهْ
حَطَّهَا اللَّهُ فِي يَدَيْنِ الْقَائِدِ الرَّجُلِ الْمِثَالِي
حَطَّهَا اللَّهُ فِي يَدَيْنِ (مُحَمَّدٍ) وَهَلَّتْ وَفِيرَهْ
وَارْتَوَتْ مِنْهَا الشُّعُوبُ وَرَبَعْتْ مِنْهَا الْمَفَالِي
مِنْ صَنَعَ لِلْدَّارِ عِزًّا وَمِنْ بَنَى فِي الْبَحْرِ دِيرَهْ
يَسْتَحِقُّ يُقَالُ فِيهِ مِنَ الثَّنَا مَالَا يُقَالِي
حَاكِمُ كَفَّهْ وَأَصَابِعُهَا سَنَابِلُهَا بِخِيرَهْ
أَنْجَزَتْ فِي ظَرْفِ لَيْلَهْ صَرْحٌ يَحْتَاجُ لِلْيَالِي
سَنَابِلُهْ تَبْنِي عِمَارٌ وَسَنَابِلُهْ تُغْنِي فَقِيرَهْ
وَسَنَابِلُهْ مَا تَعْتَرِفْ بِاللِّي يِسْمُونَهُ مِحَالِي
وَالنَّجَاحُ اللِّي بَزَغْ مَاهُوبْ مِنْقَطِعْ نَظِيرَهْ
إِلَّا مَالَهْ .. لَا نَظِيرْ وَلَا حَلِي وَلَا مِثَالِي
الْبَحْرُ وَالْمَوْجُ وَالْحُلْمُ وَمَعَانِيهِ الْخَطِيرَهْ
مِنْ صِفَاتِه كُلَّهَا .. وَلَا يَقُولْ أَنَّ كُلَّهَا لِي
فِيهِ غَيْرُهْ لِلْوَطَنِ وَالدِّينِ .. وَلَا فِيهِ غَيْرُهْ
مِنْ يَسْوَلِفْ كُلُّ مَجْدٍ بِعِزَّتِهْ وَالرَّأْسِ عَلِي
كُلُّ يَوْمٍ نَشُوفْ صَرْحْ _ يِلْهَمُ الْعَقْلَ وَيَحِيرُهْ
يَعْنِي التِّكْرَارْ مَالَهْ فِي مُخَطَّطِهَا مُجَالِي
وَالثَّنَا وَالْحَمْدُ لِلِّي كُلْ مُسْلِمْ يَسْتَجِيرُهْ
وَالِّي مَا فِيهِ غَيْرُهْ فِي السَّمَا وَالْأَرْضِ وَالِّي
ثُمَّ أَبُو رَاشِدْ خُوَيِّ الشَّعْبُ مَحْمُودْ السَّرِيرَهْ
دَامَهُ اللَّهُ لِلْمُوَاطِنِ وَالْوَطَنِ فِي وَ ظِلَالِي
كُلُّ خُطْوَهْ مِنْ قَدَمْ رِجْلُهَا لَهَا مَجْدٌ وَمَسِيرَهْ
وَكُلُّ كَلِمَهْ مِنْ فَمِهْ فَخْرٌ وَطُمُوحَاتٍ وَأَمَالِي
يَا سَلِيلَ الْمَجْدِ تَكْفِينِي عَنْ أَشْيَاءَ كَثِيرَهْ
أَنْتَ أَبُوَيِ وَأَنْتَ عَمِّي وَأَنْتَ أَخُويِ وَأَنْتَ خَالِي
خَذْتَ مَ الشَّهْرِ الْفَضِيلْ أَيَّامُهُ الْعَشْرِ الْأَخِيرَهْ
وَخَذْتَ مِ الْعَشْرِ الْأَوَاخِرْ لَيْلَهْ غَيْرْ اللِّيَالِي</t>
  </si>
  <si>
    <t>https://drive.google.com/uc?id=1N7n6qdAci3Hbq2mlzpYfen1b57QW993w&amp;export=download</t>
  </si>
  <si>
    <t>https://drive.google.com/uc?id=1Lo2LUkm9C9lVIWxUCxJDKulmFsbZO3Nr&amp;export=download</t>
  </si>
  <si>
    <t>https://drive.google.com/uc?id=1GNV7KGRLoThQmWPt3EAgmM7oAmzwEHqA&amp;export=download</t>
  </si>
  <si>
    <t>https://drive.google.com/uc?id=1POjFCLbS--uy3kX0fWANlcQydz0hDg1I&amp;export=download</t>
  </si>
  <si>
    <t>https://drive.google.com/uc?id=1AHtECgEOgOJ5ySbPbBEEmWXDcy1OI7-J&amp;export=download</t>
  </si>
  <si>
    <t>["المجد والعز", "الوفاء والصبر", "الإمارات ودبي"]</t>
  </si>
  <si>
    <t>["أمل", "فخر", "حب"]</t>
  </si>
  <si>
    <t>['المفاهيم_الإيمانية', 'الأماكن_المقدسة', 'المناسبات_الدينية', 'الله']</t>
  </si>
  <si>
    <t>[6:1, 314:2, 257:3, 349:4, 187:5, 55:6, 117:7, 285:8, 107:9, 24:10, 135:11, 320:12, 211:13, 66:14, 256:15, 12:16, 280:17, 160:18]</t>
  </si>
  <si>
    <t>الهَرج فضـّه والذهب ما يشبهه غير السكـات      والطيّـب آقـدّر سـواليفه واحـسّب منطـقه
والشاعر اللي ضاقت بوجهه وسيعات الجهات      وش فيه شخْـصِيَّـتـْه مهتزّه ولا عنده ثقـه
حنـّا سرجنا الريح .. لا تفخر بسرج العاديات      وشوف الزمـان اللي يسابقـنا قدرنا نسبـقه
ولا نـحـب الثرثـره والـمعـمـعـه والإلتفـات      والكذب ليله ينجـلي والحق شمـسه مشرقه
ما يـصنع الإنـجـاز رجّـالٍ بلا عـزم وثـبـات      الانـجاز يبغى له جبـينٍ يـروي الخـد عـرقـه
طموحنا يسمو على بدع القصايد في البنات      واكبر من بيوت القصيد اللي على صدر ورقه
حنـّا نفـكّر نجـمع التاريخ من بعد الشتات      وانته على الـماضي عيونك كل يوم مْبلّقـه
الاسـماء والألقـاب والتقدير وانـواع الصفات      ينعـم بها ربّي على عـبده واذا شـاء ارزقـه
واعذب من النهرين نهر النيل أو نهر الفرات      طـمـوح رجّـالٍ تـحـدّاه الـزمـان و حـقـّقـه
لا ترتـفع يا طـيرنا بيـن النجـوم السـاريـات      ويعاندك صلف الهوى والشمس ريشك تحرقه
لا تحـسب انّك معجزه .. إلا خليفة معجزات      تراك إنـسانٍ ذنوبـه كـل ما امـسى تـورقه
وْلا تفلك البندق ما دام انّك تهاب الإنفـلات      تركـت للرعـيان ما يـصمل ويفـلك بنـدقه
وانا اعرف عيال الفقارى واعرف عيال الذوات      مثل البحر يغرق عباد الله وهي ما تـغرقه
أبوي علـّـمني ما اسولف غير بالشيّ الثـبات      لو موتتي بالسيف والبندق وحبل الـمشنقه
ياليت ما انت بْحَرف في غصن شْجَرَة سَبْع اللغات      إللي تـقـول جـذورهـا للنـصر لا للـتفرقـه
ياليتك اللي مت واللي مات للحـينه ما مات      وعساك فدوة سندسه وْديباجته واستبرقه</t>
  </si>
  <si>
    <t>الشاعر اللي</t>
  </si>
  <si>
    <t>الهرج فضه والذهب ما يشبهه غير السكات      والطيب اقدر سواليفه واحسب منطقه
والشاعر اللي ضاقت بوجهه وسيعات الجهات      وش فيه شخصيته مهتزه ولا عنده ثقه
حنا سرجنا الريح .. لا تفخر بسرج العاديات      وشوف الزمان اللي يسابقنا قدرنا نسبقه
ولا نحب الثرثره والمعمعه والالتفات      والكذب ليله ينجلي والحق شمسه مشرقه
ما يصنع الانجاز رجال بلا عزم وثبات      الانجاز يبغي له جبين يروي الخد عرقه
طموحنا يسمو علي بدع القصايد في البنات      واكبر من بيوت القصيد اللي علي صدر ورقه
حنا نفكر نجمع التاريخ من بعد الشتات      وانته علي الماضي عيونك كل يوم مبلقه
الاسماء والالقاب والتقدير وانواع الصفات      ينعم بها ربي علي عبده واذا شاء ارزقه
واعذب من النهرين نهر النيل او نهر الفرات      طموح رجال تحداه الزمان و حققه
لا ترتفع يا طيرنا بين النجوم الساريات      ويعاندك صلف الهوي والشمس ريشك تحرقه
لا تحسب انك معجزه .. الا خليفه معجزات      تراك انسان ذنوبه كل ما امسي تورقه
ولا تفلك البندق ما دام انك تهاب الانفلات      تركت للرعيان ما يصمل ويفلك بندقه
وانا اعرف عيال الفقاري واعرف عيال الذوات      مثل البحر يغرق عباد الله وهي ما تغرقه
ابوي علمني ما اسولف غير بالشي الثبات      لو موتتي بالسيف والبندق وحبل المشنقه
ياليت ما انت بحرف في غصن شجره سبع اللغات      اللي تقول جذورها للنصر لا للتفرقه
ياليتك اللي مت واللي مات للحينه ما مات      وعساك فدوه سندسه وديباجته واستبرقه</t>
  </si>
  <si>
    <t>مدح الشاعر الحقيقي الثابت العازم الطموح الذي يتجاوز الثرثرة والكذب، يسابق الزمان، يجمع التاريخ، ويحقق الإنجازات الكبرى بعزم وثبات رغم التحديات.</t>
  </si>
  <si>
    <t>قصيدة "الشاعر اللي" لفزاع، ملحمة نبطية حماسية تُمجّد الثبات والعزيمة كجوهر الرجولة، محتقرةً الثرثرة والكبرياء الزائف. يُقارن الشاعر الصمت بالذهب، ويُفضّل سيرج الريح على العاديات، مُشدّداً أن الإنجاز يَروِي الخدَ عَرَقاً لا قصائدَ بناتٍ أو ورَقاً. يَعْلُو طموحه جمعَ التاريخ من الشتات، متجاوزاً الألقابَ الربانيةَ والنيلَ والفراتَ، ناصحاً الطيرَ بعدمِ الارتفاعِ خوفاً من صلفِ الهوى. يُذْكِرُ أباهُ "محمد بن راشد" معلّماً الثباتَ حتىَ المشنقة، مُفَرِّقاً بين عيالِ الفقاري والذواتِ كالبحرِ الغامرِ، مُدْعِياً الشاعرَ الحقيقيَّ جذرَهُ نصرٌ لا تفرقةٌ. تكرارُ الأبياتِ يُعَزِّزُ العهدَ بالحقِّ المشرقِ كشمسٍ، رمزٌ لفخرِ الإماراتِ وقيادتِهاِ الثابتةِ.</t>
  </si>
  <si>
    <t>الْهَرْجُ فِضَّةٌ وَالذَّهَبُ مَا يَشْبَهُهُ غَيْرِ السَّكَاتْ
وَالطِّيبُ أَقَدَّرُ سْوَالِيفِهِ وَأَحْسِبُ مِنْطَقَهْ
وَالْشَاعِرُ اللِّي ضَاقَتْ بِوَجْهِهْ وَسِيْعَاتِ الْجِهَاتْ
وشْ فِيهْ شَخْصِيَّتِهِ مُهْتَزَّهْ وَلَا عِنْدَه ثِقَهْ
حِنَا سَرَجْنَا الرِّيحْ .. لَا تَفْخَرْ بِسَرْجِ الْعَادِيَاتْ
وَشُوفْ الزَّمَانِ اللِّي يْسَابِقْنَا قَدَرْنَا نَسْبِقْهْ
وَلَا نُحِبِ الْثَرْثَرَهْ وَالْمَعْمَعَهْ وَالِالْتِفَاتْ
وَالْكَذِبْ لَيْلَهْ يَنْجَلِي وَالْحَقْ شَمْسَهْ مُشْرِقَهْ
مَا يَصْنَعِ الْإِنْجَازْ رِجَالْ بِلَا عَزْمْ وَثَبَاتْ
الْإِنْجَازْ يَبْغَى لُهْ جَبِينْ يُرَوِّي الْخَدَّ عَرْقَهْ
طُمُوحْنَا يَسْمُو عَلِي بَدْعِ الْقَصَايِدْ فِي الْبَنَاتْ
وَأَكْبَرْ مِنْ بُيُوتِ الْقَصِيدْ اللِّي عَلَى صَدْرْ وَرَقَهْ
حِنَا نَفَكِّرْ نْجَمِّعْ التَّارِيخْ مِنْ بَعْدِ الشِّتَاتْ
وَانْتَهْ عَلَى الْمَاضِي عُيُونِكْ كُلْ يَوْمٍ مْبَلِّقَهْ
الْأَسْمَاء وَالْأَلْقَابْ وَالتَّقْدِيرْ وَأَنْوَاعِ الصِّفَاتْ
يِنْعَمْ بِهَا رَبِّي عَلَى عَبْدِه وَإِذَا شَاءَ أَرْزَقَهْ
وَأَعْذَبْ مِنَ النَّهْرَيْنْ نَهْرِ النِّيْلْ أَوْ نَهْرِ الْفُرَاتْ
طُمُوحْ رِجَالْ تَحَدَّاهُ الزَّمَانْ وَ حَقَّقَهْ
لَا تَرْتَفِعْ يَا طَيْرِنَا بَيْنَ النُّجُومِ السَّارِيَاتْ
وَيُعَانِدْكَ صَلَفْ الْهَوَى وَالشَّمْسْ رِيشَكْ تَحْرُقَهْ
لَا تَحْسِبْ إِنَّكْ مُعْجِزَهْ .. إِلَّا خَلِيفَهْ مُعْجِزَاتْ
تَرَاكْ إِنْسَانْ ذُنُوبُهْ كُلْ مَا أَمْسَى تُورِقَهْ
وَلَا تُفْلِكْ الْبُنْدُقْ مَا دَامْ إِنَّكْ تَهَابُ الْانْفِلَاتْ
تَرَكْتْ لِلرِّعْيَانْ مَا يِصْمِلْ وَيُفْلِكْ بُنْدَقَهْ
وَأَنَا أَعْرِفْ عِيَالِ الْفَقَارِي وَأَعْرِفْ عِيَالِ الذَّوَاتْ
مِثْلْ الْبَحْرْ يَغْرَقْ عِبَادِ اللَّه وَهِي مَا تَغْرُقْهْ
أَبُوِي عَلَّمْنِي مَا أَسْوَلِفْ غَيْرْ بِالشِّيِّ الثَّبَاتْ
لَوْ مَتَّيتِي بِالسَّيْفْ وَالْبُنْدُقْ وَحَبْلِ الْمَشْنَقَهْ
يَالَيْتْ مَا أَنْتْ بِحَرْفْ فِي غُصْنْ شَجَرَهْ سَبْعْ اللُّغَاتْ
اللِّي تَقُولْ جُذُورَهَا لِلْنَّصْرْ لَا لِلتَّفَرْقَهْ
يَالَيْتْكْ اللِّي مِتْ وَاللِّي مَاتْ لِلْحِينَهْ مَا مَاتْ
وَعَسَاكْ فِدْوَهْ سَنْدِسَهْ وِدِبَاجْتَهْ وَاسْتِبْرَقَهْ</t>
  </si>
  <si>
    <t>https://drive.google.com/uc?id=1rwI_yqXtK-qurHLZBoxfeTJ4CpOL7ARL&amp;export=download</t>
  </si>
  <si>
    <t>https://drive.google.com/uc?id=1x8gsKLaRrX79O-yUXkiga8R552uuCM6P&amp;export=download</t>
  </si>
  <si>
    <t>https://drive.google.com/uc?id=1IRXHWQGac7V5QLtdqpcxushxzWv4mJi7&amp;export=download</t>
  </si>
  <si>
    <t>https://drive.google.com/uc?id=1mbkiWZHO0Pk8-_HkzCLLAkWeFt0QhWhx&amp;export=download</t>
  </si>
  <si>
    <t>https://drive.google.com/uc?id=11a0yBXZ8CPbD8I4WFmTTyMVPVraqUOA-&amp;export=download</t>
  </si>
  <si>
    <t>["خليفة", "رجال الطموح", "الذات", "الحبيب"]</t>
  </si>
  <si>
    <t>["فخر", "حكمة", "خوف"]</t>
  </si>
  <si>
    <t>['المفاهيم_الإيمانية', 'المناسبات_الدينية', 'الله']</t>
  </si>
  <si>
    <t>[135:1, 20:2, 182:3, 109:4, 311:5, 299:6, 85:7, 223:8, 341:9, 251:10]</t>
  </si>
  <si>
    <t>والله لخـلي السنين الـماضـيه تعـني      ووادع النـاس وارجـع وآخـذ الـمعنى
يمكن حـبيبي إذا غـنـّيت يسمعـني      قبـل البـحر ياقـلوب الشوق تبـلعـنا
اللي خـذانـي وعـيّـا ما يـرجّــعــني      والـدرب مجـهـول والتفـكير ضيّـعنا
يدفعـني الشوق لـمـواصله يدفـعـني      تـبادل العـشـق هو سـبّـة دوافـعـنا
تدرون قلبي على هجـره ما طـاوعني      الـنـاس تـعـذل وحـنـّا ما تسـمّـعـنا
لا قلت احبّه تراه الصاحب الـمعـني      واللي مع الـهـجر طبعاً ماهـو بْمعنا
لا قال دعـني وانا ما قـلت له دعـني      ياليـن سـالت من الفـرقـا مـدامعـنا
حتى في يـوم الـمـوادع يوم ودّعني      بكـت جمـيع اللـيالي مـن مـوادعنا
الله يـمتـّعـك بلـقـاي و يْـمتّـعـني      والقـاك والسحب تمـطر من تمتـّعـنا</t>
  </si>
  <si>
    <t>الصاحب المعني</t>
  </si>
  <si>
    <t>والله لخلي السنين الماضيه تعني      ووادع الناس وارجع واخذ المعني
يمكن حبيبي اذا غنيت يسمعني      قبل البحر ياقلوب الشوق تبلعنا
اللي خذاني وعيا ما يرجعني      والدرب مجهول والتفكير ضيعنا
يدفعني الشوق لمواصله يدفعني      تبادل العشق هو سبه دوافعنا
تدرون قلبي علي هجره ما طاوعني      الناس تعذل وحنا ما تسمعنا
لا قلت احبه تراه الصاحب المعني      واللي مع الهجر طبعا ماهو بمعنا
لا قال دعني وانا ما قلت له دعني      يالين سالت من الفرقا مدامعنا
حتي في يوم الموادع يوم ودعني      بكت جميع الليالي من موادعنا
الله يمتعك بلقاي و يمتعني      والقاك والسحب تمطر من تمتعنا</t>
  </si>
  <si>
    <t>شاعر يعبر عن شوقه الشديد للحبيب ويرفض الهجر، رغم نصائح الناس وصعوبة الدرب. يصف تبادل العشق كدافع، ويتمنى اللقاء رغم الدموع والفراق المؤلم.</t>
  </si>
  <si>
    <t>قصيدة "الصاحب المعني" لفزاع، نشيدٌ للعشق الثابت أمام الهجر القاسي، حيث يقسم الشاعر بترك السنين الماضية والعودة لأخذ "المعني" – الحبيب الذي يُسمع صوته في الغناء قبل أن يبتلعه بحر الشوق. يصف صراع القلب الذي لا يطاوع على الفراق رغم عذل الناس، فالصاحب الحقيقي لا يقول "دعني" ولا يقبل الهجر، بل يبكي الليالي كلها في يوم الوداع. يدفع الشوقُ للاستمرار بتبادل العشق، ويختم بدعاءٍ للقاءٍ يمطر السحبُ من سعادته، مؤكداً أن الوفاءَ هو معنى الحبِّ الحقيقي في دروبِ الضياعِ والدموعِ.</t>
  </si>
  <si>
    <t>وَاللَّهِ لَخَلَّي السِّنِينِ الْمَاضِيَهْ تَعْنِيْ
وَوَدَاعِ النَّاسِ وَأَرْجِعْ وَآخُذْ الْمَعْنَى
يُمْكِنْ حَبِيبِيْ إِذَا غَنَّيْتْ يِسْمَعْنِيْ
قَبْلِ الْبَحْرِ يَا قُلُوبِ الشَّوْقِ تَبْلَعْنَا
اللِّي خَذَانِي وَعَيَّا مَا يَرْجَعْنِيْ
وَالْدَرْبِ مَجْهُولْ وَالتَّفْكِيرْ ضَيَّعْنَا
يِدْفَعْنِيْ الشَّوْقُ لِمُواصِلَهْ يِدْفَعْنِيْ
تَبَادَلْ الْعِشْقْ هُوَ سَبَبْ دَوَافِعْنَا
تَدْرُونْ قَلْبِي عَلَى هِجْرَهْ مَا طَاوَعْنِيْ
النَّاسْ تَعْذِلْ وَحَنَا مَا تَسْمَعْنَا
لَا قُلْتْ أَحِبُّهْ تَرَاهُ الصَّاحِبْ الْمَعْنَى
وَاللِّي مَعَ الْهِجْرْ طَبْعًا مَا هُوَ بِمَعْنَا
لَا قَالْ دَعْنِي وَأَنَا مَا قُلْتْ لُهُ دَعْنِيْ
يَالِينْ سَالْتْ مِنْ الْفَرْقَا مَدَامِعْنَا
حَتَّى فِي يَوْمِ الْمَوَادَعْ يَوْمْ وَدَعْنِيْ
بَكَتْ جَمِيعْ اللَّيَالِي مِنْ مَوَادِعْنَا
اللَّهْ يِمْتَعْكْ بِاللِّقَايْ وَيِمْتَعْنِيْ
وَالْقَاكْ وَالسُّحُبْ تُمْطِرْ مِنْ تَمَتُّعْنَا</t>
  </si>
  <si>
    <t>https://drive.google.com/uc?id=1B3PbmjVLYJnLJfX5j50pfr5g-vtp-fW3&amp;export=download</t>
  </si>
  <si>
    <t>https://drive.google.com/uc?id=1Vf8-vXgA0W5HxBmD9QEZSFvpn3d4e4fl&amp;export=download</t>
  </si>
  <si>
    <t>https://drive.google.com/uc?id=1YpZ9QHcBl8th2R5JOlizyEF9UOoKYkYg&amp;export=download</t>
  </si>
  <si>
    <t>https://drive.google.com/uc?id=1XO_FCTGENNo0RPPEJg3BkdgXTpwJzzaf&amp;export=download</t>
  </si>
  <si>
    <t>https://drive.google.com/uc?id=1gYYt4jUDDZxqDV2h2f7092MiQrPV4qi_&amp;export=download</t>
  </si>
  <si>
    <t>["شوق", "حزن", "تأمل"]</t>
  </si>
  <si>
    <t>[145:1, 118:2, 7:3, 122:4, 265:5, 186:6, 99:7, 160:8, 58:9, 308:10, 114:11]</t>
  </si>
  <si>
    <t>كل اتـصالات الغلا في خافـقي مـشبوكه      لانّي اتصلت بخافقك وانته تبي تشبكني
واكثر أحاسيسي للجْنَة خافـقك متروكه      وكانك متنـّك لا تزيد الهَـمّ وتْتَـنّـكني
ضمّك خفوقي مثل ما ضم الفضا مَكـّوكه      واقفيت مثل الغول والعنقا والا السِكني
اللي من اوّل أحسب لْهم في الحياه اضحوكه      حتى عرفـتك يا معـذّبنـي ويا مربكـني
تـجارب الأيّـام منها مـهـجـتي معـروكه      عرّكـت نفسي يا حبيبي قبل ما تعركني
أفكـّر بْعقلي وخِطـّة سيـرك الـمحـبوكه      وتـعالـج الأيـّام وادركـها قـبل تـدركـني
يبرك رديّ العزم من حمله لو انّه شوكه      وانا ثـقيل الحِـمل في كـتـفي ولا برّكـني
ولا لقيت ابواب حبّك يالغلا مـصْـكوكه      ماني بْكاشـف سَـدّي لخـلق الله الا بَكـني
ترى مـصابيح السحر تحت يدي مـفروكه      وانا ماني بْـمصباح لجل انّك تجي تفركني
لي مـحـزمٍ ماهو يلين وْ بنـدقٍ مفـلـوكه      مـشاعري متـرابـطـه وشلـون با تفـكـّكني
من كثر تصريـحاتك اللي فالغـلا مشكوكه      حتى الهبوب اللي تـحرّك ثوبك تْشكـّكني
ومن يوم شفتك تنسج العذر الردي وتحوكه      وآنا مْـقـرّر أتـركــك قـــدّام ما تـتـركـني
لو كل غـايه تشتهـيها نفـسنا الـمـدروكه      كان ادرك الراعي طموح الشيخ يا مْهلـّكني
يفداك ما تملك جيوب اللي عشقك وْبوكه      هذي مـقـوله كـثر ما ردّدتـها تـضـحـكـني
أنا ملك عاشـق ونفـسي للغـلا مـملوكـه      أمـلك قـلوب الـمرهـفين وطيبها يملكـني</t>
  </si>
  <si>
    <t>الغول و العنقاء</t>
  </si>
  <si>
    <t>كل اتصالات الغلا في خافقي مشبوكه      لاني اتصلت بخافقك وانته تبي تشبكني
واكثر احاسيسي للجنه خافقك متروكه      وكانك متنك لا تزيد الهم وتتنكني
ضمك خفوقي مثل ما ضم الفضا مكوكه      واقفيت مثل الغول والعنقا والا السكني
اللي من اول احسب لهم في الحياه اضحوكه      حتي عرفتك يا معذبني ويا مربكني
تجارب الايام منها مهجتي معروكه      عركت نفسي يا حبيبي قبل ما تعركني
افكر بعقلي وخطه سيرك المحبوكه      وتعالج الايام وادركها قبل تدركني
يبرك ردي العزم من حمله لو انه شوكه      وانا ثقيل الحمل في كتفي ولا بركني
ولا لقيت ابواب حبك يالغلا مصكوكه      ماني بكاشف سدي لخلق الله الا بكني
تري مصابيح السحر تحت يدي مفروكه      وانا ماني بمصباح لجل انك تجي تفركني
لي محزم ماهو يلين و بندق مفلوكه      مشاعري مترابطه وشلون با تفككني
من كثر تصريحاتك اللي فالغلا مشكوكه      حتي الهبوب اللي تحرك ثوبك تشككني
ومن يوم شفتك تنسج العذر الردي وتحوكه      وانا مقرر اتركك قدام ما تتركني
لو كل غايه تشتهيها نفسنا المدروكه      كان ادرك الراعي طموح الشيخ يا مهلكني
يفداك ما تملك جيوب اللي عشقك وبوكه      هذي مقوله كثر ما رددتها تضحكني
انا ملك عاشق ونفسي للغلا مملوكه      املك قلوب المرهفين وطيبها يملكني</t>
  </si>
  <si>
    <t>شاعر يصف علاقة حب مليئة بالشك والغيرة والألم، يشبه نفسه بالغول والعنقاء، يتحدث عن خفقان القلب المرتبط والأبواب المغلقة والتصريحات المشكوك فيها رغم العشق الشديد.</t>
  </si>
  <si>
    <t>قصيدة "الغول و العنقاء" ملحمة عاطفية لفزاع، يصور فيها صراع الحب الملكي مع الخداع والشك، حيث تُشبَّك اتصالات الغلا بخافق المحبوب الذي يتنكَّر ويُعذِّب بالردود المُحوكة والأبواب المُصَكَّكَة. يقف الشاعر كالغول والعنقاء، صلباً أمام تجارب الأيام التي عَرَكَتْ نفسه قبل أن تُعْرِكَهُ، محزماً بندقاً مَفْلُوكاً يحمي مشاعره المترابطة من تصريحات الغلا المشكوكة. يسخر من عذر الفقراء وطموحات المدْرُوكَة، مؤكِّداً سيادته كملك عاشق مَلِكٍ لقلوب المرهفين، مصمِّماً الترك قبل التركِ، في إيقاع يجمع بين القسوة والعزيمة الثابتة.</t>
  </si>
  <si>
    <t>كُلُّ اتِّصَالَاتِ الْغَلَا فِي خَافِقِي مَشْبُوكَةْ
لَأَنِّي اتَّصَلْتُ بِخَافِقِكَ وَانْتَهْ تُبِي تَشْبِكْنِي
وَأَكْثَرُ أَحَاسِيسِي لِلْجَنَّةِ خَافِقِكَ مَتْرُوكَةْ
وَكَأَنَّكَ مُتَنَكٍ لَا تَزِيدُ الْهَمَّ وَتَتَنَكَّنِي
ضَمُّكَ خَفُوقِي مِثْلَ مَا ضَمَّ الْفَضَا مَكُوكَةْ
وَأَقْفَيْتُ مِثْلَ الْغُولِ وَالْعَنْقَاءِ وَإِلَّا السَّكَنِي
الَّذِي مِنْ أَوَّلِ أَحْسِبُ لَهُمْ فِي الْحَيَاةِ أَضْحُوكَةْ
حَتَّى عَرَفْتُكَ يَا مُعَذِّبَنِي وَيَا مُرَبْكِنِي
تَجَارِبُ الْأَيَّامِ مِنْهَا مَهْجَتِي مَعْرُوكَةْ
عَرَكَتْ نَفْسِي يَا حَبِيبِي قَبْلَ مَا تَعْرُكْنِي
أَفَكِّرُ بِعَقْلِي وَخُطَّةِ سِيرِكَ الْمَحْبُوكَةْ
وَتُعَالِجُ الْأَيَّامَ وَأُدْرِكُهَا قَبْلَ تَدْرِكْنِي
يَبْرُكُ رَدِّي الْعَزْمَ مِنْ حَمْلِهِ لَوْ أَنَّهُ شَوْكَةْ
وَأَنَا ثَقِيلُ الْحَمْلِ فِي كَتْفِي وَلَا بَرْكِنِي
وَلَا لَقِيتُ أَبْوَابَ حُبِّكَ يَالْغَلَا مَصْكُوكَةْ
مَانِي بِكَاشِفٍ سُدِّي لِخَلْقِ اللَّهِ إِلَّا بِكْنِي
تَرَى مَصَابِيحَ السِّحْرِ تَحْتَ يَدَيَّ مَفْرُوكَةْ
وَأَنَا مَانِي بِمِصْبَاحٍ لِجَلْ إِنَّكَ تَجِي تَفْرُكْنِي
لِي مِحْزَمٌ مَا هُوَ يِلِينٌ وَبُنْدُقٌ مَفْلُوكَةْ
مَشَاعِرِي مُتَرَابِطَةٌ وَشْلُونَ بَاعْ تُفَكِّكْنِي
مِنْ كَثْرِ تَصْرِيحَاتِكَ الَّذِي فِي الْغَلَا مَشْكُوكَةْ
حَتَّى الْهَبُوبِ الَّذِي تُحَرِّكُ ثَوْبَكَ تُشَكِّكْنِي
وَمِنْ يَوْمِ شَفْتَكَ تَنْسِجُ الْعُذْرَ الرَّدِيَّ وَتَحُوكَهْ
وَأَنَا مُقَرِّرٌ أَتْرُكُكَ قُدَّامَ مَا تَتْرُكْنِي
لَوْ كُلُّ غَايَةٍ تَشْتَهِيهَا نَفْسُنَا الْمَدْرُوكَةْ
كَانَ أَدْرَكَ الرَّاعِي طُمُوحَ الشَّيْخِ يَا مُهَلِّكْنِي
يُفْدِيكَ مَا تَمْلِكُ جِيُوبَ الَّذِي عِشْقُكَ وَبُوكَهْ
هَذِهِ مَقُولَةٌ كَثُرْ مَا رَدَّدْتُهَا تَضْحَكْنِي
أَنَا مَلِكٌ عَاشِقٌ وَنَفْسِي لِلْغَلَا مَمْلُوكَةْ
أَمْلِكُ قُلُوبَ الْمَرْهَفِين وَطِيبَهَا يَمْلَكْنِي</t>
  </si>
  <si>
    <t>https://drive.google.com/uc?id=14mAmgRMWyQKK8BknfsxJcYVDxBSVNCxh&amp;export=download</t>
  </si>
  <si>
    <t>https://drive.google.com/uc?id=1NMTS4VapuJehqBROcPmqvvtSk0vJew1X&amp;export=download</t>
  </si>
  <si>
    <t>https://drive.google.com/uc?id=15fKcQnSQj_SAuaul9tng5eezxrvK-wLt&amp;export=download</t>
  </si>
  <si>
    <t>https://drive.google.com/uc?id=10_WhCQzP_d64Hd8QJXwn4noPVru3A0q4&amp;export=download</t>
  </si>
  <si>
    <t>https://drive.google.com/uc?id=1PZ5N-0j5V2N8qnV62n2o6uUcrgRQpvU6&amp;export=download</t>
  </si>
  <si>
    <t>["مواقع_دينية"]</t>
  </si>
  <si>
    <t>["حزن", "حب", "حكمة"]</t>
  </si>
  <si>
    <t>[238:1, 323:2, 243:3, 87:4, 96:5, 183:6, 202:7, 52:8, 54:9, 58:10, 257:11, 182:12]</t>
  </si>
  <si>
    <t>الفصـول الأربعـة</t>
  </si>
  <si>
    <t>أنـساك كـلـمه مالها أيّـة وجـود بمـرجـعي      والقـلب لا منـّه نوى غـيرك حبـيبي بامنعـه
تـنتـابني ذكـراك مابين الوعـي واللاوعـي      ما كنـّك الاّ بحر حلمي والمشاعر الاشرعه
من وين تطلع كنّك الاّ تقول ياشمس اطلعي      يتـنفـّس الفجر بنفس حسنك ويشرق مطلعه
مع ان فرعك لو رميت الشمس به عيّت تعي      إن الـدجـا يسـري لها من دون ما تـتوقـّـعـه
إن الـدجـا يكـنز عـبيره للـنسـيم المطـلعـي      كلـّه على شان النسـيم المطـلعي يلعـب معه
يمتد ليلي واشعـلك شمعة غلا بين اضلعي      ويمر بي طيفـك ويتـناثر بصـدري واجمعه
تحـتاج تتعـبني وانا أحـتاج لك وانته معي      بعض المشاعر تتعـب المشـتاق لكن ممتعه
موقـعـك من قـلبي تدلـّه بس حـدّد موقـعي      وبعـدين خذ قـلبي وفي دنيا غـرامك ضيّعه
وان طاب لك شوقي وطاب لصوت همسك مسمعي      القلب لك والشوق في عروقي بكيفك وزّعه
القلب ملكك والفصول الأربعه من مطمعي      دام التـقت في مبسمك كل الفصول الأربعه</t>
  </si>
  <si>
    <t>الفصول الاربعه</t>
  </si>
  <si>
    <t>انساك كلمه مالها ايه وجود بمرجعي      والقلب لا منه نوي غيرك حبيبي بامنعه
تنتابني ذكراك مابين الوعي واللاوعي      ما كنك الا بحر حلمي والمشاعر الاشرعه
من وين تطلع كنك الا تقول ياشمس اطلعي      يتنفس الفجر بنفس حسنك ويشرق مطلعه
مع ان فرعك لو رميت الشمس به عيت تعي      ان الدجا يسري لها من دون ما تتوقعه
ان الدجا يكنز عبيره للنسيم المطلعي      كله علي شان النسيم المطلعي يلعب معه
يمتد ليلي واشعلك شمعه غلا بين اضلعي      ويمر بي طيفك ويتناثر بصدري واجمعه
تحتاج تتعبني وانا احتاج لك وانته معي      بعض المشاعر تتعب المشتاق لكن ممتعه
موقعك من قلبي تدله بس حدد موقعي      وبعدين خذ قلبي وفي دنيا غرامك ضيعه
وان طاب لك شوقي وطاب لصوت همسك مسمعي      القلب لك والشوق في عروقي بكيفك وزعه
القلب ملكك والفصول الاربعه من مطمعي      دام التقت في مبسمك كل الفصول الاربعه</t>
  </si>
  <si>
    <t>شاعر يصف شوقاً عميقاً وحباً لا ينتهي رغم محاولات النسيان، مقارناً حبيبته بالبحر والشمس والفجر، ويعلن استسلامه الكامل لها مع وصف مشاعر التعب الممتع والوفاء الأبدي عبر الفصول الأربعة.</t>
  </si>
  <si>
    <t>قصيدة "الفصول الأربعة" لحمدان بن محمد (فزاع) ملحمة عاشقة تُعلن استحالة النسيان، حيث يرفض القلب أي وجود لغيره رغم الوعي اللاواعي الذي تنتابه ذكرى الحبيب كبحر الأحلام الآشرع. يصور الشاعر جمالها كشمس تُطلع الفجر بنفسها، تفوق إشراقها حتى لو رميتَ بها الشمسَ، مع ليلٍ يُشعلُ شمعةَ الغلا بين الأضلعِ وطيفٍ يتناثرُ في الصدرِ ليُجْمَعَ. يترددُ الشوقُ المُتعِبُ المُمتِعُ، مطالبًا بتحديدِ موقعِهِ في القلبِ قبلَ ضياعِهِ في غرامِها، فالقلبُ ملكُها والفصولُ الأربعةُ تتلاقى في مبسمِهاِ الساحرِ، تجمعُ الربيعَ والصيفَ والخريفَ والشتاءَ في ابتسامةٍ تُزْهِرُ الكونَ. هكذا يُكْرِسُ "فزاع" الوفاءَ الأبديَّ، مُحَوِّلًا الشوقَ إلى عهدٍ يتجاوزُ الزمنَ والفصولَ.</t>
  </si>
  <si>
    <t>اِنْسَاكَ كِلْمَةٌ مَالَهَا أَيَّةُ وُجُودٍ بِمَرْجِعِي ْ وَالْقَلْبُ لَا مِنْهُ نَوَى غَيْرَكَ حَبِيبِي بَامْنَعِهْ
تُنْتَابُنِي ذِكْرَاكَ مَا بَيْنَ الْوَعْيِ وَالْلاوَعْيِ ْ  مَا كَأَنْكَ إِلَّا بَحْرُ حُلْمِي وَالْمَشَاعِرُ الْأَشْرِعَةُ
مِنْ وَيْنِ تَطْلَعْ كَأَنْكَ إِلَّا تَقُولْ يَا شَمْسُ اُطْلَعِي ْ  يَتَنَفَّسُ الْفَجْرُ بِنَفْسِ حُسْنِكَ وَيَشْرُقُ مُطْلَعُهْ
مَعَ أَنَّ فَرْعَكَ لَوْ رَمَيْتَ الشَّمْسَ بِهِ عَيَّتْ تَعِي ْ  أَنَّ الدُّجَا يَسْرِي لَهَا مِنْ دُونِ مَا تَتَوَقَّعُهْ
أَنَّ الدُّجَا يَكْنِزُ عَبِيرَهُ لِلْنَسِيمِ الْمُطْلِعِي ْ  كُلُّهُ عَلَى شَانِ الْنَّسِيمِ الْمُطْلِعِي يَلْعَبُ مَعَهْ
يَمْتَدُّ لَيْلِي وَأُشْعِلُكَ شَمْعَةَ غَلَا بَيْنَ أَضْلَعِي ْ  وَيَمُرُّ بِّي طَيْفُكَ وَيَتَنَاثَرُ بِصَدْرِي وَأَجْمَعُهْ
تَحْتَاجُ تَتْعِبْنِي وَأَنَا احْتَاجُ لَكْ وَأَنْتَ مَعِي ْ  بَعْضُ الْمَشَاعِرِ تَتْعِبُ الْمُشْتَاقَ لَكِنْ مُمْتِعَةٌ
مَوْقِعُكَ مِنْ قَلْبِي تَدِلُّهُ بَسْ حَدِّدْ مَوْقِعِي ْ  وَبَعْدَيْنْ خُذْ قَلْبِي وَفِي دُنْيَا غَرَامِكَ ضَيْعَهْ
وَإِنْ طَابَ لَكَ شَوْقِي وَطَابَ لِصَوْتِ هَمْسِكَ مَسْمَعِي ْ  الْقَلْبُ لَكَ وَالشَّوْقُ فِي عُرُوقِي بِكَيْفِكَ وَزَّعَهْ
الْقَلْبُ مَلِكُكَ وَالْفُصُولُ الْأَرْبَعَةُ مِنْ مَطْمَعِي ْ  دَامَ التَّقَى فِي مَبْسَمِكَ كُلُّ الْفُصُولِ الْأَرْبَعَةُ</t>
  </si>
  <si>
    <t>https://drive.google.com/uc?id=12xEnfPArIBOQKf_RNMqxW8oUe9a5t5TM&amp;export=download</t>
  </si>
  <si>
    <t>https://drive.google.com/uc?id=1TByOyvmvFNfv0oYRZkHga4fm17PyDPvx&amp;export=download</t>
  </si>
  <si>
    <t>https://drive.google.com/uc?id=1RjDsM5zI-6pkXmBZxndbi8JgGeDi9Uio&amp;export=download</t>
  </si>
  <si>
    <t>https://drive.google.com/uc?id=1VqESJ_B1Ddali_wKkiSDpDOgjUmqOQiz&amp;export=download</t>
  </si>
  <si>
    <t>https://drive.google.com/uc?id=1ScLcQWCWfIgT1NKjElyEX0swTLPX5fQC&amp;export=download</t>
  </si>
  <si>
    <t>["الذكريات", "الحب والغزل", "الطبيعة والخيل"]</t>
  </si>
  <si>
    <t>[9:1, 199:2, 106:3, 33:4, 195:5]</t>
  </si>
  <si>
    <t>القضا بالقضا</t>
  </si>
  <si>
    <t>لاتـحاول تعـيد بدمعـتك ما مضى      ماتداوي دموعك جرح طول البعاد
إنتـهى الحـب ياللي بيننا وانقـضى      ولا بقى لك بقلبي غير ذكرى وداد
كنت اجيك بخفوقٍ فيه حبّ ورضا      وكنت انته حبيـبي غايـتي والمـراد
وكنت اشوفك حياتي جوّها والفضا      وكنت يومٍ تغيب آموت همّ و نكاد
بس خذها بصراحة القـضا بالقضا      ذوق كاسٍ شربته منك إسمه عناد
يرفض القـلب مثلك به ودادٍ حـظا      دامه انـسان مثلك قطعةٍ من جماد
ما تعيش المشاعر في خفوقٍ فضا      كيـف تبـني ودادٍ له عـنادك عماد
يا فقير المشاعـر ، ياشتات الشظا      المحـبّه بوادي ، وانت والله بـواد</t>
  </si>
  <si>
    <t>لاتحاول تعيد بدمعتك ما مضي      ماتداوي دموعك جرح طول البعاد
انتهي الحب ياللي بيننا وانقضي      ولا بقي لك بقلبي غير ذكري وداد
كنت اجيك بخفوق فيه حب ورضا      وكنت انته حبيبي غايتي والمراد
وكنت اشوفك حياتي جوها والفضا      وكنت يوم تغيب اموت هم و نكاد
بس خذها بصراحه القضا بالقضا      ذوق كاس شربته منك اسمه عناد
يرفض القلب مثلك به وداد حظا      دامه انسان مثلك قطعه من جماد
ما تعيش المشاعر في خفوق فضا      كيف تبني وداد له عنادك عماد
يا فقير المشاعر ، ياشتات الشظا      المحبه بوادي ، وانت والله بواد</t>
  </si>
  <si>
    <t>شاعر ينهي علاقة حب انتهت بسبب عناد الحبيب ورفضه للمشاعر، مؤكداً أن القضاء بالقضاء أعدل، ويصف الحبيب بفقير المشاعر الذي لا يستحق الوداد.</t>
  </si>
  <si>
    <t>قصيدة "القضاء بالقضاء" ملحمة عاطفية لفزاع، تعلن نهاية حبٍّ انقرضَ بسبب عنادِ المحبوبِ الباردِ كالجمادِ. يصفُ الشاعرُ وفاءَهُ السابقَ بالخِفوقِ والرضا، حيثُ كانَ الحبيبُ حياتَهُ وفضاءَهُ، لِيُقابلْ بِجُرحِ البُعادِ والشظايا. بصراحةٍ قاطعةٍ، يَذوقُ الخصمَ كأسَ عنادِهِ، مُرفِضًا ودَادًا لِفقيرِ المشاعرِ الشَّتاتِ في الوادي. تَتَجَلَّى الصورُ الدراميةُ: دموعٌ لا تَدْوِي، قلبٌ يَرْفُضُ الجمادَ، وَحُبٌّ يَبْنِي عَلَى رَمْلِ العنادِ فَيَهْوِي. جوهرُها: العدلُ العاطفيُّ بِالْمُقَابَلَةِ بِالْمِثْلِ، وَفْقَاءٌ يَحْمِي قَلْبَهُ مِنْ وَادِي الْخِيَانَةِ.</t>
  </si>
  <si>
    <t>لَا تَحَاوِلِ تُعِيدْ بِدَمْعَتِكَ مَا مَضَىْ
مَا تَدَاوِي دُمُوعَكَ جَرْحٌ طُولَ الْبُعَادْ
انْتَهَى الْحُبُّ يَالَّذِي بَيْنَنَا وَانْقَضَىْ
وَلَا بَقِيَ لَكَ بِقَلْبِي غَيْرِ ذِكْرَى وَوِدَادْ
كُنْتُ أَجِيكَ بِخَفُوقٍ فِيهِ حُبٌّ وَرِضَاْ
وَكُنْتَ أَنْتَ حَبِيبِي غَايَتِي وَالْمَرَادْ
وَكُنْتُ أَشُوفُكَ حَيَاتِي جَوْهَا وَالْفَضَاْ
وَكُنْتَ يَوْمَ تَغِيبُ أَمُوتُ هَمًّا وَنَقَادْ
بَسْ خُذْهَا بِصَرَاحَةٍ الْقَضَا بِالْقَضَاْ
ذَوْقُ كَأْسٍ شَرِبْتُهُ مِنْكَ اسْمُهُ عَنَادْ
يَرْفُضُ الْقَلْبُ مِثْلَكَ بِهِ وِدَادٌ حَظًّا
دَامَهُ إِنْسَانٌ مِثْلَكَ قِطْعَةٌ مِنْ جَمَادْ
مَا تَعِيشُ الْمَشَاعِرُ فِي خَفُوقٍ فَضَاْ
كَيْفَ تَبْنِي وِدَادًا لَهُ عَنَادُكَ عِمَادْ
يَا فَقِيرَ الْمَشَاعِرِ يَا شَتَاتَ الشَّظَاْ
الْمَحَبَّةُ بِوَادِي وَأَنْتَ وَاللَّهِ بِوَادْ</t>
  </si>
  <si>
    <t>https://drive.google.com/uc?id=1AXw2DmruwyEHQ69vvnOnzWCEgz8To7dF&amp;export=download</t>
  </si>
  <si>
    <t>https://drive.google.com/uc?id=1FjR1P_iCoz3MPq_LnrtAxtITzil7GaiY&amp;export=download</t>
  </si>
  <si>
    <t>https://drive.google.com/uc?id=1qyO_DCrIyH3o_TeBf47eMQxCNsgSugTu&amp;export=download</t>
  </si>
  <si>
    <t>https://drive.google.com/uc?id=1y8Vxp369LYFN8pQlh3LqgeENLDdyYOcS&amp;export=download</t>
  </si>
  <si>
    <t>https://drive.google.com/uc?id=1nqqj8Jjxt_44orHQ36aRpgvDlBgBErfc&amp;export=download</t>
  </si>
  <si>
    <t>[172:1, 254:2, 76:3, 68:4, 258:5, 245:6, 337:7, 81:8, 114:9, 326:10, 286:11, 251:12, 184:13, 98:14, 35:15, 192:16, 67:17, 62:18]</t>
  </si>
  <si>
    <t>يا شوق عيني عقب شوفتك ضميا      عــزّي لـصـبٍ ضـــامـيـات اعـيـانـه
تطري له اشـيا من فـراقـك أشـيا      مجـبــور يـتـركـها تـحـت ضـلـعـانـه
إن غضّ جفنه جاب طيفك طريا      وشـلـون تـغـضـي بـالـمـنـام اجـفـانـه
ما شـاف لك بيـن الـبـرايـا حـليا      يا غـربـتــه .. ودروبـه .. وعـنـوانــه
عـين الغـلا يانـور عـيني عـميا      ما يـنـظـر الـعــاشــق عـدى خـــلاّنـه
ان غبت عن عيني تضيق الدنيا      وان جـيـتـنـي سـاق الـفـرح ركـبـانـه
أموت بك ياروح روحي واحـيا      يا مـنــوة الـقـلـب وصــدى حـرمـانـه
ليت العـمـر تـقـبل سنينه عـطيا      واعـطيك من عـمـري جمـيل ازمـانه
عـيّت سـنيـني يا حبـيبي وعـيّـا      صـرف الدهـر يجـلي سـحاب احزانه
عـيّت وانـا روحـي بحبّـك ملـيا      والـعـيـن بـك يـا صـاحــبـي مـلـيـانـه
لا تطري المقـبل قـبل ما اتهـيـّا      وتـزيـد في صـدر الـغـريـم اشـجـانـه
مـادام لك بيـن الـحـــنـايـا ريـّـا      خل (الوصل) يخطب (رياض) اجنانه
خلّ العـمر ياروح روحي فـيـّـا      ويـجــر في حـســـنـك بـديـع الـحـانـه
لك حسن يخجل من بهاه الضيّا      سـبـحان من صاغ الحـسـن سـبحانه
الزيـن ما زادت بـزيـنـه لازيـا      زايــــد بـزيـنـه .. لان زوده زانـــــه
الفـرع وارد والمـوارد ( لمـيّا )      ما تـنـــــــورد واطــرافــهـا ريـّـانــه
في نشـرها نشر الـورود العـذيا      والـنـحـر مـنها واضـحـات الــوانــه
والثغر صارت له وصوفٍ عصيا      يـوم اجـتـمـع ثـلـجـه عـلى نـيــرانـه
بيـن البَـرد والجـمر صارت لقيا      كـيف التـقت لاضـداد فـي بـسـتـانـه
هذا وانـا عـيـني لشـوفـته ضـميا      عِــزّي لـصَــبٍ ضـامـيـات اعـيـانـه</t>
  </si>
  <si>
    <t>المورد واحد</t>
  </si>
  <si>
    <t>يا شوق عيني عقب شوفتك ضميا      عزي لصب ضاميات اعيانه
تطري له اشيا من فراقك اشيا      مجبور يتركها تحت ضلعانه
ان غض جفنه جاب طيفك طريا      وشلون تغضي بالمنام اجفانه
ما شاف لك بين البرايا حليا      يا غربته .. ودروبه .. وعنوانه
عين الغلا يانور عيني عميا      ما ينظر العاشق عدي خلانه
ان غبت عن عيني تضيق الدنيا      وان جيتني ساق الفرح ركبانه
اموت بك ياروح روحي واحيا      يا منوه القلب وصدي حرمانه
ليت العمر تقبل سنينه عطيا      واعطيك من عمري جميل ازمانه
عيت سنيني يا حبيبي وعيا      صرف الدهر يجلي سحاب احزانه
عيت وانا روحي بحبك مليا      والعين بك يا صاحبي مليانه
لا تطري المقبل قبل ما اتهيا      وتزيد في صدر الغريم اشجانه
مادام لك بين الحنايا ريا      خل (الوصل) يخطب (رياض) اجنانه
خل العمر ياروح روحي فيا      ويجر في حسنك بديع الحانه
لك حسن يخجل من بهاه الضيا      سبحان من صاغ الحسن سبحانه
الزين ما زادت بزينه لازيا      زايد بزينه .. لان زوده زانه
الفرع وارد والموارد ( لميا )      ما تنورد واطرافها ريانه
في نشرها نشر الورود العذيا      والنحر منها واضحات الوانه
والثغر صارت له وصوف عصيا      يوم اجتمع ثلجه علي نيرانه
بين البرد والجمر صارت لقيا      كيف التقت لاضداد في بستانه
هذا وانا عيني لشوفته ضميا      عزي لصب ضاميات اعيانه</t>
  </si>
  <si>
    <t>قصيدة نبطية تعبر عن شوق عاشق شديد لمعشوقه بعد رؤيتها، يصف جمالها الفائق الذي يخجل الضياء منه، ويتمنى وصلاً أبدياً رغم فراق الدهر وصعوبة الانتظار.</t>
  </si>
  <si>
    <t>قصيدة "المورد واحد" لفزاع، ملحمة عشقية تُدور حول الشوق الجارف للحبيب الذي يُصبح نور العين وروح الروح، حيث يعصف الشاعر بين ضيق الفراق الذي يُضيق الدنيا، وانبساط الوصل الذي يُركب ساق الفرح. يصف جمال المحبوب بصور نباتية فاتنة: فرع وارد يُروى بلَمْيَاء متلألئة أطرافها رياحين، ثغر يجمع بين برد الوَصْف والجمر، ونحر ينشر وروداً عذبة الألوان، مُشبِّهاً إياه ببستان يلتقي فيه الأضداد في تناغم إلهي. يتردد المطلع كلازمة تُعزِّز عُزْيَ الشوق بعد الشوفة، معبراً عن تضحية العاشق بسنين عمره عطيّةً، وعيِّ سنيه في غلاِّه رغم أحزان الدهر. يدعو للوَصْلِ الدائم الذي يُخْتِبْ رياضَ الجنّة، مُسَبِّحاً خالقَ الحسن الذي يزداد زينَهُ بزوْدِهِ، في لوحة شعرية تجمع بين الوجد النابض والجمال الخالد لتكريس "المورد الواحد" كمصدر حياة أبدي.</t>
  </si>
  <si>
    <t>يَا شَوْقُ عَيْنِيْ عَقَبْ شَوْفِتْكِ ضَمِيَا .. عَزِي لِصَبٍّ ضَامِيَاتِ أَعْيَانِهْ
تَطْرِي لَهُ أَشْيَا مِنْ فِرَاقِكِ أَشْيَا .. مَجْبُورْ يَتْرُكْهَا تَحْتْ ضِلْعَانِهْ
إِنْ غَضَّ جَفْنُهُ جَابَ طَيْفَكِ طَرِيَا .. وَشْلُونْ تِغْضِي بِالْمَنَامِ أَجْفَانِهْ
مَا شَافَ لَكِ بَيْنَ الْبَرَايا حِلْيَا .. يَا غُرْبَتَهْ .. وَدْرُوبَهْ .. وَعُنْوَانِهْ
عَيْنُ الْغَلَا يَا نُورُ عَيْنِيْ عَمِيَا .. مَا يَنْظُرْ الْعَاشِقُ عُدِّيْ خَلَانِهْ
إِنْ غِبْتِ عَنْ عَيْنِيْ تَضِيقْ الدُّنْيَا .. وَإِنْ جِيتْنِي سَاقَ الْفَرَحِ رُكْبَانِهْ
أَمُوتُ بِكِ يَا رُوحِي رُوحِي وَأَحْيَا .. يَا مَنُوّهْ الْقَلْبِ وَصَدِّي حَرْمَانِهْ
لَيْتَ الْعُمْرَ تَقْبَلْ سِنِينَهْ عَطِيَا .. وَأُعْطِيكِ مِنْ عُمْرِيْ جَمِيلْ أَزْمَانِهْ
عَيِّتْ سِنِينِي يَا حَبِيبِي وَعِيَا .. صَرَفَ الدَّهْرُ يَجْلِي سَحَابْ أَحْزَانِهْ
عَيِّتْ وَأَنَا رُوحِي بِحُبِّكِ مَلِيَا .. وَالْعَيْنُ بِكِ يَا صَاحِبِي مَلِّيَانِهْ
لَا تَطْرِي الْمُقْبِلْ قَبْلْ مَا اَتْهِيَا .. وَتَزِيدْ فِي صَدْرِ الْغَرِيمِ أَشْجَانِهْ
مَا دَامْ لَكْ بَيْنَ الْحَنَايا رِيَا .. خَلِّ الْوَصْلْ يَخْطُبْ رِيَاضْ أَجْنَانِهْ
خَلِّ الْعُمْرِ يَا رُوحِي رُوحِي فِيَا .. وَيَجْرِي فِي حُسْنِكِ بَدِيعْ الْحَنَانِهْ
لَكْ حُسْنْ يِخْجَلْ مِنْ بَهَاهْ الضِيَا .. سُبْحَانَ مَن صَاغَ الْحُسْنَ سُبْحَانِهْ
الزِّيْنُ مَا زَادَتْ بِزَيْنِهْ لَازِيَا .. زَايِدْ بِزَيْنِهْ .. لَن زُودُهْ زَانِهْ
الْفَرْعُ وَارِدْ وَالْمَوَارِدْ لَمِيَا .. مَا تِنْوَرِدْ وَأَطْرَافِهَا رِيَانِهْ
فِي نَشْرِهَا نَشْرُ الْوُرُودِ الْعَذْيَا .. وَالنَّحْرُ مِنْهَا وَاضِحَاتْ أَلْوَانِهْ
وَالْثَغْرْ صَارَت لَهُ وُصُوفْ عَصِيَا .. يَوْمْ اِجْتَمَعَ ثَلْجَهْ عَلِي نِيرَانِهْ
بَيْنَ الْبَرْدْ وَالْجَمْرْ صَارَتْ لِقْيَا .. كِيفْ اِلْتَقَتْ لَاضْدَادْ فِي بُسْتَانِهْ
هَذَا وَأَنَا عَيْنِي لِشُوفْتِهْ ضَمِيَا .. عَزِي لِصَبٍّ ضَامِيَاتِ أَعْيَانِهْ</t>
  </si>
  <si>
    <t>https://drive.google.com/uc?id=1-b2qXqbY8_NacKY_SAph2c8IMyx7tGY6&amp;export=download</t>
  </si>
  <si>
    <t>https://drive.google.com/uc?id=1oSQW06NyH6ultmoRobN5c6omPuIhLA37&amp;export=download</t>
  </si>
  <si>
    <t>https://drive.google.com/uc?id=1dFsRqZK4j2rHQXWmR_EV9yhhYI515fXy&amp;export=download</t>
  </si>
  <si>
    <t>https://drive.google.com/uc?id=142KrxUHeMKANORUtlqV8KIS1VOL5dvAc&amp;export=download</t>
  </si>
  <si>
    <t>https://drive.google.com/uc?id=1d7yJknKOrY4-yH5_fKEi2gi5h19i8758&amp;export=download</t>
  </si>
  <si>
    <t>["أماكن_مجردة", "مدن_وأماكن_عربية"]</t>
  </si>
  <si>
    <t>['معاصر', 'كلاسيكي']</t>
  </si>
  <si>
    <t>[180:1, 151:2, 277:3, 165:4, 176:5, 5:6, 97:7, 329:8, 74:9, 77:10, 324:11, 184:12, 153:13, 344:14]</t>
  </si>
  <si>
    <t>جيتك على الموعد ولا جيت      وش عـن لـقـانا مانـعـنـّـك
كنـّك عـن الموعـد تخـلـّــيت      يا ويــل ياللي عـاشـقـنـّـك
ليتك لصوت المغرم اصغيت      أوتـار صـوتـه يـعــزفـنـّـك
كل حرف منّـك يسـتوي بيت      واربـع حـروفٍ ينـطـقـنـّك
ياما على شـانـك تـحـدّيــــت      سـود اللـيالي واسـهـرنـّك
منـّك أنـا لا حـيّ لا مـيــــت      لا مـيّـــت وْ لا حـيّ مـنـّـك
يـوم بـنـظـر عـيني تـربـّيت      وامـرت بامـرك طايـعـنـّـك
ليـش الـتغــلـّي والــتعـنـّيـت      آهـات صـدري ما كـفـنـّـك
لونـك تـبـاعـدت وتقاسـيت      لك في المحبّه عكس ظنـّك
إن كان لي يـوم وتمـنـّـيــت      شـوفـة عـيـونك طالـبـنـّـك</t>
  </si>
  <si>
    <t>الموعد</t>
  </si>
  <si>
    <t>جيتك علي الموعد ولا جيت      وش عن لقانا مانعنك
كنك عن الموعد تخليت      يا ويل ياللي عاشقنك
ليتك لصوت المغرم اصغيت      اوتار صوته يعزفنك
كل حرف منك يستوي بيت      واربع حروف ينطقنك
ياما علي شانك تحديت      سود الليالي واسهرنك
منك انا لا حي لا ميت      لا ميت و لا حي منك
يوم بنظر عيني تربيت      وامرت بامرك طايعنك
ليش التغلي والتعنيت      اهات صدري ما كفنك
لونك تباعدت وتقاسيت      لك في المحبه عكس ظنك
ان كان لي يوم وتمنيت      شوفه عيونك طالبنك</t>
  </si>
  <si>
    <t>شاعر يوبخ حبيبته لتأخرها عن الموعد رغم شوقه الشديد، يصف معاناته وسهر لياليه من أجلها، وتذكرها بطاعته ومحبته العميقة رغم تعنتها.</t>
  </si>
  <si>
    <t>قصيدة "الموعد" لفزاع، نشيد شغفٍ يجسّد الانتظار المؤلم للمحبوب الذي يخلف الوعد، فالشاعر يأتي على اللقاء ويُقابل بالغياب. يصور صراع العاشق الذي تحدّى الليالي السوداء وسهر النواميس، معلقاً بين الحياة والموت برهينة نظرة عينيها، طائعاً لأمرها رغم التعنّت والتباعد. يتردّد النداء الوجداني: "ليتك لصوت المغرم أصغيت"، حيث يعزف الحب أوتار القلب، وكل حرفٍ منها بيتٌ يُبنى به العشق، معبراً عن حيرة الوفاء أمام قسوة الظنّ. ملحمة عاطفية تُجسّد الإخلاص الإماراتي النابض، مثالية لصورة بصرية تجمع الرمال الذهبية، عيوناً ساحرة، وساعة رملية تنتظر الوصل الأبدي.</t>
  </si>
  <si>
    <t>جِئْتُكَ عَلَى الْمَوْعِدِ وَلَا جِئْتْ
وَشْ عَنْ لِقَانَا مَانِعْنَكْ
كِنَّكْ عَنْ الْمَوْعِدِ تَخَلَّيْتْ
يَا وَيْلْ يَاللِّي عَاشِقْنَكْ
لَيْتَكْ لِصَوْتِ الْمُغْرَمِ أَصْغَيْتْ
أَوْتَارُ صَوْتِهِ يَعْزِفْنَكْ
كُلُّ حَرْفٍ مِنْكَ يَسْتَوِي بَيْتْ
وَأَرْبَعُ حُرُوفٍ يَنْطِقْنَكْ
يَامَا عَلَى شَانِكْ تَحَدَّيْتْ
سَوْدُ اللَيَالِي وَأَسْهَرْنَكْ
مِنْكْ أَنَا لَا حَيٍّ لَا مَيْتْ
لَا مَيْتْ وَلَا حَيٍّ مِنْكْ
يَوْمٍ بِنَظَرِ عَيْنِي تَرَبَّيْتْ
وَأَمَرْتُ بِأَمْرِكْ طَائِعْنَكْ
لِيشْ التَّغَلِّي وَالتَّعَنِّيْتْ
آهَاتُ صَدْرِي مَا كَفَّنْكْ
لَوْنَكْ تَبَاعَدْتْ وَتَقَاسَيْتْ
لَكَ فِي الْمَحَبَّةِ عَكْسُ ظَنَّكْ
إِنْ كَانَ لِي يَوْمٍ وَتَمَنَّيْتْ
شُوفَهُ عُيُونَكْ طَالِبْنَكْ</t>
  </si>
  <si>
    <t>https://drive.google.com/uc?id=15_8SHa-LPIW1i3qvxty5F-8dYR2FGe8z&amp;export=download</t>
  </si>
  <si>
    <t>https://drive.google.com/uc?id=1pv5NGWCdiFL1IqoAwxIaF1gPS9ALQzPZ&amp;export=download</t>
  </si>
  <si>
    <t>https://drive.google.com/uc?id=1gvsYFKEWFE1v5WhSrDJvq69i1xWb6AA6&amp;export=download</t>
  </si>
  <si>
    <t>https://drive.google.com/uc?id=1jyHNNwlgG_x_ZaY3_KL1q4hk3Am54pVW&amp;export=download</t>
  </si>
  <si>
    <t>https://drive.google.com/uc?id=19wyeHt8tVzT-uSTaqtB8oSKNAvauvcjk&amp;export=download</t>
  </si>
  <si>
    <t>["صبر", "حزن", "حب"]</t>
  </si>
  <si>
    <t>[98:1, 221:2, 204:3, 22:4, 34:5, 353:6, 76:7, 49:8]</t>
  </si>
  <si>
    <t>الناس بالإحسـاس</t>
  </si>
  <si>
    <t>الصـمت نعـمه والتواضع فضـيله      والكون له خالق و في الأرض حكـّام
والمجـد غـايـه والجـمايـل وسـيله      والمـوهــبـه للـروح تعـبـيـر والـهـام
واللي يـدوّر حـاجــةٍ مـسـتـحـيـله      لابــد ما يـجـزع مـن الـنــوم لا نــام
قـد لي ثـلاث ايّـام ما نـمـت لـيـله      مـع ان عيـني من سـهـرها لها عـام
لو كـنت ادوّر للـبـيـوت الجـمـيـله      شـبّعـت عـطاش الورق حبر الاقلام
مانـي بـمـن يكـتـب لـقـالـه وقـيـله      أو طـامح بتصفـيـق ودروع ووسـام
غـيّر مـلامـح دفـتـره مـن مـزيـله      يـاما كـتـب مـيــم ٍ ويـاما كـتـب لام
إن غـاب عـنـّك قـلت ياعـزتـي له      وان زاحـم الـشـعـّار ما سـبب زحام
وانا لو اكـتب لي قـصـيده طـويـله      أصـوّر التـعـبـير تـصـويـر الافـلام
أشعـل سـما الابـداع نـار وفـتـيـله      وازرع مـساحات المـعاني بالالـغام
واشـفي عـذابـات الكـبود العـلـيـله      واغـيّـر انـشـاءات ..واكـسّـر ارقـام
أجيـب روس الكـامـلات الجـزيله      صـناعـتي ماهي صـناعات الاعلام
والا الضعيف أبو المعاني الهزيله      ماهـو موصّـلها ولو يركـض اعـوام
أمّا الثـقـيل .. أبو المعاني الثـقـيله      يـبغي له اربـع خمـسـة سـنيـن قـدّام
أنا كـذا .. ما لي مع الشعـر حـيله      كـلما كـبرت اشـوف حـسّادي اقـزام
ياهاجـسي باوصـيك ولك الدلـيله      رح بـلـّغ اللـي عـايـشـيـن ٍ بالاوهـام
قـل للـبخيـل اللي يـمـيـنه بـخـيـله      تـرى حـيـــاتـه كـلهـا .. عــدّة ايـّــام
أعطي العـطا لو هي بحاجه قليله      على الأقـل يـقـال من نـسـل الاكـرام
ويا دمع خـلّك في العـيون العليله      بْـجـاه مـن صـلّى لـربـه ومـن صـام
لا تـنـتـثـر على الخـدود النحـيـله      وتهـتـز لك حـكـّـام .. وعـيـال حكـّام
حنـّا عـيـال العـود راع الجـزيـله      حـنـّا بـني الـســؤدد ومن لام يـنــلام
تـطـْوَل قـوايـمـنا مـع كـل عـيـله      وتحـني قـوايـمـنا على دموع الايـتام
لاتـقـول يا حـلوه ولا يـا حـلـيـله      ذولا بـشـر .. ربّي مـقـسّـمهـم اقـسام
خذا عوافيهم .. وحصّل حصيله      واعـطى لهم صـبر وتـباشـير واحلام
وقل للمعاق اللي ماتمشي رجيله      الـناس بالإحـسـاس ماهـي بالاجـسـام
وترى أحاسـيس الخفـوق النبيله      تـوصّـل اللـي مـا تـوصّـله الاقـــــدام</t>
  </si>
  <si>
    <t>الناس بالاحساس</t>
  </si>
  <si>
    <t>الصمت نعمه والتواضع فضيله      والكون له خالق و في الارض حكام
والمجد غايه والجمايل وسيله      والموهبه للروح تعبير والهام
واللي يدور حاجه مستحيله      لابد ما يجزع من النوم لا نام
قد لي ثلاث ايام ما نمت ليله      مع ان عيني من سهرها لها عام
لو كنت ادور للبيوت الجميله      شبعت عطاش الورق حبر الاقلام
ماني بمن يكتب لقاله وقيله      او طامح بتصفيق ودروع ووسام
غير ملامح دفتره من مزيله      ياما كتب ميم _ وياما كتب لام
ان غاب عنك قلت ياعزتي له      وان زاحم الشعار ما سبب زحام
وانا لو اكتب لي قصيده طويله      اصور التعبير تصوير الافلام
اشعل سما الابداع نار وفتيله      وازرع مساحات المعاني بالالغام
واشفي عذابات الكبود العليله      واغير انشاءات ..واكسر ارقام
اجيب روس الكاملات الجزيله      صناعتي ماهي صناعات الاعلام
والا الضعيف ابو المعاني الهزيله      ماهو موصلها ولو يركض اعوام
اما الثقيل .. ابو المعاني الثقيله      يبغي له اربع خمسه سنين قدام
انا كذا .. ما لي مع الشعر حيله      كلما كبرت اشوف حسادي اقزام
ياهاجسي باوصيك ولك الدليله      رح بلغ اللي عايشين _ بالاوهام
قل للبخيل اللي يمينه بخيله      تري حياته كلها .. عده ايام
اعطي العطا لو هي بحاجه قليله      علي الاقل يقال من نسل الاكرام
ويا دمع خلك في العيون العليله      بجاه من صلي لربه ومن صام
لا تنتثر علي الخدود النحيله      وتهتز لك حكام .. وعيال حكام
حنا عيال العود راع الجزيله      حنا بني السءدد ومن لام ينلام
تطول قوايمنا مع كل عيله      وتحني قوايمنا علي دموع الايتام
لاتقول يا حلوه ولا يا حليله      ذولا بشر .. ربي مقسمهم اقسام
خذا عوافيهم .. وحصل حصيله      واعطي لهم صبر وتباشير واحلام
وقل للمعاق اللي ماتمشي رجيله      الناس بالاحساس ماهي بالاجسام
وتري احاسيس الخفوق النبيله      توصل اللي ما توصله الاقدام</t>
  </si>
  <si>
    <t>قصيدة نبطية تُمجد الصمت والتواضع والإبداع الحقيقي في الشعر، وتنتقد الكتابة السطحية والحسد، وتدعو للعطاء والصبر والإحساس الإنساني فوق الجسد والمظاهر.</t>
  </si>
  <si>
    <t>في قصيدة "الناس بالاحساس"، يمجّد الشاعر الصمت نعمة والتواضع فضيلة، مؤكداً أن الكون له خالق والأرض حكام، والمجد غاية تجمل الوسيل. يصف سهره الثلاثيّ لأجل الشعر الثقيل الذي يشفي العذابات ويكسر الأرقام، رافضاً الكتابة للقالة أو الجوائز، فهو يزرع المعاني بالألغام ويصنع روس الكاملات بعيداً عن صناعة الإعلام. يحتقر الضعيف ذا المعاني الهزيلة، ويُعلي الشعر الذي يحتاج سنيناً ليبلغ العميق، محذّراً الحساد الأقزام والعايشين بالأوهام. يدعو للعطاء حتى لو قليلاً، فالبخيل يموت بعد أيام، ويأمر الدمع بالصبر في العيون العليّة لا الانتثار أمام الحكام. يفخر بنسب "عيال العود" وبني السؤدد، الذين تطول قوايمهم مع العِلل وتحني لدموع اليتامى، مُذكّراً أن البشر مقسّمون أقساماً، فخذ عوافيهم وأعطهم صبراً وأحلاماً. يختم برسالة جوهريّة: الناس بالإحساس لا بالأجسام، فأحاسيس الخُفوق النبيلة توصل ما لا توصلُه الأقدام، في لوحة إنسانيّة عميقة تجمع الفخر الشعري بالرحمة الاجتماعيّة والإيمان بالجودة الأصيلة.</t>
  </si>
  <si>
    <t>الصَّمْتُ نِعْمَةٌ وَالتَّوَاضُعُ فَضِيلَةٌْ وَالْكَوْنُ لَهُ خَالِقٌ وَفِي الْأَرْضِ حُكَّامْ
وَالْمَجْدُ غَايَةٌ وَالْجَمَائِلُ وَسِيلَةٌْ وَالْمَوْهِبَةُ لِلرُّوحِ تَعْبِيرٌ وَإِلْهَامْ
وَاللِّي يَدُورُ حَاجَةٌ مُسْتَحِيلَةٌْ لَابُدَّ مَا يَجْزَعْ مِنَ النَّوْمِ لَا نَامْ
قَدْ لِي ثَلَاثَ أَيَّامٍ مَا نِمْتُ لَيْلَةًْ مَعَ أَنَّ عَيْنِي مِنْ سَهْرِهَا لَهَا عَامْ
لَوْ كُنْتُ أَدُورُ لِلْبُيُوتِ الْجَمِيلَةِْ شَبِعْتُ عَطَاشَ الْوَرَقِ حِبْرَ الْأَقْلَامْ
مَانِي بِمَنْ يَكْتُبْ لِقَالِهْ وَقِيلَةٌْ أَوْ طَامِحٌ بِتَصْفِيقٍ وَدُرُوعٍ وَوِسَامْ
غَيْرَ مَلَامِحَ دَفْتَرِهْ مِنْ مَزِيلَةٍْ يَامَا كَتَبْ مِيمْ _ وَيَامَا كَتَبْ لَامْ
إِنْ غَابَ عَنْكَ قُلْتُ يَا عِزَّتِي لَهْ وَإِنْ زَاحَمَ الشِّعَارُ مَا سَبَبَ زِحَامْ
وَأَنَا لَوْ أَكْتُبْ لِي قَصِيدَةً طَوِيلَةًْ أَصَوِّرُ التَّعْبِيرَ تَصْوِيرَ الْأَفْلَامْ
أَشْعَلُ سَمَا الْإِبْدَاعِ نَارًا وَفْتِيلَةًْ وَأَزْرَعُ مَسَاحَاتِ الْمَعَانِي بِالْأَلْغَامْ
وَأَشْفِي عَذَابَاتِ الْكُبُودِ الْعَلِيلَةِْ وَأُغَيِّرُ إِنْشَاءَاتٍ ..وَأَكْسِرُ أَرْقَامْ
أَجِيبُ رُؤُوسَ الْكَامِلَاتِ الْجَزِيلَةِْ صِنَاعَتِي مَا هِيَ صِنَاعَاتُ الْإِعْلَامْ
وَالَا الضَّعِيفُ أَبُو الْمَعَانِي الْهَزِيلَةِْ مَا هُوَ مُوَصِّلِهَا وَلَوْ يَرْكُضُ أَعْوَامْ
أَمَّا الْثَّقِيلُ .. أَبُو الْمَعَانِي الثَّقِيلَةِْ يَبْغِي لَهُ أَرْبَعِ خَمْسَةِ سِنِينَ قُدَامْ
أَنَا كَذَا .. مَا لِي مَعَ الشِّعْرِ حِيلَةٌْ كُلَّمَا كَبُرْتُ أَشُوفُ حَسَادِي أَقْزَامْ
يَاهَاجِسِي بِأَوْصِيكْ وَلَكِ الدَّلِيلَةْ رَحْ بَلِّغُ اللِّي عَايشِينَ _ بِالْأَوْهَامْ
قُلْ لِلْبَخِيلِ اللِّي يَمِينَهُ بِخِيلَةْ تَرَى حَيَاتُهُ كُلُّهَا .. عِدَّةُ أَيَّامْ
أَعْطِي الْعَطَا لَوْ هِيَ بِحَاجَةٍ قَلِيلَةٍْ عَلَى الْأَقَلِ يُقَالُ مِنْ نَسَلِ الْأَكْرَامْ
وَيَا دَمْعٌ خَلِّكَ فِي الْعُيُونِ الْعَلِيلَةِْ بِجَاهِ مَنْ صَلَّى لِرَبِّهِ وَمَنْ صَامْ
لَا تَنْتَثِرْ عَلَى الْخُدُودِ النَّحِيلَةِْ وَتَهْتِزْ لَكَ حُكَّامٌ .. وَعِيَالُ حُكَّامْ
حِنَا عِيَالُ الْعُودِ رَاعِ الْجَزِيلَةِْ حِنَا بَنِي السَّءَدِّدِ وَمَنْ لَامْ يُنْلَامْ
تَطُولُ قَوَائِمُنَا مَعَ كُلِّ عِيلَةٍْ وَتَحْنِي قَوَائِمُنَا عَلَى دُمُوعِ الْأَيْتَامْ
لَا تَقُولْ يَا حِلْوَهْ وَلَا يَا حَلِيلَهْ ذُولَا بَشَرٌ .. رَبِّي مُقَسِّمُهُمْ أَقْسَامْ
خَذَا عَوَافِيَهُمْ .. وَحَصَّلْ حَصِيلَهْ وَأَعْطِي لَهُمْ صَبْرًا وَتَبَاشِيرَ وَأَحْلَامْ
وَقُلْ لِلْمُعَاقِ اللِّي مَا تَمْشِي رِجِلَهْ النَّاسُ بِالْإِحْسَاسِ مَا هِيَ بِالْأَجْسَامْ
وَتَرَى أَحَاسِيسَ الْخَفُوقِ النَّبِيلَهْ تُوصِلُ اللِّي مَا تُوصِّلْهُ الْأَقْدَامْ</t>
  </si>
  <si>
    <t>https://drive.google.com/uc?id=1xJa9yQK5BSdIu65QEOc4vm7lxiZcjPkn&amp;export=download</t>
  </si>
  <si>
    <t>https://drive.google.com/uc?id=1Krlg6-ekvdOxhlMbou9_GIYnCpo9TmjL&amp;export=download</t>
  </si>
  <si>
    <t>https://drive.google.com/uc?id=1a5Nc50FkioHD9Lio7BL4WXDMsFFWejb-&amp;export=download</t>
  </si>
  <si>
    <t>https://drive.google.com/uc?id=1GQF4AcJX62gS9aF-L8RxiidHhJcRyoI0&amp;export=download</t>
  </si>
  <si>
    <t>https://drive.google.com/uc?id=1MlerRoTY86BWQYoBlrMfOhvga7TPeUDH&amp;export=download</t>
  </si>
  <si>
    <t>["عيال حكام", "حكام", "الذات"]</t>
  </si>
  <si>
    <t>[273:1, 66:2, 119:3, 81:4, 150:5, 137:6, 147:7, 322:8, 309:9, 142:10, 219:11, 327:12, 46:13, 286:14, 301:15, 258:16, 63:17]</t>
  </si>
  <si>
    <t>أول انسان احبّه</t>
  </si>
  <si>
    <t>لي صاحب من اوّل إذا قمت اناديه      الشوق من بين المحاني يشبّه
تقول لي لبّيه .. لبّيه .. لبّيه      وانا اتفدّى به مع كل لبّه
واليوم شكله ضايق ٍ ما اعرف ش فيه      من الوصل ريح المفارق تهبّه
لو كان ضاق بسبّه .. اجيه وارضيه      المشكله ضايق ومن دون سبّه
ياهيه .. يامغرور .. ياهيه ياهيه      هذا ترى ماهو نظام الأحبّه
لو قالوا العذال وش إنت تبغيه      أبغيه رمز ٍ للوفا والمحبّه
أبغيه دايم كل ما مر طاريه      أغيض به عذالي اللي تسبّه
سولف معي لكن من دون تشبيه      ما بيني وبينك شبه لا تشبّه
إنته تقول انا آخر انسان تغليه      وانا أقول انت اوّل انسان احبّه</t>
  </si>
  <si>
    <t>اول انسان احبه</t>
  </si>
  <si>
    <t>لي صاحب من اول اذا قمت اناديه      الشوق من بين المحاني يشبه
تقول لي لبيه .. لبيه .. لبيه      وانا اتفدي به مع كل لبه
واليوم شكله ضايق _ ما اعرف ش فيه      من الوصل ريح المفارق تهبه
لو كان ضاق بسبه .. اجيه وارضيه      المشكله ضايق ومن دون سبه
ياهيه .. يامغرور .. ياهيه ياهيه      هذا تري ماهو نظام الاحبه
لو قالوا العذال وش انت تبغيه      ابغيه رمز _ للوفا والمحبه
ابغيه دايم كل ما مر طاريه      اغيض به عذالي اللي تسبه
سولف معي لكن من دون تشبيه      ما بيني وبينك شبه لا تشبه
انته تقول انا اخر انسان تغليه      وانا اقول انت اول انسان احبه</t>
  </si>
  <si>
    <t>شاعر يعبر عن حبه العميق لصديقه الذي يستجيب لندائه دائماً، رغم ضيقه اليوم دون سبب، ويؤكد أنه أول إنسان يحبه حقاً ويرفض مقارنته بغيره.</t>
  </si>
  <si>
    <t>قصيدة "أول إنسان أحبه" لفزاع، تعبر عن عشقٍ نقيٍّ يتجاوز الغرور والعذال، حيث يصف الشاعر "صاحبه" الذي يلبّي نداء الشوق بـ"لبيه" متكرّر، فتفديه به نفسه. يحيّر الشاعر ضيق الحبيب دون سبب، مردّداً "ياهيه يا مغرور"، مؤكّداً أنّ نظام الأحبّة يقوم على الوفاء لا السبّ. رغم حسد العذال، يُصرّ على جعله رمزاً للمحبّة الأبديّة، رافضاً التشبيه بغيره، ومُخْتَتِماً بتبادلٍ عاطفيٍّ: "أنتَ آخر من أغليه، وأنتَ أول من أحبّه". صورٌ حسّيّة للشوق المتدفّق من "المحاني"، مع إيقاعٍ متكرّر يُبرز التمسُّك بالوصل رغم ريح المفارق.</t>
  </si>
  <si>
    <t>لِي صَاحِبٌ مِنْ أَوَّلٍ إِذَا قُمْتُ أُنَادِيهْ
الشَّوْقُ مِنْ بَيْنِ الْمَحَانِي يَشْبَهْ
تَقُولُ لِي لَبِّيَهْ .. لَبِّيَهْ .. لَبِّيَهْ
وَأَنَا أَتَفَدَّى بِهِ مَعَ كُلِّ لَبَّهْ
وَالْيَوْمَ شَكْلُهُ ضَايِقٌ _ مَا أَعْرِفْ شْ فِيهْ
مِنَ الْوَصْلِ رِيحُ الْمُفَارِقِ تَهْبَهْ
لَوْ كَانَ ضَاقَ بِسَبَبٍ .. أَجِيهِ وَأَرْضِيهْ
الْمُشْكِلَةُ ضَايِقٌ وَمِنْ دُونِ سَبَبْ
يَاهِيَهْ .. يَا مُغْرُورُ .. يَاهِيَهْ يَاهِيَهْ
هَذَا تَرَى مَاهُو نِظَامُ الْأَحِبَّهْ
لَوْ قَالُوا الْعَذَّالُ وَشْ أَنْتَ تَبْغِيهْ
أَبْغِيهِ رَمْزْ _ لِلْوَفَا وَالْمَحَبَّهْ
أَبْغِيهِ دَائِمٌ كُلَّ مَا مَرَّ طَارِيهْ
أَغِيظُ بِهِ عُذَالِي اللِّي تَسَبِّهْ
سَوِّلِفْ مَعِي لَكِنْ مِنْ دُونِ تَشْبِيهْ
مَا بَيْنِي وَبَيْنِكَ شَبَهْ لَا تِشْبِهْ
انْتَهْ تَقُولْ أَنَا آخِرُ إِنْسَانٍ تَغْلِيهْ
وَأَنَا أَقُولُ أَنْتَ أَوَّلُ إِنْسَانٍ أَحْبَهْ</t>
  </si>
  <si>
    <t>https://drive.google.com/uc?id=1liF5aX_CPFs846HUnMaHgaMFPHZtwkng&amp;export=download</t>
  </si>
  <si>
    <t>https://drive.google.com/uc?id=1OlCg24I5f0YUwpm7XdE_MCKwG9cCtyS9&amp;export=download</t>
  </si>
  <si>
    <t>https://drive.google.com/uc?id=1L4pZ2_S4C9K2fO31OeGAfiS275zn8-pB&amp;export=download</t>
  </si>
  <si>
    <t>https://drive.google.com/uc?id=19TJwLUOBE7j1ppqADCt8I_t3K-ZRwgQ_&amp;export=download</t>
  </si>
  <si>
    <t>https://drive.google.com/uc?id=1-z5ntA0ws_0ZqOhNQ-Db0Dh4sso9vr9R&amp;export=download</t>
  </si>
  <si>
    <t>[325:1, 106:2, 161:3, 353:4, 204:5, 196:6, 37:7, 267:8, 169:9, 136:10, 63:11, 149:12, 315:13, 225:14, 343:15, 58:16, 331:17]</t>
  </si>
  <si>
    <t>بـعـيـد تـاركـنـي أدوّر لك اعــذار      على الغـيـاب وصـدّتـك وانـعـزالك
معـقـول ما جالك على الـبال زوّار      اللي عطالك فـرحته ما طرى لك ؟
شهـرين واسـراب الغـلا مالها دار      تاهـت وهي تبحث في غابة خيالك
ماتـدري ان مـفـارق الـخِـل جـبّـار      وان الفـراق اكـبـر سـبـب للـمـهالك
وانا وحـيد وما مـعي غـير تـذكـار      لو تـنـشـده عن حال خلّك حكى لك
كانت حياتي قـبلك دروب واسـفار      حتى ملكـت اللي بقـى في وصـالك
حـبيـبك محـطـّم جـروحٍ ومـنـهـار      حاله عـليك مْن الـوله عـكس حالك
قـبـلك أنا وسهـيل والجـدي سـمّـار      نـشـرح تغـنـّجـك وحـلاك و دلالك
نسـيـتني في الليل ونجوم الاسـحار      قـيـّـلـت مـا لي مـرقــدٍ فـي ظـلالك
خلّـيتني أتعـب على جـزل الافـكـار      قلت القـصيد وقـلت لك طـاب فـالك
نـقـلـت قــدّام الـعـدد كـل الاصــفـار      وحطـّيـتـني رغـم الفـقر راس مالك
أنا غـريب الدار .. غـريب الاطـوار      بالمختصر أنقذت لك شخص هالك
والحين من شهرين من صار ماصار      وانا اتـمـنـّـى يا حـبـيـبـي ســـؤالك
بالله .. ما جـيـتـك عـلى الـبـال زوّار      طـيفـي دخـيل الله ما قـد طـرى لك</t>
  </si>
  <si>
    <t>بالمختصر</t>
  </si>
  <si>
    <t>بعيد تاركني ادور لك اعذار      علي الغياب وصدتك وانعزالك
معقول ما جالك علي البال زوار      اللي عطالك فرحته ما طري لك ؟
شهرين واسراب الغلا مالها دار      تاهت وهي تبحث في غابه خيالك
ماتدري ان مفارق الخل جبار      وان الفراق اكبر سبب للمهالك
وانا وحيد وما معي غير تذكار      لو تنشده عن حال خلك حكي لك
كانت حياتي قبلك دروب واسفار      حتي ملكت اللي بقي في وصالك
حبيبك محطم جروح ومنهار      حاله عليك من الوله عكس حالك
قبلك انا وسهيل والجدي سمار      نشرح تغنجك وحلاك و دلالك
نسيتني في الليل ونجوم الاسحار      قيلت ما لي مرقد في ظلالك
خليتني اتعب علي جزل الافكار      قلت القصيد وقلت لك طاب فالك
نقلت قدام العدد كل الاصفار      وحطيتني رغم الفقر راس مالك
انا غريب الدار .. غريب الاطوار      بالمختصر انقذت لك شخص هالك
والحين من شهرين من صار ماصار      وانا اتمني يا حبيبي سءالك
بالله .. ما جيتك علي البال زوار      طيفي دخيل الله ما قد طري لك</t>
  </si>
  <si>
    <t>شاعر يعبر عن ألمه وشوقه للحبيب الغائب منذ شهرين، يدور أعذارًا للغياب، يصف وحدته وتذكاره، ويتمنى عودة الطيف رغم الفراق الجبار الذي أهلك قلبه.</t>
  </si>
  <si>
    <t>قصيدة "بالمختصر" لفزاع تُجسّد ألم الغياب والفراق بعد شهرين من الصدود، حيث يتيه سرب الغلا في غابة خيال الحبيب البعيد، بحثاً عن عذر لانعزاله. يصف الشاعر وحشته الدامية، محطماً جروحاً ومنهاراً، بينما كانت حياته دروباً واسفاراً قبل وصال المحبوب الذي أنقذه من الهلاك، جاعلاً إياه رأس ماله رغم الفقر. يتردد صوته في الليل تحت نجوم الأسحار، مشرحاً تغنجه وحلاوة دلاله مع سهيل والجد سمار، متسائلاً بحسرة: معقول ما طري لك زوار البال؟ يختتم بدعاء يتمنى سؤال الحبيب، مؤكداً أن الفراق جبار والطيف الدخيل لا يُنسى، في لوحة عاطفية تجمع الشوق والكبرياء والنداء اليائس للعودة.</t>
  </si>
  <si>
    <t>بَعِيدْ تَارِكْنِي أَدُورْ لَكْ أَعْذَارْ
عَلَى الْغِيَابْ وَصَدَّتْكْ وَانْعِزَالَكْ
مَعْقُولْ مَا جَالَكْ عَلَى الْبَالْ زُوَارْ
الَّذِي عْطَالَكْ فَرَحْتُهُ مَا طَرِي لَكْ
شَهْرَيْنْ وَأَسْرَابُ الْغَلَا مَالَهَا دَارْ
تَاهَتْ وَهِي تَبْحَثُ فِي غَابَةِ خَيَالَكْ
مَا تَدْرِي أَنَّ مُفَارِقَ الْخَلِّ جَبَّارْ
وَأَنَّ الْفِرَاقَ أَكْبَرُ سَبَبٍ لِلْمَهَالِكْ
وَأَنَا وَحِيدْ وَمَا مَعِي غَيْرْ تِذْكَارْ
لَوْ تَنْشُدْهُ عَنْ حَالِ خَلِّكْ حَكِي لَكْ
كَانَتْ حَيَاتِي قَبْلَكْ دُرُوبْ وَأَسْفَارْ
حَتَّى مَلَكْتُ الَّذِي بَقِي فِي وَصَالِكْ
حَبِيبُكَ مُحَطِّمْ جُرُوحْ وَمُنْهَارْ
حَالُهُ عَلَيْكَ مِنَ الْوَلَهْ عَكْسْ حَالَكْ
قَبْلَكْ أَنَا وَسُهَيْلْ وَالْجَدِي سِمَارْ
نَشْرَحْ تَغَنُّجَكْ وَحَلَاكْ وَدِلَالَكْ
نَسِيتْنِي فِي اللَّيْلِ وَنُجُومِ الْأَسْحَارْ
قِيلَتْ مَا لِي مَرْقَدٌ فِي ظِلَالَكْ
خَلَّيْتْنِي أَتْعَبْ عَلَى جَزَلِ الْأَفْكَارْ
قُلْتُ الْقَصِيدَ وَقُلْتُ لَكْ طَابَ فَالَكْ
نَقَلْتُ قُدَّامَ الْعَدَدِ كُلَّ الْأَصْفَارْ
وَحَطَّيْتْنِي رَغْمَ الْفَقْرِ رَأْسَ مَالَكْ
أَنَا غَرِيبْ الدَّارْ .. غَرِيبْ الْأَطْوَارْ
بِالْمُخْتَصَرْ أَنْقَذْتْ لَكْ شَخْصْ هَالِكْ
وَالْحِينْ مِنْ شَهْرَيْنْ مِنْ صَارْ مَا صَارْ
وَأَنَا أَتَمَنَّى يَا حَبِيبِي سَأْلَكْ
بِاللَّهِ .. مَا جِيتَكْ عَلَى الْبَالْ زُوَارْ
طَيْفِي دَخِيلْ اللَّهْ مَا قَدْ طَرِي لَكْ</t>
  </si>
  <si>
    <t>https://drive.google.com/uc?id=15PL7ebsQUQNjeFb2NUHwdPNC5ut0sZPT&amp;export=download</t>
  </si>
  <si>
    <t>https://drive.google.com/uc?id=1VyK1XuhnSuA2AyMWWtJSERAW4V2_QNOb&amp;export=download</t>
  </si>
  <si>
    <t>https://drive.google.com/uc?id=118gpXWJinHn8WKsptDoQjXgF3Um2b00H&amp;export=download</t>
  </si>
  <si>
    <t>https://drive.google.com/uc?id=17McFFryTfnt6KT736EJF68VEz5IRlUIa&amp;export=download</t>
  </si>
  <si>
    <t>https://drive.google.com/uc?id=127HAVWzB0blAQVHq3Smh4a0LAtkdCnEL&amp;export=download</t>
  </si>
  <si>
    <t>[315:1, 300:2, 46:3, 6:4, 321:5, 132:6, 103:7, 277:8, 162:9, 39:10, 306:11, 235:12, 177:13, 34:14]</t>
  </si>
  <si>
    <t>بـحــور</t>
  </si>
  <si>
    <t>صـغت المعاني من بحـور الهواجيس      واخترت منهن من صفا نقـو الالماس
بيـوت شـعـري يسـبـقـنـّي مـرامـيـس      وبهن أحرّك نبض قـلبي والاحـساس
سايـرتهـن يـوم الخـلايـق مـنـاعـيـس      ونظمت نظم القاف ساسٍ على ساس
واجـدّ في سيري على ضمّر العـيـس      واسـري بلـيـلـه سرمـديّـه بالاغـلاس
ما هـمّـني طـول الـمدى والمـراويس      ضـاري على فعـلٍ يحـيـدونـه الـناس
آغــوص قـوعٍ ما تـجـيـبه مـقـايـيـس      آخـذ من الـدانـات ما يصيـبـني يـاس
وان هـيّـضـنـّي قايــدات الـمكـانـيـس      أحـسّ في قلـبي شـرى دقّ الاجراس
أنا الهـواوي ما على الـقـلب تحمـيس      أطـلق عـنان الشـوق وآقـول لا بـاس
طـبّ الأمـور المقـفـيات الـمـناحـيس      وانظـر بعـيد وطاول الـنجـم بـقـياس</t>
  </si>
  <si>
    <t>بحور</t>
  </si>
  <si>
    <t>صغت المعاني من بحور الهواجيس      واخترت منهن من صفا نقو الالماس
بيوت شعري يسبقني مراميس      وبهن احرك نبض قلبي والاحساس
سايرتهن يوم الخلايق مناعيس      ونظمت نظم القاف ساس علي ساس
واجد في سيري علي ضمر العيس      واسري بليله سرمديه بالاغلاس
ما همني طول المدي والمراويس      ضاري علي فعل يحيدونه الناس
اغوص قوع ما تجيبه مقاييس      اخذ من الدانات ما يصيبني ياس
وان هيضني قايدات المكانيس      احس في قلبي شري دق الاجراس
انا الهواوي ما علي القلب تحميس      اطلق عنان الشوق واقول لا باس
طب الامور المقفيات المناحيس      وانظر بعيد وطاول النجم بقياس</t>
  </si>
  <si>
    <t>الشاعر يصف صياغته للمعاني من بحور الهواجس والعواطف، يختار الكلمات النقية كالماس، يبني بيوت شعرية تحرك نبض القلب، يتجاوز العوائق ويطلق عنان الشوق رغم التحديات.</t>
  </si>
  <si>
    <t>في قصيدة "بحور"، يمجّد فزاع فنّ الشعر النبطي كبحارٍ من عواصف الهواجس، يصطاد معانيَ نقيةً كالألماس من أعماق الشوق والإحساس. يصف بيوتَ الشعرِ كمراميسَ تسبقهُ، تُحرّك نبضَ القلبِ، ويُنظِمُ قوافيَها ساسًا على ساسٍ رغم ليالي السرمدِ والأغلال. يتجاوزُ الشاعرَ حدودَ المدى والمراويسِ، غواصًا في الداناتِ ليأخذَ ما يُشفي الروحَ، غيرَ مُبالٍ بقيودِ الناسِ أو هيضَنِ المكانيسِ. يعلنُ نفسهُ "الهواوي" الذي يُطلِقُ عنانَ الشوقِ دونَ تحميسٍ، يُطبِّبُ المناحيسَ ويَطُولُ النجمَ بقياسِهِ، مؤكِّدًا حرِّيَّةَ الروحِ الشعريَّةِ التي تُحوِّلُ الألمَ إلى إبداعٍ خالدٍ.</t>
  </si>
  <si>
    <t>صَغَتْ الْمَعَانِي مِنْ بِحُورِ الْهَوَاجِيسْ
وَاخْتَرْتُ مِنْهُنَّ مِنْ صَفَا نَقَوْ الْأَلْمَاسْ
بِيُوتُ شِعْرِي يَسْبِقُنِي مَرَامِيسْ
وَبَهْنِ أُحَرِّكْ نَبْضَ قَلْبِي وَالْأَحْسَاسْ
سَائِرْتُهُنَّ يَوْمَ الْخَلَائِقِ مِنَاعِيسْ
وَنَظَّمْتُ نَظْمَ الْقَافِ سَاسً عَلَى سَاسْ
وَاجِدْ فِي سِيرِي عَلَى ضَمْرِ الْعَيْسْ
وَأَسْرِي بِلَيْلِهَا سَرْمَدِيَّةً بِالْأَغْلَاسْ
مَا هَمَّنِي طُولُ الْمَدَى وَالْمِرَاوِيسْ
ضَارِي عَلَى فِعْلٍ يَحِيدُونَهُ النَّاسْ
أَغُوصُ قَوْعَ مَا تُجِيبُهُ مَقَايِيسْ
أَخُذُ مِنَ الدَّانَاتِ مَا يُصِيبُنِي يَأْسْ
وَإِنِ هِيَضْنِي قَائِدَاتُ الْمَكَانِيسْ
أَحِسُّ فِي قَلْبِي شَرِّي دَقِّ الْأَجْرَاسْ
أَنَا الْهَوَاوِي مَا عَلَى الْقَلْبِ تَحْمِيسْ
أَطْلِقُ عَنانَ الشَّوقِ وَأَقُولُ لَا بَأْسْ
طَبُّ الْأُمُورِ الْمُقْفَيَاتِ الْمَنَاحِيسْ
وَأَنْظُرُ بَعِيدًا وَطَالِعَ النَّجْمِ بِقِيَاسْ</t>
  </si>
  <si>
    <t>https://drive.google.com/uc?id=163TU1NIGPcxVgEWaYhEX6r1MtUNKoFb2&amp;export=download</t>
  </si>
  <si>
    <t>https://drive.google.com/uc?id=10EUo8r_Bn3CR3LxGwCPeTLSPpCfJg7sT&amp;export=download</t>
  </si>
  <si>
    <t>https://drive.google.com/uc?id=1i5xTuQHAtblLiS7zH6EZHIZ-aU0vo7_W&amp;export=download</t>
  </si>
  <si>
    <t>https://drive.google.com/uc?id=1v_s0NOKdDOihhUOU8RBHatD9asdhl7EM&amp;export=download</t>
  </si>
  <si>
    <t>https://drive.google.com/uc?id=1rxfry6Yy9iIztLY3OoPEEDToNdJGuGXj&amp;export=download</t>
  </si>
  <si>
    <t>["الذات"]</t>
  </si>
  <si>
    <t>["الوفاء والصبر", "الشعر والإبداع", "الشوق والحنين"]</t>
  </si>
  <si>
    <t>[192:1, 169:2, 353:3, 168:4, 96:5, 231:6, 82:7]</t>
  </si>
  <si>
    <t>بــرج العــــرب</t>
  </si>
  <si>
    <t>في عـبارات العـيون أشـيا كـثيـره تـسألك      دمعـها حـكي وْنـداهـا بَلـّـل الخـَد الـنـدي
ما قدرت ارضي غرورك واستحيت آزعّلك      كلـما لك وانت تـنهـيني وانـا ارد ابـتـدي
دام نظـراتـك مـدارات وْرجـا قـلبـي فـلك      كم عن برج العرب يبعد مدى برج الجدي
قلـت تـقريباً عـدد ما عـاشـق بحبّـك هـلك      تقصد الاّ اعد نص جروح قلبي يا بْعدي
قـلت لك لا لا تـرد تـقـول لي ما قـلـت لك      المشاعر ما تنام الا انت قلت لها ارقدي
وانت يوم الله عطاك احلى الوصوف وكمّلك      كيف تتركني على شطك وانا قلبي صدي
والله ان عـروق قـلـبـي كـلـّها تـرتـاح لك      ليتك الاّ مثـل ما خذت بـْيدك خذت بـْيدي
من لمست ايدك وانا اتـفدّاك واتـفدّى هلك      ما دريت ان الهوى والعشق باللمس يْعدي</t>
  </si>
  <si>
    <t>برج العرب</t>
  </si>
  <si>
    <t>في عبارات العيون اشيا كثيره تسالك      دمعها حكي ونداها بلل الخد الندي
ما قدرت ارضي غرورك واستحيت ازعلك      كلما لك وانت تنهيني وانا ارد ابتدي
دام نظراتك مدارات ورجا قلبي فلك      كم عن برج العرب يبعد مدي برج الجدي
قلت تقريبا عدد ما عاشق بحبك هلك      تقصد الا اعد نص جروح قلبي يا بعدي
قلت لك لا لا ترد تقول لي ما قلت لك      المشاعر ما تنام الا انت قلت لها ارقدي
وانت يوم الله عطاك احلي الوصوف وكملك      كيف تتركني علي شطك وانا قلبي صدي
والله ان عروق قلبي كلها ترتاح لك      ليتك الا مثل ما خذت بيدك خذت بيدي
من لمست ايدك وانا اتفداك واتفدي هلك      ما دريت ان الهوي والعشق باللمس يعدي</t>
  </si>
  <si>
    <t>شاعر يصف لغة العيون والدموع التي تتحدث، يعبر عن صعوبة إرضاء غرور الحبيبة وشوقه الشديد رغم البعد، يقارن بُعدها ببرج العرب، ويشتكي من جروح القلب والعشق الذي ينتقل باللمس.</t>
  </si>
  <si>
    <t>قصيدة "برج العرب" وجدانية متكررة تعبر عن عذاب العاشق تحت نظرات المحبوبة الدامية، حيث تروي عيونها قصة الدموع والندى على الخد الندي، وهو يصبر على غرورها خوفاً من إيذائها رغم نهيها المتواصل. يقارن مسافة قلبه عن "برج العرب" بمدى برج الجدي، مشبهاً جروحه بعدد العشاق الذين هلكوا بحبها، رافضاً عدّها ومشدداً أن مشاعره لا تهدأ إلا بأمرها. يتوسلها بعدم تركه على شطّها وقلب صدي، متمنياً أن تأخذ بيده كما أمسكت بيده، محذراً أن لمس إيدها يعدي الهوى والعشق في عروقه الراقية. صور حسية للعيون والدموع واللمس تخلق توتراً بين الوفاء والألم، مع إيقاع تكراري يعزز الشوق اللامتناهي.</t>
  </si>
  <si>
    <t>فِي عِبَارَاتِ الْعُيُونِ أَشْيَا كَثِيرَةٌ تَسْأَلْ
دَمْعُهَا حَكِيٌّ وَنِدَاهَا بَلَّلَ الْخَدَّ الْنَدِيّْ
مَا قَدَرْتُ أَرْضِي غُرُورَكَ وَاسْتَحَيْتُ أَزْعَلْ
كُلَّمَا لَكَ وَأَنْتَ تَنْهِينِي وَأَنَا أَرُدُّ ابْتَدِئْ
دَامَ نَظَرَاتُكَ مَدَارَاتٌ وَرَجَا قَلْبِي فَلَكْ
كَمْ عَنْ بُرْجِ الْعَرَبِ يَبْعُدُ مُدَى بُرْجِ الْجَدِيّْ
قُلْتُ تَقْرِيباً عَدَدُ مَا عَاشَقَ بِحُبِّكَ هَلَكْ
تَقْصِدُ إِلَّا أَعُدُّ نَصْ جُرُوحِ قَلْبِي يَا بَعْدِيْ
قُلْتُ لَكَ لَا لَا تَرُدْ تَقُولُ لِي مَا قُلْتُ لَكَ
الْمَشَاعِرُ مَا تَنَامُ إِلَّا أَنْتَ قُلْتُ لَهَا أَرْقَدْي
وَأَنْتَ يَوْمَ اللَّهِ أَعْطَاكَ أَحْلَى الْوَصُوفِ وَكَمِّلْكَ
كَيْفَ تَتْرُكْنِي عَلَى شَطِّكَ وَأَنَا قَلْبِي صَدِّيْ
وَاللَّهِ إِنْ عُرُوقَ قَلْبِي كُلُّهَا تَرْتَاحُ لَكْ
لَيْتَكَ إِلَّا مِثْلَ مَا خَذَتْ بِيدِكَ خَذَتْ بِيدِيْ
مَنْ لَمَسْتَ يَدَكَ وَأَنَا أَتَفَدَّاكَ وَأَتْفَدِّي هَلَكْ
مَا دَرَيْتُ أَنَّ الْهَوَى وَالْعِشْقَ بِاللِّمْسِ يَعْدِيْ</t>
  </si>
  <si>
    <t>https://drive.google.com/uc?id=1EA8PtapFZmc_R1T4ao67Rx5wFZQiEKq1&amp;export=download</t>
  </si>
  <si>
    <t>https://drive.google.com/uc?id=1Abh96Gt9Na9TnOL8PO9xbriPOqCY30Th&amp;export=download</t>
  </si>
  <si>
    <t>https://drive.google.com/uc?id=1j7TR6fbcqtSyBB9gDT0rvTPPWPh14ZQc&amp;export=download</t>
  </si>
  <si>
    <t>https://drive.google.com/uc?id=1CRVfMBZGXmVDgRzAgSEhXDZO8JIWwCCl&amp;export=download</t>
  </si>
  <si>
    <t>https://drive.google.com/uc?id=1Xf44CNm8z8Ct-fQ_dRywAEvytysVn25y&amp;export=download</t>
  </si>
  <si>
    <t>[279:1, 237:2, 221:3, 347:4, 192:5]</t>
  </si>
  <si>
    <t>في حضورك في غيابك ما يغيّر لي مزاجي      في كلامك في ملامك ما تكدّر لي طربها
لا تحـسب ان كل قـلبٍ إنعـكاسه كالـزجاجي      وان ياخـذ كل عـينٍ حسـنك ويعـلن نهبها
كيف اعذرك عقب هجرك وانت برجك برج عاجي      شفـت نفـسك مثل شمسٍ للنهار الله وهبها
من عطى لك حق تجرح من يقول انّك علاجي      لا تسولف عن علاجي والجروح انته سببها
لا تـناجـي في عـتابـك العـتـب غـير الـتـنـاجي      خذ مقامـك باحـترامك لا تـبيّـن لي عـتبها
طال داجي كيف اناجي في الهوى شخص احتجاجي      صار قدره مثل عذره يشبه ذنوب ارتكبها
لا تلاعـب بالمشاعـر دام بحـر الشـوق هاجـي      المشاعر نبض شاعر والحظيظ اللي كتبها
وانت ياللي صرت خلّي إحذر اقوال المـداجي      قال كلمة لوم لكن ما عرف كيف يحـسبها
وان صفـينا والـتـقـينا لا تـكـدّر لي مـزاجـي      خذ مقامـك باحـترامك لا تبيّـن لي عتبها</t>
  </si>
  <si>
    <t>برج عاجي</t>
  </si>
  <si>
    <t>في حضورك في غيابك ما يغير لي مزاجي      في كلامك في ملامك ما تكدر لي طربها
لا تحسب ان كل قلب انعكاسه كالزجاجي      وان ياخذ كل عين حسنك ويعلن نهبها
كيف اعذرك عقب هجرك وانت برجك برج عاجي      شفت نفسك مثل شمس للنهار الله وهبها
من عطي لك حق تجرح من يقول انك علاجي      لا تسولف عن علاجي والجروح انته سببها
لا تناجي في عتابك العتب غير التناجي      خذ مقامك باحترامك لا تبين لي عتبها
طال داجي كيف اناجي في الهوي شخص احتجاجي      صار قدره مثل عذره يشبه ذنوب ارتكبها
لا تلاعب بالمشاعر دام بحر الشوق هاجي      المشاعر نبض شاعر والحظيظ اللي كتبها
وانت ياللي صرت خلي احذر اقوال المداجي      قال كلمه لوم لكن ما عرف كيف يحسبها
وان صفينا والتقينا لا تكدر لي مزاجي      خذ مقامك باحترامك لا تبين لي عتبها</t>
  </si>
  <si>
    <t>شاعر يعاتب حبيبه المتعالي كبرج عاجي، يرفض اعتذاره بعد الهجر، محذراً من لعب المشاعر ومؤكداً عدم تأثير غيابه أو عتابه على مزاجه.</t>
  </si>
  <si>
    <t>قصيدة "برج عاجي" ملحمة عاطفية تُمجّد كرامة الشاعر أمام هجر المحبوب المتعجرف، الذي يُشبَّه ببرج عاجٍ متعالٍ كالشمس، يجرح دون حق ويُدَّعي العلاج. يرفض فزاع التنازل عن مزاجه وطربَه، مُحذِّرًا من لعب المشاعر كنبض الشوق الهائج، ومُنْكِرًا عتابَ المتلاعبين بالقلوب غير الزجاجية الهشَّة. يدور النصُّ حول الثبات أمام الظلام الطويل، مطالبًا احترامَ المقامات، في إيقاعٍ متكرِّر يُعزِّز الرفض الحازم للخيانة العاطفية، مُبرِزًا نبلَ الصَّبر والاحتجاجِ الدَّاخليِّ. يختم بتأكيدِ السيادةِ الشخصيَّةِ، حيثُ لا يُكْدِرُ الحضورُ أوْ الْغِيَابُ سرَّ الروحِ الْمُنْتَصِرَةِ.</t>
  </si>
  <si>
    <t>فِي حُضُورِكْ فِي غِيَابِكْ مَا يُغَيِّرْ لِي مِزَاجِي .. فِي كَلَامِكْ فِي مَلَامِكْ مَا تَكْدِرْ لِي طَرْبَهَا
لَا تَحْسَبْ أَنَّ كُلَّ قَلْبٍ اِنْعِكَاسُهُ كَالزُّجَاجِي .. وَأَنَّ يَأْخُذْ كُلُّ عَيْنٍ حُسْنَكْ وَيُعْلِنْ نَهْبَهَا
كَيْفَ أَعْذِرُكَ عَقْبَ هِجْرِكَ وَأَنْتَ بُرْجُكَ بُرْجُ عَاجِي .. شُفْتْ نَفْسَكَ مِثْلَ شَمْسٍ لِلْنَّهَارِ اللَّهُ وَهَبَهَا
مِنْ عَطَى لَكَ حَقًّا تَجْرَحْ مِنْ يَقُولْ أَنَّكَ عِلَاجِي .. لَا تَسَوِّلْفْ عَنْ عِلَاجِي وَالْجُرُوحِ اِنْتَهَى سَبَبَهَا
لَا تُنَاجِي فِي عِتَابِكْ الْعُتْبَ غَيْرَ التِّنَاجِي .. خُذْ مَقَامَكْ بِاحْتِرَامِكْ لَا تُبَيِّنْ لِي عَتْبَهَا
طَالَ دَاجِي كَيْفَ أُنَاجِي فِي الْهَوَى شَخْصٌ اِحْتِجَاجِي .. صَارَ قَدَرُهُ مِثْلَ عُذْرِهِ يُشْبِهْ ذُنُوبً اَرْتَكَبَهَا
لَا تُلَاعِبْ بِالْمَشَاعِرِ دَامْ بَحْرِ الشَّوْقِ هَاجِي .. الْمَشَاعِرُ نَبْضُ شَاعِرٍ وَالْحَظِيظْ الَّذِي كَتَبَهَا
وَأَنْتَ يَا اللَّذِي صِرْتْ خَلِي أَحْذَرْ أَقْوَالَ الْمُدَاجِي .. قَالَ كَلِمَةَ لَوْمٍ لَكِنْ مَا عَرَفْ كَيْفَ يَحْسَبَهَا
وَإِنْ صَفَيْنَا وَالتَقِينَا لَا تَكْدِرْ لِي مِزَاجِي .. خُذْ مَقَامَكْ بِاحْتِرَامِكْ لَا تُبَيِّنْ لِي عَتْبَهَا</t>
  </si>
  <si>
    <t>https://drive.google.com/uc?id=18h7MXAh3mNS_f9q-w_cCSkwtn76IXA7Y&amp;export=download</t>
  </si>
  <si>
    <t>https://drive.google.com/uc?id=1sh8XxKutKhXJIl7TP_6v0ENb5jCOnBRe&amp;export=download</t>
  </si>
  <si>
    <t>https://drive.google.com/uc?id=1reiQ28rEWftHelCUbN1WBmh0TTnN5kxA&amp;export=download</t>
  </si>
  <si>
    <t>https://drive.google.com/uc?id=17ZTyMC4pnEcm0t2KDO1hYb5VDrL9Mw7B&amp;export=download</t>
  </si>
  <si>
    <t>https://drive.google.com/uc?id=1Ru5hUQhwdlN8lZIiV-oTBPPdPGKUGRAt&amp;export=download</t>
  </si>
  <si>
    <t>["أماكن_مجردة", "معالم_إماراتية"]</t>
  </si>
  <si>
    <t>[188:1, 259:2, 341:3, 296:4, 99:5, 305:6, 230:7, 262:8, 142:9, 237:10]</t>
  </si>
  <si>
    <t>هاتوا لي البنتـلي لو في طـرف سكـّـه      أبغي أطـالـع حبيـبي ع البلـكونه
لو سهم عينه بقلبي صوّب وْشكـّه      ما ارد دونه لو ان الـموت من دونه
أقلب ( بعلبك ) لو يامر بعـلبـكـّـه      وارض الكـنانه عشانه أرض مكنونه
رمـشه يهـودي ولكـن قبلته مـكـّه      له رمـش كـافر لو الإسلام في عيونه
كم درهمٍ من ذهب هارون ما سكـّه      وْكم درهـمٍ زاد سعره لجل هـارونه
بشري بـمليون لكن ما معي فكـّـه      من يقـدر يفـك والـمليون ملـيونه
ويا صاحبي لا تبيع الجبن في عـكـّـه      الجبـن أكثر أهـل ( عكّـه ) يبيعونه
والشعر أماشيه بعض احيان وآدكـّه      عاقـل ولكن بيـوت الشعر مجـنونه
كل الـمزايين لـوْل .. وْخـلّي اليكـّه      واليـَك يفرق حـلاه وْ وزنـه وْلـونه
يا معشر القوم آنس في الحشا تـكـّه      حسبي على اللي بقلبي وثـّق طعونه</t>
  </si>
  <si>
    <t>بعلبك</t>
  </si>
  <si>
    <t>هاتوا لي البنتلي لو في طرف سكه      ابغي اطالع حبيبي ع البلكونه
لو سهم عينه بقلبي صوب وشكه      ما ارد دونه لو ان الموت من دونه
اقلب ( بعلبك ) لو يامر بعلبكه      وارض الكنانه عشانه ارض مكنونه
رمشه يهودي ولكن قبلته مكه      له رمش كافر لو الاسلام في عيونه
كم درهم من ذهب هارون ما سكه      وكم درهم زاد سعره لجل هارونه
بشري بمليون لكن ما معي فكه      من يقدر يفك والمليون مليونه
ويا صاحبي لا تبيع الجبن في عكه      الجبن اكثر اهل ( عكه ) يبيعونه
والشعر اماشيه بعض احيان وادكه      عاقل ولكن بيوت الشعر مجنونه
كل المزايين لول .. وخلي اليكه      واليك يفرق حلاه و وزنه ولونه
يا معشر القوم انس في الحشا تكه      حسبي علي اللي بقلبي وثق طعونه</t>
  </si>
  <si>
    <t>شاعر يصف حبه الشديد لحبيبته في بعلبك، مستعد للتضحية بكل شيء من أجلها، يقارن جمالها بالمقدسات ويحذر من بيع الجبن في عكا، معبراً عن جنون الشعر والعشق.</t>
  </si>
  <si>
    <t>قصيدة نبطية عاشقة بعنوان "بعلبك"، تُمجّد حبيباً فاق سعره المليون درهم، حتى ذهب هارون الرشيد يبخس أمامه. يتوسّل الشاعر البنطلة ليطل على محبوبته بالبلكونة في بعلبك، مستعداً لقلب أرض كنعان عشقاً بها، رغم سهم عينها القاتل. رموشه "يهودية" كافرة، لكن قبلته مكة والإسلام في عيونها. يحذّر من بيع الجبن بعكّا، ويُعلي الشعر الذي يُجنّ العاشقين، رافضاً المزايين ومُثقلاً بالجرح في الحشا. تكرار الأبيات يُعزّز الجنون العاشق والوفاء الذي يُقلب الأرض رأساً على عقب، بصور لبنانية تاريخية نابضة بالغرام الجامح.</t>
  </si>
  <si>
    <t>هَاتُوا لِي الْبِنْتِلِي لَوْ فِي طَرَفِ سَكِّهْ
أَبْغَى أَطَالِعْ حَبِيبِي عَلَى الْبَلْكُونَهْ
لَوْ سَهْمُ عِينِه بَقَلْبِي صَوَّبْ وَشَكِّهْ
مَا أَرُدُّ دُونُهْ لَوْ أَنَّ الْمَوْتَ مِنْ دُونُهْ
أُقَلِّبُ (بَعْلَبَكْ) لَوْ يَأْمُرْ بَعْلَبْكَهْ
وَأَرْضُ الْكِنَانَهْ عَشَانَهْ أَرْضٌ مَكْنُونَهْ
رَمْشَهْ يَهُودِي وَلَكِنْ قَبَلْتُهُ مَكَّهْ
لَهُ رَمْشٌ كَافِرٌ لَوِ الْإِسْلَامَ فِي عِيُونُهْ
كَمْ دِرْهَمٍ مِنْ ذَهَبٍ هَارُونُ مَا سَكِّهْ
وَكَمْ دِرْهَمٍ زَادَ سِعْرُهُ لِجَلِّ هَارُونَهْ
بُشْرَى بِمِلْيُونٍ لَكِنْ مَا مَعِي فِكَّهْ
مَنْ يَقْدَرْ يِفُكْ وَالْمِلْيُونُ مِلْيُونَهْ
وَيَا صَاحِبِي لَا تَبِيعِ الْجُبْنَ فِي عَكَّهْ
الْجُبْنُ أَكْثَرُ أَهْل (عَكَّهْ) يَبِيعُونَهْ
وَالشِّعْرُ أَمَاشِيَهْ بَعْضْ أَحْيَانٍ وَادْكَهْ
عَاقِلٌ وَلَكِنْ بُيُوتُ الْشِّعْرِ مَجْنُونَهْ
كُلُّ الْمَزَايِينْ لُولْ .. وَخَلِّي الْيِكَّهْ
وَالَيْكْ يِفْرِقْ حَلَاهْ وَ وِزْنُهْ وَلُونَهْ
يَا مَعْشَرَ الْقَوْمِ أَنْسْ فِي الْحَشَا تَكَّهْ
حَسْبِي عَلَى اللِّي بَقَلْبِي وَثَّقْ طَعُونَهْ</t>
  </si>
  <si>
    <t>https://drive.google.com/uc?id=15jwJvPoZG7Bxyeja51UWHtFP8cVIKiDm&amp;export=download</t>
  </si>
  <si>
    <t>https://drive.google.com/uc?id=1voEhWNFPa4zbMAmhA7xJ3MvRvJiedfyJ&amp;export=download</t>
  </si>
  <si>
    <t>https://drive.google.com/uc?id=1LAvRRN3JdrOjf8eVLTAe0SbHMzF4Q8lA&amp;export=download</t>
  </si>
  <si>
    <t>https://drive.google.com/uc?id=1Qm00rmOShkCwbAvEHZLtv-PwaFuptF8o&amp;export=download</t>
  </si>
  <si>
    <t>https://drive.google.com/uc?id=1o5cvG5i8IIC70HeA70SsXxLdcc8Qjr0D&amp;export=download</t>
  </si>
  <si>
    <t>["هارون", "صاحبي", "الذات", "الحبيب"]</t>
  </si>
  <si>
    <t>["حكمة", "شوق", "حزن"]</t>
  </si>
  <si>
    <t>['المفاهيم_الإيمانية', 'الأماكن_المقدسة']</t>
  </si>
  <si>
    <t>[282:1, 292:2, 98:3, 221:4, 255:5]</t>
  </si>
  <si>
    <t>يا صـباح النـور .. من بعد العتيمه      ويا صباح النرجسي من بين ثمره
وياصـباح الخيـر والـورد وْنـسيـمه      ويا صباح العـود الازرق فوق جمره
ويا صـباح العـِز جعـل الله يـديمـه      من بعـد ليـلٍ خـذيـنا فيـه سمـره
أعظم الاحساس للناس العظيمه      وللـعـقـل زمـره وللـخـفـّـاق زمـره
والوصـل يا صاحبي مثـل الغنيمه      ليه تنـسى واحـدٍ معـطيك عمـره
الغـلا مثل الندى والشوق ديمـه      وانت بُـن العـاشق وْهـيله وْتمـره
والولـه ماهـو بنـصـر وْلا هـزيمـه      ما انت قادر تهـدمـه حتى تعـمره
الوصـل من بيـننا ماهـو جـريمـه      الوصـل بامـر الولـي والهـجر بامره
والخجل في خدودك البيض الحشيمه      كاسيٍ لون البيـاض شويّ حُمـره
تدمع عيوني من الذكرى القديمه      والحزن ينساب في القلب ويغمره
شوف قلبي نار فرقاك ف صميمه      جمر فحم وجمر رمث وْجمر سمره
استقم على الدروب المستقيمه      روح مـكّـه واخـذ لك حـجّـه وعمره
دايــمٍ قـمـرا نـوايــاهـا سلـيــمـه      ليه قـلبـك ما يـسوّي مثـل قمـره</t>
  </si>
  <si>
    <t>بن و هيل و تمر</t>
  </si>
  <si>
    <t>يا صباح النور .. من بعد العتيمه      ويا صباح النرجسي من بين ثمره
وياصباح الخير والورد ونسيمه      ويا صباح العود الازرق فوق جمره
ويا صباح العز جعل الله يديمه      من بعد ليل خذينا فيه سمره
اعظم الاحساس للناس العظيمه      وللعقل زمره وللخفاق زمره
والوصل يا صاحبي مثل الغنيمه      ليه تنسي واحد معطيك عمره
الغلا مثل الندي والشوق ديمه      وانت بن العاشق وهيله وتمره
والوله ماهو بنصر ولا هزيمه      ما انت قادر تهدمه حتي تعمره
الوصل من بيننا ماهو جريمه      الوصل بامر الولي والهجر بامره
والخجل في خدودك البيض الحشيمه      كاسي لون البياض شوي حمره
تدمع عيوني من الذكري القديمه      والحزن ينساب في القلب ويغمره
شوف قلبي نار فرقاك ف صميمه      جمر فحم وجمر رمث وجمر سمره
استقم علي الدروب المستقيمه      روح مكه واخذ لك حجه وعمره
دايم قمرا نواياها سليمه      ليه قلبك ما يسوي مثل قمره</t>
  </si>
  <si>
    <t>صباح الخير يُقدم مع تعبير عن الشوق والغلا والحب الدائم رغم الهجر والفراق، مشبّهًا العلاقة بالبن والهيل والتمر، ودعوة للوصل والاستقامة والحج.</t>
  </si>
  <si>
    <t>قصيدة "بن وهيل وتمر" لفزاع، ملحمة وجدانية تفتح أبواب الصباح بنورٍ يبدّد الظلام، مزجاً بين ريح العود الأزرق فوق جمر السمره، والنرجس اليانع بين ثمرة التمر. يخاطب الشاعر حبيبه "بن العاشق وهيلة وتمر"، مردداً أن الغلا ندى دائم والشوق ديمه، والوصل غنيمة لا جريمة بل أمر الولي، بينما الهجر خيارٌ يُقاسِمُ. يصف خجل خدودها البيض الحشيمة المحمّرة، ودموع عيونه من ذكريات قديمة تغمر القلب حُزْنًا، وقلبَهُ نارَ فراقٍ صميمة: جمر فحم ورمث وسمره. يدعو للاستقامة على الدروب المستقيمة، والحجّ إلى مكة لتهدئة الوله الذي لا يُهْدَمُ حتى يُعْمَرُ، مقارنًا نواياها القمرية السليمة بقلب الغالي الذي يُفترض أن يُحاكيها. تتكرر الأبيات كلازمة تعزز العزّ الدائم والوفاء الأبدي، رمزاً للحبّ الذي يتجاوز النصر والهزيمة في عالم الخفاق العظيم.</t>
  </si>
  <si>
    <t>يَا صَبَاحَ النُّورْ .. مِنْ بَعْدِ الْعَتِيمَةْ
وَيَا صَبَاحَ النَرْجِسِي مِنْ بَيْنِ ثَمَرَةْ
وَيَا صَبَاحَ الْخَيْرْ وَالْوَرْدِ وَنَسِيمَةْ
وَيَا صَبَاحَ الْعُودِ الْأَزْرَقْ فَوْقَ جَمَرَةْ
وَيَا صَبَاحَ الْعَزِّ جَعَلَ اللَّهُ يَدِيمَهْ
مِنْ بَعْدِ لَيْلِ خَذِينَا فِيهِ سَمَرَةْ
أَعْظَمُ الْإِحْسَاسْ لِلنَّاسِ الْعَظِيمَةْ
وَلِلْعَقْلِ زُمْرَةْ وَلِلْخِفَاقِ زُمْرَةْ
وَالْوَصْلِ يَا صَاحِبِي مِثْلَ الْغُنَيْمَةْ
لِيهْ تَنْسَى وَاحِدٍ مَعْطِيكَ عُمُرَهْ
الْغَلَا مِثْلَ النَّدَى وَالشَّوْقِ دِيمَهْ
وَأَنْتَ بِنِ الْعَاشِقِ وَهِيلَهْ وَتَمْرَهْ
وَالْوَلَهِ مَاهُو بِنَصْرٍ وَلَا هَزِيمَةْ
مَا أَنْتَ قَادِرْ تَهْدِمَهْ حَتَّى تَعْمُرَهْ
الْوَصْلُ مِنْ بَيْنِنَا مَاهُو جَرِيمَةْ
الْوَصْلُ بِأَمْرِ الْوَلِي وَالْهَجْرُ بِأَمْرَهْ
وَالْخَجَلُ فِي خُدُودِكَ الْبِيضِ الْحَشِيمَةْ
كَاسِي لَوْنَ الْبِيَاضِ شْوَيْ حَمَرَهْ
تَدْمَعُ عَيُونِي مِنَ الذِّكْرَى الْقَدِيمَةْ
وَالْحُزْنُ يَنْسَابُ فِي الْقَلْبِ وَيُغْمُرَهْ
شُوفْ قَلْبِي نَارَ فِرْقَاكَ فِي صَمِيمَهْ
جَمَرُ فَحْمٍ وَجَمَرُ رِمْثٍ وَجَمَرُ سَمَرَةْ
اسْتَقِمْ عَلَى الدُّرُوبِ الْمُسْتَقِيمَةْ
رُوحْ مَكَّةَ وَاخُذْ لَكْ حَجَّةً وَعُمْرَهْ
دَايِمْ قَمَرًا نَوَايَاهَا سَلِيمَهْ
لِيهْ قَلْبَكْ مَا يَسَوِّي مِثْلَ قَمَرَهْ</t>
  </si>
  <si>
    <t>https://drive.google.com/uc?id=1KOFgJhygHPxWbOSJNkko9WsZjrZpvJ0m&amp;export=download</t>
  </si>
  <si>
    <t>https://drive.google.com/uc?id=1jiJ_xPsGcy0rOBNZsg8JZNl6x4zJTouN&amp;export=download</t>
  </si>
  <si>
    <t>https://drive.google.com/uc?id=12aXUWNg202rcNKIwzJFunE0dNT5hFuJu&amp;export=download</t>
  </si>
  <si>
    <t>https://drive.google.com/uc?id=1lzO6kYZLZy0eR7EYilQHwkEKZV1yyE08&amp;export=download</t>
  </si>
  <si>
    <t>https://drive.google.com/uc?id=1NjGewvTtGus8zoeFa6kM99tl5srudz6S&amp;export=download</t>
  </si>
  <si>
    <t>['الأماكن_المقدسة', 'العبادة', 'الله']</t>
  </si>
  <si>
    <t>[154:1, 275:2, 25:3, 132:4, 82:5, 159:6, 200:7, 337:8, 89:9, 267:10, 59:11, 242:12, 104:13, 123:14, 326:15, 331:16]</t>
  </si>
  <si>
    <t>بنــات الريــــح</t>
  </si>
  <si>
    <t>يا الريح ياللي تـنثرين المناديل      قلبي بنات الريح عقبك غدو به
قلبٍ تولـّع بالاصايل من الخيل      اللي لها في كل لـفـتـه عـجـوبه
للخيل عند اهلي مكانه وتبجيل      على ظهـرها كم بـتـيـلٍ لـفـوبـه
متوارثين السـبق جيلٍ بعد جيل      من قبل ( قود الفنّ ) يتناعتوبه
قنـّد (يابو راشـد) دلالٍ معاميل      ما دام نفـسـي للقـوافي طـروبه
لا تطري اللي جدّموا لي مهازيل      خيلٍ قبل عطب الدروب معطوبه
قالوا خذ اللي سيرها يسبق السيل      والعاتي الصرصر تناخر هبوبه
وتوشـّحوا خـيلٍ مـداها مـداهـيل      عزومها فوق الدروب مْعصوبه
هم فضلوا لانفسهم الخيل تفضيل      واللي فضل عنهم بصدري رموبه
ما لومهـم لو شفـت قـلّ المحاصيل      من يزرع بأرض الصبخ وش ينوبه
أترك (يابن حرمش) هل القال والقيل      طب الردي لا تحط دوبـك ودوبه
والله ما اكـذّبـك جـمـله وتـفصـيل      صادق ولو نظرات غيرك كذوبه
معـزّبـك يقـرا عـيون الرجاجـيل      يفـطن لهم لو سـرّهـم ما فـضوبه
معـانـس الدنيا على العدل والميل      اقفر ثرى الساري واسرّي دروبه
واللي يمثــّـل لي محـبّـته تمـثـيـل      أحـكّ ظهـره ليـن تـظهـر عـيوبه
مابطري اسمه دام من سبّق الخيل      شـع اوّلـه يـوم آخـره فـارقـوبـه</t>
  </si>
  <si>
    <t>بنات الريح</t>
  </si>
  <si>
    <t>يا الريح ياللي تنثرين المناديل      قلبي بنات الريح عقبك غدو به
قلب تولع بالاصايل من الخيل      اللي لها في كل لفته عجوبه
للخيل عند اهلي مكانه وتبجيل      علي ظهرها كم بتيل لفوبه
متوارثين السبق جيل بعد جيل      من قبل ( قود الفن ) يتناعتوبه
قند (يابو راشد) دلال معاميل      ما دام نفسي للقوافي طروبه
لا تطري اللي جدموا لي مهازيل      خيل قبل عطب الدروب معطوبه
قالوا خذ اللي سيرها يسبق السيل      والعاتي الصرصر تناخر هبوبه
وتوشحوا خيل مداها مداهيل      عزومها فوق الدروب معصوبه
هم فضلوا لانفسهم الخيل تفضيل      واللي فضل عنهم بصدري رموبه
ما لومهم لو شفت قل المحاصيل      من يزرع بارض الصبخ وش ينوبه
اترك (يابن حرمش) هل القال والقيل      طب الردي لا تحط دوبك ودوبه
والله ما اكذبك جمله وتفصيل      صادق ولو نظرات غيرك كذوبه
معزبك يقرا عيون الرجاجيل      يفطن لهم لو سرهم ما فضوبه
معانس الدنيا علي العدل والميل      اقفر ثري الساري واسري دروبه
واللي يمثل لي محبته تمثيل      احك ظهره لين تظهر عيوبه
مابطري اسمه دام من سبق الخيل      شع اوله يوم اخره فارقوبه</t>
  </si>
  <si>
    <t>مدح الخيل العربية الأصيلة ومكانتها عند أهل الشاعر، مع الدفاع عن تفضيلها رغم الظروف القاسية، ورفض الجدال الفارغ، مؤكداً صدق الشعر والتجربة الشخصية.</t>
  </si>
  <si>
    <t>قصيدة "بنات الريح" ملحمة نبطية تُمجّد حب الخيل المتأصل في تراث آل مكتوم، حيث يُخاطب الشاعر "فزاع" الريحَ كنّاتٍ تُنثر المناديل، مُصوِّرًا قلبهَ مُلتهِبًا بِـ"الإصايل" الخَيْلِ ذاتِ اللَفَاتِ العَجُوْبِ. يَفْخَرُ بِمَكَانَتِها عِنْدَ أَهْلِهِ، مَتْوَارِثِينَ السَّبْقَ جِيلًا بَعْدَ جِيلٍ مُنْذُ قَبْلِ "قُوْدِ الفَّنْ"، مُشِيرًا إِلَى "يَا بُوْ رَاشِدْ" بِدَلَالِ مَعَامِلِهِ وَقَنْدِهِ. يَنْفِي تَطْرِيَ الْخَائِنِينَ الَّذِينَ جَدَمُوا مَهَازِيلَ، مُفَضِّلًا الْخَيْلَ الَّتِي تَسْبِقُ السَّيْلَ وَتَعْصُبُ الدُّرُوبَ، وَيُلَامُ الْمُنْتَقِلِينَ إِلَى الْمَحَاصِيلِ فِي أَرْضِ الصَّبْخِ. يَنْصَحُ "يَا بْنَ حَرْمَشْ" بِتَرْكِ الْقِيلِ وَالْقَالِ، مُؤَكِّدًا صِدْقَهُ وَفَطْنَةَ مَعْزَبِهِ لِعُيُونِ الرِّجَالِ، مُحَذِّرًا مِنَ الْمُتَمَثِّلِينَ بِالْحُبِّ. خَاتِمَةٌ بِتَرْنِيمَةِ الْفَخْرِ: مَنْ سَبَقَ الْخَيْلَ شَعَّ أَوْلُهُ وَآخِرُهُ، رَمْزًا لِلْعِزِّ الْبَدْوِيِّ الْمُتَجَذِّرِ فِي الصَّحْرَاءِ.</t>
  </si>
  <si>
    <t>يَا الرِّيحِ يَاللِّي تَنثُرِينَ الْمَنَادِيلْ
قَلْبِي بَنَاتُ الرِّيحِ عَقْبَكْ غَدُو بَهْ
قَلْبٌ تُولِّعُ بِالْأَصَايلِ مِنَ الْخَيْلْ
اللِّي لَهَا فِي كُلِّ لَفْتَةٍ عُجُوبَةْ
لِلْخَيْلِ عِنْدَ أَهْلِي مَكَانَهُ وَتَبْجِيلْ
عَلَى ظَهْرِهَا كَمْ بِتِيلُ لَفُوبَهْ
مُتَوَارِثِينَ السَّبْقَ جِيلًا بَعْدَ جِيلْ
مِنْ قَبْلِ ( قُودِ الفَنِّ ) يَتَنَاعَتُوبَهْ
قَنْدٌ (يَا أَبُو رَاشِدْ) دَلَالُ مَعَامِلْ
مَا دَامَ نَفْسِي لِلْقَوَافِي طَرُوبَهْ
لَا تَطْرِي اللِّي جَدَمُوا لِي مَهَازِيلْ
خَيْلٌ قَبْلَ عَطْبِ الدُّرُوبِ مُعْطُوبَهْ
قَالُوا خُذِ اللِّي سِيرَهَا يَسْبِقُ السِّيْلْ
وَالْعَاتِي الصَّرْصَرْ تَنَاخَرْ هُبُوبَهْ
وَتُوشَحُوا خَيْلَ مَدَاهَا مَدَاهِيلْ
عُزُومُهَا فَوْقَ الدُّرُوبِ مَعْصُوبَهْ
هُمْ فَضَّلُوا لِأَنْفُسِهِمِ الْخَيْلَ تَفْضِيلْ
وَاللِّي فَضَّلْ عَنْهُمْ بِصَدْرِي رَمُوبَهْ
مَا لُومَهُمْ لَوْ شَفْتْ قَلِيلَ الْمَحَاصِيلْ
مِنْ يَزْرَعْ بِأَرْضِ الصَّبْخِ وَشْ يَنُوبَهْ
أَتْرُكْ (يَا بْنَ حَرْمَشْ) هَلِ الْقَالِ وَالْقِيلْ
طَبَّ الرَّدِي لَا تَحُطَّ دُوبَكْ وَدُوبَهْ
وَاللَّهِ مَا أَكْذِبُكَ جُمْلَةً وَتَفْصِيلْ
صَادِقْ وَلَوْ نَظَرَاتِ غَيْرَكْ كَذُوبَهْ
مُعَزِّبُكَ يَقْرَا عُيُونَ الرِّجَالِيجْ
يُفَطِّنْ لَهُمْ لَوْ سِرَّهُمْ مَا فَضُوبَهْ
مُعَانِسُ الدُّنْيَا عَلَى الْعَدْلِ وَالْمِيلْ
أَقْفَرْ ثَرِي السَّارِي وَأَسْرِي دُرُوبَهْ
وَاللِّي يَمَثِّلْ لِي مُحَبَّتَهُ تَمْثِيلْ
أَحْكِ ظَهْرَهُ لِينْ تَظْهَرْ عُيُوبَهْ
مَا بَطْرِي اسْمُهْ دَامْ مِنْ سَبَقِ الْخَيْلْ
شَعَّ أَوَّلُهُ يَوْمَ آخِرُهُ فَارْقُوبَهْ</t>
  </si>
  <si>
    <t>https://drive.google.com/uc?id=1z1QVlP03PdIs-ec6lj1aMWITDPWCRija&amp;export=download</t>
  </si>
  <si>
    <t>https://drive.google.com/uc?id=1Ye-dI49xBG-HKDf4FfRKuePc2ENBdFYy&amp;export=download</t>
  </si>
  <si>
    <t>https://drive.google.com/uc?id=1xM1bpMJnjtTsR-tU-3k81wBei5dMzLhW&amp;export=download</t>
  </si>
  <si>
    <t>https://drive.google.com/uc?id=1qBWE1AF0sAC5oVCTa2pHYjgFEqCTKtk5&amp;export=download</t>
  </si>
  <si>
    <t>https://drive.google.com/uc?id=113rdZgR-LSe1VNNrFiV3hZFL_9igJPYN&amp;export=download</t>
  </si>
  <si>
    <t>["محمد بن راشد آل مكتوم", "الذات"]</t>
  </si>
  <si>
    <t>[347:1, 92:2, 336:3, 219:4, 215:5, 211:6, 191:7, 70:8, 313:9, 102:10, 305:11, 95:12, 272:13, 323:14, 61:15, 239:16, 97:17, 105:18, 292:19, 124:20]</t>
  </si>
  <si>
    <t>أحب هاجـوس الشعـر من كل نوع      والـنادره تصـبح بي وأمـسي بها
والهامه اللي ما تعرف الاّ الخضوع      كم في مـياديـن الـشـرف ترتيـبها
مع كـبار السـن .. ياتيـني خشـوع      واشعـر براحـه ماحـد ٍ يدري بها
كم شايـب ٍ ماهو من الـدنيا جزوع      مـتـمـرّس ٍ فـيها … وفـأسـاليـبها
لحـيـتـه فـيها شـيـب لكـنـّه قـنـوع      شوفوا بياض التجـربه في شيبها
باعـياد ميـلاد البدر ليت الشـموع      اللي الـبشر فاعـيادها تضحّي بها
ما تـنور لـرجل ٍ في هالدنيا خنوع      ما تـنـور الاّ للـرجـال .. وطيـبها
واذا الطلوع اصعب على نفوس التبوع      يامـشـرق احـلامـي ويا تغـريـبها
أنا النزول أصعب عليّ من الطلوع      ميـزه بعـض الاحـيان ما ودّي بها
وقـّـف هـنا لحـظات خلـّيها سـبـوع      في الصدر غـنوه ودّي آغنـّي بها
واللي سواتي غنوته جرح و دموع      بكـيـه .. ولكن مسـتحي يـبكي بها
إذا الخـطا قـدّام .. ياطـيب الرجـوع      مالت على نـفـس ٍ ما تسـتر عيبها
واذا الوقوف يصير من بعده وقـوع      الجـلـســــه اللي بيـنهـن يا طـيـبها
ما يـذبحـك من داخـلك إلا ّ الطبـوع      اللي تـمارسـها .. ولا تـوصّـي بها
أطلـب رضا الله دام قـلبك فـيه روع      واثني الصلاه اللي تبي تصلّي بها
وضع السجود يشابهه وضع الركوع      واستحضر الدعـوه قبل تدعي بها
يارب سـبحانك عـساي مْـن الجموع      إللي عـلى النـار يْـحـَرم تعـذيـبها
القلب في العـشر الأواخر جاك طوع      ويقول .. سـبحانك يا عالم غـيبها</t>
  </si>
  <si>
    <t>بياض التجربه</t>
  </si>
  <si>
    <t>احب هاجوس الشعر من كل نوع      والنادره تصبح بي وامسي بها
والهامه اللي ما تعرف الا الخضوع      كم في ميادين الشرف ترتيبها
مع كبار السن .. ياتيني خشوع      واشعر براحه ماحد _ يدري بها
كم شايب _ ماهو من الدنيا جزوع      متمرس _ فيها … وفاساليبها
لحيته فيها شيب لكنه قنوع      شوفوا بياض التجربه في شيبها
باعياد ميلاد البدر ليت الشموع      اللي البشر فاعيادها تضحي بها
ما تنور لرجل _ في هالدنيا خنوع      ما تنور الا للرجال .. وطيبها
واذا الطلوع اصعب علي نفوس التبوع      يامشرق احلامي ويا تغريبها
انا النزول اصعب علي من الطلوع      ميزه بعض الاحيان ما ودي بها
وقف هنا لحظات خليها سبوع      في الصدر غنوه ودي اغني بها
واللي سواتي غنوته جرح و دموع      بكيه .. ولكن مستحي يبكي بها
اذا الخطا قدام .. ياطيب الرجوع      مالت علي نفس _ ما تستر عيبها
واذا الوقوف يصير من بعده وقوع      الجلسه اللي بينهن يا طيبها
ما يذبحك من داخلك الا _ الطبوع      اللي تمارسها .. ولا توصي بها
اطلب رضا الله دام قلبك فيه روع      واثني الصلاه اللي تبي تصلي بها
وضع السجود يشابهه وضع الركوع      واستحضر الدعوه قبل تدعي بها
يارب سبحانك عساي من الجموع      اللي علي النار يحرم تعذيبها
القلب في العشر الاواخر جاك طوع      ويقول .. سبحانك يا عالم غيبها</t>
  </si>
  <si>
    <t>شاعر يعبر عن حبه للشعر والهامات، ويمدح بياض التجربة في شيب الكبار، ويصف صعوبة النزول عن الأحلام، وينتهي بدعاء لله في العشر الأواخر مع الخشوع والتوبة.</t>
  </si>
  <si>
    <t>قصيدة "بياض التجربة" ملحمة حكمية نابئية تُمجّد عشق الشعر بكل أنواعه، خاصة الإلهام النادر الذي يخضع لميادين الشرف والخشوع مع كبار السن. يصوّر الشاعر الشيب في لحى الشيوخ كـ"بياض التجربة" القنوع، متمرّس في فنون الحياة دون جزع، ويندّد بالشموع التي تضحي بالبشر فلا تضيء إلا للرجال الخُنُوق الطيّبين. يعترف بأن النزول أشقّ عليه من الطلوع، ميزة تُثقل النفس أحيانًا، ويدعو للتوقف أسبوعًا ليغنّي الجراح والدموع المستحيّة في الصدر. يُشِدّد على طيب الرجوع عن الخطأ، وجمال الجلسة بين الوقوف والوقوع، محذّرًا من "الطَبُوع" الداخلية المُذْبِحَة، ومُحَثًّا على طلب رضا الله بالصلاة والسجود والدعاء في العشر الأواخر. يختم بالتسبيح والرجاء أن يُحْرَمَ من النار، مع تكرار الافتتاحية ليؤكّد الدوران الحياتي بين الشعر والحكمة والتوبة، في لوحة بيضاء نقيّة تجمع الشرف والخشوع والإيمان.</t>
  </si>
  <si>
    <t>أُحِبُّ هَاجُوسَ الشِّعْرِ مِنْ كُلِّ نَوْعٍ .. وَالنَّادِرَةُ تَصْبِحُ بِي وَأُمْسِي بِهَا
وَاللِّهَامَةُ الَّلِي مَا تَعْرِفُ إِلَّا الْخُضُوعْ .. كَمْ فِي مَيَادِينِ الشَّرَفِ تَرْتِيبُهَا
مَعَ كِبَارِ السِّنِّ .. يَأْتِينِي خُشُوعْ .. وَأَشْعُرُ بِرَاحَةٍ مَا حَدٌّ يَدْرِي بِهَا
كَمْ شَايِبْ مَا هُوَ مِنَ الدُّنْيَا جَزُوعْ .. مُتَمَرِّسْ فِيهَا … وَفَأَسَالِيبِهَا
لِحْيَتُهُ فِيهَا شَيْبٌ لَكِنَّهُ قَنُوعْ .. شُوفُوا بِياضَ التَّجْرُبَةِ فِي شَيْبِهَا
بَاعِيدَ مِيلَادِ الْبَدْرِ لَيْتِ الشُّمُوعْ .. اللَّيِّ الْبَشَرُ فِي أَعْيَادِهَا تَضْحِي بِهَا
مَا تَنُورْ لِرَجُلٍ فِي هَالْدُّنْيَا خُنُوعْ .. مَا تَنُورُ إِلَّا لِلرِّجَالِ .. وَطِيبِهَا
وَإِذَا الطُّلُوعُ أَصْعَبُ عَلَي نُفُوسِ التِّبَاعْ .. يَا مَشْرِقَ أَحْلَامِي وَيَا تَغْرِيبِهَا
أَنَا النُّزُولُ أَصْعَبُ عَلَي مِنَ الطُّلُوعْ .. مِيزَةٌ بَعْضِ الْأَحْيَانِ مَا وُدِّي بِهَا
وَقَفْ هُنَا لَحَظَاتٍ خَلِّيها سَبُوعْ .. فِي الصَّدْرِ غُنُوَةٌ وُدِّي أُغَنِّي بِهَا
وَاللِّي سَوَّاتِي غُنُوتُهُ جَرْحٌ وَدُمُوعْ .. بَكْيَةٌ .. وَلَكِنْ مُسْتَحْيِيٌّ يَبْكِي بِهَا
إِذَا الْخَطَأُ قُدَّامْ .. يَا طَيِّبَ الرُّجُوعْ .. مَالَتْ عَلَي نَفْسٍ مَا تَسْتُرْ عَيْبَهَا
وَإِذَا الْوُقُوفُ يَصِيرُ مِنْ بَعْدِهِ وُقُوعْ .. الْجَلْسَةُ اللِّي بَيْنَهُنَّ يَا طَيِّبِهَا
مَا يَذْبَحُكْ مِنْ دَاخْلِكْ إِلَّا الْطَبُوعْ .. اللِّي تُمَارِسُهَا .. وَلَا تُوْصِي بِهَا
أَطْلُبْ رِضَا اللَّهِ دَامَ قَلْبُكْ فِيهِ رُوْعْ .. وَأَثْنِ الصَّلَاةَ اللِّي تُبِي تَصَلِّي بِهَا
وَضَعْ السُّجُودَ يُشَابِهُ وَضْعَ الرُّكُوعْ .. وَاسْتَحْضِرِ الدُّعْوَةَ قَبْلْ تَدْعِي بِهَا
يَا رَبِّ سُبْحَانَكَ عَسَاي مِنَ الْجُمُوعْ .. اللِّي عَلَى النَّارِ يَحْرِمْ تَعْذِيبَهَا
الْقَلْبُ فِي الْعَشْرِ الْأَوَاخِرِ جَاكَ طَوْعْ .. وَيَقُولْ .. سُبْحَانَكَ يَا عَلَمَ غَيْبِهَا</t>
  </si>
  <si>
    <t>https://drive.google.com/uc?id=1-khX76stvKYpnJQdxQzOwhBFOypsu_1v&amp;export=download</t>
  </si>
  <si>
    <t>https://drive.google.com/uc?id=17yE_NAl90f7zCXzLRAMfN8tSKNl6p1u5&amp;export=download</t>
  </si>
  <si>
    <t>https://drive.google.com/uc?id=18gxaVNUG5J6J0zM_WKtIsvPzsRKbYu-a&amp;export=download</t>
  </si>
  <si>
    <t>https://drive.google.com/uc?id=1nSzB_PWOOiF_KobnKryaP8sEzOYvErP-&amp;export=download</t>
  </si>
  <si>
    <t>https://drive.google.com/uc?id=1mav5Kk7-gLEtmKCh_COHWQFHWlmb7eAm&amp;export=download</t>
  </si>
  <si>
    <t>['المفاهيم_الإيمانية', 'العبادة', 'الله']</t>
  </si>
  <si>
    <t>[334:1, 256:2, 150:3, 206:4, 348:5, 149:6, 70:7, 312:8, 347:9, 73:10]</t>
  </si>
  <si>
    <t>متى ما ينوزن لك بيت لكن يختـفي لك حرف      متى كل ما يجي لك حـزن لكن ما تـبي تلمّه
متى كل ما تـشوف العـين عـينك دمعها يذرف      متى كل ما يجيك صديق خايف من بني عمّه
متى ما زادت حمولك ع ظهرك ولاتروم تخف      متى ما تنقطف الازهار وريح الزهر ما تشمّه
متى ما هم عزوك الناس حتى عرق جدّك قَـف      متى يحـتار بـني آدم ما بيـن الـشـك والذمـّه
متى ما اهتزّوا الشجعان بطاري الموت في موقف      متى ما تـلتـقي الاعـدا تـشوف الـناس ملتمـّه
متى ما يضحـكوا لك ناس لكن بْـحجـاجٍ عكـف      هـذاك اليـوم بنـي آدم يبـي يتـبـرّا مـن دمـّــه
أحس الشوق لي فيني مثل هذا ويزيده رضف      إذا المـيعـاد يتـخالـف وهو الميـعاد ما يـتـمّـه
حبيبي لا تزيد البيت ولا لا تنقـصه في حرف      أنا ويّـاك نتـراضى ونعـيش الـحب في القمـّه</t>
  </si>
  <si>
    <t>متي ما ينوزن لك بيت لكن يختفي لك حرف      متي كل ما يجي لك حزن لكن ما تبي تلمه
متي كل ما تشوف العين عينك دمعها يذرف      متي كل ما يجيك صديق خايف من بني عمه
متي ما زادت حمولك ع ظهرك ولاتروم تخف      متي ما تنقطف الازهار وريح الزهر ما تشمه
متي ما هم عزوك الناس حتي عرق جدك قف      متي يحتار بني ادم ما بين الشك والذمه
متي ما اهتزوا الشجعان بطاري الموت في موقف      متي ما تلتقي الاعدا تشوف الناس ملتمه
متي ما يضحكوا لك ناس لكن بحجاج عكف      هذاك اليوم بني ادم يبي يتبرا من دمه
احس الشوق لي فيني مثل هذا ويزيده رضف      اذا الميعاد يتخالف وهو الميعاد ما يتمه
حبيبي لا تزيد البيت ولا لا تنقصه في حرف      انا وياك نتراضي ونعيش الحب في القمه</t>
  </si>
  <si>
    <t>شاعر يصف معاناة الحياة والحزن الدائم، مع الشوق للحبيب، ويطلب الحفاظ على البيت كما هو حرفياً دون زيادة أو نقصان، ليعيشا الحب في القمة رغم التحديات.</t>
  </si>
  <si>
    <t>قصيدة "بيت في حرف" لفزاع، ملحمة وجدانية تُصور صبر العاشق على هموم الحياة المتكررة: حزن ينوزن كالبيت لكن حرفاً يختفي، دموع العين، أحمال الظهر، قطف الأزهار، عزو الناس حتى عرق الجد، وهياج الشجعان أمام الموت والأعداء. يعبر الشاعر عن شوقٍ يرضف الروح رغم تأجيل الميعاد، محذّراً المحبوب من تغيير "البيت" بحرفٍ يُفسد الانسجام، داعياً للرضا المتبادل والعيش في قمة الحب النقي. تتكرر الأبيات كلازمة تُعزز التحدي والوفاء، رمزاً للثبات العاطفي في وجه الزمن الخائن، بلمسة نبطية عميقة تجمع الألم والأمل في وحدة شعرية.</t>
  </si>
  <si>
    <t>مَتَى مَا يِنُوزِنْ لَكَ بَيْتٌ لَكِنْ يَخْتَفِي لَكَ حَرْفٌ
مَتَى كُلُّ مَا يَجِي لَكَ حُزْنٌ لَكِنْ مَا تَبِي تِلْمَهْ
مَتَى كُلُّ مَا تَشُوفْ الْعَيْنُ عَيْنُكَ دَمْعُهَا يَذْرِفْ
مَتَى كُلُّ مَا يَجِيكْ صَدِيقٌ خَائِفٌ مِنْ بَنِي عَمِّهْ
مَتَى مَا زَادَتْ حُمُولُكَ عَ ظَهْرِكَ وَلَا تْرُومْ تَخْفْ
مَتَى مَا تِنْقَطِفْ الْأَزْهَارُ وَرِيحُ الزَّهْرِ مَا تَشْمَهْ
مَتَى مَا هُمَّ عِزُوكَ النَّاسُ حَتَّى عَرَقْ جَدِّكَ قِفْ
مَتَى يِحْتَارْ بَنِي آدَمْ مَا بَيْنَ الشَّكِّ وَالذِّمَّهْ
مَتَى مَا اهْتَزُّوا الشُّجْعَانُ بِطَارِي الْمَوْتِ فِي مَوْقِفْ
مَتَى مَا تِلْتَقِي الْأَعْدَا تَشُوفْ النَّاسَ مَلْتَمَهْ
مَتَى مَا يِضْحَكُوا لَكَ نَاسٌ لَكِنْ بِحَجَّاجٍ عَكَفْ
هَذَاكَ الْيَوْمُ بَنِي آدَمْ يِبِي يَتَبَرَّأْ مِنْ دَمِّهْ
أَحِسُّ الشَّوْقَ لِي فِينِي مِثْلَ هَذَا وَيَزِيدُهْ رَضْفْ
إِذَا الْمِيعَادُ يِتْخَالَفْ وَهُو الْمِيعَادُ مَا يَتِمْهْ
حَبِيبِي لَا تَزِيدْ الْبَيْتَ وَلَا لَا تَنْقُصْهُ فِي حَرْفْ
أَنَا وَيَاكْ نِتْرَاضَى وَنَعِيشُ الْحُبَّ فِي الْقِمَّهْ</t>
  </si>
  <si>
    <t>https://drive.google.com/uc?id=1WKtRH7JdM-aZd4uoqawi_oC0THB3SO7Q&amp;export=download</t>
  </si>
  <si>
    <t>https://drive.google.com/uc?id=1-nr_sbK9Lyw3n-rZqi02J3-lhcRl04jp&amp;export=download</t>
  </si>
  <si>
    <t>https://drive.google.com/uc?id=16OucWaSgm_RvuaidOkTZryEkIVhUuOgB&amp;export=download</t>
  </si>
  <si>
    <t>https://drive.google.com/uc?id=1uEPWvN3l5to2kqNelHGVoJgSZECVRn-6&amp;export=download</t>
  </si>
  <si>
    <t>https://drive.google.com/uc?id=18bnoUd4lEHFvwfrCBvEMJ6iIzptieX-8&amp;export=download</t>
  </si>
  <si>
    <t>[261:1, 123:2, 308:3, 190:4, 74:5, 291:6, 293:7, 240:8, 329:9, 151:10, 31:11, 80:12, 162:13, 290:14]</t>
  </si>
  <si>
    <t>بوّاحـة الأسـرار منـقـود مـنـقود      لا لا تـكـلّـم باللـسان الطـلـيـقي
ترنيمة النهـونـد وترنيـمة النود      قام يعزفها حيل وآنا في ضيقي
يا ذا البشر يا راعي الخيل والذود      كيف الخيانه لي تزين الرفـيقي
ما كنت بعـشقها ولا كنت باعـود      لين اكتـشفت انّه هواها حقيقي
في مقلتيك انهار وبحور وورود      لايـق وفـيك الوصف كلّه يليقي
يا معاديٍ للنقـص تسـتاهل الزود      وآنا لك بسمع الغـرام اسـتريقي
إرحمني بنظره ترى نظرتك جود      مشاعـري نامـت ولا قـلت فيقي
ضميان قرّب شفـّتك يا سيّد الخود      أخاف اموت فراق ما ابتل ريقي
صحيح انا محبوب للبيض والسود      لكن ما غـيـرك لقـلبي عـشـيـقي
إليا فـتحت العـين ألقـاك مـوجـود      ذكراك ترسم صورتك في طريقي
لا تشعل النارين يا مخصّر العـود      آنا بلـيّـا عــــود .. زايـد حـريـقي</t>
  </si>
  <si>
    <t>ترنيمه</t>
  </si>
  <si>
    <t>بواحه الاسرار منقود منقود      لا لا تكلم باللسان الطليقي
ترنيمه النهوند وترنيمه النود      قام يعزفها حيل وانا في ضيقي
يا ذا البشر يا راعي الخيل والذود      كيف الخيانه لي تزين الرفيقي
ما كنت بعشقها ولا كنت باعود      لين اكتشفت انه هواها حقيقي
في مقلتيك انهار وبحور وورود      لايق وفيك الوصف كله يليقي
يا معادي للنقص تستاهل الزود      وانا لك بسمع الغرام استريقي
ارحمني بنظره تري نظرتك جود      مشاعري نامت ولا قلت فيقي
ضميان قرب شفتك يا سيد الخود      اخاف اموت فراق ما ابتل ريقي
صحيح انا محبوب للبيض والسود      لكن ما غيرك لقلبي عشيقي
اليا فتحت العين القاك موجود      ذكراك ترسم صورتك في طريقي
لا تشعل النارين يا مخصر العود      انا بليا عود .. زايد حريقي</t>
  </si>
  <si>
    <t>شاعر يعبر عن عشقه الشديد للحبيبة، يمدح جمالها ووفاءه، يشكو الخيانة والفراق، ويطلب الرحمة والقرب خوفاً من الموت من شدة الشوق والحرقة.</t>
  </si>
  <si>
    <t>قصيدة "ترنيمة" لفزاع، نشيد عاشق يئن تحت وطأة الشوق الجارف، حيث يعزف "النهوند" لحن الحزن في بواحة الأسرار، محذراً الحبيب من الكلام الطليقي خوفاً من الفراق. يصور الشاعر اكتشافه حبّاً حقيقياً في عيون الجميل الذي تنهمر فيها الأنهار والبحور والورود، رافضاً الخيانة رغم جمال "راعي الخيل والذود". يتوسل الرحمة بنظرة جودٍ توقظ مشاعره النائمة، ويخشى موت الفراق قبل لمس الشفاه، مؤكداً أن الحبيب وحده عشيق القلب رغم شعبيته بين البيض والسود. تتكرر الترنيمة كلازمة حزينة، مشعلة حريقاً يزداد في غياب العود، معبرة عن نبض الغرام الذي يرسم صورة المحبوب في كل طريق.</t>
  </si>
  <si>
    <t>بِوَاحَةِ الْأَسْرَارِ مِنقُودٍ مِنقُودٍْ لَا لَا تَكْلِمْ بِاللِّسَانِ الطَّلِيقِي
تَرْنِيمَةُ النَّهْوَنْدِ وَتَرْنِيمَةُ النَّوْدِْ قَامَ يَعْزِفُهَا حِيلٌ وَأَنَا فِي ضِيقِي
يَا ذَا الْبَشَرِ يَا رَاعِي الْخَيْلِ وَالذُّودِْ كَيْفَ الْخِيَانَةُ لِي تَزَيَّنُ الرَّفِيقِي
مَا كُنْتُ بِعَشَقِهَا وَلَا كُنْتُ بِأَعُودُْ لَيْنِ اكْتَشَفْتُ أَنَّهُ هَوَاهَا حَقِيقِي
فِي مَقْلَتَيْكِ أَنْهَارٌ وَبُحُورٌ وَوُرُودٌْ لَايِقٌ وَفِيكِ الْوَصْفُ كُلُّهُ يِلْيِقِي
يَا مُعَادِي لِلنَّقْصِ تَسْتَاهِلُ الزُّودِْ وَأَنَا لَكِ بِسَمْعِ الْغَرَامِ اسْتِرِيقِي
ارْحَمْنِي بِنَظْرَةٍ تَرَى نَظْرَتُكِ جُودٌْ مَشَاعِرِي نَامَتْ وَلَا قُلْتُ فِيقِي
ضُمَانُ قَرَبْ شَفْتَكِ يَا سَيِّدَ الْخُودِْ أَخَافُ أَمُوتُ فِرَاقٌ مَا ابْتَلَّ رِيقِي
صَحِيحٌ أَنَا مَحْبُوبٌ لِلْبِيضِ وَالسُّودِْ لَكِنْ مَا غَيْرُكِ لِقَلْبِي عَشِيقِي
إِلَى فَتَحْتُ الْعَيْنِ أَلْقَاكِ مَوْجُودٌْ ذِكْرَاكِ تَرْسُمُ صُورَتَكِ فِي طَرِيقِي
لَا تُشْعِلِ النَّارَيْنِ يَا مُخَصِّرَ الْعُودِْ أَنَا بِلِيَا عُودٍ .. زَايدُ حَرِيقِي</t>
  </si>
  <si>
    <t>https://drive.google.com/uc?id=1viAec7VUgltjPUgq5RPIJoqeRYsZ7yQ7&amp;export=download</t>
  </si>
  <si>
    <t>https://drive.google.com/uc?id=1csaFtv74ZE1csXZs4Fg4RDF-2xK6JCuz&amp;export=download</t>
  </si>
  <si>
    <t>https://drive.google.com/uc?id=1T4yfDZ0swPXZOG3pVvKFw8ZXEyaHnvSO&amp;export=download</t>
  </si>
  <si>
    <t>https://drive.google.com/uc?id=1mbIlRbHRiLAF0loX1EtpaPlklfWEGwIS&amp;export=download</t>
  </si>
  <si>
    <t>https://drive.google.com/uc?id=1hFPRyIO5wTnYRNLH_hyzYxl9iYEsPJBz&amp;export=download</t>
  </si>
  <si>
    <t>["غضب", "حزن", "حنين"]</t>
  </si>
  <si>
    <t>[338:1, 157:2, 292:3, 208:4, 281:5, 24:6, 124:7, 130:8, 288:9, 330:10]</t>
  </si>
  <si>
    <t>مفروض لا قلت عنـّي سالفه قلني      مع فـعـول الرجاجيـل أذكر اسـماها
ما ابيك لا انته ولاغـيرك يـجاملني      أنا اكبر مْن النفـوس وْمن محاباها
في خاطرك شيّ لي تعـال واسألني      لا تـحـكم بغـيـب نفـسـك وترضـّاها
لا تـنـوي انـّك بأسـلـوبـك تـقلـّـلني      تـرى الله يْحاسـب الـناس بنواياها
وتراك ما انته بتـفـرحني وتزعلني      لان الحـقـيـقه حـقـيـقه لو تـناساها
والفرق بين تجاهـلني .. وتجهـلني      كبـر البسـيطه من اقـصاها لأدناها
أنـا اللي عـقـول مثـلك ما تحـلـّلني      ألله خـلـق خـلـقـه ومـيّـز مـزايـاها
خـلـقـني بهالـزمان إللي معـلـّـمني      كـثرت حكايا الرجال وقلّت احلاها
تـنـزيـل مثـلك لـقـدري ما يـنـزّلـني      ما كـل حـاجـه تـمـنـّاها با تـلـقـاها
في عيون بيض الوجوه الله مجمّلني      أنا احـشـم اشـنابهـا وآدسّـم لحـاها
لا تـعـتـذر لي ولا ترجـي تواصـلني      ولا تلحق الذنب مدح وتقصر خطاها
مـدايـح اللي ســواتـك ما تـوصّـلني      لو تمطر الأرض ماوصل السما ماها</t>
  </si>
  <si>
    <t>تعال واسالني</t>
  </si>
  <si>
    <t>مفروض لا قلت عني سالفه قلني      مع فعول الرجاجيل اذكر اسماها
ما ابيك لا انته ولاغيرك يجاملني      انا اكبر من النفوس ومن محاباها
في خاطرك شي لي تعال واسالني      لا تحكم بغيب نفسك وترضاها
لا تنوي انك باسلوبك تقللني      تري الله يحاسب الناس بنواياها
وتراك ما انته بتفرحني وتزعلني      لان الحقيقه حقيقه لو تناساها
والفرق بين تجاهلني .. وتجهلني      كبر البسيطه من اقصاها لادناها
انا اللي عقول مثلك ما تحللني      الله خلق خلقه وميز مزاياها
خلقني بهالزمان اللي معلمني      كثرت حكايا الرجال وقلت احلاها
تنزيل مثلك لقدري ما ينزلني      ما كل حاجه تمناها با تلقاها
في عيون بيض الوجوه الله مجملني      انا احشم اشنابها وادسم لحاها
لا تعتذر لي ولا ترجي تواصلني      ولا تلحق الذنب مدح وتقصر خطاها
مدايح اللي سواتك ما توصلني      لو تمطر الارض ماوصل السما ماها</t>
  </si>
  <si>
    <t>شاعرة ترفض المديح الزائف والجاملة، وتؤكد كرامتها وقيمتها الذاتية العالية، محذرة من الحكم عليها بالغيب وتدعو للسؤال المباشر عن حقيقتها، رافضة التنازل عن استقلاليتها.</t>
  </si>
  <si>
    <t>قصيدة "تعال واسالني" لفزاع، صرخة كرامة وعزة نفس تتحدى الظنون والجاهلين، مطالبةً بالحقيقة المباشرة بدلاً من الغيب والمجاملة. يؤكد الشاعر تفوقه على النفوس الدنيئة والمحاباة، محذراً من حساب الله على النوايا، ومفرقاً بين التجاهل الواعي والجهل الأحمق. يصف نفسه كمخلوق مميز في زمن الرجال القلائل، لا تهزه مدائح السوء ولا تنزله تنزيل الضعفاء، فهو في عيون النبلاء مجملٌ بجمال الله. يرفض الاعتذار واللحاق بالذنب مدحاً، مؤكداً أن مدايح الدنس لا تصل سماه، في إعادةٍ حماسية تزرع الفخر والثبات.</t>
  </si>
  <si>
    <t>مَفْرُوضْ لَا قُلْتْ عَنِّي سَالْفَهْ قُلْنِي
مَعَ فُعُولِ الرِّجَالِيْلِ أَذْكُرْ أَسْمَاهَا
مَا أَبِيكْ لَا أَنْتَهْ وَلَا غَيْرَكْ يُجَامِلْنِي
أَنَا أَكْبَرْ مِنَ النُّفُوْسِ وَمِنْ مَحَابَاهَا
فِي خَاطِرِكْ شَيْ لِي تَعَالْ وَاسْأَلْنِي
لَا تَحْكُمْ بِغَيْبِ نَفْسِكْ وَتَرْضَاهَا
لَا تَنْوِي أَنْكْ بِأُسْلُوبِكْ تَقَلِّلْنِي
تَرَى اللَّهْ يَحَاسِبِ النَّاسَ بِنَوَايَاهَا
وَتَرَاكْ مَا أَنْتَهْ بِتْفَرِّحْنِي وَتَزْعَلْنِي
لأَنَّ الْحَقِيْقَهْ حَقِيْقَهْ لَوْ تَنَاسَاهَا
وَالْفَرْقْ بَيْنْ تَجَاهُلْنِي .. وَتَجْهَلْنِي
كَبُرَ الْبَسِيْطَهْ مِنْ أَقْصَاهَا لَأَدْنَاهَا
أَنَا اللِّي عُقُوْلْ مِثْلَكْ مَا تَحَلِّلْنِي
اللَّهْ خَلَقَ خَلْقَهْ وَمَيَّزْ مَزَايَاهَا
خَلَقْنِي بِهَالزَّمَانِ اللِّي مَعَلَّمْنِي
كَثُرْتْ حِكَايا الرِّجَالِ وَقَلَّتْ أَحْلَاهَا
تَنْزِيلْ مِثْلَكْ لَقَدْرِي مَا يَنْزِلْنِي
مَا كُلُّ حَاجَهْ تَمَنَّاهَا بَا تَلْقَاهَا
فِي عُيُوْنْ بِيضِ الْوُجُوْهْ اللَّهْ مُجَمِّلْنِي
أَنَا أَحْشَمْ أَشْنَابَهَا وَأَدْسِمْ لَحَاهَا
لَا تَعْتَذِرْ لِي وَلَا تَرْجِي تَوَاصَلْنِي
وَلَا تِلْحَقِ الذَّنْبِ مَدْحْ وَتُقَصِّرْ خَطَاهَا
مَدَاِيحْ اللِّي سَوَاتَكْ مَا تُوَصِّلْنِي
لَوْ تَمْطَرْ الْأَرْضْ مَاوَصَّلْ السَّمَا مَاَهَا</t>
  </si>
  <si>
    <t>https://drive.google.com/uc?id=1wrpOnh3talbzSBjTyxI9P9VcWQU2rBD0&amp;export=download</t>
  </si>
  <si>
    <t>https://drive.google.com/uc?id=1FGZj32gIKsYT9L6DTdLvF1wUzCuH3WIM&amp;export=download</t>
  </si>
  <si>
    <t>https://drive.google.com/uc?id=1W2QkuQyr9aaQU9-JVvup1jEFlFx-na0I&amp;export=download</t>
  </si>
  <si>
    <t>https://drive.google.com/uc?id=1VtvhVgItfF9PpzKqVz50sas6MKsBw7xE&amp;export=download</t>
  </si>
  <si>
    <t>https://drive.google.com/uc?id=1Kzr4cMeLEquOSXueUNTyQvD7vIYw58LS&amp;export=download</t>
  </si>
  <si>
    <t>["غضب", "حكمة", "فخر"]</t>
  </si>
  <si>
    <t>[184:1, 314:2, 321:3, 39:4, 113:5, 132:6, 42:7, 268:8, 178:9, 213:10, 128:11, 85:12, 55:13]</t>
  </si>
  <si>
    <t>تناهيت الـمحـبّـه</t>
  </si>
  <si>
    <t>يا آخـر طـموحـاتي وذروة حـنيـني      تلـبس على فـالك وانا بْـفالي آمـوت
أمـوت في اللبـس الخـفـيّ المـبـيـني      والشـًّعر لا منـّه تـناثر عـلى الكوت
الـصـوره اللي بيـن خــدّك و بـيـني      تـقـول يالسـكـّر تعال المـس التـوت
في عـيونـك اللي تحـتها شـامـتـيـني      خيل العرب في معركة عين جالوت
كـل شـيّ يـتـمـنـّى يـشـاركـك فـيـني      الأرض والأشجار والبحر والحـوت
يا مبرأك .. يا ما اظلمك.. يا ضنيني      ما ضاع لك ضايع ولا فات لك فوت
أقسى الرجال ان شاف حسـنك يليني      واي بنت في جنبك تحوّل لطاغـوت
خـذنـي معـاك .. بـلاك انـا ما يبيـني      يا شعر ابو راشد ويا سحر هاروت
هـذي امـنيـاتي يا مـبعـثـر سـنـيــني      الـود ودّي نجـتــمـع لـو بـتـابـــــوت
ودّي أحـطّـك يا حـبيـبي فـي عـيني      وآسكـّر عـيوني عـليك انت وآمـوت
وادخل معك قـبر الغـرام الحـزيـني      واسـمع تناهـيت المحـبّـه بلا صوت</t>
  </si>
  <si>
    <t>تناهيت المحبه</t>
  </si>
  <si>
    <t>يا اخر طموحاتي وذروه حنيني      تلبس علي فالك وانا بفالي اموت
اموت في اللبس الخفي المبيني      والشعر لا منه تناثر علي الكوت
الصوره اللي بين خدك و بيني      تقول يالسكر تعال المس التوت
في عيونك اللي تحتها شامتيني      خيل العرب في معركه عين جالوت
كل شي يتمني يشاركك فيني      الارض والاشجار والبحر والحوت
يا مبراك .. يا ما اظلمك.. يا ضنيني      ما ضاع لك ضايع ولا فات لك فوت
اقسي الرجال ان شاف حسنك يليني      واي بنت في جنبك تحول لطاغوت
خذني معاك .. بلاك انا ما يبيني      يا شعر ابو راشد ويا سحر هاروت
هذي امنياتي يا مبعثر سنيني      الود ودي نجتمع لو بتابوت
ودي احطك يا حبيبي في عيني      واسكر عيوني عليك انت واموت
وادخل معك قبر الغرام الحزيني      واسمع تناهيت المحبه بلا صوت</t>
  </si>
  <si>
    <t>قصيدة غزلية نبطية تعبر عن حب عميق وشوق يؤدي إلى الموت، وصف الجمال الساحر للحبيبة، وتمني الاتحاد الأبدي حتى في القبر، مع إعلان نهاية المحبة بلا صوت.</t>
  </si>
  <si>
    <t>قصيدة "تناهيت المحبة" لفزاع، ملحمة عشقٍ متكرّرة تُعانِق ذروة الحنين، حيث يخاطب الشاعر الحبيبة "آخر طموحاتي" بلغةٍ نبطيةٍ حسيّةٍ تذوب فيها الروح. يصف جمالها الفاتن بـ"شعرٍ يتناثر على الكوت" وعيونٍ كـ"خيل العرب في عين جالوت"، وخدٍّ يُغري بـ"مسّ التوت". كلُّ الكون –أرضٌ، أشجارٌ، بحرٌ، حوتٌ– يتوقُّ مشاركتها فيه، ويُقْسِمُ أنَّ حسنَها يُلْيِنُ الرجالَ ويُحَوِّلُ الفتياتِ طَاغُوتًا. يتوسَّلُ وفاءَها الذي "لا يضيعُ ولا يَفُوتُ"، مُتَوسِّلًا: "خذني معك"، حتَّى لو في تابوتٍ، ليضَعَها في عَيْنَيْهِ ويَسْكُرَهُما عليها مُحْتَضِنًا قَبْرَ الغرامِ الحَزِينِ، يَسْمَعُ في صَمْتِهِ "تناهيت المحبة". صورٌ دراميَّةٌ من شعرِ أبي راشدِ وسِحْرِ هارُوتَ، تُجْسِدُ عشْقًا يَمُوتُ في لَبْسِ الخَفِيِّ المُبْيِنِ، مُخْتَتِمَةً بتَكْرَارٍ يُعَزِّزُ الوجْدَ الأَبَدِيَّ.</t>
  </si>
  <si>
    <t>يَا آخِرَ طُمُوحَاتِي وَذُرُوهِ حَنِينِيْ تَلْبِسْ عَلَيَّ فَالْكِ وَأَنَا بِفَالِي أَمُوتْ
أَمُوتْ فِي اللِّبْسِ الْخَفِيِّ الْمُبِينِيْ وَالشِّعْرُ لَا مِنْهُ تَنَاثَرَ عَلَى الْكُوتِ
الصُّورَةُ الَّتِي بَيْنَ خَدِّكِ وَبَيْنِي تَقُولُ يَا السُّكَرْ تَعَالَ الْمَسَّ التُّوتْ
فِي عُيُونِكِ الَّتِي تَحْتَهَا شَامَتِينِي خَيْلُ الْعَرَبِ فِي مَعْرَكَةِ عَيْنِ جَالُوتْ
كُلُّ شَيْءٍ يَتَمَنَّى يُشَارِكُكِ فِينِي الْأَرْضُ وَالْأَشْجَارُ وَالْبَحْرُ وَالْحُوتْ
يَا مُبْرَاكْ .. يَا مَا أَظْلَمَكْ.. يَا ضَنِينِي مَا ضَاعَ لَكْ ضَايِعٌ وَلَا فَاتَ لَكَ فَوْتْ
أَقْسَى الرِّجَالِ إِنْ شَافَ حُسْنَكْ يِلِينِي وَأَيِّ بِنْتٍ فِي جَنْبِكْ تَحَوَّلَ لِطَاغُوتْ
خُذْنِي مَعَاكْ .. بْلَاكْ أَنَا مَا يِبِينِي يَا شِعْرَ أَبُو رَاشِدْ وَيَا سِحْرَ هَارُوتْ
هَذِي أَمَانِيَتِي يَا مُبَعْثَرْ سَنِينِي الْوُدُّ وَدِّي نَجْتَمِعْ لَوْ بِتَابُوتْ
وَدِّي أَحُطُّكْ يَا حَبِيبِي فِي عِينِي وَأَسْكَرْ عُيُونِي عَلَيْكْ أَنْتْ وَأَمُوتْ
وَأَدْخُلْ مَعَاكْ قَبْرَ الْغَرَامِ الْحَزِينِي وَأَسْمَعْ تَانَيْتُ الْمَحْبَةِ بِلَا صَوْتْ</t>
  </si>
  <si>
    <t>https://drive.google.com/uc?id=1rBTpigbMBlTVUMsM5w-T-yK1F8XFhdoE&amp;export=download</t>
  </si>
  <si>
    <t>https://drive.google.com/uc?id=1z_FDp8vyNhFjLZYpdbtFAp2RpAsny2gj&amp;export=download</t>
  </si>
  <si>
    <t>https://drive.google.com/uc?id=1IftCh0XK4WctXsVLT1MdmuuUntlo_69_&amp;export=download</t>
  </si>
  <si>
    <t>https://drive.google.com/uc?id=1DpY5ryvFz7GfC1tuV0Z121sZYV15odDS&amp;export=download</t>
  </si>
  <si>
    <t>https://drive.google.com/uc?id=1FOgFtqXYevI8Z6Sc_wY51bly12OVgIMG&amp;export=download</t>
  </si>
  <si>
    <t>["محمد بن راشد آل مكتوم", "الذات", "الحبيب"]</t>
  </si>
  <si>
    <t>["الذكريات", "الحب والغزل", "الغيرة والعتاب"]</t>
  </si>
  <si>
    <t>[46:1, 29:2, 306:3, 247:4, 193:5, 283:6, 168:7, 274:8, 229:9, 122:10, 234:11]</t>
  </si>
  <si>
    <t>يا صباح العيد يا الحسن الفريد      يا صباح الورد يا عـطر الزهور
يا صباحٍ من سنا وجهـك يزيد      من محيّاك الجميل ازداد نور
إبتـدا في حـبّـنا عــامٍ جـديـد      وانقـضى عامٍ تـفاصيله شعور
كل عام وانت لي الحب الأكيد      وكل عام وإنت في خير وسرور
لك في عيد الحب منّي ما تريد      لك خفوقٍ به مشاعـر لك تثور
لك غـلا يـجـري بدمّي والوريد      ما تغيّره السنين ولا الشهـور
ولك تهاني العيد في حرف القصيد      ولك عنـاوينه وما بين السطور
ويا عـساه يكون لك عامٍ سعـيد      تحـتفل به بين تـغريد الطـيور</t>
  </si>
  <si>
    <t>يا صباح العيد يا الحسن الفريد      يا صباح الورد يا عطر الزهور
يا صباح من سنا وجهك يزيد      من محياك الجميل ازداد نور
ابتدا في حبنا عام جديد      وانقضي عام تفاصيله شعور
كل عام وانت لي الحب الاكيد      وكل عام وانت في خير وسرور
لك في عيد الحب مني ما تريد      لك خفوق به مشاعر لك تثور
لك غلا يجري بدمي والوريد      ما تغيره السنين ولا الشهور
ولك تهاني العيد في حرف القصيد      ولك عناوينه وما بين السطور
ويا عساه يكون لك عام سعيد      تحتفل به بين تغريد الطيور</t>
  </si>
  <si>
    <t>تهنئة عاطفية بمناسبة العيد تعبر عن الحب الدائم والغلا الثابت، مع تمني عام جديد مليء بالسعادة والسرور، وإهداء مشاعر عميقة تتجاوز الزمن.</t>
  </si>
  <si>
    <t>قصيدة "تهاني العيد" لفزاع، نشيد حب عيدي يبدأ بصباح الورد والزهور، موجهاً للحبيبة "يا الحسن الفريد"، معبراً عن ازدياد النور من وجهها الجميل. يحتفل بانقضاء عام مشاعر وابتداء جديد في الحب الأكيد، متمنياً لها الخير والسرور، ومُقدماً خفوقاً يثور فيه الغلا الدائم بدمائه. يختتم بتهاني شعرية عميقة، راجياً عاماً سعيداً بين تغريد الطيور، في إيقاع متكرر يعزز البهجة والوفاء الأبدي.</t>
  </si>
  <si>
    <t>غير محدد</t>
  </si>
  <si>
    <t>يَا صَبَاحَ الْعِيدِ يَا الْحَسَنِ الْفَرِيدِْ
يَا صَبَاحَ الْوَرْدِ يَا عِطْرِ الزُّهُورِْ
يَا صَبَاحَ مِنْ سَنَا وَجْهِكَ يَزِيدْ
مِنْ مَحْيَاكَ الْجَمِيلِ ازْدَادَ نُورْ
ابْتَدَا فِي حُبِّنَا عَامٌ جَدِيدْ
وَانْقَضَى عَامٌ تَفَاصِيلُهُ شُعُورْ
كُلُّ عَامٍ وَأَنْتَ لِي الْحُبُّ الْأَكِيدْ
وَكُلُّ عَامٍ وَأَنْتَ فِي خَيْرٍ وَسُرُورْ
لَكَ فِي عِيدِ الْحُبِّ مِنِّي مَا تُرِيدْ
لَكَ خَفُوقٌ بِهِ مَشَاعِرُ لَكَ تَثُورْ
لَكَ غَلَا يَجْرِي بِدَمِي وَالْوَرِيدْ
مَا تَغَيَّرُهُ السِّنِينُ وَلَا الشُّهُورْ
وَلَكَ تَهَانِي الْعِيدِ فِي حَرْفِ الْقَصِيدْ
وَلَكَ عَنَاوِينُهُ وَمَا بَيْنَ السُّطُورْ
وَيَا عَسَاهُ يَكُونُ لَكَ عَامٌ سَعِيدْ
تَحْتَفِلُ بِهِ بَيْنَ تَغْرِيدِ الطُّيُورْ</t>
  </si>
  <si>
    <t>https://drive.google.com/uc?id=1slmH4oU8y2aTisIco-RRc-zKXvb3c9Pe&amp;export=download</t>
  </si>
  <si>
    <t>https://drive.google.com/uc?id=1tq547Byf8SsxyWApJC15YkGb7CNO1bYe&amp;export=download</t>
  </si>
  <si>
    <t>https://drive.google.com/uc?id=1PpVgkmO_tZbbb8yhb4Sg1GOwHt-xZavL&amp;export=download</t>
  </si>
  <si>
    <t>https://drive.google.com/uc?id=148Poo2E3PEv7Oo05GSYDJhO0WOpH7FdB&amp;export=download</t>
  </si>
  <si>
    <t>https://drive.google.com/uc?id=1T_PSiRbWtEQyxx4p5ZlVOw_x4hfFFkQZ&amp;export=download</t>
  </si>
  <si>
    <t>[339:1, 320:2, 347:3, 139:4, 202:5, 254:6, 319:7, 38:8]</t>
  </si>
  <si>
    <t>ياللي غرامك هـزّني بين الاضـلاع      تـوبه إذا شـقـّيت فـرقاك .. تـوبـه
الله وهبك اوصاف واخلاق واطباع      تسـبي شماليّ الخفـوق وجنـوبـه
نهيت قلبي عن وصـالك ولا طـاع      غـلاك تهـمه والـمـفارق عـقـوبه
وْ في كل مصيافٍ وْ في كل مرباع      وْ في كل وقت وْ كل لحظه ونوبه
من حقـّي اطمع فيك واصير طمّاع      لو دون وصلك يا حبيبي صعوبه
صحيح من ينهل من الشوق يلتاع      يـشرب ولا يقطع ضماه بْشروبه
الهـجـر بدعـه عاطـفـيّه والابــداع      وصلك في ليلٍ يبـتسم لي غروبه
والورد ينبت يوم تمشي على القاع      والصبح أنفاسـك تعـطـّر هـبوبه</t>
  </si>
  <si>
    <t>توبه</t>
  </si>
  <si>
    <t>ياللي غرامك هزني بين الاضلاع      توبه اذا شقيت فرقاك .. توبه
الله وهبك اوصاف واخلاق واطباع      تسبي شمالي الخفوق وجنوبه
نهيت قلبي عن وصالك ولا طاع      غلاك تهمه والمفارق عقوبه
و في كل مصياف و في كل مرباع      و في كل وقت و كل لحظه ونوبه
من حقي اطمع فيك واصير طماع      لو دون وصلك يا حبيبي صعوبه
صحيح من ينهل من الشوق يلتاع      يشرب ولا يقطع ضماه بشروبه
الهجر بدعه عاطفيه والابداع      وصلك في ليل يبتسم لي غروبه
والورد ينبت يوم تمشي علي القاع      والصبح انفاسك تعطر هبوبه</t>
  </si>
  <si>
    <t>شاعر يعبر عن توبته من محاولة الفراق عن حبيبته، فغرامها هز قلبه ووصفها بأوصاف كريمة، والهجر عقوبة والوصال سعادة تجمل الكون والورد والصباح.</t>
  </si>
  <si>
    <t>قصيدة "توبة" لفزاع، نشيد توبة عاشقٍ عنيدٍ يرفض الهجرَ رغم الألم، معلنًا: "توبة إذا شقيت فرقاك". يمدح أوصافَ الحبيبِ الإلهية التي تسلبُ الشمالَ والجنوبَ، ويُصرُّ على الوصلِ كحقٍّ طبيعيٍّ في كلِّ مصيافٍ ومرباعٍ ولحظةٍ. الشوقُ الذي يُلتَعُ بهِ يُصبحَ إبداعًا، والهجرُ بدعةٌ عاطفيَّةٌ، بينما يزهرُ الوردُ تحتَ خطواتِهِ ويَعْطِرُ الصبحَ نفَسُهُ. صورٌ حسيَّةٌ تجمعُ بينَ الوجدِ والإصرارِ، تُعْلِنُ الوفاءَ الأبديَّ رغمَ الصِّعَابِ.</t>
  </si>
  <si>
    <t>يَاللِي غَرَامُكَ هَزَّنِي بَيْنَ الْأَضْلَاعِ .. تُوبَةْ إِذَا شَقِيتْ فِرْقَاكَ .. تُوبَةْ
اللَّهُ وَهَبَكَ أَوْصَافًا وَأَخْلَاقًا وَأَطْبَاعَ .. تَسْبِي شِمَالِي الْخَفُوقِ وَجَنُوبَهْ
نَهَيْتُ قَلْبِي عَن وَصَالِكَ وَلَا طَاعَ .. غَلَاكَ تَهُمُّهْ وَالْمُفَارِقُ عُقُوبَهْ
وَ فِي كُلِّ مَصْيَافٍ وَ فِي كُلِّ مَرْبَاعٍ .. وَ فِي كُلِّ وَقْتٍ وَ كُلِّ لَحْظَهْ وَنُوبَهْ
مِنْ حَقِّي أَطْمَعُ فِيكَ وَأَصِيرُ طَمَّاعًا .. لَوْ دُونَ وَصَلِكَ يَا حَبِيبِي صُعُوبَهْ
صَحِيحٌ مَن يَنْهَلُ مِنَ الشَّوْقِ يَلْتَاعُ .. يَشْرَبُ وَلَا يَقْطَعُ ضَمَاهُ بِشُرُوبَهْ
الْهَجْرُ بِدْعَةٌ عَاطِفِيَّةٌ وَالْإِبْدَاعُ .. وَصَلُكَ فِي لَيْلٍ يَبْتَسِمُ لِي غُرُوبَهْ
وَالْوَرْدُ يَنْبُتُ يَوْمَ تَمْشِي عَلَى الْقَاعِ .. وَالصُّبْحُ أَنْفَاسُكَ تُعَطِّرُ هِبُوبَهْ</t>
  </si>
  <si>
    <t>https://drive.google.com/uc?id=1DmbWHolsOwsZY1fc7TlW3loahTSyJ9fz&amp;export=download</t>
  </si>
  <si>
    <t>https://drive.google.com/uc?id=1MhDwutPy0dLjGrj7vTEeXKE6aYolUO5O&amp;export=download</t>
  </si>
  <si>
    <t>https://drive.google.com/uc?id=1MyxsJDDTocxTeCDkojhybrCB85Kn6wRw&amp;export=download</t>
  </si>
  <si>
    <t>https://drive.google.com/uc?id=1fM59buXx0rpVS-NJ30CUK8NbcwTfyvNP&amp;export=download</t>
  </si>
  <si>
    <t>https://drive.google.com/uc?id=1n8RnlBUyGAw5LM67I6FGJxT_qJ6AaKaK&amp;export=download</t>
  </si>
  <si>
    <t>["مواقع_نبطية", "طبيعة_عامة"]</t>
  </si>
  <si>
    <t>["ندم", "شوق", "حزن"]</t>
  </si>
  <si>
    <t>[223:1, 241:2, 222:3, 34:4, 312:5, 26:6, 319:7, 178:8, 15:9, 233:10, 54:11, 95:12, 101:13, 42:14]</t>
  </si>
  <si>
    <t>لأن الله خلق للمجد من روس الرجال رجال      ماهوب كل المتون اللي تزمّ الحمل تقوى له
ولا يقوى على حمل التعب ويحقـّق الآمال      سوى ( محمد إبن زايد إبن سلطان ) وامثاله
يمينه فخر واكرام ويساره عز واستـبسال      ولا منـّه فـعـل يـشهـد لـه الـتاريـخ بافـعـاله
ولا منّه وعد يوفي ولا من قال قال وطال      يعـزّ المجد لا قال ويزيد المنـصب ان طاله
يقولون الفخر له لو لبس فوق الجبين عْقال      وانا اقـول الفـخر ماهـوب له الفـخر لعـقاله
هذاك اللي زرع له فـ القلوب الطيّبه تمثال      تمنـّت كل نجـمه تـوصـله وتصـير تـمـثاله
لأن اللي مثـل قـدره ليا منـّه رقـى وانهـال      يطيح من الثرى صوب السما والنجم يرقى له
وليا من عوّدت للفخر بالأعـمام والأخوال      يجـمّـلها من الصـوبيـن باعـمامه وباخـواله
كثير افضال وشوي ان وصفناه بكثير افضال      حـشا نفس الفـضايل نفسها ما تعمل اعماله
إذا الله خالق العِـزّه مراتب والعـباد خصال      أبااعرف هو بقى يااهل الخصال اكرم من خصاله
كثيرٍ .. ما بعده الا المطر والغيث والهـمّال      غـزيرٍ .. ما حـسده الا البـحر والمـوج واهواله
قويٍ .. ما يهاب من الحدو والخيل والخـيّال      شـجـاعٍ .. يرعـب قـلـوب العـدو لو إنـّه لحـاله
إذا عرش البـطوله ما يليق الاّ على الابطال      من ابطاله إذا إنتم يا ( محـمد ) ما انتم ابطاله !؟
هنيّالك ثقة ( زايـد ) سند واسم وذرى وظلال      وهـنـيـّالك على حـمل الـثـقة واسـمك هـنيـّاله
خذ حروفي وانا ( فزاع ) ما عقب الجزال هزال      لأنّ الـشـعـر بامـثـالك تصـير هـزالـه جـزاله
قصـيدٍ ينذبح يفـداك ، تـنعاه الرفـوف اجـيال      وحـرفٍ ينـولـد لـرضـاك يحـلا لك وتحلا له
رعودك أكـّدت للغـيم إن اصل المطر رجّال      سجـودك .. يثـبت ان الـدين يبقى صلب برجاله
وجودك .. أثبت ان الله خلق للعنفوان اشكال      صعـودك .. أثـبـت ان اللي تـناله ما حَـدٍ ناله
أعرف ان السـنين تـزول لكنّ الأمل لا زال      وقـليل من المـتون اللي تـزمّ الحـمل تقوى له
ولا يقوى على حمل التعـب ويحقــّق الآمال      سـوى ( محمد إبن زايد إبن سلطان ) وامثاله</t>
  </si>
  <si>
    <t>ثقه زايد</t>
  </si>
  <si>
    <t>لان الله خلق للمجد من روس الرجال رجال      ماهوب كل المتون اللي تزم الحمل تقوي له
ولا يقوي علي حمل التعب ويحقق الامال      سوي ( محمد ابن زايد ابن سلطان ) وامثاله
يمينه فخر واكرام ويساره عز واستبسال      ولا منه فعل يشهد له التاريخ بافعاله
ولا منه وعد يوفي ولا من قال قال وطال      يعز المجد لا قال ويزيد المنصب ان طاله
يقولون الفخر له لو لبس فوق الجبين عقال      وانا اقول الفخر ماهوب له الفخر لعقاله
هذاك اللي زرع له ف القلوب الطيبه تمثال      تمنت كل نجمه توصله وتصير تمثاله
لان اللي مثل قدره ليا منه رقي وانهال      يطيح من الثري صوب السما والنجم يرقي له
وليا من عودت للفخر بالاعمام والاخوال      يجملها من الصوبين باعمامه وباخواله
كثير افضال وشوي ان وصفناه بكثير افضال      حشا نفس الفضايل نفسها ما تعمل اعماله
اذا الله خالق العزه مراتب والعباد خصال      ابااعرف هو بقي يااهل الخصال اكرم من خصاله
كثير .. ما بعده الا المطر والغيث والهمال      غزير .. ما حسده الا البحر والموج واهواله
قوي .. ما يهاب من الحدو والخيل والخيال      شجاع .. يرعب قلوب العدو لو انه لحاله
اذا عرش البطوله ما يليق الا علي الابطال      من ابطاله اذا انتم يا ( محمد ) ما انتم ابطاله !؟
هنيالك ثقه ( زايد ) سند واسم وذري وظلال      وهنيالك علي حمل الثقه واسمك هنياله
خذ حروفي وانا ( فزاع ) ما عقب الجزال هزال      لان الشعر بامثالك تصير هزاله جزاله
قصيد ينذبح يفداك ، تنعاه الرفوف اجيال      وحرف ينولد لرضاك يحلا لك وتحلا له
رعودك اكدت للغيم ان اصل المطر رجال      سجودك .. يثبت ان الدين يبقي صلب برجاله
وجودك .. اثبت ان الله خلق للعنفوان اشكال      صعودك .. اثبت ان اللي تناله ما حد ناله
اعرف ان السنين تزول لكن الامل لا زال      وقليل من المتون اللي تزم الحمل تقوي له
ولا يقوي علي حمل التعب ويحقق الامال      سوي ( محمد ابن زايد ابن سلطان ) وامثاله</t>
  </si>
  <si>
    <t>مديح محمد بن زايد بن سلطان كقائد استثنائي يحمل التعب ويحقق الأمال، مع الإشادة بإرث والده زايد وفضائله التي تفوق الوصف، رمز للعزة والشجاعة والمجد.</t>
  </si>
  <si>
    <t>في قصيدة "ثقة زايد"، يمجّد "فزاع" (حمدان بن محمد) الشيخ محمد بن زايد آل نهيان كوريثٍ لثقة الجدّ زايد بن سلطان، الباني الأكبر، مُصوِّرًا إياه رجلاً خُلِقَ للمجد من رؤوس الرجال، يحمل التعب ويُحقِّقُ الأماني بيمين فخرٍ ويسار عزٍّ واستبسال. يُشبِّهُهُ بمطرٍ غزيرٍ يُغارُ منه البحر، وقويٍّ لا يَهابُ الحربَ والخيلَ، شجاعٍ يُرعِبُ أعداءَهُ وحده، مُزْرِعًا تماثيلَ في القلوبِ الطيِّبَةِ تفوقُ العقالَ في الفخرِ الحقِّ. يُؤَكِّدُ الشاعرُ أنَّ عرشَ البطولةِ للأبطالِ فحَسْبُ، مُبَاهِيًا بأعمامٍ وأخوالٍ يُجْمِلُونَ الشَّرَفَ، ومُنْشِئًا شعْرًا يَنْذَبُحُ فِدَاءَهُ ويُحْيَا الأجيالَ. تكرارُ الأبياتِ يُعَزِّزُ العهدَ الخالِدَ، مُثْبِتًا أنَّ وجودَهُ صُعُودٌ للعُنْفَوانِ، وسجودَهُ رَدْءٌ للدِّينِ برجالِهِ، فالأملُ باقٍ رَغْمَ زَوَالِ السِّنِينَ.</t>
  </si>
  <si>
    <t>لَانَّ اللَّهَ خَلَقَ لِلْمَجْدِ مِنْ رُؤُوسِ الرِّجَالِ رِجَالْ
مَاهُوبْ كُلُّ الْمُتُونِ اللِّي تِزِمْ الْحَمْلْ تَقْوِي لَهْ
وَلَا يِقْوَى عَلَى حَمْلِ التَّعَبِ وَيُحَقِّقِ الْأَمَالْ
سَوَى ( مُحَمَّدِ ابْنِ زَايِدِ ابْنِ سُلْطَانْ ) وَأَمْثَالَهْ
يْمِينَهْ فَخْرْ وَإِكْرَامْ وَيِسَارَهْ عِزٍّ وَاسْتِبْسَالْ
وَلَا مِنْهُ فِعْلْ يَشْهَدْ لَهُ التَّارِيخْ بِأَفْعَالِهِ
وَلَا مِنْهُ وَعْدْ يُوفِي وَلَا مِنْ قَالْ قَالْ وَطَالْ
يَعِزُّ الْمَجْدَ لَا قَالْ وَيَزِيدِ الْمَنْصَبْ إِنْ طَالَهْ
يَقُولُونَ الْفَخْرْ لَهُ لَوْ لَبِسْ فَوْقَ الْجَبِينْ عِقَالْ
وَأَنَا أَقُولْ الْفَخْرْ مَاهُوبْ لَهُ الْفَخْرْ لِعِقَالَهْ
هَذَاكْ اللِّي زَرَعْ لَهُ فِي الْقُلُوبْ الطَّيِّبَةْ تِمْثَالْ
تَمَنَّتْ كُلُّ نَجْمَهْ تِوَصِّلُهْ وَتِصِيرْ تِمْثَالَهْ
لَانَّ اللِّي مِثْلْ قَدْرَهْ لِيَا مِنْهُ رُقِي وَإِنْهَالْ
يِطِيحْ مِنْ الثَّرَى صُوبِ السَّمَا وَالنَّجْمْ يِرْقَى لَهْ
وَلِيَا مِنْ عَوْدِتْ لِلْفَخْرْ بِالْأَعْمَامْ وَالْأَخْوَالْ
يِجْمِلْهَا مِنَ الصُّوبَيْنْ بِأَعْمَامَهْ وَبِأَخْوَالَهْ
كْثِيرْ أَفْضَالْ وَشْوَيٍ إِنْ وَصَفْنَاهْ بِكْثِيرْ أَفْضَالْ
حَشَا نَفْسِ الْفَضَايلْ نَفْسَهَا مَا تَعْمَلْ أَعْمَالَهْ
إِذَا اللَّهْ خَالِقِ الْعِزَّةْ مَرَاتِبْ وَالْعِبَادْ خِصَالْ
أَبَا أَعْرِفْ هُوَ بَقِي يَا أَهْلِ الْخِصَالْ أَكْرَمْ مِنْ خِصَالِهْ
كْثِيرْ .. مَا بَعْدَهُ إِلَّا الْمَطَرْ وَالْغَيْثْ وَالْهَمَالْ
غَزِيرْ .. مَا حَسَدْهُ إِلَّا الْبَحْرْ وَالْمَوْجْ وَأَهْوَالَهْ
قَوِيْ .. مَا يِهَابْ مِنْ الْحُدُودْ وَالْخَيْلْ وَالْخَيَالْ
شُجَاعْ .. يِرْعَبْ قُلُوبَ الْعَدُوّ لَوْ إِنَّهُ لِحَالَهْ
إِذَا عَرْشِ الْبُطُولَةْ مَا يِلِيقْ إِلَّا عَلَى الْأَبْطَالْ
مِنْ أَبْطَالِهْ إِذَا أَنْتُمْ يَا ( مُحَمَّدْ ) مَا أَنْتُمْ أَبْطَالَهْ !؟
هَنِيَالَكْ ثِقَهْ ( زَايِدْ ) سَنْدْ وَاسْمْ وَذُرِيًّا وَظِلَالْ
وَهَنِيَالَكْ عَلَى حَمْلِ الثِّقَهْ وَاسْمَكْ هَنِيَالَهْ
خُذْ حَرُوفِي وَأَنَا ( فَزَاعْ ) مَا عَقْبَ الْجَزَالْ هَزَالْ
لَانَّ الشِّعْرْ بِأَمْثَالَكْ تِصِيرْ هَزَالَهْ جَزَالَهْ
قَصِيدْ يِنْذَبَحْ يِفْدَاكْ ، تِنْعَاهْ الرُّفُوفْ أَجْيَالْ
وَحَرْفْ يِنْوَلِدْ لِرِضَاكْ يِحْلَا لَكْ وَتِحْلَا لَهْ
رُعُودَكْ أَكَّدْتْ لِلْغَيْمْ إِنْ أَصْلْ الْمَطَرْ رِجَالْ
سُجُودَكْ .. يُثْبِتُ إِنَّ الدِّينْ يَبْقَى صِلْبْ بِرِجَالِهْ
وُجُودَكْ .. أَثْبَتْ إِنَّ اللَّهْ خَلَقَ لِلْعَنْفَوَانْ أَشْكَالْ
صُعُودَكْ .. أَثْبَتْ إِنَّ اللِّي تِنَالَهْ مَا حَدَّ نَالَهْ
أَعْرِفْ إِنَّ السِّنِينْ تَزُولْ لَكِنِ الْأَمَلْ لَا زَالْ
وَقَلِيلْ مِنْ الْمُتُونْ اللِّي تِزِمْ الْحَمْلْ تَقْوِي لَهْ
وَلَا يِقْوَى عَلَى حَمْلِ التَّعَبِ وَيُحَقِّقِ الْأَمَالْ
سَوَى ( مُحَمَّدِ ابْنِ زَايِدِ ابْنِ سُلْطَانْ ) وَأَمْثَالَهْ</t>
  </si>
  <si>
    <t>https://drive.google.com/uc?id=1jNyAvZklzBHHjbytYsy0hLreH6A8FXBs&amp;export=download</t>
  </si>
  <si>
    <t>https://drive.google.com/uc?id=1h7bKJgDsqOAt_THJuyAKsbgHr-P6Tczh&amp;export=download</t>
  </si>
  <si>
    <t>https://drive.google.com/uc?id=1ZMueucU281XdBskIfO2YZhbYlq-Ow02c&amp;export=download</t>
  </si>
  <si>
    <t>https://drive.google.com/uc?id=1h8K925UPeET8wIKy16NJc6tQ8HKbFz5l&amp;export=download</t>
  </si>
  <si>
    <t>https://drive.google.com/uc?id=1A00dwBPY4pj2No1MbblI8mYGAOM7lsYH&amp;export=download</t>
  </si>
  <si>
    <t>["حمدان بن محمد بن راشد آل مكتوم", "زايد بن سلطان آل نهيان", "محمد بن زايد آل نهيان"]</t>
  </si>
  <si>
    <t>[259:1, 331:2, 249:3, 165:4, 52:5, 195:6, 12:7, 231:8, 107:9, 263:10, 173:11, 282:12, 310:13, 40:14, 335:15, 42:16, 68:17, 70:18, 89:19]</t>
  </si>
  <si>
    <t>ثـلاث ايّـام مـرّن في حــياتي غـيـر      ثـلاث ايّام عـشت الحـبّ واغـليـتك
ثـلاث ايّـام واتهـجـّى كـلام الطــيـر      كلام اعـذب من اعذب من تـفـدّيتك
رسالة حـبّ شاهـدها غـلا وتعـمـير      على فوادي تربّـع واسكن ف بيـتك
أقول إش قدّ انا عطشان وانت البير      دلـو فـكـري نضح من كلمتي ليـتك
أقول الـ (مايصير) لعينك انت يصير      ولو حـتى بْـثـريّـا الكـون حـطّـيـتك
حـبيـبي والغـلا صـوره بلا تصـوير      صورها بْكل رمـشة عين انا ريـتك
حـبيـبي والعـطا يحـتاج للـتـقـديـــر      إذا صرّحـت انا اللي حـيّـك وميـتك
ثـلاث ايّـام مـرّن في حـيـاتي غـيـر      ثـلاث ايّام عـشت الحـب واغـليتـك
ثلاث ايّام لكن ما ادري ش التفسير      بس ادري من ثـلاث ايّـام حبّـيـتـك</t>
  </si>
  <si>
    <t>ثلاث ايام</t>
  </si>
  <si>
    <t>ثلاث ايام مرن في حياتي غير      ثلاث ايام عشت الحب واغليتك
ثلاث ايام واتهجي كلام الطير      كلام اعذب من اعذب من تفديتك
رساله حب شاهدها غلا وتعمير      علي فوادي تربع واسكن ف بيتك
اقول اش قد انا عطشان وانت البير      دلو فكري نضح من كلمتي ليتك
اقول ال (مايصير) لعينك انت يصير      ولو حتي بثريا الكون حطيتك
حبيبي والغلا صوره بلا تصوير      صورها بكل رمشه عين انا ريتك
حبيبي والعطا يحتاج للتقدير      اذا صرحت انا اللي حيك وميتك
ثلاث ايام مرن في حياتي غير      ثلاث ايام عشت الحب واغليتك
ثلاث ايام لكن ما ادري ش التفسير      بس ادري من ثلاث ايام حبيتك</t>
  </si>
  <si>
    <t>يصف الشاعر ثلاثة أيام استثنائية في حياته عاش فيها حباً عارماً وغلاءً شديداً تجاه الحبيب، مع استعارات رومانسية كالحب كالبئر والدلاء، وإصرار على الوفاء والتفوق في العطاء.</t>
  </si>
  <si>
    <t>قصيدة "ثلاث أيام" لحبيب "فزاع"، ملحمة وجدانية تحتفل بثلاثة أيام غيّرت مسار الحياة، حيث عاش الشاعر حباً أغلاه فيه بعمق الروح، وتهجّى كلام الطيور أعذب من تفضيل المحبوب. رسالة غلاً تربع على الفؤاد، يصور فيها الحبيب بئراً يروي عطشه، ويعد بتحقيق المستحيل حتى لو في الثريا، مع تصوير الغلا في رموش العين. يتكرر الإيقاع الإنشادي مؤكداً الالتزام: "أنا اللي حيك وميتك"، رمزاً للوفاء الأبدي رغم غموض التفسير، في نسيج نبطي يجمع بين الشوق الحسي والعهد الرومانسي.</t>
  </si>
  <si>
    <t>ثَلَاثُ أَيَّامٍ مَرَّنْ فِي حَيَاتِي غَيْرْ
ثَلَاثُ أَيَّامٍ عِشْتُ الْحُبَّ وَأَغْلَيْتَكْ
ثَلَاثُ أَيَّامٍ وَاتَهَجَّيْ كَلَامَ الطَّيْرْ
كَلَامٌ أَعْذَبُ مِنْ أَعْذَبِ مِنْ تَفْدِيتَكْ
رِسَالَةُ حُبٍّ شَاهَدَهَا غَلَا وَتَعْمِيرْ
عَلَى فُؤَادِي تَرَبَّعْ وَأَسْكُنْ فِي بَيْتِكْ
أَقُولُ أَشْ قَدْ أَنَا عَطْشَانٌ وَأَنْتَ الْبِيرْ
دَلْوُ فِكْرِي نَضَحَ مِنْ كَلِمَتِي لَيْتَكْ
أَقُولُ الْمَا(يَصِيرُ) لِعَيْنِكَ أَنْتَ يَصِيرْ
وَلَوْ حَتَّى بِثَرْيَا الْكَوْنِ حَطَّيْتَكْ
حَبِيبِي وَالْغَلَا صُورَةٌ بِلَا تَصْوِيرْ
صَوِّرَهَا بِكُلِّ رَمْشَةِ عَيْنٍ أَنَا رَيْتَكْ
حَبِيبِي وَالْعَطَا يَحْتَاجُ لِلتَّقْدِيرْ
إِذَا صَرَحْتُ أَنَا اللَّيْ حِيكْ وَمِيتَكْ
ثَلَاثُ أَيَّامٍ مَرَّنْ فِي حَيَاتِي غَيْرْ
ثَلَاثُ أَيَّامٍ عِشْتُ الْحُبَّ وَأَغْلَيْتَكْ
ثَلَاثُ أَيَّامٍ لَكِنْ مَا أَدْرِي شْ التَّفْسِيرْ
بَسْ أَدْرِي مِنْ ثَلَاثِ أَيَّامٍ حَبَّيْتَكْ</t>
  </si>
  <si>
    <t>https://drive.google.com/uc?id=1wKf_QH_mKLpVsgMjE9r8NIIr9lVhn-qg&amp;export=download</t>
  </si>
  <si>
    <t>https://drive.google.com/uc?id=1w661_XNp4sNwoyrpoTFwG7lW49ufwyvE&amp;export=download</t>
  </si>
  <si>
    <t>https://drive.google.com/uc?id=12xiQ2VuUaxj8znz9xyKZp-bK8NWDOG_P&amp;export=download</t>
  </si>
  <si>
    <t>https://drive.google.com/uc?id=11J9o9dlWghOhstYx1lzl3N-3WKnl0DCk&amp;export=download</t>
  </si>
  <si>
    <t>https://drive.google.com/uc?id=1_Ykti_G9_px-MFeQ7IyDn6rBgMv2qBpE&amp;export=download</t>
  </si>
  <si>
    <t>[101:1, 139:2, 6:3, 96:4, 276:5, 345:6, 248:7, 285:8, 98:9, 260:10, 73:11, 174:12, 159:13, 270:14]</t>
  </si>
  <si>
    <t>ليتـك معي يوم الهـوى نـود نسـناس      مـن الفـرح والله ما تـدمــع العـيـــن
نـاسٍ على تعـذيـب نـاسٍ لهـم نــاس      وهـذا الهـوى ياخـذ قـلوب المحـبّيـن
لكـن لا يـطـري عـلـى بالـك الـيـاس      ذوق الهوى دامك تعيـش العمر حين
خِذ من عطر وردٍ مع طيب الانفاس      واقطف من اثمار الهوى في البساتين
خَـلّك مع حلـو اللـما عـذب الالعـاس      الجـادل اللـي فـايـق بكـل تـكــويـــن
لا تحط نفسك بين وعرات الاطعاس      وافهـم بـأنّ الحـب عَـذّب مـلايـيـــن
الحـب مرجـع للـمحـبيـن واحـسـاس      والحب هو في قلب الاحباب نوعين
عَ كيف ما تبغي لك تدق الاجـراس      والشـاطـر اللي يـملك الحـب بيـدين</t>
  </si>
  <si>
    <t>ثمار الهوي</t>
  </si>
  <si>
    <t>ليتك معي يوم الهوي نود نسناس      من الفرح والله ما تدمع العين
ناس علي تعذيب ناس لهم ناس      وهذا الهوي ياخذ قلوب المحبين
لكن لا يطري علي بالك الياس      ذوق الهوي دامك تعيش العمر حين
خذ من عطر ورد مع طيب الانفاس      واقطف من اثمار الهوي في البساتين
خلك مع حلو اللما عذب الالعاس      الجادل اللي فايق بكل تكوين
لا تحط نفسك بين وعرات الاطعاس      وافهم بان الحب عذب ملايين
الحب مرجع للمحبين واحساس      والحب هو في قلب الاحباب نوعين
ع كيف ما تبغي لك تدق الاجراس      والشاطر اللي يملك الحب بيدين</t>
  </si>
  <si>
    <t>دعوة للاستمتاع بشوق الحب والفرح رغم تعذيب العشاق، فالحب عذب ومرجع للمحبين يمنح حياة سعيدة ويُقطف ثماره كالورد في البساتين.</t>
  </si>
  <si>
    <t>قصيدة "ثمار الهوي" ترسم لوحة حبٍّ نابضٍ بالفرح والتفاؤل، يدعو فيها "فزاع" الحبيبَ للاقتراب يومَ الهوى، حيثَ تُسَاقِطُ أفراحُ الوصلِ نسناسَ البهجةِ دونَ دمعِ عَيْنٍ. يُحَذِّرُ مِنْ تعذيبِ النفسِ باليَأْسِ، مُؤَكِّدًا أَنَّ طَعْمَ الهَوَى عَذْبٌ كَعَطْرِ الْوَرْدِ وَثِمَارِ الْبَسَاتِينِ، وَحُلْوُ اللَّمَى يَفُوقُ كُلَّ تَكْوِينٍ. يَرْفَضُ وَعْرَاتِ الْأَطْعَاسِ، مُشِيرًا إِلَى أَنَّ الْحُبَّ مَرْجِعُ الْمُحِبِّينَ وَإِحْسَاسُهُمْ، نَوْعَانِ فِي قُلُوبِ الْأَحْبَابِ، وَالشَّاطِرُ يَدْقُّ أَجْرَاسَهُ بِيَدَيْهِ كَمَا يَشَاءُ. تَكْرَارُ الْأَبْيَاتِ يُعَزِّزُ رِسَالَةَ الْعَيْشِ بِذَوْقِ الْهَوَى وَاسْتِخْلَاصِ ثِمَارِهِ الْحُلْوَى.</t>
  </si>
  <si>
    <t>لَيْتَك مَعِي يَوْمَ الْهَوَى نُودُ نَسْنَاسْ
مِنَ الْفَرَحِ وَاللَّهِ مَا تَدْمَعُ الْعَيْنْ
نَاسٌ عَلَى تَعْذِيبٍ نَاسٌ لَهُمْ نَاسْ
وَهَذَا الْهَوَى يَأْخُذُ قُلُوبَ الْمُحْبِينَ
لَكِنْ لَا يَطْرِي عَلَى بَالِكَ الْيَأَسْ
ذَوْقُ الْهَوَى دَامَكَ تَعِيشُ الْعُمْرَ حِينَ
اخْذْ مِنْ عِطْرِ وَرْدٍ مَعَ طِيبِ الْأَنْفَاسْ
وَاقْطُفْ مِنْ أَثْمَارِ الْهَوَى فِي الْبَسَاتِينَ
خَلِّكْ مَعَ حُلْوِ اللَّمَى عَذْبِ الْأَلْعَاسْ
الْجَادِلِ الَّذِي فَايِقٌ بِكُلِّ تَكْوِينْ
لَا تَحُطَّ نَفْسَكَ بَيْنَ وَعْرَاتِ الْأَطْعَاسْ
وَافْهَمْ بِأَنَّ الْحُبَّ عَذْبُ مِلْيُونٍ
الْحُبُّ مَرْجِعُ لِلْمُحْبِينَ وَإِحْسَاسْ
وَالْحُبُّ هُوَ فِي قَلْبِ الْأَحْبَابِ نَوْعَانْ
عَ كَيْفَ مَا تَبْغِي لَكَ تَدُقُّ الْأَجْرَاسْ
وَالشَّاطِرُ الَّذِي يَمْلِكُ الْحُبَّ بِيَدَيْنْ</t>
  </si>
  <si>
    <t>https://drive.google.com/uc?id=1ukINixSUpvETLOL8qSNP1AiKA5-GkghJ&amp;export=download</t>
  </si>
  <si>
    <t>https://drive.google.com/uc?id=1mjew5PMqHEOCKc_WtLAtvBdip2VPBKB_&amp;export=download</t>
  </si>
  <si>
    <t>https://drive.google.com/uc?id=1MlRrC2Scd1HNNC62neOP6V60l41EEKsb&amp;export=download</t>
  </si>
  <si>
    <t>https://drive.google.com/uc?id=1NAwlZARChc-tdzbsbcIPVo24y_hxLKIA&amp;export=download</t>
  </si>
  <si>
    <t>https://drive.google.com/uc?id=1mjn1OtF2csi0XKEUgLnFa6A4EsxdplwN&amp;export=download</t>
  </si>
  <si>
    <t>["أمل", "فرح", "حب"]</t>
  </si>
  <si>
    <t>[304:1, 108:2, 182:3, 269:4, 1:5, 141:6]</t>
  </si>
  <si>
    <t>كـلما بنيْت الحِـلم في القـلب وْكـمَل      قـبْل اعْلنه يظهـر صدَى عـَدَاوْته
وضْحَت هموْمي مِن وَرَا الخافِق هَمَل      واحْجَامها حسْب الوضع متْفاوْته
وانـا الـعَـزيـز اللي تـشَـبَّـث بالأمـَـل      عسى يشوف مْن الزمن طَرَاوْته
دَرْس الحـيَاه القـاسـيه لو اشْـتـمَـل      على الجـبَابر لا اعـرفوا قـسَاوْته
تـلقـى بَعَـضْ تجَّـارهم يَمْـشي ثـَمِل      مَعَ الفـقـارى يـرْتـِشِـف حَـلاوْته
والقـاضي اللي في كَـلامَه ماصـمَل      فاضي عَـمَل مسْتَرسل بْفضَاوْته
كيف المطـوَّع يَخْلِف بْقـول وْعَـمَل      والمصْحف الطَّاهـر نسى تلاوْته
قال المَثـَل : خَـلِّ الجـمَل بما حَـمَل      صَافِـح عَـدوّ ٍ ما يبيْـن نـقـَاوْتـه
رَجْـل ٍ ضـلوعَه للْحِـمِل ما تحْـتمِل      يحْرَم عَلى رجْلي حَشَا مَا خَاوْته
مثـْل النَّعَـامَه راسها تَحْـت الـرَّمـل      وْمن ظلـَّها تَشْكي مدى ضرَاوْته
جَرْح الصَّدَاقه في الظهَر ما يندمِل      عَـيَّـت سـنيـني كـلَّها .. مَا دَاوْته</t>
  </si>
  <si>
    <t>جرح الصداقه</t>
  </si>
  <si>
    <t>كلما بنيت الحلم في القلب وكمل      قبل اعلنه يظهر صدي عداوته
وضحت همومي من ورا الخافق همل      واحجامها حسب الوضع متفاوته
وانا العزيز اللي تشبث بالامل      عسي يشوف من الزمن طراوته
درس الحياه القاسيه لو اشتمل      علي الجبابر لا اعرفوا قساوته
تلقي بعض تجارهم يمشي ثمل      مع الفقاري يرتشف حلاوته
والقاضي اللي في كلامه ماصمل      فاضي عمل مسترسل بفضاوته
كيف المطوع يخلف بقول وعمل      والمصحف الطاهر نسي تلاوته
قال المثل : خل الجمل بما حمل      صافح عدو _ ما يبين نقاوته
رجل _ ضلوعه للحمل ما تحتمل      يحرم علي رجلي حشا ما خاوته
مثل النعامه راسها تحت الرمل      ومن ظلها تشكي مدي ضراوته
جرح الصداقه في الظهر ما يندمل      عيت سنيني كلها .. ما داوته</t>
  </si>
  <si>
    <t>شكوى من خيانة الأصدقاء والتجارب القاسية في الحياة، حيث يظهر الصديق عداءه بعد بناء الثقة، مع أمثال عن النفاق والخداع الذي لا يُداوى جرح الصداقة أبداً.</t>
  </si>
  <si>
    <t>قصيدة "جرح الصداقة" ملحمة نبطية عميقة تُجسّد ألم الخيانة والغدر من الأصدقاء المزِيفين، حيث يبني الشاعر أحلامه في القلب لتُهدَمْ قبل إعلانها بظهور عداوة الصديِّ القابعة خلف الستار. يصوِّرُ صوراً حية للتجَّار الثملين مع الفقراء، والقضاة الفاضِلين في القول والفارغين في العمل، والمتَّقِين الذين ينسون تلاوة المصحف، مُسَخِّرًا الأمثال كـ"خَلِّ الجَمَلَ بِما حَمَلْ" ليحذِّرَ من مصافحة العدوِّ. يَشبَّثُ الشاعر بالأمل رغم قسوة دروس الحياة، مُشَبِّهًا النَّفْسَ بالنَّعَامَةِ التي تدفن رأسَها في الرَّملِ، بينما جرحُ الصَّداقةِ في الظَّهرِ لا يَنْدَمِلُ، عَجْزًا عن دَوَائِهِ عَبْثًا بالسِّنِينَ. تَتَكَرَّرُ الأبياتُ رمزًا لِلْأَلَمِ الدَّائِرِيِّ، مُؤَكِّدَةً نُبْلَ الصَّبْرِ وَفَضِيحَةَ الْخِيَانَةِ في عَالَمِ الْجَبَابِرَةِ وَالْمُنَافِقِينَ.</t>
  </si>
  <si>
    <t>كُلَّمَا بَنَيْتُ الْحُلْمَ فِي الْقَلْبِ وَكَمَّلْ
قَبْلَ أُعْلِنِهْ يَظْهَرُ صَدِّي عَدَاوَتُهْ
وَضَحْتْ هُمُومِي مِنْ وَرَا الْخَافِقِ هَمَلْ
وَأَحْجَامُهَا حَسَبَ الْوَضْعِ مُتَفَاوِتِهْ
وَأَنَا الْعَزِيزُ الَّذِي تَشَبَّثَ بِالْأَمَلِ
عَسَى يَشُوفُ مِنَ الزَّمَنِ طَرَاوِتُهْ
دَرْسُ الْحَيَاةِ الْقَاسِيَةُ لَوِ اشْتَمَلْ
عَلَى الْجَبَابِرَةِ لَا أَعْرِفُوا قَسَاوَتُهْ
تَلْقَى بَعْضَ تُجَّارِهِمْ يَمْشِي ثَمِلْ
مَعَ الْفُقَرَاءِ يَرْتَشِفُ حَلَاوَتُهْ
وَالْقَاضِي الَّذِي فِي كَلَامِهِ مَاصْمَلْ
فَاضِي عَمَلٍ مُسْتَرْسِلٍ بِفَضَاوَتُهْ
كَيْفَ الْمُطَوِّعُ يَخْلِفُ بِقَوْلٍ وَعَمَلْ
وَالْمُصْحَفُ الطَّاهِرُ نَسِيَ تِلَاوَتُهْ
قَالَ الْمَثَلُ : خَلِّ الْجَمَلَ بِمَا حَمَلْ
صَافَحَ عَدُوًّا مَا يَبِينُ نَقَاوَتُهْ
رَجُلٌ _ ضُلُوعُهُ لِلْحَمْلِ مَا تَحْتَمِلْ
يَحْرُمُ عَلَيَّ رِجْلِي حَشَا مَا خَاوَتُهْ
مِثْلُ النَّعَامَةِ رَأْسُهَا تَحْتَ الرَّمْلِ
وَمِنْ ظِلِّهَا تَشْكِي مَدَى ضَرَاوَتُهْ
جُرْحُ الصَّدَاقَةِ فِي الْظَّهْرِ مَا يَنْدَمِلْ
عِيتْ سِنِينِي كُلَّهَا .. مَا دَاوَتُهْ</t>
  </si>
  <si>
    <t>https://drive.google.com/uc?id=1wKTJLEptk_ymxHm_JK5eKanI8YlsxDLq&amp;export=download</t>
  </si>
  <si>
    <t>https://drive.google.com/uc?id=1sPGU4wIVoH5ZRUz6mGtLsoXn4-343zFL&amp;export=download</t>
  </si>
  <si>
    <t>https://drive.google.com/uc?id=1nQLsOnhY9jXH0DrnjrWvwX1sbOByKOYR&amp;export=download</t>
  </si>
  <si>
    <t>https://drive.google.com/uc?id=1d-cvcXPisItohwXc-xAw1evuyQNsnIdd&amp;export=download</t>
  </si>
  <si>
    <t>https://drive.google.com/uc?id=1J0ra0gnemL_iUc22MlD2PROnEhu8Gzhu&amp;export=download</t>
  </si>
  <si>
    <t>["الفخر والشجاعة", "الوفاء والصبر", "الزمن والقدر"]</t>
  </si>
  <si>
    <t>["غضب", "حكمة", "أمل"]</t>
  </si>
  <si>
    <t>['الكتب_المقدسة']</t>
  </si>
  <si>
    <t>[2:1, 280:2, 330:3, 271:4, 9:5, 14:6, 286:7, 268:8, 257:9, 142:10, 194:11, 10:12, 168:13, 91:14, 258:15, 265:16, 118:17, 127:18]</t>
  </si>
  <si>
    <t>صباح الخير يا اهل الخير..صباح الورد والعنقود      صبـاحٍ كـلما هز الشـعر غـصنه قـضى ثـاره
إذا جادت يمينـك يا البنـادم جـودها مـردود      من اللي بامره نجوم السما تنساب مدراره
و رَجـلٍ ما يوقـّف في حـياته موقـفٍ مشهـود      يعيش يْموت ما يدري عن احواله ولا اخباره
إلى مَـرّ الفـتـى بـاوّل صـباه ولا قـدح بـارود      أجل وش خانـة ايّـام الشباب و ينعة ازهاره
يـجودون الرجـال وجودنا ينجـاد منـّه جـود      وحنـّـا اللي نبـطـّـل للعـطايـا كـل مـحـّاره
على درب الـمعزّه ما قـصرنا حبلنا الـممدود      ولا حتـى نفـكـّـر لو يـجـور الوقـت قـصّاره
يعلـّمنا الزمان ونستفيد ونبذل الـمجـهود      وعزيزين النفوس نفوسـهم صلفه ومغواره
بلشـنا ما عرفنا منهو المذموم والـمحـمود      واشوف الجار ما يدّي الديون اللي على جاره
وضعيفين النفوس مْن الليالي حيلهم مهدود      وانا حـيلي صـواديـف الزمـان تزيـد إصراره
أنا عندي على كل الكلام اللي أقول شهود      حـشا ماني باثرثر والقـلـوب السود ثرثـاره
أشوف النفس مثل البَكره اللي ما تحب القود      وعـسفـها واحـدٍ نفـسـه على الايّـام صبّـاره
ألا يالسحب هلي لين اشوف الـما في راس العود      تبـاشربـه رعـايـا الإبـل بعد القيـظ وغـباره
والا يالشمس طلـّي لين تجلين الليال السود      واشوف النور في عيونٍ من التفكير محتاره
والا يا قلب خلك مثل ما اخبرك حـفيظ سدود      ترى الرجّال لو يكـشف سدوده قلّ مقداره
والا يا عيـن لا تبكـين ما دام البكـا منقـود      تـحـلـّي بالتصبّـر والـعزم تـاره بعد تـاره
والا يا طير غـرّد دام حبل وصالـها ممـدود      هنـوفٍ.. لا تـذكـّرها خـفـوقي زادت آثـاره
وهي كن في ثغرها ريحة الياسمين والكمبود      تثـنـّى كنـّها غـصنٍ عليه السحب مطـّاره
تـلفـّت كنـّها ريـميّـةٍ ترعى بـوسـط حـدود      مكـان ف واديٍ دار الـزمـان وما حـدٍ زاره
سراب الظامي اللي مستحيل انـّه يبلّ كبود      محطمهم غلاك اللي تحب الرجل مشواره
تعـالي لا تـخلـّيني على بـاب الأمـل مفـقـود      فراقـك سبّـب جروح الحزيـن وكـثـّر اضراره
وانا اللي حاضرٍ ذكري لو انّي ماهو بموجود      أحب الشامـخات ولا اطـرق البيبان في الغاره
أنـا للمرجـله صـقرٍ جـناحـينه تـضـمّ النـود      ماغير ( محمد ابن راشد إبن مكتوم ) صقـّاره</t>
  </si>
  <si>
    <t>جودنا ينجاد منه جود</t>
  </si>
  <si>
    <t>صباح الخير يا اهل الخير..صباح الورد والعنقود      صباح كلما هز الشعر غصنه قضي ثاره
اذا جادت يمينك يا البنادم جودها مردود      من اللي بامره نجوم السما تنساب مدراره
و رجل ما يوقف في حياته موقف مشهود      يعيش يموت ما يدري عن احواله ولا اخباره
الي مر الفتي باول صباه ولا قدح بارود      اجل وش خانه ايام الشباب و ينعه ازهاره
يجودون الرجال وجودنا ينجاد منه جود      وحنا اللي نبطل للعطايا كل محاره
علي درب المعزه ما قصرنا حبلنا الممدود      ولا حتي نفكر لو يجور الوقت قصاره
يعلمنا الزمان ونستفيد ونبذل المجهود      وعزيزين النفوس نفوسهم صلفه ومغواره
بلشنا ما عرفنا منهو المذموم والمحمود      واشوف الجار ما يدي الديون اللي علي جاره
وضعيفين النفوس من الليالي حيلهم مهدود      وانا حيلي صواديف الزمان تزيد اصراره
انا عندي علي كل الكلام اللي اقول شهود      حشا ماني باثرثر والقلوب السود ثرثاره
اشوف النفس مثل البكره اللي ما تحب القود      وعسفها واحد نفسه علي الايام صباره
الا يالسحب هلي لين اشوف الما في راس العود      تباشربه رعايا الابل بعد القيظ وغباره
والا يالشمس طلي لين تجلين الليال السود      واشوف النور في عيون من التفكير محتاره
والا يا قلب خلك مثل ما اخبرك حفيظ سدود      تري الرجال لو يكشف سدوده قل مقداره
والا يا عين لا تبكين ما دام البكا منقود      تحلي بالتصبر والعزم تاره بعد تاره
والا يا طير غرد دام حبل وصالها ممدود      هنوف.. لا تذكرها خفوقي زادت اثاره
وهي كن في ثغرها ريحه الياسمين والكمبود      تثني كنها غصن عليه السحب مطاره
تلفت كنها ريميه ترعي بوسط حدود      مكان ف وادي دار الزمان وما حد زاره
سراب الظامي اللي مستحيل انه يبل كبود      محطمهم غلاك اللي تحب الرجل مشواره
تعالي لا تخليني علي باب الامل مفقود      فراقك سبب جروح الحزين وكثر اضراره
وانا اللي حاضر ذكري لو اني ماهو بموجود      احب الشامخات ولا اطرق البيبان في الغاره
انا للمرجله صقر جناحينه تضم النود      ماغير ( محمد ابن راشد ابن مكتوم ) صقاره</t>
  </si>
  <si>
    <t>مدح للجود والكرم الحقيقي، انتقاد للنفوس الضعيفة والجوار السيئة، ودعوة للصبر والعزة. يصف جمال حبيبة ويعلن الوفاء بأسلوب نبطي يعكس قيم البادية والرجولة.</t>
  </si>
  <si>
    <t>قصيدة "جودنا ينجاد منه جود" لفزاع، ملحمة نبطية تُمجّد الكرمَ والعزَّةَ والصَّبرَ على الزمان، مُبْتَدِئَةً بصباح الخيرِ والوردِ، ومُنْهِيَةً بمديحٍ لمحمد بن راشد آل مكتوم، الصَّقْرِ الشَّامِخِ الَّذِي يَضُمُّ النُّودَ. يُفَرِّقُ الشَّاعِرُ بَيْنَ الرِّجَالِ الْجُودِ الْمَرْدُودِ الَّذِينَ يُنْجِي جُودُهُمْ أُمَتَهُمْ، وَالْعَادَتِينَ الْمَذْمُومِينَ الْمُنْكَرِينَ الْجَارَ وَالْمُتَقَصِّرِينَ فِي الْمَعْرُوفِ. يَصْفُ الْحَبِيبَةَ "هْنُوفْ" بِصُورٍ بَدْرِيَّةٍ: غُصْنُ يَاسَمِينٍ، رِيمِيَّةٌ فِي وَادِي الزَّمَانِ، سِرَابُ الظَّامِي، مُثِيرَةً شَوْقَهُ وَحُزْنَهُ عَلَى الْفِرَاقِ. يُنَاصِحُ النَّفْسَ بِالْحِفَاظِ عَلَى السُّدُودِ، وَالْعَيْنَ بِالصَّبْرِ، وَالْقَلْبَ بِالْعَزْمِ، وَالطَّيْرَ بِالْغَرْدِ، مُسْتَحْضِرًا صُوَرَ الْغَيْثِ وَالشَّمْسِ وَالْبَكْرَةِ الْحُرَّةِ. ثيماتُ الْفَخْرِ بِآلِ مَكْتُومْ، الْوَفَاءِ لِلْمَرْجِلَةِ، وَالْحُبِّ الشَّامِخِ تَجْعَلُهَا لَوْحَةً بَصَرِيَّةً لِلْعُلُوِّ وَالْجُودِ فِي صَحْرَاءِ الْحَيَاةِ.</t>
  </si>
  <si>
    <t>صَبَاحُ الْخَيْرِ يَا أَهْلَ الْخَيْرِ .. صَبَاحُ الْوَرْدِ وَالْعَنْقُودْ
صَبَاحُ كُلَّمَا هَزَّ الشَّعْرَ غُصْنَهُ قَضَى ثَارَهْ
إِذَا جَادَ يَمِينُكَ يَا الْبِنَادِمُ جُودُهَا مَرْدُودْ
مِنَ الَّذِي بِأَمْرِهِ نُجُومُ السَّمَاءِ تَنْسَابُ مَدْرَارَهْ
وَرَجُلٌ مَا يَوْقِفُ فِي حَيَاتِهِ مَوْقِفًا مَشْهُودْ
يَعِيشُ يَمُوتُ مَا يَدْرِي عَنْ أَحْوَالِهِ وَلَا أَخْبَارَهْ
الَّذِي مَرَّ الْفَتَى بِأَوَّلِ صَبَاهُ وَلَا قَدْحَ بَارُودْ
أَجَلْ وَشْ خَانَهُ أَيَّامُ الشَّبَابِ وَيُنْعِهِ أَزْهَارَهْ
يَجُودُونَ الْرِّجَالُ وُجُودُنَا يُنَجَادُ مِنْهُ جُودْ
وَحَنَا الَّذِي نَبْطَلُ لِلْعَطَايَا كُلَّ مَحَارَهْ
عَلَى دَرْبِ الْمَاعِزَةِ مَا قَصَّرْنَا حَبْلَنَا الْمَمْدُودْ
وَلَا حَتَّى نُفَكِّرُ لَوْ يَجُورُ الْوَقْتُ قَصَارَهْ
يَعْلِمُنَا الزَّمَانُ وَنَسْتَفِيدُ وَنَبْذُلُ الْمَجْهُودْ
وَعَزِيزِينَ النُّفُوسُ نُفُوسُهُمْ صَلْفَةٌ وَمُغَارَهْ
بَلَشْنَا مَا عَرَفْنَا مَنْ هُوَ الْمَذْمُومُ وَالْمَحْمُودْ
وَأَشُوفُ الْجَارَ مَا يَدِي الدُّيُونَ الَّتِي عَلَى جَارَهْ
وَضَعِيفِينَ النُّفُوسِ مِنَ اللَّيَالِي حِيلُهُمْ مَهْدُودْ
وَأَنَا حِيلِي صَوَادِيفُ الزَّمَانِ تَزِيدُ إِصْرَارَهْ
أَنَا عِنْدِي عَلَى كُلِّ الْكَلَامِ الَّذِي أَقُولُ شُهُودْ
حَشَا مَانِي بِأَثَرْثِرْ وَالْقُلُوبِ السُّودِ ثَرْثَارَهْ
أَشُوفُ النَّفْسَ مِثْلَ الْبُكْرَةِ الَّتِي مَا تُحِبُّ الْقُودْ
وَعَسَفَهَا وَاحِدٌ نَفْسُهُ عَلَى الْأَيَّامِ صَبَارَهْ
أَلَا يَا السُّحُبُ هَلِّي لِيْنْ أَشُوفُ الْمَاءَ فِي رَأْسِ الْعُودْ
تَبَاشَرْبُهُ رَعَايَا الْإِبِلِ بَعْدَ الْقَيِظِ وَغُبَارَهْ
وَأَلَا يَا الشَّمْسُ طَلِّ لِيْنْ تَجْلِينَ اللَّيَالِي السُّودْ
وَأَشُوفُ النُّورَ فِي عُيُونِ مِنَ الْتَّفْكِيرِ مُحْتَارَهْ
وَأَلَا يَا قَلْبُ خَلِّكْ مِثْلَ مَا أَخْبَرَكَ حَفِيظُ سَدُودْ
تَرَى الرِّجَالَ لَوْ يَكْشِفُ سُدُودَهُ قَلْ مُقْدَارَهْ
وَأَلَا يَا عَيْنُ لَا تَبْكِينَ مَا دَامَ الْبُكَاءُ مِنْقُودْ
تَحَلَّ بِالتَّصَبُّرِ وَالْعَزْمِ تَارَهْ بَعْدَ تَارَهْ
وَأَلَا يَا طَيْرُ غَرِّدْ دَامَ حَبْلُ وَصَالِهَا مَمْدُودْ
هُنُوفْ .. لَا تَذْكُرْهَا خَفُوقِي زَادَتْ إِثَارَهْ
وَهِيَ كَنَّ فِي ثَغْرِهَا رِيحَةُ الْيَاسَمِينِ وَالْكَمْبُودْ
تُثَنِّي كَنَّهَا غُصْنٌ عَلَيْهِ السُّحُبُ مَطَارَهْ
تَلَفَّتْ كَنَّهَا رِيمِيَّةٌ تَرْعَى بُوسْطَ حُدُودْ
مَكَانٌ فِي وَادِي دَارِ الزَّمَانِ وَمَا حَدَّ زَارَهْ
سَرَابُ الظَّامِي الَّذِي مُسْتَحِيلٌ أَنَّهُ يَبِلُّ كَبُودْ
مُحَطِّمُهُمْ غَلَاكَ الَّذِي تُحِبُّ الرَّجُلَ مَشْوَارَهْ
تَعَالِي لَا تَخْلِينِي عَلَى بَابِ الْأَمَلِ مَفْقُودْ
فِرَاقُكْ سَبَبُ جُرُوحِ الْحَزِينِ وَاكْثَرُ أَضْرَارَهْ
وَأَنَا الَّذِي حَاضِرٌ ذِكْرِي لَوْ أَنِّي مَاهُوَ بِمَوْجُودْ
أُحِبُّ الشَّامِخَاتِ وَلَا أَطْرُقُ الْبَيَابَانَ فِي الْغَارَهْ
أَنَا لِلْمَرْجَلَهِ صَقْرٌ جَنَاحَيْنِهَا تَضُمُّ النُّودْ
مَا غَيْرُ (مُحَمَّدُ ابْنُ رَاشِدَ ابْنُ مَكْتُومَ) صَقَارَهْ</t>
  </si>
  <si>
    <t>https://drive.google.com/uc?id=1ZaCdOZlF3h5g0_NDBPnmEAdfeAV02Klv&amp;export=download</t>
  </si>
  <si>
    <t>https://drive.google.com/uc?id=1R2vGegEpPgyasSGC7qd18SBY_UAlSoaE&amp;export=download</t>
  </si>
  <si>
    <t>https://drive.google.com/uc?id=1vGpC5HJQklt_KtrGINjj-a9KH1Y-hrgR&amp;export=download</t>
  </si>
  <si>
    <t>https://drive.google.com/uc?id=1234jED8vY6GD2aFTXdbs3tAnPLjQ4T5H&amp;export=download</t>
  </si>
  <si>
    <t>https://drive.google.com/uc?id=1iKlEA2nRBHDTu-OPFYDgM-vbn02_v_Uu&amp;export=download</t>
  </si>
  <si>
    <t>["هنوف", "محمد بن راشد آل مكتوم", "الذات", "الحبيب"]</t>
  </si>
  <si>
    <t>[272:1, 231:2, 66:3, 283:4, 76:5, 57:6, 97:7, 219:8, 136:9, 125:10, 167:11, 41:12, 215:13]</t>
  </si>
  <si>
    <t>يا بـرّاق القصـيد إبـرق لهاجـوس عليـه الـــزام      جـزيـــلات البـحـور اللـي مـعـانـيـها تـلازمـها
جزيلات البحور اللي وفت لاهْـل العـقول ذمام      لعَـلّك فـي سِــما الافـكـار تـشـعـلها وْتـغـنـمـها
عشانك من سحب الْغمام .. سقنا لك كنيف غمام      يا إمّا انـّـك تـروّي قـاعـها .. والاّ .. تـسـلـّمها
يصـوم مْن القصايـد خاطرك لكن متى ما صام      ما يفـطـر غـير بابـياتٍ هـل الطـولات تـفهـمها
أحاسـيس القـلوب الغافيـه ماهي بْحلول إلـهـام      لكـن أهْـل القـلـــوب الصـافـيه مـولاك يلهـمـها
وانا لا من سَرَجْت خيول فكري والصفوف زْحام      تعـدّيت الصـفوف اللي هَـل القـيـفان تـزحمهـا
يا عَمّي وانت ضـرغام تحَـدَّر من ظهر ضرغام      يا عمّـي والمـكارم يفـخـر بْطـاريك مـعـجـمـها
ياريّـسنا ( خليـفة ) لي بْفـكـرك تـقـتدي الافـهام      ويابو ( خالد ) يا والي عـهد دولـتنا ومحـزمها
أهـنـّيـكم بـشـيخ ٍ في ســما العـليا يـقـود زْمـام      يسمّى ( حارث البحـر ) وْبحور الدر ينظـمها
هو نائب ريِّس الدوله في كل أمر ٍصعيب وْهام      وريّـس مجـلـس دْروع الـبلـد و (دبي) حاكمها
أهـنـّـيـكـم وانـا في العــام هـذا مثـل ذاك العـام      تـعـظـّمـنـي مـحـبّـتـه وْمـحـبّـتـكـم واعـظـّـمها
بيــوم ٍمثـل هـذا اليـوم متـمـيّــز على الأيـّـام      تـكـوّن عـيـد في دار ٍســــــلاح رْجـالهـا دَمْـها
يسمّونه يابو راشد هل الصحف وْهَل الإعلام      باسم عيد الجلوس وْكان تـسـمح لي باعـلـّمها
أنـا اسـمّـيـه عـيـد المجد لانّ المجد لاجله شام      ولانّ بْــلادنـا رب السـمـا بـقـدومــــه اكـرمـها
تبـاشـرنا بْجـلـوس اللي لا قـام يْحـلـّها لا قـام      شـهـوده واسـعـه والـدولـه بْرؤيـاه يدعـمهـا
عـقـول المعـرفه تحـمـل من الإدراك والإلمام      مالا يـمـكـن تحـمّـله الـمـعـاني لو نـتـرجـمهـا
يابو راشد جلوسك وَقـفه وْعيدك نصر واكرام      دول الاكـرام تهـديك التـهـاني من عـواصمها
يابوراشد حضورك نور شمس وْخطوتك قدّام      تـجي قــدّام حـتى قـبـل رجــلك ما تـقــــــدّمها
تـقـدّمـك العـزوم وْطيـر عِـزّك للـمـعـالي حـام      شهـادة حـق .. واللي ينسأل عـنها ما يكـتمها
شـهد حتى معـاديك وْتكـلـّم عن مـدى إسهـام      جهـودك فـَ التـطـوّر قـبل ما اصْـحابك تكلـّمها
على حجم الفعـول يْقـيِّمون الصَّارم الصمصام      لكنّ فـْعـولك اصـحـاب الفـكـر تـعـجـز تقـيّمها
يا عـقـل (دبي) يارمـز البـنا ياللي كبحت لْجام      مـعـاديـن الـتـطـــــوّر ليـن قـرّت لك مـفــاهـمـها
(دبي) اللي حـقايقـها تعَــدَّت مسـتـــــوى الاحـلام      عسى الله عن عيون اهْل الحسد والـزيف يعصمها
(دبي) اللي مـفاخـرها فِـعِـل يـمـناك يالمـقـدام      شـعـوبك تفـتدي يمناك لانـّك صـرت معـصـمها
شـعـوبك ما تقسـَّم يا طـويل العـمر سَبْع اقـسـام      يـوحِّــدهـا سـمــوّك واللـيــالي ما تـقـسِّــمها
ولا زالـت تـحَـلّـى بالـصـفـات الـنــادره ما دام      سـمـوّك يحـتضـنها عِـز و يْـرتـّب مواسـمها
طـويل العـمر رفـَّت عن يـمينك شامخات اعلام      غـنـَمْت الـرَّايـه اللي مسـتحـيل الغـير يغـْنـمها
حرثـْت البحـر بيـْدك وانت فـوق البحـر بدر تمام      على كيـفك تفـاصـيل البـحـر يا شـيخ تـنظـمها
على كيـفك معـالمها سَـرَت واسـرت بها الآنـام      معـالـمـها كبـيـره ، وانتـه اكـبر من مَعَـالمـها
تفضـَّل وانت والله فـوق روس اهل العقول حْسَام      إذا احتارت عقـول الناس سيف الحق يحـسـمها
( محـمـد إبـن راشــد ) كـلما يـطــرى نـفـزّ قـيـام      نـفـز قـْيـام للي يـكــرم شـْعـــوبـه و يـحـشـمـها
لابو راشـد ملـوك الأرض توقـف منـزله و مْـقـام      لـو انّ الأرض تـتـكـلـَّم … قـَسَـم بـالله كـلـَّـمها
حفـيد اهْل العـروبه ، ناصر الدين وْسَند الاسلام      عـسـى ربّـي يـسـلـِّمْه لـْعــروْبَـتـه وْ يـسـلـّمها
سـميّ ( محـمد ) اللي للنـبـوّه كان مـســك خـْتـام      أبـوي اللي يـمـيـنه بالـسَّـخا والجـود خـاتـمها
نجـل ( راشــد ) مـؤسـسـنا وخـاله سيِّـد الحـكـّام      يحَـكـْم بْـفـطـنـتـه من قـبل هالـعـالـم تـحـكـّمها
أهَـل الاهـرام سـوّوا مـعـجـزه لمّا بـنـوا الاهـرام      لكـنـّك قـبـل ما تـبـني بـلـد .. تـبنـي مـكـارمها
تـفاخـر بك ( دبـي ) الـدرَّه اللي يـعـجـز الـرسـَّام      ما يرسمها على شانك برؤيـا الفـكـر راسـمها
دروب اسمك من (محمد) إلى المكتوم خير وْسَام      تـأدّي للـفـخـر والمـجـد والـعِـزّة عـلايـمهـا
علامه من تعـجّـب ! .. قبلها علامة استفهام ؟      بَعَـد اسـمـك وتاريـخ النـجـاح اللي يتـمّـمها
ترى صورتك قبل انها تْعـلـَّق في الطريق العام      تعـلـَّق في قـلوب الناس لانـّك صرت عالمها</t>
  </si>
  <si>
    <t>حارث البحر</t>
  </si>
  <si>
    <t>يا براق القصيد ابرق لهاجوس عليه الزام      جزيلات البحور اللي معانيها تلازمها
جزيلات البحور اللي وفت لاهل العقول ذمام      لعلك في سما الافكار تشعلها وتغنمها
عشانك من سحب الغمام .. سقنا لك كنيف غمام      يا اما انك تروي قاعها .. والا .. تسلمها
يصوم من القصايد خاطرك لكن متي ما صام      ما يفطر غير بابيات هل الطولات تفهمها
احاسيس القلوب الغافيه ماهي بحلول الهام      لكن اهل القلوب الصافيه مولاك يلهمها
وانا لا من سرجت خيول فكري والصفوف زحام      تعديت الصفوف اللي هل القيفان تزحمها
يا عمي وانت ضرغام تحدر من ظهر ضرغام      يا عمي والمكارم يفخر بطاريك معجمها
ياريسنا ( خليفه ) لي بفكرك تقتدي الافهام      ويابو ( خالد ) يا والي عهد دولتنا ومحزمها
اهنيكم بشيخ _ في سما العليا يقود زمام      يسمي ( حارث البحر ) وبحور الدر ينظمها
هو ناءب ريس الدوله في كل امر صعيب وهام      وريس مجلس دروع البلد و (دبي) حاكمها
اهنيكم وانا في العام هذا مثل ذاك العام      تعظمني محبته ومحبتكم واعظمها
بيوم مثل هذا اليوم متميز علي الايام      تكون عيد في دار سلاح رجالها دمها
يسمونه يابو راشد هل الصحف وهل الاعلام      باسم عيد الجلوس وكان تسمح لي باعلمها
انا اسميه عيد المجد لان المجد لاجله شام      ولان بلادنا رب السما بقدومه اكرمها
تباشرنا بجلوس اللي لا قام يحلها لا قام      شهوده واسعه والدوله برءياه يدعمها
عقول المعرفه تحمل من الادراك والالمام      مالا يمكن تحمله المعاني لو نترجمها
يابو راشد جلوسك وقفه وعيدك نصر واكرام      دول الاكرام تهديك التهاني من عواصمها
يابوراشد حضورك نور شمس وخطوتك قدام      تجي قدام حتي قبل رجلك ما تقدمها
تقدمك العزوم وطير عزك للمعالي حام      شهاده حق .. واللي ينسال عنها ما يكتمها
شهد حتي معاديك وتكلم عن مدي اسهام      جهودك ف التطور قبل ما اصحابك تكلمها
علي حجم الفعول يقيمون الصارم الصمصام      لكن فعولك اصحاب الفكر تعجز تقيمها
يا عقل (دبي) يارمز البنا ياللي كبحت لجام      معادين التطور لين قرت لك مفاهمها
(دبي) اللي حقايقها تعدت مستوي الاحلام      عسي الله عن عيون اهل الحسد والزيف يعصمها
(دبي) اللي مفاخرها فعل يمناك يالمقدام      شعوبك تفتدي يمناك لانك صرت معصمها
شعوبك ما تقسم يا طويل العمر سبع اقسام      يوحدها سموك والليالي ما تقسمها
ولا زالت تحلي بالصفات النادره ما دام      سموك يحتضنها عز و يرتب مواسمها
طويل العمر رفت عن يمينك شامخات اعلام      غنمت الرايه اللي مستحيل الغير يغنمها
حرثت البحر بيدك وانت فوق البحر بدر تمام      علي كيفك تفاصيل البحر يا شيخ تنظمها
علي كيفك معالمها سرت واسرت بها الانام      معالمها كبيره ، وانته اكبر من معالمها
تفضل وانت والله فوق روس اهل العقول حسام      اذا احتارت عقول الناس سيف الحق يحسمها
( محمد ابن راشد ) كلما يطري نفز قيام      نفز قيام للي يكرم شعوبه و يحشمها
لابو راشد ملوك الارض توقف منزله و مقام      لو ان الارض تتكلم … قسم بالله كلمها
حفيد اهل العروبه ، ناصر الدين وسند الاسلام      عسي ربي يسلمه لعروبته و يسلمها
سمي ( محمد ) اللي للنبوه كان مسك ختام      ابوي اللي يمينه بالسخا والجود خاتمها
نجل ( راشد ) مءسسنا وخاله سيد الحكام      يحكم بفطنته من قبل هالعالم تحكمها
اهل الاهرام سووا معجزه لما بنوا الاهرام      لكنك قبل ما تبني بلد .. تبني مكارمها
تفاخر بك ( دبي ) الدره اللي يعجز الرسام      ما يرسمها علي شانك برءيا الفكر راسمها
دروب اسمك من (محمد) الي المكتوم خير وسام      تادي للفخر والمجد والعزه علايمها
علامه من تعجب ! .. قبلها علامه استفهام ؟      بعد اسمك وتاريخ النجاح اللي يتممها
تري صورتك قبل انها تعلق في الطريق العام      تعلق في قلوب الناس لانك صرت عالمها</t>
  </si>
  <si>
    <t>مديح لشيخ حارث البحر، نائب رئيس الدولة وحاكم دبي، يمجد إسهاماته في تطوير دبي والبحر، ويحتفل بعيد جلوسه كرمز للمجد والعزة والقيادة الحكيمة.</t>
  </si>
  <si>
    <t>قصيدة "حارث البحر" ملحمة فخرية يرفع فيها "فزاع" رايات التهنئة والولاء لسمو الشيخ محمد بن راشد آل مكتوم (أبو راشد)، حاكم دبي ونائب رئيس الدولة ورئيس مجلس الدروع، بمناسبة "عيد الجلوس" الذي يسميه الشاعر "عيد المجد" لإسهاماته الخالدة في حرث البحر وتنظيم بحوره ومعالمه، متجاوزاً الأحلام نحو حقائق تبهر العالم.
يمدح الشاعر أباه كعقل دبي ورمز البناء، الذي كبح لجام معادي التطور، وحقق إنجازات تفوق أهرامات المصريين ببناء المكارم قبل البلد، موحداً شعوبه تحت راية العز والإسلام، حفيداً لآل مكتوم وراشد المؤسس.
يخاطب الشاعر قادة الإمارات: الرئيس خليفة، ومحمد بن زايد (بو خالد) والي العهد، مشيداً بـ"حارث البحر" الذي يقود زمام السمو، حضوره نور شمس وخطوته قدام، حتى الأعداء يشهدون بجهوده في التطور والمجد الشامخ.
تتكرر الأبيات كبرق القصيد اللامع، تروي قاع الأفكار وتغنمها، معبرة عن حب متبادل يعظم الشاعر ويُعْظَم، في عيد يدعم الدولة برؤياه الواسعة، مؤكدة أن دبي الدرة تفاخر به، صورته معلقة في القلوب قبل الطرقات.</t>
  </si>
  <si>
    <t>يَا بَرَاقَ الْقَصِيدِ أَبْرِقْ لِهَاجُوسٍ عَلَيْهِ زَامْ
جَزِيلَاتُ الْبُحُورِ الْلِي مَعَانِيهَا تَلَازِمُهَا
جَزِيلَاتُ الْبُحُورِ الْلِي وَفَّتْ لِأَهْلِ الْعُقُولِ ذِمَامْ
لَعَلَّكَ فِي سَمَاءِ الْأَفْكَارِ تَشْعِلْهَا وَتَغْنَمْهَا
عَشَانَكْ مِنْ سُحُبِ الْغِمَامِ .. سَقْنَا لَك كَنِيفِ غِمَامْ
يَا أَمَا أَنَّكْ تَرْوِي قَاعَهَا .. وَالَّا .. تَسَلِّمْهَا
يَصُومْ مِنَ الْقَصَائِدِ خَاطِرَكَ لَكِنْ مَتَى مَا صَامْ
مَا يَفْطَرْ غَيْرَ بَابِيَاتِ هَلِ الطُّولَاتِ تَفْهَمْهَا
أَحَاسِيسُ الْقُلُوبِ الْغَافِيَةِ مَاهِيَ بِحُلُولِ الْهَمْ
لَكِنْ أَهْلُ الْقُلُوبِ الصَّافِيَةِ مَوْلَاكْ يِلْهَمْهَا
وَأَنَا لا مِنْ سَرَجْتْ خُيُولَ فِكْرِي وَالصُّفُوفِ زِحَامْ
تَعَدَّيْتِ الصُّفُوفِ الْلِي هَلِ الْقِيفَانِ تِزْحَمْهَا
يَا عْمِي وَأَنْتَ ضَرْغَامْ تَحَدَّرْ مِنْ ظَهْرِ ضَرْغَامْ
يَا عْمِي وَالْمَكَارِمِ يِفْخَرْ بِطَارِيكْ مَعْجَمْهَا
يَا رَئِيسِنَا ( خَلِيفَه ) لِي بِفِكْرِكْ تَقْتَدِي الْأَفْهَامْ
وَيَا أَبُو ( خَالِد ) يَا وَلِي عَهْدِ دَوْلَتْنَا وَمُحَزِمْهَا
أَهْنِيكُمْ بِشَيْخْ _ فِي سَمَا الْعُلْيَا يَقُودُ زِمَامْ
يِسْمِي ( حَارِثُ الْبَحْرِ ) وَبُحُورُ الدَّرِّيْنْظِمْهَا
هُوَ نَائِبْ رَئِيسِ الدَّوْلَه فِي كُلِّ أَمْرٍ صَعِيبٍ وَهَمْ
وَرَئِيسُ مَجْلِسِ دُرُوعِ الْبَلَدِ وَ ( دُبَي ) حَاكِمْهَا
أَهْنِيكُمْ وَأَنَا فِي الْعَامِ هَذَا مِثْلَ ذَاكَ الْعَامْ
تُعَظِّمْنِي مَحَبَّتُهُ وَمَحَبَّتْكُمْ وَأَعْظِمْهَا
بِيَوْمِ مِثْلِ هَذَا الْيَوْمِ مُتَمَيِّزٍ عَلَى الْأَيَّامْ
تَكُونْ عِيدٍ فِي دَارِ سِلَاحٍ رِجَالَهَا دَمْهَا
يِسْمُونَهُ يَا أَبُو رَاشِدْ هَلِ الصُّحُفِ وَهَلِ الْإِعْلَامْ
بِاسْمِ عِيدِ الْجُلُوسِ وَكَانَ تَسْمَحْ لِي بِأَعْلِمْهَا
أَنَا أَسْمِيهْ عِيدَ الْمَجْدِ لَأَنِ الْمَجْدَ لِأَجْلِهِ شَامْ
وَلِأَنَّ بِلَادَنَا رَبَّ السَّمَا بِقُدُومِهِ أَكْرَمْهَا
تُبَاشِرْنَا بِجُلُوسِ الْلِي لا قَامَ يَحِلُّهَا لا قَامْ
شُهُودُه وَاسِعَهْ وَالدَّوْلَه بِرُءْيَاهْ يَدْعَمْهَا
عُقُولُ الْمَعْرِفَهْ تَحْمِلْ مِنَ الْإِدْرَاكِ وَالْإِلْمَامْ
مَا لا يُمْكِنْ تَحْمِلُه الْمَعَانِي لَوْ نِتْرْجِمْهَا
يَا أَبُو رَاشِدْ جُلُوسَكْ وَقْفَهْ وَعِيدَكْ نَصْرٌ وَإِكْرَامْ
دُوَلِ الْإِكْرَامْ تِهْدِيكِ التَّهَانِي مِنْ عَوَاصِمْهَا
يَا بُورَاشِدْ حُضُورَكْ نُورُ شَمْسْ وَخُطُوتَكْ قُدَّامْ
تِجِي قُدَّامْ حَتَّى قَبْلْ رِجْلَكْ مَا تِقَدِّمْهَا
تَقَدُّمَكْ الْعُزُومْ وَطِيرْ عِزَّكْ لِلْمَعَالِي حَامْ
شَهَادَهْ حَقّْ .. وَاللِي يِنْسَالْ عَنْهَا مَا يَكْتَمْهَا
شَهِدْ حَتَّى مَعَادِيكْ وَتَكَلَّمْ عَنْ مَدَى إِسْهَامْ
جُهُودَكْ فِي التَّطَوُّرْ قَبْلْ مَا أَصْحَابَكْ تَكَلَّمْهَا
عَلَى حَجْمِ الْفَعُولْ يِقِيمُونَ الصَّارِمْ الصَّمْصَامْ
لَكِنْ فَعُولَكْ أَصْحَابِ الْفِكْرِ تِعْجَزْ تِقِيمْهَا
يَا عَقْلْ ( دُبَي ) يَا رَمْزْ الْبِنَا يَاللِي كَبَحْتْ لِجَامْ
مُعَادِينِ التَّطَوُّرْ لِينْ قِرَتْ لَكْ مَفَاهِمْهَا
( دُبَي ) اللِي حَقَائِقَهَا تَعَدَّتْ مُسْتَوَى الْأَحْلَامْ
عَسَى اللَّهْ عَنْ عُيُونِ أَهْلِ الْحَسَدِ وَالزِّيْفْ يَعْصِمْهَا
( دُبَي ) اللِي مُفَاخِرَهَا فِعْلْ يَمِينَاكْ يَا الْمُقْدَامْ
شُعُوبَكْ تِفْتَدِي يَمِينَاكْ لَأَنَّكْ صِرْتْ مَعْصَمْهَا
شُعُوبَكْ مَا تِقْسِمْ يَا طَوِيلِ الْعُمُرْ سَبْعْ أَقْسَامْ
يُوَحِّدْهَا سُمُوكْ وَاللِيَالِي مَا تِقْسِمْهَا
وَلَا زَالَتْ تِحَلَّى بِالصِّفَاتْ النَّادِرَهْ مَا دَامْ
سُمُوكْ يِحْتَضِنْهَا عِزْ وَيُرَتِّبْ مَوَاسِمْهَا
طَوِيلِ الْعُمْرْ رَفِتْ عَنْ يْمِينَكْ شَامِخَاتِ أَعْلَامْ
غَنِمْتِ الرَّايَهْ الْلِي مُسْتَحِيل الْغَيْرْ يِغْنَمْهَا
حَرَثْتْ الْبَحْرْ بِيدَكْ وَأَنْتَ فُوقَ الْبَحْرِ بَدْرْ تَمَامْ
عَلَى كِيفَكْ تَفَاصِيلِ الْبَحْرْ يَا شَيْخْ تِنَظِّمْهَا
عَلَى كِيفَكْ مَعَالِمْهَا سِرْتْ وَأَسْرَتْ بِهَا الْأَنَامْ
مَعَالِمْهَا كَبِيرَهْ ، وَانْتَ أَكْبَرْ مِنْ مَعَالِمْهَا
تَفَضَّلْ وَأَنْتَ وَاللَّهْ فُوقَ رُؤُوسِ أَهْلِ الْعُقُولِ حِسَامْ
إِذَا احْتَارَتْ عُقُولُ النَّاسْ سَيْفُ الْحَقِّ يَحْسِمْهَا
( مُحَمَّدْ ٱبْنْ رَاشِدْ ) كُلِّمَا يِطْرِي نَفَزْ قِيَامْ
نَفَزْ قِيَامْ لِلِلِي يِكْرَمْ شُعُوبُهْ وَ يَحْشِمْهَا
لَأَبُو رَاشِدْ مُلُوكْ الْأَرْضْ تَوَقَّفْ مَنْزِلَهْ وَمَقَامْ
لَوْ أَنَّ الْأَرْضْ تِتْكَلَّمْ … قَسَمْ بِاللَّهِ كَلَّمْهَا
حَفِيدْ أَهْلِ الْعُرُوبَهْ ، نَاصِرْ الدِّينْ وَسَنْدْ الْإِسْلَامْ
عَسَى رَبِّي يِسْلِمْهْ لِعُرُوبَتْه وَ يِسَلِّمْهَا
سَمِي ( مُحَمَّدْ ) اللِّي لِلنُّبُوَهْ كَانَ مِسْكْ خِتَامْ
أَبُوي اللِّي يَمِينَهْ بِالسَّخَا وَالْجُودْ خَاتَمْهَا
نَجْلْ ( رَاشِدْ ) مْءَسِّسْنَا وَخَالَهْ سِيدْ الْحُكَّامْ
يِحْكُمْ بِفِطْنَتْه مِنْ قَبْلْ هَالْعَالَمْ تِحْكُمْهَا
أَهْلْ الْأَهْرَامْ سَوُّو مَعْجِزَهْ لَمَّا بَنَوْا الْأَهْرَامْ
لَكِنَّكْ قَبْلْ مَا تَبْنِي بَلَدْ .. تَبْنِي مَكَارِمْهَا
تَفَاخَرْ بِكْ ( دُبَي ) الدَّرَّهْ اللِّي يِعْجَزِ الرَّسَّامْ
مَا يَرْسِمْهَا عَلَى شَانِكْ بَرُءْيَا الْفِكْرْ رَاسِمْهَا
دُرُوبْ اِسْمَكْ مِنْ (مُحَمَّدْ) إِلَى الْمَكْتُومْ خَيْرْ وَسَامْ
تَادِي لِلْفَخْرْ وَالْمَجْدْ وَالْعِزَّهْ عَلَايِمْهَا
عَلَامَهْ مِنْ تَعَجُّبْ ! .. قَبَلْهَا عَلَامَهْ اِسْتِفْهَامْ ؟
بَعْدْ اِسْمَكْ وَتَارِيخْ النَّجَاحْ اللِّي يِتِمِّمْهَا
تْرِي صُورَتْكْ قَبْلْ إِنْهَا تَعْلَّقْ فِي الطَّرِيقِ الْعَامْ
تَعْلَّقْ فِي قُلُوبْ النَّاسْ لَأَنَّكْ صِرْتْ عَلَمْهَا</t>
  </si>
  <si>
    <t>https://drive.google.com/uc?id=1BYiMlOKSy4614i2MyYpw2xEepDozXpn4&amp;export=download</t>
  </si>
  <si>
    <t>https://drive.google.com/uc?id=1e1sHApVo2vQ-J5wNBwbX28TD5qO2kbov&amp;export=download</t>
  </si>
  <si>
    <t>https://drive.google.com/uc?id=16b5JMgGHmoswTW2vQrtduDPUodv6olxM&amp;export=download</t>
  </si>
  <si>
    <t>https://drive.google.com/uc?id=1hSLgIO09G6bxxeB3GC62CJmEtPc3PesX&amp;export=download</t>
  </si>
  <si>
    <t>https://drive.google.com/uc?id=1Cbgm7jz0P9tMSpfvY5yq9NJRxWUgqdfc&amp;export=download</t>
  </si>
  <si>
    <t>["محمد بن راشد آل مكتوم", "الذات", "حمدان بن محمد بن راشد آل مكتوم", "محمد بن زايد آل نهيان"]</t>
  </si>
  <si>
    <t>["معالم_إماراتية", "أماكن_مجردة"]</t>
  </si>
  <si>
    <t>["المجد والعز", "الإمارات ودبي", "التراث النبطي"]</t>
  </si>
  <si>
    <t>['المناسبات_الدينية', 'العبادة', 'الله', 'المفاهيم_الإيمانية', 'الأنبياء']</t>
  </si>
  <si>
    <t>[303:1, 284:2, 9:3, 347:4, 1:5, 205:6, 213:7, 309:8, 314:9, 249:10, 264:11, 170:12, 158:13]</t>
  </si>
  <si>
    <t>حـبال صوتـك قامـت تقـطـّع حبال      لا طلّعـت نبرات صوتـك حزيني
والناس تشكي حالهم قبل الاحوال      تـشـكي مـن الايـّام واللـوم فـيـني
تعـال تبغي جـزال في ليـلك جـزال      آمـر ويدعـمـك الـولـه والحـنيـني
ما تدري انّي لا انثـنى فكري وقال      رفعـت سوق اهل القصيد الثميني
إلى نقـشـت حروفها نقـش تمـثـال      رسـمت فـيها من تجـارب سنـيني
وخلّـيتك الفكرة وفصـّلت الامـثال      على طريـق الوصل بيـنك وبيـني
أدلّـلـك بالشـعـر تـدلـيـل الاطـفـال      وآضـمّـك بقـلبي وعـقـلي وعـيني
بيني وبين مواصـلك عـدّة امـيـال      مـدري تبـي فـرقـاي والاّ تبـيـني
أقـول لـدروبـك لو دروبـك طـوال      بامـشـيك دام ان الـوفـا يحـتويـني
لكـن لا تــدوّر بـدالــي وتـحـتــال      ما دامـني شـاريـك يا مـشـتـريـني
ما كـل رجّـالٍ يـعـيـضـك بْرجّــال      هـذا مثــــل قـالـوه لـي الاوّلـيـنـي</t>
  </si>
  <si>
    <t>حبال صوتك</t>
  </si>
  <si>
    <t>حبال صوتك قامت تقطع حبال      لا طلعت نبرات صوتك حزيني
والناس تشكي حالهم قبل الاحوال      تشكي من الايام واللوم فيني
تعال تبغي جزال في ليلك جزال      امر ويدعمك الوله والحنيني
ما تدري اني لا انثني فكري وقال      رفعت سوق اهل القصيد الثميني
الي نقشت حروفها نقش تمثال      رسمت فيها من تجارب سنيني
وخليتك الفكره وفصلت الامثال      علي طريق الوصل بينك وبيني
ادللك بالشعر تدليل الاطفال      واضمك بقلبي وعقلي وعيني
بيني وبين مواصلك عده اميال      مدري تبي فرقاي والا تبيني
اقول لدروبك لو دروبك طوال      بامشيك دام ان الوفا يحتويني
لكن لا تدور بدالي وتحتال      ما دامني شاريك يا مشتريني
ما كل رجال يعيضك برجال      هذا مثل قالوه لي الاوليني</t>
  </si>
  <si>
    <t>الشاعر يصف حزن صوت الحبيبة وشكواها، ويؤكد وفاءه ودعمه لها رغم المسافات، محذراً من البحث عن بديل لأنه لا يعوضها، مستنداً إلى تجاربه وشعره.</t>
  </si>
  <si>
    <t>قصيدة "حبال صوتك" ملحمة عاطفية لفزاع، يصور فيها ألم نبرات الحبيبة الحزينة التي تقطع حبال القلب، وسط شكوى الناس من الأيام واللوم الموجه إليه. يعرض نفسه سنداً أبدياً بالشعر الذي نقش تجاربه كنقوش تمثال، مفصلاً الأمثال ليجعلها فكرة الوصل الوحيدة بينهما. يدللها كالأطفال بقلبٍ وعقلٍ وعينٍ، متجاوزاً المسافات بوفاء لا ينثني، محذراً من البحث عن بديلٍ يحتال، فلا رجل يعوض عن مشتريه الحقيقي. تتكرر الأبيات كلازمة تأكيد للثبات العاشق أمام الشك والفرقا، مرسخة أن الوفاء هو الجسر الذي لا ينهار.</t>
  </si>
  <si>
    <t>حِبَالُ صَوْتِكَ قَامَتْ تَقْطَعْ حِبَالْ
لَا طَلَعَتْ نَبَرَاتُ صَوْتِكَ حَزِينِي
وَالنَّاسُ تَشْكِي حَالَهُمْ قَبْلَ الْأَحْوَالْ
تَشْكِي مِنَ الْأَيَّامِ وَالْلَوْمُ فِينِي
تَعَالَ تَبْغَى جِزَالًا فِي لَيْلِكَ جِزَالْ
أَمْرٌ وَيَدْعَمُكَ الْوَلَهُ وَالْحَنِينِي
مَا تَدْرِي أَنِّي لَا أَنْثَنِي فِكْرِي وَقَالْ
رَفَعْتُ سُوقَ أَهْلِ الْقَصِيدِ الثَّمِينِي
الَّذِي نَقَشْتَ حُرُوفَهُ نَقْشَ تُمْثَالْ
رَسَمْتُ فِيهَا مِنْ تَجَارِبِ سَنِينِي
وَخَلَّيْتُكَ الْفِكْرَةَ وَفَصَّلْتُ الْأَمْثَالْ
عَلَى طَرِيقِ الْوَصْلِ بَيْنَكَ وَبَيْنِي
أَدَلْلُكَ بِالشِّعْرِ تَدْلِيلَ الْأَطْفَالْ
وَأَضُمُّكَ بِقَلْبِي وَعَقْلِي وَعِينِي
بَيْنِي وَبَيْنَ مُوَاصِلِكَ عِدَّةَ أَمْيَالْ
مَدْرِي تَبِي فِرْقَايْ أَوْلَا تَبِينِي
أَقُولُ لِدُرُوبِكَ لَوْ دُرُوبُكَ طَوَالْ
بَامْشِيكَ دَامَ أَنَّ الْوَفَا يَحْتَوِينِي
لَكِنْ لَا تَدُورْ بِدَالِي وَتَحْتَالْ
مَا دَامَنِي شَارِيكَ يَا مُشْتَرِينِي
مَا كُلُّ رَجُلٍ يَعِيضُكَ بِرِجَالْ
هَذَا مَثَلٌ قَالُوهُ لِي الْأَوَّلِينِي</t>
  </si>
  <si>
    <t>https://drive.google.com/uc?id=1V83-aRTlkXn96ud65sD22NZygYCGSbR3&amp;export=download</t>
  </si>
  <si>
    <t>https://drive.google.com/uc?id=13a6qeHqVf3re35IdlrO6RpK_EVQSmG6Z&amp;export=download</t>
  </si>
  <si>
    <t>https://drive.google.com/uc?id=1-NGAAKXYNvdKUC0wxXt5e4JozqppHo3s&amp;export=download</t>
  </si>
  <si>
    <t>https://drive.google.com/uc?id=1AcGZ4VCwnqYKYXRIsYulEjw9PK2drEHB&amp;export=download</t>
  </si>
  <si>
    <t>https://drive.google.com/uc?id=1tyDiXqHKqsb1ezr4f5C-q6pol0AtlSPb&amp;export=download</t>
  </si>
  <si>
    <t>[346:1, 322:2, 184:3, 181:4, 34:5, 23:6, 332:7, 98:8, 163:9, 99:10, 342:11, 310:12, 140:13, 302:14, 224:15, 127:16, 96:17, 192:18, 150:19]</t>
  </si>
  <si>
    <t>حديقة ورود</t>
  </si>
  <si>
    <t>حَـلّ الظما في خاطر المنهـل العـذب      وامسى كما نـجـمٍ تـباعـد بـريـقـه
ما ودّي الـبعـد عـنـك لكـنـّـه الـقـرب      الـقـرب ظام الـقـلب ما بَـلّ ريـقه
قِـلّ المطر ما يروي الـقاع لو خصب      الـقـاع تـرويه الـسـيـول الـدفـيـقه
هذا وانا ضاري على المحمل الصعب      ومـحـَـمّـل الأيـّــام ما لا تـطـيـقـه
لا تحـسب انـّـك ناهـبٍ حاضري نهب      عندي على ماضي سنـينك وثـيقه
إن كان وَردك تـاه غـصنه على القـلب      عادي أضيّع ورد ، عندي حـديقه
وان كان صغر السن عذرك وانا الذنب      قبل العـذر والـذنب عـطني دقـيقه
كم لي وانا امـشـّي كـلامك وهو كــذب      برقـعـت لعـيونك عـيون الحـقـيقه
يا جـرح قـلـبي لا تـسـولـف عن الطـب      لا تضحك وعينك بدمعـك غريقه
إنت اصلاً آخر شخص يحكي عن الحب      الحب غايه .. وانت حبّـك طريقه</t>
  </si>
  <si>
    <t>حديقه ورود</t>
  </si>
  <si>
    <t>حل الظما في خاطر المنهل العذب      وامسي كما نجم تباعد بريقه
ما ودي البعد عنك لكنه القرب      القرب ظام القلب ما بل ريقه
قل المطر ما يروي القاع لو خصب      القاع ترويه السيول الدفيقه
هذا وانا ضاري علي المحمل الصعب      ومحمل الايام ما لا تطيقه
لا تحسب انك ناهب حاضري نهب      عندي علي ماضي سنينك وثيقه
ان كان وردك تاه غصنه علي القلب      عادي اضيع ورد ، عندي حديقه
وان كان صغر السن عذرك وانا الذنب      قبل العذر والذنب عطني دقيقه
كم لي وانا امشي كلامك وهو كذب      برقعت لعيونك عيون الحقيقه
يا جرح قلبي لا تسولف عن الطب      لا تضحك وعينك بدمعك غريقه
انت اصلا اخر شخص يحكي عن الحب      الحب غايه .. وانت حبك طريقه</t>
  </si>
  <si>
    <t>شاعر يصف عطش قلبه للحبيب رغم المعاناة والألم، يرفض الأعذار ويؤكد على حديقة ورد خاصة به، محملًا بذكريات الماضي وثيقة، رافضًا الكذب والطريقة السطحية للحب.</t>
  </si>
  <si>
    <t>قصيدة "حديقة ورود" لفزاع، ملحمة عاطفية تُعانق الشوق المُرّ والكبرياء النبيل أمام هجر المحبوب، حيث يصف حل الظمأ في خاطر المنهل العذب رغم بريق النجم البعيد. يرفض الشاعر الاستسلام للقرب الذي يُظمِق القلب أكثر من البعد، مقارناً حبه بالسيول الدفقة لا المطر الخفيف، وهو يحمل أثقال الأيام الصعبة. يُثبت وثيقة ماضي السنين ضد نهب الحاضر، مطمئناً بـ"حديقة ورود" تعوّض الغصن الضائع في القلب، ويطالب بدقيقة قبل عذر الصغر السنّي الذي يلقيه ذنباً عليه. يفضح كذب الكلام المُزَيَّن بعيون الحقيقة، مُوبِخاً "جرح القلب" الغارق في الدمع تحت ضحكة زائفة، مؤكداً أن حب المحبوب مجرّد طريق لا غاية، في تناغم حزين يجمع بين الألم والعزة والوفاء الخالد.</t>
  </si>
  <si>
    <t>ق</t>
  </si>
  <si>
    <t>حِلُّ الظَّمَا فِي خَاطِرِ الْمَنْهَلِ الْعَذْبِ وَأَمْسِ كَمَا نَجْمٌ تَبَاعَدَ بَرِيقُهُ
مَا وُدِّي الْبُعْدَ عَنْكَ لَكِنَّهُ الْقُرْبُ الْقُرْبُ ظَامُ الْقَلْبِ مَا بَلَّ رِيقَهُ
قُلِ الْمَطَرَ مَا يَرْوِي الْقَاعَ لَوْ خَصَبَ الْقَاعَ تَرْوِيهِ السُّيُولُ الدَّفِيقَةُ
هَذَا وَأَنَا ضَارِي عَلَى الْمَحْمَلِ الصَّعْبِ وَمَحْمَلُ الْأَيَّامِ مَا لَا تَطِيقُهُ
لَا تَحْسَبْ أَنَّكَ نَاهِبٌ حَاضِرِي نَهْبٌ عِنْدِي عَلَى مَاضِي سِنِينَكْ وَثِيقَةٌ
إِنْ كَانَ وَرْدُكَ تَاهَ غُصْنُهُ عَلَى الْقَلْبِ عَادِي أَضِيعُ وَرْدًا ، عِنْدِي حَدِيقَةٌ
وَإِنْ كَانَ صَغْرُ السِّنِّ عُذْرُكَ وَأَنَا الذَّنْبُ قَبْلَ الْعُذْرِ وَالذَّنْبِ عَطِنِي دَقِيقَةً
كَمْ لِي وَأَنَا أَمْشِي كَلَامُكَ وَهُوَ كَذِبٌ بَرَّقَعْتُ لِعُيُونِكَ عُيُونَ الْحَقِيقَةِ
يَا جُرْحَ قَلْبِي لَا تَسُولِفْ عَنْ الطِّبِ لَا تَضْحَكْ وَعَيْنُكَ بِدَمْعِكَ غَرِيقَةٌ
أَنْتَ أَصْلًا آخِرُ شَخْصٍ يَحْكِي عَنِ الْحُبِ الْحُبُّ غَايَةٌ .. وَأَنْتَ حُبُّكَ طَرِيقُهُ</t>
  </si>
  <si>
    <t>https://drive.google.com/uc?id=1FTyLUCwfYMwXK5ka4gkdyNnigdfaUU2Z&amp;export=download</t>
  </si>
  <si>
    <t>https://drive.google.com/uc?id=1gt4X3xACd_SIsu4AnlPVQvwHEt1wIq3W&amp;export=download</t>
  </si>
  <si>
    <t>https://drive.google.com/uc?id=1Osgz3_ns8dHXs5n3M_BQkcEjoCZ2zAzg&amp;export=download</t>
  </si>
  <si>
    <t>https://drive.google.com/uc?id=1De5u1pNWyE3EJNcvtE5Xc64UbqeQi0BF&amp;export=download</t>
  </si>
  <si>
    <t>https://drive.google.com/uc?id=1PEzsNcnlM4TbzyRSIY46h7WPLOCBGqjs&amp;export=download</t>
  </si>
  <si>
    <t>[69:1, 331:2, 96:3, 15:4, 206:5, 118:6, 352:7, 99:8, 301:9, 176:10, 227:11, 272:12, 110:13, 241:14, 346:15, 219:16, 234:17]</t>
  </si>
  <si>
    <t>حـرّاس قلبي يافتى الجود حرّاس      ولا يخطف الخفّاق لو شيّ مدسوس
نبـراس رجـمٍ يعـتلي كل نـبــراس      رابـي ما بيـن البحـر والبـر وطعـــوس
يتحسّب انّه بـدّل الذهب بالمـاس      ضـيّـع حيـاته في رجا شيّ ملـموس
قام يتجرّع كاس هجري على كاس      هذي حـياة اللي به الحـظ منـحـوس
وانا بني ياسي عطا المجد لي راس      ولي عادةٍ ما ألبـس لبـاس ملـبــوس
أبني حياتي فوق ساسٍ على ساس      وانا تـرانـي أفـهـم الخــط مـعـكـــوس
لابـاس يا عـمـر الشقـا فـيك لابـاس      هـذي حـياتـي كـلـّها عـلـــم و دروس
أقـطع رجا من كان يبغي لي الياس      واقـطع بعـزمي لو بعـد تـنقـطـع روس
انت الذي مدّيت لي سهم الاقواس      وانا الذي للسـهم أصـبحت له قــوس
مثل الذي زايد على العوق به باس      أو مثل من يتـبع على الدوس ويدوس
النـاس أجـناس .. ولكـن أبي نـاس      أخـط شاربـهـم مثـل خـطّـت المــوس</t>
  </si>
  <si>
    <t>حراس قلبي</t>
  </si>
  <si>
    <t>حراس قلبي يافتي الجود حراس      ولا يخطف الخفاق لو شي مدسوس
نبراس رجم يعتلي كل نبراس      رابي ما بين البحر والبر وطعوس
يتحسب انه بدل الذهب بالماس      ضيع حياته في رجا شي ملموس
قام يتجرع كاس هجري علي كاس      هذي حياه اللي به الحظ منحوس
وانا بني ياسي عطا المجد لي راس      ولي عاده ما البس لباس ملبوس
ابني حياتي فوق ساس علي ساس      وانا تراني افهم الخط معكوس
لاباس يا عمر الشقا فيك لاباس      هذي حياتي كلها علم و دروس
اقطع رجا من كان يبغي لي الياس      واقطع بعزمي لو بعد تنقطع روس
انت الذي مديت لي سهم الاقواس      وانا الذي للسهم اصبحت له قوس
مثل الذي زايد علي العوق به باس      او مثل من يتبع علي الدوس ويدوس
الناس اجناس .. ولكن ابي ناس      اخط شاربهم مثل خطت الموس</t>
  </si>
  <si>
    <t>الحارس يحمي القلب من الخداع والغدر، ينتقد من يضيع حياته في الأوهام ويتبع الوهم بالماس بدل الذهب، يؤكد بناء حياة قوية بالعزم ورفض اليأس رغم الشقاء والحسد.</t>
  </si>
  <si>
    <t>قصيدة "حراس قلبي" لفزاع، ملحمة أبوية نابضة بالعزة والثبات، تُخاطب ابنه "يافتي الجود" كحارس أمين للقلب لا يُخْطَفُ بالمكر. يُصْوِرُ الشاعرَ الغِرْبَى الذي يَرْجُو الماديَ فَيَضِيعُ حَيَاتَهُ بَيْنَ البَحْرِ وَالْبَرِّ كَرَابِيَ طُعُوسٍ، مُقَابِلَاً إِيْمَانَهُ بِبِنَاءِ الْمَجْدِ عَلَى سَاسٍ وَثِيقٍ، مُتَفَوِّقًا عَلَى مَنْ يَقْرَأُ الْخَطَّ مَعْكُوسًا. يَرْفُضُ الْيَأْسَ بِعَزْمٍ يَقْطَعُ الرُّؤْيَا، مُؤَكِّدًا أَنَّ الْأَبَ مَدَّ السَّهْمَ فَصَارَ الْابْنُ قَوْسَهُ، بَيْنَمَا الْخَائِنُونَ كَزَايِدٍ عَلَى الْعَوْقِ أَوْ دَاسِينَ عَلَى الْخُطُوَةِ. يَخْتَارُ نَاسًا أَصِيلِينَ كَخَطِّ الْمِيسْ، مُجْسِدًا حِكْمَةَ الْحَيَاةِ كَدُرُوسٍ مِنْ شَقَا وَمَجْدٍ إِمَارَاتِيٍّ.</t>
  </si>
  <si>
    <t>حُرَّاسُ قَلْبِي يَا فَتْيَ الْجُودِ حُرَّاسْ
وَلَا يَخْطُفْ الْخِفَاقَ لَوْ شِيٍّ مُدْسُوسْ
نِبْرَاسُ رَجْمٍ يَعْتَلِي كُلَّ نِبْرَاسْ
رَابِي مَا بَيْنَ الْبَحْرِ وَالْبَرِّ وَطَعُوسْ
يِتْحَسَّبْ أَنَّهُ بَدَلَ الذَّهَبِ بِالْمَاسْ
ضَيَّعَ حَيَاتَهُ فِي رَجَا شِيٍّ مَلْمُوسْ
قَامَ يِتْجَرَّعْ كَأْسَ هِجْرِي عَلَى كَأْسْ
هَذِي حَيَاةُ اللِّي بِهِ الْحَظّ مُنْحُوسْ
وَأَنَا بَنِي يَاسِي عَطَى الْمَجْدِ لِي رَاسْ
وَلِي عَادَةٌ مَا أَلْبَسُ لِبَاسْ مَلْبُوسْ
أَبْنِي حَيَاتِي فَوْقَ سَاسٍ عَلَى سَاسْ
وَأَنَا تَرَانِي أَفْهَمُ الْخَطَّ مَعْكُوسْ
لَا بَاسَ يَا عُمَرُ الشَّقَا فِيكَ لَا بَاسْ
هَذِي حَيَاتِي كُلُّهَا عَلْمٌ وَدُرُوسْ
أَقْطَعُ رَجَا مَنْ كَانَ يَبْغِي لِي الْيَأَسْ
وَأَقْطَعُ بِعَزْمِي لَوْ بَعْدَ تَنْقَطِعْ رُوسْ
أَنْتَ الَّذِي مَدَّيْتَ لِي سَهْمَ الْأَقْوَاسْ
وَأَنَا الَّذِي لِلسَّهْمِ أَصْبَحْتُ لَهُ قَوْسْ
مِثْلُ الَّذِي زَايِدٍ عَلَى الْعَوْقِ بِهِ بَاسْ
أَوْ مِثْلُ مَنْ يَتْبَعْ عَلَى الدُّوسِ وَيَدُوسْ
النَّاسُ أَجْنَاسٌ .. وَلَكِنْ أَبِي نَاسْ
أَخْطُ شَارِبُهُمْ مِثْلَ خَطِّتِ الْمِيسْ</t>
  </si>
  <si>
    <t>https://drive.google.com/uc?id=1lToqbBBTx3QfeM7IyAYQCnnFjXPc4SAx&amp;export=download</t>
  </si>
  <si>
    <t>https://drive.google.com/uc?id=1CNSH9aiwis4B5JD25gz8aTj5Ef87qNCG&amp;export=download</t>
  </si>
  <si>
    <t>https://drive.google.com/uc?id=1h2LnOAmTEgY0InxjQNmUm2knRG6R_fkI&amp;export=download</t>
  </si>
  <si>
    <t>https://drive.google.com/uc?id=1FWU7ZXqD7Zey29zphlG6VCLqLjHqTufo&amp;export=download</t>
  </si>
  <si>
    <t>https://drive.google.com/uc?id=1uYZC5-i88M6AziHt1StBckgEQMgKCwej&amp;export=download</t>
  </si>
  <si>
    <t>["الذات", "راشد بن حمدان بن محمد آل مكتوم"]</t>
  </si>
  <si>
    <t>[174:1, 38:2, 221:3, 322:4, 291:5, 36:6, 138:7, 51:8, 58:9]</t>
  </si>
  <si>
    <t>الصـبـر ورث الأنبـيا والتـنمـية تـبغـي كـفـاح      والناس يرزقها الولي على حسب نِيَّاتها
يا(حـصّـه) آنا ما نسـيت أقـول مبروك النجاح      لكن أدوّر لحـظـةٍ نفـسـي تـلامـس ذاتـها
تـبـريكـتي بَــرْقٍ تـنـاظـرْه العَـرَبْ لا منـْه لاح      ما هي بمثـل العـالَـم الثـالـث وتـبريـكاتها
مبروك يا اشْرَفْ حب في قـلبي تمكَّنْ واستراح      يا اغلى من أحياء الديار الشاسعه وامواتها
روّضت أحاسيسي من الفرحه وهي تجمح جماح      وْصَـوَّرْتها لك في قـصـيده ماتموت أبياتها
الاشجار في أنحا(دبي)ترقص طَرَبْ والطيب فاح      وحـدايـق الأرض أينعـت بالتهـنئه وَرْداتها
الليـل عَـيَّـد والنجـوم تـْـقـول وينـك يا الصـباح      يا ليـن ذابـت فـي دقـايقـها و في ساعـاتها
وارتاح في قـلبي ترى شـوفـك يسبِّـبْ الارتياح      وتبريكـتي تسـوى صدى العالَمْ وتبريكاتها</t>
  </si>
  <si>
    <t>حصه</t>
  </si>
  <si>
    <t>الصبر ورث الانبيا والتنميه تبغي كفاح      والناس يرزقها الولي علي حسب نياتها
يا(حصه) انا ما نسيت اقول مبروك النجاح      لكن ادور لحظه نفسي تلامس ذاتها
تبريكتي برق تناظره العرب لا منه لاح      ما هي بمثل العالم الثالث وتبريكاتها
مبروك يا اشرف حب في قلبي تمكن واستراح      يا اغلي من احياء الديار الشاسعه وامواتها
روضت احاسيسي من الفرحه وهي تجمح جماح      وصورتها لك في قصيده ماتموت ابياتها
الاشجار في انحا(دبي)ترقص طرب والطيب فاح      وحدايق الارض اينعت بالتهنءه ورداتها
الليل عيد والنجوم تقول وينك يا الصباح      يا لين ذابت في دقايقها و في ساعاتها
وارتاح في قلبي تري شوفك يسبب الارتياح      وتبريكتي تسوي صدي العالم وتبريكاتها</t>
  </si>
  <si>
    <t>قصيدة تهنئة لـ"حصه" بنجاحها، تعبر عن فرحة عميقة وصبر وكفاح، مع وصف جميل للطبيعة في دبي والارتياح في القلب رغم الشوق.</t>
  </si>
  <si>
    <t>قصيدة "حصة" ملحمة تهنئةٍ حميمةٍ لـ"حصة" بنجاحها العظيم، تجسّد الصبرَ وارثَ الأنبياء والتنميةَ بكفاحٍ يُرزقه الوليُّ حسب النيات. يصف "فزاع" فرحَهُ الجارفَ الذي يُرقصُ أشجارَ دبي ويُينعُ حدائقَ الأرضِ وردَ التهاني، حيثُ تُضاهي تبريكُهُ برقَ العربِ لا تُقارَنْ بِعالمِ الثالثِ. الليلُ عيدٌ والنجومُ تَشتاقُ الصباحَ، وشعْرُهُ خالدٌ يُروّضُ الفرحَ الجامحَ، مُخلِّدًا حُبَّها الأشرفَ في القلبِ أغلىَ من أحياءِ الديارِ وأمواتِها، رمزًا للارتياحِ الروحيِّ والعزِّ الإماراتيِّ.</t>
  </si>
  <si>
    <t>الصَّبْرُ وَرِثَ الْأَنْبِيَاءِ وَالتَّنْمِيَةُ تَبْغِي كِفَاحْ
وَالنَّاسُ يَرْزُقُهَا الْوَلِيُّ عَلَى حَسَبِ نِيَّاتِهَا
يَا حِصَّةْ أَنَا مَا نَسِيتُ أَقُولُ مَبْرُوكَ النَّجَاحْ
لَكِنْ أَدُورُ لَحْظَةً نَفْسِي تَلَامِسُ ذَاتَهَا
تَبْرِيكَتِي بَرْقٌ تَنَاظُرَهُ الْعَرَبُ لَا مِنْهُ لَاحْ
مَا هِيَ بِمِثْلِ الْعَالَمِ الثَّالِثِ وَتَبْرِيكَاتُهَا
مَبْرُوكْ يَا أَشْرَفَ حُبٍّ فِي قَلْبِي تَمَكَّنَ وَاسْتَرَاحْ
يَا أَغْلَى مِنْ أَحْيَاءِ الدِّيَارِ الشَّاسِعَةِ وَأَمْوَاتِهَا
رَوَّضْتُ أَحَاسِيسِي مِنَ الْفَرْحَةِ وَهِيَ تَجْمَحُ جَمَاحْ
وَصَوَّرْتُهَا لَكَ فِي قَصِيدَةٍ مَا تَمُوتُ أَبِيَاتُهَا
الْأَشْجَارُ فِي أَنْحَاءِ دُبَيٍّ تَرْقُصُ طَرَبًا وَالطِّيبُ فَاحْ
وَحَدَائِقُ الْأَرْضِ أَيْنَعَتْ بِالتَّهْنِئَةِ وَرَدَّاتِهَا
اللَّيْلُ عِيدٌ وَالنُّجُومُ تَقُولُ وَيْنَكْ يَا الصَّبَاحْ
يَا لَيْنَ ذَابَتْ فِي دَقَائِقِهَا وَفِي سَاعَاتِهَا
وَارْتَاحَ فِي قَلْبِي تَرَى شُوفَكْ يُسَبِّبُ الْاِرْتِيَاحْ
وَتَبْرِيكَتِي تَسَوِّي صَدِّي الْعَالَمِ وَتَبْرِيكَاتِهَا</t>
  </si>
  <si>
    <t>https://drive.google.com/uc?id=1wip3bCh0oHhp3pa11oCgt9wuFUQii_hJ&amp;export=download</t>
  </si>
  <si>
    <t>https://drive.google.com/uc?id=1FJi0S-y3Eb30rQyegqXjr8H_xCzjcmm5&amp;export=download</t>
  </si>
  <si>
    <t>https://drive.google.com/uc?id=1zPjXLalt46KxefRI4G6NvTKauD95MLX6&amp;export=download</t>
  </si>
  <si>
    <t>https://drive.google.com/uc?id=1hUDTpZvjuKcYdYQiUKbxdwO1NVqRNi2S&amp;export=download</t>
  </si>
  <si>
    <t>https://drive.google.com/uc?id=12an9h7Xybxuw39J09hu7x5Sku9yx5_Rc&amp;export=download</t>
  </si>
  <si>
    <t>["الذات", "حمدان بن محمد بن راشد آل مكتوم", "حصة"]</t>
  </si>
  <si>
    <t>["الوفاء والصبر", "الإمارات ودبي", "الحب والغزل"]</t>
  </si>
  <si>
    <t>["صبر", "فخر", "فرح"]</t>
  </si>
  <si>
    <t>[210:1, 274:2, 108:3, 72:4, 78:5, 144:6, 154:7, 13:8, 265:9, 106:10, 223:11, 176:12, 228:13]</t>
  </si>
  <si>
    <t>سألـت جفـني ليه يا جفـن ما تـنام      قال اسأل القلب الشـقاوي لعـلّه
يجـاوبـك لانـّه هـالايّـام منـضـام      سألت قـلبي قال الاحـساس خلّه
واسأل زمانك لانه اسـباب الآلام      رحت اسأله شفت الزمن فيه عِلّه
والأسـئله تـشـبه تـفاسـير الاحلام      والحـلـم ما تـقـدر تـفـسّـره كـلّه
وان اللـيـالي والثـقـافـه والالـمـام      أقـول لـنجـوم الـسـما والأهـِـلّه
ما ترفع الشاعر محطات الاعلام      ولا الصور على غلاف المجلّه
ما يـرفـعـه إلاّ مـقـــامـه لـيا قــام      في مـوقـفٍ ما كل رجـلٍ يحِـلّه
والصحف لوجفـّت ما جفـّن الاقلام      سـمّـع قـلوب الحاسدين المغـلّه
وانا قـبـل عـاميـن والاّ قـبل عــام      والشعر سيفٍ لا تضايقت اسِلّه
أركـّب الفكره على حسب الالهـام      واخاف من بيتٍ يجي فـيه زلّه
والأرض ضاقت كرْه والعالم اقسام      ولكـل قـسـمٍ بيـن الاقـسام مِـلّه
وْلا صار وضع الـناس بين الايّـام      بيـن المجامـل والحـياه الممـلّه
ودّي أكـوّن دولـــــةٍ دون حـكـّـام      الحب يحكمها .. وهي مستـقلّه
ما احب أبدي راي أو أخـذ احكام      قـبل اطـّلع على جمـيع الأدلّـه
سـيـاسـة المـتـسـيّـد الـقـائـد العـام      اللي يـقـدّره الـزمـان بْـسـجـلّه
أبوي عون الجار وضعاف الايتام      اللي يفـز لهم لاجـوه فـْ مَـحَـلّه
ألله يعـز اللي يعــزّون الاســــلام      والله يـذل اللي يـحـب الـمـذلّه</t>
  </si>
  <si>
    <t>حكومه الحب</t>
  </si>
  <si>
    <t>سالت جفني ليه يا جفن ما تنام      قال اسال القلب الشقاوي لعله
يجاوبك لانه هالايام منضام      سالت قلبي قال الاحساس خله
واسال زمانك لانه اسباب الالام      رحت اساله شفت الزمن فيه عله
والاسءله تشبه تفاسير الاحلام      والحلم ما تقدر تفسره كله
وان الليالي والثقافه والالمام      اقول لنجوم السما والاهله
ما ترفع الشاعر محطات الاعلام      ولا الصور علي غلاف المجله
ما يرفعه الا مقامه ليا قام      في موقف ما كل رجل يحله
والصحف لوجفت ما جفن الاقلام      سمع قلوب الحاسدين المغله
وانا قبل عامين والا قبل عام      والشعر سيف لا تضايقت اسله
اركب الفكره علي حسب الالهام      واخاف من بيت يجي فيه زله
والارض ضاقت كره والعالم اقسام      ولكل قسم بين الاقسام مله
ولا صار وضع الناس بين الايام      بين المجامل والحياه الممله
ودي اكون دوله دون حكام      الحب يحكمها .. وهي مستقله
ما احب ابدي راي او اخذ احكام      قبل اطلع علي جميع الادله
سياسه المتسيد القاءد العام      اللي يقدره الزمان بسجله
ابوي عون الجار وضعاف الايتام      اللي يفز لهم لاجوه ف محله
الله يعز اللي يعزون الاسلام      والله يذل اللي يحب المذله</t>
  </si>
  <si>
    <t>الشاعر يحاور جفنه وقلبَهُ وظَمانَ عن أرقِّهِ وأحزانهِ، ينتقد وسائل الإعلام والحسدَ، ويتمنَّى دولةَ حبٍّ مستقِلَّةً يحكُمُها الحبُّ دونَ حُكَّامٍ، مع الدعاءِ لِمُعْزِزِي الإسلامِ.</t>
  </si>
  <si>
    <t>في قصيدة "حكومة الحب"، ينطلق "فزاع" حواراً داخلياً عميقاً مع جفنه القابل للنوم، والقلب الشقيّ، والزمن المُثقل بالأحلام غير المفسَّرة، معبراً عن ليالٍ طويلة من القلق والإلهام الشعريّ. يرفض الشاعر الشهرة الزائفة من الإعلام والمجلات، مؤكّداً أنّ رفعة الشاعر مقام أخلاقيّ يُبنى في مواقف الشجاعة لا بالصور والأقلام الجافّة، محذّراً من حسد القلوب المغلقة. يصف ضيق الأرض والعالم المقسّم، وحياة الناس بين المجاملات والملل، متمنّياً دولةً مثاليّة تحكمها الحبُّ دون حكّام، مستقِلّةً بالعدل والإنصاف بعد دراسة الأدلّة كلِّها. يُثني على "أبي" –القائد العامِّ المتسِيِّدَ– عونَ الجيران والأيتام الذي يُفِزُّ لهم في محنَهم، مُدْعِياً عِزَّ مَنْ يُعِزُّ الإسلام وذُلَّ مَنْ يَحِبُّ المذلّة. تتكرّر الدَّوْرَةُ الشعريّةُ كرمزٍ للّيلِ الدَّائِرِيِّ المُثَقَّلِ بالوجدان، مُجْسِدَةً حُلْمَ حُكُومَةِ الحُبِّ في عالمِ الْقِيَادَةِ الْكَرِيمَةِ.</t>
  </si>
  <si>
    <t>سَأَلْتُ جَفْنِي لِمَاذَا يَا جَفْنُ لَا تَنَامْ
قَالَ اسْأَلِ الْقَلْبَ الشَّقَاوِيَّ لَعَلَّهُ
يُجِيبُكَ لِأَنَّ هَذِهِ الْأَيَّامَ مُنْضَامْ
سَأَلْتُ قَلْبِي قَالَ الْإِحْسَاسَ خَلِّهْ
وَأَسْأَلُ زَمَانَكَ لِأَنَّ الْأَسْبَابَ الْآلَامْ
رَحْتُ أَسْأَلُهُ شَفْتُ الزَّمَنَ فِيهِ عِلَّتْ
وَالْأَسْئِلَةُ تُشْبِهُ تَفَاسِيرَ الْأَحْلَامْ
وَالْحُلْمُ مَا تَقْدِرُ تَفْسِّرُهُ كُلُّهْ
وَإِنَّ اللَّيَالِي وَالثَّقَافَةَ وَالْإِلْمَامْ
أَقُولُ لِنُجُومِ السَّمَاءِ وَالْأَهِلَّةْ
مَا تَرْفَعُ الشَّاعِرَ مَحَطَّاتُ الْإِعْلَامْ
وَلَا الصُّوَرَ عَلَى غِلَافِ الْمَجَلَّةْ
مَا يَرْفَعُهُ إِلَّا مَقَامُهُ لِيَا قَامْ
فِي مَوْقِفٍ مَا كُلُّ رَجُلٍ يَحِلُّهْ
وَالْصُّحُفُ لَوْ جَفَتْ مَا جَفَنُ الْأَقْلَامْ
سَمِعَ قُلُوبَ الْحَسَدِينَ الْمُغْلَهْ
وَأَنَا قَبْلَ عَامَيْنِ وَلَا قَبْلَ عَامْ
وَالشِّعْرُ سَيْفٌ لَا تِضَايَقْتَ أَسْأَلْهْ
أَرْكَبُ الْفِكْرَةَ عَلَى حَسَبِ الْإِلْهَامْ
وَأَخَافُ مِنْ بَيْتٍ يَجِيءُ فِيهِ زَلَّهْ
وَالْأَرْضُ ضَاقَتْ كُرْهًا وَالْعَالَمُ أَقْسَامْ
وَلِكُلِّ قِسْمٍ بَيْنَ الْأَقْسَامِ مُلَهْ
وَلَا صَارَ وَضْعُ النَّاسِ بَيْنَ الْأَيَّامْ
بَيْنَ الْمُجَامَلِ وَالْحَيَاةِ الْمُمِلَّهْ
وَدِي أَكُونُ دَوْلَةً دُونَ حُكَّامْ
الْحُبُّ يَحْكُمُهَا .. وَهِيَ مُسْتَقِلَّهْ
مَا أُحِبُّ أُبْدِي رَأْيًا أَوْ أَخُذُ أَحْكَامْ
قَبْلَ أَطْلُعُ عَلَى جَمِيعِ الْأَدِلَّهْ
سِيَاسَةُ الْمُتَسِيدِ الْقَائِدِ الْعَامِ
الَّذِي يَقْدِرُهُ الزَّمَانُ بِسِجْلِهِ
أَبُوي عَوْنُ الْجَارِ وَضُعَفَاءِ الْأَيْتَامْ
الَّذِي يَفُوزُ لَهُمْ لِأَجْوِهِ فِي مَحَلِّهْ
اللَّهُ يَعِزُّ الَّذِينَ يَعِزُّونَ الْإِسْلَامْ
وَاللَّهُ يُذِلُّ الَّذِينَ يُحِبُّونَ الْمَذَلَّهْ</t>
  </si>
  <si>
    <t>https://drive.google.com/uc?id=14F10PvYyRTGmi1mRwPMc7m6BBAEuegEX&amp;export=download</t>
  </si>
  <si>
    <t>https://drive.google.com/uc?id=1adn1MDogH86wIohkbF_Kz8wDp1f_KkT7&amp;export=download</t>
  </si>
  <si>
    <t>https://drive.google.com/uc?id=1JRzKf61pYqcAIlwIbfbh-twlE2ZUbEcR&amp;export=download</t>
  </si>
  <si>
    <t>https://drive.google.com/uc?id=1ca5IzQw0O_poSHEgLbRSIlKhkGqx31jr&amp;export=download</t>
  </si>
  <si>
    <t>https://drive.google.com/uc?id=1ik6GRCaMtSl2SjbaVXqlrRvbdjWQpVps&amp;export=download</t>
  </si>
  <si>
    <t>[305:1, 15:2, 178:3, 221:4, 236:5, 312:6, 208:7, 309:8, 311:9, 194:10, 310:11, 117:12]</t>
  </si>
  <si>
    <t>هـذي عـسى ربّـي يـسامحها      والاّ أنـا مـانـي مـســـامـحـها
إتـحـاول بْـأطـرافـهـا تـسـتـر      وهو اللي أكثر شيّ يفضـحها
إن اجـلـسـت يورّد الكـرسـي      تـوقــّـف الـدنـيـا مـسـارحـها
لانها خـلاصـة فـتـنة الفـتــنه      ألله يا مـاحـلاها ومـا امـلحها
ولا مشت على الرصيف يقول      ياكوس تكفى هـب واطرحها
آيـه مـن آيـات الـلـه الـعـالي      كل شـيّ يـتمـنـّى يـصـافـحها
الحزن يضحـك كل ماتحـزن      والفرح يـبكي كل ما افـرحها
ألله يـحـفــظـهـا ويـحـمــيــها      وألله يـهـديـهـا ويـصـلـحـــها
ترخصني احـياناً وتجرحـني      وانا اللي أغليها ولا اجرحها
أحـبـّها بـجـنــون وبـطـيـبـي      تـزعـلني وانا اللي أصـالحها
قـولوا لها يا اهـل الجـنوبـيّـه      تـرى الجـفا ماهـو بـصالحها
باتخـسـر الإنـسـان والـشاعر      إللـي يـقـــدّرها .. ويـمـدحها
بعـض الغلا كتمانه احسن له      يالـيـتـني ما كـنت اصـارحها
الحـب له سـلـطه وله هـيـبـه      واشـياء لا يـمـكـنـّي أشرحها
لئيمه .. تـدري انها جـنونـيـّه      ودّك بعـض الاحـيان تـذبحها
من كثرماهي حلوه موت تحس      هي اللي مخـتـاره مـلامـحـها</t>
  </si>
  <si>
    <t>حلوه موت</t>
  </si>
  <si>
    <t>هذي عسي ربي يسامحها      والا انا ماني مسامحها
اتحاول باطرافها تستر      وهو اللي اكثر شي يفضحها
ان اجلست يورد الكرسي      توقف الدنيا مسارحها
لانها خلاصه فتنه الفتنه      الله يا ماحلاها وما املحها
ولا مشت علي الرصيف يقول      ياكوس تكفي هب واطرحها
ايه من ايات الله العالي      كل شي يتمني يصافحها
الحزن يضحك كل ماتحزن      والفرح يبكي كل ما افرحها
الله يحفظها ويحميها      والله يهديها ويصلحها
ترخصني احيانا وتجرحني      وانا اللي اغليها ولا اجرحها
احبها بجنون وبطيبي      تزعلني وانا اللي اصالحها
قولوا لها يا اهل الجنوبيه      تري الجفا ماهو بصالحها
باتخسر الانسان والشاعر      اللي يقدرها .. ويمدحها
بعض الغلا كتمانه احسن له      ياليتني ما كنت اصارحها
الحب له سلطه وله هيبه      واشياء لا يمكني اشرحها
لءيمه .. تدري انها جنونيه      ودك بعض الاحيان تذبحها
من كثرماهي حلوه موت تحس      هي اللي مختاره ملامحها</t>
  </si>
  <si>
    <t>شاعر يصف حبه الجنوني لفتاة فاتنة تجمع الجمال والفتنة، تترخصه وتجرحه رغم غلاّه، يدعو لها بالهداية ويخشى جفاها الذي يخسر فيه الشاعر والإنسان، حب له سلطة وهيبة.</t>
  </si>
  <si>
    <t>قصيدة "حلوة موت" لفزاع، ملحمة عشق جنونيٍّ تجمع بين الإعجاب الساحر والغضب المكبوت تجاه "الحبيبة" الفتّانة التي تفيض فتنةٍ تُوقف الدنيا بمجلسها أو خطوتها، كـ"يورد الكرسي" أو "فتنة الفتن". يصف الشاعر جمالها الإلهيّ الذي يُضحك الحزن ويُبكي الفرح، مع صراعه الداخليِّ: يحبُّها بجنونٍ وطيبٍ، يصالحُها رغم جُرحها له، لكنه يرفض مسامحتها لجفاها الذي يُخسرُ به "الإنسان والشاعر". يدعو أهل "الجنوبيّة" لنصحها، نادماً على التصريحِ بغلاهِ، مؤكِّداً سلطة الحبِّ الهيبيِّ الذي يُذبحُ العاشقُ من أجله. تتكرَّر الأبيات كلازمةٍ تعزِّز التناقض بين محاولةِ السترِ وفضيحةِ الجمالِ، خاتمةً بأنَّ ملامحَها "حلوة موت" مختارةً لتُهلِكَ القلوبَ.</t>
  </si>
  <si>
    <t>ها</t>
  </si>
  <si>
    <t>هَذِي عَسَى رَبِّي يَسَامَحْهَا وَالَا أَنَا مَانِي مُسَامَحْهَا
اِتْحَاوَلْ بِأَطْرَافْهَا تَسْتَرْ وَهُوَ اللِّي أَكْثَرْ شِي يَفْضَحْهَا
أَنْ أَجْلَسْتْ يَوْرِدِ الْكُرْسِي تَوَقَّفَ الدُّنْيَا مَسَارِحْهَا
لَأَنَّهَا خْلَاصَهْ فِتْنَهِ الْفِتْنَهِ اللَّهْ يَا مَا حَلَاهَا وَمَا أَمْلَحْهَا
وَلَا مَشْتْ عَلَى الرَّصِيفْ يَقُولْ يَاكُوسْ تَكْفِي هُبْ وَاطْرَحْهَا
أَيَّ مِنْ آيَاتْ اللَّهِ الْعَالِي كُلْ شِي يِتْمَنَّى يِصَافَحْهَا
الْحُزْنْ يِضْحَكْ كُلّ مَا تِحْزَنْ وَالْفَرَحِ يِبْكِي كُلّ مَا أِفْرَحْهَا
اللَّهْ يِحْفَظْهَا وَيِحْمِيهَا وَاللَّهْ يِهْدِيهَا وَيُصْلِحْهَا
تَرْخَصْنِي أَحْيَانًا وَتِجْرَحْنِي وَأَنَا اللِّي أَغْلِيهَا وَلَا أَجْرَحْهَا
أُحِبُّهَا بَجُنُونْ وَبِطِيبِي تِزْعَلْنِي وَأَنَا اللِّي أُصَالِحْهَا
قُولُوا لَهَا يَا أَهْلِ الْجَنُوبِيَّهِ تَرَى الْجَفَا مَاهُو بِصَالِحْهَا
بَاتْخَسِرْ الْإِنْسَانْ وَالشَّاعِر الْلِّي يِقْدَرْهَا .. وَيِمْدَحْهَا
بَعْضِ الْغَلَا كِتْمَانَهْ أَحْسَنْ لَهْ يَالَيْتْنِي مَا كُنْتْ أُصَارِحْهَا
الْحُبُ لَهْ سُلْطَهْ وَلَهْ هِيبَهْ وَأَشْيَاءْ لَا يُمْكِنِي أَشْرَحْهَا
لَئِيمَه .. تَدْرِي أَنَّهَا جُنُونِيَهْ وَدِكْ بَعْضِ الْأَحْيَانْ تِذْبَحْهَا
مِنْ كَثَرْمَا هِيَ حِلْوَهْ مُوتْ تِحِسْ هِي اللِّي مُخْتَارَهْ مَلَامِحْهَا</t>
  </si>
  <si>
    <t>https://drive.google.com/uc?id=1jsWBvU_2lyEMMtwp9CJWsIylSyFT2f-s&amp;export=download</t>
  </si>
  <si>
    <t>https://drive.google.com/uc?id=1FkB8mXZsRswS64tCqgFiOiKXHIs_CjiV&amp;export=download</t>
  </si>
  <si>
    <t>https://drive.google.com/uc?id=1s_LwcU1LKBCm9oT55V73UFcqsiQef6bz&amp;export=download</t>
  </si>
  <si>
    <t>https://drive.google.com/uc?id=1pCjrorO8xBhDzzaEO8cGA0ImmlFb40e0&amp;export=download</t>
  </si>
  <si>
    <t>https://drive.google.com/uc?id=1NM-7GqTZ5l7tKG7y1r81-c5Smf8qeNz7&amp;export=download</t>
  </si>
  <si>
    <t>[17:1, 322:2, 294:3, 158:4, 280:5, 132:6, 305:7, 230:8, 125:9, 299:10, 86:11, 181:12, 321:13, 100:14, 151:15, 268:16]</t>
  </si>
  <si>
    <t>بغـيـت اعـلّمـك قـبل تـروح يا خِـلّي      إن ازعـلك صار هاليوميـن بـزيـاده
كنت احـسـبك كل ماصـدّيت متـغـلّي      بس للأسف صار هذا الطبع لك عاده
بيني وبينك .. أشوف البعـد أسهل لي      خلاص أبا ابعد مادام ان عندي اراده
أصفيت لك واحسب انك كنت صافٍ لي      تبغي الحقيقه.. كرهت الحب واجهاده
من شمس هجرك ما عاد يفيدني ظلّي      وش فيه قلبك .. يزيـد فـْ لـيني عـنـاده
وهـو من اوّل إلى من جـيـتـه يـهـلّي      ويحـط لي في حـنايا القـلـب سـجّـاده
ويـشـاغـب نجـوم أهـل اللـيل ويـملّي      ويفتح لي ابواب حصنه وادخل بلاده
وانا اتـركـه في ربـيـع الخافـق يفـلّي      مـشاعـري كـلّها لـرضـاه مـنـقــاده
يا كبر جـرحي من الهجران يا غـلّي      ما عـاد جاني من الأحـبـاب نـشـّاده
حمام الاحـباب ..سـلّم لي على خِـلّي      لان ازعـله صار هاليـومـين بزيـاده</t>
  </si>
  <si>
    <t>حمام الاحباب</t>
  </si>
  <si>
    <t>بغيت اعلمك قبل تروح يا خلي      ان ازعلك صار هاليومين بزياده
كنت احسبك كل ماصديت متغلي      بس للاسف صار هذا الطبع لك عاده
بيني وبينك .. اشوف البعد اسهل لي      خلاص ابا ابعد مادام ان عندي اراده
اصفيت لك واحسب انك كنت صاف لي      تبغي الحقيقه.. كرهت الحب واجهاده
من شمس هجرك ما عاد يفيدني ظلي      وش فيه قلبك .. يزيد ف ليني عناده
وهو من اول الي من جيته يهلي      ويحط لي في حنايا القلب سجاده
ويشاغب نجوم اهل الليل ويملي      ويفتح لي ابواب حصنه وادخل بلاده
وانا اتركه في ربيع الخافق يفلي      مشاعري كلها لرضاه منقاده
يا كبر جرحي من الهجران يا غلي      ما عاد جاني من الاحباب نشاده
حمام الاحباب ..سلم لي علي خلي      لان ازعله صار هاليومين بزياده</t>
  </si>
  <si>
    <t>شاعر يعبر عن أسفه من زعل حبيبه المتكرر ويطلب البعد رغم حبه العميق، ويصف تأثير الهجر على قلبه، ويرسل حمامة الأحباب للسلام عليه.</t>
  </si>
  <si>
    <t>قصيدة "حمام الأحباب" تعبر عن وجع الفراق والكبرياء الجريح، حيث يودع الشاعر "فزاع" حبيبه "يا خلي" قبل رحيله، محذراً من ازدياد الإزعاج في الأيام الأخيرة. يصف تحول الصدود من غضب عابر إلى عادة مقيتة، مفضلاً البعد رغم الإصرار على الوفاء والصفاء المتبادل، لكنه يكره صراع الحب الشاق. يصور قلب المحبوب كشمس هجر تحرق الظلال، بعناد يعصف بليونة الروح التي كانت تهلُّ له بـ"سجادة" في حنايا القلب، تشاغب النجوم وتفتح أبواب الحصن في ربيع الخافق. يترك مشاعره رهينة رضاه، لكن جرح الهجران أفنى نشوة الأحباب، فيلجأ إلى "حمام الأحباب" سلاماً أخيراً، معلناً نهاية عهد الغلا بالكلمات المتكررة كصدى الألم المتواصل.</t>
  </si>
  <si>
    <t>بَغَيْتْ أُعَلِّمْكْ قَبْلْ تَرُوحْ يَا خَلِيْ
إِنْ أَزْعَلْكْ صَارْ هَالْيَوْمَيْنْ بِزِيَادَةْ
كُنْتْ أَحْسَبْكْ كُلْ مَا صَدَّيْتْ مُتَغَلِّ
بَسْ لِلْأَسَفْ صَارْ هَذَا الطَّبْعْ لَكْ عَادَةْ
بَيْنِي وَبَيْنْكْ .. أَشُوفْ الْبُعْدْ أَسْهَلْ لِيْ
خَلَاصْ أَبَا أَبْعَدْ مَا دَامْ إِنْ عِنْدِيْ إِرَادَةْ
أَصْفَيْتْ لَكْ وَأَحْسِبْ إِنَّكْ كُنْتْ صَافْ لِيْ
تَبْغَى الْحَقِيقَهْ.. كَرِهْتْ الْحُبَّ وَاجْهَادَهْ
مِنْ شَمْسْ هِجْرِكْ مَا عَادْ يِفِيدْنِي ظَلِيْ
وِشْ فِيهْ قَلْبَكْ .. يِزِيدْ فِي لِينِيْ عَنَادَهْ
وَهُوَ مِنْ أَوَّلْ إِلِي مِنْ جِيتْهْ يَهْلِيْ
وَيَحُطْ لِيْ فِي حَنَايَا الْقَلْبْ سَجَادَهْ
وَيِشَاغِبْ نُجُومْ أَهْلِ اللَّيْلْ وَيِمْلِيْ
وَيِفْتَحْ لِيْ أَبْوَابْ حِصْنَهْ وَأَدْخُلْ بِلَادَهْ
وَأَنَا أَتْرُكُهْ فِي رَبِيعِ الْخَافِقْ يِفْلِيْ
مَشَاعِرِي كُلِّهَا لِرِضَاهْ مِنْقَادَهْ
يَا كِبَرْ جُرْحِي مِنْ الْهِجْرَانْ يَا غَلِيْ
مَا عَادْ جَانِي مِنْ الْأَحْبَابْ نَشَادَهْ
حَمَامْ الْأَحْبَابْ ..سَلِّمْ لِيْ عَلِيْ خَلِيْ
لَانْ أَزْعَلْهْ صَارْ هَالْيَوْمَيْنْ بِزِيَادَهْ</t>
  </si>
  <si>
    <t>https://drive.google.com/uc?id=1wy18xDyOvCrUvhYGD2zyhoH1qOFp-BZE&amp;export=download</t>
  </si>
  <si>
    <t>https://drive.google.com/uc?id=1ZV4qSu7EXjfHSQW9h7_sjkHHO_kILZnX&amp;export=download</t>
  </si>
  <si>
    <t>https://drive.google.com/uc?id=1ycjtV4ft6SfI8bU9KNLrHj1aI700Ahbw&amp;export=download</t>
  </si>
  <si>
    <t>https://drive.google.com/uc?id=1ClkhM0FQeYBMF6AoVvtSk8zn1gftl8Tz&amp;export=download</t>
  </si>
  <si>
    <t>https://drive.google.com/uc?id=15rnLWyAnROEzAxMgWgHpaf5lsP7BPve6&amp;export=download</t>
  </si>
  <si>
    <t>['العبادة']</t>
  </si>
  <si>
    <t>[318:1, 231:2, 230:3, 147:4, 25:5, 316:6, 166:7, 87:8, 234:9, 124:10, 53:11, 330:12, 274:13, 200:14, 338:15, 268:16, 66:17, 174:18, 156:19]</t>
  </si>
  <si>
    <t>شوقي حـمايم والغناوي ربـابه      غنـّت على لـحـن الربـابه حـمايـم
ياصاحبي بعـض النوايا تـشابه      والفعـل يـفرق بيـن بـايـع وسـايم
ياللي حبيبك فيك زايـد عـذابه      دايـم عـلى بـالـه ولـو كـان نـايـم
قربـك سعـاده والـمفـارق كـآبـه      مشـاعـرك ورد وْ غـرامـك نـسـايـم
عـزمت قـلبك للغـلا والـرحـابـه      لو كـان ما بيـن الـحبايـب عـزايـم
لو خافـقك يفـتح لـ ( فزاع ) بـابـه      لقيت قلبه عن هوى البيض صايم
ولو ان احاسيس القـلوب تـشابه      سـمحت لي كـل الذنـوب العـظايم
القلب لك روضٍ خضر ما وطا به      إلا غـــــلاك اللي أحـيّـيـه .. دايـم
إعـذر حـبيبك لو يطـوّل غـيابه      من طـوّل الغـيبـات جـاب الغـنايم</t>
  </si>
  <si>
    <t>حمايم</t>
  </si>
  <si>
    <t>شوقي حمايم والغناوي ربابه      غنت علي لحن الربابه حمايم
ياصاحبي بعض النوايا تشابه      والفعل يفرق بين بايع وسايم
ياللي حبيبك فيك زايد عذابه      دايم علي باله ولو كان نايم
قربك سعاده والمفارق كابه      مشاعرك ورد و غرامك نسايم
عزمت قلبك للغلا والرحابه      لو كان ما بين الحبايب عزايم
لو خافقك يفتح ل ( فزاع ) بابه      لقيت قلبه عن هوي البيض صايم
ولو ان احاسيس القلوب تشابه      سمحت لي كل الذنوب العظايم
القلب لك روض خضر ما وطا به      الا غلاك اللي احييه .. دايم
اعذر حبيبك لو يطول غيابه      من طول الغيبات جاب الغنايم</t>
  </si>
  <si>
    <t>قصيدة نبطية تعبر عن شوق عميق وحب صادق رغم المفارقات والغياب، مع الدفاع عن النوايا الصادقة والتمسك بالغلا الدائم الذي يحيي القلوب.</t>
  </si>
  <si>
    <t>قصيدة "حمايم" لفزاع، ملحمة شوقٍ عذب تغنيها ربابة الغناوي، تعبر عن حبٍّ يتجاوز النوايا المشابهة إلى فعل الوفاء الحقيقي. يخاطب الشاعر حبيبه برفق، مؤكداً أن قربه سعادة ومفارقته كآبة، وأن قلبه روضٌ خضر يرويه غلاّه دائماً. يبرز نبل "فزاع" الذي يصوم عن هوى البيض لأجله، طالبًا العذر للغياب الطويل الذي يعود بالغنائم، في تناغم بين الورد والنسائم والرحابة الواسعة. تكرار الأبيات يعزز إيقاع الشوق الدائم، رمزاً للحب الذي يُحيي القلوب ويُسامح الذنوب العظام.</t>
  </si>
  <si>
    <t>شَوْقِي حَمَايمٌ وَالْغَنَاوِي رَبَابَةٌ .. غَنَّتْ عَلَى لَحْنِ الرَّبَابَةِ حَمَايمْ
يَا صَاحِبِي بَعْضُ النَّوَايَا تَشَابَهْ .. وَالْفِعْلُ يَفْرِقُ بَيْنَ بَائِعٍ وَسَايِمْ
يَاللِي حَبِيبُكَ فِيكَ زَايِدٌ عَذَابُهْ .. دَائِمٌ عَلَى بَالِهِ وَلَوْ كَانَ نَايِمْ
قُرْبُكَ سَعَادَةٌ وَالْمُفَارِقُ كَابَهْ .. مَشَاعِرُكَ وَرْدٌ وَغَرَامُكَ نَسَايِمْ
عَزَمْتَ قَلْبَكَ لِلْغَلَا وَالرَّحَابَهْ .. لَوْ كَانَ مَا بَيْنَ الْحَبَايِبِ عَزَايِمْ
لَوْ خَافَقَكَ يَفْتَحُ لِ ( فِزَاعٍ ) بَابَهْ .. لَقِيتْ قَلْبَهُ عَنْ هَوَى الْبَيْضِ صَايِمْ
وَلَوْ أَنَّ أَحَاسِيسَ الْقُلُوبِ تَشَابَهْ .. سَمَحْتَ لِي كُلَّ الذُّنُوبِ الْعَظَايِمْ
الْقَلْبُ لَكَ رَوْضٌ خَضَرٌ مَا وَطَا بِهِ .. إِلَّا غَلَاكَ الَّذِي أُحْيِيهِ .. دَائِمْ
اعْذِرْ حَبِيبَكَ لَوْ يَطُولَ غِيَابُهْ .. مِنْ طُولِ الْغِيَابَاتِ جَابَ الْغَنَايِمْ</t>
  </si>
  <si>
    <t>https://drive.google.com/uc?id=1bX1e0spG4ZPp9YxBuBFv56tFr6KO0jYL&amp;export=download</t>
  </si>
  <si>
    <t>https://drive.google.com/uc?id=1euhjd6XUqAnFWBfaUCLMCbHi5FNf04g4&amp;export=download</t>
  </si>
  <si>
    <t>https://drive.google.com/uc?id=1hZh42TOVhgmn1pRs1GL4g6kQzoHAlnJr&amp;export=download</t>
  </si>
  <si>
    <t>https://drive.google.com/uc?id=1m9BoFgq_U-miW3BV4DETvcuZ4LcSOZ4i&amp;export=download</t>
  </si>
  <si>
    <t>https://drive.google.com/uc?id=1oOiE6RV9ijiRxNfIYJES36G4xYG57OY-&amp;export=download</t>
  </si>
  <si>
    <t>["حمدان بن محمد بن راشد آل مكتوم", "الذات", "الحبيب"]</t>
  </si>
  <si>
    <t>["حكمة", "حزن", "حب"]</t>
  </si>
  <si>
    <t>[150:1, 22:2, 264:3, 166:4, 222:5, 13:6, 197:7, 340:8, 199:9, 24:10, 165:11, 12:12, 49:13]</t>
  </si>
  <si>
    <t>لا تحـسب ورود تـنـثر لك غـلا وتـفـلـّه      والبحر عشرين ونجومه وضحك هلاله
تـعـتـقــد إنـّي أنا مـيّـت ..وانـا لا والله      آنـا لا مـيّـت حـبـيـبـي لا ولا الله قـالـه
لي يبي يقرب خـفوقي ما يجيني بـزلـّه      زلـّـةٍ أسـمح لها ومـن عـقـبـها بـزواله
كان عـندك هـرج باتـقـولـه لقـلبي قـلـّه      وش علينا بهـرجة المسكين واللّي قاله
ما عرف شيّ ٍ في بالي لا بغيت اوصل له      ويــذكر اسمي يومها وبحلـّه وبتـرحاله
من يحـب بحـب ضـايـع قـلـت الله شـلـّه      ضاع واللي ضاع عـندي إحتياط بداله
والله لا آحذفه أنا ويصـير حـرف العلـّه      يالين ما يضحك عليه ابليس قبل عياله
لي مسج يكتب في بالي وعقبها أرسل له      ويدخل بـشاشات حبّـه وينحـرق جوّاله
مـن خــبـالـه إلـخـبـالــه نـيـّــةٍ نـاوٍ لـّـه      ولا بغـيت ازيد شاف خبال غير خباله
أرفـعـه وارجـع أذلـّه وارفـعــه وآذلـّـه      لين أسـمع مـرّتـين بأذنـي ياهـي حـاله
ولو بغاني هو رقى لي والاّ انا ما انزل له      لا له انـزل لا له و لا ألـف من أشكاله
ذا طـريـقي من عرفتـك والطريق تدلـّه      والطريق اللي تدلـّه لازم ان تـسعى له
خـذ من الشـاعـر كـلامه والاّ حـبّه خلّه      أنا احـبّـك .. لا حـبيبي لا ولا الله قـاله</t>
  </si>
  <si>
    <t>خذ من الشاعر كلامه</t>
  </si>
  <si>
    <t>لا تحسب ورود تنثر لك غلا وتفله      والبحر عشرين ونجومه وضحك هلاله
تعتقد اني انا ميت ..وانا لا والله      انا لا ميت حبيبي لا ولا الله قاله
لي يبي يقرب خفوقي ما يجيني بزله      زله اسمح لها ومن عقبها بزواله
كان عندك هرج باتقوله لقلبي قله      وش علينا بهرجه المسكين واللي قاله
ما عرف شي _ في بالي لا بغيت اوصل له      ويذكر اسمي يومها وبحله وبترحاله
من يحب بحب ضايع قلت الله شله      ضاع واللي ضاع عندي احتياط بداله
والله لا احذفه انا ويصير حرف العله      يالين ما يضحك عليه ابليس قبل عياله
لي مسج يكتب في بالي وعقبها ارسل له      ويدخل بشاشات حبه وينحرق جواله
من خباله الخباله نيه ناو له      ولا بغيت ازيد شاف خبال غير خباله
ارفعه وارجع اذله وارفعه واذله      لين اسمع مرتين باذني ياهي حاله
ولو بغاني هو رقي لي والا انا ما انزل له      لا له انزل لا له و لا الف من اشكاله
ذا طريقي من عرفتك والطريق تدله      والطريق اللي تدله لازم ان تسعي له
خذ من الشاعر كلامه والا حبه خله      انا احبك .. لا حبيبي لا ولا الله قاله</t>
  </si>
  <si>
    <t>الشاعر يرفض التصديق بأن حبه انتهى، ويؤكد استمراره رغم الخداع والأوهام. يصف علاقة متقلبة بالرفع والإذلال، ويحذر من الوقوع في فخ الحب الزائف، مشدداً على طريق الحب الصحيح.</t>
  </si>
  <si>
    <t>قصيدة نبطية حادة لـ"فزاع" بعنوان "خذ من الشاعر كلامه"، تُعلن فيها رفضاً قاطعاً للحب الزائف والكلام الهرجي، محذرةً المحبوب من الوهم بأن الشاعر "ميت" أو ميال للاستسلام. يصور الشاعر نفسه قوياً كالبحر العشرين ونجومه، يسامح الزلة مرة لكنه يُذل الخائن مراراً حتى يُهان، رافضاً الاحتفاظ بمن يضيع حبه أو يُرسل رسائلاً تحرق الشاشات. يؤكد طريقه الثابت: "أنا أحبك لا حبيبي لا ولا الله قاله"، مطالبًا باتخاذ كلامه جدًا أو ترك الحب خاليًا، في إيقاع يجمع بين الغضب الشعري والكبرياء الإماراتي، مع تكرار الأبيات لتعزيز الصور الدرامية كالرفع والإذلال والضحك الشيطاني.</t>
  </si>
  <si>
    <t>لَا تَحْسَبْ وُرُودٍ تَنثُرْ لَكَ غَلَا وَتُفْلَهْ
وَالْبَحْرُ عِشْرِينَ وَنُجُومُهُ وَضَحْكُ هِلَالَهْ
تَعْتَقِدْ أَنِّي أَنَا مَيْتٌ .. وَأَنَا لَا وَاللَّهْ
أَنَا لَا مَيْتٌ حَبِيبِي لَا وَلَا اللَّهُ قَالَهْ
لِي يُبِي يَقْرُبْ خَفُوقِي مَا يَجِينِي بِزَلَهْ
زَلَهْ، اِسْمَحْ لَهَا وَمِنْ عَقْبِهَا بُزُوَالَهْ
كَانَ عِنْدَكَ هَرَجْ بِاتْقُولُهُ لِقَلْبِي قِلَهْ
وَشْ عَلَيْنَا بِهَرْجَهْ الْمَسْكِينِ وَاللِّي قَالَهْ
مَا عَرَفْ شِيءٌ _ فِي بَالِي لَا بَغَيْتْ أَوْصَلْ لَهْ
وَيَذْكُرُ اسْمِي يَوْمَهَا وَبُحْلَهُ وَبِتَرْحَالَهْ
مَنْ يُحِبُّ بِحُبٍّ ضَائِعٍ قُلْتُ اللَّهَ شَلْهْ
ضَاعَ وَاللِّي ضَاعَ عِنْدِي اِحْتِيَاطٌ بِدَالَهْ
وَاللَّهُ لَا أَحَذِّفُهُ أَنَا وَيَصِيرُ حَرْفُ الْعِلَّهْ
يَالِينْ مَا يَضْحَكُ عَلَيْهِ إِبْلِيسُ قَبْلَ عِيَالِهْ
لِي مَسْجٌ يَكْتُبْ فِي بَالِي وَعَقْبَهَا أُرْسِلْ لَهْ
وَيَدْخُلْ بِشَاشَاتِ حُبِّهِ وَيَنْحَرِقْ جَوَّالَهْ
مِنْ خَبَالِهِ الْخَبَالَهِ نِيَّهْ نَاوٍ لَهْ
وَلَا بَغَيْتْ أَزِيدْ شَافَ خَبَالٍ غَيْرِ خَبَالَهْ
اِرْفَعْهُ وَأَرْجِعْ أَذِلَّهْ وَاِرْفَعْهُ وَأَذِلَّهْ
لِينْ أَسْمَعْ مَرَّتَيْنْ بِأُذُنِي يَا هِيْ حَالَهْ
وَلَوْ بَغَانِي هُوَ رُقِي لِي وَإِلَا أَنَا مَا أَنْزِلْ لَهْ
لَا لَهُ أَنْزِلْ لَا لَهُ وَلَا أَلْفُ مِنْ أَشْكَالَهْ
ذَا طَرِيقِي مَنْ عَرَفْتَكْ وَالطَّرِيقُ تُدَلَّهْ
وَالطَّرِيقُ اللِّي تُدَلَّهُ لَازِمْ أَنْ تَسْعَى لَهْ
خُذْ مِنَ الشَّاعِرِ كَلَامَهُ وَلَا حُبُّهُ خَلِّهْ
أَنَا أُحِبُّكْ .. لَا حَبِيبِي لَا وَلَا اللَّهُ قَالَهْ</t>
  </si>
  <si>
    <t>https://drive.google.com/uc?id=1RG4re6hHjmXzdm13z1MJG12Kd3tBKRZb&amp;export=download</t>
  </si>
  <si>
    <t>https://drive.google.com/uc?id=1cpK9NM1oz7AdjXljnEf-yAh_PwUgfIjn&amp;export=download</t>
  </si>
  <si>
    <t>https://drive.google.com/uc?id=1m8O491w49siKPI7M4r6uwt1r65XxKxD3&amp;export=download</t>
  </si>
  <si>
    <t>https://drive.google.com/uc?id=1uhFsh4-a7JUCDbCkNRv9d3a8Yv4Ov1lh&amp;export=download</t>
  </si>
  <si>
    <t>https://drive.google.com/uc?id=1wPRlpBj0IDqCLFkhaLzML48d1FNYTuaq&amp;export=download</t>
  </si>
  <si>
    <t>["غضب", "حكمة", "حزن"]</t>
  </si>
  <si>
    <t>[334:1, 119:2, 81:3, 287:4, 153:5, 210:6, 228:7, 68:8]</t>
  </si>
  <si>
    <t>خلاص يعني كل شيّ انتهى وراح      خـلاص يعــني ما بقـيـنا حـبايــب
يعـني وعــودك كـلها كانت مـزاح      والا انت مالك في المحبـّه رغايب
وين العهود و وين لحظات الافراح      يعـني تلاشـت مع هبوب الهبايب
القـلب بـعـدك من له اليـوم يـرتـاح      من بعـد ما هو في محبتـك ذايب
ياما على شانـك تحمّـلت الاجـراح      وياما جروحي من صدودك عطايب
سرقتني عن جـملة الناس يا صاح      والفـكـر عـندك ماخـذنـّه نـهـايـب
خلـّك يحبـّك يا بعـد سـيـد الـملاح      إن رحـت عـنـّه راودنـّه مـصايب
خلك معه دام الهـوى حيل نضـّاح      والواش ردّه يا هوى البال خايب</t>
  </si>
  <si>
    <t>خلاص يعني</t>
  </si>
  <si>
    <t>خلاص يعني كل شي انتهي وراح      خلاص يعني ما بقينا حبايب
يعني وعودك كلها كانت مزاح      والا انت مالك في المحبه رغايب
وين العهود و وين لحظات الافراح      يعني تلاشت مع هبوب الهبايب
القلب بعدك من له اليوم يرتاح      من بعد ما هو في محبتك ذايب
ياما علي شانك تحملت الاجراح      وياما جروحي من صدودك عطايب
سرقتني عن جمله الناس يا صاح      والفكر عندك ماخذنه نهايب
خلك يحبك يا بعد سيد الملاح      ان رحت عنه راودنه مصايب
خلك معه دام الهوي حيل نضاح      والواش رده يا هوي البال خايب</t>
  </si>
  <si>
    <t>شاعر يعبر عن أسى الفراق والخيانة، يستذكر الوعود الكاذبة والأفراح الضائعة، ويصف معاناة القلب من جروح الحبيب وسرقته لقلبه رغم الصدود والألم.</t>
  </si>
  <si>
    <t>قصيدة "خلاص يعني" نبطية حزينة تعبر عن انهيار حبٍّ تلاشت فيه العهود والأفراح مع هبوب الرياح، تكشف عن خيانة الوعود المزاح والصدود القاسي الذي ذيّب القلب وأغرق الفكر. يلوم الشاعر "فزاع" المحبوبة على سرقته عن الناس وإثارة الجروح العطاء، معبراً عن تحمُّل الألم طويلاً قبل الاستسلام للهجر. يتردد النداء اليائس: "خلك يحبك.. خلك معه"، محذِّراً من مصايب الفراق لقلبٍ يهوى بنضاح، في إيقاعٍ متكرِّر يعكس الوجع الدائري والفقدان الأليم.</t>
  </si>
  <si>
    <t>خَلَاصْ يَعْنِي كُلُّ شِيٍ انْتَهَى وَرَاحْ
خَلَاصْ يَعْنِي مَا بَقِينَا حَبَايِبْ
يَعْنِي وُعُودُكْ كُلَّهَا كَانَتْ مِزَاحْ
وَالَا إِنْتَ مَالِكْ فِي الْمَحَبَّةِ رَغَايِبْ
وِينِ الْعُهُودْ وَ وِينِ لَحَظَاتِ الْأَفْرَاحْ
يَعْنِي تَلَاشَتْ مَعْ هُبُوبِ الْهَبَايِبْ
الْقَلْبْ بَعْدَكْ مِنْ لَهِ الْيَوْمْ يِرْتَاحْ
مِنْ بَعْدْ مَا هُوْ فِي مَحَبَّتِكْ ذَايِبْ
يَامَا عَلَى شَانِكْ تَحَمَّلْتْ الْأَجْرَاحْ
وَيَامَا جُرُوحِي مِنْ صَدُودِكْ عَطَايِبْ
سَرَقْتْنِي عَنْ جُمْلَةِ النَّاسْ يَا صَاحْ
وَالْفِكْرْ عِنْدَكْ مَاخِذْنَهْ نَهَايِبْ
خَلِّكْ يُحِبِّكْ يَا بَعْدْ سِيدِ الْمَلَّاحْ
إِنْ رُحْتْ عَنْهْ رَاوَدْنَهْ مَصَايِبْ
خَلِّكْ مَعْهُ دَامَ الْهَوَى حِيلْ نِضَاحْ
وَالْوَاشْ رَدَّهْ يَا هَوِي الْبَالْ خَايِبْ</t>
  </si>
  <si>
    <t>https://drive.google.com/uc?id=13yIGQEWAquxOe95ANKQSUIzJFjQQNQAN&amp;export=download</t>
  </si>
  <si>
    <t>https://drive.google.com/uc?id=1_g5La8TtRzwtoYpZQgFYYFii542I9_sb&amp;export=download</t>
  </si>
  <si>
    <t>https://drive.google.com/uc?id=14H5qb1i5lLKsY-gPVuvDl3aLJlIqbAOc&amp;export=download</t>
  </si>
  <si>
    <t>https://drive.google.com/uc?id=1b2N27hCZEhvAzpfmInSfzVmhnxrUyQEb&amp;export=download</t>
  </si>
  <si>
    <t>https://drive.google.com/uc?id=1yfmxhFTafm-8Qz3r9zhRJPqSmjQc5Mdf&amp;export=download</t>
  </si>
  <si>
    <t>["صبر", "حب", "حزن"]</t>
  </si>
  <si>
    <t>[173:1, 290:2, 312:3, 217:4, 25:5, 308:6, 112:7, 21:8, 283:9, 214:10]</t>
  </si>
  <si>
    <t>تـْحـبِّـني .؟ والاّ تحب الدَّراهـم ؟      إخـتار لك وحْـدَه عـلى شـان ما تضيع
عَـلاقـةٍ مـا تـنـبـنى بالـتـفــــاهـم      حتى تـَحَـت نـور القـمر يـمـكن تـْمـيـع
وْترى هَل الحب الحقـيقي تراهم      مْشَجـِّعـيـن احـسـاسـهـم دون تـشجـيع
صغـيرهم يَـدري بقـيْـمَة غلاهـم      لا يـمكـن تـْحـصِّـله مَـعــروض للـبـيـع
مزروع في قلبي غلاك وْعـَسَاهم      فـدوى لبـسْـتَـانـك وحَـصْـد الـمـزاريـع
مـداك مايشـْبه فـي عـيني مداهـم      ياظـبي .. ياللي مـرتـعـك في المـرابـيع
إذا زماني مانصـفـني .. واذا هـم      يـَبْـغـونـني أنـثــر دمــــوع الـتــواديـع
للحيـن بَعْـده ماوصَـل مسـتـواهم      لـْمـسـتوى شـقـر الحَـرار المـطـالـيــع
صْغـار وعْـيوني لا يمْكن تـراهم      ماهي تـشـوف الاّ الـنـجـوم الـمَلامـيع
البحـر والاّ المـوت .. آنا كـلاهـم      أغـرقـهـم وأحْـذفـهـم لـيـَابـس الـرِّيــع
إلاّ إذا شـفـتـك مَـعـاهـم مِـسَـاهِـم      كـنـِّـك تـقـطـِّع قـلـبْ مـغـليـك تـقـطـيـع
لك محتوى يطغى على محتواهم      ويْـزيــدنـي شـوق وْمَـحَـبَّـه وتـلْــويـع
إنت القمر والشـَّمس والا احَداهم      إنـْت الـورود الـيـانـعـه واليـنـابـيـــــع
أهْل الحروب تْجـرّ لاجلك حِـداهم      واهْل الطَرَبْ تعـزف لك اللحـن تـنويع
والأتـقــيـاء مْـوَحِّــديـْن ٍ دعـاهـم      يحْـفـظـك ربِّـي مـن عـيـون المـقـالـيع
فـرّع وعَـلـِّم هـالبنات إش بَلاهـم      أحـيا بـك الـمـوتى يـاسـيـد الـمـفـاريع
في أرضهم جَنـَّه، نجم في سماهم      إذاعـة اهـل الحـسـن بوْصـوفـك تـْذيـع
مـن دون تـطـلع ، تـراك آحلاهـم      واذا طـلعْـت تـْصَـدِّع الـنـاس تـصْـديـع
لكـنّ لا تـبْـعـد بـفِـكْـرك مـَعَــاهــم      لا الـوصل يَشرونه وَلا الـشوق للـبـيع
لو كل حاجه تـنـْشَرى بالـدَّراهــم      كان اشْـتريت العـمـر قـدَّام ما يْـضـيـع</t>
  </si>
  <si>
    <t>دراهم</t>
  </si>
  <si>
    <t>تحبني .؟ والا تحب الدراهم ؟      اختار لك وحده علي شان ما تضيع
علاقه ما تنبني بالتفاهم      حتي تحت نور القمر يمكن تميع
وتري هل الحب الحقيقي تراهم      مشجعين احساسهم دون تشجيع
صغيرهم يدري بقيمه غلاهم      لا يمكن تحصله معروض للبيع
مزروع في قلبي غلاك وعساهم      فدوي لبستانك وحصد المزاريع
مداك مايشبه في عيني مداهم      ياظبي .. ياللي مرتعك في المرابيع
اذا زماني مانصفني .. واذا هم      يبغونني انثر دموع التواديع
للحين بعده ماوصل مستواهم      لمستوي شقر الحرار المطاليع
صغار وعيوني لا يمكن تراهم      ماهي تشوف الا النجوم الملاميع
البحر والا الموت .. انا كلاهم      اغرقهم واحذفهم ليابس الريع
الا اذا شفتك معاهم مساهم      كنك تقطع قلب مغليك تقطيع
لك محتوي يطغي علي محتواهم      ويزيدني شوق ومحبه وتلويع
انت القمر والشمس والا احداهم      انت الورود اليانعه والينابيع
اهل الحروب تجر لاجلك حداهم      واهل الطرب تعزف لك اللحن تنويع
والاتقياء موحدين _ دعاهم      يحفظك ربي من عيون المقاليع
فرع وعلم هالبنات اش بلاهم      احيا بك الموتي ياسيد المفاريع
في ارضهم جنه، نجم في سماهم      اذاعه اهل الحسن بوصوفك تذيع
من دون تطلع ، تراك احلاهم      واذا طلعت تصدع الناس تصديع
لكن لا تبعد بفكرك معاهم      لا الوصل يشرونه ولا الشوق للبيع
لو كل حاجه تنشري بالدراهم      كان اشتريت العمر قدام ما يضيع</t>
  </si>
  <si>
    <t>قصيدة نبطية تعبر عن حب صادق يفوق المال، تسخر من من يحبون الدراهم، وتؤكد أصالة العواطف الحقيقية التي لا تباع ولا تشترى، مع وصف محبوبته بالجمال والكمال.</t>
  </si>
  <si>
    <t>قصيدة "دراهم" لفزاع، ملحمة حب نبيل تتحدى الماديات، حيث يواجه الشاعر حبيبته باختيارٍ حاسم: هل تحبيني أم الدراهم؟ يرفض علاقات التميع تحت القمر، مؤكداً أن الحب الحقيقي غير مشجّعٍ ولا يُباع، مزروعٌ في القلب كغلاءٍ لا يُحصَل. يصور المنافسين كصغارٍ رخيصين في المرابيع، بعيدين عن مستوى "شقر الحرار"، فهو يغرقهم في البحر أو الموت إلا إذا شاركتهِ، فتقطع قلبه. يمجّد المحبوبة كقمرٍ وشمسٍ وينابيع يانعة، تجذب الحروب والطرب والتقوى، نجمةً في سمائهم تجنةً، تفوقُهم محتوىً وجمالاً يصدّع النوى. يحذّر من بيع الشوق بالمال، متمنياً شراء العمر قبل الضياع، في تأكيدٍ للوفاء الأصيل فوق الزائل.</t>
  </si>
  <si>
    <t>تُحِبُّنِيْ .؟ وَالَا تُحِبُّ الدَّرَاهِمْ ؟
اِخْتَرْ لَكَ وَاحِدَهْ عَلَى شَانِ مَا تَضِيعْ
عَلَاقَهْ مَا تَنْبَنِي بِالتَّفَاهُمْ
حَتَّى تَحْتَ نَوْرِ الْقَمَرْ يُمْكِنْ تُمَيِّعْ
وَتَرَى هَلِ الْحُبِّ الْحَقِيقِي تُرَاهُمْ
مُشَجِّعِينْ إِحْسَاسَهُمْ دُونْ تَشْجِيعْ
صَغِيرَهُمْ يَدْرِي بِقِيمَهْ غَلَاهُمْ
لَا يُمْكِنْ تَحْصَلُهْ مَعْرُوضْ لِلْبَيْعْ
مَزْرُوعْ فِي قَلْبِيْ غَلَاكْ وَعَسَاهُمْ
فَدَوِي لِبُسْتَانِكْ وَحَصَدْ الْمَزَارِعْ
مَدَاكْ مَا يِشْبَهْ فِي عِينِيْ مَدَاهُمْ
يَا ظَبِي .. يَاللِيْ مُرْتَعْكْ فِي الْمَرَابِعْ
إِذَا زَمَانِي مَا نَصَفْنِي .. وَإِذَا هَمْ
يِبْغُونِينِي أَنْثَرْ دُمُوعْ التَّوَادِيعْ
لِلْحِينْ بَعْدُهْ مَا وُصِلْ مُسْتَوَاهُمْ
لِمُسْتَوَى شَقَرْ الْحَرَّارْ الْمُطَالِعْ
صِغَارْ وَعْيُونِي لَا يُمْكِنْ تُرَاهُمْ
مَاهِيْ تَشُوفْ إِلَّا النُّجُومْ الْمَلَامِيعْ
الْبَحْرْ وَالَا الْمَوْتْ .. أَنَا كِلَاهُمْ
أَغْرَقْهُمْ وَأَحْذَفْهُمْ لِيَابِسْ الرِّيحْ
إِلَّا إِذَا شَفْتَكْ مَعَاهُمْ مُسَاهِمْ
كِنْكْ تَقْطَعْ قَلْبْ مَغْلِيكْ تَقْطِيعْ
لَكْ مُحْتَوَى يَطْغَى عَلَى مُحْتَوَاهُمْ
وَيَزِيدْنِي شَوْقْ وَمَحَبَّهْ وَتَلْوِيعْ
أَنْتْ الْقَمَرْ وَالشَّمْسْ وَالَا أَحَدَاهُمْ
أَنْتْ الْوُرُودْ الْيَانِعَهْ وَالْيَنَابِيعْ
أَهْلْ الْحُرُوبْ تَجْرْ لَأَجْلَكْ حَدَاهُمْ
وَأَهْلُ الطَّرَبْ تُعَزِّفْ لَكْ اللَحْنْ تَنْوِيعْ
وَالْأَتْقِيَاءْ مُوَحِّدِينْ _ دَعَاهُمْ
يَحْفَظُكْ رَبِّي مِنْ عُيُونْ الْمَقَالِيعْ
فَرْعْ وَعِلْمْ هَالْبَنَاتْ أِشْ بَلَاهُمْ
أَحْيَا بِكَ الْمَوْتَى يَا سَيِّد الْمَفَارِعْ
فِي أَرْضِهِمْ جَنَّهْ، نَجْمْ فِي سَمَاهُمْ
إِذَاعَهْ أَهْلِ الْحَسَنْ بِوَصُوفْكْ تُذِيعْ
مِنْ دُونِ تَطْلَعْ ، تَرَاكْ أَحْلَاهُمْ
وَإِذَا طَلَعْتْ تَصْدَعْ النَّاسْ تَصْدِيعْ
لَكِنْ لَا تَبْعُدْ بِفِكْرَكْ مَعَاهُمْ
لَا الْوَصْلْ يَشْرُونَهْ وَلَا الشَّوْقْ لِلْبَيْعْ
لَوْ كُلْ حَاجَهْ تِنْشُرِي بِالدَّرَاهِمْ
كَانَ اشْتَرَيْتْ الْعُمْرْ قُدَّامْ مَا تَضِيعْ</t>
  </si>
  <si>
    <t>https://drive.google.com/uc?id=1MY4NuGgE1VDqmdOZYUJP2-zclTmkaXvd&amp;export=download</t>
  </si>
  <si>
    <t>https://drive.google.com/uc?id=1RWae2sSA9G2odUfWATOhUemofBFZTphM&amp;export=download</t>
  </si>
  <si>
    <t>https://drive.google.com/uc?id=1aYyZBsEqW8J2niYwVoNSpc5BEgBc2ARt&amp;export=download</t>
  </si>
  <si>
    <t>https://drive.google.com/uc?id=1RTrBiO_TiF9zDPylmGP1OaOfypB189m0&amp;export=download</t>
  </si>
  <si>
    <t>https://drive.google.com/uc?id=11pVbiii-pyOietGikc2gVKK8PS0yd28P&amp;export=download</t>
  </si>
  <si>
    <t>["الذات", "الحبيب", "الآخرون"]</t>
  </si>
  <si>
    <t>[27:1, 24:2, 343:3, 278:4, 108:5, 26:6, 120:7, 234:8, 32:9, 25:10, 69:11, 159:12, 177:13, 9:14, 304:15, 292:16, 152:17, 4:18, 295:19]</t>
  </si>
  <si>
    <t>أحيان يطري لي على كل الاوقات      واحـيان يلعـب مثل لعـب الأرانـب
هـذي نهـايـه من بـدايـة نـهـايــات      كـنهـا نهـايـة يـوم غـالـب وطالـب
مثل القـمر ما يطلع بكل الاوقـات      مـرّه بجانـب ومرّه عكـسه بجانب
هذي الأمور اللي مثلها مخـيـفـات      مثل الأراضي اللي خذوها الأجانب
عبروا مسافه ، عبروا كل المحيطات      والقـصد واحـد ، كل يبغي مطالب
حـدّ ٍ طلـع دكـتور يحـمل شهـادات      وحـدّ ٍ على كـرسيه مازال طـالـب
أتـبـع أثـرهـا ع الـنـدا لو غـبـيّـات      ما اظن تسـلم من سمـوم المخـالب
ما ينخـلط وصف الردى بالـمروّات      من يقـدر يجمع كل موجب بسالب
الوقت ما يرجع على بعض الاوقات      اليـوم لو مغـلـوب فـيه يـوم غـالب
إفهـم وفـكــّر في رمـوز الإشـارات      ترى أعـرف دروب حـفر الأرانب</t>
  </si>
  <si>
    <t>دروب الارانب</t>
  </si>
  <si>
    <t>احيان يطري لي علي كل الاوقات      واحيان يلعب مثل لعب الارانب
هذي نهايه من بدايه نهايات      كنها نهايه يوم غالب وطالب
مثل القمر ما يطلع بكل الاوقات      مره بجانب ومره عكسه بجانب
هذي الامور اللي مثلها مخيفات      مثل الاراضي اللي خذوها الاجانب
عبروا مسافه ، عبروا كل المحيطات      والقصد واحد ، كل يبغي مطالب
حد _ طلع دكتور يحمل شهادات      وحد _ علي كرسيه مازال طالب
اتبع اثرها ع الندا لو غبيات      ما اظن تسلم من سموم المخالب
ما ينخلط وصف الردي بالمروات      من يقدر يجمع كل موجب بسالب
الوقت ما يرجع علي بعض الاوقات      اليوم لو مغلوب فيه يوم غالب
افهم وفكر في رموز الاشارات      تري اعرف دروب حفر الارانب</t>
  </si>
  <si>
    <t>القصيدة تصف تقلبات الحياة والعلاقات مثل لعب الأرانب، مقارنة بالقمر والأراضي المحتلة، محذرة من الخداع والسموم، وتنصح بفهم رموز الإشارات لتجنب دروب الحفر الخطرة.</t>
  </si>
  <si>
    <t>قصيدة "دروب الأرانب" تأمل فلسفي عميق في تقلبات الدهر والحياة، حيث يشبه الشاعر الزمن بلعب الأرانب الماكرة: أحياناً يطري وأحياناً يخدع. يصور النهايات المتداخلة كيوم غالب وطالب، والقمر المتغير، محذراً من الأمور المخيفة كغزو الأجانب للأراضي عابرين المحيطات لطلب المطالب. ينتقد التناقضات البشرية – دكتور مشتهر مقابل طالب جالس – ويحذر من اتباع آثار الغبيات المليئة بسموم المخالب، فالردي لا يخلط بالمروءة، والوقت لا يعود. يدعو لفهم رموز الإشارات واكتشاف دروب حفر الأرانب، رمزاً للخداع والمكر في سبيل البقاء.</t>
  </si>
  <si>
    <t>أَحْيَانٌ يَطْرِي لِي عَلَى كُلِّ الْأَوْقَاتْ
وَأَحْيَانٌ يَلْعَبْ مِثْلَ لَعْبِ الْأَرَانِبْ
هَذِهِ نِهَايَةٌ مِنْ بِدَايَةِ نِهَايَاتْ
كَنَهَا نِهَايَةُ يَوْمٍ غَالِبٍ وَطَالِبْ
مِثْلَ الْقَمَرِ مَا يَطْلَعُ بِكُلِّ الْأَوْقَاتْ
مَرَّةً بِجَانِبٍ وَمَرَّةً عَكْسُهُ بِجَانِبْ
هَذِهِ الْأُمُورُ الَّتِي مِثْلُهَا مُخِيفَاتْ
مِثْلَ الْأَرَاضِي الَّتِي خَذُوهَا الْأَجَانِبْ
عَبَرُوا مَسَافَةً ، عَبَرُوا كُلَّ الْمُحِيطَاتْ
وَالْقَصْدُ وَاحِدٌ ، كُلٌّ يَبْغِي مَطَالِبْ
حَدٌّ طَلَعَ دُكْتُورٌ يَحْمِلُ شَهَادَاتْ
وَحَدٌّ عَلَى كُرْسِيِّهِ مَازَالَ طَالِبْ
اتَّبَعَ أَثَرَهَا عَلَى النَّدَى لَوْ غَبِيَاتْ
مَا أَظُنُّ تَسَلَّمَ مِنْ سُمُومِ الْمَخَالِبْ
مَا يِنْخَلِطْ وَصْفُ الرَّدِي بِالْمَرُوَّاتْ
مَنْ يَقْدِرْ يَجْمَعْ كُلَّ مَوْجِبٍ بِسَالِبْ
الْوَقْتُ مَا يَرْجِعْ عَلَى بَعْضِ الْأَوْقَاتْ
الْيَوْمَ لَوْ مَغْلُوبٍ فِيهِ يَوْمٌ غَالِبْ
أَفْهَمْ وَفَكِّرْ فِي رُمُوزِ الْإِشَارَاتْ
تَرَى أَعْرِفُ دُرُوبَ حُفَرِ الْأَرَانِبْ</t>
  </si>
  <si>
    <t>https://drive.google.com/uc?id=1oDcRtKVlXBDZLrbeUfEXUsYhjy-LIsRF&amp;export=download</t>
  </si>
  <si>
    <t>https://drive.google.com/uc?id=1CUX7uaXPvIh_mZZyw8ed7PqxTDM4Wq2K&amp;export=download</t>
  </si>
  <si>
    <t>https://drive.google.com/uc?id=1-Cfs-k8wSWRPI4JHbZB2hbJqHPmfwGPv&amp;export=download</t>
  </si>
  <si>
    <t>https://drive.google.com/uc?id=1Lg6_RQH6Mhi2oNGo4o-8Jb1CaSMtIPZn&amp;export=download</t>
  </si>
  <si>
    <t>https://drive.google.com/uc?id=1s5v3tNkTaKYBpy-QvnRSbEZ0er2LslIm&amp;export=download</t>
  </si>
  <si>
    <t>["الذات", "الاجانب"]</t>
  </si>
  <si>
    <t>["الوفاء والصبر", "الزمن والقدر", "الشعر والإبداع"]</t>
  </si>
  <si>
    <t>["حكمة", "خوف"]</t>
  </si>
  <si>
    <t>[170:1, 259:2, 348:3, 69:4, 40:5]</t>
  </si>
  <si>
    <t>شـف دمعـتي تـنتحر لمواصـلك يا بْعَـدي      من كل دمعـه معي لهـفه تـسلـّم عليك
من عـيني اللي ذبحـها بُعـدك السـرمـدي      ومن قلبي اللي يبيع العالم وْيشتريك
يا اجمل صدف عمري لهجران ذكره ردي      لا تغـيب وتطـوّل الغـيبه وانا محـتريك
تـروي ضـما قـلبي اطـلالة ثـغـرك النـدي      سكنت قلبي ولا لك في الحـنايا شريك
ياطـول ليـلي ما بيـن دلالـي و مـسـندي      مشـتاقه يْـديني الثـنـتـين ضمّـة يـديك
تعال باموت في يدك وانت موت ف يدي      الموت لـذّه ما دام الموت منـّـك وفيك
غـلاك مهـره في ميـدان الملـوك تعـدي      تهز عـرش الملوك ويهـتويها المليك
يا سيّد العـشق لا يطول الهجـر يابعـدي      ترى عـيوني من اللهـفه تسلـّم عليك</t>
  </si>
  <si>
    <t>شف دمعتي تنتحر لمواصلك يا بعدي      من كل دمعه معي لهفه تسلم عليك
من عيني اللي ذبحها بعدك السرمدي      ومن قلبي اللي يبيع العالم ويشتريك
يا اجمل صدف عمري لهجران ذكره ردي      لا تغيب وتطول الغيبه وانا محتريك
تروي ضما قلبي اطلاله ثغرك الندي      سكنت قلبي ولا لك في الحنايا شريك
ياطول ليلي ما بين دلالي و مسندي      مشتاقه يديني الثنتين ضمه يديك
تعال باموت في يدك وانت موت ف يدي      الموت لذه ما دام الموت منك وفيك
غلاك مهره في ميدان الملوك تعدي      تهز عرش الملوك ويهتويها المليك
يا سيد العشق لا يطول الهجر يابعدي      تري عيوني من اللهفه تسلم عليك</t>
  </si>
  <si>
    <t>شوق عميق وألم فراق الحبيب، دموع تنتحر وقلوب تبيع العالم لشرائه، توسل بعدم الغياب الطويل ووصف غلا يهز عرش الملوك، مع استعداد للموت في يديه.</t>
  </si>
  <si>
    <t>قصيدة "دلال ومسند" ملحمة عشقية نابضة، يصف فيها "فزاع" الشوق الجارف للحبيب "يا بعدي"، حيث تنتحر الدموع لهفةً تسلم عليه، والعين مذبوحة بغيابه السرمدي، والقلب يبيع العالم ليشتريه. يتوسل عدم الغياب الطويل، فثغره الندي يروي الظمأ، وسكن الحنايا وحيداً، طول الليل بين الدلال والمسند يشتاق لضم يديه. يقترح موتاً متبادلاً لذيذاً في يديهما، وغلاه مهرٌ يهز عرش الملوك. تكرار البيتين الافتتاحيين يعزز النداء المتأجج، صور حسية للفراق والوفاء تجعلها لوحة بصرية للعشق الملكي.</t>
  </si>
  <si>
    <t>شُفَّ دَمْعَتِي تَنْتَحِرْ لِمُوَاصِلِكْ يَا بَعْدِي .. مِنْ كُلِّ دَمْعَةٍ مَعِي لَهْفَةٌ تَسْلِمْ عَلَيْكْ
مِنْ عَيْنِي الَّذِي ذَبَحَهَا بَعْدُكَ السَّرْمَدِي .. وَمِنْ قَلْبِي الَّذِي يَبِيعُ الْعَالَمَ وَيَشْتَرِيكْ
يَا أَجْمَلَ صُدَفٍ عُمُرِي لِهَجْرَانِ ذِكْرِهِ رُدِّي .. لَا تَغِيبْ وَتَطُولَ الْغَيْبَةُ وَأَنَا مُحْتَرِيكْ
تَرْوِي ظَمًى قَلْبِي إِطْلَالَةَ ثَغْرِكِ الْنَدِي .. سَكَنَتْ قَلْبِي وَلَا لَكِ فِي الْحَنَايَا شَرِيكْ
يَا طُولَ لَيْلِي مَا بَيْنَ دَلَالِي وَمِسْنَدِي .. مُشْتَاقَةٌ يَدَايَ الثَّنْتَيْنِ ضَمَّهُ يَدَيْكْ
تَعَالَ بِأَمُوتُ فِي يَدِكِ وَأَنْتِ مَوْتٌ فِي يَدِي .. الْمَوْتُ لَذَّةٌ مَا دَامَ الْمَوْتُ مِنْكِ وَفِيكْ
غَلَاكَ مَهْرَةٌ فِي مَيْدَانِ الْمُلُوكِ تَعْدِي .. تَهُزُّ عَرْشَ الْمُلُوكِ وَيَهْتَوِيَهَا الْمَلِيكْ
يَا سَيِّدَ الْعِشْقِ لَا يَطُولُ الْهَجْرُ يَا بَعْدِي .. تَرَى عَيْونِي مِنَ اللَّهْفَةِ تَسْلِمْ عَلَيْكْ</t>
  </si>
  <si>
    <t>https://drive.google.com/uc?id=12b09BnLCC0TTSO7C8Jt04-aN2y7vYBkW&amp;export=download</t>
  </si>
  <si>
    <t>https://drive.google.com/uc?id=1NjI2LQkaGtIWyROYc6lZoluyyERqixpm&amp;export=download</t>
  </si>
  <si>
    <t>https://drive.google.com/uc?id=1PzD3fpiOBeBwBzyjaiE4XTmnk6IefSUZ&amp;export=download</t>
  </si>
  <si>
    <t>https://drive.google.com/uc?id=1jfI2mKpg_OqnHDz-M79IS_Te6XyPdd6K&amp;export=download</t>
  </si>
  <si>
    <t>https://drive.google.com/uc?id=1jm48K6hP08QckAW6dX0JGPJKJ1QnVAu_&amp;export=download</t>
  </si>
  <si>
    <t>[156:1, 285:2, 13:3, 108:4, 344:5, 302:6, 315:7, 262:8, 87:9, 45:10]</t>
  </si>
  <si>
    <t>مـنابـع دمـوع المحـبّـيـن عـيني      تبكي على نفسي وتبكي على الغير
وعـن الغـلا يا ساريـه خبّـريني      هل عاد له في قلوب الاحباب تأثـير
قلب الفراق اللي غدى له حنيني      ضـمـيان والقِصّه ماهي جمّة البير
لكـنـّها شـوقٍ يـدفــّـه ضـنـيـني      يالله عـساها ما تـطـول المـشـاوير
نـوّارتي .. تجـمّـعي واجمعـيني      وتغـطـرسي على جمـيع النـواوير
مالي عذر حتى أقول اعـذريني      بس احفظي تركـيبة البيت الاخير
أشـرف مثـل مقاصده تحـتويني      قـل العـطا .. ولا كـبـار المـعـاذير
خلـّي علامات الشـقا في جبيني      عـطر وْبساتين وْورود وْعصافير
أبي أشوف العـيد في مقـلتـيـني      وآركـّـب لقـلبي جـناحـين وآطـير
وابي أعـيش العمر ما عاد فيني      أصــادم الأيـّــام والاّ الـمـقــاديـر
يا مشغـلـة خـط الغـرام اشغليني      تـراي جــــــوّالٍ بـلـيـّـا فــواتـيـر
تمـرّدي على النظر وسط عيني      وتـعـدّدي عـلى وجـيـه الجـماهـير
لان المــنام اللي بغـيـته يجـيـني      عـيّـا يجـيني لين مـسّـيت بالخـيـر</t>
  </si>
  <si>
    <t>دموع المحبين</t>
  </si>
  <si>
    <t>منابع دموع المحبين عيني      تبكي علي نفسي وتبكي علي الغير
وعن الغلا يا ساريه خبريني      هل عاد له في قلوب الاحباب تاثير
قلب الفراق اللي غدي له حنيني      ضميان والقصه ماهي جمه البير
لكنها شوق يدفه ضنيني      يالله عساها ما تطول المشاوير
نوارتي .. تجمعي واجمعيني      وتغطرسي علي جميع النواوير
مالي عذر حتي اقول اعذريني      بس احفظي تركيبه البيت الاخير
اشرف مثل مقاصده تحتويني      قل العطا .. ولا كبار المعاذير
خلي علامات الشقا في جبيني      عطر وبساتين وورود وعصافير
ابي اشوف العيد في مقلتيني      واركب لقلبي جناحين واطير
وابي اعيش العمر ما عاد فيني      اصادم الايام والا المقادير
يا مشغله خط الغرام اشغليني      تراي جوال بليا فواتير
تمردي علي النظر وسط عيني      وتعددي علي وجيه الجماهير
لان المنام اللي بغيته يجيني      عيا يجيني لين مسيت بالخير</t>
  </si>
  <si>
    <t>شاعر يصف دموع المحبين من عينيه، يشتكي من الفراق والشوق الذي يعذبه، يتوسل الحبيبة بالعودة واللقاء، يريد عيش الحب بعيداً عن الهموم والأيام الصعبة، ويحلم بلحظات السعادة والطيران بالفرح.</t>
  </si>
  <si>
    <t>قصيدة "دموع المحبين" نبعٌ من عيون الشوق الدامي، حيث يرثي الشاعر "فزاع" قلبه الدامع على نفسه وعلى الغائبين، مستفهماً عن بقاء الغلا في ضمائر الأحباب. يصف الفراقَ ضمياناً يدفعه حنينٌ ضنين، متوسلاً المحبوبة "نوارتي" أن تجمعه به وتغترس على النواوير، محفوظةً تركيبَ البيتِ الأخيرِ من حبه. يطلب تحويلَ علاماتِ الشقا في جبينهِ إلى عطورٍ وبساتينَ وورودٍ وعصافيرَ، ليشهدَ العيدَ في مقلتَيْهاِ ويطيرَ جناحَيْ قلبِهِ، عابِثاً بالأيامِ والمقاديرِ. يدعوها لمشغلةِ خطِّ الغرامِ بلا فواتيرَ، متمرِّدَةً على الجماهيرِ وسطِ عَيْنَيْهِ، حتى يأتيَ المنامُ المُرْغَوْبُ ويُسْرِيَ بالخيرِ. ملحمةُ وجْدٍ تُحَوِّلُ الدموعَ إلى أجنحةِ أملٍ، مُكَرَّرَةً لتُعْمِقَ الوجْدَ والتوسُّلَ.</t>
  </si>
  <si>
    <t>مَنَابِعُ دُمُوعِ الْمُحِبِّينَ عَيْنِيْ 
تَبْكِي عَلَى نَفْسِي وَتَبْكِي عَلَى الْغَيْرْ 
وَعَنِ الْغَلَا يَا سَارِيَةُ خَبِّرِينِيْ 
هَلْ عَادَ لَهُ فِي قُلُوبِ الْأَحْبَابِ تَأْثِيرْ 
قَلْبُ الْفِرَاقِ الَّذِي غَدَى لَهُ حَنِينِيْ 
ضَمِيانْ وَالْقِصَّةُ مَا هِيَ جُمْهُ الْبِيرْ 
لَكِنَّهَا شَوْقٌ يَدْفَعُ ضَنِينِيْ 
يَاللَّهْ عَسَاهَا مَا تَطُولْ الْمَشَاوِيرْ 
نَوَارَتِي .. تَجْمَعِي وَاجْمَعِينِيْ 
وَتَغْطَرْسِي عَلَى جَمِيعِ النَّوَاوِيرْ 
مَالِي عُذْرٌ حَتَّى أَقُولَ اعْذِرِينِيْ 
بَسِ احْفَظِي تَرْكِيبَهُ الْبَيْتِ الْآخِرْ 
أَشْرَفْ مِثْلُ مَقَاصِدِهِ تَحْتَوِينِيْ 
قُلِ الْعَطَا .. وَلَا كِبَارِ الْمَعَاذِيرْ 
خَلِّ عَلَامَاتِ الشَّقَا فِي جَبِينِيْ 
عِطْرٌ وَبَسَاتِينٌ وَوُرُودٌ وَعَصَافِيرْ 
أَبِي أَرَى الْعِيدَ فِي مَقَلَتِينِيْ 
وَأَرْكَبُ لِقَلْبِي جَنَاحَيْنِ وَأَطِيرْ 
وَأَبِي أَعِيشُ الْعُمُرَ مَا عَادَ فِينِيْ 
أُصَادِمُ الْأَيَّامَ وَلَا الْمَقَادِيرْ 
يَا مَشْغَلَةَ خَطِّ الْغَرَامِ أَشْغَلِينِيْ 
تَرَايَ جَوَالٌ بِلَا فَوَاتِيرْ 
تَمَرَّدِي عَلَى النَّظَرِ وَسَطَ عَيْنِيْ 
وَتَعَدِّدِي عَلَى وُجُوهِ الْجَمَاهِيرْ 
لِأَنَّ الْمَنَامَ الَّذِي بِغَيْتَهُ يَجِينِيْ 
عَيَا يَجِينِي لِحِينِ مَسِيتْ بِالْخَيْرْ</t>
  </si>
  <si>
    <t>https://drive.google.com/uc?id=1gd4MvLp3nmW2xQgUKW_Nsc1G5qbSUKS2&amp;export=download</t>
  </si>
  <si>
    <t>https://drive.google.com/uc?id=1MNfGhKUYUBifb9_gAGe_R09KJr4w_7V-&amp;export=download</t>
  </si>
  <si>
    <t>https://drive.google.com/uc?id=1sH07LsNoEkYi7SHPEwXN3tKbTdJ-GccR&amp;export=download</t>
  </si>
  <si>
    <t>https://drive.google.com/uc?id=18fyEA9CKFj1Ps3TZEpysd5OXItZAXVIl&amp;export=download</t>
  </si>
  <si>
    <t>https://drive.google.com/uc?id=1uW7duo4YYp12wXWyppI15NwMSRTduWod&amp;export=download</t>
  </si>
  <si>
    <t>["أماكن_مجردة", "مواقع_نبطية"]</t>
  </si>
  <si>
    <t>[25:1, 191:2, 321:3, 202:4, 227:5, 242:6, 4:7, 302:8, 116:9, 340:10, 16:11, 212:12, 34:13, 54:14]</t>
  </si>
  <si>
    <t>إذا شـفت الزمن مقـفي .. بعـينه نيّـة التجريح      رهـنت النـفـس للعـليا ألين تمـوت مـرهـونه
ترى خير الكلام الذكـر واشرف مفرده تسبيح      ودنيـتـنا قـصـيـده ، واعتـقد ماهي بْموزونه
يـطـيح المـزن لكن السـحابه ثـابته ما تـطـيح      مثـل مـدّاتـنـا لامن عـطـينا جـات مـضمونـه
وانا ماني بْطـيرٍ صـاده الـقـنـّاص بالتـلـويـح      أنا طـيـرٍ عـلى الغـيـمه يحـوم ولـونها لـونه
من التلميح ما يكفي عن الشرح ومن التلميح      مايجـرح لي زوايـا خافـقـي ويـحـطـّم ركونه
قصيـدي كان ما بكّى السحّاب ولا استثار الشيح      يـمـيـن الله .. لا اطـبّع بنات الفـكر من دونه
أعسف القاف للمعنى مثل عسفي بْـبنات الريح      وْتجي قـافي مثـل شـيخٍ بني عمّه يحشمونه
أنا أعـشـق بكل احساس لكن مستحيل آصيح      أنا لي هـامـةٍ عـيّـت تـطـيـع الـذل .. مجـنونه
أنا سـدّي حـفـظ سـر الكـلام ولا أحـب آبـيـح      وعـذالي تعـرف ش قيمتي في روح مغـبونه
عجزت آداوي آهات الشعوب وفكرة التسليح      واذا جيت اشعل اهـرام الظلام يموت فرعونه
واذا عيّا على الظامي نهر دجله وعين السيح      من يلـوم الحـزين لـيا انتـثر دمعه من عـيونه
أبا اشـبح دام ما يقبل ميـول الفكرة التصحيح      وابا ارقى للنجـوم اللي تبا موتي على هـونه
ترى طعـن الظهر غادر ولا يحتاج له تصريح      ولدغات الحنش تقتل وخص ان جات مدفونه
يقـال ان الأسـاطـيـر القـديـمه ما تـبي تـنقـيح      وسـنونٍ سمّـمت تقـتـل ولـو ماهي بـمـسـنونه
أنا ما خفت من برد الضلوع وقـسوة التبريح      أنـا الفـظ كـل زفـرات الغـلا واللـي تـعـرفـونه
أنا اخاف انثر بيوت القصايد في مهب الريح      واجـرّح مهـجة الإحـساس والقـيفان ملعـونه</t>
  </si>
  <si>
    <t>خير الكلام</t>
  </si>
  <si>
    <t>اذا شفت الزمن مقفي .. بعينه نيه التجريح      رهنت النفس للعليا الين تموت مرهونه
تري خير الكلام الذكر واشرف مفرده تسبيح      ودنيتنا قصيده ، واعتقد ماهي بموزونه
يطيح المزن لكن السحابه ثابته ما تطيح      مثل مداتنا لامن عطينا جات مضمونه
وانا ماني بطير صاده القناص بالتلويح      انا طير علي الغيمه يحوم ولونها لونه
من التلميح ما يكفي عن الشرح ومن التلميح      مايجرح لي زوايا خافقي ويحطم ركونه
قصيدي كان ما بكي السحاب ولا استثار الشيح      يمين الله .. لا اطبع بنات الفكر من دونه
اعسف القاف للمعني مثل عسفي ببنات الريح      وتجي قافي مثل شيخ بني عمه يحشمونه
انا اعشق بكل احساس لكن مستحيل اصيح      انا لي هامه عيت تطيع الذل .. مجنونه
انا سدي حفظ سر الكلام ولا احب ابيح      وعذالي تعرف ش قيمتي في روح مغبونه
عجزت اداوي اهات الشعوب وفكره التسليح      واذا جيت اشعل اهرام الظلام يموت فرعونه
واذا عيا علي الظامي نهر دجله وعين السيح      من يلوم الحزين ليا انتثر دمعه من عيونه
ابا اشبح دام ما يقبل ميول الفكره التصحيح      وابا ارقي للنجوم اللي تبا موتي علي هونه
تري طعن الظهر غادر ولا يحتاج له تصريح      ولدغات الحنش تقتل وخص ان جات مدفونه
يقال ان الاساطير القديمه ما تبي تنقيح      وسنون سممت تقتل ولو ماهي بمسنونه
انا ما خفت من برد الضلوع وقسوه التبريح      انا الفظ كل زفرات الغلا واللي تعرفونه
انا اخاف انثر بيوت القصايد في مهب الريح      واجرح مهجه الاحساس والقيفان ملعونه</t>
  </si>
  <si>
    <t>الشاعر يدافع عن قيمة الكلام الطيب والذكر والتسبيح كأعلى درجاته، رافضاً الإساءة والتلميح الضار، معبراً عن صموده أمام الزمن والظلم والغدر، محذراً من تشتيت القصائد والإحساس في مهب الريح.</t>
  </si>
  <si>
    <t>قصيدة "خير الكلام" ملحمة نبطية عميقة لفزاع، تُعلن رهن النفس للعليا أمام زمن التجريح، مفضلة ذكر الله وتسبيحه على الكلام الدنيوي غير الموزون. يصور الشاعر ثبات السحاب رغم مطر المزن، كمدى الوفاء المضمون، ويعلن نفسه طائر غيمة يحوم بعيداً عن قناص التلميح الجارح. يرفض الشعر ما يبكي السحاب أو يستثير الشيح، معتسفاً القافية للمعنى كعسفه لبنات الريح، محافظاً على سر الكلام في سدّ الصدر. يعبر عن عشق حسّي دون صياح، وعجزه عن داوي أهات الشووب أو إشعال أهرام الظلام، متحدياً طعن الظهر ولدغات الحنش والأساطير السمّة. يخشى إنثراء بيوت القصائد في مهب الريح، محذّراً من جرح مهاه الإحساس، مؤكّداً شجاعة الفظّ أمام برد الضلوع وقسوة التبريح، في عهدٍ بالكرامة حتى الموت مرهونة.</t>
  </si>
  <si>
    <t>إِذَا شَفْتْ الزَّمَنِ مَقْفِي .. بِعَيْنِهِ نِيَّةِ التَّجْرِيحْ
رَهْنْتُ النَّفْسَ لِلْعُلْيَا الْيْنْ تَمُوتُ مُرْهُونَهْ
تَرَى خَيْرَ الْكَلَامِ الذِّكْرِ وَأَشْرَفَ مُفْرَدَهْ تَسْبِيحْ
وَدُنْيَاتِنَا قَصِيدَهْ ، وَاعْتَقِدْ مَاهِيْ بِمَوْزُونَهْ
يَطِيحِ الْمِزْنْ لَكِنِ السَّحَابَهْ ثَابِتَهْ مَا تَطِيحْ
مِثْلْ مَدَاتِنَا لَا مِنْ عَطَيْنَا جَاتْ مَضْمُونَهْ
وَأَنَا مَانِي بَطِيرْ صَادِه الْقَنَّاصْ بِالتَلْوِيحْ
أَنَا طَيْرْ عَلَى الْغَيْمَهْ يَحُومْ وَلُونَهَا لُونَهْ
مِنَ التَّلْمِيحْ مَا يَكْفِي عَنْ الشَّرْحْ وَمِنَ التَّلْمِيحْ
مَا يِجْرَحْ لِي زَوَايَا خَافِقِي وَيَحْطِّمْ رُكُونَهْ
قَصِيدِي كَانْ مَا بَكَى السَّحَابْ وَلَا اِسْتَثَارَ الشِّيحْ
يَمِينِ اللَّهْ .. لَا أَطْبَعْ بَنَاتِ الْفِكْرْ مِنْ دُونَهْ
عَسَفْ الْقَافْ لِلْمَعْنَى مِثْلْ عَسْفِي بَبَنَاتِ الرِّيحْ
وَتِجِي قَافِي مِثْلْ شَيْخْ بُنَي عَمَّهْ يَحْشُمُونَهْ
أَنَا أَعْشَقْ بِكُلِّ إِحْسَاسٍ لَكِنْ مُسْتَحِيلْ أَصِيحْ
أَنَا لِي هَامَهْ عَيِّتْ تَطِيعْ الذُّلْ .. مَجْنُونَهْ
أَنَا سَدِّي حِفْظْ سِرْ الْكَلَامْ وَلَا أُحِبّ أَبِيحْ
وَعَذَالِي تِعْرِفْ شْقِيمْتِي فِي رُوحٍ مَغْبُونَهْ
عَجَزْتْ أَدَاوِي أَهَاتْ الشُّعُوبْ وَفِكْرَهْ التَّسْلِيحْ
وَإِذَا جِيتْ أَشْعَلْ أَهْرَامَ الظَّلَامْ يَمُوتْ فِرْعُونَهْ
وَإِذَا عَيَا عَلِي الظَّامِي نَهْرْ دِجْلَهْ وَعَيْنِ السِّيحْ
مِنْ يِلُومْ الحَزِينْ لِيَّا إِنْتَثَرْ دَمْعَهْ مِنْ عْيُونَهْ
أَبَا أَشْبَحْ دَامْ مَا يَقْبَلْ مِيُولْ الْفِكْرَهْ التَّصْحِيحْ
وَأَبَا أَرْقَى لِلنُّجُومْ اللِّي تِبَا مَوْتِي عَلِي هُونَهْ
تَرَى طَعْنَ الظَّهْرْ غَادِرْ وَلَا يَحْتَاجْ لَهُ تَصْرِيحْ
وَلَدَغَاتْ الْحَنَشْ تَقْتُلْ وَخَصْ إِنْ جَاتْ مَدْفُونَهْ
يِقَالْ إِنَّ الْأَسَاطِيرْ الْقَدِيمَهْ مَا تِبِي تَنْقِيحْ
وَسْنُونْ سَمَّمْتْ تَقْتُلْ وَلَوْ مَاهِي بِمَسْنُونَهْ
أَنَا مَا خِفْتْ مِنْ بَرْدِ الضُّلُوعْ وَقَسْوَهِ التَّبْرِيحْ
أَنَا الْفَظْ كُلَّ زَفِرَاتْ الْغَلَا وَاللِّي تِعْرِفُونَهْ
أَنَا أَخَافْ أَنْثَرْ بُيُوتِ الْقَصَايدْ فِي مَهْبِ الرِّيحْ
وَأَجْرَحْ مَهْجَهْ الْإِحْسَاسْ وَالْقِيفَانْ مَلْعُونَهْ</t>
  </si>
  <si>
    <t>https://drive.google.com/uc?id=1jqb5GMhAp34lVAdBA_GdtzrcqL_upo5r&amp;export=download</t>
  </si>
  <si>
    <t>https://drive.google.com/uc?id=1Im53l6x5aQx85dvP0rtsWB3Sdg89hnHY&amp;export=download</t>
  </si>
  <si>
    <t>https://drive.google.com/uc?id=1t-2Z9urXCPCaqr4mpw-zYRZgVAmWsD9f&amp;export=download</t>
  </si>
  <si>
    <t>https://drive.google.com/uc?id=1WjGu6FCPFja8eCWYWQaiSLw8BGVeDVSj&amp;export=download</t>
  </si>
  <si>
    <t>https://drive.google.com/uc?id=1xdikGdIRX4eah33-rIZEJqXOfLnuE0-M&amp;export=download</t>
  </si>
  <si>
    <t>["المجد والعز", "الوفاء والصبر", "الحب والغزل"]</t>
  </si>
  <si>
    <t>[291:1, 55:2, 184:3, 4:4, 273:5, 3:6, 29:7, 141:8, 180:9, 243:10, 82:11, 316:12, 121:13]</t>
  </si>
  <si>
    <t>الله يسامـحـك عـلى كـل مـا جــاني      القـلب لعـيونـك الثـنـتين أعـذّر به
والا طموحي في راسي واسأل امتاني      أكبر من اللي على شرواك اجاهر به
تـذكـرني ايّـام سـعدي وتـنــاسـاني      في الضيق والـهم واللوعات والـكربه
تدري وش الغربه ؟ انّي داخل اوطاني      واعيش مثل الغريب بديـرة الغربه
لا تعـتذر عـذر ما يقـنع عـلى شـاني      وان كان به عـذر تـكـفى لا تـعذّر به
شخـصي ومـبدع ومـجـنون وآنــاني      وشفايفك جمر يحرق والـهدب حربه
خـصرٍ يهـز القـلـوب وعـود ريّــاني      يـحـقق اكـبر طموحات النظر وربه
لكـن تـذكـّـر بـأن ابـن آدمٍ ثــــاني      والـكـبر صـاحـبه له يـومٍ يـحدّر به
في الحب ساير تعيش الحب وحداني      وتـحارب الناس عقـلك ما تفكـّر به
لا عـاد تـسأل من الأوّل من الـثـاني      والا من اللي خـفـوقي يـفرح بقربه
الأوّل اللي يـعـاني مـثل ما اعـاني      وليا شعرت بلذيذ الشوق يشعربه
واللي خفوقي على شوفته طـرباني      كل الدروب العفـيفه تـطمح لدربه
والا انت مالك حـبيبٍ مثل حـمداني      لو درت في الكون من شرقه إلى غربه
ليه آتـحـدّاك .. لا قـمـت تـحــدّاني      وانا مقامي على النجمات افاخربه</t>
  </si>
  <si>
    <t>ديره الغربه</t>
  </si>
  <si>
    <t>الله يسامحك علي كل ما جاني      القلب لعيونك الثنتين اعذر به
والا طموحي في راسي واسال امتاني      اكبر من اللي علي شرواك اجاهر به
تذكرني ايام سعدي وتناساني      في الضيق والهم واللوعات والكربه
تدري وش الغربه ؟ اني داخل اوطاني      واعيش مثل الغريب بديره الغربه
لا تعتذر عذر ما يقنع علي شاني      وان كان به عذر تكفي لا تعذر به
شخصي ومبدع ومجنون واناني      وشفايفك جمر يحرق والهدب حربه
خصر يهز القلوب وعود رياني      يحقق اكبر طموحات النظر وربه
لكن تذكر بان ابن ادم ثاني      والكبر صاحبه له يوم يحدر به
في الحب ساير تعيش الحب وحداني      وتحارب الناس عقلك ما تفكر به
لا عاد تسال من الاول من الثاني      والا من اللي خفوقي يفرح بقربه
الاول اللي يعاني مثل ما اعاني      وليا شعرت بلذيذ الشوق يشعربه
واللي خفوقي علي شوفته طرباني      كل الدروب العفيفه تطمح لدربه
والا انت مالك حبيب مثل حمداني      لو درت في الكون من شرقه الي غربه
ليه اتحداك .. لا قمت تحداني      وانا مقامي علي النجمات افاخربه</t>
  </si>
  <si>
    <t>شاعر يعاتب حبيبه على الغياب والنسيان في أوقات الضيق، يصف الغربة داخل الوطن، يدافع عن أنانيته وطموحه، ويحذر من الكبرياء معبراً عن حبه العنيف والشوق الذي يجعله يتحدى الجميع.</t>
  </si>
  <si>
    <t>قصيدة "ديرة الغربة" ملحمة عاطفية لفزاع (حمدان بن محمد)، يعبر فيها عن ألم الغربة داخل الوطن نفسه، حيث يعيش كغريب بسبب هجر المحبوبة رغم جمالها الساحر: شفاه جمر، هدب حرب، خصر يهز القلوب، عود ريان. يسامحها القلب لعيونها الثنتين، لكنه يرفض عذرها غير المقنع، مؤكداً طموحه العالي وكبريائه الذي يفوق شرواها. يصف نفسه شخصاً مبدعاً مجنوناً أنانياً، يعيش الحب وحداناً محارباً للناس بعقله، غير مهتم بالأول أو الثاني، فكل عاشق يعاني الشوق كما يعاني. يحذرها من الكبر الزائل، ويتباهى بمكانته النجمية، متحدياً أحداً يفوق حبيبه مثل حمداني في الكون كله. تكرار الأبيات يعزز الوجع الدائري للغربة العاطفية في ربوع الإمارات، مزيج من الفخر والحزن والوفاء.</t>
  </si>
  <si>
    <t>اللَّهُ يَسَامِحْكْ عَلَى كُلِّ مَا جَانِي الْقَلْبُ لِعَيُونِكِ الثَّنْتَيْنْ أَعْذِرْ بِهِ
وَالَا طُمُوحِي فِي رَأْسِي وَاسْأَلْ امْتَانِي أَكْبَرْ مِنَ اللِّي عَلَى شَرْوَاكْ أُجَاهِرْ بِهِ
تَذْكُرْنِي أَيَّامْ سَعْدِي وَتُنَاسِينِي فِي الضِّيقْ وَالْهَمِّ وَاللُّوعَاتِ وَالْكَرْبَهْ
تَدْرِي وَشْ الْغُرْبَهْ ؟ أَنِي دَاخِلْ أَوْطَانِي وَأَعِيشْ مِثْلِ الْغَرِيبِ بِدِيرَهِ الْغُرْبَهْ
لَا تَعْتَذِرْ عُذْرْ مَا يَقْنَعْ عَلَى شَانِي وَإِنْ كَانَ بِهِ عُذْرٌ تَكْفِي لَا تَعْذِرْ بِهِ
شَخْصِي وَمُبْدِعْ وَمَجْنُونٌ وَأَنَانِي وَشَفَايفِكْ جَمْرْ يَحْرُقْ وَالْهَدَبْ حَرْبَهْ
خَصْرٌ يَهِزُّ الْقُلُوبْ وَعُودْ رِيَانِي يُحَقِّقْ أَكْبَرْ طُمُوحَاتِ النَّظَرْ وَرُبَّهْ
لَكِنْ تَذْكُرْ بَانْ ابْن آدَمْ ثَانِي وَالْكِبْرْ صَاحِبُهُ لَهُ يَوْمْ يَحْدُرْ بِهِ
فِي الْحُبِّ سَائِرْ تَعِيشْ الْحُبَّ وَحْدَانِي وَتُحَارِبِ النَّاسْ عَقْلَكْ مَا تَفَكَّرْ بِهِ
لَا عَادْ تَسْأَلْ مِنَ الْأَوَّلْ مِنَ الثَّانِي وَإِلَا مِنَ اللِّي خَفُوقِي يَفْرَحْ بِقُرْبَهْ
الْأَوَّلْ اللِّي يَعَانِي مِثْلْ مَا أَعَانِي وَلِيَا شَعَرْتْ بِلَذِيذِ الشَّوْقِ يَشْعَرْبَهْ
وَاللِّي خَفُوقِي عَلَى شُوفْتِه طَرْبَانِي كُلُّ الدُّرُوبِ الْعَفِيفَهْ تَطْمَحْ لِدَرْبَهْ
وَالَا أَنْتَ مَالِكْ حَبِيبٍ مِثْلْ حَمْدَانِي لَوْ دَرَتْ فِي الْكَوْنْ مِنْ شَرْقَهْ إِلَى غُرْبَهْ
لِيهْ تَتْحَدَّاكْ .. لَا قُمْتْ تَحْدَانِي وَأَنَا مَقَامِي عَلَى النَّجْمَاتْ أَفَاخِرْبَهْ</t>
  </si>
  <si>
    <t>https://drive.google.com/uc?id=16ODJzx3qrPYAYW32TM5x7ac-J7XyRyxs&amp;export=download</t>
  </si>
  <si>
    <t>https://drive.google.com/uc?id=1nlJrEL4QTlFZq_hTUFANw7j7rCLboAhP&amp;export=download</t>
  </si>
  <si>
    <t>https://drive.google.com/uc?id=1X6uJozyNbc2lsr7JDzWhlCU8a2ZkSt-i&amp;export=download</t>
  </si>
  <si>
    <t>https://drive.google.com/uc?id=1oi4v3uNqK0V-joQ33m8Ut66F54v56roy&amp;export=download</t>
  </si>
  <si>
    <t>https://drive.google.com/uc?id=1bAYaal2law5T_8211G-IRXUZLNOARFr1&amp;export=download</t>
  </si>
  <si>
    <t>["هند بنت مكتوم بن جمعة آل مكتوم", "حمدان بن محمد بن راشد آل مكتوم", "الذات", "الحبيب"]</t>
  </si>
  <si>
    <t>[242:1, 210:2, 110:3, 300:4, 65:5, 235:6, 317:7]</t>
  </si>
  <si>
    <t>تصـدّق مابقى له شيّ في باله من ألافـكار      عجز يخفـيه في صدره كلام الحق ويلمّه
عجز يقطف ورود الفل ويظلم وردة النوّار      لاجل ما يكسب الآذان يطري له ولد عمّه
إذا ما عاش لـيله ليل ولاعاش النهار نهـار      ليا صبحه غـدى ليله ونور الصبح مظلمّه
واذا ماعاش مستـقبل يعيش اليوم بالتـذكار      يعـيش الحاضر الماضي يهمّه بس مايهمّه
ديمقراطي يعبّر عن كلامه عاش باستقـرار      يـومّ الـقـلب لافـكـاره واذا ومّ الـفـكر ومـّه
وانا ما جبتها لك سحب إلا في سما الأمطار      سـحابٍ لا بغى يمطر دمـوعه إندفـق دمّـه
سحابٍ من دموع الموت هالك يروي الأنهار      روى نهره ونبت وردٍ عجز يقطف ولايشمّه
جبل صامد قوي عزمه كبر حتى بدى ينهار      عقب ما كان في العالي تهاوى من على القمّه
بدى يصغر يالين أصبح حجر يلعب بيدين صغار      تبعـثر والطـفـل ينثـر حصاه ويرجـع يلـمّه
نصـيحه قـلتها إحذر تعـاكـس جارف التـيّار      صعب تامّن في بحر الوقت لاموجه ولا يمّه
ونصيحه لاتذيكا لك على ناس اذكيا شـطّار      ترى بعض البشر تحسب بلا روح وبلا ذمّه
وانا لا ماعـليّ الاّ أقـول الحـق مهـما صـار      تريـد الحق خـذ قولي ولا تاخـذ ولـد عـمّه
أنا قلت النصيحه لك واعـيد الدار غير الدار      وافـاعـيها تـريـّا بـس لحظة غـدر وتسـمّه
أنا ماجـيتها لك سحـب إلاّ في سـما الامطار      واذا زمّ البحـر مـوجـه لك الله ردّها زمّـه</t>
  </si>
  <si>
    <t>ديمقراطي</t>
  </si>
  <si>
    <t>تصدق مابقي له شي في باله من الافكار      عجز يخفيه في صدره كلام الحق ويلمه
عجز يقطف ورود الفل ويظلم ورده النوار      لاجل ما يكسب الاذان يطري له ولد عمه
اذا ما عاش ليله ليل ولاعاش النهار نهار      ليا صبحه غدي ليله ونور الصبح مظلمه
واذا ماعاش مستقبل يعيش اليوم بالتذكار      يعيش الحاضر الماضي يهمه بس مايهمه
ديمقراطي يعبر عن كلامه عاش باستقرار      يوم القلب لافكاره واذا وم الفكر ومه
وانا ما جبتها لك سحب الا في سما الامطار      سحاب لا بغي يمطر دموعه اندفق دمه
سحاب من دموع الموت هالك يروي الانهار      روي نهره ونبت ورد عجز يقطف ولايشمه
جبل صامد قوي عزمه كبر حتي بدي ينهار      عقب ما كان في العالي تهاوي من علي القمه
بدي يصغر يالين اصبح حجر يلعب بيدين صغار      تبعثر والطفل ينثر حصاه ويرجع يلمه
نصيحه قلتها احذر تعاكس جارف التيار      صعب تامن في بحر الوقت لاموجه ولا يمه
ونصيحه لاتذيكا لك علي ناس اذكيا شطار      تري بعض البشر تحسب بلا روح وبلا ذمه
وانا لا ماعلي الا اقول الحق مهما صار      تريد الحق خذ قولي ولا تاخذ ولد عمه
انا قلت النصيحه لك واعيد الدار غير الدار      وافاعيها تريا بس لحظه غدر وتسمه
انا ماجيتها لك سحب الا في سما الامطار      واذا زم البحر موجه لك الله ردها زمه</t>
  </si>
  <si>
    <t>انتقاد للديمقراطي المنافق الذي يخفي عجزه ويظلم الورود لمصلحة أقاربه، يعيش في الماضي ويهمل الحاضر، مع نصائح حول الحذر من التيار والناس الماكرين والتمسك بالحق.</t>
  </si>
  <si>
    <t>قصيدة "ديمقراطي" نقدٌ لاذع للمنافق الذي يخفي عجزه عن قول الحق خلف كلامٍ زائف، يطري لـ"ولد عمه" لكسب الآذان، مفضلاً الظلام على النور والهجرة للماضي على المستقبل. يصوره الشاعر سحاباً دموعه دمٌ، جبلاً ينهار من القمة ليصبح حصىً يلعب به الأطفال، رمزاً للسقوط من العز إلى الذل. يحذر من تعاكس التيار وعدم الثقة بذوي الشطارة بلا ضمير، مؤكداً إصراره على الحق: "خذ قولي لا تاخذ ولد عمه". تتكرر الصور الطبيعية –سحب الأمطار، جارف البحر، ورد الفل– لتعزيز الدرس الأخلاقي في وفاء النفس الصادقة وسط زيف العصر.</t>
  </si>
  <si>
    <t>تَصْدَقْ مَا بَقِيَ لَهُ شَيْءٌ فِي بَالِهِ مِنَ الْأَفْكَارْ
عَجَزْ يُخْفِيهِ فِي صَدْرِهِ كَلَامُ الْحَقِّ وَيَلْمَهْ
عَجَزْ يَقْطِفُ وُرُودَ الْفَلِّ وَيُظْلِمُ وَرْدَهُ النَّوَارْ
لِأَجْلِ مَا يَكْسِبُ الْأَذَانَ يَطْرِي لَهُ وَلَدُ عَمِّهْ
إِذَا مَا عَاشَ لَيْلَهُ لَيْلٌ وَلَا عَاشَ النَّهَارَ نَهَارْ
لِيَا صُبْحُهُ غَدَى لَيْلَهٌ وَنُورُ الصُّبْحِ مُظْلِمَهْ
وَإِذَا مَا عَاشَ مُسْتَقْبَلٌ يَعِيشُ الْيَوْمَ بِالتَّذْكَارْ
يَعِيشُ الْحَاضِرَ الْمَاضِيَ يَهُمُّهُ بَسْ مَا يَهُمَّهْ
دِيمُقْرَاطِيٌّ يَعْبِرُ عَنْ كَلَامِهِ عَاشَ بِاسْتِقْرَارْ
يَوْمُ الْقَلْبِ لِأَفْكَارِهِ وَإِذَا وَمُ وَالْمُ فِكْرٍ وَمَهْ
وَأَنَا مَا جِبْتَهَا لَكَ سَحَبٌ إِلَّا فِي سَمَاءِ الْأَمْطَارْ
سَحَابٌ لَا بَغَى يَمْطِرْ دُمُوعُهُ اِنْدَفَقَ دَمُهْ
سَحَابٌ مِنْ دُمُوعِ الْمَوْتِ هَالِكٌ يَرْوِي الْأَنْهَارْ
رَوَى نَهْرَهُ وَنَبَتَ وَرْدٌ عَجَزْ يَقْطِفُ وَلَا يَشْمَهْ
جَبَلٌ صَامِدٌ قَوِيٌّ عَزْمُهُ كَبُرَ حَتَّى بَدَا يَنْهَارْ
عَقِبَ مَا كَانَ فِي الْعَالِي تَهَاوَى مِنْ عَلَى الْقِمَةِ
بَدَا يَصْغُرُ يَالَيْنٍ أَصْبَحَ حَجَرًا يَلْعَبُ بِيَدَيْنِ صِغَارْ
تَبَعْثَرَ وَاللَّطِيفُ يَنْثُرُ حِصَاهُ وَيَرْجِعُ يَلْمَهْ
نَصِيحَةٌ قُلْتُهَا احْذَرْ تُعَاكِسْ جَارِفَ الْتِّيَارْ
صَعْبٌ تَأْمَنُ فِي بَحْرِ الْوَقْتِ لَا مَوْجَهُ وَلَا يَمَهْ
وَنَصِيحَةٌ لَا تُذِيكَ لَكَ عَلَى نَاسٍ أَذْكِيَاءَ شُطَّارْ
تَرَى بَعْضَ الْبَشَرِ تَحْسِبُ بِلَا رُوحٍ وَلَا ذِمَّهْ
وَأَنَا لَا مَا عَلَيَّ إِلَّا أَقُولُ الْحَقَّ مَهْمَا صَارْ
تُرِيدُ الْحَقَّ خُذْ قَوْلِي وَلَا تَأْخُذْ وَلَدَ عَمِّهْ
أَنَا قُلْتُ النَّصِيحَةَ لَكَ وَأُعِيدُ الدَّارَ غَيْرَ الدَّارْ
وَأَفَاعِيُهَا تَرِيا بَسْ لَحْظَةٌ غَدْرٌ وَتَسُمُّهْ
أَنَا مَا جِئْتُهَا لَكَ سَحَبٌ إِلَّا فِي سَمَاءِ الْأَمْطَارْ
وَإِذَا زَمَّ الْبَحْرُ مَوْجَهٌ لَكَ اللَّهُ رَدَّهَا زُمَهْ</t>
  </si>
  <si>
    <t>https://drive.google.com/uc?id=1aijnE1WsmNSQXjd0eZm3SzyTJv2eRBA-&amp;export=download</t>
  </si>
  <si>
    <t>https://drive.google.com/uc?id=1eCwaxvxgAzssECFtxQ_JooADoprn8ss_&amp;export=download</t>
  </si>
  <si>
    <t>https://drive.google.com/uc?id=1On0Qtv0cvb1-2Xqj5bJ4N322yxu1EWD5&amp;export=download</t>
  </si>
  <si>
    <t>https://drive.google.com/uc?id=1hvJJu-QGgtemHzpb4B34QUMxTvDueyC4&amp;export=download</t>
  </si>
  <si>
    <t>https://drive.google.com/uc?id=1I9pHQDVmJisUrqcVsSCRQeqI83KrMUyJ&amp;export=download</t>
  </si>
  <si>
    <t>[30:1, 48:2, 238:3, 287:4, 87:5, 28:6, 37:7, 313:8, 323:9, 178:10, 199:11, 194:12, 23:13, 22:14, 240:15, 258:16]</t>
  </si>
  <si>
    <t>البـارحـة غـنـيـت انـا بـنـشوده      وعبرت في حدودي وجيت حدوده
عـز اللـه ان الـدار هـذي داري      وعـز اللـه ان النـود نفـحة نـوده
أسلـوبها فـكـري وهـي فـكـريـّه      إيعـرفهـا الـنـقــّاد مـن مـنـقــوده
وطريقـها على الجهـات الاربـع      اللـي فـي وجهي ماهي بمسدوده
أذا قـراهـا الـشـاعـر المتـمـكـّن      تنـاسـب احـساسه وتدخـل مـوده
مـن كـل بـسـتـان اتـنـقـّى ورده      بستـاني الشعـري يا كثر وروده
الارض يمـكـن ثـمـرهـا باينـبّـت      وهـي الاراضــي كلـّها مسـمـوده
بغـيتـها بـرحـي باتـطلـع بـرحي      وبغيتها ( عجوا ) ثـمر عـنقوده
اشـب ضوّي فـوق ضلـع المعنى      وجـزايلي مثـل الغـضا مـرمـوده
أسبـح بحور الشعـر واحد واحد      معـاي طــاقـه ماهـي بْـمـحـدوده
تـلمع بروق افـكاري الشعـريــّه      وخـيـالي الجـامـح تـدن رعــوده
بين المـراكـز الاوّله لي مـركـز      أنا لهـا فـي اللـيــله المـشـهــوده
اكـسّـر التـيـمات لو هـي ريـخا      وانـته ولا تـكـسر وهي مشـدوده
لاني مضمّر شعر عندي خبره      ما افـحّـم الحـايـل مع الـمـفـروده
وهذي القصيده لو بتطلع بَكره      إمّـا عـلى شـاهـيـن أو سـلـهـوده
أدخل براس المال واعرف ربحي      قــدّام مـا يـدخـل عـلـي مــردوده
يوم اصهـلت خـيل المعاني قالـت      ســلام لك يـا (مـحـمـد النابـوده)
اللي غيابك عن حضـورك يكـفي      وذكـرك ذعـاذيـع النسـيم تقـوده
إطلع معي فوق السحاب نسولف      وكلـمات من مثـلي تجي معدوده
ويـعـدّها الـروّاي كـلـمـه كـلـمه      مابـه ولا كـلمه ما هي مقـصوده
كلُّ ذوي نعـمه بنـعـمه يُـحـسـد      وانا زعـيـم الـعـالم الـمـحـسـوده
عسى فعـولي في عيون امثالك      مقـبوله وْمـشكـوره وْمحـمـوده
الى هنا والوقـت يجـري يجري      مـعـدود وايـّام البـشـر مـعـدوده
ذكرت عـاد وقـلت سـبحان الله      وش صار في عاده وفي ثـموده
الكبر يهـدم والتـواضـع يـبـني      والوصل يحيي والهجر وش فوده
مضـيّـع الثـروه محـب الثـروه      كـنـّـه يــدوّر حـاجـةٍ مـفـقـــوده
ولا خـذا منه البخـيل الممـسك      رغـم عـقـاراتـه وكـثـر نـقــوده
واللي ما ياخذ عمره مْن أيّامه      والا بتـاخـذ من جـسـده الـدوده
اللي كـفوفـه جـايـده من خيره      تجود و تجود العـرب من جوده
اللي جيوبه من كـفوفه تـشكي      دايم ملا كـفوفه وهي مضهوده
من كثر ما كفـّه تجي م المـدّه      وينام وكـفوف الـسعـد ممدوده
ما قاله الله في الكتاب المنـزل      ما يـنـكـره إنجـيـله و تـلـمـوده
وما نقـصنا لامرئ ٍ متـصـدّق      قـل للزهـيد ونفـسه المزهـوده
عزمه على الظلع الكبير يرزّه      ما بيـن أسـباعـه وبين فهـوده
لو تـربـط الاجـسـام بالأفـعـالي      لقـيـت أفـكـار العـرب معـقـوده
العـقل منهج مخـتلف في ذاتـه      عن منهـج الـواقـع وكل بـنوده
قد يكبر ف عينك كبير بحجـمه      أو يصغر فـْ عينك صغير بعوده
وفي قصّة النمرود من وحي الله      اللي تـمـادى في كـبـر معـبـوده
مْن البعوض أرسل عليه بعـوضه      أذلـّـت الـنـمــرود بيـن جـنــوده
ومن قـال ما يقـدر يـكـوده وقـته      قولوا لي البـعـوض كيف يكوده
أكبر مافي عـين الفـقـير الدرهـم      اللي رضـا بحظوظه الـمـقـروده
وأصغر مافي عين الغني الحاجه      لو انها كـبـر الجـبـل مـشهــوده
أراءهـم وافـكـارهـم مـخـتـلـفـه      كل ٍ حسـب تـفـكـيره ومجـهـوده
والانسان يولـد طـفل ماله حيله      مـولـود وايـامـه مـعـه مـولـوده
يصـارع ايّـام الـزمـان الـبـايـــد      واليـوم لا من راح مـالـه عـوده
يهـز بـزنــوده ركـــون الـدنـيـا      عايش على ذكرى فعول جدوده
وهو عن جدوده مـقـصّر فعلـه      لو طلـّع بـوجـه الزمـان زنوده
من راح من عمره ثلاث ارباعه      قـعـد يـفـكّر في القـبر ولحـوده
ولا جلس تصعـب عليه القومه      وان قام كـفـّه بالعصا مسـنوده
المـوت واقـع والمـقـدّر واقــع      والناس لو طال العمر موعوده
والعالمي نـظـرتـه حـول العـالم      ماهـيب في جـو البلـد وحـدوده
مقدام .. من خلا الرجال اخلافه      وينقاد .. لي خلا الرجال تـقوده
قــدّام لا بـو الخـطـوه الخـوّافـه      ولا ابوه قلبٍ ما يحـث عْـضوده
كم رجل باروده حـما من دونـه      وآخـر حـيـاتـه يـذبـحـه بـاروده
والناس عن شوف الصحيح الجارح      مـصــدّده وعـيـونهـا مـرمــوده
عسى عيوني عن حقايق غيري      ماهي بمـرمـوده ولا مـصـدوده
هي هـكذا الدنيا ، وذي لعـبـتـها      فـ ايّـامهـا واحـداثهـا المعـيـوده
تحـدّنا .. وتـردّنـا .. يـاسـاتـــــر      على المـسـدّد لا يـبـيـح سدوده
ضلع الشـموخ متعـّب الـرقــّايه      نزوله اهـون وايـد مْن صعوده
اسـتقرئ المسـتـقـبل بأمـعـاني      في حـاضـر ٍ دلايـلـه مـوجـوده
لو ان ذا الدنـيـا مافـيها ناقـص      ما كان راعي الزود شفنا زوده
هذا شـعـور الشـاعر اللي غـنى      بعيد عن عين الغضي وخدوده
ذيبٍ عوى من فوق ضلع ٍعالي      صداه ياصل في الجبل ببـروده
عسى عواه إذا عوى من ضيقه      ياصل سـموع محـمّـد النابـوده</t>
  </si>
  <si>
    <t>ذيب عوي</t>
  </si>
  <si>
    <t>البارحه غنيت انا بنشوده      وعبرت في حدودي وجيت حدوده
عز الله ان الدار هذي داري      وعز الله ان النود نفحه نوده
اسلوبها فكري وهي فكريه      ايعرفها النقاد من منقوده
وطريقها علي الجهات الاربع      اللي في وجهي ماهي بمسدوده
اذا قراها الشاعر المتمكن      تناسب احساسه وتدخل موده
من كل بستان اتنقي ورده      بستاني الشعري يا كثر وروده
الارض يمكن ثمرها باينبت      وهي الاراضي كلها مسموده
بغيتها برحي باتطلع برحي      وبغيتها ( عجوا ) ثمر عنقوده
اشب ضوي فوق ضلع المعني      وجزايلي مثل الغضا مرموده
اسبح بحور الشعر واحد واحد      معاي طاقه ماهي بمحدوده
تلمع بروق افكاري الشعريه      وخيالي الجامح تدن رعوده
بين المراكز الاوله لي مركز      انا لها في الليله المشهوده
اكسر التيمات لو هي ريخا      وانته ولا تكسر وهي مشدوده
لاني مضمر شعر عندي خبره      ما افحم الحايل مع المفروده
وهذي القصيده لو بتطلع بكره      اما علي شاهين او سلهوده
ادخل براس المال واعرف ربحي      قدام ما يدخل علي مردوده
يوم اصهلت خيل المعاني قالت      سلام لك يا (محمد النابوده)
اللي غيابك عن حضورك يكفي      وذكرك ذعاذيع النسيم تقوده
اطلع معي فوق السحاب نسولف      وكلمات من مثلي تجي معدوده
ويعدها الرواي كلمه كلمه      مابه ولا كلمه ما هي مقصوده
كل ذوي نعمه بنعمه يحسد      وانا زعيم العالم المحسوده
عسي فعولي في عيون امثالك      مقبوله ومشكوره ومحموده
الي هنا والوقت يجري يجري      معدود وايام البشر معدوده
ذكرت عاد وقلت سبحان الله      وش صار في عاده وفي ثموده
الكبر يهدم والتواضع يبني      والوصل يحيي والهجر وش فوده
مضيع الثروه محب الثروه      كنه يدور حاجه مفقوده
ولا خذا منه البخيل الممسك      رغم عقاراته وكثر نقوده
واللي ما ياخذ عمره من ايامه      والا بتاخذ من جسده الدوده
اللي كفوفه جايده من خيره      تجود و تجود العرب من جوده
اللي جيوبه من كفوفه تشكي      دايم ملا كفوفه وهي مضهوده
من كثر ما كفه تجي م المده      وينام وكفوف السعد ممدوده
ما قاله الله في الكتاب المنزل      ما ينكره انجيله و تلموده
وما نقصنا لامرء _ متصدق      قل للزهيد ونفسه المزهوده
عزمه علي الظلع الكبير يرزه      ما بين اسباعه وبين فهوده
لو تربط الاجسام بالافعالي      لقيت افكار العرب معقوده
العقل منهج مختلف في ذاته      عن منهج الواقع وكل بنوده
قد يكبر ف عينك كبير بحجمه      او يصغر ف عينك صغير بعوده
وفي قصه النمرود من وحي الله      اللي تمادي في كبر معبوده
من البعوض ارسل عليه بعوضه      اذلت النمرود بين جنوده
ومن قال ما يقدر يكوده وقته      قولوا لي البعوض كيف يكوده
اكبر مافي عين الفقير الدرهم      اللي رضا بحظوظه المقروده
واصغر مافي عين الغني الحاجه      لو انها كبر الجبل مشهوده
اراءهم وافكارهم مختلفه      كل _ حسب تفكيره ومجهوده
والانسان يولد طفل ماله حيله      مولود وايامه معه مولوده
يصارع ايام الزمان البايد      واليوم لا من راح ماله عوده
يهز بزنوده ركون الدنيا      عايش علي ذكري فعول جدوده
وهو عن جدوده مقصر فعله      لو طلع بوجه الزمان زنوده
من راح من عمره ثلاث ارباعه      قعد يفكر في القبر ولحوده
ولا جلس تصعب عليه القومه      وان قام كفه بالعصا مسنوده
الموت واقع والمقدر واقع      والناس لو طال العمر موعوده
والعالمي نظرته حول العالم      ماهيب في جو البلد وحدوده
مقدام .. من خلا الرجال اخلافه      وينقاد .. لي خلا الرجال تقوده
قدام لا بو الخطوه الخوافه      ولا ابوه قلب ما يحث عضوده
كم رجل باروده حما من دونه      واخر حياته يذبحه باروده
والناس عن شوف الصحيح الجارح      مصدده وعيونها مرموده
عسي عيوني عن حقايق غيري      ماهي بمرموده ولا مصدوده
هي هكذا الدنيا ، وذي لعبتها      ف ايامها واحداثها المعيوده
تحدنا .. وتردنا .. ياساتر      علي المسدد لا يبيح سدوده
ضلع الشموخ متعب الرقايه      نزوله اهون وايد من صعوده
استقرء المستقبل بامعاني      في حاضر _ دلايله موجوده
لو ان ذا الدنيا مافيها ناقص      ما كان راعي الزود شفنا زوده
هذا شعور الشاعر اللي غني      بعيد عن عين الغضي وخدوده
ذيب عوي من فوق ضلع عالي      صداه ياصل في الجبل ببروده
عسي عواه اذا عوي من ضيقه      ياصل سموع محمد النابوده</t>
  </si>
  <si>
    <t>قصيدة نبطية تمجد الشعر والإبداع، تنتقد الكبر والتواضع، وتتأمل في الحياة والموت والدنيا بأسلوب فلسفي عميق يمزج بين الشعرية والحكمة.</t>
  </si>
  <si>
    <t>قصيدة "ذيب عوي" ملحمة نبطية حماسية لفزاع، يمجّد فيها موهبته الشعرية الجامحة كذئب عويٍّ من ضلعٍ عالٍ، يسبح بحور الشعر بطاقة لا حدود لها، وينتقي وروداً من كل بستان ليبني قصائده التي تخترق الجهات الأربع وتدخل مودة الشعراء المتمكنين. يوجه نداءً خاصاً إلى "محمد النابودة"، يدعوه للصعود فوق السحاب للحوار، مؤكداً أن غيابه عن حضوره يكفي، وذكره يقوده نسيم الذعاذيع. يتدفق النص حكمة حياتية عميقة: التواضع يبني والكبر يهدم، الجود يخصب والشح يفقر، مستذكراً عاد وثمود والنمرود الذي أذله الله بعوضة، ومؤكداً أن آراء الناس تختلف بحسب جهودهم، والإنسان يولد ضعيفاً ليصارع الزمان حتى الموت الموعود. ينتهي بفخر الشاعر "الغني" بعيداً عن الغضب، عواؤه يصل الجبال ببرودة، متمنياً أن يبلغ سمع محمد النابودة في ضيقه، رمزاً للشموخ والحكمة الشعرية الخالدة.</t>
  </si>
  <si>
    <t>الْبَارِحَةْ غَنَّيْتُ أَنَا بِنُشُودَهْ
وَعَبَّرْتُ فِي حُدُودِي وَجِئْتُ حُدُودَهْ
عَزَّ اللَّهْ إِنَّ الدَّارْ هَذِي دَارِي
وَعَزَّ اللَّهْ إِنَّ النَّوْدْ نَفْحَهُ نُودَهْ
أُسْلُوبَهَا فِكْرِي وَهِيَ فِكْرِيَهْ
يَعْرِفُهَا النُّقَّادُ مِنْ مَنْقُودَهْ
وَطَرِيقُهَا عَلَى الْجِهَاتِ الْأَرْبَعْ
الَّذِي فِي وَجْهِي مَاهِيَ بِمَسْدُودَهْ
إِذَا قَرَأَهَا الشَّاعِرُ الْمُتَمَكِّنْ
تُنَاسِبُ إِحْسَاسَهُ وَتَدْخُلُ مُودَهْ
مِنْ كُلِّ بُسْتَانٍ أَتَنَقَّى وُرْدَهْ
بُسْتَانِي الشِّعْرِي يَا كَثْرَ وُرُودَهْ
الأَرْضُ يُمْكِنْ ثَمَرُهَا بَايِنْبِتْ
وَهِيَ الأَرَاضِي كُلَّهَا مَسْمُودَهْ
بَغَيْتَهَا بِرَحِي بَاتَطْلَعْ رَحِي
وَبَغَيْتَهَا (عَجْوَ) ثَمَرْ عُنْقُودَهْ
أَشِبُّ ضَوِي فَوْقَ ضِلْعِ الْمَعْنَى
وَجَزَايِلِي مِثْلَ الْغَضَا مَرْمُودَهْ
أَسْبَحُ بُحُورَ الشِّعْرِ وَاحِدْ وَاحِدْ
مَعَايَ طَاقَهْ مَاهِيَ بِمَحْدُودَهْ
تَلْمَعُ بَرُوقُ أَفْكَارِي الشِّعْرِيَهْ
وَخِيَالِي الْجَامِحِ تَدُنِّ رُعُودَهْ
بَيْنَ الْمَرَاكِزِ الأُولَى لِي مَرْكِزْ
أَنَا لَهَا فِي اللَّيْلَهِ الْمَشْهُودَهْ
أَكْسَرُ التِّمَاتْ لَوْ هِيَ رِيخَا
وَانْتَهْ وَلَا تَكْسَرْ وَهِيَ مُشَدُودَهْ
لَأَنِّي مُضْمَرْ شِعْرٍ عِنْدِي خِبْرَهْ
مَا أَفْحَمْ الْحَائِلْ مَعَ الْمَفْرُودَهْ
وَهَذِي الْقَصِيدَهْ لَوْ بَتَطْلَعْ بُكْرَهْ
أَمَا عَلَى الشَّاهِينْ أَوْ سَلُّهُودَهْ
أَدْخُلْ بِرَأْسِ الْمَالِ وَأَعْرِفْ رِبْحِي
قُدَّامْ مَا يَدْخُلْ عَلَي مَرْدُودَهْ
يَوْمْ أَصْهَلْتْ خَيْلْ الْمَعَانِي قَالَتْ
سَلَامْ لَكَ يَا (مُحَمَّدْ النَّابُودَهْ)
الَّذِي غِيَابُكَ عَنْ حُضُورِكَ يَكْفِي
وَذِكْرُكَ ذَعَاذِيعْ النَّسِيمْ تَقُودَهْ
اطْلَعْ مَعِي فَوْقَ السَّحَابِ نَسْوَلِفْ
وَكَلِمَاتْ مِنْ مِثْلِي تَجِي مَعْدُودَهْ
وَيَعُدُّهَا الرِّوَاي كَلِمَهْ كَلِمَهْ
مَا بَهْ وَلَا كَلِمَهْ مَا هِيَ مَقْصُودَهْ
كُلُّ ذَوِي نِعْمَهْ بِنِعْمَهْ يَحْسُدْ
وَأَنَا زَعِيمُ الْعَالَمْ الْمَحْسُودَهْ
عَسَى فَعُولِي فِي عُيُونْ أَمْثَالِكْ
مَقْبُولَهْ وَمَشْكُورَهْ وَمَحْمُودَهْ
إِلَى هُنَا وَالْوَقْتْ يَجْرِي يَجْرِي
مَعْدُودْ وَأَيَّامُ الْبَشَرِ مَعْدُودَهْ
ذَكَرْتْ عَادْ وَقُلْتْ سُبْحَانَ اللَّهْ
وَشْ صَارْ فِي عَادَهْ وَفِي ثُمُودَهْ
الْكِبْرْ يَهْدِمْ وَالتَّوَاضُعْ يَبْنِي
وَالْوَصْلْ يُحْيِي وَالْهَجْرْ وِشْ فُودَهْ
مُضِيعْ الثَّرْوَهْ مُحِبَّ الثَّرْوَهْ
كِنْهْ يَدُورْ حَاجَهْ مَفْقُودَهْ
وَلَا خَذَا مِنْهُ الْبَخِيلْ الْمُمْسِكْ
رَغْمْ عَقَارَاتِهِ وَكَثْرْ نُقُودَهْ
وَاللِّي مَا يَاخُذْ عُمْرَهْ مِنْ أَيَّامِهْ
وَالَا بِتَاخُذْ مِنْ جَسَدِهِ الدُّدَهْ
اللِّي كَفُوفَهْ جَائِدَهْ مِنْ خَيْرِهْ
تَجُودْ وَتَجُودْ الْعَرَبْ مِنْ جُودِهْ
اللِّي جِيُوبِهْ مِنْ كَفُوفِهْ تِشْكِي
دَايْمْ مَلَى كَفُوفِهْ وَهِيَ مُضَّهُودَهْ
مِنْ كَثْرْ مَا كَفُّهْ تِجِي مِنَ الْمُدَّهْ
وَيْنَامْ وَكَفُوفُ السَّعْدْ مَمْدُودَهْ
مَا قَالَهُ اللَّهْ فِي الْكِتَابِ الْمُنَزَّلْ
مَا يَنْكُرْهُ إِنْجِيلُهْ وَتِلْمُودَهْ
وَمَا نَقَصْنَا لِامْرِيءٍ _ مُتَصَدِّقْ
قُلْ لِلزَّاهِدْ وَنَفْسُهُ الْمَزُهُودَهْ
عَزْمَهْ عَلَى الظِّلْعِ الْكَبِيرْ يَرْزَهْ
مَا بَيْنْ أَصْبَاعِهْ وَبَيْنْ فَهُودَهْ
لَوْ تُرْبِطْ الْأَجْسَامْ بِالْأَفْعَالِي
لَقِيتْ أَفْكَارَ الْعَرَبْ مَعْقُودَهْ
الْعَقْلْ مِنْهُجْ مُخْتَلِفْ فِي ذَاتِهْ
عَنْ مِنْهَجْ الْوَاقِعْ وَكُلْ بُنُودَهْ
قَدْ يَكْبَرْ فِي عِينِكَ كَبِيرْ بِحَجْمِهْ
أَوْ يَصْغُرْ فِي عِينِكَ صَغِيرْ بِعُودَهْ
وَفِي قِصَّهِ النَّمْرُودْ مِنْ وُحْيِ اللَّهْ
اللِّي تَمَادَى فِي كِبْرٍ مَعْبُودَهْ
مِنَ الْبَعُوضِ أَرْسَلَ عَلَيْهِ بَعُوضَهْ
أَذَلَّتِ النَّمْرُودْ بَيْنَ جُنُودَهْ
وَمِنْ قَالَ مَا يَقْدَرْ يِكُودَهْ وَقْتَهْ
قُولُوا لِي الْبَعُوضْ كَيْفْ يِكُودَهْ
أَكْبَرِ مَافِي عِينِ الْفَقِيرْ الدِّرْهَمْ
اللِّي رِضَا بِحَظُوثِهِ الْمَقْرُودَهْ
وَأَصْغَرِ مَافِي عِينِ الْغَنِي الْحَاجَهْ
لَوْ أَنَّهَا كِبْرْ الْجَبَلْ مَشْهُودَهْ
آرَاءَهُمْ وَأَفْكَارَهُمْ مُخْتَلِفَهْ
كُلُّ _ حَسَبْ تَفْكِيرَهْ وَمَجْهُودَهْ
وَالْإِنْسَانْ يُولَدْ طِفْلْ مَالَهُ حِيلَهْ
مَوْلُودْ وَأَيَّامُهْ مَعَهُ مَوْلُودَهْ
يُصَارِعْ أَيَّامْ الزَّمَانِ الْبَائِدْ
وَالْيَوْمْ لَا مِنْ رَاحْ مَالَهُ عَوْدَهْ
يَهُزَّ بِزَنُودِهْ رُكُونِ الدُّنْيَا
عَايِشْ عَلَى ذِكْرِي فَعُولْ جُدُودَهْ
وَهُوَ عَنْ جُدُودِهْ مُقْصِرْ فِعْلَهْ
لَوْ طَلَعَ وَجْهَ الزَّمَانِ زَنُودَهْ
مِنْ رَاحْ مِنْ عُمُرِهِ ثَلَاثْ أَرْبَاعَهْ
قَعَدَ يَفَكِّرْ فِي الْقَبْرِ وَلَحُودَهْ
وَلَا جَلَسْ تَصْعَبْ عَلَيْهِ الْقَوْمَهْ
وَإِنْ قَامَ كَفُّهُ بِالْعَصَا مُسْنُودَهْ
الْمَوْتْ وَاقِعْ وَالْمُقَدَّرْ وَاقِعْ
وَالنَّاسْ لَوْ طَالَ الْعُمْرْ مَوْعُودَهْ
وَالْعَالَمِي نَظَرْتُهْ حَوْلَ الْعَالَمْ
مَاهِيبْ فِي جَوِّ الْبَلَدْ وَحُدُودَهْ
مُقَدَّمْ .. مِنْ خِلَا الرِّجَالْ أَخْلَافَهْ
وَيْنْقَادْ .. لِي خَلَا الرِّجَالْ تَقُودَهْ
قُدَامْ لَا بِيّ الْخَطْوَهْ الْخَوَافَهْ
وَلَا أَبُوهْ قَلْبْ مَا يَحُثْ عُضُودَهْ
كَمْ رَجُلْ بَارُودَهْ حَمَا مِنْ دُونَهْ
وَآخِرْ حَيَاتُهُ يَذْبَحْهُ بَارُودَهْ
وَالْنَّاسْ عَنْ شُوفْ الصَّحِيحْ الْجَارِحْ
مُصَدِّدَهْ وَعُيُونَهَا مَرْمُودَهْ
عَسَى عْيُونِي عَنْ حَقَائِقْ غَيْرِي
مَاهِي بِمَرْمُودَهْ وَلَا مُصَدِّدَهْ
هِيَ هَكَذَا الدُّنْيَا ، وَذِي لَعْبَتَهَا
فِي أَيَّامَهَا وَأَحْدَاثَهَا الْمَعْيُودَهْ
تَحَدَّنَا .. وَتَرَدَّنَا .. يَا سَاتِرْ
عَلَى الْمُسَدَّدْ لَا يُبِيحْ سَدُودَهْ
ضِلْعِ الشَّمُوخْ مُتْعِبْ الرِّقَايَهْ
نُزُولَهُ أَهُونْ وَأَيْدْ مِنْ صُعُودَهْ
اسْتَقْرَأْ الْمُسْتَقْبَلْ بِأَمْعَانِي
فِي حَاضِرْ _ دَلَالِيلَهْ مَوْجُودَهْ
لَوْ أَنَّ ذَا الدُّنْيَا مَافِيهَا نَاقِصْ
مَا كَانَ رَاعِي الزُّدْ شَفْنَا زُودَهْ
هَذَا شُعُورِ الشَّاعِرِ اللِّي غَنَّى
بَعِيدْ عَنْ عَيْنِ الْغِضِي وَخَدُودَهْ
ذِيبْ عَوِي مِنْ فَوْقَ ضِلْعْ عَلِي
صَدَاهُ يَاصِلْ فِي الْجَبَلْ بُرُودَهْ
عَسَى عَوَاهْ إِذَا عَوِي مِنْ ضِيقَهْ
يَاصِلْ سُمُوعْ مُحَمَّدْ النَّابُودَهْ</t>
  </si>
  <si>
    <t>https://drive.google.com/uc?id=1EEf9Uiknleeke-I0PMKacDrV53Ou1rZ5&amp;export=download</t>
  </si>
  <si>
    <t>https://drive.google.com/uc?id=1hxisFU6ss-k6GPcyzixTTUo0pC19e-R9&amp;export=download</t>
  </si>
  <si>
    <t>https://drive.google.com/uc?id=1nTlQKtO85osg_g_aIOuRNkS1xML0XvNV&amp;export=download</t>
  </si>
  <si>
    <t>https://drive.google.com/uc?id=1o5mkuNjncA5H1Ycqh8FCnPdTQMzyX7Vp&amp;export=download</t>
  </si>
  <si>
    <t>https://drive.google.com/uc?id=1xcCaonuUl9w8ap5uUrtpbCBUCogaK4Zc&amp;export=download</t>
  </si>
  <si>
    <t>["الذات", "الحبيب", "ذيب عوي", "محمد بن زايد آل نهيان"]</t>
  </si>
  <si>
    <t>['الكتب_المقدسة', 'المفاهيم_الإيمانية', 'المناسبات_الدينية', 'الله']</t>
  </si>
  <si>
    <t>[266:1, 203:2, 152:3, 94:4, 25:5, 239:6, 20:7, 212:8, 246:9, 121:10]</t>
  </si>
  <si>
    <t>عـلى الله ما تغـيّـبـني اللـيـالي      لو ان صدوف صكّات الليالي
تـنـصّـاني وانـا رجـلٍ عـزومه      يصـد بها النـوايـب ما يـبـالي
أفـل حـجايـه بـوجـه الكـبـيـره      وتصغـر من فضل ربّي قبالي
واحب الطـيب واللّي يفـعـلونه      ويرخص من غلاهم كل غالي
ولـولا حـكـمـة الله ما خـلـقـنـا      وأمـرٌ قـد كـتــب أوّل وتــالي
سألت الله كوكـب في المجـرّه      جعـلت الطيّـبين من الرجالي
يحـكـمـونه بحـكـمٍ يهــتـني به      عـزيزٍ من عـليه الوقت مالي
واذا قـالـوا مـدوّرة السـوالـف      ترى بعض النظم نظمٍ خيالي
باقـول الله يجـمّــل من تجـمّـل      وانا قـبل الشعـر رجلٍ مثالي
وانا شاعـر قصـيدي فـيه منّي      طموحي واعتزازي واتكالي
لكـن ياللي تـعـذربـني تـمهّـــل      أنا خـوّة رفـيقي راس مـالي
تـنافـسـني بـطـول الـظـل لكـن      ستر ظل الشجر ظل الجبالي
وانا لو اعـتزلت الشعـر لحظه      يموت الشعـر في يوم اعتـزالي
مقامي أشرف مْن ايّة قـصيده      أسـوّيها على الـدرب ارتـجـالي
معي ذكـرٍ عليه ابني حـضاره      وانومس به عمامي مع خوالي
ومعي ذِكـرٍ إلى منـّه سـمع به      من الحـكّـام واصـحاب المعـالي
كـريمٍ طـيب راسـه يقـتـدي به      ولا يـلحـقـه شـك ولا احـتـمالي
تـنـافـسـني عـليه ويحـتـزم له      يـدوس المسـتحـيله والمـحالي
تـقـزّمتُ في عين اقـزم مجـرّد      كـبرتُ في عـين كـبار الرجـالي
ومتى شدّوا الرحال آشد عزمي      ومتى ما عزّموا .. شدّت رحالي
قدم رجلي على الطرقه ما تتعب      أعـرّضـها على وعــر الجـبالي
معـوّدها على دوس المـخاطـر      وحـمـلي ما تـحـمّــله الجـمالي
وردت البيـر وعـزومـي قـويّه      تـورّدنـي طــويـــلات الحـبـالي
سليل المجد راع الطيب جـدّي      وابوي اللي بنى صرح المعالي
نعــز اللـي تــذرّى فـي ذرانــا      يعـيـش بوسـطـنا آمـن وسـالي
عـرين الأسـد يـبقى له مهـابه      نـزفّ الروح دونه والغـوالي
صغـيـر القـوم مـنـّا لا نخـيـتـه      تـنهّـض مثل ابو زيد الهلالي
زمـان الخـف والحـافـر ثـبتـنا      وشيّدنا العلم في راس عالي
بفـضل الله في هـالـكون سدنا      نصرنا الله بعد عسر الليالي
سفـينتـنا رغم الاهوال ترسي      بفـضـل الله وقـروم العـيـالي
عـطانا الله من خـيـره وجـدنا      عطانا عـمّ الاقصى والموالي
تبالي من صروف الدهر قومٍ      ولكـنـّا .. رجـــــــالٌ لا نـبالي
لكـن نظـرات أفـكـاري بعـيده      أبـي ذكـرٍ يـسـمّى لي لحـالي
طـمــوحـاتي كــذا والاّ بـلاها      عــزومٍ ما تـوصّـلـني مـثـالي
ترى الناس العزيزه يوم تسأل      عن الرجّال مضمون السؤالي
تقول الرجـل هذا ويش فعـله      ماهي بتـقـول هذا ويش قالي
لو ان القوم بالهرج اغـلبونا      يابو وجهـين رعيان الحلالي
لكن لا تنـفعـل يا قـلبي ياللي      طـمـوحـك أكبر مْن الإنفعالي</t>
  </si>
  <si>
    <t>رجل مثالي</t>
  </si>
  <si>
    <t>علي الله ما تغيبني الليالي      لو ان صدوف صكات الليالي
تنصاني وانا رجل عزومه      يصد بها النوايب ما يبالي
افل حجايه بوجه الكبيره      وتصغر من فضل ربي قبالي
واحب الطيب واللي يفعلونه      ويرخص من غلاهم كل غالي
ولولا حكمه الله ما خلقنا      وامر قد كتب اول وتالي
سالت الله كوكب في المجره      جعلت الطيبين من الرجالي
يحكمونه بحكم يهتني به      عزيز من عليه الوقت مالي
واذا قالوا مدوره السوالف      تري بعض النظم نظم خيالي
باقول الله يجمل من تجمل      وانا قبل الشعر رجل مثالي
وانا شاعر قصيدي فيه مني      طموحي واعتزازي واتكالي
لكن ياللي تعذربني تمهل      انا خوه رفيقي راس مالي
تنافسني بطول الظل لكن      ستر ظل الشجر ظل الجبالي
وانا لو اعتزلت الشعر لحظه      يموت الشعر في يوم اعتزالي
مقامي اشرف من ايه قصيده      اسويها علي الدرب ارتجالي
معي ذكر عليه ابني حضاره      وانومس به عمامي مع خوالي
ومعي ذكر الي منه سمع به      من الحكام واصحاب المعالي
كريم طيب راسه يقتدي به      ولا يلحقه شك ولا احتمالي
تنافسني عليه ويحتزم له      يدوس المستحيله والمحالي
تقزمت في عين اقزم مجرد      كبرت في عين كبار الرجالي
ومتي شدوا الرحال اشد عزمي      ومتي ما عزموا .. شدت رحالي
قدم رجلي علي الطرقه ما تتعب      اعرضها علي وعر الجبالي
معودها علي دوس المخاطر      وحملي ما تحمله الجمالي
وردت البير وعزومي قويه      توردني طويلات الحبالي
سليل المجد راع الطيب جدي      وابوي اللي بني صرح المعالي
نعز اللي تذري في ذرانا      يعيش بوسطنا امن وسالي
عرين الاسد يبقي له مهابه      نزف الروح دونه والغوالي
صغير القوم منا لا نخيته      تنهض مثل ابو زيد الهلالي
زمان الخف والحافر ثبتنا      وشيدنا العلم في راس عالي
بفضل الله في هالكون سدنا      نصرنا الله بعد عسر الليالي
سفينتنا رغم الاهوال ترسي      بفضل الله وقروم العيالي
عطانا الله من خيره وجدنا      عطانا عم الاقصي والموالي
تبالي من صروف الدهر قوم      ولكنا .. رجال لا نبالي
لكن نظرات افكاري بعيده      ابي ذكر يسمي لي لحالي
طموحاتي كذا والا بلاها      عزوم ما توصلني مثالي
تري الناس العزيزه يوم تسال      عن الرجال مضمون السءالي
تقول الرجل هذا ويش فعله      ماهي بتقول هذا ويش قالي
لو ان القوم بالهرج اغلبونا      يابو وجهين رعيان الحلالي
لكن لا تنفعل يا قلبي ياللي      طموحك اكبر من الانفعالي</t>
  </si>
  <si>
    <t>قصيدة نبطية تُمجد صفات الرجل المثالي: العزيمة، الكرم، الطيب، الشجاعة، والاعتزاز بالأصل والتراث. يدافع الشاعر عن نفسه كرجل مثالي يتجاوز الصعاب ويحقق الطموحات رغم التحديات والتنافس.</t>
  </si>
  <si>
    <t>قصيدة "رجل مثالي" ملحمة فخرية لفزاع، يمجّد فيها صفات الرجل الكامل: العزم الذي يصدّ النوائب، الطيب الذي يُرخص الغالي، والكرم الذي يُقتدى به من الحكام والمعالي. يتجاوز الشاعر الشعر إلى مقام أشرف، مبنيًا حضارة بذكر يسمع له العالم، سليل مجد جدّه راعي الطيب وأبيه باني الصرح. يواجه صروف الليالي بثبات جبلي، يدوس المستحيلات، يشد الرحال على المخاطر، ويحمّل الجمالَ عبءَ الأهوال، مؤكدًا أن الرجالَ لا يبالون بالدهر. يرفض الهرجَ والأقوالَ الفارغة، مفضّلاً الأفعالَ التي تبني ذكرًا خالدًا، ويختم بطموحٍ بعيدٍ يفوق الانفعال، صورٌ بصرية لأسدِ عرينٍ ينزف الروحَ دفاعًا عن قومه، وسفينةٍ ترسي رغم العواصف بفضل الله وقروم العيال. جوهرها: الرجولةُ فعلٌ وإرادةٌ، لا كلامٌ خياليّ.</t>
  </si>
  <si>
    <t>عَلَى اللَّهِ مَا تَغِيبْنِي اللَّيَالِي .. لَوْ أَنَّ صَدُوفْ صَكَاتِ اللَّيَالِي
تَنْصَانِي وَأَنَا رَجُلْ عَزُومَهْ .. يَصُدُّ بِهَا النَّوَائِبْ مَا يُبَالِي
أَفَلْ حِجَايَهْ بِوَجْهْ الْكَبِيرَهْ .. وَتَصْغُرْ مِنْ فَضْلْ رَبِّي قِبَالِي
وَأُحِبُّ الطِّيِبْ وَاللِّي يُفْعَلُونَهْ .. وَيَرْخَصْ مِنْ غَلَاهُمْ كُلُّ غَالِي
وَلَوْلَا حِكْمَهْ اللَّهِ مَا خَلَقْنَا .. وَأَمْرٌ قَدْ كُتِبَ أَوَّلْ وَتَالِي
سَالْتُ اللَّهَ كَوْكَبْ فِي الْمَجَرَّهْ .. جَعَلْتُ الطِّيِبِينَ مِنَ الرِّجَالِي
يَحْكُمُونَهْ بِحُكْمٍ يَهْتَنِي بِهِ .. عَزِيزٌ مِنْ عَلَيْهِ الْوَقْتْ مَالِي
وَإِذَا قَالُوا مَدْوُرَهْ السَّوَالِفْ .. تَرَى بَعْضَ النَّظْمْ نَظْمْ خِيَالِي
بَاقُولْ اللَّهْ يَجْمَلْ مِنْ تَجْمُلْ .. وَأَنَا قَبْلْ الشِّعْرْ رَجُلْ مِثَالِي
وَأَنَا شَاعِرْ قَصِيدِي فِيهِ مِنِّي .. طُمُوحِي وَاعْتِزَازِي وَاتِكَالِي
لَكِنْ يَالِلِّي تَعْذَرْبْنِي تَمَهَّلْ .. أَنَا خُوَهْ رَفِيقِي رَأْسْ مَالِي
تَنَافَسْنِي بِطُولْ الظِّلْ لَكِنْ .. سِتْرْ ظِلْ الشَّجَرْ ظِلْ الْجَبَالِي
وَأَنَا لَوْ اعْتَزَلْتْ الشِّعْرْ لَحْظَهْ .. يَمُوتْ الشِّعْرْ فِي يَوْمْ اعْتِزَالِي
مَقَامِي أَشْرَفْ مِنْ أَيِّهْ قَصِيدَهْ .. أَسَوِّيها عَلَى الدَّرْبْ ارْتِجَالِي
مَعِي ذِكْرْ عَلَيْهِ أَبْنِي حَضَارَهْ .. وَأَنُومِسْ بِهِ عَمَامِي مَعْ خَوَالِي
وَمَعِي ذِكْرْ اللِّي مِنْهُ سُمِعَ بِهِ .. مِنْ الْحُكَّامْ وَأَصْحَابْ الْمَعَالِي
كَرِيمْ طَيِّبْ رَأْسُهُ يَقْتَدِي بِهِ .. وَلَا يَلْحَقُهُ شَكْ وَلَا احْتِمَالِي
تَنَافَسْنِي عَلَيْهِ وَيَحْتَزِمْ لَهْ .. يَدُوسْ الْمُسْتَحِيلَهْ وَالْمَحَالِي
تَقَزَّمْتْ فِي عَيْنْ أَقْزَمْ مُجَرَّدْ .. كَبُرْتْ فِي عَيْنْ كِبَارْ الرِّجَالِي
وَمَتَى شَدُّوا الرِّحَالْ أَشَدَّ عَزْمِي .. وَمَتَى مَا عَزَمُوا .. شَدَّتْ رِحَالِي
قَدَمْ رِجْلِي عَلَى الطَّرْقَهْ مَا تَتْعَبْ .. أَعْرِضَهَا عَلَى وَعْرِ الْجَبَالِي
مَعْوَدْهَا عَلَى دَوْسْ الْمَخَاطِرْ .. وَحَمْلِي مَا تَحْمَلْهُ الْجَمَالِي
وَرَدَّتْ الْبِيرْ وَعْزُومِي قَوِيَّهْ .. تُوْرِدْنِي طَوِيلَاتْ الْحِبَالِي
سَلِيلْ الْمَجْدْ رَاعِي الطِّيِبْ جَدِّي .. وَأَبُوي اللِّي بَنَى صَرْحْ الْمَعَالِي
نُعِزُّ اللِّي تَذَرِّي فِي ذِرَانَا .. يَعِيشْ بَوُسْطِنَا أَمْنْ وَسَالِي
عَرِينْ الْأَسَدْ يَبْقَى لَهُ مُهَابَهْ .. نَزْفُ الرُّوحْ دُونَهُ وَالْغَوَالِي
صَغِيرْ الْقَوْمْ مِنَّا لا نَخِيتَهْ .. تَنْهَضْ مِثْلْ أَبُو زَيْدْ الْهِلَالِي
زَمَان الْخَفْ وَالْحَافِرْ ثَبَّتْنَا .. وَشِيدْنَا الْعِلْمْ فِي رَأْسْ عَلِي
بِفَضْلِ اللَّهِ فِي هَالْكَوْنْ سَدْنَا .. نَصَرْنَا اللَّهْ بَعْدْ عُسْرِ اللَّيَالِي
سَفِينَتْنَا رَغْمْ الْأَهْوَالْ تَرْسِي .. بِفَضْلِ اللَّهِ وَقُرُومْ الْعِيَالِي
عَطَانَا اللَّهْ مِنْ خَيْرِهِ وَجَدْنَا .. عَطَانَا عُمُّ الْأَقْصَى وَالْمَوَالِي
تُبَالِي مِنْ صُرُوفْ الدَّهْرْ قَوْمْ .. وَلَكِنَّا .. رِجَالْ لا نُبَالِي
لَكِن نَظَرَاتْ أَفْكَارِي بَعِيدَهْ .. أَبِي ذِكْرْ يَسْمِّي لِي لِحَالِي
طُمُوحَاتِي كِذَا وَإِلَا بْلَاهَا .. عُزُومْ مَا تُوَصِّلْنِي مِثَالِي
تَرَى النَّاسْ الْعَزِيزَهْ يَوْمْ تَسَالْ .. عَنِ الرِّجَالْ مَضْمُونْ السَّاءَالِي
تَقُولُ الرَّجُلْ هَذَا وَيْشْ فَعَلَهْ .. مَا هِيَ بِتَقُولْ هَذَا وَيْشْ قَالِي
لَوْ أَنَّ الْقَوْمْ بِالْهَرْجْ أَغْلَبُونَا .. يَا أَبُو وَجْهَيْنْ رَعِيَانْ الْحَلَالِي
لَكِنْ لَا تَنْفَعِلْ يَا قَلْبِي يَاللِّي .. طُمُوحَكْ أَكْبَرْ مِنَ الانْفِعَالِي</t>
  </si>
  <si>
    <t>https://drive.google.com/uc?id=1OEGf6WXOHSUSUx24zvh0d5KfyFHcp0Sc&amp;export=download</t>
  </si>
  <si>
    <t>https://drive.google.com/uc?id=1PFeDVI_ffHvKFc3b7Tqcf2wsgvQBW65J&amp;export=download</t>
  </si>
  <si>
    <t>https://drive.google.com/uc?id=1m5H9Jd1uMxQRJksYzWyX1csPYNC9SOHC&amp;export=download</t>
  </si>
  <si>
    <t>https://drive.google.com/uc?id=1MSH5twAg1XuPJPJgSqqk4g41tcoiNJW3&amp;export=download</t>
  </si>
  <si>
    <t>https://drive.google.com/uc?id=1dAM9qpYgVnSkaBQOI9Wb64DxLSBp-h5Y&amp;export=download</t>
  </si>
  <si>
    <t>[239:1, 112:2, 98:3, 87:4, 177:5, 237:6, 80:7, 247:8, 162:9, 97:10, 288:11, 306:12, 274:13, 341:14, 92:15, 156:16, 311:17, 61:18, 294:19, 124:20]</t>
  </si>
  <si>
    <t>وش خانـة دبــي وبحـرها      مادام شـمــس دبــي ما حَـــد
تـبـكي فـيافـيها وشجــرها      والطـيـــر عَـيّـا مـا يـغـــرّد
وزعبيل لي مظلم قصرها      مابه سوى صوت الصدى يرد
ونجـوم تـسأل عن بـدرها      لي ينير داجي اللـيل الاسـود
ياشـمـعـة الـدار وسـفـرها      يا امّـي مـن الـشـوق آتـوقـّد
إن كان شعري ماحَصَرها      الاشواق تـظهـر في الـتـنهّـد
تجيب لي النَسمه عـطرها      لي يغـار منـّه فـايــح الــورد
القـلـب يـنبـض به ذكـرها      وطـيـوفـها في العـين تـرقــد
الله يـطــوّل في عـمـــرها      وتبـقى لـنا وبعـمـرهـا يـمــد
وعـساه ما يطـوّل سفـرها      ولـنا بخـيـر انـشـا الـله تــرد</t>
  </si>
  <si>
    <t>رساله الي امي</t>
  </si>
  <si>
    <t>وش خانه دبي وبحرها      مادام شمس دبي ما حد
تبكي فيافيها وشجرها      والطير عيا ما يغرد
وزعبيل لي مظلم قصرها      مابه سوي صوت الصدي يرد
ونجوم تسال عن بدرها      لي ينير داجي الليل الاسود
ياشمعه الدار وسفرها      يا امي من الشوق اتوقد
ان كان شعري ماحصرها      الاشواق تظهر في التنهد
تجيب لي النسمه عطرها      لي يغار منه فايح الورد
القلب ينبض به ذكرها      وطيوفها في العين ترقد
الله يطول في عمرها      وتبقي لنا وبعمرها يمد
وعساه ما يطول سفرها      ولنا بخير انشا الله ترد</t>
  </si>
  <si>
    <t>شاعر يصف حزن دبي وطبيعتها بسبب غياب أمه، يعبر عن شوقه الشديد لها، يتوق إلى عودتها، ويطلب الله لها العمر الطويل والعودة سالمة.</t>
  </si>
  <si>
    <t>رسالة شعرية مؤثرة إلى "هند بنت مكتوم"، أم "فزاع"، تعبر عن الشوق الجارف لدبي وبحرها في غيابها، حيث تُشبّه الأم بشمس المدينة التي لا تُضاهى. يصف الشاعر حزن الطبيعة: تبكي الفيافي والشجر، يصمت الطير، يتردد صدى الزعبيل في قصور مظلمة، وتسأل النجوم عن بدرها المنير لليل الأسود. يشتعل الشوق في قلبه كشمعة، ينبض بالذكريات، وتُحيي النسيم عطرها الفوّاح الذي يغار منه الورد، بينما طيوفها ترقد في العين. يدعو الله بطول عمرها وبقائها سنداً، ويتمنى عودتها سريعاً بخير، مؤكداً أن دبي بلا شمسها خالية البهجة. قصيدة تكرارية تعزز الصور الطبيعية الوجدانية، تجسد الوفاء الأسري والحنين الإماراتي الأصيل.</t>
  </si>
  <si>
    <t>وَشْ خَانَةُ دُبَي وَبَحْرِهَا .. مَادَامْ شَمْسُ دُبَي مَا حَدْ
تَبْكِي فَيَافِيهَا وَشَجَرُهَا .. وَالطَّيْرُ عَيَا مَا يَغَرِّدْ
وَزَعْبِيلْ لِي مَظْلِمْ قَصْرِهَا .. مَا بِهْ سُوَيْ صَوْتِ الصَّدَى يَرُدْ
وَنُجُومْ تِسْأَلْ عَنْ بَدْرِهَا .. لِي يُنِيرْ دَاجِي اللَّيْلِ الْأَسْوَدْ
يَا شَمْعَةَ الدَّارْ وَسَفَرِهَا .. يَا أُمِّي مِنَ الشَّوْقِ أَتَوَقَّدْ
إِن كَانْ شِعْرِي مَا حَصَرْهَا .. الْأَشْوَاقُ تَظْهَرْ فِي التَنَهُّدْ
تُجِيبْ لِي النَّسْمَةَ عِطْرَهَا .. لِي يَغَارْ مِنْهُ فَايِحُ الْوَرْدْ
الْقَلْبُ يَنْبِضُ بِهْ ذِكْرَهَا .. وَطِيُوفُهَا فِي الْعَيْنِ تَرْقُدْ
اللَّهْ يَطُولْ فِي عُمْرِهَا .. وَتَبْقَى لَنَا وَبِعُمْرِهَا يَمُدْ
وَعَسَاهْ مَا يَطُولْ سَفَرِهَا .. وَلَنَا بِخَيْرٍ إِنْ شَاءَ اللَّهْ تَرُدْ</t>
  </si>
  <si>
    <t>https://drive.google.com/uc?id=1lsps8sPJGNHpHx_nbwkYiwZXyIO4c1Ka&amp;export=download</t>
  </si>
  <si>
    <t>https://drive.google.com/uc?id=1okvjSeCBFsQdrBjjLCCdCOJR1WSg-hXl&amp;export=download</t>
  </si>
  <si>
    <t>https://drive.google.com/uc?id=1k456OJb6HoCckahG8_LAj_o92j0qE-kM&amp;export=download</t>
  </si>
  <si>
    <t>https://drive.google.com/uc?id=1egspivBl5TyX8rO-eEMFGONZIyRlbUb-&amp;export=download</t>
  </si>
  <si>
    <t>https://drive.google.com/uc?id=1p3u99a_Y_h_uvMv2SFBMe6sBUldGhisw&amp;export=download</t>
  </si>
  <si>
    <t>["هند بنت مكتوم بن جمعة آل مكتوم"]</t>
  </si>
  <si>
    <t>["الوفاء والصبر", "الذكريات", "الإمارات ودبي"]</t>
  </si>
  <si>
    <t>["أمل", "شوق", "حنين"]</t>
  </si>
  <si>
    <t>[327:1, 339:2, 190:3, 171:4, 98:5, 25:6, 65:7]</t>
  </si>
  <si>
    <t>تشوفون الشتا والصيف تشوفون السحب وامطار      تشوفون الشجر والطير وأمْن وخيرنا سايد
تـشوفـون الفـرح ياللي يـداعـب وردة الـنــوّار      وفجـرٍ يا حلا صـبحه نسيمه عطر متزايد
تشوفون البحـر والبـر ، جـبال وتحـتها أنهـار      تشوفون الأراضي كلها تزهر لاجل واحد
لاجـل من وحّـد الـدولـه زعـيـم وقايـدٍ مغـوار      أبـونا وشيـخـنا زايــد ومن مثـله لـنا قـايـد
بنى مجد وبنى عِزّ وبنى صرح الوطن باصرار      بنى شعبٍ تحت ظلّه فدى لهذا الوطن صامد
في عيده غنّت الفرحه طرب واستبشرت به دار      وداره دام هـو فـيها ، نعـيم و خـيرها وايد
تهلـّي بعـيـده الـسامي وتسمـو باسـمه المخـتار      وزايـد بالـفعـل زايـد وزايـد حـبّـنا الخالـد
أنا اشهـد بان ذا العـالـم إذا بيـومٍ نـوى يخـتـار      حكـيمٍ يفخـر بأسمه ، نعم ماله سوى زايـد</t>
  </si>
  <si>
    <t>زايد</t>
  </si>
  <si>
    <t>تشوفون الشتا والصيف تشوفون السحب وامطار      تشوفون الشجر والطير وامن وخيرنا سايد
تشوفون الفرح ياللي يداعب ورده النوار      وفجر يا حلا صبحه نسيمه عطر متزايد
تشوفون البحر والبر ، جبال وتحتها انهار      تشوفون الاراضي كلها تزهر لاجل واحد
لاجل من وحد الدوله زعيم وقايد مغوار      ابونا وشيخنا زايد ومن مثله لنا قايد
بني مجد وبني عز وبني صرح الوطن باصرار      بني شعب تحت ظله فدي لهذا الوطن صامد
في عيده غنت الفرحه طرب واستبشرت به دار      وداره دام هو فيها ، نعيم و خيرها وايد
تهلي بعيده السامي وتسمو باسمه المختار      وزايد بالفعل زايد وزايد حبنا الخالد
انا اشهد بان ذا العالم اذا بيوم نوي يختار      حكيم يفخر باسمه ، نعم ماله سوي زايد</t>
  </si>
  <si>
    <t>مديح الشيخ زايد بني صلح كزعيم مغوار وأب للأمة، يصف الطبيعة والفرح والازدهار تحت قيادته، ويشهد بتفوقه كحكيم يفخر به العالم في عيده.</t>
  </si>
  <si>
    <t>قصيدة "زايد" ملحمة وطنية خالدة ترفع رايات الفخر للمؤسس الشيخ زايد بن سلطان آل نهيان (عود، باني الدار)، واصفةً إياه بـ"أبونا وشيخنا" الزعيم المغوار الذي وحد الدولة وبنى مجدها وعزها. يدور الشعر في حلقات متكررة تصور الطبيعة السامية –شتاءً وصيفاً، سحباً وأمطاراً، أشجاراً وطيوراً، بحراً وبرّاً، جبالاً وأنهاراً– كلها تتزهر وتغني في عيده، رمزاً للأمان والخير الذي يعمّ الوطن تحت ظله. يؤكد "فزاع" أن زايد بنى صرح الإمارات بإصرار، فداه شعب صامد، وفي داره نعيم ووفرة، مع حب خالد يسمو به العيد السامي. يشهد الشاعر أن العالم لو اختار حكيماً يفخر به، لم يجد سوى زايد، تجسيداً للحكمة والقيادة الأسطورية. صور بصرية نابضة بالفرح والعطر المتزايد، مثالية لملصق يجسّد الولاء الإماراتي الأبدي.</t>
  </si>
  <si>
    <t>تَشُوفُونَ الشِّتَا وَالصَّيْفِ تَشُوفُونَ السُّحُبْ وَأَمْطَارْ
تَشُوفُونَ الشَّجَرْ وَالطَّيْرْ وَأَمْنٍ وَخَيْرِنَا سَايْدْ
تَشُوفُونَ الْفَرَحْ يَاللِّي يَدَاعِبْ وَرْدَهْ النَّوَارْ
وَفَجْرٍ يَا حَلَا صُبْحَهْ نَسِيمَهْ عِطْرْ مُتَزَايِدْ
تَشُوفُونَ الْبَحْرْ وَالْبَرِّ جِبَالٍ وَتَحْتَهَا أَنْهَارْ
تَشُوفُونَ الْأَرَاضِي كُلْهَا تَزْهَرْ لِأَجْلِ وَاحَدْ
لِأَجْلِ مَن وَحَّدَ الدَّوْلَهْ زَعِيمْ وَقَائِدْ مَغْوَارْ
أَبُونَا وَشَيْخُنَا زَايدْ وَمِنْ مِثْلِهْ لَنَا قَائِدْ
بَنِي مَجْدٍ وَبَنِي عِزٍّ وَبَنِي صَرْحِ الْوَطَنِ بِإِصْرَارْ
بَنِي شَعْبٍ تَحْتَ ظِلِّهْ فَدَيٍ لِهذَا الْوَطَنِ صَامِدْ
فِي عِيدِهْ غَنَّتِ الْفَرْحَهْ طَرَبْ وَاسْتَبْشَرَتْ بِهِ دَارْ
وَدَارَهْ دَامْ هُوَ فِيهَا نَعِيمْ وَخَيْرَهْ وَأَوْيَدْ
تَهَلِّي بِعِيدِهْ السَّامِي وَتَسْمُو بِاسْمِهِ الْمُخْتَارْ
وَزَايدْ بِالْفِعْلِ زَايدْ وَزَايدْ حُبِّنَا الْخَالِدْ
أَنَا أَشْهَدُ بَأَنْ ذَا الْعَالَمْ إِذَا بِيَوْمٍ نَوَى يَخْتَارْ
حَكِيمْ يَفْخَرْ بِاسْمِهِ نَعَمْ مَالِهْ سُوَي زَايدْ</t>
  </si>
  <si>
    <t>https://drive.google.com/uc?id=1RU9OyAdnEDW0XDXW4WfNIlBOzSlZV_h-&amp;export=download</t>
  </si>
  <si>
    <t>https://drive.google.com/uc?id=1S8KWk4-sxOFVToSwFquslFtq8-mnJX19&amp;export=download</t>
  </si>
  <si>
    <t>https://drive.google.com/uc?id=1g8_K4_f7_vJquH1lWiWPW_EoEm-uat2d&amp;export=download</t>
  </si>
  <si>
    <t>https://drive.google.com/uc?id=1PMCZIj7Z8MghvlfQbsT5KIm7IHA4WcYD&amp;export=download</t>
  </si>
  <si>
    <t>https://drive.google.com/uc?id=1zcG5iR-NPiuqdCLCBxV5CcosEybtEOB4&amp;export=download</t>
  </si>
  <si>
    <t>["الإمارات ودبي", "القيادة والزعماء", "المجد والعز"]</t>
  </si>
  <si>
    <t>["حكمة", "فخر", "فرح"]</t>
  </si>
  <si>
    <t>[312:1, 160:2, 167:3, 88:4, 281:5, 287:6]</t>
  </si>
  <si>
    <t>سرى فكري وانا فـزّاع والدنيا بها ضجّـه      واظن ان الشعر هاليوم يبا يقضي على حاجه
سـرى بليلٍ وفي بحـرٍ يعانـد غـزره ولجّـه      يقـاوم جـرّة الـتـيـّار ولو تـطـمي به امـواجه
بحور غـزار يبغـيها لأصعب درب متوجّـه      يبا روس العلا ويقدر على صعـبات لمواجه
يطول الدرب كم بايطول وحرف القافيه غلجه      ولكن يقـدر ان يـبـني بيـوته تصبح ابـراجـه
على وصف الجميل الفاتن الساحر لنا حجّه      ما دام الحب هو لـيل المتـيّـم أو هو سـراجه
عـنودٍ رمشها سلهـم وعـينٍ ناعـسه دعـجه      و خـدّ مورّد ومنـور طبـيـعي دون مكـياجه
ووجهٍ من سنا نوره على البهجه ضفا بهجه      مزونٍ غـيثها البسـمه ليا من تضحك حجاجه
وميـدولٍ على متـنه كما داج الدجـا هـجّــه      على عـودٍ كما قـزّ الحـريـر الناعـم انـتـاجـه
جميل وكل ما فيه الجمال سكوته وهرجه      واذا للـزيـن مـنهـاجٍ حـبيـبي الـزيـن منهاجـه
أهو تـاج الجمال .. الا مداه اللي تبع نهجه      وانا اشهـد بأن حسن الفاتنات الصاحبي تاجه
تصدّق من كثر حسنك تصيب بعالمك رجّه      ولي تـبغي له احراجٍ بحـسـنك تـملك احراجه
حبيبي لا تلوم القلب ، لوم عيونك الدعجه      بها حاجـه ولا ادري وش بها لكـن بها حاجه
دخيلك يا هوى بالي حبيبك في الهوى نجّه      ترى حبـّك سبب هـمّه وصدّك سبّـة ازعاجه
واذا المطلوب م الخفّاق مني يطلب الرفجه      ورفـجـه ما أردّه دام هـذا الـقـلـب محـتـاجـه</t>
  </si>
  <si>
    <t>سريه فكر</t>
  </si>
  <si>
    <t>سري فكري وانا فزاع والدنيا بها ضجه      واظن ان الشعر هاليوم يبا يقضي علي حاجه
سري بليل وفي بحر يعاند غزره ولجه      يقاوم جره التيار ولو تطمي به امواجه
بحور غزار يبغيها لاصعب درب متوجه      يبا روس العلا ويقدر علي صعبات لمواجه
يطول الدرب كم بايطول وحرف القافيه غلجه      ولكن يقدر ان يبني بيوته تصبح ابراجه
علي وصف الجميل الفاتن الساحر لنا حجه      ما دام الحب هو ليل المتيم او هو سراجه
عنود رمشها سلهم وعين ناعسه دعجه      و خد مورد ومنور طبيعي دون مكياجه
ووجه من سنا نوره علي البهجه ضفا بهجه      مزون غيثها البسمه ليا من تضحك حجاجه
وميدول علي متنه كما داج الدجا هجه      علي عود كما قز الحرير الناعم انتاجه
جميل وكل ما فيه الجمال سكوته وهرجه      واذا للزين منهاج حبيبي الزين منهاجه
اهو تاج الجمال .. الا مداه اللي تبع نهجه      وانا اشهد بان حسن الفاتنات الصاحبي تاجه
تصدق من كثر حسنك تصيب بعالمك رجه      ولي تبغي له احراج بحسنك تملك احراجه
حبيبي لا تلوم القلب ، لوم عيونك الدعجه      بها حاجه ولا ادري وش بها لكن بها حاجه
دخيلك يا هوي بالي حبيبك في الهوي نجه      تري حبك سبب همه وصدك سبه ازعاجه
واذا المطلوب م الخفاق مني يطلب الرفجه      ورفجه ما ارده دام هذا القلب محتاجه</t>
  </si>
  <si>
    <t>الشاعر يصف سرّ تفكيره في حبيبته الجميلة الفاتنة، يشبه نفسه بالشعر الذي يواجه صعوبات ليبني قصراً، ويمدح جمال عيونها ورمشها وخدودها وبسمة وجهها، ويشتكي من تأثير حبها عليه.</t>
  </si>
  <si>
    <t>في قصيدة "سرية فكر" لفزاع، يجسّد الشاعر سرّ فكره الخفيّ وسط ضجيج الدنيا، مقارنًا الشعر ببحرٍ هائج يقاوم تياراته العاتية نحو قمم العُلا، يبني من صعاب الدرب أبراجَ عزّ رغم طول الطريق وغَلْظَة القافية. ينتقل إلى وصفِ "عنود"، الحبيبةِ الفاتنةِ، برموشِ سِهَامٍ وعينٍ ناعسةِ دعْجَةٍ، خدٍّ مُورِدٍ مُنَوَّرٍ بلا مكياج، وجهٍ سَنَاوِيِّ يُضِفُ بهجَةً، مبتسمَةٍ غَيْثِيَّةِ حجَّاجَةٍ، وقامَةٍ مَيْدُولَةٍ كدَجِيِّ هَجْجَةٍ وعُودٍ حَرِيرِيِّنَاعِمٍ. تَتَوَّجُها جمالُ سكوتِها وهَرْجُها، تاجُ الزَّيْنِ مُنْهَجَةً بِمَدَاهَا، تُرْجِحُ العوالمَ وتَحْرِجُ الأحْرَاجَ بحُسْنِها السَّاحِرِ. يَتَوَجَّعُ فزاعُ لِلْقَلْبِ المُحْتَاجِ، مُلْتَمِسًا رَحْمَةَ عُيُونِهَا الْمُسْتَهْلِكَةِ، فَحُبُّهَا هَمُّهُ وَصَدُّهَا إِزْعَاجُهُ، وَرَفْجَةُ الْقَلْبِ مَا يَرْضَاهُ دُونَ وَصْلٍ. ملحمَةُ عِشْقٍ وَصَمْتٍ وَصَمُودٍ شَعْرِيٍّ، تَجْمَعُ بَيْنَ بُحُورِ الْبَحْرِ وَجَمَالِ الْمَحْبُوبَةِ فِي لَيْلِ الْمُتَيَّمِ.</t>
  </si>
  <si>
    <t>سِرِّي فِكْرِي وَأَنَا فَزَاعْ وَالدُّنْيَا بِهَا ضَجَةْ
وَأَظُنُّ أَنَّ الشِّعْرَ هَالْيَوْمِ يَبَا يَقْضِي عَلَى حَاجَةْ
سِرِّي بِاللَّيْلِ وَفِي بَحْرٍ يَعَانِدْ غَزَرَهْ وَلَجَهْ
يُقَاوِمُ جَرَّةَ التِّيَارِ وَلَوْ تَطْمِي بِهِ أَمْوَاجَهْ
بُحُورٌ غَزَّارٌ يَبْغِيهَا لِأَصْعَبِ دَرْبٍ مُتَوَجِّهْ
يَبَا رُؤُوسَ الْعُلا وَيَقْدَرُ عَلَى صُعْبَاتِ لِمُوَاجَهْ
يَطُولُ الدَّرْبُ كَمْ بَيَطُولُ وَحَرْفُ الْقَافِيَةِ غَلْجَهْ
وَلَكِنْ يَقْدَرُ أَنْ يَبْنِي بُيُوتَهُ تَصْبَحُ أَبْرَجَهْ
عَلَى وَصْفِ الْجَمِيلِ الْفَاتِنِ السَّاحِرِ لَنَا حُجَّهْ
مَا دَامَ الْحُبُّ هُوَ لَيْلَ الْمُتَيْمِ أَوْ هُوَ سِرَاجَهْ
عَنُودُ رَمْشِهَا سَلْهُمْ وَعَيْنٌ نَاعِسَةٌ دَعْجَهْ
وَخَدٌّ مَوْرِدٌ وَمُنَوَّرٌ طَبِيعِيٌّ دُونَ مَكْيَاجَهْ
وَوَجْهٌ مِنْ سَنَا نُورِه عَلَى الْبَهْجَةِ ضَفَا بَهْجَهْ
مَزُونُ غَيْثِهَا الْبَسْمَةُ لِيَا مِنْ تَضْحَكُ حَجَّاجَهْ
وَمِيدُولٌ عَلَى مِتْنِهِ كَمَا دَاجُ الدَّجَا هَجَهْ
عَلَى عُودٍ كَمَا قَزَ الْحَرِيرِ النَّاعِمِ إِنْتَاجَهْ
جَمِيلٌ وَكُلُّ مَا فِيهِ الْجَمَالُ سُكُوتُهُ وَهَرْجَهْ
وَإِذَا لِلزِّينِ مَنْهَاجٌ حَبِيبِي الزِّينُ مَنْهَجَهْ
أَهُوَ تَاجُ الْجَمَالِ .. إِلَّا مَدَاهُ الَّذِي تَبَعَ نَهْجَهْ
وَأَنَا أَشْهَدُ بِأَنَّ حُسْنَ الْفَاتِنَاتِ الصَّاحِبِي تَاجَهْ
تَصْدُقُ مِنْ كَثْرِ حَسَنْكِ تَصِيبُ بِعَالَمِكِ رَجَهْ
وَلِي تَبْغِي لَهُ إِحْرَاجٌ بِحُسْنِكِ تَمْلِكُ إِحْرَاجَهْ
حَبِيبِي لَا تَلُومْ الْقَلْبَ ، لُومُ عُيُونِكِ الدَّعْجَهْ
بِهَا حَاجَةٌ وَلَا أَدْرِي وَشْ بِهَا لَكِنْ بِهَا حَاجَهْ
دَخِيلِكْ يَا هَوَى بَالِي حَبِيبِكْ فِي الْهَوَى نَجَهْ
تَرَى حُبَّكْ سَبَبُ هَمِّهِ وَصَدُّكْ سَبَبُ إِزْعَاجَهْ
وَإِذَا الْمَطْلُوبُ مِنَ الْخَفَاقِ مِنِّي يَطْلُبُ الرَّفْجَهْ
وَرَفْجَهْ مَا أَرْدُهْ دَامَ هَذَا الْقَلْبُ مُحْتَاجَهْ</t>
  </si>
  <si>
    <t>https://drive.google.com/uc?id=11kJph-Ere7ppEyOyWruiyZ8yq27996ae&amp;export=download</t>
  </si>
  <si>
    <t>https://drive.google.com/uc?id=1WRdYm5hXtBvQ0w_3F6DafbNQ_yoNrq7N&amp;export=download</t>
  </si>
  <si>
    <t>https://drive.google.com/uc?id=1q7I5lg9WpzlDCx5zQMHGQN1U-PGkWrob&amp;export=download</t>
  </si>
  <si>
    <t>https://drive.google.com/uc?id=1wv65lbfzbkP223imcOOCCV04lgfIBxxH&amp;export=download</t>
  </si>
  <si>
    <t>https://drive.google.com/uc?id=1Z_qKRwVZJOvcBmCQ-bfhumbWCHYkRwPW&amp;export=download</t>
  </si>
  <si>
    <t>["عنود", "الذات", "الحبيب", "فزاع"]</t>
  </si>
  <si>
    <t>["الحب والغزل", "الغيرة والعتاب", "القيادة والزعماء"]</t>
  </si>
  <si>
    <t>[70:1, 184:2, 140:3, 79:4, 82:5, 91:6, 323:7, 101:8, 255:9, 275:10, 162:11, 42:12, 135:13, 187:14, 316:15, 300:16, 245:17, 139:18, 231:19, 192:20]</t>
  </si>
  <si>
    <t>الله يـِغـَمْـرك بَالـهـنا والـسـَّــعـاده      ياللي جعـلت أيـّامي افــراح ويّــاك
في نظـرتك هـيبة شـمـوخ وإراده      و في وقـفـتك تكـثر بعـيني مزاياك
واشوف ليلي في شعرك وسـواده      واشوف شمسي مشرقه في محيّاك
واشوف في رمشك جيوش الإباده      واشـوف في عينك مدارات وافـلاك
سـماع صـوتـك حـزّة الـنوم عـاده      صار السهـر .. شيّ ٍأسـاسي بليّـاك
طلع معي سـكـّر عـلى غـير عـاده      وهـذي سـبايب كثر وصلك ولامـاك
في شـفاتـك الثـنتـين سـكـّر زيـاده      حاول تقـلـّل نـسـبـته فـي شـفـايـاك
يمشي على شورك ويترك مـراده      قـلـبٍ يحـبّـك لان ..ما عـنـده ادراك
وان غبت قـلبي معـلن ٍ لك حداده      وان جيتـني .. متعـة حياتي بلقـياك
خـلاص انـا قـررت.. وبلا هـواده      أفارقـك واشـبع خـفـوقـي بـفـرقـاك
تعـبت من كـثر الفـرح والـسـعاده      أبغـي أجـرّب طـعـم الاحـزان ويّـاك</t>
  </si>
  <si>
    <t>سكر زياده</t>
  </si>
  <si>
    <t>الله يغمرك بالهنا والسعاده      ياللي جعلت ايامي افراح وياك
في نظرتك هيبه شموخ واراده      و في وقفتك تكثر بعيني مزاياك
واشوف ليلي في شعرك وسواده      واشوف شمسي مشرقه في محياك
واشوف في رمشك جيوش الاباده      واشوف في عينك مدارات وافلاك
سماع صوتك حزه النوم عاده      صار السهر .. شي اساسي بلياك
طلع معي سكر علي غير عاده      وهذي سبايب كثر وصلك ولاماك
في شفاتك الثنتين سكر زياده      حاول تقلل نسبته في شفاياك
يمشي علي شورك ويترك مراده      قلب يحبك لان ..ما عنده ادراك
وان غبت قلبي معلن _ لك حداده      وان جيتني .. متعه حياتي بلقياك
خلاص انا قررت.. وبلا هواده      افارقك واشبع خفوقي بفرقاك
تعبت من كثر الفرح والسعاده      ابغي اجرب طعم الاحزان وياك</t>
  </si>
  <si>
    <t>مديح للحبيب بتشبيهات جمالية لشعره وعينيه وصوته، مع وصف سكر الشفاه والشوق الشديد، ثم قرار مفارقة متناقض لتجربة الحزن رغم السعادة الغامرة.</t>
  </si>
  <si>
    <t>قصيدة "سكر زيادة" لفزاع، ملحمة وجدانية تجمع بين الغرام الفاقع والتناقض العاشق، حيث يدعو الله للمحبوب بالسعادة ويصف أيامه معها افراحاً لا تنتهي. يصور جمالها الساحر: هيبة النظرة، وقفة الشموخ، شعر أسود كالليل، وجه مشرق كالشمس، رموش جيوش إبادة، وعيون مدارات أفلاك. صوتها يحول النوم إلى سهر أساسي، ووصلها يثير سكراً غير معتاد، خاصة في شفاهها "سكر زيادة" يُنصح بتقليل نسبته. قلب العاشق يخضع لشورفها رغم فقدان الإدراك، يحزن بغيابها ويفرح بلقائها، لكنه يقرر الفراق ليجرب طعم الأحزان بعد تعبه من كثر الفرح، مردداً الأبيات في حلقة درامية تُبرز صراع الإدمان العاطفي والرغبة في الوجع.</t>
  </si>
  <si>
    <t>اللَّهُ يَغْمُرْكَ بِالْهَنَا وَالسَّعَادَةِ يَاللِّي جَعَلْتَ أَيَّامِي أَفْرَاحً وَيَاكْ
فِي نَظْرَتِكَ هِيبَةُ شُمُوخٍ وَإِرَادَةٍ وَفِي وَقْفَتِكَ تَكْثُرُ بِعَيْنِي مَزَايَاكْ
وَأَشُوفُ لَيْلِي فِي شَعْرِكَ وَسَوَادِه وَأَشُوفُ شَمْسِي مُشْرِقَةً فِي مَحْيَاكْ
وَأَشُوفُ فِي رِمْشِكَ جُيُوشَ الإِبَادَةِ وَأَشُوفُ فِي عَيْنِكَ مَدَارَاتٍ وَأَفْلَاكْ
سَمَاعُ صَوْتِكَ حَزَّةُ النَّوْمِ عَادَةً صَارَ السَّهْرُ .. شِيءٌ أَسَاسِيٌّ بِالِيَاكْ
طَلَعْ مَعِي سُكْرٌ عَلَى غَيْرِ عَادَةٍ وَهَذِهِ سَبَايِبُ كَثِرٌ وَصْلَكْ وَلَمَاكْ
فِي شَفَتَيْكَ الثَّنْتَيْنِ سُكْرٌ زِيَادَةٌ حَاوَلْ تَقَلِّلْ نِسْبَتَهُ فِي شَفَايَاكْ
يَمْشِي عَلَى شَوْرِكْ وَيَتْرُكْ مُرَادَهُ قَلْبٌ يُحِبُّكَ لَأَنَّ .. مَا عِنْدَهُ إِدْرَاكْ
وَإِنْ غِبْتْ قَلْبِي مُعَلِّنٌ لَكَ حَدَادَهُ وَإِنْ جِئْتَنِي .. مَتْعَةُ حَيَاتِي بِاللِّقَاكْ
خَلَّاصْ أَنَا قَرَّرْتْ.. وْبِلَا هَوَادَهْ أُفَارِقْكْ وَأَشْبَعْ خَفُوقِي بِفَرْقَاكْ
تَعِبْتْ مِنْ كَثْرِ الْفَرَحِ وَالسَّعَادَةِ أَبْغَى أَجَرِّبْ طَعْمَ الْأَحْزَانِ وَيَاكْ</t>
  </si>
  <si>
    <t>https://drive.google.com/uc?id=1Vg_3jZ7DCOKWtUQUD0OGYwlrEMFiNCgs&amp;export=download</t>
  </si>
  <si>
    <t>https://drive.google.com/uc?id=1CsgBIQd2fj7yAEoADrhppIYZ7Nxw3v25&amp;export=download</t>
  </si>
  <si>
    <t>https://drive.google.com/uc?id=1GoB_-5jI62nRYoEZ3x5TBGsRYuo2Ulyn&amp;export=download</t>
  </si>
  <si>
    <t>https://drive.google.com/uc?id=1CsChhvO9LXuwmnzsXqH40CJyyKen3pyQ&amp;export=download</t>
  </si>
  <si>
    <t>https://drive.google.com/uc?id=1XPXW0je3qxuOeRoyMdk0fF4BkN1YqoTF&amp;export=download</t>
  </si>
  <si>
    <t>["الفراق والهجر", "الحب والغزل", "الشوق والحنين"]</t>
  </si>
  <si>
    <t>["فخر", "حزن", "فرح"]</t>
  </si>
  <si>
    <t>[41:1, 127:2, 213:3, 87:4, 273:5, 197:6, 296:7, 162:8, 179:9, 327:10, 249:11, 79:12, 199:13, 324:14, 207:15, 204:16, 253:17, 156:18]</t>
  </si>
  <si>
    <t>سـلام تسلـيـمٍ حـلاته مثـل شهـد المـنـحـله      أحلى من انفاس الربيع اللي يذعذع ندّها
نوره إلى سلـّمت به يشبه من الصبح اوّلـه      وعفويّته تصعب على مزح الرجال وجدّها
مآخذ من الطيب احسنه وْماخذ من الحب الوله      وماخذ من الثـنتين طيّبها .. وخلاّ ضدّها
مْـطـرّزٍ بالطـيـّبات وبالـفـكـر والـبَـسـمَـلـه      صَلاة خـلاّق البـشر على الـنبي لا بـدّها
ماهو يقال مْن الضمـير الا لمن يـسـتاهـلـه      ولا عشق غير النفوس الصافيات وْودّها
عليك يا ريـف النفـوس الخاويات الممـحله      اللّي زمـنها لاعــبٍ فـيها وبـيّــح سـدّها
يا صانعٍ قول المثل ( الطيب يوجد في هله )      يا جابـرٍ دورات بقـعا تـلـتـزم في حـدّها
الطيب من طيبـك يغار يغار وانت تـمـوّلـه      يالين صاحت كفـّك اللي طيبها من جدّها
يابو المراجل لا اوضحت حقيقة المسترجله      اللي حـداهـم لا تمـرجـل مرّتـيـن يعِـدّها
يابو اليتامى والفـقارى والضعيف والأرمله      يا مْعـلـّـمٍ كـفـّك ثـقـيلات الحمول يشدّها
قالوا هذا من هو ؟ وقلت شوي يالين آصـله      ماهي توصّـفه القصيده لو توصّـل حدّها
هذا الذي لامن زعل تهتز الارض مْن ازعله      واذا رضا تمطر وتزهـر بالنفل مجردّها
هذا الذي حلمه يجلـّي ف المواقـيـف اجهـله      هذا الذي لا كبـرت الـصكـّات بيده ردّها
هذا الذي لا كبرت القـصّه وحجم المعـضله      ثقل الحمل فوق الزمول اللي تطاير بدّها
تـثـني له الركـبه ويـسكت شاربٍ لم يفـتـله      تأتي على ما يشـتهي يـوم الجـذور يقـدّها
مابه فـقـير ولا غـنيّ الاّ من الجـيـد اشـمله      يمـناه تـعـمر ف الديـار الخالـيه لا مـدّها
الله وهـبـه من الفـراجـات العلا والمنـزلـه      والله خـبيـرٍ ف الـعـباد ويـدري انـّه قـدّها
هذا ولد راشـد ولد مكـتـوم راعـي الاوّلـه      لـولاه .. ما قـامت بـلاد ولا تـرسّـم حـدّها
مسلـسله عـزّ وْفخر ياطيب بحر مْسـلسله      نعم وْنعـم .. نعـم وْنعم .. نعـمٍ واعد آردّها
وآنا يابـوي اذا تغـنـّيت الـبـيـوت مـهـوّله      لاترتقي غصباً على لساني لا جيت آعدّها
كنها على حـضرة جنابك تـنحفظ ومقوّله      كـنها تـقـول آنـا رسـاله .. والرساله ودّها</t>
  </si>
  <si>
    <t>سلام تسليم حلاته مثل شهد المنحله      احلي من انفاس الربيع اللي يذعذع ندها
نوره الي سلمت به يشبه من الصبح اوله      وعفويته تصعب علي مزح الرجال وجدها
ماخذ من الطيب احسنه وماخذ من الحب الوله      وماخذ من الثنتين طيبها .. وخلا ضدها
مطرز بالطيبات وبالفكر والبسمله      صلاه خلاق البشر علي النبي لا بدها
ماهو يقال من الضمير الا لمن يستاهله      ولا عشق غير النفوس الصافيات وودها
عليك يا ريف النفوس الخاويات الممحله      اللي زمنها لاعب فيها وبيح سدها
يا صانع قول المثل ( الطيب يوجد في هله )      يا جابر دورات بقعا تلتزم في حدها
الطيب من طيبك يغار يغار وانت تموله      يالين صاحت كفك اللي طيبها من جدها
يابو المراجل لا اوضحت حقيقه المسترجله      اللي حداهم لا تمرجل مرتين يعدها
يابو اليتامي والفقاري والضعيف والارمله      يا معلم كفك ثقيلات الحمول يشدها
قالوا هذا من هو ؟ وقلت شوي يالين اصله      ماهي توصفه القصيده لو توصل حدها
هذا الذي لامن زعل تهتز الارض من ازعله      واذا رضا تمطر وتزهر بالنفل مجردها
هذا الذي حلمه يجلي ف المواقيف اجهله      هذا الذي لا كبرت الصكات بيده ردها
هذا الذي لا كبرت القصه وحجم المعضله      ثقل الحمل فوق الزمول اللي تطاير بدها
تثني له الركبه ويسكت شارب لم يفتله      تاتي علي ما يشتهي يوم الجذور يقدها
مابه فقير ولا غني الا من الجيد اشمله      يمناه تعمر ف الديار الخاليه لا مدها
الله وهبه من الفراجات العلا والمنزله      والله خبير ف العباد ويدري انه قدها
هذا ولد راشد ولد مكتوم راعي الاوله      لولاه .. ما قامت بلاد ولا ترسم حدها
مسلسله عز وفخر ياطيب بحر مسلسله      نعم ونعم .. نعم ونعم .. نعم واعد اردها
وانا يابوي اذا تغنيت البيوت مهوله      لاترتقي غصبا علي لساني لا جيت اعدها
كنها علي حضره جنابك تنحفظ ومقوله      كنها تقول انا رساله .. والرساله ودها</t>
  </si>
  <si>
    <t>مديح رجل طيب يجمع بين الكرم والعفة والقوة، يُشبه بالشهد والنور، يُعالج الفقراء واليتامى، يُثني على أصله ومكانته العالية في المجتمع رغم التحديات.</t>
  </si>
  <si>
    <t>قصيدة "سلام تسليم" ملحمة فخرية يرفع فيها "فزاع" رايات الولاء لأبيه الشيخ محمد بن راشد آل مكتوم، موصوفاً إياه بشهد المناحل أحلى من نسيم الربيع، نور صباحي عفيف يجمع طيب الحب والفكر والبسملة. يصوره الشاعر صانع أمثال الطيب في هله، جابر الدورات، معلم المراجل الحقيقيين، راعي اليتامى والفقراء والأرامل، كفه الثقيلة تشد الحمول. هذا ولد راشد ومكتوم الذي لولاه ما قامت البلاد، حلمه يجلي المعضلات، غضبه يهز الأرض، رضاه يمطر النفل، يمنحه الله الفرجات العلا. يختم "فزاع" بتغنٍّ مهولٍ يحفظ لسانه احتراماً، كأن البيوت رسائل ودٍّ لجناب أبيه، مسلسل عزٍّ وفخرٍ يُعَدُّ نِعَماً متتالية.</t>
  </si>
  <si>
    <t>سَلَامْ تَسْلِيمْ حِلَاتِهْ مِثْلْ شَهْدِ الْمَنَاحِلِ .. أَحْلَى مِنْ أَنْفَاسِ الْرَّبِيعِ اللِّي يَذْعَذْعْ نَدْهَا
نُورَهْ اللِي سَلَّمَتْ بِهِ يَشْبَهْ مِنَ الصُّبْحِ أُولَهْ .. وَعَفْوِيَّتْهْ تَصْعُبْ عَلَيَّ مَزْحْ الرِّجَالْ وَجَدْهَا
مَاخِذْ مِنَ الطَّيِّبِ أَحْسَنَهْ وَمَاخِذْ مِنَ الْحُبِّ الْوَلَهْ .. وَمَاخِذْ مِنَ الثَّنْتَيْنْ طِيبْهَا .. وَخَلَا ضِدَّهَا
مُطَرَّزْ بِالطَّيِّبَاتْ وَبِالْفِكْرِ وَالْبَسْمَلَهْ .. صَلَاهْ خَلَاقِ الْبَشَرْ عَلَى النَّبِيِّ لَا بُدَّهَا
مَا هُوَ يُقَالْ مِنَ الضَّمِيرٍ إِلَّا لِمَنْ يِسْتَاهِلْهْ .. وَلَا عِشْقْ غَيْرِ النُّفُوسْ الصَّافِيَاتْ وَوَدَّهَا
عَلَيْكْ يَا رِيفْ النُّفُوسْ الْخَاوِيَاتْ الْمُمَحَّلَهْ .. اللِي زَمَنْهَا لَاعِبْ فِيهَا وَبِيحْ سَدَّهَا
يَا صَانِعْ قَوْلْ الْمَثَلْ ( الطَّيِّبْ يُوجَدْ فِي هِلَّهْ ) .. يَا جَابِرْ دَوْرَاتْ بُقْعَا تِلْتِزِمْ فِي حَدَّهَا
الطَّيِّبْ مِنْ طِيبَكْ يِغَارْ يِغَارْ وَأَنْتْ تُمُولُهْ .. يَالِينْ صَاحَتْ كَفَّكْ اللِي طِيبْهَا مِنْ جَدَّهَا
يَا أَبُو الْمَرَاجِلْ لَا أَوْضَحْتْ حَقِيقَهْ الْمُسْتَرْجِلَهْ .. اللِي حَدَاهُمْ لَا تَمَرْجِلْ مَرَّيْنْ يَعِدَّهَا
يَا أَبُو الْيَتَامَى وَالْفُقَرَاءِ وَالضَّعِيفْ وَالْأَرْمَلَهْ .. يَا مُعَلِّمْ كَفَّكْ ثَقِيلَاتْ الْحُمُولْ يَشُدَّهَا
قَالُوا هَذَا مَنْ هُوَ ؟ وَقُلْتْ شَوَيّ يَالِينْ أَصْلَهْ .. مَا هِيَ تُوصَفْهُ الْقَصِيدَهْ لَوْ تُوصَّلْ حَدَّهَا
هَذَا اللِّي لَامِنْ زَعَلْ تَهْتِزّ الْأَرْضْ مِنْ أَزْعَلْهْ .. وَإِذَا رِضَا تَمْطَرْ وَتَزْهَرْ بِالنَّفْلْ مُجَرَّدَهَا
هَذَا اللِّي حِلْمُهْ يُجَلِّي فِي الْمَوَاقِيفْ أَجَهْلَهْ .. هَذَا اللِّي لَا كَبَرْتْ الصَّكَاتْ بِيَدْهْ رَدَّهَا
هَذَا اللِّي لَا كَبَرْتْ الْقِصَّهْ وَحَجْمِ الْمُعْضِلَهْ .. ثِقْلِ الْحَمْلْ فَوْقَ الزُّمُولِ اللِي تَطَايَرْ بِدَّهَا
تَثْنِي لَهْ الرُّكْبَهْ وَيَسْكُتْ شَارِبْ لَمْ يَفْتْلِهْ .. تَأْتِي عَلَى مَا يَشْتَهِي يَوْمَ الْجُذُورْ يَقْدَهَا
مَا بْهُ فَقِيرْ وَلَا غَنِي إِلَّا مِنَ الْجِيدْ أَشْمَلَهْ .. يَمْنَاهْ تَعْمُرْ فِي الدِّيَارْ الْخَالِيَهْ لَا مَدَّهَا
اللَّهْ وَهَبَهْ مِنَ الْفَرَاجَاتْ الْعُلَا وَالْمَنَزِلَهْ .. وَاللَّهْ خَبِيرْ فِي الْعِبَادِ وَيَدْرِي إِنَّهُ قَدَّهَا
هَذَا وَلَدْ رَاشِدْ وَلَدْ مَكْتُومْ رَاعِي الْأُولَهْ .. لُولَاهْ .. مَا قَامَتْ بِلَادْ وَلَا تَرْسِمْ حَدَّهَا
مُسَلْسَلَهْ عِزّ وَفَخْرْ يَا طِيبْ بَحْرْ مُسَلْسَلَهْ .. نَعِمْ وَنِعْمْ .. نَعِمْ وَنِعْمْ .. نَعِمْ وَاعِدْ أَرْدَهَا
وَأَنَا يَا بُوي إِذَا تَغَنَّيْتْ الْبُيُوتْ مَهُولَهْ .. لَا تَرْتَقِي غَصْبًا عَلَى لِسَانِي لَا جِيتْ أَعِدَهَا
كَنَّهَا عَلَى حَضْرَهْ جَنَابَكْ تِنْحَفَظْ وَمَقُولَهْ .. كَنَّهَا تَقُولْ أَنَا رِسَالَهْ .. وَالرِسَالَهْ وُدَّهَا</t>
  </si>
  <si>
    <t>https://drive.google.com/uc?id=1XUeqAUATPUq0CrfylviE1HaN3qWOW3iT&amp;export=download</t>
  </si>
  <si>
    <t>https://drive.google.com/uc?id=1zDb6uc0VfPSNcqfhlKqxCoknsYRfAnMS&amp;export=download</t>
  </si>
  <si>
    <t>https://drive.google.com/uc?id=13yJnc41b2YiWxZxIMqrF2LC92UdhkxDe&amp;export=download</t>
  </si>
  <si>
    <t>https://drive.google.com/uc?id=1UTLUoeHXr3VbhUamYsSg7Z_twvQGpt-V&amp;export=download</t>
  </si>
  <si>
    <t>https://drive.google.com/uc?id=11--w0UxnHVij1DdZJRerSag5RkhrfRww&amp;export=download</t>
  </si>
  <si>
    <t>["محمد بن راشد آل مكتوم", "راشد بن حمدان بن محمد آل مكتوم", "مكتوم بن محمد بن راشد آل مكتوم"]</t>
  </si>
  <si>
    <t>["أماكن_مجردة", "أراضي_إماراتية"]</t>
  </si>
  <si>
    <t>['العبادة', 'الأنبياء', 'الله']</t>
  </si>
  <si>
    <t>[18:1, 348:2, 49:3, 179:4, 190:5, 57:6, 158:7, 345:8, 333:9, 178:10, 109:11, 27:12, 298:13, 107:14, 315:15, 196:16, 115:17, 108:18, 283:19]</t>
  </si>
  <si>
    <t>الشعر في راسي تجارب شايب و ثورة شباب      وافـكار شاعـر يحـسب الكـلمه لا منـّه قالها
إلى برق هاجوسي وهـلـّت مثـل وبل السحاب      تحيـي قـلوب أكثر جماهيري وتشغـل بالها
يا خوي يا (راشد بن محمد ) ويا سمح الجناب      يا مجـد دولـه سـطـّر التاريخ فـعـل ابطالها
نويت مدحك وانفتح لي في المـدح مليـون باب      وعـرفـت بان الطيّـبين المـدح ما يـرقـا لها
لا ضاقـت الدنيـا عـليّ أقـول مالك يالصـعـاب      إلا عـضـيـدٍ كـل ما ضـاقـت يقـول : أنا لها
يامحـزمي أصغـر صـفاتك بس تحـتاج لكتاب      والاّ القـصـيده مسـتحيل تـوصّـفـك بـلحالها
الـمـرجـلـه إمّـا وراثــة جــد والاّ بـاكـتـســاب      وانت الوريث المكـتـسب ونقـول فالك فالها
تعزف عن الأضواء لين النور أرسل لك عتاب      الأرض وش تـسـوى بلـيّا شمـسها وهلالها
والناس تسألني عن احوالي وانا اقول الجواب      روحوا لراشـد واسألوا عن نفسه وعن حالها
واذا فـرح أفـرح معـه واذا شـعـر بالإكـتـئاب      أشعـر معـه بالإكتـئاب .. بحـلـّها وترحالها
إخـوان فـيـنا عـزّه وْ هـيـبـه وْ وقـفـاتٍ قـراب      والأوسـمه تـسعى لنا لو كان ما نسعى لها
ننافس بْشوط الركاب ، ونسبق بشوط الركاب      والا اعتلينا ع ظهور الخـيل .. حن خيّالها
ألله خـلـقــنـا للـتـقــدّم والـتـطـوّر والـصــواب      وتعـقـد عـليـنا دارنا .. طـموحـها وآمـالها
صـغـيـرنا يـحـشـم قـدر كـبـيـرنا ولا نهـاب      مْن الـسـنـين .. وكـل ما قـامت لـنا قـمـنا لها
فينا الأدب فطره ولا نخرج عن حدود الآداب      وقــلـوبـنا بـيـض وْعـزايـمـنا تـهـدّ جْـبـالها
أفـعـالـنا تـلـفـت لـنا الأنـظـار قــدّام الـرقـاب      واهل الفعـول تموت لكن ما تموت افـعالها
حِنـّا عيال اللي صنع من بعد عصر الإنتداب      المعـجـزات الكـايـده بـانـواعـهـا واشـكالها
عجيب والحكـّام تـنظر في سـموّه بانعـجاب      حَسْنـَتـْه عـند الله مِـجْـزيـّـه بعَـشـْر امـثالها
واعداه ما تطمع بفـنجاله وتحـسب له حساب      وهـو إلى مـنـّـه تـحـدّاهـا شـرب فـنـجـالها
من غرب الارض اللي يغطي شمسها كثر الضباب      لشرق الارض اللي توهّج شمسها أضفى لها
ومْن الجنوب اللي هبوبه يوم هبّت بانسياب      تـردّد اسـمـه وتـتـغــنـّى باحـرفـه شـمـالها
من حكـمة الله يـوم تمـشي مثـلـنا فـوق التـراب      لجل تـكـون انت السـنـد للأرمـله واطـفالها
والاّ مكانك فـوق فـوق العـاليات مْـن الهـضاب      ماهوب فوق الأرض يا اغلى من وطا برمالها
هذي أحاسيسي بعد ما اسرفت في طول الغياب      من شاعـر ٍ جاته جـماهـيره وجـا إرضا لها
تـقـبـّلوها قـبـل مـا أعـلـن بـدايـة الانــســحــاب      طـوّلتها بس اعذروا ( حمدان ) يوم ٍ طالها
تجارب الشيـبان لا اخـتلطت بثـورات الشـباب      تصنع قصيده مبدعه وتسلب عقل من قالها</t>
  </si>
  <si>
    <t>سمح الجناب</t>
  </si>
  <si>
    <t>الشعر في راسي تجارب شايب و ثوره شباب      وافكار شاعر يحسب الكلمه لا منه قالها
الي برق هاجوسي وهلت مثل وبل السحاب      تحيي قلوب اكثر جماهيري وتشغل بالها
يا خوي يا (راشد بن محمد ) ويا سمح الجناب      يا مجد دوله سطر التاريخ فعل ابطالها
نويت مدحك وانفتح لي في المدح مليون باب      وعرفت بان الطيبين المدح ما يرقا لها
لا ضاقت الدنيا علي اقول مالك يالصعاب      الا عضيد كل ما ضاقت يقول : انا لها
يامحزمي اصغر صفاتك بس تحتاج لكتاب      والا القصيده مستحيل توصفك بلحالها
المرجله اما وراثه جد والا باكتساب      وانت الوريث المكتسب ونقول فالك فالها
تعزف عن الاضواء لين النور ارسل لك عتاب      الارض وش تسوي بليا شمسها وهلالها
والناس تسالني عن احوالي وانا اقول الجواب      روحوا لراشد واسالوا عن نفسه وعن حالها
واذا فرح افرح معه واذا شعر بالاكتءاب      اشعر معه بالاكتءاب .. بحلها وترحالها
اخوان فينا عزه و هيبه و وقفات قراب      والاوسمه تسعي لنا لو كان ما نسعي لها
ننافس بشوط الركاب ، ونسبق بشوط الركاب      والا اعتلينا ع ظهور الخيل .. حن خيالها
الله خلقنا للتقدم والتطور والصواب      وتعقد علينا دارنا .. طموحها وامالها
صغيرنا يحشم قدر كبيرنا ولا نهاب      من السنين .. وكل ما قامت لنا قمنا لها
فينا الادب فطره ولا نخرج عن حدود الاداب      وقلوبنا بيض وعزايمنا تهد جبالها
افعالنا تلفت لنا الانظار قدام الرقاب      واهل الفعول تموت لكن ما تموت افعالها
حنا عيال اللي صنع من بعد عصر الانتداب      المعجزات الكايده بانواعها واشكالها
عجيب والحكام تنظر في سموه بانعجاب      حسنته عند الله مجزيه بعشر امثالها
واعداه ما تطمع بفنجاله وتحسب له حساب      وهو الي منه تحداها شرب فنجالها
من غرب الارض اللي يغطي شمسها كثر الضباب      لشرق الارض اللي توهج شمسها اضفي لها
ومن الجنوب اللي هبوبه يوم هبت بانسياب      تردد اسمه وتتغني باحرفه شمالها
من حكمه الله يوم تمشي مثلنا فوق التراب      لجل تكون انت السند للارمله واطفالها
والا مكانك فوق فوق العاليات من الهضاب      ماهوب فوق الارض يا اغلي من وطا برمالها
هذي احاسيسي بعد ما اسرفت في طول الغياب      من شاعر _ جاته جماهيره وجا ارضا لها
تقبلوها قبل ما اعلن بدايه الانسحاب      طولتها بس اعذروا ( حمدان ) يوم _ طالها
تجارب الشيبان لا اختلطت بثورات الشباب      تصنع قصيده مبدعه وتسلب عقل من قالها</t>
  </si>
  <si>
    <t>مديح لراشد بن محمد يصف صفاته النبيلة والوراثة والطموح العائلي، معبراً عن الشوق والفخر بالإنجازات والقيادة في خدمة الشعب والوطن.</t>
  </si>
  <si>
    <t>قصيدة "سمح الجناب" لفزاع (حمدان بن محمد) مديح حميمي لأخيه الفقيد راشد بن محمد آل مكتوم، يصفه بـ"عضيد الصعاب" و"الوريث المكتسب" الذي يفوق المدح، محظماً بعيداً عن الأضواء كشمس وهلال الأرض. يتغنى الشاعر بإخوانية عميقة تجمع العزة والهيبة والوقفات القرابية، ويرسم لوحة عائلة آل مكتوم كأبطال سطروا مجد الدولة بعد الانتداب بمعجزات تلهم العالم من الغرب المغبر إلى الشرق المتوهج. تبرز القصيدة طموح التقدم، الأدب الفطري، القلوب البيضاء، والأفعال الخالدة التي تهد الجبال وتلفت الرقاب، مع ختام يعترف بطولها اعتذاراً من الجماهير بعد غياب، مزجاً تجارب الشيبان بثورات الشباب في برق شعري يحيي القلوب.</t>
  </si>
  <si>
    <t>الشِّعْرُ فِي رَأْسِي تَجَارِبُ شَايِبٍ وَثَوْرَةُ شَبَابْ
وَأَفْكَارُ شَاعِرٍ يَحْسِبُ الْكَلِمَةَ لا مِنْهُ قَالَهَا
إِلَى بَرْقٍ هَاجُوسِي وَهَلَّتْ مِثْلَ وَبَلِ السَّحَابْ
تُحَيِّي قُلُوبًا أَكْثَرَ جَمَاهِيرِيٍّ وَتُشْغِلُ بَالَهَا
يَا خُوَيَّ يَا رَاشِدُ بْنَ مُحَمَّدٍ وَيَا سَمَحَ الْجَنَابْ
يَا مَجْدَ دُولَةٍ سَطَّرَ التَّارِيخَ فَعَلَ أَبْطَالَهَا
نَوَيْتُ مَدْحَكَ وَانْفَتَحَ لِي فِي الْمَدْحِ مِلْيُونُ بَابْ
وَعَرَفْتُ بَأَنَّ الطِّيبِينَ الْمَدْحَ مَا يَرْقَى لَهَا
لَا ضَاقَتِ الدُّنْيَا عَلَيَّ أَقُولُ مَالَكَ يَا الصِّعَابْ
إِلَّا عَضِيدٌ كُلَّ مَا ضَاقَتْ يَقُولُ : أَنَا لَهَا
يَا مُحَزِّمِي أَصْغَرُ صِفَاتِكَ بَسْ تَحْتَاجُ لِكِتَابْ
وإِلَّا الْقَصِيدَةُ مُسْتَحِيلٌ تُوْصِفُكَ بِالْحالِهَا
الْمَرْجَلَةُ أَمَا وَرَاثَةُ جَدٍّ وَإِلَّا بِاكْتِسَابْ
وَأَنْتَ الْوَرِيثُ الْمُكْتَسَبُ وَنَقُولُ فَالَكَ فَالَهَا
تُعَزِّفُ عَنِ الْأَضْوَاءِ لَيْنَ النُّورُ أَرْسَلْ لَكَ عِتَابْ
الْأَرْضُ وَشْ تَسَوِّي بِلِيا شَمْسُهَا وَهِلَالَهَا
وَالْنَّاسُ تَسْأَلُنِي عَنْ أَحْوَالِي وَأَنَا أَقُولُ الْجَوَابْ
رُوحُوا لِرَاشِدٍ وَاسْأَلُوا عَنْ نَفْسِهِ وَعَنْ حَالَهَا
وَإِذَا فَرِحْ أَفْرَحْ مَعَهُ وَإِذَا شَعَرَ بِالِاكْتِئَابْ
أَشْعُرُ مَعَهُ بِالِاكْتِئَابٍ .. بِحَلِّهَا وَتَرْحَالَهَا
إِخْوَانٌ فِينَا عِزَّةٌ وَ هِيبَةٌ وَوَقَفَاتُ قَرَابْ
وَالإِوْسِمَةُ تَسْعَى لَنَا لَوْ كَانَ مَا نَسْعَى لَهَا
نُنَافِسُ بِشَوْطِ الرُّكَابِ ، وَنَسْبِقُ بِشَوْطِ الرُّكَابْ
وَإِلَّا اعْتَلَيْنَا عَلَى ظُهُورِ الْخَيْلِ .. حَنٌّ خَيَالَهَا
اللَّهُ خَلَقَنَا لِلتَّقَدُّمِ وَالتَّطَوُّرِ وَالصَّوَابْ
وَتَعَقَّدَ عَلَيْنَا دَارُنَا .. طُمُوحُهَا وَآمَالُهَا
صَغِيرُنَا يَحْشَمُ قَدْرَ كَبِيرِنَا وَلَا نَهَابْ
مِنَ السِّنِّين .. وَكُلَّ مَا قَامَتْ لَنَا قُمْنَا لَهَا
فِينَا الْأَدَبُ فِطْرَةٌ وَلَا نَخْرُجُ عَنْ حُدُودِ الْآدَابْ
وَقُلُوبُنَا بِيضٌ وَعَزَايِمُنَا تَهِدُّ جِبَالَهَا
أَفْعَالُنَا تَلْفِتُ لَنَا الِانْظَارَ قُدَّامَ الرِّقَابْ
وَأَهْلُ الْفُعُولِ تَمُوتُ لَكِنْ مَا تَمُوتُ أَفْعَالَهَا
حَنَا عِيَالُ اللِّي صَنَعَ مِنْ بَعْدِ عَصْرِ الِانْتِدَابْ
الْمُعْجِزَاتُ الْكَائِدَةُ بِأَنْوَاعِهَا وَأَشْكَالَهَا
عَجِيبٌ وَالْحُكَّامُ تَنْظُرُ فِي سُمُوهُ بِانْعِجَابْ
حَسَنَتُهُ عِنْدَ اللَّهِ مُجْزِيَةٌ بِعَشْرِ أَمْثَالَهَا
وَعَدَاهُ مَا تَطْمَعُ بِفِنْجَالِهِ وَتَحْسَبُ لَهُ حِسَابْ
وَهُوَ الِي مِنْهُ تَحَدَّاهَا شَرِبَ فِنْجَالَهَا
مِنْ غَرْبِ الْأَرْضِ اللِّي يَغْطِي شَمْسَهَا كَثُرَ الضَّبَابْ
لِشَرْقِ الْأَرْضِ اللِّي تَوَهَّجَ شَمْسُهَا أَضْفَى لَهَا
وَمِنَ الْجَنُوبِ اللِّي هُبُوبُهُ يَوْمَ هَبَّتْ بِانْسِيَابْ
تَرَدَّدَ اسْمُهُ وَتَتَغَنَّى بِأَحْرُفِهِ شِمَالَهَا
مِنْ حِكْمَةِ اللَّهِ يَوْمَ تَمْشِي مِثْلِنَا فَوْقَ التُّرَابْ
لِجَلْ تَكُونَ أَنْتَ السَّنَدُ لِلْأَرْمَلَةِ وَأَطْفَالَهَا
وَإِلَّا مَكَانُكَ فَوْقَ فَوْقَ الْعَالِيَّاتِ مِنَ الْهِضَابْ
مَاهُوبَ فَوْقَ الْأَرْضِ يَا أَغْلَى مِنْ وَطَا بَرْمَالَهَا
هَذِهِ أَحَاسِيسِي بَعْدَ مَا أَسْرَفْتُ فِي طُولِ الْغِيَابْ
مِنْ شَاعِرٍ _ جَاتْهُ جَمَاهِيرُهُ وَجَا أَرْضًا لَهَا
تَقَبَّلُوهَا قَبْلَ مَا أُعْلِنَ بَدَايَةَ الْاِنْسِحَابْ
طَوَّلْتَهَا بَسِ اعْذُرُوا ( حَمْدَان ) يَوْمَ _ طَالَهَا
تَجَارِبُ الشِّيْبَانِ لَا اخْتَلَطَتْ بِثَوْرَاتِ الشَّبَابْ
تَصْنَعُ قَصِيدَةً مُبْدِعَةً وَتَسْلُبُ عَقْلَ مَنْ قَالَهَا</t>
  </si>
  <si>
    <t>https://drive.google.com/uc?id=1HE-QlGcOyYr5gQjcLx9ah7SynGFQemy8&amp;export=download</t>
  </si>
  <si>
    <t>https://drive.google.com/uc?id=1Sbt5i7fuAnmoDHAvKlq1ggAze7Koysov&amp;export=download</t>
  </si>
  <si>
    <t>https://drive.google.com/uc?id=16WpCmzUueX8uKIT-zYmiv32X-EIyisWm&amp;export=download</t>
  </si>
  <si>
    <t>https://drive.google.com/uc?id=1eh2c90R1snrfmiGfuuKnx67ep2_rLu_l&amp;export=download</t>
  </si>
  <si>
    <t>https://drive.google.com/uc?id=1n1Rbj8E_lNniGxiRjfOJu7WOPjtBo8ka&amp;export=download</t>
  </si>
  <si>
    <t>["الذات", "حمدان بن محمد بن راشد آل مكتوم", "راشد بن حمدان بن محمد آل مكتوم"]</t>
  </si>
  <si>
    <t>[337:1, 311:2, 138:3, 271:4, 91:5, 186:6, 77:7, 345:8, 212:9, 106:10]</t>
  </si>
  <si>
    <t>الأمر هايـل لكن ماني بْمتهـوّل      ولاني بْـمتصاعب وْلاني بْـمتساهل
أنـا أعـوّل عـلى الإدراك وآعـَــوّل      على هجـوسٍ من بْـحور الشعر ناهل
ياللي تسوّل ، ترى ماني بـْمتسوّل      لو للشعر مرتبه .. قـصيدي العاهل
يا مطوّل البال .. لكن الصبر طوّل      يا هل ترى وش نهايات الصبر يا هل
عندي سؤالٍ على لساني يبا يحوّل      ساعات أردّه ، وساعات أقول يستاهل
شهرين له في ضلوع الصدر يتجوّل      أذهل ويصحى وْيـصحّيني وانا ذاهِل
وشلون الآخر ولو جاهـل يصير اوّل      والأوّل شلـون يرضـا يتـبع الجـاهِـل
لو يبدي الراي شخصٍ ماهو مْخوّل      آراءه الـمستـطيشه تـثقـل الكـاهل
الناس متغيّره ، والوقت متحـوّل      وسنيننا تنتهي .. وهـلالنا ما هَـل</t>
  </si>
  <si>
    <t>سءال</t>
  </si>
  <si>
    <t>الامر هايل لكن ماني بمتهول      ولاني بمتصاعب ولاني بمتساهل
انا اعول علي الادراك واعول      علي هجوس من بحور الشعر ناهل
ياللي تسول ، تري ماني بمتسول      لو للشعر مرتبه .. قصيدي العاهل
يا مطول البال .. لكن الصبر طول      يا هل تري وش نهايات الصبر يا هل
عندي سءال علي لساني يبا يحول      ساعات ارده ، وساعات اقول يستاهل
شهرين له في ضلوع الصدر يتجول      اذهل ويصحي ويصحيني وانا ذاهل
وشلون الاخر ولو جاهل يصير اول      والاول شلون يرضا يتبع الجاهل
لو يبدي الراي شخص ماهو مخول      اراءه المستطيشه تثقل الكاهل
الناس متغيره ، والوقت متحول      وسنيننا تنتهي .. وهلالنا ما هل</t>
  </si>
  <si>
    <t>الشاعر يرفض الاستجداء ويؤكد اعتماده على إدراكه وهجوس الشعر، يسأل عن نهايات الصبر وتغير الناس والوقت، مع سؤال يتجول في صدره عن تبدل الأدوار والآراء الثقيلة.</t>
  </si>
  <si>
    <t>قصيدة "سؤال" لفزاع تعبر عن صراع داخلي عميق مع سؤال يتجول في الصدر شهرين، يُذهل الشاعر ويُصحِّيهُ، متعلقاً بتغيُّر الناس والزمن المتحوَّل، حيث يصبح الجاهل أوَّلَ والأوَّلُ يتبعُهُ. يرفضُ الشاعرَ التهوُّلَ أو التساهُلَ، معتمِداً على الإدراكِ وهِجوسِ بحورِ الشعرِ النَّاهِلِ، رافِضاً التَّسَوُّلَ رغمَ عِظَمِ قَصِيدِهِ العَاهِلِ. يتساءلُ عن نهاياتِ الصَّبْرِ الطَّوِيلِ، وثقلِ آرَاءِ غَيْرِ المُخَوَّلِ، مُؤَكِّداً أنَّ السنِينَ تنْتَهِي والْهِلَالَ لا يَهِلُّ، في لُبٍّ فلسفِيٍّ يَجْمَعُ بَيْنَ الصَّبْرِ وَالْحِيرَةِ وَفَخْرِ الْكَلِمِ.</t>
  </si>
  <si>
    <t>الْأَمْرُ هَايِلٌ لَكِنْ مَانِي بُمُتَهَوِّلْ
وَلَانِي بُمُتَصَاعِبْ وَلَانِي بُمُتَسَاهِلْ
أَنَا أَعُولُ عَلَى الْإِدْرَاكِ وَأَعُولُ
عَلَى هِجُوسٍ مِنْ بِحُورِ الشِّعْرِ نَاهِلْ
يَاللِّي تَسُولْ ، تَرَى مَانِي بُمُتَسُولْ
لَوْ لِلشِّعْرِ مَرْتَبَهْ .. قَصِيدِي الْعَاهِلْ
يَا مُطَوِّلَ الْبَالْ .. لَكِنِ الصَّبْرُ طُولْ
يَا هَلْ تَرَى وَشْ نِهَايَاتِ الصَّبْرِ يَا هَلْ
عِنْدِي سُءَالٌ عَلَى لِسَانِي يِبَا يَحُولْ
سَاعَاتٍ أَرْدَهْ ، وَسَاعَاتٍ أَقُولُ يِسْتَاهِلْ
شَهْرَيْنْ لَهْ فِي ضُلُوعِ الصَّدْرِ يَتَجَوَّلْ
أَذْهَلْ وَيُصَحِّي وَيُصَحِّينِي وَأَنَا ذَاهِلْ
وَشْلُونِ الْآخَرْ وَلَوْ جَاهِلْ يَصِيرْ أَوَّلْ
وَالْأَوَّلْ شْلُونْ يَرْضَا يَتْبَعْ الْجَاهِلْ
لَوْ يَبْدِي الرَّأْيُ شَخْصٌ مَاهُو مَخْوَلْ
آرَاءُهُ الْمُسْتَطِيشَهْ تُثْقِلُ الْكَاهِلْ
النَّاسُ مُتَغَيِّرَهْ ، وَالْوَقْتُ مُتَحَوِّلْ
وَسَنِينُنَا تَنْتَهِي .. وَهِلالُنَا مَا هَلْ</t>
  </si>
  <si>
    <t>https://drive.google.com/uc?id=1336YVyaevv77xxIu5Aj0f8LSlnTSJoI8&amp;export=download</t>
  </si>
  <si>
    <t>https://drive.google.com/uc?id=1dApHrYWLHmymJ0gLU1H4wT3e15BbLcqF&amp;export=download</t>
  </si>
  <si>
    <t>https://drive.google.com/uc?id=1LT-hJsAmnnfIHQ_tf16X4rcWZtcIs_Bf&amp;export=download</t>
  </si>
  <si>
    <t>https://drive.google.com/uc?id=1HHIWSu1CkeGtivTg1kTVrbhpdF3TJL0f&amp;export=download</t>
  </si>
  <si>
    <t>https://drive.google.com/uc?id=1KrcnqKkxo46HhJnCgJhHSggSrpt9CCQe&amp;export=download</t>
  </si>
  <si>
    <t>["الوفاء والصبر", "الشعر والإبداع", "الزمن والقدر"]</t>
  </si>
  <si>
    <t>["حكمة", "صبر", "حزن"]</t>
  </si>
  <si>
    <t>[332:1, 161:2, 263:3, 320:4, 69:5, 225:6, 157:7, 330:8, 255:9]</t>
  </si>
  <si>
    <t>من يجيب (الهَاْتْرِكْ) بْـ (سَيح السَّلَمْ)      ومن لعزمه تنحني روس الرجال
غـير ذاك اللي رقــى روس الـقـمـم      نـال مطـلـوبـه .. ولو حتـّى محال
به قـلـيـلـه يا مــلا كـلـمـة ( نِـعِـمْ )      دام فعـله صار من ضَرْب الخيال
الشـّهـم ولـد الـشـهـم ولـد الشـهـــم      زاكـي الجَــدّيـن مـن عَــمٍّ وخــال
سـيـّـدي سِـيْـد الـشـجاعه والكـَـرَمْ      والـشـهـامـه ما بهـا قـِـيـْـلٍ وقــال
نــادرٍ ما لـه شـبـيــهٍ فـي الأمــــم      والـنــداره ما تـجـي إلاَّ بـْـقــــلال
العـدو من هـيـبـتـه يوقـف صَـنـَمْ      وما تـمـاري قـوّتـه صُــمّ الجـبـال
والله انـّه للـنـصـر أصْـعـَبْ رقـم      والـشـهـاده عـنـد هـذيـك الـتـــلال
الـمهــم الـفـوز والـشـيّ الأهـَـــمّ      إنـّه بـفـوزه غـدا مـضـرب مـثـال
طالـبـنـّـك سـيـّـدي وتـقـول .. تَمّ      كـافيٍ .. وافـْـتَح لغـيـرك هَالمجال</t>
  </si>
  <si>
    <t>سيدي</t>
  </si>
  <si>
    <t>من يجيب (الهاترك) ب (سيح السلم)      ومن لعزمه تنحني روس الرجال
غير ذاك اللي رقي روس القمم      نال مطلوبه .. ولو حتي محال
به قليله يا ملا كلمه ( نعم )      دام فعله صار من ضرب الخيال
الشهم ولد الشهم ولد الشهم      زاكي الجدين من عم وخال
سيدي سيد الشجاعه والكرم      والشهامه ما بها قيل وقال
نادر ما له شبيه في الامم      والنداره ما تجي الا بقلال
العدو من هيبته يوقف صنم      وما تماري قوته صم الجبال
والله انه للنصر اصعب رقم      والشهاده عند هذيك التلال
المهم الفوز والشي الاهم      انه بفوزه غدا مضرب مثال
طالبنك سيدي وتقول .. تم      كافي .. وافتح لغيرك هالمجال</t>
  </si>
  <si>
    <t>مديح لسيد شجاع كريم شهم، يتفوق على الجميع في العزة والندى، يخيف الأعداء بهيبته، ويُعدّ مثالاً للنصر والشهادة بين التلال.</t>
  </si>
  <si>
    <t>قصيدة ملحمية في مديح "سيدي" محمد بن زايد آل نهيان (بوخالد)، سيد الشجاعة والكرم، الذي يجيب الهاترك بسيح السلم ويخضع له عزم الرجال. يصفه الشاعر "فزاع" بولد الشهمين من عمّ وخال، نادر الندى الذي يرقى القمم ويحقق المحال بكلمة "نعم" تحول الخيال إلى واقع. هيبته ترعش الأعداء كالصنم، وقوته صم الجبال، نصرٌ أصعب رقم والشهادة عنده تلالٌ مشرفة. الفوزُ عنده مثالٌ يُحتذى، وتواضعه يفتح المجال لغيره بعد التمكين، فيتراءى كقائدٍ يجمع بين العزّ والإيثار في أرض الإمارات العظيمة.</t>
  </si>
  <si>
    <t>مِنْ يَجِيبْ الْهَاتْرِكْ بِسِيحِ السَّلْمْ
وَمِنْ لِعَزْمِهِ تَنْحَنِي رُوسُ الرِّجَالْ
غَيْرْ ذَاكَ الَّلي رَقِي رُوسَ الْقِمَمْ
نَالَ مَطْلُوبَهْ .. وَلَوْ حَتَّى مَحَالْ
بِهْ قَلِيلَهْ يَا مَلَا كَلْمَهْ نَعَمْ
دَامَ فِعْلَهْ صَارَ مِنْ ضَرْبْ الْخَيَالْ
الشَّهَمْ وَلَدْ الشَّهَمْ وَلَدْ الشَّهَمْ
زَاكِي الْجَدِينْ مِنْ عَمٍّ وَخَالْ
سِيدِي سِيدْ الشَّجَاعَهْ وَالْكَرَمْ
وَالشَّهَامَهْ مَا بَهَا قِيلْ وَقَالْ
نَادِرْ مَا لَهُ شَبِيهْ فِي الْأُمَمْ
وَالْنِدَارَهْ مَا تِجِي إِلَّا بِقِلَّالْ
الْعَدُو مِنْ هِيبَتِهِ يَوْقَفْ صَنَمْ
وَمَا تِمَارِي قُوَّتْهُ صَمَّ الْجِبَالْ
وَاللَّهِ إِنَّهُ لِلنَّصْرِ أَصْعَبْ رَقْمْ
وَالشَّهَادَهْ عِنْدْ هَذِيكَ التِّلَالْ
الْمُهِمْ الْفَوْزْ وَالشِّيْ الْأَهَمْ
إِنَّهْ بِفَوْزَهْ غَدًا مَضْرِبْ مِثَالْ
طَالَبْنَكْ سِيدِي وَتَقُولْ .. تِمْ
كَافِي .. وَافْتَحْ لِغَيْرِكْ هَالْمَجَالْ</t>
  </si>
  <si>
    <t>https://drive.google.com/uc?id=1gTlugXik9a_Z4_SbFarInpeqnqJEWM-9&amp;export=download</t>
  </si>
  <si>
    <t>https://drive.google.com/uc?id=1F3ViFupnckVyHlYNMwMJXmDYgykbz9_s&amp;export=download</t>
  </si>
  <si>
    <t>https://drive.google.com/uc?id=1ysTY0CSim1esiUeV5pepwgqFuySdOajo&amp;export=download</t>
  </si>
  <si>
    <t>https://drive.google.com/uc?id=1OB7G3W1p3vYBRNhHzxwsaLbL-5FKG_v4&amp;export=download</t>
  </si>
  <si>
    <t>https://drive.google.com/uc?id=1LQ6QQjrmuuESKoB4Ikz11T2iKb3Jxyma&amp;export=download</t>
  </si>
  <si>
    <t>["أمل", "فخر"]</t>
  </si>
  <si>
    <t>[152:1, 181:2, 264:3, 317:4, 58:5, 60:6, 142:7, 244:8, 277:9, 143:10, 215:11, 261:12, 48:13, 294:14, 116:15, 187:16]</t>
  </si>
  <si>
    <t>يا مرحبا يا مغـلـّط في تـليفـوني      مسموح مسموح والغلطات عفويّه
صفرين تسعه وسته سـته تموني      الرقـم هـذا فـتح خـط السـعـوديّـه
ثم قـلت لبّـيك آمر هـذي عـيوني      فتحت ذا القـلب والنيّـه على النيّه
خلّيت لك في الحنايا بصمه وْلوني      تفرق على لون دمّي في مجاريّه
وخلّيت لك يا حبيبي بيت فرعوني      يخربط الناس في الروحات والجيّه
وخلّيت لك في عيوني ركب وضعوني      تزعل وتنزل تحت جفـني وفوقيّه
يا صاحبي وان نشدني طيفك شلوني      أقـول طيّـب وطـيفـك فـيه ماريّه
ماريّـةٍ يوم تـقـبل تجـذب لحـوني      وآجـر له من لحون الشوق قافـيّه
بيّحت يا قاصد الغلطات مكنوني      وانا رومانسي أحب اهل الرومانسيّه
من دونك آعيش وانت تعيش من دوني      يالين أوحيت صوتك لعنبو حيّه
ضجّـت زوايا خفوقي وانـشد ركوني      وانا ولد شيخ لي هيبه وشخصيّه
الأرض أرضي وكون المرجله كوني      لكـنـّـه الحـب والعاشـق وطاريّه
تـكـفـون يا نـاس بالله لا تـلـومـونـي      الصـدفه اللي بلا مـيـعاد جـبريّه
سمـّـوني العاشـق المغـرم وسمّوني      الشاعـر اللي قـصايـده ارتجالـيّه
قـنابلٍ من فكـر راسـي ومضـموني      لكن قـنـابـل غـلا ما هـيب ذريّـه
وآغنـّي البيت متراكـب ومـوزوني      مبـدع ومجـنون وافـكاري خياليّه
يا نجـد ودّي أغنـّي بك على هـوني      حوريّة الأرض فوق الأرض نجديّه</t>
  </si>
  <si>
    <t>شاعر ارتجالي</t>
  </si>
  <si>
    <t>يا مرحبا يا مغلط في تليفوني      مسموح مسموح والغلطات عفويه
صفرين تسعه وسته سته تموني      الرقم هذا فتح خط السعوديه
ثم قلت لبيك امر هذي عيوني      فتحت ذا القلب والنيه علي النيه
خليت لك في الحنايا بصمه ولوني      تفرق علي لون دمي في مجاريه
وخليت لك يا حبيبي بيت فرعوني      يخربط الناس في الروحات والجيه
وخليت لك في عيوني ركب وضعوني      تزعل وتنزل تحت جفني وفوقيه
يا صاحبي وان نشدني طيفك شلوني      اقول طيب وطيفك فيه ماريه
ماريه يوم تقبل تجذب لحوني      واجر له من لحون الشوق قافيه
بيحت يا قاصد الغلطات مكنوني      وانا رومانسي احب اهل الرومانسيه
من دونك اعيش وانت تعيش من دوني      يالين اوحيت صوتك لعنبو حيه
ضجت زوايا خفوقي وانشد ركوني      وانا ولد شيخ لي هيبه وشخصيه
الارض ارضي وكون المرجله كوني      لكنه الحب والعاشق وطاريه
تكفون يا ناس بالله لا تلوموني      الصدفه اللي بلا ميعاد جبريه
سموني العاشق المغرم وسموني      الشاعر اللي قصايده ارتجاليه
قنابل من فكر راسي ومضموني      لكن قنابل غلا ما هيب ذريه
واغني البيت متراكب وموزوني      مبدع ومجنون وافكاري خياليه
يا نجد ودي اغني بك علي هوني      حوريه الارض فوق الارض نجديه</t>
  </si>
  <si>
    <t>شاعر يصف صدفة هاتفية تحولت إلى حب عميق، يعبر عن شوقه ورومانسيته الارتجالية، يدافع عن عشقه رغم الفراق ويتباهى بإبداعه الشعري في وصف الحبيبة.</t>
  </si>
  <si>
    <t>قصيدة "شاعر ارتجالي" ملحمة رومانسية عفوية، تبدأ بترحيب مرح بمكالمة خاطئة من رقم سعودي (٢٠٩٦٦)، تتحول إلى انفجار حبّ يفتح أبواب القلب والنفس. يصف الشاعر – الرومانسي ابن الشيخ ذي الهيبة – كيف نقش بصمة الحبيبة في حناياه، ملوناً دمه ولحنه، وبناءً بيتاً فرعونياً يهز الروح، مع دموع تركب عيونه. يعترف بطيفه المريه الجاذب، يحتضن الغلطات كصدفة جبرية، ويبرر عشه الشقي رغم عزّته وملكيته للأرض والكون. يدافع عن رومانسيته، يطلب عدم اللوم، ويتوّج نفسه عاشقاً مغرماً وشاعراً ارتجالياً مبدعاً مجنوناً، يطلق قنابل غلاّ خيالية موزونة. يختم بمديح "نجد" حورية الأرض السعودية، معلناً الحب قوّة تطير بالعاشق فوق المنطق، في إيقاع يعكس نبل "فزاع" الذي يحوّل الصدفة إلى أسطورة وفاء.</t>
  </si>
  <si>
    <t>يَا مَرْحَبَا يَا مُغَلَّطْ فِي تِلِيفُونِيْْمَسْمُوحْ مَسْمُوحْ وَالْغَلَطَاتْ عَفَوِيَّةْ
صِفْرِينْ تِسْعَهْ وَسِتَّهْ سِتَّهْ تِمُونِيْالرَّقْمُ هَذَا فَتَحْ خَطَّ السُّعُودِيَّةْ
ثُمَّ قُلْتُ لَبَيْكْ أَمْرْ هَذِي عُيُونِيْفَتَحْتْ ذَا الْقَلْبْ وَالنِّيَّهْ عَلَى النِّيَّهْ
خَلِّيتْ لَكْ فِي الْحَنَايَا بَصْمَهْ وَلَوْنِيْتِفَرَّقْ عَلَى لَوْنِ دَمِيْ فِي مَجَارِيَهْ
وَخَلِّيتْ لَكْ يَا حَبِيبِيْ بَيْتْ فِرْعُونِيْيَخْرِبْطْ النَّاسْ فِي الرُّوحَاتْ وَالْجِيَهْ
وَخَلِّيتْ لَكْ فِي عُيُونِي رَكِبْ وَضَعُونِيْتَزْعَلْ وَتَنْزِلْ تَحْتْ جَفْنِيْ وَفَوْقِيَهْ
يَا صَاحِبِيْ وَانْ نَشِدْنِيْ طِيفَكْ شَلُونِيْأَقُولْ طَيِّبْ وَطِيفَكْ فِيهْ مَارِيَهْ
مَارِيَهْ يَوْمْ تَقْبَلْ تَجْذِبْ لُحُونِيْوَأَجْرْ لَهْ مِنْ لُحُونْ الشَّوْقْ قَافِيَهْ
بِيحَتْ يَا قَاصِدْ الْغَلَطَاتْ مَكْنُونِيْوَأَنَا رُومَانْسِي أُحِبُّ أَهْلْ الرُّومَانْسِيَّهْ
مِنْ دُونكْ أَعِيشْ وَأَنْتْ تَعِيشْ مِنْ دُونِيْيَالِينْ أَوْحَيْتْ صَوْتَكْ لَعْنَبُو حِيَهْ
ضَجَّتْ زَوَايَا خَفُوقِيْ وَانْشِدْ رُكُونِيْوَأَنَا وَلَدْ شَيْخْ لِي هِيبَهْ وَشَخْصِيَهْ
الأرْضُ أَرْضِيْ وَكُونِ الْمَرَجْلَهْ كُونِيْلَكِنَّهُ الْحُبْ وَالْعَاشِقْ وَطَارِيَهْ
تَكْفُونْ يَا نَاسْ بِاللَّهْ لَا تَلُومُونِيْالصُّدْفَهْ اللِّي بْلَا مِيعَادْ جَبْرِيَهْ
سُمُّونِي الْعَاشِقْ الْمُغْرَمْ وَسُمُّونِيْالشَّاعِرْ اللِّي قَصَائِدْهْ ارْتِجَالِيَهْ
قَنَابِلْ مِنْ فِكْرْ رَأْسِيْ وَمَضْمُونِيْلَكِنْ قَنَابِلْ غَلَا مَا هِيبْ ذَرِيَهْ
وَأَغْنِي الْبَيْتْ مُتَرَاكِبْ وَمَوْزُونِيْمُبْدِعْ وَمَجْنُونْ وَأَفْكَارِيْ خَيَالِيَهْ
يَا نَجْدْ وِدِّيْ أَغْنِي بِكْ عَلَى هُونِيْحُورِيَّهْ الأرْضْ فَوْقَ الأرْضْ نَجْدِيَهْ</t>
  </si>
  <si>
    <t>https://drive.google.com/uc?id=1X_rXu3ucy6KiFJndDQFkXvmDdB845BZy&amp;export=download</t>
  </si>
  <si>
    <t>https://drive.google.com/uc?id=1TYx-WnRL1mGAxltUpxckI7Q9SThp_qjg&amp;export=download</t>
  </si>
  <si>
    <t>https://drive.google.com/uc?id=1eHorvC8CQaEFN4-e0OvpDRy7Sfc7ktbF&amp;export=download</t>
  </si>
  <si>
    <t>https://drive.google.com/uc?id=1hezz5KCr9Ch-JsySL0bshD8TItv6ZmeH&amp;export=download</t>
  </si>
  <si>
    <t>https://drive.google.com/uc?id=124gepGJMfBGcTIdfQjk147rwsyTaJ_ak&amp;export=download</t>
  </si>
  <si>
    <t>["أراضي_إماراتية", "مدن_وأماكن_عربية"]</t>
  </si>
  <si>
    <t>["المجد والعز", "الفراق والهجر", "الحب والغزل"]</t>
  </si>
  <si>
    <t>[292:1, 168:2, 32:3, 112:4, 155:5, 214:6, 350:7, 50:8, 217:9, 325:10]</t>
  </si>
  <si>
    <t>خلّ يوصل الخفوقك حب أو انـّك تجيه      كل ما اشوفك فلانه واتـردّد كيف اجيك
ردّدت نظرات عيني إعشقه أوموت فيه      وكل ما اطالع عيونك وارمي النظره إليك
سمّني النظره وقالت آه إسم الله عليه      من عنيه القلب يرسل نبضه لنظرة عنيك
من عنيك ارسال واضح تجبره بغمضة عنيه      وانت لو قصدك تذيكا في سكوتك أو حكيك
إبتسم لك وابتسم لي وبس هذا اللي أبيه      لا تخلّي الحب يذبح شاعرك ويموت فيك
خذ عيونه أو خفوقه والا اقولّك خذ يديه      يعني خذ شاعر مشاعر قصده الاّ يحتويك
لا تخلـّي القلب يهوى وتجبره بمدّة يديك      لا تغـزّل في عيونك عينك اللي تحتويه
ابتليتك حب واضح واضح انّي لا ابتليك      واعشقك يا شوق بلوى وبلوى انّي لا ابتليه
أعشقك يعني عشقتك من غلاوة والديك      واحضنك طفلٍ تدلّـع .. في خميلة والديه
أعجبك أو ما اعجبك كل واحد هيك وهيك      بس ردّك لي بسرعه قول لا أو قول هيه
وش عليك اللي يحبّك ياحبيبي وش عليك      وانت تبغي بس عامل نفسك انك ما تبيه</t>
  </si>
  <si>
    <t>شاعر مشاعر</t>
  </si>
  <si>
    <t>خل يوصل الخفوقك حب او انك تجيه      كل ما اشوفك فلانه واتردد كيف اجيك
رددت نظرات عيني اعشقه اوموت فيه      وكل ما اطالع عيونك وارمي النظره اليك
سمني النظره وقالت اه اسم الله عليه      من عنيه القلب يرسل نبضه لنظره عنيك
من عنيك ارسال واضح تجبره بغمضه عنيه      وانت لو قصدك تذيكا في سكوتك او حكيك
ابتسم لك وابتسم لي وبس هذا اللي ابيه      لا تخلي الحب يذبح شاعرك ويموت فيك
خذ عيونه او خفوقه والا اقولك خذ يديه      يعني خذ شاعر مشاعر قصده الا يحتويك
لا تخلي القلب يهوي وتجبره بمده يديك      لا تغزل في عيونك عينك اللي تحتويه
ابتليتك حب واضح واضح اني لا ابتليك      واعشقك يا شوق بلوي وبلوي اني لا ابتليه
اعشقك يعني عشقتك من غلاوه والديك      واحضنك طفل تدلع .. في خميله والديه
اعجبك او ما اعجبك كل واحد هيك وهيك      بس ردك لي بسرعه قول لا او قول هيه
وش عليك اللي يحبك ياحبيبي وش عليك      وانت تبغي بس عامل نفسك انك ما تبيه</t>
  </si>
  <si>
    <t>شاعر يعبر عن شوقه وحبه الواضح للحبيب، يصف تأثير نظرات عينيه ويطلب ابتسامة أو رد سريع، محذراً من قتل الحب في قلبه ومستعداً لتقديم نفسه كلياً.</t>
  </si>
  <si>
    <t>قصيدة "شاعر مشاعر" نبطية عذبة تعبر عن هيام شاعر "فزاع" الوجداني بحبيبه المتردد، حيث يتوسل وصول "الخفوق" – قبلة أو لقاء – وسط تردده في الاقتراب خوفاً من الصد. يصف لقاء النظرات الساحرة التي ترسل نبض القلب، وابتسامة بسيطة تكفيه لإنقاذ روحه من ذبح الحب، محذراً من الهجر الذي يقتل "شاعر مشاعر" الذي يقصد الاحتواء الكامل. يبرز التناقض بين عشقه الواضح غير المُبلَى والمحبوب الذي يتظاهر باللامبالاة رغم رغبته الخفية، متوسلاً رداً سريعاً: "لا أو هيه". يعشق من غلاوة أهله، يحضنه طفلاً في خميلة والديه، مؤكداً أن الحب قدر لا يُقاوم، بلُوعٌ يشفى بالقرب. تكرار الأبيات يعزز إلحاح الشوق والعاطفة المتقدة، تجسيد لنبل الوفاء النبطي في مواجهة الكبرياء.</t>
  </si>
  <si>
    <t>خَلِّ يَوْصَلِ الْخَفُوقَكْ حُبٌّ أَوْ أَنْتَ تَجِيهْ
كُلَّ مَا أَشُوفَكْ فَلَانَهْ وَأَتَرَدَّدْ كَيْفْ أَجِيكْ
رَدَّدْتْ نَظَرَاتِ عَيْنِي أَعْشَقُهُ أَوَمُوتْ فِيهْ
وَكُلَّ مَا أَطَالِعْ عُيُونَكْ وَأَرْمِي النَّظْرَهْ إِلَيْكْ
سَمَّنِي النَّظْرَهْ وَقَالَتْ أَهْ اسْمُ اللَّهِ عَلَيْهِ
مِنْ عَيْنِهْ الْقَلْبُ يُرْسِلْ نَبْضَهْ لِنَظْرَهْ عِنِيكْ
مِنْ عِنِيكْ إِرْسَالٌ وَاضِحْ تِجْبُرُهْ بِغَمْضَهْ عَيْنِهْ
وَأَنْتَ لَوْ قَصْدَكْ تَذِيكَا فِي سُكُوتِكْ أَوْ حَكِيكْ
ابْتَسِمْ لَكْ وَابْتَسِمْ لِي وَبَسْ هَذَا اللِّي أَبِيهْ
لَا تَخَلِّي الْحُبَّ يَذْبَحْ شَاعِرَكْ وَيَمُوتْ فِيكْ
خُذْ عيُونَهْ أَوْ خَفُوقَهْ وَإِلَّا أَقُولْكْ خُذْ يَدِيهْ
يَعْنِي خُذْ شَاعِرٍ مَشَاعِرْ قَصْدُهُ أَلَا يَحْتَوِيكْ
لَا تَخَلِّي الْقَلْبْ يَهْوِي وَتِجْبُرُهْ بِمُدَّهْ يَدِيكْ
لَا تَغْزِلْ فِي عُيُونَكْ عِينَكْ اللِّي تَحْتَوِيهْ
ابْتَلَيْتُكَ حُبٌّ وَاضِحْ وَاضِحْ أَنِّي لَا ابْتَلِيكْ
وَأَعْشَقُكْ يَا شَوْقْ بَلَوِي وَبَلَوِي أَنِّي لَا ابْتَلِيهْ
أَعْشَقُكْ يَعْنِي عَشِقْتَكْ مِنْ غِلَاوَهْ وَالِدِيكْ
وَأَحْضُنُكْ طِفْلْ تَدَلَّعْ .. فِي خَمِيلَهْ وَالِدِيهْ
أَعْجَبْكْ أَوْ مَا أَعْجَبْكْ كُلٌّ وَاحِدْ هِيكْ وَهِيكْ
بَسْ رَدَّكْ لِي بِسُرْعَهْ قُولْ لا أَوْ قُولْ هِيَهْ
وَشْ عَلَيْكْ اللِّي يُحِبَّكْ يَا حَبِيبِي وَشْ عَلَيْكْ
وَأَنْتَ تُبْغِي بَسْ عَامِلْ نَفْسَكْ أَنَّكْ مَا تِبِيهْ</t>
  </si>
  <si>
    <t>https://drive.google.com/uc?id=13uIRper_5N9NIG1ONxAQEWzJfz3wZGnt&amp;export=download</t>
  </si>
  <si>
    <t>https://drive.google.com/uc?id=1EB8e-GBtChZ1glKhlRm7cRKDYcgzqVV2&amp;export=download</t>
  </si>
  <si>
    <t>https://drive.google.com/uc?id=1t_qNCMJ9Yq1scILXr-w4wkJ1EkcdaEv3&amp;export=download</t>
  </si>
  <si>
    <t>https://drive.google.com/uc?id=1hm5hfBEAGttlAhbLeOTdw7zwvAMu3SnC&amp;export=download</t>
  </si>
  <si>
    <t>https://drive.google.com/uc?id=1MfoB9XGnmJHfG1lolY1-09YbreH2pQmV&amp;export=download</t>
  </si>
  <si>
    <t>["الحب والغزل", "الغيرة والعتاب", "الشعر والإبداع"]</t>
  </si>
  <si>
    <t>[77:1, 18:2, 348:3, 16:4, 71:5, 149:6, 211:7, 115:8, 57:9, 92:10, 266:11, 283:12, 307:13, 285:14, 99:15]</t>
  </si>
  <si>
    <t>حِنّا تـحت أمرك وظلـّك ويمناك      وحِـنّا إذا منـّا وعـــدنـا وفـيــنا
شجعان ما ظنّي إذا قلت نعصاك      منك الـمراجـل والتحمّل خذينا
سوّاك رب العرش ماحدّ شرواك      واكبر فخر باسمك يابوي استمينا
والقصد كلـّه سيّدي نطلب رضاك      للعـز نرقـى والـمعـالي اعتـلينا
حِـنـّا إذا منّـا بـيـومٍ وعـدنــاك      لا تظـنّ وعد الحـر يـصعب عـلينا
ما دامنا ننهل مناهل سجـاياك      أنا اشهد انـّا ع الـمصاعب قـوينا
يـحماك ربّي سيّدي لا عدمناك      وتعـيش أزمــان ودهـور وسنينا</t>
  </si>
  <si>
    <t>سيدي لا عدمناك</t>
  </si>
  <si>
    <t>حنا تحت امرك وظلك ويمناك      وحنا اذا منا وعدنا وفينا
شجعان ما ظني اذا قلت نعصاك      منك المراجل والتحمل خذينا
سواك رب العرش ماحد شرواك      واكبر فخر باسمك يابوي استمينا
والقصد كله سيدي نطلب رضاك      للعز نرقي والمعالي اعتلينا
حنا اذا منا بيوم وعدناك      لا تظن وعد الحر يصعب علينا
ما دامنا ننهل مناهل سجاياك      انا اشهد انا ع المصاعب قوينا
يحماك ربي سيدي لا عدمناك      وتعيش ازمان ودهور وسنينا</t>
  </si>
  <si>
    <t>مديح لسيد عظيم يعبر عن الولاء التام والوفاء بالوعود والفخر باسمه، مع طلب رضاه والتطلع للعز والمعالي بفضل سجاياه، ودعاء له بالحياة الطويلة.</t>
  </si>
  <si>
    <t>قصيدة "سيدي لا عدمناك" ملحمة ولاءٍ عميقٍ لـ"محمد بن زايد آل نهيان" (سيدي، أبوي، رب العرش)، حيث يُعلن الشاعر "فزاع" تبعية الشعب الكاملة تحت أمره وظله ويمنه، مؤكداً الوفاء بالوعود والشجاعة الموروثة من سجاياه. يصور الأبيات الشعب كشجعانٍ ينهلون من مناهل قيادته قوةً على المصاعب، طالبين رضا سيديهم للارتقاء بالعز والمعالي، مع فخرٍ أبدي باسمه. تتكرر الإيقاعات الشعرية كنشيدٍ وطنيّ يدعو لدوام حياته عبر الدهور، مرسخاً عهداً بين القائد والأمة في إطار نبطيّ حماسيّ يليق بملصقٍ يعكس الهيبة والانتماء الإماراتي.</t>
  </si>
  <si>
    <t>حِنَا تَحْتَ أَمْرِكْ وَظِلَّكْ وَيَمْنَاكْ
وَحِنَا إِذَا مِنَّا وَعَدْنَا وَفِينَا
شُجَعَانْ مَا ظَنِّي إِذَا قُلْتْ نَعْصَاكْ
مِنْكِ الْمَرَاجِلْ وَالتَّحَمُّلْ خَذِينَا
سَوَاكْ رَبَّ الْعَرْشْ مَا حَدْ شَرَّوَاكْ
وَأَكْبَرْ فَخْرْ بِاسْمِكْ يَا بُويْ اِسْتَمِينَا
وَالْقَصْدْ كُلُّهْ سِيدِي نَطْلُبْ رِضَاكْ
لِلْعِزِّ نَرْقَى وَالْمَعَالِي ٱعْتَلِينَا
حِنَا إِذَا مِنَّا بِيَوْمْ وَعَدْنَاكْ
لَا تَظُنَّ وَعْدَ الْحُرِّ يِصْعُبْ عَلِينَا
مَا دَامْنَا نَنْهَلْ مِنَاهِلْ سَجَاياكْ
أَنَا أَشْهَدْ أَنَا عَلَى الْمَصَاعِبْ قَوِينَا
يَحْمَاكْ رَبِّي سِيدِي لَا عَدَمْنَاكْ
وَتَعِيشْ أَزْمَانْ وَدُهُورْ وَسِنِينَاْ</t>
  </si>
  <si>
    <t>https://drive.google.com/uc?id=1Ks2mgW1cnHwohi8sIRx2ujGRrwL8T-g8&amp;export=download</t>
  </si>
  <si>
    <t>https://drive.google.com/uc?id=1BpZDyhcL8n4LY6sNpfOSNAvp_9JOJu4U&amp;export=download</t>
  </si>
  <si>
    <t>https://drive.google.com/uc?id=1ufhpc8at3AzaiYGXyYgrWsxfLAHcQoie&amp;export=download</t>
  </si>
  <si>
    <t>https://drive.google.com/uc?id=1ECJOjDTHu6cowLQTBFB67IId96M72RwL&amp;export=download</t>
  </si>
  <si>
    <t>https://drive.google.com/uc?id=10cKA5omI8RKxywZp1qSWSvn8Nti59jh0&amp;export=download</t>
  </si>
  <si>
    <t>[30:1, 191:2, 248:3, 198:4, 55:5, 224:6, 38:7, 274:8, 89:9, 255:10]</t>
  </si>
  <si>
    <t>جـيتـك بقـلبٍ صـدوقه معـانـيه      وانتـه بقـلبـك ما تحـرّك مشاعر
الحـر قالـوا بالاشـارات تكـفـيه      وانته بعد ذا القول يا كيف حاير
قـلبٍ يحـبك والله اليـوم بارميه      ما اريد قـلبٍ في غـرامك يكـابر
لاوّل خفوقي عن هوى الكل تغنيه      واليوم حـبك صار ع الكل عابر
خلك بدربٍ عكس ما احب تمشيه      أسير شرق وانت بالغرب ساير</t>
  </si>
  <si>
    <t>شرق و غرب</t>
  </si>
  <si>
    <t>جيتك بقلب صدوقه معانيه      وانته بقلبك ما تحرك مشاعر
الحر قالوا بالاشارات تكفيه      وانته بعد ذا القول يا كيف حاير
قلب يحبك والله اليوم بارميه      ما اريد قلب في غرامك يكابر
لاول خفوقي عن هوي الكل تغنيه      واليوم حبك صار ع الكل عابر
خلك بدرب عكس ما احب تمشيه      اسير شرق وانت بالغرب ساير</t>
  </si>
  <si>
    <t>الشاعر يصف قدومه بقلب صادق يعبر عن مشاعره، لكن الحبيب لا يتأثر. يرمي قلبه في الحب رغم الإصرار على الابتعاد، فالشاعر يسير شرقاً والحبيب غرباً.</t>
  </si>
  <si>
    <t>قصيدة "شرق وغرب" تعبر عن ألم الشوق المكبوت والفراق القسري، حيث يأتي الشاعر بقلب صادق يفيض معاني الحب، لكن المحبوب يبقى جامداً لا يحرك مشاعره. يرمي الشاعر قلبه الذي كان يغني عن هواه فوق الكل، ليصبح اليوم حبُّه عابراً بسبب درب الخصم المعاكس. يصور التناقض بين "شرق" الشاعر و"غرب" الغالي، معبراً عن كرامة الحر الذي تكفيه الإشارات، في لوحة درامية تجمع بين الوفاء والحيرة والابتعاد الجغرافي الرمزي، مثالية لتصميم بوستر يبرز الصراع العاطفي بالألوان المتضادة والصحراء الشاسعة.</t>
  </si>
  <si>
    <t>جِئْتُكَ بِقَلْبٍ صَدُوقَةٍ مَعَانِيهْ
وَانْتَهْ بِقَلْبِكَ مَا تَحَرَّكْ مَشَاعِرْ
الحُرُّ قَالُوا بِالْإِشَارَاتِ تَكْفِيْهْ
وَانْتَهْ بَعْدَ ذَا الْقَوْلِ يَا كَيْفْ حَائِرْ
قَلْبٌ يُحِبُّكَ وَاللَّهِ الْيَوْمَ بَارْمِيهْ
مَا أُرِيدُ قَلْبًا فِي غِرَامِكِ يُكَابِرْ
لِأَوَّلِ خَفُوْقِي عَنْ هَوَى الْكُلِّ تُغَنِّيْهْ
وَالْيَوْمَ حُبُّكِ صَارَ عَلَى الْكُلِّ عَابِرْ
خَلِّكْ فِي دَرْبٍ عَكْسِ مَا أُحِبُّ تَمْشِيهْ
أَسِيرُ شَرْقًا وَأَنْتَ بِالْغَرْبِ سَايِرْ</t>
  </si>
  <si>
    <t>https://drive.google.com/uc?id=1f-vVTNug1tZ4Tpuzwl2CD20riDelRGu_&amp;export=download</t>
  </si>
  <si>
    <t>https://drive.google.com/uc?id=1ymIc8Tc8QuGgwH_Vj2MQbvWpdgu2UzYb&amp;export=download</t>
  </si>
  <si>
    <t>https://drive.google.com/uc?id=1zNK6Tp5hE5I4XLf4inFS9ODQc0pZyTJQ&amp;export=download</t>
  </si>
  <si>
    <t>https://drive.google.com/uc?id=18CQ7-iBNsLLITkhq6zrDXOVzJhc6HlJ0&amp;export=download</t>
  </si>
  <si>
    <t>https://drive.google.com/uc?id=1W3I-37sDsoZRpceuvm7aNND7ApCorPwz&amp;export=download</t>
  </si>
  <si>
    <t>[225:1, 256:2, 17:3, 199:4, 54:5, 218:6, 177:7, 50:8, 309:9, 187:10, 294:11, 219:12, 288:13, 231:14, 43:15, 25:16]</t>
  </si>
  <si>
    <t>كنتي بْعـيوني شَيّ واليوم لا شيّ      وكنتي بخفوقي نبض واليوم حَتفه
الحي من موتك وهو الموت بك حيّ      كَـلمه وهي كَـلمه لـها ألـف حَذفـه
كَـمٍ طـويت الحب عَ خَـافـقي طَـيّ      وْكَمٍ ملَـكـت القلب نصـفه و نصـفه
لك بحر متمَادي ولك مـوج يَطمي      واليوم يا خِلـّي لك الـشرب رَشـفه
اليوم لك مَـدّه على كـفّ يَـدمـي      مـدّي كـفوفـك خلـّي كَـفـّك بكَـفـّه
واليوم كَم نَاسٍ عَلى الشوق تَسْري      والحب له ميـزه يـبا شْـوي خِـفـّه
عيشي الفرح دامك سكنتي بها دبي      ذوقي الـمَحَـبّه كيف تَـاتي بلطـفه
كيف الظما يَاتي على وارد الـمَيّ      تشرب وتـظما وترتـوي له بنطـفه
لي راح هـو رَوّح ولي يَـاتي يْـجي      و لي لَـفـّني لَـفـّه له الفـين لَـفـّـه</t>
  </si>
  <si>
    <t>شي ولا شي</t>
  </si>
  <si>
    <t>كنتي بعيوني شي واليوم لا شي      وكنتي بخفوقي نبض واليوم حتفه
الحي من موتك وهو الموت بك حي      كلمه وهي كلمه لها الف حذفه
كم طويت الحب ع خافقي طي      وكم ملكت القلب نصفه و نصفه
لك بحر متمادي ولك موج يطمي      واليوم يا خلي لك الشرب رشفه
اليوم لك مده علي كف يدمي      مدي كفوفك خلي كفك بكفه
واليوم كم ناس علي الشوق تسري      والحب له ميزه يبا شوي خفه
عيشي الفرح دامك سكنتي بها دبي      ذوقي المحبه كيف تاتي بلطفه
كيف الظما ياتي علي وارد المي      تشرب وتظما وترتوي له بنطفه
لي راح هو روح ولي ياتي يجي      و لي لفني لفه له الفين لفه</t>
  </si>
  <si>
    <t>شاعر يصف تحول حبيبته من كل شيء في عينيه وقلبه إلى لا شيء، معبراً عن ألم الفراق والشوق الذي يحيي ويميت، ودعوة للشرب من بحر الحب رغم الجراح.</t>
  </si>
  <si>
    <t>قصيدة "شي ولا شي" لفزاع، ملحمة عاطفية تُلخص تحول المحبوبة من "شيء" في عيونه ونبض خفقه إلى "لا شيء" بعد الفراق، مع صراع الحياة والموت في الشوق. يصف الشاعر طيّ الحب في الخافق، بحر الموج المتلاطم، والكفوف الدامية، ناصحاً بالفرح في دبي ولطف المحبة رغم الظمأ الأبدي على وارد الماء. تتكرر الأبيات كلازمة حزينة، تجسد التناقض بين الروح الراجعة واللفّ المتشابك، في نبطي يفيض جرحاً وحنيناً.</t>
  </si>
  <si>
    <t>كُنتِ بَعْيُونِي شِي وَالْيَوْمَ لَا شِيْ .. وَكُنْتِ فِي خَفُوقِي نَبْضٌ وَالْيَوْمَ حَتْفُهْ
الْحَيُّ مِنْ مَوْتِكِ وَهُوَ الْمَوْتُ بِكَ حَيٌّ .. كَلِمَةٌ وَهِيَ كَلِمَةٌ لَهَا أَلْفُ حَذْفَةٍ
كَم طَوَيْتُ الْحُبَّ عَلَى خَافِقِي طَيٌّ .. وَكَم مَلَكْتُ الْقَلْبَ نِصْفَهُ وَ نِصْفَهْ
لَكْ بَحْرٌ مُمَادٍ وَلَكْ مَوْجٌ يَطْمِي .. وَالْيَوْمَ يَا خَلِي لَكْ الشُّرْبُ رَشْفَةٌ
الْيَوْمَ لَكْ مِدَةٌ عَلَى كَفِّ يَدْمِي .. مِدِي كُفُوفَكْ خَلِّي كَفَّكَ بِكُفَّهْ
وَالْيَوْمَ كَم نَاسٍ عَلَى الشَّوْقِ تَسْرِي .. وَالْحُبُّ لَهُ مِيزَةٌ يَبَا شْوَي خِفَّةٌ
عِيشِي الْفَرْحَ دَامِكْ سَكَنْتِي بِهَا دُبَي .. ذَوْقِي الْمَحَبَّةِ كِيْفَ تَأْتِي بِاللُطْفَةِ
كَيْفَ الظَّمَا يَأْتِي عَلَى وَارِدِ الْمِيْ .. تَشْرَبُ وَتَظْمَأُ وَتَرْتَوِي لَهُ بِنُطْفَةٍ
لِي رَاحٌ هُوَ رُوحٌ وَلِي يَأْتِي يَجِي .. وَلِي لَفْنِي لَفَّةٌ لَهُ أَلْفَيْنِ لَفَّةٌ</t>
  </si>
  <si>
    <t>https://drive.google.com/uc?id=1vX-F6Ul4FHEUN8kPVub7OBx_5yWekvvF&amp;export=download</t>
  </si>
  <si>
    <t>https://drive.google.com/uc?id=1WB21rB855EABRFbX6ox-UO195VC5gNQM&amp;export=download</t>
  </si>
  <si>
    <t>https://drive.google.com/uc?id=1eYmgssduC8Ch4XeVqhWYLXbQcmFXUG7l&amp;export=download</t>
  </si>
  <si>
    <t>https://drive.google.com/uc?id=1cmkX1un54v9UKTHNQRspmv9odKnRlIfd&amp;export=download</t>
  </si>
  <si>
    <t>https://drive.google.com/uc?id=1SzDRIEWIedUS-IHgMSs_RWNQqLDe4le4&amp;export=download</t>
  </si>
  <si>
    <t>[125:1, 346:2, 14:3, 306:4, 205:5, 40:6, 312:7, 166:8, 86:9, 127:10, 98:11, 88:12, 301:13, 61:14, 118:15, 157:16, 80:17, 110:18, 174:19]</t>
  </si>
  <si>
    <t>إن رحت عنـّي مت وان جيتني مت      هذا غـريب الحـب لي عـشته وياك
أغرب من الكلمه على شفـّة الصمت      يوم افـصحت عن حال قـلبٍ تفدّاك
قـلـبٍ تـملـّكـته وعـشـّمـته و شـمـت      وشلون يصدر والظما ما ورد ماك
أخطـيت لكـن للأسـف ما تعـلـّمـت      إن الـملا تـشــره على مــد يمــناك
مـدّيـت كـفـّـك يا حبـيـبي وسلـّمت      لعـلـّـني فـدوة يمـيـنك و يـســـراك
أنا اشهد اني في وصوفك تلعـثمت      شفـت الغـدير هناك وهناك وهناك</t>
  </si>
  <si>
    <t>شفه الصمت</t>
  </si>
  <si>
    <t>ان رحت عني مت وان جيتني مت      هذا غريب الحب لي عشته وياك
اغرب من الكلمه علي شفه الصمت      يوم افصحت عن حال قلب تفداك
قلب تملكته وعشمته و شمت      وشلون يصدر والظما ما ورد ماك
اخطيت لكن للاسف ما تعلمت      ان الملا تشره علي مد يمناك
مديت كفك يا حبيبي وسلمت      لعلني فدوه يمينك و يسراك
انا اشهد اني في وصوفك تلعثمت      شفت الغدير هناك وهناك وهناك</t>
  </si>
  <si>
    <t>تعبير عن غرابة الحب الذي يفصح عن حال القلب رغم الصمت، مع الندم على الأخطاء والتعلق العميق بالحبيب رغم الظما والفراق، مشاهدة الغدير في وصوفه.</t>
  </si>
  <si>
    <t>قصيدة "شفه الصمت" تعبر عن حبٍ غريبٍ يُميتُ العاشقَ في الرحيلِ أو القدومِ، ككلمةٍ تُفصِحُ على شَفَةِ الصَّمْتِ عن قلبٍ مَمْلُوكٍ وعَشْمَانٍ. يَرْثِي الشاعرُ ("فَزَاعْ") خِطْأَتَهُ في التَّعَلُّمِ منَ الْخِيَانَةِ، رَغْمَ مَدِّ الْحَبِيبِ كَفَّهُ وَتَسْلِيمِهِ يَمِينَهُ وَيَسَارَهُ. يَشْهَدُ بِالْعَثْرَةِ فِي وَصْفِهِ، وَرُؤْيَةِ الْغَدِيرِ (الْوَفَاءِ) في كُلِّ مَكَانٍ، مُكَرِّرًا لَوْعَةَ الْحُزْنِ وَالْأَمَانِي الْمُتَعَثِّرَةِ بِجَمَالٍ نَبَتِيٍّ عَاطِفِيٍّ.</t>
  </si>
  <si>
    <t>إِنْ رُحْتَ عَنِّي مِتَّ وَإِنْ جِئْتَنِي مِتَّ .. هَذَا غَرِيبُ الْحُبِّ لِي عِشْتُهُ وَيَاكْ
أَغْرَبُ مِنَ الْكَلِمَةِ عَلَى شَفَةِ الصَّمْتِ .. يَوْمَ أَفْصَحْتُ عَنْ حَالِ قَلْبٍ تَفْدَاكْ
قَلْبٌ تَمَلَّكْتَهُ وَعَشْمْتُهُ وَ شَمَّتْ .. وَشْلُونَ يَصْدِرُ وَالظَّمَا مَا وَرَدْ مَاكْ
أَخْطَئْتُ لَكِنْ لِلْأَسَفِ مَا تَعَلَّمْتْ .. إِنَّ الْمِلَا تَشْرَهْ عَلَى مَدِّ يَمْنَاكْ
مَدِيتْ كَفَّكْ يَا حَبِيبِي وَسَلَّمْتْ .. لَعَلَّنِي فِدُوهٌ يَمِينَكْ وَ يَسْرَاكْ
أَنَا أَشْهَدُ إِنِّي فِي وَصُوفِكَ تَلَعْثَمْتْ .. شَفْتُ الْغَدِيرَ هُنَاكَ وَهُنَاكَ وَهُنَاكْ</t>
  </si>
  <si>
    <t>https://drive.google.com/uc?id=1zCcmndhmndnAtD8hl16K-_hj-QWfySLi&amp;export=download</t>
  </si>
  <si>
    <t>https://drive.google.com/uc?id=1LNChYTKNtXA0t-Vl-lONaU57KCYubLf-&amp;export=download</t>
  </si>
  <si>
    <t>https://drive.google.com/uc?id=173UdSkMdRTiMDXAxfGEE5MJfv5vvceJ5&amp;export=download</t>
  </si>
  <si>
    <t>https://drive.google.com/uc?id=1uBp4Nx7mzRYxOxq4oiIdAJZeM-fUadrR&amp;export=download</t>
  </si>
  <si>
    <t>https://drive.google.com/uc?id=1a9y8jGaAPbJ7OjyQhF6gLAkl6267cjoK&amp;export=download</t>
  </si>
  <si>
    <t>[172:1, 147:2, 65:3, 83:4, 53:5, 337:6, 293:7, 310:8]</t>
  </si>
  <si>
    <t>يا شيخة الغـيد .. قال الشاعر من الشعـر      قـصـيـدةٍ .. تـذهـل النـقـّـاد باوزانـها
شعـاع شمس الضحا يغري غصون الشجر      ما الومه البلبل ان غرّد على اغصانها
يا مـدّعـيـن الفـخــر .. هـذا سـنـام الفـخـر      غـرام أبـوها الكريم وعـزوة اخوانها
خـلّوني اعـزف على وصف العـزيزه وتـر      اللي كن العشق يستوطن ف فستانها
هل تعرفون الخبر ؟! أو تجهلون الخبر ؟      السـحـب ترسـل تهانـيها مع امـزانها
الـبنـت هـذي عـروس البـر والاّ البـحــر      الشـمس تـشرق أشعـتها على شـانها
بنـتٍ سـحـرني غـلاها لين قـلـت السحـر      في نـظـرة عـيـونها أو لـثغـة لسـانها
فيها يطيب الغـلا والوصف حتى الشعِـر      تطـرب بـيـوته على لحـنٍ من الحانها</t>
  </si>
  <si>
    <t>شيخه الغيد</t>
  </si>
  <si>
    <t>يا شيخه الغيد .. قال الشاعر من الشعر      قصيده .. تذهل النقاد باوزانها
شعاع شمس الضحا يغري غصون الشجر      ما الومه البلبل ان غرد علي اغصانها
يا مدعين الفخر .. هذا سنام الفخر      غرام ابوها الكريم وعزوه اخوانها
خلوني اعزف علي وصف العزيزه وتر      اللي كن العشق يستوطن ف فستانها
هل تعرفون الخبر ؟! او تجهلون الخبر ؟      السحب ترسل تهانيها مع امزانها
البنت هذي عروس البر والا البحر      الشمس تشرق اشعتها علي شانها
بنت سحرني غلاها لين قلت السحر      في نظره عيونها او لثغه لسانها
فيها يطيب الغلا والوصف حتي الشعر      تطرب بيوته علي لحن من الحانها</t>
  </si>
  <si>
    <t>مديح شاعري لفتاة جميلة تُدعى شيخه الغيد، يصف جمالها وسحرها الذي يفوق الشعر والأوزان، مع الإشارة إلى فخر عائلتها وتأثيرها الذي يُبهر الجميع كالطبيعة والسحب.</t>
  </si>
  <si>
    <t>قصيدة "شيخه الغيد" مديحٌ شعريٌ متكررٌ يُزهِرُ جمالَ "شيخة الغيد" العذراء، التي تُذهِلُ النقادَ بأوزانِها كشعاعِ ضحى يُغريُ غصونَ الشجرِ ويُغرِّدُ البلبلُ عليها.  
يُعلِي الشاعرُ فخرَها بغرامِ أبيها الكريمِ وعزِّ إخوانِها، مُعزِفاً على وترِ وصفِها حيثُ يستوطنُ العشقُ فستانَها، وسحرُ عيونِها ولثْغَةِ لسانِها يُسْحَرُ القلوبَ حتَّى يُخْتَصَرُ السِّحْرُ فيهما.  
عروسُ البرِّ والبحرِ تُبَارِكُها السُّحُبُ بأمْطَارِها والشَّمْسُ تُشْرِقُ لشأنِها، ففيها يطيبُ الغِلُّ والشِّعْرُ يَطْرُبُ بِحَنَانِها، رَسْمَةٌ لِجَمَالٍ يَجْمَعُ بَيْنَ النَّسَبِ العَزِيزِ وَالْحُسْنِ السَّاحِرِ.</t>
  </si>
  <si>
    <t>يَا شَيْخَةَ الْغَيْدِ .. قَالَ الشَّاعِرُ مِنَ الشِّعْرِ
قَصِيدَةٌ .. تَذْهَلُ النُّقَّادَ بِأَوْزَانِهَا
شُعَاعُ شَمْسِ الضُّحَى يُغْرِي غُصُونَ الشَّجَرِ
مَا أُلُومُهُ الْبَلْبَلَ إِنْ غَرَّدَ عَلَى أَغْصَانِهَا
يَا مُدَّعِينَ الْفَخْرِ .. هَذَا سَنَامُ الْفَخْرِ
غَرَامُ أَبُوهَا الْكَرِيمِ وَعِزُّهُ إِخْوَانِهَا
خَلُّونِي أُعَزِّفُ عَلَى وَصْفِ الْعَزِيزَةِ وَتَرْ
ٱلَّذِي كَانَ الْعِشْقُ يَسْتَوْطِنُ فِي فُسْتَانِهَا
هَلْ تَعْرِفُونَ الْخَبَرَ ؟! أَوْ تَجْهَلُونَ الْخَبَرَ ؟
ٱلسُّحُبُ تُرْسِلُ تَهَانِيَهَا مَعَ أَمْزَانِهَا
ٱلْبِنْتُ هَذِي عَرُوسُ الْبَرِّ وَالْبَحْرِ
ٱلشَّمْسُ تَشْرُقُ أَشِعَّتَهَا عَلَى شَأْنِهَا
بِنْتٌ سَحَرَنِي غَلَاهَا لَيْنَ قُلْتُ السِّحْرَ
فِي نَظَرَةِ عُيُونِهَا أَوْ لَثْغَةِ لِسَانِهَا
فِيهَا يَطِيبُ الْغَلَا وَالْوَصْفُ حَتَّى الشِّعْرِ
تُطْرِبُ بِيُوتُهُ عَلَى لَحْنٍ مِنْ أَلْحَانِهَا</t>
  </si>
  <si>
    <t>https://drive.google.com/uc?id=18FcgAKLFSxMQdnD-4wrPX7mYmEzv8YMs&amp;export=download</t>
  </si>
  <si>
    <t>https://drive.google.com/uc?id=1_VKaB6UrG3Qs2ZAP6OmWddcecUNNmQzL&amp;export=download</t>
  </si>
  <si>
    <t>https://drive.google.com/uc?id=1G5E3r-vohvZ4JTLrBUJGgfPwc-X61B8D&amp;export=download</t>
  </si>
  <si>
    <t>https://drive.google.com/uc?id=1oAGvah8Y3SAASdpgkfY7PU2sPNXYbXxH&amp;export=download</t>
  </si>
  <si>
    <t>https://drive.google.com/uc?id=1spFd1AXN4_Y3_WxEd_yVgji1SpPDYhnZ&amp;export=download</t>
  </si>
  <si>
    <t>["شيخة بنت حمدان بن محمد آل مكتوم", "الذات"]</t>
  </si>
  <si>
    <t>["المجد والعز", "الحب والغزل", "الشعر والإبداع"]</t>
  </si>
  <si>
    <t>["فخر", "فرح", "حب"]</t>
  </si>
  <si>
    <t>[141:1, 330:2, 84:3, 201:4, 165:5, 296:6]</t>
  </si>
  <si>
    <t>با جيك يا ناعس الأهداب وانت ادرى      لو الـمـسـافـه كـبيـره بيـني وبيـنك
إجرح عسى كل جرحٍ منك ما يبرى      وتـشـيطن الله يحـفظ لي شـياطـينك
أبغـيك مستـقـبل الخـفـّاق والـذكـر      وابغي عيوني تنام وتصبح فـْ عينك
يا غـاليه لو يطـول الليـل والمـسرى      أبا اسـأل اللـيـل عن آخـر عـناوينك
تمخطري مثل وصف المهره الشقرا      إلى تـمـثــّـلـت بالأشـعـار في زينـك
وتمايلي مثل غصن الشجره الخضرا      لا حسّت إيدي برقــّة لمـسة يدينـك
ولهـان يا فاتـنه .. يا بنـت .. يا عـذرا      ولو إن عندي صبر ما قلت لك وينك
إن القيـم والأدب والصـدق والأحرى      يطغى على قسوتك يوم الهجر لينك
الهجر بين الحـبايب عـيب ما يطرى      وانتـي من الهـجـر ذابـلـةٍ بـسـاتيـنك
يكتب فراقي في عـينك شيّ ما يقـرا      وتنسخ دموعك حروفه فوق خدّينك
يالله عـسى كل جـرحٍ منـك ما يبـرا      وعـساني آخـر حبيـبٍ من محبّـينك</t>
  </si>
  <si>
    <t>با جيك يا ناعس الاهداب وانت ادري      لو المسافه كبيره بيني وبينك
اجرح عسي كل جرح منك ما يبري      وتشيطن الله يحفظ لي شياطينك
ابغيك مستقبل الخفاق والذكر      وابغي عيوني تنام وتصبح ف عينك
يا غاليه لو يطول الليل والمسري      ابا اسال الليل عن اخر عناوينك
تمخطري مثل وصف المهره الشقرا      الي تمثلت بالاشعار في زينك
وتمايلي مثل غصن الشجره الخضرا      لا حست ايدي برقه لمسه يدينك
ولهان يا فاتنه .. يا بنت .. يا عذرا      ولو ان عندي صبر ما قلت لك وينك
ان القيم والادب والصدق والاحري      يطغي علي قسوتك يوم الهجر لينك
الهجر بين الحبايب عيب ما يطري      وانتي من الهجر ذابله بساتينك
يكتب فراقي في عينك شي ما يقرا      وتنسخ دموعك حروفه فوق خدينك
يالله عسي كل جرح منك ما يبرا      وعساني اخر حبيب من محبينك</t>
  </si>
  <si>
    <t>شاعر يعبر عن شوقه الشديد للحبيبة وخوفه من البعد، يمدح جمالها ويستجدي قربها رغم الجراح، متمنياً أن تظل شياطينها تحميه وأن يكون آخر محبيها.</t>
  </si>
  <si>
    <t>قصيدة "شياطينك" لفزاع، نشيدٌ عاشقٌ يجمع بين الشوق الجارف والغيرة الدافئة تجاه "الغالية" ناعسة الإهداب، التي تُشبَّه بمهرة شقراء تمخطرُ وغصنٍ أخضر يتمايلُ برقة لمسةِ يديه. يصرخُ الشاعرُ بألمِ الهجرِ الذي يُذبلُ بساتينَ الحبيبةِ، رافضاً الفراقَ عيباً يُطغي عليه قيمُ الصدقِ والأدبِ، متمنياً أن تظلَّ جروحُها غيرَ بريئةٍ في عينيهِ، وأن يبقى آخرُ محبِّينِها. تتكرَّرُ النداءاتُ الحارَّةُ "با جيك" مع صورٍ حسيَّةٍ لليلِ الطويلِ وعيونِهاِ الساحرةِ، مُبرِزَةً تناقُضَ الفتنةِ والعذراءِ في وجهِ المسافةِ البعيدةِ، ليصبحَ الحبُّ صبراً يُحفَظُ من شياطينِ الابتعادِ.</t>
  </si>
  <si>
    <t>بَا جِيكَ يَا نَاعِسِ الْإِهْدَابْ وَأَنْتِ أَدْرَى لَوِ الْمَسَافَةُ كَبِيرَةٌ بَيْنِي وَبَيْنِكْ
أَجْرَحْ عَسَى كُلُّ جُرْحٍ مِنْكِ مَا يَبْرَى وَتَشِيطَنِ اللَّهُ يَحْفَظْ لِي شَيَاطِينِكْ
أَبْغِيكِ مُسْتَقْبَلَ الْخَفَاقِ وَالذِّكْرْ وَأَبْغِي عْيُونِي تْنَامْ وَتُصْبِحْ فِي عِينِكْ
يَا غَالِيَةُ لَوْ يَطُولُ اللَّيْلُ وَالْمَسْرَى أَبَا أَسْأَلُ اللَّيْلَ عَنْ آخَرِ عَنَاوِينِكْ
تَمْخَطْرِي مِثْلَ وَصْفِ الْمَهْرَةِ الشَّقْرَا الَّي تَمَثَّلْتْ بِالْأَشْعَارِ فِي زِينِكْ
وَتَمَايَلِي مِثْلَ غُصْنِ الشَّجَرَةِ الْخَضْرَا لَا حَسِّتْ يَدِي بَرْقَةَ لَمْسَةِ يَدِينِكْ
وَلَهَانْ يَا فَاتِنَةُ .. يَا بِنْتُ .. يَا عَذْرَا وَلَوْ أَنَّ عِنْدِي صَبْرٌ مَا قُلْتْ لَكْ وَيْنِكْ
أَنَّ الْقِيَمَ وَالْأَدَبَ وَالصِّدْقَ وَالْأَحْرَى يَطْغَى عَلَى قَسْوَتِكْ يَوْمَ الْهَجْرِ لِينِكْ
الْهَجْرُ بَيْنَ الْحَبَايِبِ عَيْبٌ مَا يَطْرِي وَأَنْتِي مِنَ الْهَجْرِ ذَابِلَةُ بَسَاتِينِكْ
يَكْتُبْ فِرَاقِي فِي عِينِكْ شِيءٌ مَا يُقْرَى وَتَنْسَخُ دُمُوعُكِ حُرُوفَهُ فَوْقَ خَدِينِكْ
يَا اللَّهْ عَسَى كُلُّ جُرْحٍ مِنْكِ مَا يُبْرَا وَعَسَانِي آخِرُ حَبِيبٍ مِنْ مُحْبِينِكْ</t>
  </si>
  <si>
    <t>https://drive.google.com/uc?id=13_8q-mX4Bs-Ma7xmPXFk7xOn2ntb6qdH&amp;export=download</t>
  </si>
  <si>
    <t>https://drive.google.com/uc?id=1fDi3eVWTHZlkmfNbjUxAYYR1VZOkiyhE&amp;export=download</t>
  </si>
  <si>
    <t>https://drive.google.com/uc?id=1JpMoxUHRKD1W1ya_kp8zIxlBteZSkKoy&amp;export=download</t>
  </si>
  <si>
    <t>https://drive.google.com/uc?id=1fzHcfobCrfMIwqYydiOnj5dA4cHS1_fe&amp;export=download</t>
  </si>
  <si>
    <t>https://drive.google.com/uc?id=1HruBcq7oDFmiw1CWgu6YSgNImsu0xhpb&amp;export=download</t>
  </si>
  <si>
    <t>["أماكن_مجردة", "طبيعة_عامة"]</t>
  </si>
  <si>
    <t>[243:1, 252:2, 141:3, 260:4, 313:5, 70:6, 219:7, 34:8, 38:9]</t>
  </si>
  <si>
    <t>لـمّـني في محـجر عيـونك حبيبي وخلـّني      خلـّني آشـوف نفـسي في عـيونـك واطـمئن
دامك ان سلهمت بالرمش الظليل تفلـّني      لعنبو ذا الرمش كيف انّي من اسـبابه أجن
حبّـك اللـّي تـلّ قـلـبي من بعـد ما تـلـّـني      صـدق انا ميّـت بحبّـك كانها عـيـونـك كفن
إجـمع اللـّي باقـيٍ مـنـّي شـتـات ودلـّـني      شوفـني ذاك الغـريب اللي يـدوّر عن وطـن
صـدّك اللي هـدّ حـيلي والجفا لي علـّني      ليه قـلبـيـن الـمـحبّـه بالـمـحبّـه ما التـقـن
قلت اباصبر والصبر من زود صبري ملني      وقلت ابانسى واثر طيفك صار له عقلي سجن
ضـاعت دروب الـمحبّه والحزن ما ضلـّني      ياحسافه ذي الليالي ، ذي الليالي ما انصفن
لا تهـلّ دمـوع من عـينـك أخـاف تهلـّني      خايف اطـلع من عـيونك لا من فـْ يـومٍ بكن</t>
  </si>
  <si>
    <t>صبري ملني</t>
  </si>
  <si>
    <t>لمني في محجر عيونك حبيبي وخلني      خلني اشوف نفسي في عيونك واطمءن
دامك ان سلهمت بالرمش الظليل تفلني      لعنبو ذا الرمش كيف اني من اسبابه اجن
حبك اللي تل قلبي من بعد ما تلني      صدق انا ميت بحبك كانها عيونك كفن
اجمع اللي باقي مني شتات ودلني      شوفني ذاك الغريب اللي يدور عن وطن
صدك اللي هد حيلي والجفا لي علني      ليه قلبين المحبه بالمحبه ما التقن
قلت اباصبر والصبر من زود صبري ملني      وقلت ابانسي واثر طيفك صار له عقلي سجن
ضاعت دروب المحبه والحزن ما ضلني      ياحسافه ذي الليالي ، ذي الليالي ما انصفن
لا تهل دموع من عينك اخاف تهلني      خايف اطلع من عيونك لا من ف يوم بكن</t>
  </si>
  <si>
    <t>شاعر يعبر عن شوقه الشديد وحبه العميق للحبيب، يتوسل الاطمئنان بعيونها، يشكو من جفاها الذي أضعف صبره، ويخشى سقوط دموعها التي تهدده بالهلاك.</t>
  </si>
  <si>
    <t>قصيدة "صبري ملني" لفزاع، ملحمة وجدانية تُلخص عذاب العاشق الذي يتوسل "لمني في محجر عيونك حبيبي"، راغباً في الاطمئنان بنظرةٍ تعكس صورته. يصف رموشها الظليلة كسجنٍ يُفقده عقله، وحبها كفنٍ يُميته بعد أن ملّه الشوق والجفاء. يجمع شتات نفسه الغريبة الباحثة عن وطن في حضنها، متألماً من صدمات الصدّ التي تهدّ حيله، ويسأل: لِمَ لا يلتقي قلبا المحبّتَيْنِ؟ يعترف بأن الصبر ملّه والنسيان سجنٌ لطيفِها، وضاعت دروب الحبّ وسط ليالٍ ظالمة. يخشى دموعها التي تهلُّهُ، متوسلاً عدم طرده من عيونها يوماً. تكرار الأبيات يعزّز اليأس الدائريّ، مُبرزاً التناقض بين التلاحم والفراق في نسيجٍ نبطيّ عاطفيّ مكثّف.</t>
  </si>
  <si>
    <t>لِمْنِي فِي مَحْجَرِ عُيُونِكِ حَبِيبِي وَخَلِّنِيْ
خَلِّنِي أَشُوفْ نَفْسِي فِي عُيُونِكِ وَاطْمَئِنْ
دَامَكْ إِنْ سَلْهَمْتْ بِالرَّمْشِ الظِّلِيلِ تَفْلِنِي
لَعْنَبُو ذَا الرَّمْشْ كَيْفْ أَنِي مِنْ أَسْبَابِهِ أَجِنْ
حُبِّكْ اللِّي تَلَّ قَلْبِي مِنْ بَعْدْ مَا تَلَّنِي
صَدِّقْ أَنَا مِيتْ بِحُبِّكْ كَانَهَا عُيُونِكْ كَفَنْ
أَجْمَعْ اللِّي بَاقِي مِنِّي شَتَاتْ وَدَلِّنِي
شُوفْنِي ذَاكَ الْغَرِيبْ اللِّي يِدَوِّرْ عَنْ وَطَنْ
صَدِّكْ اللِّي هَدَّ حَيِلِي وَالْجَفَا لِي عَلَّنِي
لِيهْ قَلْبَيْنِ الْمَحَبَّهْ بِالْمَحَبَّهْ مَا اللِّتْقِنْ
قُلْتْ أَبَاصْبِرْ وَالصَّبْرْ مِنْ زُودِ صَبْرِي مَلَّنِي
وَقُلْتْ أَبَانْسَى وَأَثَرْ طَيْفِكْ صَارْ لَهْ عَقْلِي سَجْنْ
ضَاعَتْ دُرُوبْ الْمَحَبَّهْ وَالْحُزْنْ مَا ضَلَّنِي
يَا حَسَافَهْ ذِي اللِّيَالِي ، ذِي اللِّيَالِي مَا أَنْصَفْن
لَا تَهِلْ دُمُوعْ مِنْ عِينِكْ أَخَافْ تَهِلْنِي
خَايِفْ أَطْلَعْ مِنْ عُيُونِكْ لَا مِنْ فِي يَوْمْ بَكْنْ</t>
  </si>
  <si>
    <t>https://drive.google.com/uc?id=1Bv3vgNg2Zbap4FiOOpjVgGNJlZAtjGPT&amp;export=download</t>
  </si>
  <si>
    <t>https://drive.google.com/uc?id=16pYD0pZ4-L6FOod-zcI-6GXeUtRixjC4&amp;export=download</t>
  </si>
  <si>
    <t>https://drive.google.com/uc?id=1VW_U37pvCVgp5G2w9tQ6jj57AP8VFihV&amp;export=download</t>
  </si>
  <si>
    <t>https://drive.google.com/uc?id=1aBZwaW2I6wQBguJWrRxoJx8JJIQcbomb&amp;export=download</t>
  </si>
  <si>
    <t>https://drive.google.com/uc?id=1h4pHo9zveMNDa2NZGJpXadIc0YnByV6R&amp;export=download</t>
  </si>
  <si>
    <t>[351:1, 125:2, 343:3, 203:4, 202:5, 228:6, 138:7, 242:8, 76:9, 144:10, 93:11, 145:12, 107:13, 79:14, 320:15, 143:16, 164:17, 207:18, 66:19, 168:20]</t>
  </si>
  <si>
    <t>إن بغـيت العـناد اجـزيك صد وبعاد      وان بغيت التـلاقي لك عيـوني جزا
كان قصدك تـحدّي عيش وقت الحداد      من يـحـاول عـنـــادي مـالـه الا عـزا
الـمحـبّه اجتهاد وْ في الـمحـبّه جهاد      ليش تـبغي ودادي معـك هـمّ وْوزا
ياقـليل الـتـصافي .. يا كـثـير العـناد      إن كرهـتـك كرهـتك ما يفـيد البزا
لي بـحـب العـذارى خِـطـّةٍ واعـتماد      ولي خـفـوقٍ قبل ما ينغزي هو غـزا
كن صـدوقٍ بحبّـك واغـتنمني وكـاد      سعد من كنت جنبه أو بمثلي اعتزا</t>
  </si>
  <si>
    <t>صد و بعاد</t>
  </si>
  <si>
    <t>ان بغيت العناد اجزيك صد وبعاد      وان بغيت التلاقي لك عيوني جزا
كان قصدك تحدي عيش وقت الحداد      من يحاول عنادي ماله الا عزا
المحبه اجتهاد و في المحبه جهاد      ليش تبغي ودادي معك هم ووزا
ياقليل التصافي .. يا كثير العناد      ان كرهتك كرهتك ما يفيد البزا
لي بحب العذاري خطه واعتماد      ولي خفوق قبل ما ينغزي هو غزا
كن صدوق بحبك واغتنمني وكاد      سعد من كنت جنبه او بمثلي اعتزا</t>
  </si>
  <si>
    <t>شاعر يعبر عن حبه الصادق والمحبة كجهاد، يهدد بالصد والبعاد إذا استمر العناد، ويؤكد أن محاولة تحديه تزيد عزه، مطالبًا بالتصافي والاستفادة من صدقه.</t>
  </si>
  <si>
    <t>قصيدة "صد وبعاد" لفزاع، ملحمة عاطفية تُعلنُ عن نبلِ العاشقِ الذي يُقابلُ العنادَ بِالصَّدِّ والابتعادِ، ويُفَرِدُ عيونَهُ لِلْتِلَاقِي الصَّادِقِ. تُصْوِرُ صراعَ الْحُبِّ كَجِهَادٍ وَاجْتِهَادٍ، حَيْثُ يَرْفُضُ الْحَمْلَ الْعَاطِفِيَّ الثَّقِيلَ وَالْهُمُومَ، مُؤَكِّدًا أَنَّ الْمُحِبَّ الْحَقَّ يَسْتَحِقُّ الْخَطَّةَ وَالْاعْتِمَادَ. يَسْتَدْعِي الْمَحْبُوبَ لِلْصِدْقِ وَالْاغْتِنَامِ، فَالْعِزَّ وَالسَّعْدُ مَعَ الصَّادِقِينَ، بِلُغَةٍ نَبَطِيَّةٍ حَادَّةٍ تَجْمَعُ بَيْنَ الْفَخْرِ وَالْحَدِّ الْعَاطِفِيِّ، مُخْتَتِمَةً بِتَكْرَارٍ يُعَزِّزُ الْحَسْمَ وَالْجَمَالَ الْبَادِيَ.</t>
  </si>
  <si>
    <t>إِنْ بَغَيْتَ الْعَنَادِ أَجْزِيْكَ صَدٍّ وَبُعَادْ
وَإِنْ بَغَيْتَ التِّلَاقَى لَكَ عَيُونِي جَزَا
كَانَ قَصْدُكَ تَحَدٍّ عِيشْ وَقْتَ الحِدَادْ
مَنْ يُحَاوِلْ عَنَادِي مَالِهُ إِلَّا عَزَا
الْمَحَبَّةُ اِجْتِهَادٌ وَفِي الْمَحَبَّةِ جِهَادْ
لِيشْ تِبْغِي وِدَادِي مَعَكْ هَمٍّ وَوِزَا
يَا قَلِيلْ التِّصَافِي .. يَا كَثِيرْ الْعَنَادْ
إِنْ كَرِهْتَكْ كَرِهْتَكْ مَا يَفِيدْ البَزَا
لِي بِحُبِّ الْعَذَارِي خُطَّةٌ وَاعْتِمَادْ
وَلِي خَفُوقْ قَبْلْ مَا يَنَغْزِي هُوَ غَزَا
كُنْ صَدُوقْ بِحُبِّكَ وَاغْتَنِمْنِي وَكَادْ
سَعِدْ مِنْ كُنْتْ جَنْبَهْ أَوْ بِمِثْلِي اِعْتَزَا</t>
  </si>
  <si>
    <t>https://drive.google.com/uc?id=17tKyoufSaM36ZOXjVeVjk8n4_wbNRGuq&amp;export=download</t>
  </si>
  <si>
    <t>https://drive.google.com/uc?id=1R9vN5yvwN2b6Pb2-WfHVVCNJdBp27S0E&amp;export=download</t>
  </si>
  <si>
    <t>https://drive.google.com/uc?id=1HaY3ViUPAAX104l5zouOXFUUhxcSKj6D&amp;export=download</t>
  </si>
  <si>
    <t>https://drive.google.com/uc?id=1Ajjckrf_KwgnhPzxCLfy_Z7x3H8BawG4&amp;export=download</t>
  </si>
  <si>
    <t>https://drive.google.com/uc?id=1vwhPfMnR_q9onP3WsIARkxIP2Epsg5C9&amp;export=download</t>
  </si>
  <si>
    <t>["فخر", "حب"]</t>
  </si>
  <si>
    <t>[188:1, 76:2, 95:3, 140:4, 132:5, 241:6, 134:7, 333:8, 18:9, 353:10, 7:11]</t>
  </si>
  <si>
    <t>روّح وروح ابـعـد بـدنيـــاك      يامـتعـبٍ قـلـبـي بـصـدّك
الـدرب لي ضـحـكـك بـكـّـاك      موت وتكوّى بنار حقدك
كم في العذارى ناس شرواك      بحر الجـمال يفـوق مـدّك
واليـوم لي بايـصـيـر ويّـاك      بـاكـر مع الأيـّـام ضــدّك
تـذكـر زمـانٍ كـنت أهــواك      إنت الوحـيـد وميـن قـدّك
ودّك أدوّر غـيـر لـقـيــــاك      وْ ودّك أدوّر غـيــر ودّك
أنا نسـيتـك قـبل لا انـسـاك      حتى خفـوقي اليوم هـدّك
بكـل صـراحـة وآتـحــدّاك      أوقـف مكانـك عند حـدّك
لقـياك أصـبح مثـل فـرقاك      والـبحـر مـدّه غـير مـدّك
والدرب لي ضحـكك بـكـّّاك      موت وتكوّى بنار حقدك</t>
  </si>
  <si>
    <t>صراحه</t>
  </si>
  <si>
    <t>روح وروح ابعد بدنياك      يامتعب قلبي بصدك
الدرب لي ضحكك بكاك      موت وتكوي بنار حقدك
كم في العذاري ناس شرواك      بحر الجمال يفوق مدك
واليوم لي بايصير وياك      باكر مع الايام ضدك
تذكر زمان كنت اهواك      انت الوحيد ومين قدك
ودك ادور غير لقياك      و ودك ادور غير ودك
انا نسيتك قبل لا انساك      حتي خفوقي اليوم هدك
بكل صراحه واتحداك      اوقف مكانك عند حدك
لقياك اصبح مثل فرقاك      والبحر مده غير مدك
والدرب لي ضحكك بكاك      موت وتكوي بنار حقدك</t>
  </si>
  <si>
    <t>شاعرة تعبر عن إرهاقها من علاقة سامة مليئة بالخيانة والحقد، تتحدى الحبيب بصراحة وتؤكد نسيانها له رغم الماضي، مشيرة إلى وفرة الجمال البديل.</t>
  </si>
  <si>
    <t>قصيدة "صراحة" نبطية حادة تعلن الفراق الجذري مع حبيب قاسٍ، حيث يأمر الشاعر "روح وروح ابعد بدنياك"، مُعبّراً عن تعب القلب من الصدود والحقد الذي يحوّل ضحك المحبوب إلى بكاءٍ موتِيّ. يتذكّر الماضي حيث كان الآخر "الوحيد"، لكنه يتحدّاه اليوم بصراحةٍ صريحة: "نسيتك قبل لا أنساك"، مؤكّداً أن لقياه صار كفراقه، وبحر الجمال يفوق مَدَّه. تكرار الأبيات يعزّز التحدّي والقطيعة، رمزاً للكرامة الرافضة للأذى، مع صورٍ درامية من نار الحقد والعذاري الجميلة، تجسّد تحول الحب إلى عداءٍ حاسم.</t>
  </si>
  <si>
    <t>رُوحْ وَرُوحْ أَبْعَدْ بِدُنْيَاكْ يَا مَتْعَبْ قَلْبِي بِصَدَّكْ
الدَّرْبِ لِي ضَحْكِكْ بِكَاكْ مَوْتْ وَتَكْوِي بِنَارْ حِقْدِكْ
كَمْ فِي الْعَذَارَى نَاسْ شَرَوْاكْ بَحْرْ الْجَمَالِ يَفُوقْ مَدَّكْ
وَالْيَوْمْ لِي بَايصِيرْ وَيَاكْ بَاكِرْ مَعَ الْأَيَّامِ ضِدَّكْ
تَذَكَّرْ زَمَانْ كُنْتْ أَهْوَاكْ أَنْتَ الْوَاحِدْ وَمِينْ قَدَّكْ
وَدَّكْ أَدَوَّرْ غَيْرْ لِقْيَاكْ وَ وَدَّكْ أَدَوَّرْ غَيْرْ وَدَّكْ
أَنَا نِسِيتْكْ قَبْلْ لَا أَنْسَاكْ حَتَّى خَفُوقِي الْيَوْمْ هَدَّكْ
بِكُلِّ صَرَاحَةٍ وَأَتَحَدَّاكْ أَوْقَفْ مَكَانَكْ عِنْدْ حَدَّكْ
لِقْيَاكْ أَصْبَحْ مِثْلْ فُرْقَاكْ وَالْبَحْرْ مَدُّهُ غَيْرْ مَدَّكْ
وَالْدَّرْبِ لِي ضَحْكِكْ بِكَاكْ مَوْتْ وَتَكْوِي بِنَارْ حِقْدِكْ</t>
  </si>
  <si>
    <t>https://drive.google.com/uc?id=1qekb7yAqzEGqb-j07fdIH4n-YDbgKB5-&amp;export=download</t>
  </si>
  <si>
    <t>https://drive.google.com/uc?id=1GQUuupO4UDkFqpAcw0qJQkzzlU91tep7&amp;export=download</t>
  </si>
  <si>
    <t>https://drive.google.com/uc?id=1iHjPpkxgMjPKngtX8w1T9M5VBWyQZKOH&amp;export=download</t>
  </si>
  <si>
    <t>https://drive.google.com/uc?id=18pTWzqIBSGaGo6i5wgTtE8c0irmgIgZY&amp;export=download</t>
  </si>
  <si>
    <t>https://drive.google.com/uc?id=1Wa29qqqEcNI6K64G5cunjmKQMcadx1St&amp;export=download</t>
  </si>
  <si>
    <t>[17:1, 165:2, 268:3, 162:4, 309:5, 107:6, 225:7, 302:8, 173:9, 182:10, 221:11]</t>
  </si>
  <si>
    <t>باديٍ هضبٍ ماهو عالي واغنـّي بالسليقه      تـوّنـي في ذمّــة الـدنـيـا وباكــورة شــبابي
ما حـدٍ منـكم محلـّفني لكـن احـلى دقـيـقه      والله انها وقـفة الرجّال في روس الهضابي
كل ما بلّ السـحاب بوبـله لـسـاني وريـقه      ألعـن الأيـّـام واسـتـثـنى هـمالـيل السـحابي
إن طريت ابكي واهلّ الدمع وآسوّي حريقه      وآحلف محدٍ يسوق الروح وانهى من حسابي
والحزن يمـتد له شـريان الامـعاء الدقـيقه      والدهر هو عِلـّة الرجّال ، ثوري ياعصابي
ما بغيت آقول يا الاجواد شوفوا لي طريقه      لين حـدّتني مطانـيخ العـلوم وجـبت مـابي
لين شفت ان الصحيح اوّل ملفّات الحقيقه      مرّني هاجوسي اللي ما توقعت وسرى بي
ان شهدت ان البشير اكثر طموحاته تعيقه      فارس الخرطوم واستنكرني الشيخ الترابي
آعثر واقوم والشرهه على الوقت ورفيقه      آتصبّر وان غدت كانك علابيك ف علابي
كل حـمـلٍ كايـدٍ تكـفي من النـشوه يطـيقه      ماني اللي ياتي الحلـّه ولا هـو يـنـدرى بي
شاعرٍ بلحالي آطـول القمر واطفي بـريقه      واعجـب القـرّاء والنـقـّاد سمحـين الجنابي
إن تماديت افتخر نفسي في الاعذار اللبيقه      ما على شبه الجزيره زود ياخور الروابي
يالله انـّك جابر العـثرات فارج كل ضـيقه      طالبك يا سافـط الجنـّه لابو بكـر الصحابي
ما تـورّدني على دلـّة ردي والاّ ابـريـقـه      لو غدت من قسوة لحاله حطب ضوّي ثيابي
والهوى لو يعـقد حجاجيني السمح الطلـيقه      ما ثنى رجلي عن الممشى على خد الترابي
والغـلا ياللي سكـبـته في فـوادي لا تـريقه      كـلما هـلـّيـت بي قـالـت لي الفـرقى هـلابي
الكلام الزين ياللي جـيت بالسـمع استريقه      لو غرامك سوسةٍ في ضرسي وتطمح لنابي
المـوادع جـرح لقـلوب المحـبّـين الرقـيـقه      وانت يا تختار في جرحي وتختار الصوابي
وف كذا الحالات لك قلبي يا ساعته ومضيقه      لين اضمّ القبر وتركـّز علي روس النصابي
أعشقك عاد البدو ما هم يعرفون الموسيقه      عـادها إلاّ خلـف هـذال والمـطـرب حـجابي
ما يجـيك الشـك لو ترحل كذا وبلا وثـيقه      ويعـداك اللوم لو ترجع عليّ روس الركابي
والله انها صنعة الخلاّق في بعض الخليقه      واعـذابي لو تـشوف جروح قلبي وا عذابي
إنت لو ترفع ستار القلب لحـظات وتويقه      شفت نكـبة تونـس الخضراء من شلفا ثيابي
بس هذا ماهـو بمعـناه يالشـمس الشـريـقه      إنت طـاريّـك مجـرّد هـم واحـزان وعـتابي
ما بغـيت احلـف لأنـّي هـذه أحلى دقـيـقه      وقـفة الرجّال يا أحمد على روس الهـضابي
يوم شفت ان الصحيح اوّل ملفّات الحقيقه      لو غدت من قسوة لحاله حطب ضوّي ثيابي</t>
  </si>
  <si>
    <t>ضرس و ناب</t>
  </si>
  <si>
    <t>بادي هضب ماهو عالي واغني بالسليقه      توني في ذمه الدنيا وباكوره شبابي
ما حد منكم محلفني لكن احلي دقيقه      والله انها وقفه الرجال في روس الهضابي
كل ما بل السحاب بوبله لساني وريقه      العن الايام واستثني هماليل السحابي
ان طريت ابكي واهل الدمع واسوي حريقه      واحلف محد يسوق الروح وانهي من حسابي
والحزن يمتد له شريان الامعاء الدقيقه      والدهر هو عله الرجال ، ثوري ياعصابي
ما بغيت اقول يا الاجواد شوفوا لي طريقه      لين حدتني مطانيخ العلوم وجبت مابي
لين شفت ان الصحيح اول ملفات الحقيقه      مرني هاجوسي اللي ما توقعت وسري بي
ان شهدت ان البشير اكثر طموحاته تعيقه      فارس الخرطوم واستنكرني الشيخ الترابي
اعثر واقوم والشرهه علي الوقت ورفيقه      اتصبر وان غدت كانك علابيك ف علابي
كل حمل كايد تكفي من النشوه يطيقه      ماني اللي ياتي الحله ولا هو يندري بي
شاعر بلحالي اطول القمر واطفي بريقه      واعجب القراء والنقاد سمحين الجنابي
ان تماديت افتخر نفسي في الاعذار اللبيقه      ما علي شبه الجزيره زود ياخور الروابي
يالله انك جابر العثرات فارج كل ضيقه      طالبك يا سافط الجنه لابو بكر الصحابي
ما توردني علي دله ردي والا ابريقه      لو غدت من قسوه لحاله حطب ضوي ثيابي
والهوي لو يعقد حجاجيني السمح الطليقه      ما ثني رجلي عن الممشي علي خد الترابي
والغلا ياللي سكبته في فوادي لا تريقه      كلما هليت بي قالت لي الفرقي هلابي
الكلام الزين ياللي جيت بالسمع استريقه      لو غرامك سوسه في ضرسي وتطمح لنابي
الموادع جرح لقلوب المحبين الرقيقه      وانت يا تختار في جرحي وتختار الصوابي
وف كذا الحالات لك قلبي يا ساعته ومضيقه      لين اضم القبر وتركز علي روس النصابي
اعشقك عاد البدو ما هم يعرفون الموسيقه      عادها الا خلف هذال والمطرب حجابي
ما يجيك الشك لو ترحل كذا وبلا وثيقه      ويعداك اللوم لو ترجع علي روس الركابي
والله انها صنعه الخلاق في بعض الخليقه      واعذابي لو تشوف جروح قلبي وا عذابي
انت لو ترفع ستار القلب لحظات وتويقه      شفت نكبه تونس الخضراء من شلفا ثيابي
بس هذا ماهو بمعناه يالشمس الشريقه      انت طاريك مجرد هم واحزان وعتابي
ما بغيت احلف لاني هذه احلي دقيقه      وقفه الرجال يا احمد علي روس الهضابي
يوم شفت ان الصحيح اول ملفات الحقيقه      لو غدت من قسوه لحاله حطب ضوي ثيابي</t>
  </si>
  <si>
    <t>شاعر يصف معاناته من الحب والفراق والحزن العميق، يلعن الأيام ويستثني السحاب، يتحدث عن صبره وطموحاته رغم العثرات، ويؤكد حبه العنيف الذي يشبه غرام البدو، مطالبًا بالفرج من الله.</t>
  </si>
  <si>
    <t>قصيدة "ضرس وناب" ملحمة نبطية عميقة لفزاع، تجسّد صراع العاشق البدوي الشجاع مع جرح الهجر والمحبة المعذّبة، حيث يصف شبابه في ذمّة الدنيا كبادي هضبٍ عالٍ غنيّ السليقة. يتردّد فيها فخر "وقفة الرجال" على رؤوس الهضاب، رغم امتداد الحزن كشريان الأمعاء الدقيقة، وثورة العصاب ضدّ الدهر الذي يُعلِل الرجال. يرفض الشاعر الاستجداء، مفضّلاً مطانيخ العلوم والحقيقة التي هاجستْه بشهادة البشير واستنكار الترابي، مع إصرار على الصبر والنهوض رغم العثرات. يخاطب المحبوبَ بـ"شمس شريقة"، مقارناً غرامَه بسوسةٍ في الضرس تطمحُ للناب، جرحاً في قلب رقيقٍ يبقى رهيناً حتّى القبر. يتخلّلها دعاءٌ لجابر العثرات، وفخرٌ بشبه الجزيرة، وإباحةٌ للرحيل دون وثيقة أو لومٍ عند الرجوع، مؤكّداً أنّ حُبَّه موسيقى بدوٍ لا يعرفونها إلا خلفَ هذال. تكرّر الأبيات الدائرية تعزيز العهد بالصمود والعتاب الرقيق، رمزاً للقلب الذي يحرق ثيابه حطبَ ضَوِيٍّ من قسوة الفراق.</t>
  </si>
  <si>
    <t>بَادِي هَضَبْ مَاهُوْ عَالِي وَأَغْنِي بِالسِّلِيقَةْ
تُونِي فِي ذِمَّةِ الدُّنْيَا وَبَاكُورَةْ شَبَابِي
مَا حَدٍّ مِنْكُمْ مُحَلِّفْنِي لَكِنْ أَحْلَى دَقِيقَةْ
وَاللَّهِ إِنَّهَا وَقْفَةُ الرِّجَالْ فِي رُوسِ الْهَضَابِي
كُلْ مَا بَلَّ السَّحَابْ بُوبِلَهْ لِسَانِي وَرِيقَةْ
الْعَنِ الْأَيَّامْ وَاسْتَثْنِي هَمَالِيلِ السَّحَابِي
إِنْ طَرَّيْتْ أَبْكِي وَأَهْلَ الدَّمْعْ وَأَسَوِّي حَرِيقَةْ
وَأَحْلَفْ مَحَدْ يِسُوقْ الرُّوحْ وَأَنْهِى مِنْ حِسَابِي
وَالْحُزْنْ يَمْتَدُّ لَهْ شَرِيَانْ الْأَمْعَاءِ الدَّقِيقَةْ
وَالْدَّهْرْ هُوَ عَلَّهُ الرِّجَالْ ، ثَوْرِي يَا عِصَابِي
مَا بَغِيتْ أَقُولْ يَا الْأَجْوَادْ شُوفُوا لِي طَرِيقَةْ
لِينْ حَدَّتْنِي مَطَانِيخْ الْعُلُومْ وَجِبْتْ مَابِي
لِينْ شَفْتْ أَنَّ الصَّحِيحْ أَوَّلْ مَلَفَّاتِ الْحَقِيقَةْ
مَرِّنِي هَاجُوسِي اللِّي مَا تُوَقَّعْتْ وَسِرِّي بِي
إِنْ شَهِدْتْ أَنَّ الْبَشِيرْ أَكْثَرْ طُمُوحَاتِهِ تَعِيقَهْ
فَارِسْ الْخَرْطُومْ وَاسْتَنْكَرْنِي الشَّيْخْ التَّرَابِي
أَعْثُرْ وَأَقُومْ وَالشَّرَهَةْ عَلَى الْوَقْتْ وَرَفِيقَهْ
أَتَصَبَّرْ وَإِنْ غَدَتْ كَانَكْ عَلَابِيكْ فِي عَلَابِي
كُلْ حَمْلْ كَايِدْ تَكْفِي مِنَ النَّشْوَهْ يَطِيقَهْ
مَانِي اللِّي يَاتِي الْحِلَّهْ وَلَا هُوَ يِنْدَرِي بِي
شَاعِرْ بِلَحَالِي أَطْوَلْ الْقَمَرْ وَأَطْفِي بَرِيقَهْ
وَأَعْجَبْ الْقُرَّاءْ وَالنُّقَّادْ سَمْحِينْ الْجَنَابِي
إِنْ تَمَادَيْتْ أَفْتَخِرْ نَفْسِي فِي الْأَعْذَارْ اللَّبِيقَهْ
مَا عَلِي شَبَهْ الْجَزِيرَهْ زُودْ يَاخُورْ الرَّوَابِي
يَاللَّهْ إِنَّكْ جَابِرْ الْعَثْرَاتْ فَارْجْ كُلْ ضِيقَهْ
طَالِبْكْ يَا سَافِطْ الْجَنَّهْ لِأَبُو بَكْرْ الصَّحَابِي
مَا تُوَرِّدْنِي عَلَى دَلَّهْ رَدِّي وَلا أَبْرِيقَهْ
لَوْ غَدَتْ مِنْ قَسْوَهْ لِحَالَهْ حَطَبْ ضَوِي ثِيَابِي
وَالْهَوَى لَوْ يَعْقِدْ حَجَّاجِينِي السِّمَحْ الطَلِيقَهْ
مَا ثَنَّيْ رِجْلِي عَنِ الْمَمْشَى عَلَى خَدِّ التَّرَابِي
وَالْغَلَا يَالِّي سَكَبْتَهْ فِي فُوَادِي لَا تَرِيقَهْ
كُلَّمَا هَلَّيْتْ بِي قَالَتْ لِي الْفُرْقِي هِلَابِي
الْكَلَامْ الزِّينْ يَالِّي جِيتْ بِالسَّمْعِ إِسْتَرِيقَهْ
لَوْ غِرَامَكْ سُوسَهْ فِي ضِرْسِي وَتَطْمَحْ لِنَابِي
الْمَوَادِعْ جُرْحْ لِقُلُوبِ الْمُحْبِّينَ الرَّقِيقَهْ
وَأَنْتْ يَا تَخْتَارْ فِي جُرْحِي وَتَخْتَارْ الصَّوَابِي
وَفِ كَذَا الْحَالَاتْ لَكْ قَلْبِي يَا سَاعَتَهْ وَمَضِيقَهْ
لِينْ أَضِمَّ الْقَبْرْ وَتَرْكِّزْ عَلَى رُوسِ النَّصَابِي
أَعْشَقْكْ عَادْ الْبَدْوْ مَا هُمْ يَعْرِفُونَ الْمُوسِيقَهْ
عَادَهَا إِلَّا خَلْفْ هِذَالْ وَالْمُطْرِبْ حَجَابِي
مَا يِجِيكْ الشَّكْ لَوْ تَرْحَلْ كَذَا وَبِلَا وَثِيقَهْ
وَيِعْدَاكْ اللُّومْ لَوْ تَرْجَعْ عَلَى رُوسِ الرُّكَابِي
وَاللَّهِ إِنَّهَا صُنْعَهُ الْخَلَّاقْ فِي بَعْضِ الْخَلِيقَهْ
وَأَعْذَابِي لَوْ تَشُوفْ جُرُوحْ قَلْبِي وَأَعْذَابِي
أَنْتْ لَوْ تَرْفَعْ سِتَارْ الْقَلْبْ لَحَظَاتْ وَتَوِيقَهْ
شَفْتْ نَكْبَهْ تُونُسْ الْخَضْرَاء مِنْ شَلْفَا ثِيَابِي
بَسْ هَذَا مَاهُوْ بِمَعْنَاهُ يَا الشَّمْسِ الشَّرِيقَهْ
أَنْتَ طَارِيكْ مُجَرَّدْ هَمْ وَأَحْزَانْ وَعِتَابِي
مَا بَغِيتْ أَحْلِفْ لِأَنِّي هَذِي أَحْلَى دَقِيقَةْ
وَقْفَةُ الرِّجَالْ يَا أَحْمَدْ عَلَى رُوسِ الْهَضَابِي
يَوْمْ شَفْتْ أَنَّ الصَّحِيحْ أَوَّلْ مَلَفَّاتِ الْحَقِيقَةْ
لَوْ غَدَتْ مِنْ قَسْوَهْ لِحَالَهْ حَطَبْ ضَوِي ثِيَابِي</t>
  </si>
  <si>
    <t>https://drive.google.com/uc?id=1DAofl0hhlebK3lyhcG-Yl0Kjs_e8Lrnw&amp;export=download</t>
  </si>
  <si>
    <t>https://drive.google.com/uc?id=1G_bnPcjrOuRskUVy679LHWbIKy6r9VOU&amp;export=download</t>
  </si>
  <si>
    <t>https://drive.google.com/uc?id=1wg6hu_YSmV9Z0ZBncsHj3XP8cqRnFlMx&amp;export=download</t>
  </si>
  <si>
    <t>https://drive.google.com/uc?id=1ZQ-DMibaroke_QlEZZ6dTlxNEP-0xT4I&amp;export=download</t>
  </si>
  <si>
    <t>https://drive.google.com/uc?id=1Pc1DYkpTnegU-y6jwgYTibdD3MR5ELX5&amp;export=download</t>
  </si>
  <si>
    <t>["أحمد بن محمد بن راشد آل مكتوم", "الذات", "الحبيب"]</t>
  </si>
  <si>
    <t>['الأنبياء', 'الله']</t>
  </si>
  <si>
    <t>[230:1, 332:2, 281:3, 343:4, 228:5, 200:6]</t>
  </si>
  <si>
    <t>هلا باللي سبى قـلـبي وأخـذني حسنه بقـوّه      سلـب روحي وأخذ صبري وأنفاسي من يديّـه
أحسّ انـّه لعـب بالقـلب لعـبة شاطر وْ مـَوّه      يبعـثـرني .. ويجـمعـني رجـا واحـلام ورديـّه
إذا نوّر ظلام اللـيل عرفت ان الفجـر ضوّه      تبسّـم من جبيـنه مبسم الصـبح وضحـك ضيّه
إذا سلهـم برمشه طرت من جَـوّي إلى جوّه      ورحّـب به خفوقي غصب عنـّي قال يا حَـيّـه
أثاريني بحسنه طحت وانا آظن الهوى تـوّه      فكـيف ان الهـوى تـوّه وانا غـرقـان في طيّـه
تعـلـّـقـته وصار الـيـوم نـوّ القـلـب من نــوّه      مع انـّي قـبل هـذا الـيـوم كانـت نـيـّـــتـي نيـّه
قبل يطري الحسن حسنه لفظ قبل اسمه سموّه      تسامت به سـنا الحسن وسرت له سحب وسميّه
تقول ارفق بمن حبّـك وعقب اللي تبي سـوّه      تـرى مـيـتـك إذا شـافـك تـرد الـروح به حَـيّـه
حبيـبي خاطـري عن ما بـداله عـبـّر وْ نـوّه      ومن شرواك يفطن وانت شمس الخاطر وفيّه
إذا كان الحـيا يمنعـك .. ما تمنـعـك لمـروّه      واذا خايف من الحسـّاد قـلـّي .. طاحت الحِيّه</t>
  </si>
  <si>
    <t>طاحت الحيه</t>
  </si>
  <si>
    <t>هلا باللي سبي قلبي واخذني حسنه بقوه      سلب روحي واخذ صبري وانفاسي من يديه
احس انه لعب بالقلب لعبه شاطر و موه      يبعثرني .. ويجمعني رجا واحلام ورديه
اذا نور ظلام الليل عرفت ان الفجر ضوه      تبسم من جبينه مبسم الصبح وضحك ضيه
اذا سلهم برمشه طرت من جوي الي جوه      ورحب به خفوقي غصب عني قال يا حيه
اثاريني بحسنه طحت وانا اظن الهوي توه      فكيف ان الهوي توه وانا غرقان في طيه
تعلقته وصار اليوم نو القلب من نوه      مع اني قبل هذا اليوم كانت نيتي نيه
قبل يطري الحسن حسنه لفظ قبل اسمه سموه      تسامت به سنا الحسن وسرت له سحب وسميه
تقول ارفق بمن حبك وعقب اللي تبي سوه      تري ميتك اذا شافك ترد الروح به حيه
حبيبي خاطري عن ما بداله عبر و نوه      ومن شرواك يفطن وانت شمس الخاطر وفيه
اذا كان الحيا يمنعك .. ما تمنعك لمروه      واذا خايف من الحساد قلي .. طاحت الحيه</t>
  </si>
  <si>
    <t>شاعرة تعبر عن حبها الشديد لمن سلب قلبها بجماله، وتدعوه للإفصاح عن مشاعره رغم الحياء والحساد، مؤكدة سقوط حيائها أمام عشقه.</t>
  </si>
  <si>
    <t>قصيدة "طاحت الحيه" نبطية عاشقة تُمجد جاذبية الحبيب الفتّانة التي سَبَتْ قلب الشاعر بقوّة، سَالَبَتْ صبرَه وأنفاسَه، مُلْعِبَةً بمشاعرِهِ كَشَاطِرٍ مَاهِرٍ يُبَعْثِرُهُ ثُمَّ يَجْمَعُهُ بِرَجَاءٍ وَأَحْلَامٍ وَرْدِيَّةٍ. يَصْفُهُ بِنُورِ الْفَجْرِ الْمُبْسِمِ، وَرَمْشَةِ عَيْنِهِ تُطِيرُ الْخَفُوقَ صَارِخَةً "يَا حَيَّةُ"، فَطَحَتْ حِيَاهُ بِحُسْنِهِ الْمُغْرِقِ، مُحَوِّلَةً نِيَّتَهُ الْقَبْلِيَّةَ إِلَى تَعَلُّقٍ وَنُوٍّ قَلْبِيٍّ. يَدْعُوهُ لِلْوُصْلِ رَاغِبًا، مُؤَكِّدًا أَنَّ الْحَيَاءَ وَالْحَسَادَ لَا يَمْنَعَانِهِ، فَ"طَاحَتِ الْحَيَّةُ" وَانْتَهَتِ الْحُجُبُ، فِي تَكْرَارٍ مُوسِيقِيٍّ يُعَزِّزُ الْعَاطِفَةَ الْجَارِحَةَ وَالْمُتَحَدِّيَةَ.</t>
  </si>
  <si>
    <t>هَلَا بِالَّذِي سَبَى قَلْبِي وَأَخَذَنِي حَسَنَةً بِقُوَّةٍ  سَلَبَ رُوحِي وَأَخَذَ صَبْرِي وَأَنْفَاسِي مِنْ يَدَيْهِْ
أَحِسُّ أَنَّهُ لَعِبَ بِالْقَلْبِ لُعْبَةً شَاطِرٍ وَمُوهْ  يَبْعَثِرُنِي .. وَيَجْمَعُنِي رَجاً وَأَحْلَامٌ وَرَدِيَّةٌْ
إِذَا نُورُ ظَلَامِ اللَّيْلِ عَرَفْتُ أَنَّ الْفَجْرَ ضَوْهْ  تَبَسَّمَ مِنْ جَبِينِهِ مُبْسَمَ الصَّبْحِ وَضَحِكَ ضِيَهْ
إِذَا سَلَّهُمْ بَرَمْشَةٍ طِرْتُ مِنْ جَوِي إِلَى جُوْهْ  وَرَحَّبَ بِهِ خَفُوقِي غَصْباً عَنِّي قَالَ يَا حَيَّهْ
أَثَارِينِي بِحُسْنِهِ طَحْتُ وَأَنَا أَظُنُّ الْهَوَى تُوّهْ  فَكَيْفَ أَنَّ الْهَوَى تُوّهْ وَأَنَا غَرْقَانٌ فِي طَيّهْ
تَعَلَّقْتُهُ وَصَارَ الْيَوْمَ نُوّ الْقَلْبِ مِنْ نُوّهْ  مَعَ أَنِّي قَبْلَ هَذَا الْيَوْمِ كَانَتْ نِيَّتِي نِيَهْ
قَبْلَ يَطْرِي الْحُسْنُ حَسَنَةً لَفْظَ قَبْلَ اسْمِهِ سَمُوهْ  تَسَامَتْ بِهِ سَنَا الْحُسْنِ وَسَرَتْ لَهُ سُحُبٌ وَسَمِيهْ
تَقُولُ أَرْفُقْ بِمَنْ حَبَّكَ وَعَقِبَ الَّذِي تَبِي سَوْهْ  تَرَى مِيتَكَ إِذَا شَافَكَ تَرُدُّ الرُّوحَ بِهِ حَيَّهْ
حَبِيبِي خَاطِرِي عَنْ مَا بَدَلَهُ عَبَرٌ وَ نُوّهْ  وَمِنْ شَرِّوَاكَ يَفْطَنْ وَأَنْتَ شَمْسُ الْخَاطِرِ وَفِيهْ
إِذَا كَانَ الْحَيَا يَمْنَعُكَ .. مَا تَمْنَعُكَ لُمْرُوهْ  وَإِذَا خَائِفٌ مِنَ الْحَسَادِ قُلِّي .. طَاحَتِ الْحَيَّهْ</t>
  </si>
  <si>
    <t>https://drive.google.com/uc?id=1GxqJaPN60be3FQK_rktn3FeacgQ8BYBo&amp;export=download</t>
  </si>
  <si>
    <t>https://drive.google.com/uc?id=1rBf1cU1dDMm4FYgjUe6y9nxhIk42AWuv&amp;export=download</t>
  </si>
  <si>
    <t>https://drive.google.com/uc?id=1iCu3EwGspmTf8_S4IkWblBi-I4qRtjqE&amp;export=download</t>
  </si>
  <si>
    <t>https://drive.google.com/uc?id=1RUm8EFAUnQ2Z-N-z5FN-fx5aWtpYVhA_&amp;export=download</t>
  </si>
  <si>
    <t>https://drive.google.com/uc?id=1m-dfcC6NWiVNJT-sCL7ENivAaTzKVo8_&amp;export=download</t>
  </si>
  <si>
    <t>["أمل", "حب"]</t>
  </si>
  <si>
    <t>[329:1, 256:2, 122:3, 323:4, 115:5, 173:6, 340:7]</t>
  </si>
  <si>
    <t>على باب الأمل أبكي وانا أنثر ورود الشوق      ويجـمعـها رجى الأحـلام والله يـحـلـّها ليـّا
أسوق بعزمي احساسي إلى مالا تروم تسوق      يعاندني رجى عمري وكل من جيت له عيّا
يا دنيا ما عرفت الليل من طلعة ظيا لشروق      تفارق روحي بروحي قبل لا آقـوم واتهـيّـا
يا دنيا بـسّ يا دنيا تـراني ع الحـزن ملحـوق      تـراني عايـش الحزن العميق وقلت له حيّا
يجيني من يمين ومن شمال ومن تحت أو فوق      يجـيني كـيف ما يهـوى المهمّ انـّه يبا هـنيّا
هـنيّـا بين ضـلعي وبين روحي ساكنٍ بخـفـوق      وبعـد حبّـك أنا والله زاهـد ما ارتجـي شـيّا
عشقتك كيف انا ما ادري من العاشق من المعشوق      من الظالم من المظلوم من الميّت من الحيّا
وفي غمضة بصر غبت وتوارى حبّنا المرموق      حسافه يازمن كيف انطوى ذاك الزمن طيّا
تحـنّ عـيوني لشوفـك وصـوتي خافـتٍ مخنوق      ينـادي وين ذاك اللي جـمـع قـلبيـنـنا سـويّا
ينادي والعـشـق صـمت العروق ودمّها مدفوق      عشق صمت الحروف ولا نطق إلاّ وداعيّا
يا أجمل حب انا عشته أبارك لك ولو بي عوق      أبارك لك ولو بي همّ ، أبارك وانكوي كيّا
تهانـيـنا يا حـبٍ من قـبل ما يـنـولد مـســروق      تهاني قالها قبلي ( إبن لعبون ) إلـ ( ميّا )
تجـمّـعـنا ياليت اللي جمعـنا خافـقـين وشـوق      جمعـنا خافقـين وشوق جمع غالي ومغـليّا
إذا هـيّـا تـعـلـّـمـني تـفــارقـنـي بـأحـلا ذوق      تـفارقـني وانا أبـكي .. يامحـلا ذوقها هـيـّا</t>
  </si>
  <si>
    <t>طويه زمن</t>
  </si>
  <si>
    <t>علي باب الامل ابكي وانا انثر ورود الشوق      ويجمعها رجي الاحلام والله يحلها ليا
اسوق بعزمي احساسي الي مالا تروم تسوق      يعاندني رجي عمري وكل من جيت له عيا
يا دنيا ما عرفت الليل من طلعه ظيا لشروق      تفارق روحي بروحي قبل لا اقوم واتهيا
يا دنيا بس يا دنيا تراني ع الحزن ملحوق      تراني عايش الحزن العميق وقلت له حيا
يجيني من يمين ومن شمال ومن تحت او فوق      يجيني كيف ما يهوي المهم انه يبا هنيا
هنيا بين ضلعي وبين روحي ساكن بخفوق      وبعد حبك انا والله زاهد ما ارتجي شيا
عشقتك كيف انا ما ادري من العاشق من المعشوق      من الظالم من المظلوم من الميت من الحيا
وفي غمضه بصر غبت وتواري حبنا المرموق      حسافه يازمن كيف انطوي ذاك الزمن طيا
تحن عيوني لشوفك وصوتي خافت مخنوق      ينادي وين ذاك اللي جمع قلبيننا سويا
ينادي والعشق صمت العروق ودمها مدفوق      عشق صمت الحروف ولا نطق الا وداعيا
يا اجمل حب انا عشته ابارك لك ولو بي عوق      ابارك لك ولو بي هم ، ابارك وانكوي كيا
تهانينا يا حب من قبل ما ينولد مسروق      تهاني قالها قبلي ( ابن لعبون ) ال ( ميا )
تجمعنا ياليت اللي جمعنا خافقين وشوق      جمعنا خافقين وشوق جمع غالي ومغليا
اذا هيا تعلمني تفارقني باحلا ذوق      تفارقني وانا ابكي .. يامحلا ذوقها هيا</t>
  </si>
  <si>
    <t>شاعر يبكي على باب الأمل، يعبر عن شوق عميق وحزن ملحوق بسبب فراق حبيبته، يتساءل عن طبيعة العشق والظلم فيه، ويبارك لها رغم ألمه ونكواه.</t>
  </si>
  <si>
    <t>قصيدة "طويه زمن" ملحمة وجدانية لفزاع، تُجسّد صراع العاشق مع هجر محبوبة تُفارقه بأناقة قاسية، رغم شوق ينثر ورودَه على باب الأمل. يصور الشاعر الحزنَ الملحوقَ الذي يسكُنُ الضلوعَ والروحَ، متسائلاً عن هوياتِ العاشقِ والمعشوقِ، الظالمِ والمظلومِ، في زمنٍ طُويَ حبُهُ المرموقُ. يتردَّدُ البكاءُ والتهاني المُرَّةُ لفرحِها المُسروقِ، مع إشارةٍ شعريةٍ إلى "ابن لعبون"، مُبرِزاً نبلَ الوداعِ الذي يُعلِّمُ الفراقَ بأحلى ذوقٍ. تُكرَّرُ الأبياتُ كصدى ألمٍ عميقٍ، يجمعُ بين الشجنِ والكبرياءِ في نسيجٍ نبطيٍّ حزينَ مُتَرَاقِصٍ.</t>
  </si>
  <si>
    <t>عَلَى بَابِ الْأَمَلِ أَبْكِي وَأَنَا أَنْثُرُ وُرُودَ الشَّوْقِ
وَيَجْمَعُهَا رَجَايَ الْأَحْلَامِ وَاللَّهِ يَحِلُّهَا لِيَا
أَسُوقُ بِعَزْمِي أَحْسَاسِي إِلَى مَالَا تَرُومُ تَسُوقْ
يُعَانِدُنِي رَجَايَ عُمُرِي وَكُلُّ مَنْ جِئْتُ لَهُ عِيَا
يَا دُنْيَا مَا عَرَفْتُ اللَّيْلَ مِنْ طُلُعِهِ ظِيَا لِلشُّرُوقِ
تُفَارِقُ رُوحِي بِرُوحِي قَبْلَ لَا أَقُومُ وَأَتَهَيَا
يَا دُنْيَا بَسْ يَا دُنْيَا تَرَانِي عَلَى الْحُزْنِ مَلْحُوقْ
تَرَانِي عَايِشُ الْحُزْنَ الْعَمِيقَ وَقُلْتُ لَهُ حَيَا
يَجِينِي مِنْ يَمِينٍ وَمِنْ شِمَالٍ وَمِنْ تَحْتٍ أَوْ فَوْقْ
يَجِينِي كَيْفْ مَا يَهْوِي الْمُهِمُّ أَنَّهُ يِبَا هَنِيَا
هَنِيَا بَيْنَ ضِلْعِي وَبَيْنَ رُوحِي سَاكِنٌ بِخَفُوقْ
وَبَعْدَ حُبِّكْ أَنَا وَاللَّهِ زَاهِدٌ مَا أَرْتَجِي شِيَا
عَشِقْتُكْ كَيْفَ أَنَا مَا أَدْرِي مِنَ الْعَاشِقِ مِنَ الْمَعْشُوقْ
مِنَ الظَّالِمِ مِنَ الْمَظْلُومِ مِنَ الْمَيِّتِ مِنَ الْحَيَا
وَفِي غَمْضَةِ بَصَرٍ غَبِتُ وَتَوَارَيْ حُبُّنَا الْمَرْمُوقْ
حَسَافَةً يَا زَمَنُ كَيْفَ أَنطَوِي ذَاكَ الزَّمَنَ طِيَا
تَحِنُّ عَيُونِي لِشُوفِكْ وَصَوْتِي خَافِتٌ مَخْنُوقْ
يُنَادِي وَيْنَ ذَاكَ الَّذِي جَمَعَ قَلْبَيْنَا سَوِيَا
يُنَادِي وَالْعِشْقُ صَمْتُ الْعُرُوقِ وَدَمُّهَا مُدْفُوقْ
عِشْقُ صَمْتِ الْحُرُوفِ وَلَا نُطْقَ إِلَّا وَدَاعِيَا
يَا أَجْمَلَ حُبٍّ أَنَا عِشْتُهُ أُبَارِكُ لَكْ وَلَوْ بِي عَوْقْ
أُبَارِكُ لَكْ وَلَوْ بِي هَمٍّ ، أُبَارِكُ وَأَنْكَوِي كِيَا
تَهَانِينَا يَا حُبُّ مِنْ قَبْلِ مَا يُنْولَدْ مَسْرُوقْ
تَهَانِي قَالَهَا قَبْلِي (ابْنُ لَعْبُونَ) الْ (مِيَا)
تَجْمَعْنَا يَالَيْتَ الَّذِي جَمَعَنَا خَافِقَيْنِ وَشَوْقْ
جَمَعْنَا خَافِقَيْنِ وَشَوْقٍ جَمَعَ غَالِي وَمُغْلِيَا
إِذَا هِيَا تُعَلِّمُنِي تُفَارِقُنِي بِأَحْلَى ذُوْقْ
تُفَارِقُنِي وَأَنَا أَبْكِي .. يَا مَحْلَا ذُوقَهَا هِيَا</t>
  </si>
  <si>
    <t>https://drive.google.com/uc?id=1GtbG4f5lOix3q1zWjOwwZtC_SCkqRVeF&amp;export=download</t>
  </si>
  <si>
    <t>https://drive.google.com/uc?id=1iAu_aZfVDe3zc7bru7KSXpaK3kKkwqnx&amp;export=download</t>
  </si>
  <si>
    <t>https://drive.google.com/uc?id=1tcHH9eKBKfW0RcE8Ya985Q1hVtBSXA6-&amp;export=download</t>
  </si>
  <si>
    <t>https://drive.google.com/uc?id=1dmm1Z1qAmk7osb7GLaeOJDhiwqB805eA&amp;export=download</t>
  </si>
  <si>
    <t>https://drive.google.com/uc?id=1ec6tzglGrwRrun-_m25NHnXfdWe5FWmo&amp;export=download</t>
  </si>
  <si>
    <t>["الذات", "الحبيب", "الحزن"]</t>
  </si>
  <si>
    <t>['المناسبات_الدينية', 'الله']</t>
  </si>
  <si>
    <t>[84:1, 212:2, 349:3, 340:4, 39:5, 144:6, 318:7, 230:8, 347:9, 265:10, 188:11, 192:12, 282:13]</t>
  </si>
  <si>
    <t>يا طيّـب القـلب حكـّم قـلـبك الطيّـب      أخـّـرت غـيــرك وبعّــدتـه وقـرّبـتــك
ليه الـتـباعـد مع انـّـك دايــم قـريّـب      من وين ما آصد في عـيوني تخيّـلتك
ليه انت ناسي وذكري عندك مغيّب      تنسى وانا اذكرك وانسى اني تذكّرتك
صارحتك بما يكـن القـلب يا حبيّب      الظاهـر اخـطيت في ظنّي وصارحتك
لو باعزي الصبر دونك قال ما آثـيّب      المشكـله ياطويـل العـمـر .. مشكلـتك
الصبر شيّب وشوق القلب ما شـيّب      لا زال يـلعـب بقـلـبي كل ما شـفـتــك
كم احسن الظن فيك وترجع تخيـّـب      كــدّرت بالـي وانـا ما يـوم كــدّرتــك
الـيوم حتى شعـوري منـك متـريّـب      هـذا خـفـوقي يحــذرنـي وحـــذّرتــك</t>
  </si>
  <si>
    <t>طيب القلب</t>
  </si>
  <si>
    <t>يا طيب القلب حكم قلبك الطيب      اخرت غيرك وبعدته وقربتك
ليه التباعد مع انك دايم قريب      من وين ما اصد في عيوني تخيلتك
ليه انت ناسي وذكري عندك مغيب      تنسي وانا اذكرك وانسي اني تذكرتك
صارحتك بما يكن القلب يا حبيب      الظاهر اخطيت في ظني وصارحتك
لو باعزي الصبر دونك قال ما اثيب      المشكله ياطويل العمر .. مشكلتك
الصبر شيب وشوق القلب ما شيب      لا زال يلعب بقلبي كل ما شفتك
كم احسن الظن فيك وترجع تخيب      كدرت بالي وانا ما يوم كدرتك
اليوم حتي شعوري منك متريب      هذا خفوقي يحذرني وحذرتك</t>
  </si>
  <si>
    <t>شكوى من طيب القلب الذي يقرب البعيد ويبعد القريب، مع التعبير عن الشوق والألم من نسيانه رغم الذكريات، والخيبة المتكررة والحذر من شعور متريب.</t>
  </si>
  <si>
    <t>قصيدة "طيب القلب" لفزاع تُجسّد صراع العاشق مع التناقض في قلب المحبوب الطيّب، الذي يُقرّبُهُ حُكْمُهُ الجميلُ ثم يُبْعِدُهُ بالتباعدِ رغم القُرْبِ الدائمِ في العيونِ والخيالِ. يَعْلُو الشَكْوَى مِنْ نِسْيَانِهِ لِذِكْرَاهَا وَصَرَاحَتِهَا الَّتِي أَخْطَأَتْ فِي ظَنِّهِ، فَالصَّبْرُ شَيْبٌ وَالشَّوْقُ أَبَدِيٌّ يَلْعَبُ بِالْقَلْبِ كُلَّمَا الْتَقَى. يَتَكَرَّرُ الْحُسْنُ الظَّنُّ وَالْخَيْبَةُ، مُكْدِرًا بَالَهَا دُونَ كَدْرِهَا يَوْمًا، حَتَّى يَحْذِرَهُ خَفُوقُهُ وَيُنْذِرَهُ بِرِيبَةِ الشُّعُورِ. نَبْعُ طِيبٍ يَجْمَعُ بَيْنَ الْوَفَاءِ وَالْحَيْرَةِ فِي عَالَمِ الْحُبِّ النَّابِتِيِّ.</t>
  </si>
  <si>
    <t>يَا طَيِّبَ الْقَلْبِ حَكَمَ قَلْبِكَ الطَّيِّبْ
أَخَرَتْ غَيْرَكَ وَبَعَدْتُهُ وَقَرَّبْتَكْ
لِيهِ التَّبَاعُدُ مَعَ أَنَّكَ دَائِمٌ قَرِيبْ
مِنْ وَيْنِ مَا أَصِدُّ فِي عُيُونِي تَخَيَّلْتَكْ
لِيهِ أَنْتَ نَاسِي وَذِكْرَى عِنْدَكْ مَغِيبْ
تَنْسَى وَأَنَا أَذْكُرُكَ وَأَنْسَى أَنِّي تَذَكَّرتَكْ
صَارَحْتُكَ بِمَا يَكُنُ الْقَلْبُ يَا حَبِيبْ
الظَّاهِرُ أَخْطَأْتَ فِي ظَنِّي وَصَارَحْتَكْ
لَوْ بِعَزِي الصَّبْرِ دُونَكَ قَالَ مَا أَثِيبْ
الْمُشْكِلَةُ يَا طَوِيلَ الْعُمْرِ .. مُشْكِلَتَكْ
الصَّبْرُ شَيْبٌ وَشَوْقُ الْقَلْبِ مَا شَيْبْ
لاَ زَالَ يَلْعَبُ بِقَلْبِي كُلَّمَا شِفْتَكْ
كَمْ أَحْسَنَ الظَّنَّ فِيكَ وَتَرْجِعْ تَخِيبْ
كَدَرْتُ بَالِي وَأَنَا مَا يَوْمٌ كَدَرْتَكْ
الْيَوْمَ حَتَّى شُعُورِي مِنْكَ مُتَرَيِّبْ
هَذَا خَفُوقِي يَحْذِرُنِي وَحَذَرتَكْ</t>
  </si>
  <si>
    <t>https://drive.google.com/uc?id=1BKqcgzkaQkAfgZAGGgfbozAAQYvl6kMB&amp;export=download</t>
  </si>
  <si>
    <t>https://drive.google.com/uc?id=1wniyvkMXowLXymkaMIlZNS_OdBpGJPVN&amp;export=download</t>
  </si>
  <si>
    <t>https://drive.google.com/uc?id=1pgCxApKYfuE-HH1Jod-ijOFVeAhIDlI6&amp;export=download</t>
  </si>
  <si>
    <t>https://drive.google.com/uc?id=1GnXrgdCcreDvuO2gDKjjmHzr0T4ZY6Os&amp;export=download</t>
  </si>
  <si>
    <t>https://drive.google.com/uc?id=1YFu8blITf0q9kjo_fZ6ZIPBTr3zc-RPl&amp;export=download</t>
  </si>
  <si>
    <t>[59:1, 323:2, 339:3, 312:4, 305:5, 260:6, 108:7]</t>
  </si>
  <si>
    <t>يابوي رمز الـمجد والعز والديـن      والـمرجله والـمقدره والشهامه
اللي طغى ذكرك في كل الـميادين      زعيـم كنـّك منـخـلق للزعـامه
لو قلت كفـّك غيث كل الـمساكين      إخـضرّ غـصن وغرّدت لي حمامه
وسمعت أصوات العرب بالـملايين      تـقول عـز الله صـدق في كــلامه
مْن ألف وتسعميه وواحد وسبعين      وللعـام هذا وانت رمـز الكرامه
من الخليـج العربي لآخـر الصيـن      والـمجد في صدرك معلـّق وسامه
لو قلت يا ( فزّاع ) رايح على وين      باقول مدري غير فكري ما دامه
متوجّـهٍ لك يا حـفيد السلاطـين      بـحاول انـّه يرتـقي فـي مـقامه
أنا مسوّي لي قـصيده في عشرين      بيـتٍ و لك في كـل بيتٍ عـلامه
أيّامنا يا طـيّب الـراس يومـيـن      يـومٍ ولـدنا بـه و يـوم القـيامه
والفهم يطغى في عقول الفهيمين      على التعنـّت والجهل والغشامه
الناس منقـسمين يابوي قسمين      والكل منهم مختـلف في نظـامه
والإستقـامه درب ماهو بدربيـن      والـمـستقـيم يقـدّر الإستـقامـه
والشين كل الزين في محجره شيـن      ومن التشاؤم يبتلش في منامه
وما كل دمعة عين تنزل من العين      فـراق أو هـجــــران والا نـدامـه
ترى دمـوع العاشقـين الـمحبّيـن      سمّـيتها نسخـه من الابتـسامه
إخترت لك باقة شعر من بسـاتين      فـكرٍ تـحت ظـّلك رقى للغـمامه
والشعر ماهو ينحصر ف الدواوين      الشعر يبقى في القـلوب احترامه
إلا انت وين وين من نافسك وين      يا عاتـق الـمجد الأصيل وسـنامه
لو قالوا الأهـرام ورث الفـراعـين      تـراك ورث الـمرجـله والشـهامه</t>
  </si>
  <si>
    <t>عاتق المجد</t>
  </si>
  <si>
    <t>يابوي رمز المجد والعز والدين      والمرجله والمقدره والشهامه
اللي طغي ذكرك في كل الميادين      زعيم كنك منخلق للزعامه
لو قلت كفك غيث كل المساكين      اخضر غصن وغردت لي حمامه
وسمعت اصوات العرب بالملايين      تقول عز الله صدق في كلامه
من الف وتسعميه وواحد وسبعين      وللعام هذا وانت رمز الكرامه
من الخليج العربي لاخر الصين      والمجد في صدرك معلق وسامه
لو قلت يا ( فزاع ) رايح علي وين      باقول مدري غير فكري ما دامه
متوجه لك يا حفيد السلاطين      بحاول انه يرتقي في مقامه
انا مسوي لي قصيده في عشرين      بيت و لك في كل بيت علامه
ايامنا يا طيب الراس يومين      يوم ولدنا به و يوم القيامه
والفهم يطغي في عقول الفهيمين      علي التعنت والجهل والغشامه
الناس منقسمين يابوي قسمين      والكل منهم مختلف في نظامه
والاستقامه درب ماهو بدربين      والمستقيم يقدر الاستقامه
والشين كل الزين في محجره شين      ومن التشاءم يبتلش في منامه
وما كل دمعه عين تنزل من العين      فراق او هجران والا ندامه
تري دموع العاشقين المحبين      سميتها نسخه من الابتسامه
اخترت لك باقه شعر من بساتين      فكر تحت ظلك رقي للغمامه
والشعر ماهو ينحصر ف الدواوين      الشعر يبقي في القلوب احترامه
الا انت وين وين من نافسك وين      يا عاتق المجد الاصيل وسنامه
لو قالوا الاهرام ورث الفراعين      تراك ورث المرجله والشهامه</t>
  </si>
  <si>
    <t>مديح الأب كرمز للمجد والعز والشهامة، مع الإشادة بذكره الخالد في الميادين والتاريخ منذ 1971، ووصف الشعر كهدية تعبر عن الوفاء والاستقامة رغم انقسام الناس.</t>
  </si>
  <si>
    <t>قصيدة "عاتق المجد" ملحمة فخرية يخاطب فيها "فزاع" والده الشيخ محمد بن راشد آل مكتوم (يابوي)، رمز العز والدين والشهامة، الزعيم الذي طغى ذكره من 1971 إلى اليوم عبر الخليج إلى الصين. يصفه بغيث المساكين الذي يُخضّر الغصون ويُغرّد الحمام، ويُصدّق العرب بـ"عز الله" في كلامه. يفخر بأن فكره موجّه نحوه كحفيد سلاطين، وقد نظم له قصيدة عشرين بيتاً كلها علامات له، فأيامهما يومان: ميلاده وقيام الساعة. ينتقد انقسام الناس بين فهم وتعنت، ويُعلي الاستقامة الواحدة، معتبراً دموع العاشقين ابتسامات، والشعر باقياً في القلوب لا الدواوين. يختم بتفوّق الأب على المنافسين، مورث المرجلة كالأهرام للفراعنة، مؤكّداً ورثة المجد الأصيل.</t>
  </si>
  <si>
    <t>يَا بُوَيِ رَمْزُ الْمَجْدِ وَالْعِزِّ وَالدِّينِ .. وَالْمُرْجِلَةِ وَالْمَقْدَرَةِ وَالشَّهَامَةِ
اللِّي طَغَى ذِكْرُكَ فِي كُلِّ الْمَيَادِينِ .. زَعِيمٌ كِنْك مِنْخَلَقٍ لِلزِّعَامَةِ
لَوْ قُلْتِ كَفَّكْ غَيْثُ كُلِّ الْمَسَاكِينِ .. أَخْضَرُ غُصْنٍ وَغَرَّدْتْ لِي حَمَامَةٍ
وَسَمِعْتِ أَصْوَاتَ الْعَرَبِ بِالْمَلَايِينِ .. تَقُولُ عَزَّ اللَّهِ صَدَقَ فِي كَلَامِهِ
مِنَ الْأَلْفِ وَتِسْعَمِيَّةٍ وَوَاحِدٍ وَسَبْعِينْ .. وَلِلْعَامِ هذَا وَأَنْتَ رَمْزُ الْكَرَامَةِ
مِنَ الْخَلِيجِ الْعَرَبِيِّ لَآخِرِ الصِّينِ .. وَالْمَجْدُ فِي صَدْرِكَ مُعَلَّقٌ وَسَامَةِ
لَوْ قُلْتِ يَا (فَزَاعْ) رَايِحْ عَلَى وِينْ .. بَاقُولُ مَدْرِي غَيْرْ فِكْرِي مَا دَامَهْ
مُتَوَجِّهٌ لَكَ يَا حَفِيدَ السَّلَاطِينْ .. بِحَاوِلِ إِنَّهُ يَرْتَقِي فِي مَقَامِهْ
أَنَا مَسَوِّي لِي قَصِيدَةٍ فِي عِشْرِينْ .. بَيْتٍ وَلَكْ فِي كُلِّ بَيْتٍ عَلَامَهْ
أَيَّامِنَا يَا طَيِّبَ الرَّأْسِ يَوْمَيْنْ .. يَوْمُ وِلَادِنَا بِهِ وَيَوْمُ الْقِيَامَهْ
وَالْفَهْمُ يَطْغَى فِي عُقُولِ الْفَهِيمِينْ .. عَلَى التَّعَنُّتِ وَالْجَهْلِ وَالْغِشَامَهْ
النَّاسُ مِنْقَسِمِينْ يَا بُوَيِ قِسْمَيْنْ .. وَالْكُلُّ مِنْهُم مُخْتَلِفٌ فِي نِظَامِهْ
وَالِاسْتِقَامَهْ دَرْبٌ مَاهُو بِدَرْبَيْنْ .. وَالْمُسْتَقِيمُ يَقْدَرِ الْاِسْتِقَامَهْ
وَالشِّينُ كُلُّ الزِّينِ فِي مَحْجَرَهْ شِينْ .. وَمِنَ التَّشَاءُمِ يِبْتَلِشْ فِي مِنَامِهْ
وَمَا كُلُّ دَمْعَهْ عِينٍ تَنْزِلْ مِنْ الْعَيْنْ .. فِرَاقٌ أَوْ هِجْرَانٍ أَوَ لَا نَدَامَهْ
تَرَى دُمُوعَ الْعَاشِقِينْ الْمُحْبِّينْ .. سَمَّيْتْهَا نُسْخَهْ مِنَ الِابْتِسَامَهْ
اخْتَرْتْ لَكْ بَاقَهْ شِعْرٍ مِنْ بَسَاتِينْ .. فِكْرٌ تَحْتَ ظِلِّكْ رُقِيٌّ لِلْغَمَامَهْ
وَالْشِّعْرُ مَاهُو يِنْحَصِرْ فِي الدَّوَاوِينْ .. الشِّعْرُ يِبْقَى فِي الْقُلُوبِ اِحْتِرَامَهْ
إِلَّا أَنْتَ وَينْ وَينْ مِنْ نَافِسَكْ وَينْ .. يَا عَاتِقَ الْمَجْدِ الْأَصِيلِ وَسَنَامَهْ
لَوْ قَالُوا الْأَهْرَامُ وَرِثَ الْفَرَاعِينْ .. تَرَاكَ وَرِثَ الْمُرْجِلَهْ وَالشَّهَامَهْ</t>
  </si>
  <si>
    <t>https://drive.google.com/uc?id=1YdpI-R4gTu4Q1WjRQIohSJajndEspWpy&amp;export=download</t>
  </si>
  <si>
    <t>https://drive.google.com/uc?id=1B2nPZAXlqcyDQH5cfQuRPf5850MNKYkK&amp;export=download</t>
  </si>
  <si>
    <t>https://drive.google.com/uc?id=1hwY3Uz2jOuCV6WKJSqijlmL5V-o3KMW6&amp;export=download</t>
  </si>
  <si>
    <t>https://drive.google.com/uc?id=1ViW2dkuEbT-pn_xAdiQXEeNxREEktJnG&amp;export=download</t>
  </si>
  <si>
    <t>https://drive.google.com/uc?id=1d_VQKRZJ8vUNZ5NjpeeWHEoVyfmCOsFF&amp;export=download</t>
  </si>
  <si>
    <t>["محمد بن راشد آل مكتوم", "الذات", "حمدان بن محمد بن راشد آل مكتوم"]</t>
  </si>
  <si>
    <t>["معالم_إماراتية", "مواقع_دينية"]</t>
  </si>
  <si>
    <t>[162:1, 233:2, 181:3, 190:4, 26:5, 237:6, 124:7]</t>
  </si>
  <si>
    <t>ما قمت اشوف الشمس ولاقمت اشوف النور      حتى في هـذا الـيوم ما اشـوف خـلاّني
ما ادري مكاني وين لو هي السـنين تـدور      ما ادري أنا في عـالـمي أو عـالمٍ ثـاني
يا هو غريب احساس ياهو غريب شعـور      أعـيش بيـن الـناس .. لكـنـّـي وحـداني
عشت اغرب الإحساس في مظلمات بحور      واسمع صدى الأصوات إن ياك وان ياني
نـاسٍ تـفــارق نـاس وكـلّ ٍ لـعـب في دور      والـدرب لـي ودّاه ،، روّح ولا جـاني
قام هذا ينـسى ذاك وذاك عايـشٍ مغـرور      واخاف حتى الـروح .. الروح تـنساني
من يومه العشرين خمسه وخمسه عـشور      حـتى ظلام اللـيـل من جــوره يـعـانـي
طافـت عـليّ ايّـام وطافـت عـليّ شـهـور      واحـتـارت الأيـّـام واحـتـار مـيــزانـي
الـنـظره لي م العـين تـنظر غـياب النور      أبطـت وهي تـبـكي وتـفـارق اعـيـاني</t>
  </si>
  <si>
    <t>عالم ثاني</t>
  </si>
  <si>
    <t>ما قمت اشوف الشمس ولاقمت اشوف النور      حتي في هذا اليوم ما اشوف خلاني
ما ادري مكاني وين لو هي السنين تدور      ما ادري انا في عالمي او عالم ثاني
يا هو غريب احساس ياهو غريب شعور      اعيش بين الناس .. لكني وحداني
عشت اغرب الاحساس في مظلمات بحور      واسمع صدي الاصوات ان ياك وان ياني
ناس تفارق ناس وكل _ لعب في دور      والدرب لي وداه ،، روح ولا جاني
قام هذا ينسي ذاك وذاك عايش مغرور      واخاف حتي الروح .. الروح تنساني
من يومه العشرين خمسه وخمسه عشور      حتي ظلام الليل من جوره يعاني
طافت علي ايام وطافت علي شهور      واحتارت الايام واحتار ميزاني
النظره لي م العين تنظر غياب النور      ابطت وهي تبكي وتفارق اعياني</t>
  </si>
  <si>
    <t>الشاعر يصف شعوره بالغربة والوحدة رغم العيش بين الناس، فقدان الرؤية للنور والشمس، الضياع في عالم غريب، النسيان والفراق، والأيام الطويلة المؤلمة منذ سنوات الشباب.</t>
  </si>
  <si>
    <t>قصيدة "عالم ثاني" لفزاع تعبر عن وحدة عميقة في عالم غريب، حيث يتيه الشاعر في ظلام لا يرى فيه الشمس ولا النور، محاطاً بناس يلعبون أدواراً زائفة وينسون بعضهم. يصف شعوراً غامضاً بالاغتراب بين البشر، كأنه في بحور مظلمة يتردد فيها صدى الأصوات، مع خوف من نسيان الروح نفسها منذ "العشرين خمسة وعشرين". تتكرر الأيام والشهور في حيرة، والعين تبكي غياب النور، مؤكدة الصراع بين الوجود والعزلة في عالم ثانٍ موازٍ. صور قوية للظلام والفراق تجعلها مثالية لملصق يلتقط الغموض والعمق العاطفي.</t>
  </si>
  <si>
    <t>مَا قُمْتُ أَشُوفُ الشَّمْسِ وَلَاقُمْتُ أَشُوفُ النُّورْ
حَتَّى فِي هَذَا الْيَوْمِ مَا أَشُوفُ خَلَانِيْ
مَا أَدْرِي مَكَانِي وَيْنْ لَوْ هِيَ السِّنِينْ تَدُورْ
مَا أَدْرِي أَنَا فِي عَالَمِي أَوْ عَالَمٍ ثَانِيْ
يَا هُوَ غَرِيبُ إِحْسَاسٍ يَاهُو غَرِيبُ شُعُورْ
أَعِيشُ بَيْنَ النَّاسِ .. لَكِنِّي وَحْدَانِيْ
عِشْتُ أَغْرَبَ الْإِحْسَاسِ فِي مُظْلُمَاتِ بُحُورْ
وَأَسْمَعُ صَدَى الْأَصْوَاتِ إِنْ يَاكْ وَإِنْ يَانِيْ
نَاسٌ تَفَارِقُ نَاسًا وَكُلُّ _ لُعْبٌ فِي دَوْرْ
وَالْدَرْبُ لِي وَدَاهُ ،، رُوحٌ وَلَا جَانِيْ
قَامَ هَذَا يَنْسَى ذَاكَ وَذَاكَ عَايشٌ مُغْرُورْ
وَأَخَافُ حَتَّى الرُّوحْ .. الرُّوحْ تَنْسَانِيْ
مِنْ يَوْمِهِ العِشْرِينَ خَمْسَةٍ وَخَمْسَةِ عُشُورْ
حَتَّى ظَلَامُ اللَّيْلِ مِنْ جُورِهِ يَعَانِيْ
طَافَتْ عَلَيَّ أَيَّامٌ وَطَافَتْ عَلَيَّ شُهُورْ
وَاحْتَارَتِ الأَيَّامُ وَاحْتَارَ مِيزَانِيْ
النَّظْرَةُ لِي مِنَ الْعَيْنِ تَنْظُرُ غِيَابَ النُّورْ
أَبْطَتْ وَهِيَ تَبْكِي وَتُفَارِقُ أَعْيَانِيْ</t>
  </si>
  <si>
    <t>https://drive.google.com/uc?id=1JMF47zuebp0MNJIMz-mx2Ys80h9nT0vB&amp;export=download</t>
  </si>
  <si>
    <t>https://drive.google.com/uc?id=1HuQ1AUytDNuIPqT2eetURAL6tp1j-lcI&amp;export=download</t>
  </si>
  <si>
    <t>https://drive.google.com/uc?id=1qWGKA8nFI5vDydcSPG0oZ2SjtukxB-Br&amp;export=download</t>
  </si>
  <si>
    <t>https://drive.google.com/uc?id=14-2vRfkK6_Hw0wv4ra_x0pvLMT4QWVPz&amp;export=download</t>
  </si>
  <si>
    <t>https://drive.google.com/uc?id=1kmpVOghs1WT_PbMht2MzlErgm9h0LST2&amp;export=download</t>
  </si>
  <si>
    <t>["الزمن والقدر", "الفراق والهجر", "الألم والحزن"]</t>
  </si>
  <si>
    <t>["خوف", "حزن"]</t>
  </si>
  <si>
    <t>[232:1, 136:2, 180:3, 47:4, 313:5, 184:6, 284:7]</t>
  </si>
  <si>
    <t>طلـّت وجوّي بالفرح والسعد هَل      واستانـست عيني بشوف المحابـيب
طلّت وقلت البدر في أرضنا حل      الله .. كيف الطيّـب يجـيـك بالطـيب
بدر البـدور وعَـمّة الـزين والدل      آيـة جـمال وحـسن مابْها عــذاريب
عذروبها بس ان حكت تسحر الكل      والرمش لا سلهم غدى طفـلنا شيب
فيها شموخ ابطال وبها دلع طفل      وبها من اللي ما بكـل الـرعــابـيـب
وبها حلاوة قـد وبها خصر نحل      وبها عـيـونٍ تخـلط الحـق والـريـب
وبها صفاوة نفس وبها عطر فل      وبها ردوفٍ مثـلما مـهــرة كـلـيـــب
وبها نعـومة جـسم تحت الميـدّل      وبها اقول اسكت ترى يستوي عيب</t>
  </si>
  <si>
    <t>عذروبها</t>
  </si>
  <si>
    <t>طلت وجوي بالفرح والسعد هل      واستانست عيني بشوف المحابيب
طلت وقلت البدر في ارضنا حل      الله .. كيف الطيب يجيك بالطيب
بدر البدور وعمه الزين والدل      ايه جمال وحسن مابها عذاريب
عذروبها بس ان حكت تسحر الكل      والرمش لا سلهم غدي طفلنا شيب
فيها شموخ ابطال وبها دلع طفل      وبها من اللي ما بكل الرعابيب
وبها حلاوه قد وبها خصر نحل      وبها عيون تخلط الحق والريب
وبها صفاوه نفس وبها عطر فل      وبها ردوف مثلما مهره كليب
وبها نعومه جسم تحت الميدل      وبها اقول اسكت تري يستوي عيب</t>
  </si>
  <si>
    <t>وصف جمال فتاة مذهلة تشبه البدر، بعيون ساحرة، شموخ أبطال، دلع طفل، خصر نحل، رَدْف مهر، ونعومة جسم، تجمع بين الحلاوة والصفاء والعطر.</t>
  </si>
  <si>
    <t>قصيدة "عذروبها" لفزاع، نشيدٌ عاشقٌ للمحبوبة التي تُشرق كبدرٍ في الأرض، تجمع شموخَ الأبطال ودلَعَ الطفل، حلاوةَ القدِّ وخصرَ نحلٍ، عيوناً تخلطُ الحقَّ بالريبِ، صَفَاوَةَ نفسٍ وعَطْرَ فُلٍّ، رَدُوفَ مِهْرَةِ كَلِيبٍ، ونَعُومَةَ جسمٍ تحتَ المِيدَلْ. صوتُهاِ سِحْرٌ يُشِيبُ الشَّيْبَ، رَمْشُهَا يُذِيبُ القلوبَ، فَتُفِيضُ الفرحَ والسَّعْدَ بِطُلُوعِهَا، مُعْتَرِفًا بِأَنَّ الطَّيِّبَ يَجْلِبُ الطَّيِّبَ. هِيَ الْجَمَالُ الْكَامِلُ بِلَا عَذَارِيبَ، تَسْتَحْقِقُ الْغَنَاءَ الْمُتَكَرِّرَ لِتَأْكِيدِ سِحْرِهَا الْجَاذِبِ.</t>
  </si>
  <si>
    <t>طَلَتْ وَجَوِي بِالْفَرَحِ وَالسَّعْدِ هَلْ
وَاسْتَنَسَتْ عَيْنِي بِشُوفِ الْمَحَابِيبْ
طَلَتْ وَقُلْتُ الْبَدْرَ فِي أَرْضِنَا حَلْ
اللَّهُ .. كَيْفَ الطَّيِّبُ يَجِيكَ بِالطَّيِّبْ
بَدْرُ الْبُدُورِ وَعَمُّهُ الزِّينِ وَالدَّلْ
أَيَّهُ جَمَالٌ وَحُسْنٌ مَا بِهَا عَذَارِيبْ
عَذْرُوبُهَا بَسْ إِنْ حَكَتْ تَسْحَرِ الْكُلْ
وَالرَّمشُ لَا سَلْهُمْ غَدِي طِفْلُنَا شِيبْ
فِيهَا شَمُوخٌ أَبْطَالٌ وَبِهَا دَلْعُ طِفْلْ
وَبِهَا مِنَ اللِّي مَا بِكُلِّ الرَّعَابِيبْ
وَبِهَا حَلَاوَهْ قَدْ وَبِهَا خَصْرُ نَحْلْ
وَبِهَا عُيُونٌ تَخْلِطُ الْحَقَّ وَالرَّيْبْ
وَبِهَا صَفَاوَهْ نَفْسٌ وَبِهَا عِطْرُ فُلْ
وَبِهَا رُدُوفْ مِثْلَمَا مِهْرَهْ كَلِيبْ
وَبِهَا نُعُومَهْ جِسْمٌ تَحْتَ الْمِيدَلْ
وَبِهَا أَقُولْ اسْكُتْ تَرَى يِسْتَوِي عَيْبْ</t>
  </si>
  <si>
    <t>https://drive.google.com/uc?id=1zvxskdh99U1W_iAC0EYrt6rJVHUqfbUW&amp;export=download</t>
  </si>
  <si>
    <t>https://drive.google.com/uc?id=1WJXlrdi9WYuFBv9qaw7hutgu4Qs074BY&amp;export=download</t>
  </si>
  <si>
    <t>https://drive.google.com/uc?id=1FGFJAbWFxGDU_OfEiXJ7haLMvx2sVqeb&amp;export=download</t>
  </si>
  <si>
    <t>https://drive.google.com/uc?id=1BnltgWR7eQs1SN6jJm4j9JPqfVRcW7vg&amp;export=download</t>
  </si>
  <si>
    <t>https://drive.google.com/uc?id=1d7WrBt3v90FZ420DyQgbg5f0X8qwwebF&amp;export=download</t>
  </si>
  <si>
    <t>["الحب والغزل", "الجمال والعيون", "المجد والعز"]</t>
  </si>
  <si>
    <t>[327:1, 84:2, 18:3, 276:4, 264:5, 187:6, 70:7, 282:8, 312:9, 181:10, 164:11, 26:12, 155:13, 258:14, 90:15, 165:16, 190:17, 262:18, 93:19]</t>
  </si>
  <si>
    <t>لا عاد تعـنيني ولا اعـنيك      كـلٍ بـدربــــه وانـتـهـينـا
ما دام هي هـذي معانـيـك      يا ليـت حـنـّا ما التـقـيـنا
على الخطا دايم خـطاويك      وعنه الخطا حنـّا اعـتلينا
يشهد على حاضرك ماضيك      لـو بانـتـنـاسـا ما نـسـيـنا
سـودا من افـعـالك ليالـيك      ضعت فْ بحورٍ دون مينا
صدّيـتنا وسمعـت واشيـك      خـطـّيـتـنا لـو ما خـطــيـنا
هـدّيت قصـر الحب بيـديك      ش اللّي بـقى باقـي عليـنا
ما ابيك والله صرت ما ابيك      لالا نـجـيــك وْ لا تـجـيـنـا</t>
  </si>
  <si>
    <t>علي الخطا</t>
  </si>
  <si>
    <t>لا عاد تعنيني ولا اعنيك      كل بدربه وانتهينا
ما دام هي هذي معانيك      يا ليت حنا ما التقينا
علي الخطا دايم خطاويك      وعنه الخطا حنا اعتلينا
يشهد علي حاضرك ماضيك      لو بانتناسا ما نسينا
سودا من افعالك لياليك      ضعت ف بحور دون مينا
صديتنا وسمعت واشيك      خطيتنا لو ما خطينا
هديت قصر الحب بيديك      ش اللي بقي باقي علينا
ما ابيك والله صرت ما ابيك      لالا نجيك و لا تجينا</t>
  </si>
  <si>
    <t>قصيدة نبطية تعبر عن انتهاء علاقة حب بسبب الخطايا والأخطاء المتبادلة، مع الندم على اللقاء والإصرار على الفراق نهائياً رغم الماضي المشترك والخيانات.</t>
  </si>
  <si>
    <t>قصيدة "علي الخطا" نبطية حزينة تعبر عن نهاية حبٍّ مليء بالخيانة والألم، حيث يعلن الشاعر الفراق النهائي: "لا عاد تعنيني ولا أعنيك"، معتبراً اللقاء ندمًا كبيرًا "يا ليت حنا ما التقينا". يتهم المحبوب بخطاياه الدائمة "علي الخطا دايم خطاويك"، ويشهد الماضي والحاضر على سواد أفعاله التي أغرقت الحب في بحورٍ بلا ميناء. يصف تدمير "قصر الحب" بيدي الخائن، رافضًا العودة "ما أبيك والله صرت ما أبيك"، مؤكدًا استقلال الدربين رغم الذكريات الدامية. جوٌّ من التحرر المر بعد الصد والإيذاء، بلحنٍ متكرر يعزز الإصرار على النسيان.</t>
  </si>
  <si>
    <t>لا عَادْ تَعْنِينِي وَلَا أَعْنِيكْ
كُلُّ بِدَرْبِهِ وَانْتَهَيْنَا
مَا دَامَ هِيَ هَذِي مَعَانِيكْ
يَا لَيْتَ حِنَا مَا التَقَيْنَا
عَلَى الْخَطَا دَايْمْ خَطَاوِيكْ
وَعَنْهُ الْخَطَا حِنَا اعْتَلَيْنَا
يَشْهَدْ عَلَي حَاضِرِكْ مَاضِيكْ
لَوْ بَانْتْنَاسَا مَا نَسِينَا
سُودَا مِنْ أَفْعَالِكْ لَيَالِيكْ
ضَعْتْ فِي بِحُورٍ دُونَ مِينَا
صَدِيقْنَا وَسْمَعْتْ وَأَشِيكْ
خَطِيتْنَا لَو مَا خَطِينَا
هَدَّيْتْ قَصْرِ الْحُبِّ بِيَدِيكْ
شِ اللِّي بَقِي بَاقِي عَلِينَا
مَا أَبِيكْ وَاللَّهِ صِرْتْ مَا أَبِيكْ
لَالَا نِجِيكْ وَلَا تَجِينَا</t>
  </si>
  <si>
    <t>https://drive.google.com/uc?id=19utCpDdGlnmNhdhynE2W99pCLhZzFPbB&amp;export=download</t>
  </si>
  <si>
    <t>https://drive.google.com/uc?id=15SNVq-6sRTuyVFc4tPd7G99jsU-lpYkq&amp;export=download</t>
  </si>
  <si>
    <t>https://drive.google.com/uc?id=1P84lneeFP6QULl8bDRQkwOjqZlBOxuHt&amp;export=download</t>
  </si>
  <si>
    <t>https://drive.google.com/uc?id=1T_i4-Drl6xLtvvpTVDz26_gVdalBiW54&amp;export=download</t>
  </si>
  <si>
    <t>https://drive.google.com/uc?id=1yLLf_XZndGMBip2srQMHllW0JD599V3I&amp;export=download</t>
  </si>
  <si>
    <t>["غضب", "ندم", "حزن"]</t>
  </si>
  <si>
    <t>[80:1, 145:2, 299:3, 56:4, 63:5, 190:6, 6:7, 247:8, 92:9, 244:10, 254:11, 182:12, 2:13, 320:14, 251:15, 281:16, 150:17, 42:18, 104:19, 87:20]</t>
  </si>
  <si>
    <t>المدح بعض احيان يا صاحب علوم الطيّـبين      وانته رجل مسـلم ونفـسك عارفـين اسـلامها
جاهد بهاجوسك ترى الشاعر جهاده فرض عين      يا امّا نصـر .. والاّ مـمات ومسـكها بختامها
والقافـيه تكـريت والهاجـوس صـدّام الحـسين      وتكـريت ما تاخذ الاوامر غـير من صـدّامها
إلى عظم حجم الحسد فاعظم في عين الحاسدين      العـظـمـاء .. القـبـر نفـسـه يفـتـخـر بعـظامها
أتعـمـلق وْمـالك ومـال العـالـم المـتـقـزّمـين      مـقـامـك العـمـلاق ما تـقـدر عـليـه اقـزامها
جاني من الأجـواد واحد قال أبي بكره تعـين      على التحـدي قـلت هالحمـرا معاك خـطامها
لكن وش يملا عـيون اهل القلوب الطامعـين      رفـع يـديـنـه للسـما .. و أشـّـرت بابـهـامـهـا
والبكـره الصَّـفرا هذيك اللي يراعـيها اثـنين      إللي لو انها تـنعـرض للسـوم محـد ٍ سـامـها
ماهي رخيصة سعر لكن من يسومك يالثمين      تكـفى يابو ( راشد ) أبـيها .. لو عـلا مقامها
وصوفها بين الهجـن تـملا محاجـر كل عـين      شـيخة عـرب واللي حوالـيها فـقـط خـدّامـها
إلى بدا شـوط التحـدّي والعـرب مـتجهّـزيـن      وقامـت هل الاعـلام تـرفـع للّـزوم اعـلامها
تمرّهـم مرور سـبع الغاب في الليـل الـدفـين      الأوّلـــه لـو خـشــمـها ماهـو يـجـي قـدّامهـا
تكـسّر اتـيام الهجـن في كل وقـت وكل حين      واتـيـامـها محـد ٍ يـكـسّـرها ما غـير اتيامها
الله عطاها يوف من كبره تحـسب انها سـمين      والينب واسع وْوجهها ضافي يازين وسامها
وشـعـورها من تحت اذان ٍ كنه إلاّ حربتـيـن      يـديـل بـنـتٍ هـايـمه والـشـوق زاد هـيـامـها
ومْن السـنام لوركها يا صاحبي مقـعـد جنين      ركـّابهـا .. مـن دون آلامـه يــذوق آلامــــها
لان السـنام يْـزين يوم فـقارهـا له نـكـسـتـين      وفـقارها مـسـتور مثـل المحـرمه باحـرامها
والـزور من تحت النحر متـقـلـّطٍ يالفاهـمين      في طبوع هجن الركض والاّ في وصوف اجسامها
ولها كـراسـيـع ٍ وسـاع وبـاطـها مـنـّه يـبيـن      متـقـلــّطة غـارب .. وهذا اللي فهـق سـنامها
وكن خف يدها يـد ظبيّ مْصغـّره صغـر اليدين      دقـيـقـه مْن ذراعـها مـلـمـومـه مْن عـظامها
وكن ذيـلها ميـدول شاميـّه مع عـرضه متين      ينوش الارض ويرفعه م الارض طول اقدامها
صفرا مثل لون الذهب في عنق فتـّان ٍ حسين      والاّ مثل شـمـس الصباح إلى انجلى ظـلامها
لو مخرجين أفلام أصحاب الهجن لمضـمّرين      كان اعرضوا في شاشـة التـلفاز كل افـلامها
قلت استعـذ بالله من الشيطان وابليس اللعـين      النـاس تحـلم بـس ما تـقـدر تـطـول احـلامها
دامك تعـرف اوصافها خير الرجال العـارفـين      من لـوّم العـالـم على نـفـسـه هـو اللي لامـها
شف روح للعزبه وخذ ما تشتهي من كل زين      أمّا هـذي .. عـلي رفـقـه ما تـقـود خـطـامها</t>
  </si>
  <si>
    <t>علي رفقه</t>
  </si>
  <si>
    <t>المدح بعض احيان يا صاحب علوم الطيبين      وانته رجل مسلم ونفسك عارفين اسلامها
جاهد بهاجوسك تري الشاعر جهاده فرض عين      يا اما نصر .. والا ممات ومسكها بختامها
والقافيه تكريت والهاجوس صدام الحسين      وتكريت ما تاخذ الاوامر غير من صدامها
الي عظم حجم الحسد فاعظم في عين الحاسدين      العظماء .. القبر نفسه يفتخر بعظامها
اتعملق ومالك ومال العالم المتقزمين      مقامك العملاق ما تقدر عليه اقزامها
جاني من الاجواد واحد قال ابي بكره تعين      علي التحدي قلت هالحمرا معاك خطامها
لكن وش يملا عيون اهل القلوب الطامعين      رفع يدينه للسما .. و اشرت بابهامها
والبكره الصفرا هذيك اللي يراعيها اثنين      اللي لو انها تنعرض للسوم محد _ سامها
ماهي رخيصه سعر لكن من يسومك يالثمين      تكفي يابو ( راشد ) ابيها .. لو علا مقامها
وصوفها بين الهجن تملا محاجر كل عين      شيخه عرب واللي حواليها فقط خدامها
الي بدا شوط التحدي والعرب متجهزين      وقامت هل الاعلام ترفع للزوم اعلامها
تمرهم مرور سبع الغاب في الليل الدفين      الاوله لو خشمها ماهو يجي قدامها
تكسر اتيام الهجن في كل وقت وكل حين      واتيامها محد _ يكسرها ما غير اتيامها
الله عطاها يوف من كبره تحسب انها سمين      والينب واسع ووجهها ضافي يازين وسامها
وشعورها من تحت اذان _ كنه الا حربتين      يديل بنت هايمه والشوق زاد هيامها
ومن السنام لوركها يا صاحبي مقعد جنين      ركابها .. من دون الامه يذوق الامها
لان السنام يزين يوم فقارها له نكستين      وفقارها مستور مثل المحرمه باحرامها
والزور من تحت النحر متقلط يالفاهمين      في طبوع هجن الركض والا في وصوف اجسامها
ولها كراسيع _ وساع وباطها منه يبين      متقلطه غارب .. وهذا اللي فهق سنامها
وكن خف يدها يد ظبي مصغره صغر اليدين      دقيقه من ذراعها ملمومه من عظامها
وكن ذيلها ميدول شاميه مع عرضه متين      ينوش الارض ويرفعه م الارض طول اقدامها
صفرا مثل لون الذهب في عنق فتان _ حسين      والا مثل شمس الصباح الي انجلي ظلامها
لو مخرجين افلام اصحاب الهجن لمضمرين      كان اعرضوا في شاشه التلفاز كل افلامها
قلت استعذ بالله من الشيطان وابليس اللعين      الناس تحلم بس ما تقدر تطول احلامها
دامك تعرف اوصافها خير الرجال العارفين      من لوم العالم علي نفسه هو اللي لامها
شف روح للعزبه وخذ ما تشتهي من كل زين      اما هذي .. علي رفقه ما تقود خطامها</t>
  </si>
  <si>
    <t>مدح هجنة فاخرة تُدعى 'علي رفقه' بأوصافها الجميلة والقوية، مع الرد على التحديات والحسد من المنافسين، مشدداً على تفوقها وعدم تساويها بأي هجنة أخرى في السباق والجمال.</t>
  </si>
  <si>
    <t>قصيدة نبطية حماسية بعنوان "علي رفقه"، تمدح هجن صفراء عملاقة لا تُقدَّر بثمن، شيختها عرب تُملأ عيون الخصوم حسدًا وإعجابًا، كأنها صدام الحسين في تكريت، تتحدى العالم بقوتها وجمالها الفتَّان. يصف الشاعر تفاصيلها الدقيقة: سنامٌ يزيِّن الفقار المستور، وجهٌ ضافٍ واسع الينب، شعرٌ كحربتين، يدٌ كظبي، ذيلٌ شامي متين، لونٌ كالذهب أو شمس الصبح، تكسر أعطام المنافسين مرورًا كسبع الغاب. يرفض الشاعر بيعها رغم التحديات والطمع، مؤكدًا: "علي رفقه ما تقود خطامها"، فهي لأبو راشد فقط، رمز العزة والكبرياء في ميادين الهجن. المدح هنا جهاد فرض عين، يعظم مقامها فوق الحاسدين والأقزام، مع لمسة إيمانية ترفض الشيطان والأحلام البعيدة.</t>
  </si>
  <si>
    <t>الْمَدْحُ بَعْضُ أَحْيَانٍ يَا صَاحِبَ عُلُومِ الطَّيِّبِينَْ
وَانْتَهُ رَجُلٌ مُسْلِمٌ وَنَفْسُكَ عَارِفِينَ إِسْلَامَهَاْ
جَاهِدْ بِهَاجُوسِكَ تَرَى الشَّاعِرَ جِهَادَهُ فَرْضٌ عَيْنٌْ
يَا أَمَا نَصْرٌ .. وَإِلَّا مَمَاتٌ وَمَسَكْهَا بَخْتَامَهَاْ
وَالْقَافِيَةُ تَكْرِيتُ وَالْهَاجُوسُ صِدَامُ الْحُسَيْنِْ
وَتَكْرِيتُ مَا تَأْخُذُ الْأَوَامِرَ غَيْرَ مِنْ صِدَامَهَاْ
إِلَى عَظَمِ حَجْمِ الْحَسَدِ فَأَعْظَمُ فِي عَيْنِ الْحَاسِدِينَْ
الْعُظَمَاءُ .. الْقَبْرُ نَفْسُهُ يَفْتَخِرُ بِعِظَامِهَاْ
اتْعَمَّلَقْ وَمَالِكْ وَمَالَ الْعَالَمِ الْمُتَقَزِّمِينَْ
مَقَامُكَ الْعَمْلَاقُ مَا تَقْدَرْ عَلَيْهِ أَقْزَامَهَاْ
جَانِي مِنَ الْأَجْوَادِ وَاحِدٌ قَالَ أَبِي بُكْرَهْ تَعِينْ
عَلَى التَحَدِّي قُلْتْ هَالْحَمْرَا مَعَاكْ خِطَامَهَاْ
لَكِنْ وَشْ يَمَلَّى عُيُونَ أَهْلِ الْقُلُوبِ الطَّامِعِينَْ
رَفَعَ يَدَيْنَهْ لِلْسَّمَا .. وَأَشَارَتْ بِإِبْهَامِهَاْ
وَالْبُكْرَهُ الصَّفْرَا هَذِيكْ اللِّي يَرَاعِيهَا اثْنَيْنْ
اللِّي لَوْ أَنَّهَا تِنْعَرَضْ لِلسُّومِ مَحَدَّ سامَهَاْ
مَا هِيْ رَخِيسَهْ سِعْرْ لَكِنْ مِنْ يْسُومْكْ يَا الثَّمِينْ
تَكْفِي يَا أَبُو ( رَاشِدْ ) أَبِيهَا .. لَوْ عَلَى مَقَامِهَاْ
وَصُوفَهَا بَيْنَ الْهِجَنِ تِمْلَى مَحَاجِرَ كُلِّ عَيْنْ
شَيْخَهْ عَرَبْ وَاللِّي حَوَالَيْهَا فَقَطْ خُدَّامَهَاْ
اللِّي بَدَا شَوْطُ التَّحَدِّي وَالْعَرَبْ مُتَّجَهِّزِينَْ
وَقَامَتْ هَلَ الْأَعْلَامُ تَرْفَعْ لِلزُّومِ أَعْلَامَهَاْ
تِمْرِهُمْ مَرُورْ سَبْعِ الْغَابْ فِي اللَّيْلِ الدَّفِينْ
الْأُولَهْ لَوْ خَشْمَهَا مَاهُو يِجِي قُدَّامَهَاْ
تَكْسِرْ أَتْيَامْ الْهِجَنِ فِي كُلِّ وَقْتٍ وَكُلِّ حِينْ
وَأَتْيَامَهَا مَحَدْ يِكْسِرْهَا مَا غَيْرْ أَتْيَامَهَاْ
اللَّهْ عَطَاهَا يُوفْ مِنْ كِبْرِهْ تَحْسَبْ أَنَّهَا سَمِينْ
وَالْيَنْبْ وَاسِعْ وَوَجْهَهَا ضَافِي يَا زِينْ وَسَامَهَاْ
وَشُعُورُهَا مِنْ تَحْتْ أُذُنْ _ كَنَهْ الأَحْرَبْتَيْنْ
يَدِيلْ بِنْتْ هَايْمَهْ وَالشَّوْقُ زَادَ هِيَامَهَاْ
وَمِنَ السَّنَامْ لُورْكَهَا يَا صَاحِبِي مَقْعَدْ جَنِينْ
رُكَّابَهَا .. مِنْ دُونِ الْأُمَّهْ يَذُوقُ الْأَمَهَاْ
لَاَنَّ السَّنَامْ يِزَيِّنْ يَوْمْ فَقَارَهَا لَهْ نَكْسِتَيْنْ
وَفَقَارَهَا مَسْتُورْ مِثْلْ الْمُحْرِمَهْ بِأَحْرَامَهَاْ
وَالزُّورْ مِنْ تَحْتْ النَّحْرْ مِتْقَلَّطْ يَالْفَاهِمِينَْ
فِي طَبُوعْ هِجَنِ الرَّكْضِ وَالَّا فِي وُصُوفِ أَجْسَامِهَاْ
وَلَهَا كَرَاسِيع _ وَسَاعْ وَبَاطَهَا مِنْهُ يَبِينْ
مِتْقَلِّطَهْ غَارِبْ .. وَهَذَا اللِّي فَهَقْ سَنَامَهَاْ
وَكُنْ خَفِّ يَدَهَا يَدْ ظَبِيٍّ مُصَغَّرَهْ صُغَرْ الْيَدَيْنْ
دَقِيقَهْ مِنْ ذِرَاعِهَا مَلْمُومَهْ مِنْ عِظَامِهَاْ
وَكُنْ ذَيْلَهَا مِيدُولْ شَامِيَهْ مَعَ عَرْضَهْ مَتِينْ
يِنُوشْ الْأَرْضْ وَيَرْفَعْهُ مِنِ الْأَرْضْ طُولْ أَقْدَامِهَاْ
صَفْرَا مِثْلْ لَوْنِ الذَّهَبْ فِي عُنُقْ فَتَّان _ الْحُسَيْنْ
وَالَّا مِثْلْ شَمْسِ الصَّبَاحْ اللِّي أَنْجَلِي ظَلَامَهَاْ
لَوْ مُخْرِجِينْ أَفْلَامْ أَصْحَابِ الْهِجْنِ لِمُضْمِرِينْ
كَانْ أَعْرَضُوا فِي شَاشَهْ التِّلْفَازْ كُلْ أَفْلَامَهَاْ
قُلْتْ اسْتَعِذْ بِاللَّهْ مِنَ الشَّيْطَانِ وَابْلِيسِ اللَّعِينْ
النَّاسْ تِحْلُمْ بَسْ مَا تِقْدَرْ تِطُولْ أَحْلَامَهَاْ
دَامَكْ تَعْرِفْ أَوْصَافَهَا خَيْرْ الرِّجَالْ الْعَارِفِينَْ
مِنْ لُومِ الْعَالَمْ عَلَى نَفْسِهِ هُوَ اللِّي لَامَهَاْ
شِفْ رُوحْ لِلْعَزْبَهْ وَخُذْ مَا تَشْتَهِي مِنْ كُلِّ زِينْ
أَمَّا هَذِي .. عَلَى رِفْقَهْ مَا تَقُودْ خِطَامَهَاْ</t>
  </si>
  <si>
    <t>https://drive.google.com/uc?id=18moOPHCaaqjwFcXRWUUxhYhDm8J0TbWD&amp;export=download</t>
  </si>
  <si>
    <t>https://drive.google.com/uc?id=1m_-PLZun0BGalq7QbH6fJXejJEXLM3v_&amp;export=download</t>
  </si>
  <si>
    <t>https://drive.google.com/uc?id=1rNE-I3RkkfODa3z4r9coGCSyKnu1GvWl&amp;export=download</t>
  </si>
  <si>
    <t>https://drive.google.com/uc?id=1yaID-NJokjRw-YBgyghG6S05wY7oUJuK&amp;export=download</t>
  </si>
  <si>
    <t>https://drive.google.com/uc?id=10w8X0gKLBzomzQ1pi0gpdhgdycBIilBC&amp;export=download</t>
  </si>
  <si>
    <t>["شيخة بنت حمدان بن محمد آل مكتوم", "محمد بن راشد آل مكتوم", "الذات"]</t>
  </si>
  <si>
    <t>[236:1, 148:2, 166:3, 62:4, 323:5, 280:6, 231:7, 14:8, 282:9]</t>
  </si>
  <si>
    <t>عوّضوك بغيابي لا تقول انّي وحشتك      لا تـجامل دخـيـلك في شعـور يْعـنيني
بس يكـفي كـفـايـه لا تـمادى عرفـتك      خايـن الـحب مالـه في فـوادي حـنيني
إنت ياللي بعيني حلم عمري رسمتك      وكيف تجرح خفوقٍ يعشقك من سنيني
أحسبه زاد حبّي في غـيابي وحسبتك      ما تـجــاهـل ودادٍ كان بينـك و بـيـني
كم سهرت الليالي وكم ليله سهرتك      وكم ليـله خـيالك نـام في وسـط عيني
وكم قل لي دخيلك كم ليل انتظرتك      كم قـل لي تفـضّـل ، كم صدّك يجيني
كنت تـجري بدمّي لا نـزفـته نزفـتك      كنت ساكن خيالي ، داخلي محتويني
من كـتبت الحروف الأبـجديّه كـتبتك      لامه ان كان تبغي أوّل الـحـرف سيني</t>
  </si>
  <si>
    <t>عوضوك بغيابي</t>
  </si>
  <si>
    <t>عوضوك بغيابي لا تقول اني وحشتك      لا تجامل دخيلك في شعور يعنيني
بس يكفي كفايه لا تمادي عرفتك      خاين الحب ماله في فوادي حنيني
انت ياللي بعيني حلم عمري رسمتك      وكيف تجرح خفوق يعشقك من سنيني
احسبه زاد حبي في غيابي وحسبتك      ما تجاهل وداد كان بينك و بيني
كم سهرت الليالي وكم ليله سهرتك      وكم ليله خيالك نام في وسط عيني
وكم قل لي دخيلك كم ليل انتظرتك      كم قل لي تفضل ، كم صدك يجيني
كنت تجري بدمي لا نزفته نزفتك      كنت ساكن خيالي ، داخلي محتويني
من كتبت الحروف الابجديه كتبتك      لامه ان كان تبغي اول الحرف سيني</t>
  </si>
  <si>
    <t>شاعرة تعبر عن ألم الخيانة والغياب، ترفض التملق والمجاملة، وتذكر بالحب العميق والسهر الطويل رغم الجرح، مؤكدة أن حبيبها جزء أصيل من حياتها وخيالها.</t>
  </si>
  <si>
    <t>قصيدة "عوضوك بغيابي" ملحمة عاطفية لفزاع، تعصف بألم الخيانة والغياب من حبيبةٍ رسمها حلم عمره في عينيه، محذراً إياها من الجَمال والكذب على "دخيلها". يصور سهر الليالي الطويلة، حيث كانت تسكن دمه وخياله، تجري في عروقه كالنَزْف، ويحتسب زيادة حبه رغم جرحها الخفوق الذي عشقها سنين. يرفض الشاعر الوداع المزيف، مؤكداً أن الخائن لا حظ له في فؤاده الحنين، ويختتم بتكرار النداء الدامي: عوضوكِ بغيابي، فلا تُوهِميني بحنين كاذب. جوٌّ من الألم الوجداني، السهر، والوفاء الثابت، مثالي لتصميم بوستر يجمع الرمال الدامية، العيون الساهرة، والحروف الأبجدية المكتوبة بحب.</t>
  </si>
  <si>
    <t>عَوَّضُوكَ بِغِيَابِي لَا تَقُولْ أَنِي وَحَشْتَكْ
لَا تُجَامِلْ دَخِيلَكْ فِي شُعُورٍ يَعْنِينِي
بَسْ يَكْفِي كِفَايَهْ لَا تَمَادِي عَرَفْتَكْ
خَائِنُ الْحُبِّ مَالُهْ فِي فَوَادِي حَنِينِي
أَنْتَ يَالَّي بِعَيْنِي حُلْمُ عُمْرِي رَسَمْتَكْ
وَكَيْفْ تَجْرَحْ خَفُوقٍ يَعْشَقُكْ مِنْ سِنِينِي
أَحْسِبُهْ زَادَ حُبِّي فِي غِيَابِي وَحَسَبْتَكْ
مَا تَجَاهَلْ وُدَادٍ كَانَ بَيْنَكْ وَ بَيْنِي
كَمْ سَهَرْتِ اللَّيَالِي وَكَمْ لَيْلَهْ سَهَرْتَكْ
وَكَمْ لَيْلَهْ خَيَالَكْ نَامَ فِي وَسْطِ عَيْنِي
وَكَمْ قَلَّ لِي دَخِيلَكْ كَمْ لِيلْ اِنْتَظَرْتَكْ
كَمْ قَلَّ لِي تَفَضَّلْ ، كَمْ صَدَّكْ يَجِينِي
كُنْتْ تَجْرِي بِدَمِي لَا نَزَفْتَهُ نَزَفْتَكْ
كُنْتْ سَاكِنْ خَيَالِي ، دَاخِلِي مُحْتَوِينِي
مِنْ كَتَبْتِ الْحُرُوفَ الْأَبْجَدِيَّهْ كَتَبْتَكْ
لَامِهْ إِنْ كَانْ تِبْغِي أَوَّلَ الْحَرْفِ سِينِي</t>
  </si>
  <si>
    <t>https://drive.google.com/uc?id=1uZyWgvqOtJtz3J6SnZoz1yTnR5Jt79k_&amp;export=download</t>
  </si>
  <si>
    <t>https://drive.google.com/uc?id=1iR3M9Njo8IexVObzoLo7P_-bvXNLJclt&amp;export=download</t>
  </si>
  <si>
    <t>https://drive.google.com/uc?id=1pQfF9S4zVAKXLg_c2PLa9BxDWCUM28K8&amp;export=download</t>
  </si>
  <si>
    <t>https://drive.google.com/uc?id=1rjZ5FQoUDFMlArMlQl2-14YmkYNlTWr3&amp;export=download</t>
  </si>
  <si>
    <t>https://drive.google.com/uc?id=10zQsUxOrjM-VXmphcWdEpgOvgUWbXYfr&amp;export=download</t>
  </si>
  <si>
    <t>[278:1, 327:2, 336:3, 142:4, 251:5, 337:6, 131:7, 107:8, 268:9, 70:10, 219:11]</t>
  </si>
  <si>
    <t>مثل جـميلي معك كمّـل جميلك معي      وانظر بعين الغضب والا بعين الرضى
تسمع عن الأخطل وتسمَع عن الاصمعي      لكـن أبا آسـمّـعـك شعـرٍ يهِـز الفـضا
لا تـدّعـي ظـلـم ..والله فـوق الـمـدّعـي      ياليـن تعـدل وتستوفي شْروط القـضا
ولا تـشتـكي قِـلـّة الإدراك قـبل الـوعـي      وخلـّيك واعـي وتدرك كل شيٍ مضى
حظيت بي وانت تدري ويش هو موقعي      لو كان غيرك حِمَد ربّه على انّه حظى
حرمتني صوتك اللي لا وصـل مسمعي      كـنّي أغنّي هجيني فوق عـوص النضا
وفـارقـتني والـمـفارق ما يـزيـد اوْجعي      لكن يـولـّع في جـوفـي نـار كـنها لضى
ويا صاحبي والشعر ماهو براس اصبعي      الشِعر احـاسيس قـلب لغـرامـك رضـا
وآنا مصحصح مَعَك خلـّك مصحصح معي      واعـشق بعين الغَـضَب والا بعين الرضا</t>
  </si>
  <si>
    <t>مثل جميلي معك كمل جميلك معي      وانظر بعين الغضب والا بعين الرضي
تسمع عن الاخطل وتسمع عن الاصمعي      لكن ابا اسمعك شعر يهز الفضا
لا تدعي ظلم ..والله فوق المدعي      يالين تعدل وتستوفي شروط القضا
ولا تشتكي قله الادراك قبل الوعي      وخليك واعي وتدرك كل شي مضي
حظيت بي وانت تدري ويش هو موقعي      لو كان غيرك حمد ربه علي انه حظي
حرمتني صوتك اللي لا وصل مسمعي      كني اغني هجيني فوق عوص النضا
وفارقتني والمفارق ما يزيد اوجعي      لكن يولع في جوفي نار كنها لضي
ويا صاحبي والشعر ماهو براس اصبعي      الشعر احاسيس قلب لغرامك رضا
وانا مصحصح معك خلك مصحصح معي      واعشق بعين الغضب والا بعين الرضا</t>
  </si>
  <si>
    <t>شاعر يدعو حبيبته للعدل والرضا المتبادل رغم الفراق والألم، يشكو حرمانه من صوتها ويؤكد أن شعره ينبع من مشاعر القلب الصادقة تجاهها.</t>
  </si>
  <si>
    <t>قصيدة "عين الرضا" لفزاع، ملحمة عاطفية تُكرِّر نداء الوفاء المتبادل في الحب، حيث يدعو الحبيب إلى إكمال الجمال بـ"عين الرضا" لا الغضب، متجاوزاً أسماء الشعراء الكبار كالأخطل والأصمعي بشعر يهز الفضاء. يرفض الشاعر الظلم والشكوى، مؤكداً أن الوعي يُدرك الماضي، ويُبرز حظه العظيم بصاحب يُحمد الله عليه، رغم حرمانه من صوته الذي يُغني الهجيني فوق عوص النضَّة. يشتعل الوجد بنار الفراق، لكن الشعرَ نبض قلبٍ يُصحِّحُ الروح، مشدِّداً على الإعشاق المُصحَّح بالرضا، في إيقاعٍ يجمع بين الألم والرضا الإلهي، مُخْتَتِمَاً بدعوةٍ للصحبة الأبدية.</t>
  </si>
  <si>
    <t>مِثْلُ جَمِيلِي مَعَكَ كَمِّلْ جَمِيلَكَ مَعِيْ
وَانْظُرْ بِعَيْنِ الْغَضَبِ وَإِلَّا بِعَيْنِ الرِّضَى
تَسْمَعْ عَنِ الْأَخْطَلِ وَتَسْمَعْ عَنِ الْأَصْمَعِيْ
لَكِنْ أَبَا أَسْمَعَكَ شِعْرًا يَهِزُّ الْفَضَا
لَا تَدْعِي ظُلْمْ .. وَاللَّهُ فَوْقَ الْمَدْعِيْ
يَا لَيْنْ تَعْدِلْ وَتَسْتَوْفِي شُرُوطَ الْقَضَا
وَلَا تَشْتَكِي قِلَّةَ الْإِدْرَاكِ قَبْلَ الْوَعْيْ
وَخَلِّكْ وَاعِي وَتُدْرِكْ كُلَّ شِيْءٍ مُضِيْ
حَظِيتْ بِي وَأَنْتَ تَدْرِي وَيِشْ هُوَ مَوْقِعِيْ
لَوْ كَانَ غَيْرَكَ حَمَدَ رَبَّهُ عَلَى أَنَّهُ حَظِّيْ
حَرَمْتَنِي صَوْتَكَ الَّذِي لَا وَصْلَ مَسْمَعِيْ
كَأَنِّي أُغَنِّي هِجِينِي فَوْقَ عَوْصِ النِّضَا
وَفَارَقْتَنِي وَالْمُفَارِقُ مَا يَزِيدُ أَوْجَعِيْ
لَكِنْ يُولَّعْ فِي جَوْفِي نَارٌ كَأَنَّهَا لَضَى
وَيَا صَاحِبِي وَالشِّعْرُ مَاهُوَ بِرَأْسِ أَصْبَعِيْ
الشِّعْرُ أَحَاسِيسُ قَلْبٍ لِغَرَامِكَ رِضَا
وَأَنَا مُصَحْصِحْ مَعَكَ خَلِّكْ مُصَحْصِحْ مَعِيْ
وَأَعْشَقُ بِعَيْنِ الْغَضَبِ وَإِلَّا بِعَيْنِ الرِّضَا</t>
  </si>
  <si>
    <t>https://drive.google.com/uc?id=1qzaRGlHeDc_jHArJct0N8kgPsK6sc1eP&amp;export=download</t>
  </si>
  <si>
    <t>https://drive.google.com/uc?id=11B9VNFcAaAfBJC5czZ3ILlhfAlr-sOSC&amp;export=download</t>
  </si>
  <si>
    <t>https://drive.google.com/uc?id=13vWS3Iv6Lz4WNIC8En19XhR9fDEO9-P1&amp;export=download</t>
  </si>
  <si>
    <t>https://drive.google.com/uc?id=17p7vgpL9NQK3fQz_CRMCnzRuqmE5bkD4&amp;export=download</t>
  </si>
  <si>
    <t>https://drive.google.com/uc?id=1ZkRh0ga37uMjru_TiPTQo6tVo3Ij6SqG&amp;export=download</t>
  </si>
  <si>
    <t>[337:1, 182:2, 262:3, 151:4, 93:5, 162:6, 48:7, 156:8, 172:9, 201:10, 114:11, 74:12, 30:13]</t>
  </si>
  <si>
    <t>الله الله يا قصيدي قول ما عندي خـلاف      قول من حـبر المشـاعر لين ما حبرك يجف
قلت يا طابور ثابت خـذ يمينك إنصراف      قال حاضر سيّـدي .. أدى التحيّه وانصرف
اختيار البحر هذا والبحور غصون قاف      والسواقي يرتون بس ما اكملن وصلن نصف
هذي بداية مطافك وش نهاية هالـمطاف      من يعرف نهايته وهو في البدايه ما انعرف
لي يقول انـّه من انصاف الليالي ما يخاف      طِـب قوله وانظـر عـيونه إذا الليل انتـصف
من يبي يفهم يحاول يقرا خطـّي باختلاف      أمـلك انـواع الـمـعانـي والـمـعـاني تخـتـلف
خذ من اللي مقبلات وخل ياللي طاف طاف      والشجاع اللي صِـدق قـولـه ولو هو ما حـلف
كم تمنـّيت الزمان يعود لي من يوم شاف      الـولـــد أمّـه ولـكـن ما رجـع .. يـا للآســف
العلوم المثـقلات اليوم صارت لي خفاف      حـشـمـةٍ لانـسان واحـد والـبقـايا في طـرف</t>
  </si>
  <si>
    <t>غصون قاف</t>
  </si>
  <si>
    <t>الله الله يا قصيدي قول ما عندي خلاف      قول من حبر المشاعر لين ما حبرك يجف
قلت يا طابور ثابت خذ يمينك انصراف      قال حاضر سيدي .. ادي التحيه وانصرف
اختيار البحر هذا والبحور غصون قاف      والسواقي يرتون بس ما اكملن وصلن نصف
هذي بدايه مطافك وش نهايه هالمطاف      من يعرف نهايته وهو في البدايه ما انعرف
لي يقول انه من انصاف الليالي ما يخاف      طب قوله وانظر عيونه اذا الليل انتصف
من يبي يفهم يحاول يقرا خطي باختلاف      املك انواع المعاني والمعاني تختلف
خذ من اللي مقبلات وخل ياللي طاف طاف      والشجاع اللي صدق قوله ولو هو ما حلف
كم تمنيت الزمان يعود لي من يوم شاف      الولد امه ولكن ما رجع .. يا للاسف
العلوم المثقلات اليوم صارت لي خفاف      حشمه لانسان واحد والبقايا في طرف</t>
  </si>
  <si>
    <t>قصيدة نبطية تتحدث عن الشعر والمشاعر، اختيار بحر قاف، الندم على الماضي، وعدم معرفة نهاية المطاف، مع نصائح بالتمسك بالمقبول وترك الطاف، وخفة العلوم بعد الثقل.</t>
  </si>
  <si>
    <t>قصيدة "غصون قاف" لفزاع، ملحمة نبطية تُحاور القصيدة ذاتها كطابورٍ يُسلِّم ويُنصرف، مُختارة بحر "غصون قاف" ناقص الإكمال كالسواقي المُرتوية نصفَ مسارها. تُعبِّر عن حيرة الزمن الذي لا يُعْرَفُ نهايته من بدايته، وتُحذِّر من مَنْ يدَّعي عدمَ خوفِهِ من انْصَافِ اللَّيْلِ بِعَيْنَيْهِ المُفْضَحَتَيْنِ. يَفْخَرُ الشَّاعِرُ بِخَطِّهِ المُخْتَلِفِ المُلِيءِ بِأَنْوَاعِ المَعَانِي، مُنْصِحًا بِاخْتِيَارِ المَقْبُولَاتِ وَتَرْكِ الطَّوَّافِينَ، وَمُعَزِّزًا الشُّجَاعَةَ الصَّادِقَةَ دُونَ حَلْفٍ. تَتَخَلَّلُهَا أَلَمُ حَنِينٍ لِرُجُوعِ الزَّمَانِ إِلَى يَوْمِ رُؤْيَةِ الْوَلَدِ أُمَّهُ، وَتَخْفِيفُ الْعُلُومِ الْمُثْقِلَةِ لِوَاحِدٍ وَحْدَهُ، مَعْبِرَةً عَنْ صَبْرِ الْفَقْدِ وَعُمْقِ الْحِكْمَةِ الْبَادِيَةِ فِي غَمْضَةِ الْعَيْنِ.</t>
  </si>
  <si>
    <t>اللَّهُ اللَّهُ يَا قَصِيدِي قُلْ مَا عِنْدِي خِلَافْ
قُلْتُ يَا طَابُورُ ثَابِتٌ خُذْ يَمِينَكَ انْصِرَافْ
قَالَ حَاضِرٌ سِيدِي .. أَدِ التَّحِيَةَ وَانْصَرَفْ
اخْتِيَارُ الْبَحْرِ هَذَا وَالْبُحُورِ غُصُونُ قَافْ
وَالسَّوَاقِي يَرْتَوْنَ بَسْ مَا أَكْمَلْنَ وَصَلْنَ نِصْفْ
هَذِي بَدَايَةُ مِطَافِكَ وَشْ نِهَايَةُ هَالْمِطَافْ
مَن يَعْرِفْ نِهَايَتَهُ وَهُوَ فِي الْبِدَايَةِ مَا انْعَرَفْ
لِي يَقُولْ إِنَّهُ مِنْ انْصَافِ اللَّيَالِي مَا يَخَافْ
طَبْ قُولْهُ وَانْظُرْ عَيُونَهُ إِذَا اللَّيْلِ انْتَصَفْ
مَن يِبِي يِفْهَمْ يِحَاوِلْ يِقْرَا خَطِّي بِاخْتِلَافْ
أَمْلَكْ أَنْوَاعَ الْمَعَانِي وَالْمَعَانِي تَخْتَلِفْ
خُذْ مِنَ اللِّي مُقْبَلَاتْ وَخَلِّي يَالِّي طَافْ طَافْ
وَالشُّجَاعُ اللِّي صَدَقَ قَوْلُهُ وَلَوْ هُوَ مَا حَلَفْ
كَمْ تَمَنَّيْتِ الزَّمَانْ يَعُودْ لِي مِنْ يَوْمِ شَافْ
الْوَلَدُ أُمُّهُ وَلَكِنْ مَا رَجَعْ .. يَا لِلْأَسَفْ
الْعُلُومُ الْمُثْقَلَاتْ الْيَوْمْ صَارَتْ لِي خِفَافْ
حِشْمَةٌ لِإِنْسَانٍ وَاحِدْ وَالْبَقَايَا فِي طَرَفْ</t>
  </si>
  <si>
    <t>https://drive.google.com/uc?id=1n9O2aTLu95MaB8yDfMk5VjYeh8NqXfG9&amp;export=download</t>
  </si>
  <si>
    <t>https://drive.google.com/uc?id=1lXWl0o-GK0PJTrbIFE3rGHn9PMjWExq2&amp;export=download</t>
  </si>
  <si>
    <t>https://drive.google.com/uc?id=1Xsk-kVw-1y6kXg_xFqgo261aEQHUd1yA&amp;export=download</t>
  </si>
  <si>
    <t>https://drive.google.com/uc?id=1zVL8P9f2uJ4sopHtb7wKAvFWA_ob5hQK&amp;export=download</t>
  </si>
  <si>
    <t>https://drive.google.com/uc?id=12wJ4tQCzo8oklOQ5u8LiXDYfkhlZmmg6&amp;export=download</t>
  </si>
  <si>
    <t>["هند بنت مكتوم بن جمعة آل مكتوم", "الذات", "راشد بن حمدان بن محمد آل مكتوم"]</t>
  </si>
  <si>
    <t>["خوف", "فخر"]</t>
  </si>
  <si>
    <t>[340:1, 103:2, 187:3, 1:4, 279:5, 274:6, 284:7, 159:8, 160:9, 218:10, 282:11, 58:12, 62:13, 178:14, 265:15]</t>
  </si>
  <si>
    <t>يفـوح بـركـان الغـلا والـصـدر فـاح      ويـضيـق من ليل الجفا كـونٍ فـسـيح
يا مْعــــوّدٍ عـيني على قــل المـراح      ويميل غـصنك .. ويتعلـّق به جـريح
وش فيك تاخذني على ريش وجناح      وشلون اطـيـح فراق وآنـا ما أطـيح
طـاح الظـيا على جبـينـك واسـتراح      والليـل من بين الجـدايـل مـسـتـريـح
يعني جمعـت الليل وانفاس الصباح      حـتى تجـسّــد فـيـك مـعـنـاه المـلـيـح
الـفـرحـه اللي كـنـّها طـعـم الـنجـاح      يالـمـدّه اللي تجـرح الـكـف الشحـيح
مفاتـنك سـحـرٌ .. لكِن سـحــرٌ مُـباح      عليـك اسمّـي من هـل الـوجه القـبيح
يااعذب من الما في مصبّه يوم ساح      يوم استـبحت القلب وش له تسـتبيح
إجتحتـنـي .. واتقـنت فـن الاجتيـاح      واتعـبـتـني .. وآنا سدودي ما تـبـيح
متـعــوّدٍ تـتـرك عـلى قـلـبي جـراح      ذبّـاح روح وْتـمـشي بْـدم الـجــريح
أشــوفـك بعـيـن الـغـلا والإرتـيــاح      أنـسى الطعـون اللي أنا فيني فحـيح
أستوعب اخطائك واطالبك السماح      ويـطـغى على كيل الهجا كيل المديح
لا لاح بـرّاقــك وبرق الـشـعـر لاح      أصـرخ من الاعماق وآقول الصحيح
إنـّك ملـيح .. وْتعـتبر سيد المـلاح      تـسـتـقـبلك أفـواه ويـفـيض المـديح</t>
  </si>
  <si>
    <t>غلا</t>
  </si>
  <si>
    <t>يفوح بركان الغلا والصدر فاح      ويضيق من ليل الجفا كون فسيح
يا معود عيني علي قل المراح      ويميل غصنك .. ويتعلق به جريح
وش فيك تاخذني علي ريش وجناح      وشلون اطيح فراق وانا ما اطيح
طاح الظيا علي جبينك واستراح      والليل من بين الجدايل مستريح
يعني جمعت الليل وانفاس الصباح      حتي تجسد فيك معناه المليح
الفرحه اللي كنها طعم النجاح      يالمده اللي تجرح الكف الشحيح
مفاتنك سحر .. لكن سحر مباح      عليك اسمي من هل الوجه القبيح
يااعذب من الما في مصبه يوم ساح      يوم استبحت القلب وش له تستبيح
اجتحتني .. واتقنت فن الاجتياح      واتعبتني .. وانا سدودي ما تبيح
متعود تترك علي قلبي جراح      ذباح روح وتمشي بدم الجريح
اشوفك بعين الغلا والارتياح      انسي الطعون اللي انا فيني فحيح
استوعب اخطاءك واطالبك السماح      ويطغي علي كيل الهجا كيل المديح
لا لاح براقك وبرق الشعر لاح      اصرخ من الاعماق واقول الصحيح
انك مليح .. وتعتبر سيد الملاح      تستقبلك افواه ويفيض المديح</t>
  </si>
  <si>
    <t>قصيدة نبطية تعبر عن غلا شديد وشوق عاشق يصف جمال محبوبته كبركان يفوح وغصن يميل، يتحدث عن جفا الليل وفرحة الوصال رغم الجراح والأخطاء، مطالبًا بالسماح ومُديحًا إياها.</t>
  </si>
  <si>
    <t>قصيدة "غلا" لفزاع ملحمة وجدانية تتدفق بركان الحب المتفجر وسط ليل الجفا الضيق، حيث يخاطب الشاعر محبوبته "المعود عيني" بغرام يجمع الليل وأنفاس الصباح في وجهها المليح. يصف مفاتنها الساحرة المباحة كفرحة نجاح تجرح الكف الشحيح، واعتراف باجتياحها قلبه رغم الجراح الدامية والأخطاء الطعون. يتجاوز الغلا الهجاء بالمديح الغامر، متوسلاً سماحاً ومستسلمًا لبريق شعرها وسحرها، مؤكدًا أنها سيدة الملاح في بحر العواطف المتلاطم. تكرار الأبيات يعزز الدوامة العاطفية بين الألم والارتياح، صور شعرية حسية لعاشق يغفر ويُذاب في غلاِّه الأبدي.</t>
  </si>
  <si>
    <t>يَفُوحْ بُرْكَانُ الْغَلَا وَالصَّدْرُ فَاحْ
وَيَضِيقْ مِنْ لَيْلِ الْجَفَا كُونٌ فَسِيحْ
يَا مَعُودُ عَيْنِي عَلَى قَلْبِ الْمَرَاحِ
وَيَمِيلُ غُصْنُكَ .. وَيَتَعَلَّقُ بِهِ جَرِيحْ
وَشْ فِيكْ تَأْخُذْنِي عَلَى رِيشٍ وَجَنَاحْ
وَشْلُونْ أَطِيحْ فِرَاقٌ وَأَنَا مَا أَطِيحْ
طَاحَ الظِّيَا عَلَى جَبِينِكَ وَاسْتَرَاحْ
وَاللَّيْلُ مِنْ بَيْنِ الْجَدَايلِ مُسْتَرِيحْ
يَعْنِي جَمَعْتْ اللَّيْلَ وَأَنْفَاسَ الصَّبَاحْ
حَتَّى تَجَسَّدَ فِيكَ مَعْنَاهُ الْمَلِيحْ
الْفَرْحَةُ الَّتِي كُنَّهَا طَعْمُ النَّجَاحْ
يَاللْمَدَّةِ الَّتِي تَجْرَحُ الْكَفَّ الشَّحِيحْ
مَفَاتِنُكَ سِحْرٌ .. لَكِنْ سِحْرٌ مُبَاحْ
عَلَيْكَ اِسْمِي مِنْ هَلِ الْوَجْهِ الْقَبِيحْ
يَا أَعْذَبَ مِنَ الْمَا فِي مَصْبَهِ يَوْمٍ سَاحْ
يَوْمَ اِسْتَبَحَ الْقَلْبُ وَشْ لَهُ تَسْتَبِيحْ
اِجْتَحَتْنِي .. وَاتْقَنَتْ فَنَّ الاجْتِيَاحْ
وَاتْعَبَتْنِي .. وَأَنَا سُدُودِي مَا تَبِيحْ
مُتَعَوِّدٌ تَتْرُكْ عَلَى قَلْبِي جِرَاحْ
ذَبَّاحُ رُوحٍ وَتَمْشِي بِدَمِ الْجَرِيحْ
أَشُوفُكَ بِعَيْنِ الْغَلَا وَالِارْتِيَاحْ
أَنْسَى الطُّعُونَ الَّتِي أَنَا فِينِي فَحِيحْ
اِسْتَوْعِبْ أَخْطَاءَكَ وَأُطَالِبُكَ السَّماحْ
وَيَطْغَى عَلَى كِيلِ الْهِجَا كِيلُ الْمَدِيحْ
لا لَاحَ بَرَاقُكَ وَبَرْقُ الشَّعْرِ لَاحْ
أَصْرُخُ مِنَ الْأَعْمَاقِ وَأَقُولُ الصَّحِيحْ
أَنَّكَ مَلِيحْ .. وَتُعْتَبَرُ سَيِّدَ الْمَلَّاحْ
تَسْتَقْبِلُكَ أَفْوَاهٌ وَيَفِيضُ الْمَدِيحْ</t>
  </si>
  <si>
    <t>https://drive.google.com/uc?id=1M0NMezui71SmAst2nnEE6gdD7kprKZBM&amp;export=download</t>
  </si>
  <si>
    <t>https://drive.google.com/uc?id=1w6eyh8pRE5v8b5Ka-VC0LvDINWq9NhaZ&amp;export=download</t>
  </si>
  <si>
    <t>https://drive.google.com/uc?id=162-17iTHloHk_fDTC3c02tZ8md4WbViW&amp;export=download</t>
  </si>
  <si>
    <t>https://drive.google.com/uc?id=1mosK5_NmScsqlx_UXyrSOLURQRTb1bjO&amp;export=download</t>
  </si>
  <si>
    <t>https://drive.google.com/uc?id=12uD7KY-qZIKn3I0m_j5i6O1X0QLgzgtw&amp;export=download</t>
  </si>
  <si>
    <t>[348:1, 8:2, 76:3, 219:4, 122:5, 281:6, 351:7, 270:8, 346:9, 168:10, 285:11, 102:12, 167:13, 247:14, 243:15, 183:16, 99:17]</t>
  </si>
  <si>
    <t>شـف للغـلا شيّ قبل تطول غربتنا      أخاف كثر الغـياب وتصعب الجيّه
بالله في البعـد قل لي ويش حاجتنا      مادام خـذنا الزعـل حاجه طفوليّه
نبغي نموت فـْ بعـضـنا دام ما متـنا      يازين خـلّ الأمور تصير عـفـويّه
لا تـفـرّح الحاسـدين بْطـول صـدّتنا      لا تـنزع القـلب وتـقـطّـع مجـاريّه
الأرض .. سـكّـه تـعـدّتها مساحـتنا      جـيشٍ من الحـب خيّـاله ورجـليّه
إعشوشب القلب وامطر من صراحتنا      وحبال الاشواق معـقوده ومطويّه
لو افـترقـنا ياعمري ويش حجّـتنا      وحنا نشوف الجـفا بانـت مواريّه
الله يـوم الـنجــوم تـنـام .. ما بتـنا      الطـرف شاقي وطـرفٍ زايـدٍ غيّه
عـلى بعـضــنا إذا اقـفـينا تـلـفـّـتنا      و كـلّ ٍ يغـيّـر من اللهـفه طـواريّه
وان كان نيّتـك تقـطع في علاقـتـنا      ما عاد عـندك ياشيخ الغـيد حنـّيّه
مرخوص بس خلّنا نحفظ كرامتنا      قـدّامهـم نـتـرك الأوضـاع عـاديّه
لانـشـوف بعـيـونهـم منـّا اهـانتـنا      ونـزوّد الكـيّـه اللي بالحـشا كـيّـه
لكن فـديتـك .. لا نـبطي ما تلـفـّتنا      أخـاف من دمعـتي لا تهـل عفويّه</t>
  </si>
  <si>
    <t>غياب</t>
  </si>
  <si>
    <t>شف للغلا شي قبل تطول غربتنا      اخاف كثر الغياب وتصعب الجيه
بالله في البعد قل لي ويش حاجتنا      مادام خذنا الزعل حاجه طفوليه
نبغي نموت ف بعضنا دام ما متنا      يازين خل الامور تصير عفويه
لا تفرح الحاسدين بطول صدتنا      لا تنزع القلب وتقطع مجاريه
الارض .. سكه تعدتها مساحتنا      جيش من الحب خياله ورجليه
اعشوشب القلب وامطر من صراحتنا      وحبال الاشواق معقوده ومطويه
لو افترقنا ياعمري ويش حجتنا      وحنا نشوف الجفا بانت مواريه
الله يوم النجوم تنام .. ما بتنا      الطرف شاقي وطرف زايد غيه
علي بعضنا اذا اقفينا تلفتنا      و كل _ يغير من اللهفه طواريه
وان كان نيتك تقطع في علاقتنا      ما عاد عندك ياشيخ الغيد حنيه
مرخوص بس خلنا نحفظ كرامتنا      قدامهم نترك الاوضاع عاديه
لانشوف بعيونهم منا اهانتنا      ونزود الكيه اللي بالحشا كيه
لكن فديتك .. لا نبطي ما تلفتنا      اخاف من دمعتي لا تهل عفويه</t>
  </si>
  <si>
    <t>شاعر يعبر عن ألم الغياب الطويل والشوق الشديد للحبيب، يخشى تفاقم البعد وصعوبة اللقاء، يرفض الزعل الطفولي ويطالب بالحب العفوي، محذراً من فرح الحاسدين وداعياً لحفظ الكرامة رغم الجفا.</t>
  </si>
  <si>
    <t>قصيدة "غياب" لفزاع، صرخة وجدانية ضد طول البعد والغربة، حيث يتوسل الشاعر الحبيب "شيخ الغيد" أن يشفي الغلا قبل أن يصعب الجيه، معتبراً الزعل طفولياً لا يبرر الفراق. يرفض الاستسلام للحاسدين، مؤكداً أن حبهم جيش خيالي تجاوز الأرض، مع عشوشب القلب وأحبال الاشواق المعقودة. يخشى انقطاع العلاقة رغم كرامتهما، محذراً من الدمعة العفوية، ومشدداً على الوفاء حتى في الصدود، فالقلب رهين والعيون شاقية. ملحمة حب تتحدى الجفا، تجمع بين الشوق الحسي والكبرياء النبيل.</t>
  </si>
  <si>
    <t>شِفْ لِلْغَلَا شِيْ قَبْلْ تَطُوْلْ غُرْبَتَنَا ْ
أَخَافْ كَثْرْ الْغِيَابْ وَتَصْعُبْ الْجِيْهِ ْ
بِاللَّهْ فِي الْبُعْدْ قُلْ لِي وَيْشْ حَاجَتَنَا ْ
مَادَامْ خَذْنَا الزَّعْلْ حَاجَهْ طُفُوْلِيَهْ ْ
نَبْغِي نَمُوْتْ فِي بَعْضِنَا دَامْ مَا مِتْنَا ْ
يَا زِينْ خَلِّ الْأُمُوْرْ تَصِيْرْ عَفَوِيَهْ ْ
لَا تِفْرَحْ الْحَاسِدِيْنْ بِطُوْلْ صَدْتَنَا ْ
لَا تِنْزَعْ الْقَلْبْ وَتَقْطَعْ مَجَارِيْهِ ْ
الْأَرْضْ .. سِكَّهْ تَعَدَّيْتَهَا مَسَاحَتَنَا ْ
جَيْشْ مِنَ الْحُبِّ خَيَالُهْ وَرِجْلِيهْ ْ
أَعْشَوْشَبْ الْقَلْبْ وَأَمْطَرْ مِنْ صَرَاحَتِنَا ْ
وَحَبَالْ الْأَشْوَاقْ مَعْقُوْدَهْ وَمَطْوِيَهْ ْ
لَوْ افْتَرَقْنَا يَا عُمْرِي وَيْشْ حُجَّتَنَا ْ
وَحْنَا نَشُوفْ الْجَفَا بَانْتْ مُوَارِيْهِ ْ
اللَّهْ يَوْمْ النُّجُوْمْ تِنَامْ .. مَا بِتْنَا ْ
الطَرَفْ شَاقِي وَطَرَفْ زَايِدْ غِيْهِ ْ
عَلَى بَعْضِنَا إِذَا أَقَفِينَا تَلَفَّتْنَا ْ
وَ كُلْ يْغَيِّرْ مِنَ اللَّهْفَهْ طَوَارِيْهِ ْ
وَإِنْ كَانْ نِيْتَكْ تَقْطَعْ فِي عِلَاقَتِنَا ْ
مَا عَادْ عِنْدَكْ يَا شَيْخْ الْغَيْدْ حَنِيَهْ ْ
مَرْخُوْصْ بَسْ خَلِّنَا نَحْفَظْ كَرَامَتَنَا ْ
قُدَّامْهُمْ نِتْرُكْ الْأَوْضَاعْ عَادِيَهْ ْ
لَا نِشُوفْ بِعْيُوْنْهُم مِنَّا إِهَانَتَنَا ْ
وَنِزِيدْ الْكِيَهْ اللِّي بِالْحَشَى كِيَهْ ْ
لَكِنْ فِدَيْتَكْ .. لَا نِبْطِيْ مَا تَلَفَّتْنَا ْ
أَخَافْ مِنْ دُمْعَتِي لَا تِهِلْ عَفَوِيَهْ ْ</t>
  </si>
  <si>
    <t>https://drive.google.com/uc?id=1m7HviKshrL9zwTx23PvMTr_bux6LHdlk&amp;export=download</t>
  </si>
  <si>
    <t>https://drive.google.com/uc?id=1ulrezEpN4O6E143IYKBJJxEkVHQDgr5E&amp;export=download</t>
  </si>
  <si>
    <t>https://drive.google.com/uc?id=1ClODnNFbDo9r2-D1xWRYm9565pwQkIq-&amp;export=download</t>
  </si>
  <si>
    <t>https://drive.google.com/uc?id=1BEgQq5st5dHELcLiVN5L4vVPewg55Bvg&amp;export=download</t>
  </si>
  <si>
    <t>https://drive.google.com/uc?id=1TEOOAjwPVhx1scZZGXARgU0b-Hpwf0ax&amp;export=download</t>
  </si>
  <si>
    <t>[324:1, 69:2, 256:3, 143:4, 316:5, 344:6, 182:7]</t>
  </si>
  <si>
    <t>قد سمعتوا بفارسٍ سامي يخاطب له حصان      لا حـكى نفـس الكلام اللي يـقـوله ويحـكـيه
قد سمعـتوا بفـارسٍ سابق سـنينه من زمان      غير ابن راشـد محـمـّد قلت ما شا الله عليه
كلما يـبغـي بايـوصـل باحـتـرام لأيّ مـكـان      من شهـرته حتى نجم سهـيل ناوٍ لـه يجـيه
الصحف واللي تخربط والا انا شاهد عيان      بان هذا الشخص نادر واحلف ان ماله شبيه
كيف وليه المجـد يفخـر باسـم هـذا يافلان      بالغصب هالمجد يفخر لا تقل لي كيف وليه
لا تحسب انّي أنا مشرف جـواهر والبـيان      آنا أكـتب لى في بـالي يعـني أكـتب لى أبـيه
يعني إنتوا قد سمعتوا بفارس يكلّم حصان      يعـني انتوا قـد سمعـتوا سهيل ناوٍ له يجيه</t>
  </si>
  <si>
    <t>فارس</t>
  </si>
  <si>
    <t>قد سمعتوا بفارس سامي يخاطب له حصان      لا حكي نفس الكلام اللي يقوله ويحكيه
قد سمعتوا بفارس سابق سنينه من زمان      غير ابن راشد محمد قلت ما شا الله عليه
كلما يبغي بايوصل باحترام لاي مكان      من شهرته حتي نجم سهيل ناو له يجيه
الصحف واللي تخربط والا انا شاهد عيان      بان هذا الشخص نادر واحلف ان ماله شبيه
كيف وليه المجد يفخر باسم هذا يافلان      بالغصب هالمجد يفخر لا تقل لي كيف وليه
لا تحسب اني انا مشرف جواهر والبيان      انا اكتب لي في بالي يعني اكتب لي ابيه
يعني انتوا قد سمعتوا بفارس يكلم حصان      يعني انتوا قد سمعتوا سهيل ناو له يجيه</t>
  </si>
  <si>
    <t>مدح فارس سامي الذي يخاطب حصانه ويحظى بشهرة عظيمة تصل إلى نجم سهيل، مع الإشادة بأصله من ابن راشد محمد وتفرد شخصيته النادرة والتي يفخر بها المجد.</t>
  </si>
  <si>
    <t>قصيدة "فارس" مديحٌ حماسيٌّ لـ"محمد بن راشد آل مكتوم"، فارسٍ سامٍ يخاطب حصانه بلغةٍ فريدة، سابقٍ لسنينٍ طوالٍ بـ"ما شاء الله". شهرتهُ عظيمةٌ حتى ينوءَ بها نجمُ سهيل، يُقابلُ بالاحترامِ في كلِّ مَكانٍ، نادرٌ لا شبيهَ لهُ عيانًا. يفخرُ المجدُ باسمهِ غصبًا، والشاعرُ يكتبُ من قلبهِ أبيهِ، مؤكِّدًا تفوُّقَهُ على الصحفِ والخرافاتِ، في تكرارٍ إيقاعيٍّ يُعزِّزُ الأسطورةَ الإماراتيَّةَ الباسلةَ.</t>
  </si>
  <si>
    <t>قَدْ سَمِعْتُوا بِفَارِسٍ سَامِي يُخَاطِبْ لَهُ حِصَانْ
لَا حَكِي نَفْسِ ٱلْكَلاَمِ ٱلَّذِي يَقُولُهُ وَيَحْكِيهْ
قَدْ سَمِعْتُوا بِفَارِسٍ سَابِقٍ سِنِينَ مِنْ زَمَانْ
غَيْرِ ٱبْنِ رَاشِدَ مُحَمَّدٍ قُلْتُ مَا شَاءَ ٱللَّهُ عَلَيْهِ
كُلَّمَا يُبْغِي بَايُوصِلُ بِاحْتِرَامٍ لِأَيِّ مَكَانْ
مِنْ شُهْرَتِهِ حَتَّى نَجْمُ سُهَيْلٍ نَاوْ لَهُ يَجِيهْ
ٱلصُّحُفُ وَٱلَّذِي تُخْرِبْطُ وَإِلَّا أَنَا شَاهِدُ عَيَانْ
بَانَ هَذَا ٱلشَّخْصُ نَادِرٌ وَأَحْلِفُ أَنَّ مَالَهُ شَبِيهْ
كَيْفَ وَلِيهِ ٱلْمَجْدُ يَفْخَرُ بِٱسْمِ هَذَا يَا فَلَانْ
بِٱلْغَصْبِ هَٱلْمَجْدُ يَفْخَرُ لَا تَقُلْ لِي كَيْفَ وَلِيهْ
لَا تَحْسَبْ إِنِّي أَنَا مُشَرِّفٌ جَوَاهِرُ وَٱلْبَيَانْ
أَنَا أَكْتُبُ لِي فِي بَالِي يَعْنِي أَكْتُبُ لِي أَبِيهْ
يَعْنِي أَنْتُوا قَدْ سَمِعْتُوا بِفَارِسٍ يِكَلِّمْ حِصَانْ
يَعْنِي أَنْتُوا قَدْ سَمِعْتُوا سُهَيْلٍ نَاوْ لَهُ يَجِيهْ</t>
  </si>
  <si>
    <t>https://drive.google.com/uc?id=1pjWEsiOH2jQ30ytl5uIcyrmRVKTLgbWb&amp;export=download</t>
  </si>
  <si>
    <t>https://drive.google.com/uc?id=1vqAK3oiPgZaHgvICEkva1KZklRRuYnpA&amp;export=download</t>
  </si>
  <si>
    <t>https://drive.google.com/uc?id=1h5dDl9t8LcaOLmbPbjWebpkBQT2Ds5sZ&amp;export=download</t>
  </si>
  <si>
    <t>https://drive.google.com/uc?id=1QfI_X9XDgW-yOfnKFmm84fXcFwCT97ng&amp;export=download</t>
  </si>
  <si>
    <t>https://drive.google.com/uc?id=1VZiqiLxKFMy40r5WLUOuhXWdXmEr69LZ&amp;export=download</t>
  </si>
  <si>
    <t>[119:1, 190:2, 128:3, 86:4, 136:5, 151:6, 129:7, 124:8, 134:9, 349:10, 17:11, 115:12, 345:13, 4:14, 203:15, 48:16, 202:17]</t>
  </si>
  <si>
    <t>على وصف الرجال اللي تسمّى بالفعال رجال      لفـت بيض العـلوم وبيّـض الله وجه راعيها
لفت ما كنـّها الاّ سبّـق الخـيل ان بـدت تخـتال      نواصـيها النعـوت و في مـناكبها .. قـوافيها
قصـايـد والقـصايد ما نـسـاومها بـجـاه وْمـال      نعـبّ بحـورها وان هـاج مـزمـلها نـرسّـيها
إذا امتـدّ الفـكر وامتـدّ ليـلي والقـصيـد وطال      توشـّحت الشـوارد ولبـست الاشـعار غاليها
كذب من قال ساعـفـني عليها الجن يوم تقال      أنا الـبـس جنـّها واصـدر مـواردها واروّيها
أنا وْلا فخر نجـل الشامخ المتـمرّس الريـبال      على وصـفه تجاريني القـصايـد قـبل اجاريها
على (محمد إبن راشد إبن مكتوم ) طاب الفال      وطابـت لي قـبل لا الـزم قـوافـيها .. مـعانيها
متى قالوا صواريها المعاني.. ماهناك اشكال      حـرام انـّي لمـدّ شـراعـها لأكـبـر صـواريها
على اكبر منبر ارميها ثنا وْعز وْ فخر واجلال      ما دام ان الثنا لأهله .. على اكبر منبر ارميها
لاجل قرمٍ غرس حلمه لشعبه واثمرت الآمال      حـقـايـق نـبـصر اوّلـها .. و نتـباشـر بـتالـيها
حقايق واضحه من دون ابو راشد صعب تنطال      تـباركها الـقـلـوب وتـبهـر الـناظـر مغـانـيـها
مغانـيها تـراود كل عـطرٍ ما خـطر ع الـبـال      واراضـيها يـراود كـل عـاشـق فـوع نـاديـها
أراضـيها الخـزامى والنفل والبختري والهال      وما يخطر على بال العطر يزخر باراضيها
ولي فيها محب أسرف على قلبي وحط وشال      طلـب روحي وروحي منه فيها اللي يكـفيها
من اوّل ما عرفـته والضـلوع تجـرّ له مـوّال      ولا ادري نيّته بضلوع صدري وش تواليها
أنا محـتار ما بيـنه وبيـن ( دبـي ) بالمـثـقال      يا أمّا ( دبـي ) لـه تحـلا أو انـّه لـي محلـّيها
أو انّ ( دبي ) تحلا لان أبو راشد لها خيّـال      نعـم والله وتسـبـق خـيـلها من سـبـق والـيـها
( دبي ) العِز من طيب النسايم عودها ميّـال      تمـسّي صاحب القـدر ونحـن باسـمه نمـسّيها
صدى داره بشرق وغرب وجنوب التقى وشمال      قـبض الاربع جـهات يلـين داره ذاع طـاريها
طغى عزمه على وعر الدروب وله غدت مسيال      تـسيل الأرض لاقـدامه وتـفخر من مواطـيها
غريبه كيف جادت به سنـينه والسنين بخال ؟      والاغرب كيف تضما له وهو بالجود يسقيها ؟
لو ان المجـد سهـل ان كان كلٍ طال منه وْنـال      دروب المـجد ودروب العلا صعبه مراقيها
طويل العمر ما جيت اعتزي في وصفك الأمثال      ولكـن المـثـايـل تـعـتـزيـني بـك .. والـبّـيها
يابوي ابشر ترى شبلك توارت عن مداه اشبال      وثـب فوق الدروب وسابقت رجله خطاويها
ورث عزمك وحزمك والخصال تجرّ طيب خصال      مواثـيـقـه على طـرق المـكـارم بـك يـجـدّيها
إذا شـدّ الفخـر لاجـلك رحاله قمـت اشـدّ رحـال      على نهجك .. عشان افرد رحاله وارجع اطويها
واذا قالوا : من ادرى بالحصابي والوزون ثقال      عرفت ان الوزون ثقال وانت ادرى بْحصابيها
على الدنـيا جـدال الاّ انت والله ما عـليك جـدال      مع ان إيـدك يجـادل كل وادي سـيـل واديـها
لو ان السحب تنشا من كفوف امست عليك ظلال      وخرّت ساجده لاهل الثرى من جود منشيها
مكارمك المـكارم والعـطايا من بحـرك جـزال      لو ان السفن تجري في يمينك ضاع شاطيها
يمينك كم لاحـت وابرقـت وابطت وهي تنهال      ولا والله تـدري عـن يـسـارك كـم مـعاطـيها
وكم رجلٍ بصدره حاجه وجاك وقـبل لا يسال      عطيته .. كنـّك ادرى بالصدور وْ سرّ خافيها
و كم حلمٍ سبقته .. كان في عين الزمان محال      تقـول المقـبلات افضت عليك اسرار باريها
يقولون اختصرت اجيال واقول انته فخر الاجيال      إذا الأجيال بك ما تفتخر .. من يفتخر فيها ؟!</t>
  </si>
  <si>
    <t>علي وصف الرجال اللي تسمي بالفعال رجال      لفت بيض العلوم وبيض الله وجه راعيها
لفت ما كنها الا سبق الخيل ان بدت تختال      نواصيها النعوت و في مناكبها .. قوافيها
قصايد والقصايد ما نساومها بجاه ومال      نعب بحورها وان هاج مزملها نرسيها
اذا امتد الفكر وامتد ليلي والقصيد وطال      توشحت الشوارد ولبست الاشعار غاليها
كذب من قال ساعفني عليها الجن يوم تقال      انا البس جنها واصدر مواردها وارويها
انا ولا فخر نجل الشامخ المتمرس الريبال      علي وصفه تجاريني القصايد قبل اجاريها
علي (محمد ابن راشد ابن مكتوم ) طاب الفال      وطابت لي قبل لا الزم قوافيها .. معانيها
متي قالوا صواريها المعاني.. ماهناك اشكال      حرام اني لمد شراعها لاكبر صواريها
علي اكبر منبر ارميها ثنا وعز و فخر واجلال      ما دام ان الثنا لاهله .. علي اكبر منبر ارميها
لاجل قرم غرس حلمه لشعبه واثمرت الامال      حقايق نبصر اولها .. و نتباشر بتاليها
حقايق واضحه من دون ابو راشد صعب تنطال      تباركها القلوب وتبهر الناظر مغانيها
مغانيها تراود كل عطر ما خطر ع البال      واراضيها يراود كل عاشق فوع ناديها
اراضيها الخزامي والنفل والبختري والهال      وما يخطر علي بال العطر يزخر باراضيها
ولي فيها محب اسرف علي قلبي وحط وشال      طلب روحي وروحي منه فيها اللي يكفيها
من اول ما عرفته والضلوع تجر له موال      ولا ادري نيته بضلوع صدري وش تواليها
انا محتار ما بينه وبين ( دبي ) بالمثقال      يا اما ( دبي ) له تحلا او انه لي محليها
او ان ( دبي ) تحلا لان ابو راشد لها خيال      نعم والله وتسبق خيلها من سبق واليها
( دبي ) العز من طيب النسايم عودها ميال      تمسي صاحب القدر ونحن باسمه نمسيها
صدي داره بشرق وغرب وجنوب التقي وشمال      قبض الاربع جهات يلين داره ذاع طاريها
طغي عزمه علي وعر الدروب وله غدت مسيال      تسيل الارض لاقدامه وتفخر من مواطيها
غريبه كيف جادت به سنينه والسنين بخال ؟      والاغرب كيف تضما له وهو بالجود يسقيها ؟
لو ان المجد سهل ان كان كل طال منه ونال      دروب المجد ودروب العلا صعبه مراقيها
طويل العمر ما جيت اعتزي في وصفك الامثال      ولكن المثايل تعتزيني بك .. والبيها
يابوي ابشر تري شبلك توارت عن مداه اشبال      وثب فوق الدروب وسابقت رجله خطاويها
ورث عزمك وحزمك والخصال تجر طيب خصال      مواثيقه علي طرق المكارم بك يجديها
اذا شد الفخر لاجلك رحاله قمت اشد رحال      علي نهجك .. عشان افرد رحاله وارجع اطويها
واذا قالوا : من ادري بالحصابي والوزون ثقال      عرفت ان الوزون ثقال وانت ادري بحصابيها
علي الدنيا جدال الا انت والله ما عليك جدال      مع ان ايدك يجادل كل وادي سيل واديها
لو ان السحب تنشا من كفوف امست عليك ظلال      وخرت ساجده لاهل الثري من جود منشيها
مكارمك المكارم والعطايا من بحرك جزال      لو ان السفن تجري في يمينك ضاع شاطيها
يمينك كم لاحت وابرقت وابطت وهي تنهال      ولا والله تدري عن يسارك كم معاطيها
وكم رجل بصدره حاجه وجاك وقبل لا يسال      عطيته .. كنك ادري بالصدور و سر خافيها
و كم حلم سبقته .. كان في عين الزمان محال      تقول المقبلات افضت عليك اسرار باريها
يقولون اختصرت اجيال واقول انته فخر الاجيال      اذا الاجيال بك ما تفتخر .. من يفتخر فيها ؟!</t>
  </si>
  <si>
    <t>مديح لعلي محمد بن راشد آل مكتوم، يصف إنجازاته وقيادته لدبي، فخره بالشعر والقصائد، عزمه وحزمه، كرمه ومكارمه، ورثته لأبنائه، ودوره كفخر الأجيال.</t>
  </si>
  <si>
    <t>قصيدة "فخر الأجيال" ملحمة نبطية شاهقة يرفع فيها "فزاع" رايات الثناء والاعتزاز بأبيه "محمد بن راشد آل مكتوم" (أبو راشد)، واصفاً إياه بـ"الرجال الفعال" الذي لفَّ بيض العلوم ونواصي الخيل، راعياً لدبي التي صارت عزَّاً عالمياً بفضل حلمه وقرمه الذي أثمر آمالاً تباركها القلوب. يشبه الشاعر قصائده بخيول تسبق تختال، غير مساومة بجاه أو مال، ويؤكد أن وصف الأب أكبر منبر للثناء والفخر، حيث غرس بذور المجد في دروب وعرة صارت مسيالاً تحت عزمه، مقترباً من دبي في حلاوة وخيال حتى يحتار الشاعر بينهما. يتغنَّى بجوده الجزال الذي يسبق الحاجات والأحلام المحال، يمينه براقة كالسحب ويساره معطاءً، مختصراً الأجيال في شخصه الشامخ. يبشر الأب بشبله الذي ورث عزمه وحزمه، يثبت خطاه ويشد الرحال على نهجه في المكارم، مؤكداً: إذا لم تفتخر الأجيال بك، فمن يُفتخر فيها؟ صور شعرية نابضة بالعطور والنسايم والمجد، تجسِّد الوفاء الابني والوطني في قمَّة الإعجاز القيادي.</t>
  </si>
  <si>
    <t>عَلِي وَصْفِ الرِّجَالِ الَّلي تِسْمِي بِالْفَعَّالْ رِجَالْ
لَفَّتْ بِيضِ الْعُلُومِ وبيضَ اللَّه وَجْهَ رَاعِيها
لَفَّتْ ما كَنَّها إِلَّا سَبَقِ الْخَيْلِ إِن بَدَّتْ تَخْتَالْ
نَوَاصِيها النُّعُوتْ وَفِي مِنَاكِبِها .. قَوَافِيها
قَصَايدْ وَالْقَصَايدْ ما نِسَاوِمها بِجَاهٍ وَمَالْ
نَعَبْ بُحُورِها وَإِن هَاجَ مِزْمِلِها نَرْسِيها
إِذَا اَمْتَدَّ الْفِكْرْ وَامْتَدَّ لَيْلِي وَالْقَصِيدْ وَطَالْ
تَوَشَّحَتِ الشَّوَارِدْ وَلَبَسَتِ الْأَشْعَارْ غَالِيها
كَذَبْ مَنْ قَالَ سَاعَفْنِي عَلَيْها الْجِنُّ يَوْم تِقَالْ
أَنَا الْبَسْ جَنَّهَا وَأَصْدَرْ مَوَارِدِها وَأَرْوِيها
أَنَا وَلَا فَخْرْ نَجْلِ الشَّامِخِ الْمُتَمَرِّسِ الْرِيبَالْ
عَلَى وَصْفُهْ تُجَارِينِي الْقَصَايدْ قَبْلْ أَجَارِيها
عَلِي (مُحَمَّدْ اِبْنْ رَاشِدْ اِبْنْ مَكْتُومْ ) طَابَ الْفَالْ
وَطَابَتْ لِي قَبْلْ لا الْزَمْ قَوَافِها .. مَعَانِيها
مَتَى قَالُوا صَوَارِيها الْمَعَانِي.. مَاهْنَاكْ أَشْكَالْ
حَرَامْ أَنِّي لِمَدّْ شِرَاعِها لِأَكْبَرْ صَوَارِيها
عَلِي أَكْبَرْ مِنْبَرْ أَرْمِيها ثَنَا وَعَزّ وَ فَخْرْ وَاجْلَالْ
مَا دَامْ اَنَّ الثَّنَا لِأَهْلِه .. عَلِي أَكْبَرْ مِنْبَرْ أَرْمِيها
لِأَجْلْ قَرَمْ غَرَسْ حِلْمُه لِشَعْبِه وَأَثْمَرَتِ الْأَمَالْ
حَقَائِقْ نَبْصَرْ أُولها .. وَ نِتْبَاشَرْ بِتَالِيها
حَقَائِق وَاضِحَةْ مِنْ دُونْ أَبُو رَاشِدْ صَعْبْ تِنْطَالْ
تَبَارَكَها الْقُلُوبْ وَتُبْهَرِ النَّاظِرْ مُغَانِيها
مُغَانِيها تُرَاوِدْ كُلِّ عِطْرٍ ما خَطَرْ عَلَى الْبَالْ
وَأَرَاضِيها يُرَاوِدْ كُلِّ عَاشِقٍ فُوعْ نَادِيها
أَرَاضِيها الْخُزَامَى وَالنَّفْلْ وَالْبَخْتَرِي وَالْهَالْ
وَمَا يَخْطَرْ عَلَى بَالْ الْعِطْرْ يَزْخَرْ بَأَرَاضِيها
وَلِي فِيهَا مُحِبٍّ أَسْرَفْ عَلَى قَلْبِي وَحَطْ وَشَالْ
طَلَبْ رُوحِي وَرُوحِي مِنْهُ فِيهَا اللِّي يَكْفِيها
مِنْ أُول ما عَرَفْتُه وَالضُّلُوعْ تِجِرْ لُهُ مَوَالْ
وَلَا أَدْرِي نِيَّتُه بِضُلُوعِ صَدْرِي وَشْ تُوَالِيها
أَنَا مُحْتَارْ مَا بَيْنُه وَبَيْنْ ( دُبَي ) بِالْمِثْقَالْ
يَا أَمَا ( دُبَي ) لَهْ تِحْلَا أَوْ إِنَّهْ لِي مَحَلِّيها
أَوْ إِنْ ( دُبَي ) تِحْلَا لَأَنَّ أَبُو رَاشِدْ لَهَا خَيَالْ
نَعَمْ وَاللَّهْ وَتِسْبَقْ خَيْلِها مِنْ سَبَقْ وَيِلِّيها
( دُبَي ) الْعِزْ مِنْ طِيبِ النَّسَايمْ عُودِها مِيلَالْ
تِمْسِي صَاحِبَ الْقَدَرْ وَنَحْنْ بِاسْمِهِ نَمْسِيها
صَدِي دَارَه بَشْرْقْ وَغَرْبْ وَجَنُوبْ التَّقِي وَشْمَالْ
قَبَضَ الْأَرْبَعْ جِهَاتْ يِلِينْ دَارَهْ ذَاعَ طَارِيها
طَغَى عَزِمُهْ عَلِي وَعَرَّ الدُّرُوبْ وَلَهُ غَدَتْ مِسْيَالْ
تَسِيلِ الْأَرْضْ لِأَقْدَامِه وَتَفْخَرْ مِنْ مُوَاطِيها
غَرِيبَهْ كَيْفْ جَادَتْ بِهْ سِنِينَهْ وَالسِّنِينْ بِخَالْ ؟
وَالْأَغْرَبْ كَيْفْ تِضْمَا لُهُ وَهْوَ بِالْجُودْ يَسْقِيها ؟
لَوْ إِنَّ الْمَجْدِ سَهْلْ إِنْ كَانْ كُلْ طَالْ مِنْهُ وَنَالْ
دُرُوبِ الْمَجْدْ وَدُرُوبِ الْعُلَا صَعْبَهْ مَرَاقِيها
طَوِيلْ الْعُمْرْ مَا جِيتْ أِعْتَزِي فِي وَصْفِك الْأَمْثَالْ
وَلَكِنِ الْمَثَايلْ تِعْتَزِينِي بِكْ .. وَالْبِيها
يَا بُويْ أَبْشِرْ تْرِي شَبْلِكْ تُوَارَتْ عَنْ مَدَاهْ أَشْبَالْ
وَثِبْ فَوْقْ الدُّرُوبْ وَسَابَقْتْ رِجْلِهْ خُطَاوِيها
وَرِثْ عَزْمَكْ وَحِزْمَكْ وَالْخِصَالْ تِجِرْ طَيِّبْ خِصَالْ
مَوَاثِيقَهْ عَلَى طُرُقْ الْمَكَارِمْ بِكْ يَجْدِيها
إِذَا شَدَّ الْفَخْرْ لَأَجْلَكْ رِحَالَةْ قُمْتْ أَشُدْ رِحَالْ
عَلَى نَهْجِكْ .. عَشَانْ أَفْرُدْ رِحَالَةْ وَأَرْجَعْ أَطْوِيها
وَإِذَا قَالُوا : مَنْ أَدْرِي بِالْحِصَابِي وَالْوَزْنْ ثِقَالْ
عَرَفْتْ أَنِّ الْوَزْنْ ثِقَالْ وَأَنْتَ أَدْرَى بِحِصَابِيها
عَلِي الدُّنْيَا جِدَالْ إِلَّا أَنْتْ وَاللَّهْ مَا عَلِيكْ جِدَالْ
مَعْ أَنِّ يِدِكْ يِجَادِلْ كُلْ وَادِي سِيلْ وَادِيها
لَوْ إِنَّ السُّحُبْ تِنْشَا مِنْ كَفُوفْ أَمَسْتْ عَلِيكْ ظِلَالْ
وَخَرَّتْ سَاجِدَهْ لِأَهْلْ الثَّرِي مِنْ جُودْ مُنْشِيهَا
مَكَارِمْك الْمَكَارِمْ وَالْعَطَايَا مِنْ بَحْرِكْ جِزَالْ
لَوْ إِنَّ السُّفُنْ تَجْرِي فِي يَمِينِكْ ضَاعَ شَاطِيها
يَمِينِكْ كَم لَأْحَتْ وَأَبْرَقَتْ وَأَبْطَتْ وَهْيَ تِنْهَالْ
وَلَا اللَّهْ تَدْرِي عَنْ يِسَارِكْ كَم مَعَاطِيها
وَكَمْ رَجُلْ بِصَدْرِهْ حَاجَهْ وَجَاكْ وَقَبْلْ لا يِسَالْ
عَطِيتْه .. كَنَّكْ أَدْرِي بِالصُّدُورْ وَ سِرِّ خَافِيها
وَ كَمْ حِلْمْ سَبَقْتْه .. كَانْ فِي عِينْ الزَّمَانِ مَحَالْ
تَقُولْ الْمُقْبِلَاتْ أَفْضَتْ عَلِيكْ أَسْرَارْ بَارِيها
يَقُولُونْ اِخْتَصَرْتْ أَجْيَالْ وَأَقُولْ اِنْتَهْ فَخْرْ الْأَجْيَالْ
إِذَا الْأَجْيَالْ بِكْ ما تِفْتَخِرْ .. مَن يِفْتَخِرْ فِيهَا ؟!</t>
  </si>
  <si>
    <t>https://drive.google.com/uc?id=1cWp_854sdkLsIjwomqnmrPcrcHilKVHz&amp;export=download</t>
  </si>
  <si>
    <t>https://drive.google.com/uc?id=18X4JkdhKwJRW5K3XHG9xomn2YZXVN17B&amp;export=download</t>
  </si>
  <si>
    <t>https://drive.google.com/uc?id=1zDc7o2kIhOq3t1_CtkMytGj9GhqoDLZ3&amp;export=download</t>
  </si>
  <si>
    <t>https://drive.google.com/uc?id=12L6WEnWYzIeGJ7ZYz9Ioy3c-ApBpDdhM&amp;export=download</t>
  </si>
  <si>
    <t>https://drive.google.com/uc?id=1feiePcGB05TERF2UXDG4v-iUP6cJkstn&amp;export=download</t>
  </si>
  <si>
    <t>[321:1, 158:2, 11:3, 16:4, 305:5]</t>
  </si>
  <si>
    <t>من اسبوع إلى اسبوع وْمن شهور إلى سنين      والـصـبر ما عـاد يـقـوى بانـتـظار القـافـله
كان يتصبّـر على مـسـتـلـزمـات المـسلمـين      كـاد أن يـأتي بـضـيـفـه والجـواري غـافـله
وكلـما غـنـّى المـغـنـّـي والقـمـر تـوّه يـبـين      ثـورة الأفـكـار صـارت كالخـيـول الجافـله
ويـن والاّ ويـن والاّ ويـن والاّ ويـن ويــــن      ويـن اروح وْبـاب حَـظـّي يا زمـاني قـافـله
كلما قلت افـتحه قلت المـشاكل فـرض عين      وان قضيت الفرض قلت الفرض بعده نافله
كـافـلٍ جـرحـي مثـل كافـل يتـيـم الـوالـديـن      وانـت ما قــدّرت دمـعـات الـيـتـيـم وْكـافـله
والجروح انواع ، جرحٍ واضح وجرحٍ دفين      لكن اغـزر جـرح جـرحك يالسنين السافـله
يا مـقـوّي الاقـويا .. رحمتك للمـستضعـفـين      ولا تـخـلـّـي نـجـمـتـي بيـن النـجـوم الآفـله
ولا تـخـلـّـيـني مـن الأيــام والـدنـيـا حـزيـن      واعـطني طموح شيخ الحق له وانـضاف له
والدروب طوال وان طالت عسى ربّك يعين      واللـيـالي من خـلـقـنا بالـمـصـايـب حـافـله
من عـصور الخـيل والـناقـه وسيـفٍ ما يلين      ليـن عـصـر القـنـبـله والطـايـره والحـافـله
الله اللي حـطـّـنا ســاده عـلى المـتـسـيـّـديـن      والـرجـولـه والعـدل والحـق والانصاف له</t>
  </si>
  <si>
    <t>فرض و نفل</t>
  </si>
  <si>
    <t>من اسبوع الي اسبوع ومن شهور الي سنين      والصبر ما عاد يقوي بانتظار القافله
كان يتصبر علي مستلزمات المسلمين      كاد ان ياتي بضيفه والجواري غافله
وكلما غني المغني والقمر توه يبين      ثوره الافكار صارت كالخيول الجافله
وين والا وين والا وين والا وين وين      وين اروح وباب حظي يا زماني قافله
كلما قلت افتحه قلت المشاكل فرض عين      وان قضيت الفرض قلت الفرض بعده نافله
كافل جرحي مثل كافل يتيم الوالدين      وانت ما قدرت دمعات اليتيم وكافله
والجروح انواع ، جرح واضح وجرح دفين      لكن اغزر جرح جرحك يالسنين السافله
يا مقوي الاقويا .. رحمتك للمستضعفين      ولا تخلي نجمتي بين النجوم الافله
ولا تخليني من الايام والدنيا حزين      واعطني طموح شيخ الحق له وانضاف له
والدروب طوال وان طالت عسي ربك يعين      والليالي من خلقنا بالمصايب حافله
من عصور الخيل والناقه وسيف ما يلين      لين عصر القنبله والطايره والحافله
الله اللي حطنا ساده علي المتسيدين      والرجوله والعدل والحق والانصاف له</t>
  </si>
  <si>
    <t>شكوى من طول الانتظار والصبر على القافلة، مع التعبير عن مشاكل الحياة كفرائض ونفل، وجروح دفينة، ودعاء بالرحمة والطموح والصبر رغم طول الدروب والليالي الحافلة بالمصائب.</t>
  </si>
  <si>
    <t>قصيدة "فرض ونفل" نبطية عميقة تعبر عن صبرٍ ينفد في انتظار "القافلة" الغائبة، رمزاً للفرج والمستلزمات الضرورية للمسلمين، وسط مشاكل تتكدس كالفرائض الدينية التي تلد نافلة بعدها. يصور الشاعر جروحاً دفينة أغزرها جرح السنين السافلة، مقارناً كفالة جرحه بكفالة اليتيم، ويستغيث بالله رحيم المستضعفين ليمنع سقوطه بين النجوم الأفلح، ويعطيه طموح "شيخ الحق" الذي انضاف إليه. يتردد الإيقاع بين عصور الخيل والسيوف إلى عصر القنابل والطائرات، مؤكداً أن الله وضع سداً على المتسلطين، محافظاً على الرجولة والعدل. جوٌّ من الحنين والتحدي، يجمع بين الشكوى الإنسانية والتسليم الإيماني، مع لمسة فزاعية في الوفاء والصمود أمام الليالي الحافلة بالمصائب.</t>
  </si>
  <si>
    <t>مِنْ أُسْبُوعٍ إِلَى أُسْبُوعٍ وَمِنْ شُهُورٍ إِلَى سِنِينْ وَالصَّبْرُ مَا عَادَ يَقْوَى بِانْتِظَارِ الْقَافِلَةِْ
كَانَ يَتَصَبَّرُ عَلَى مُسْتَلْزَمَاتِ الْمُسْلِمِينَْ كَادَ أَنْ يَأْتِي بِضَيْفِهِ وَالْجَوَارِي غَافِلَةِْ
وَكُلَّمَا غَنَّى الْمُغَنِّي وَالْقَمَرُ تُوّهْ يُبِينْ ثَوْرَةَ الْأَفْكَارِ صَارَتْ كَالْخُيُولِ الْجَافِلَةِْ
وَيْنْ وَلَا وَيْنْ وَلَا وَيْنْ وَلَا وَيْنْ وَيْنْ وَيْنْ وَيْنْ أَرُوحُ وَبَابُ حَظِّي يَا زَمَانِي قَافِلَةِْ
كُلَّمَا قُلْتُ أَفْتَحُهُ قُلْتُ الْمَشَاكِلُ فَرْضُ عَيْنٍ وَإِنْ قَضَيْتُ الْفَرْضَ قُلْتُ الْفَرْضُ بَعْدَهُ نَافِلَةِْ
كَافِلُ جُرْحِي مِثْلَ كَافِلِ يَتِيمِ الْوَالِدَيْنِ وَأَنْتَ مَا قَدَرْتَ دُمُوعَ الْيَتِيمِ وَكَافِلَهْ
وَالْجُرُوحُ أَنْوَاعٌ جُرْحٌ وَاضِحٌ وَجُرْحٌ دَفِينٌ لَكِنْ أَغْزَرُ جُرْحٍ جُرْحُكَ يَا السِّنِينِ السَّافِلَةِْ
يَا مُقَوِّي الْأَقْوِيَاءَ .. رَحْمَتُكَ لِلْمُسْتَضْعَفِينَ وَلَا تَخَلِّي نَجْمَتِي بَيْنَ النُّجُومِ الْأَفِلَةِْ
وَلَا تَخْلِينِي مِنَ الْأَيَّامِ وَالدُّنْيا حَزِينْ وَاعْطِنِي طُمُوحَ شَيْخِ الْحَقِّ لَهُ وَانْضَافَ لَهْ
وَالْدُّرُوبُ طِوَالٌ وَإِنْ طَالَتْ عَسَى رَبُّكَ يُعِينْ وَاللَّيَالِي مِنْ خَلَقْنَا بِالْمَصَايِبِ حَافِلَةِْ
مِنْ عُصُورِ الْخَيْلِ وَالنَّاقَةِ وَسَيْفٍ مَا يَلِينْ لِينْ عَصْرَ الْقُنْبُلَةِ وَالطَّائِرَةِ وَالْحَافِلَةِْ
اللَّهُ الْلِّي حَطَّنَا سَدَّةً عَلَى الْمُتَسَيِّدِينَ وَالرُّجُولَةَ وَالْعَدْلَ وَالْحَقَّ وَالْإِنْصَافَ لَهْ</t>
  </si>
  <si>
    <t>https://drive.google.com/uc?id=1ZO7b9INtxeGWqGH9VCBuX3J0GKIhHy4w&amp;export=download</t>
  </si>
  <si>
    <t>https://drive.google.com/uc?id=1LenMxQ6qeQd468jjGNve85NF999qr9VD&amp;export=download</t>
  </si>
  <si>
    <t>https://drive.google.com/uc?id=1xbxZ9jKxvn9d6OfkhHcRjHwsfrzEVsXu&amp;export=download</t>
  </si>
  <si>
    <t>https://drive.google.com/uc?id=1i1mg98GJfUDEQPOijocLSfiIjjAnzIeI&amp;export=download</t>
  </si>
  <si>
    <t>https://drive.google.com/uc?id=104z7I92cUXxN902GQ2V3o3qzPmdVTJYr&amp;export=download</t>
  </si>
  <si>
    <t>[60:1, 236:2, 218:3, 35:4, 141:5, 293:6, 284:7, 201:8, 150:9, 203:10, 209:11, 220:12, 298:13, 34:14, 156:15, 128:16, 326:17, 247:18]</t>
  </si>
  <si>
    <t>فزّالشبل من صكّت الحلقه على الأبطان      يوم الشجاعة تنهـزم وتـزلـزل الأبطال
يـومٍ تخـربط ياعـرب تـتـغـيّـر الأوزان      رد الشـبل في زمجره متحدّي الزلزال
فـزّ الشـبل أحمد بقـوّه تـرعـب الميـدان      وذاك الأسـد قايـد يحـرّك بيـده الأشــبال
وقام التحـدّي في جـبالٍ خوّفـت فـرسان      واحمد بعـزمه إنفرد وابعد شرات اللال
لا مايهمّه صعـب كل الصعـب تحته هان      والنصر ما جابه صدف جابه بطولة بال
يخضع له الفوز بفخر من سالف الأزمان      ماخذ طبايع من غدى لهذا الوطن خيّال
شيخي وابـوي محمّد اللي للنصر عنوان      تاجي وعزّي ومنهجي ، ياغيثي الهمّال
واحمد تعلـّى واعـتلى هو فارس الشـبّان      في عـيونه يبان الـتحدّي والصبر وآمال
أنا اشهد انّه عاش ع صهوة فرس وعنان      ولا يْبـيـّن الرجّـال إلاّ ان كان إبن رجّال
ولا اظن بأنّ السـيل يجـري دونـه الوديـان      وحنـّا إذا قـلــنا تــراه أقــوالـنـا أفـعــــال
مازان هو بالفوز والله الفوز باسمه زان      يخـتال هو بالفـوز لا ..إلفـوز به يخـتال
المجد كل المجـد من أحمـد بنى له شان      والعـزّ كل العـز من أحمد خـصاله نال
ماخاب ظنـّي فيه يوم الصبـح نوره بان      الصبح يفرح يوم شاف احمد بخيله صال
له غنّت حروف القصيده باعذب الألحان      والـنعـم باحـمـد قلـتها والحـق به ينـقـال
فـارس إبن فـارس إذا قالـوا فـلان فلان      أحمد بن محـمد إبـن راشـد ياحـيّ الفال
يـومٍ عـزيته فـزّ قال انّي أخو حمـــدان      أنا اشهد ان الفوز بهدي لك على كل حال</t>
  </si>
  <si>
    <t>فز الشبل</t>
  </si>
  <si>
    <t>فزالشبل من صكت الحلقه علي الابطان      يوم الشجاعه تنهزم وتزلزل الابطال
يوم تخربط ياعرب تتغير الاوزان      رد الشبل في زمجره متحدي الزلزال
فز الشبل احمد بقوه ترعب الميدان      وذاك الاسد قايد يحرك بيده الاشبال
وقام التحدي في جبال خوفت فرسان      واحمد بعزمه انفرد وابعد شرات اللال
لا مايهمه صعب كل الصعب تحته هان      والنصر ما جابه صدف جابه بطوله بال
يخضع له الفوز بفخر من سالف الازمان      ماخذ طبايع من غدي لهذا الوطن خيال
شيخي وابوي محمد اللي للنصر عنوان      تاجي وعزي ومنهجي ، ياغيثي الهمال
واحمد تعلي واعتلي هو فارس الشبان      في عيونه يبان التحدي والصبر وامال
انا اشهد انه عاش ع صهوه فرس وعنان      ولا يبين الرجال الا ان كان ابن رجال
ولا اظن بان السيل يجري دونه الوديان      وحنا اذا قلنا تراه اقوالنا افعال
مازان هو بالفوز والله الفوز باسمه زان      يختال هو بالفوز لا ..الفوز به يختال
المجد كل المجد من احمد بني له شان      والعز كل العز من احمد خصاله نال
ماخاب ظني فيه يوم الصبح نوره بان      الصبح يفرح يوم شاف احمد بخيله صال
له غنت حروف القصيده باعذب الالحان      والنعم باحمد قلتها والحق به ينقال
فارس ابن فارس اذا قالوا فلان فلان      احمد بن محمد ابن راشد ياحي الفال
يوم عزيته فز قال اني اخو حمدان      انا اشهد ان الفوز بهدي لك علي كل حال</t>
  </si>
  <si>
    <t>مديح لأحمد بن محمد الشجاع الذي انتصر في التحديات ببسالة، مع الإشادة بأبيه محمد كرمز للنصر والعز، وتأكيد الوفاء والإصرار في مواجهة الصعاب.</t>
  </si>
  <si>
    <t>قصيدة "فز الشبل" حماسية تُمجّد الشاب أحمد بن محمد بن راشد، "فز الشبل"، في لحظة بطولة تزلزل الأبطال وتُغيّر الأوزان، حيث يُزمجر تحدياً للزلزال ويُرعب الميدان بقوّته، مدعوماً بالأسد قايد يحرّك الأشبال بيده. يصف الشاعر "فزاع" عزيمة أحمد التي تُهزم الصّعاب، وتُبعِد شرارات اللّال في جبال تُخِفِتِ الفرسان، مؤكّداً أن النصر ليس صدفة بل بطولةٌ تُخضِعُ الفوزَ فخراً من سالفِ الأزمان، مستمدّةً طباعَ غديٍّ خياليٍّ للوطن.
يُعْلِي الشاعر من شأن "شيخه وأبيه محمد"، عنوانِ النصر وتاجِ العزِّ ومنهجِ الغيثِ، بينما يُصْعِدُ أحمدَ فارسَ الشبّانِ بعيونِ تُبَانُ فيها التحدّي والصّبرُ والآمالُ. يشهدُ "فزاع" أنّه عاشَ على صَهْوَةِ فَرَسٍ وعُنَانٍ، وابْنُ رَجُلٍ لا يَبِينُ إلّا في المَيْدَانِ، فالأقْوَالُ عِنْدَهُمْ أَفْعَالٌ، والفَوْزُ بِاسْمِهِ زَانٌ يَخْتَالُ بِهِ لا بِالْفَوْزِ.
يَخْتَتِمُ بفَخْرٍ بِمَجْدِ أَحْمَدَ الَّذِي بَنَى لَهُ شَأْنًا، وَعِزٍّ نَالَهُ بِخِصَالِهِ، فَالصُّبْحُ يَفْرَحُ بِنُورِهِ صَالِيًا بِخَيْلِهِ، وَتُغَنِّي الْقَصِيدَةُ أَعْذَبَ أَلْحَانِهَا لَهُ. فَارِسُ ابْنِ فَارِسٍ، أَحْمَدُ بْنُ مُحَمَّدٍ بْنِ رَاشِدٍ، يَحْيِي الْفَالَ، وَفِي عَزْوَتِهِ يَقُولُ فَزْ: "أَنَا أَخُو حَمْدَانَ"، وَالْفَوْزُ هَدْيٌ لَهُ عَلَى كُلِّ حَالٍ.</t>
  </si>
  <si>
    <t>فَزَالشِّبْلُ مِنْ صَكَّتِ الْحَلْقَةِ عَلَى الْأَبْطَانْ
يَوْمُ الشُجَاعَةِ تَنْهَزِمُ وَتَزْلَزِلُ الْأَبْطَالْ
يَوْمُ تَخْرِبْطْ يَا عَرَبْ تَتَغَيَّرُ الْأَوْزَانْ
رَدَّ الشِّبْلِ فِي زَمَجْرَةٍ مُتَحَدٍ الزِّلْزَالْ
فَزَّ الشِّبْلُ أَحْمَدُ بِقُوَّةٍ تُرْعِبُ الْمَيْدَانْ
وَذَاكَ الْأَسَدُ قَائِدٌ يُحَرِّكُ بِيَدِهِ الْأَشْبَالْ
وَقَامَ التَّحَدِّي فِي جِبَالٍ خَوَّفَتْ فُرْسَانْ
وَأَحْمَدُ بِعَزْمَةٍ اِنْفَرَدَ وَأَبْعَدَ شَرَاتِ اللَّالْ
لَا مَا يَهُمُّهُ صَعْبٌ كُلُّ الصَّعْبِ تَحْتَهُ هَانْ
وَالنَّصْرُ مَا جَابَهُ صُدُفٌ جَابَهُ بُطُولَةٌ بِالْ
يَخْضَعُ لَهُ الْفَوْزُ بِفَخْرٍ مِنْ سَالِفِ الْأَزْمَانْ
مَاخَذَ طَبَائِعَ مِنْ غَدٍ لِذَلِكَ الْوَطَنِ خَيَالْ
شَيْخِي وَأَبُوي مُحَمَّدُ الَّذِي لِلنَّصْرِ عُنْوَانْ
تَاجِي وَعِزِّي وَمَنْهَجِي ، يَا غَيْثِي الْهَمَالْ
وَأَحْمَدُ تَعَلَّى وَاعْتَلَى هُوَ فَارِسُ الشَّبَانْ
فِي عِينِهِ يَبَانُ التَّحَدِّي وَالصَّبْرُ وَآمَالْ
أَنَا أَشْهَدُ أَنَّهُ عَاشَ عَلَى صَهْوَةِ فَرَسٍ وَعِنَانْ
وَلَا يُبِينُ الرِّجَالُ إِلَّا أَنْ كَانَ ابْنَ رِجَالْ
وَلَا أَظُنُّ بِأَنِ السَّيْلَ يَجْرِي دُونَهُ الْوُدْيَانْ
وَحِنَا إِذَا قُلْنَا تَرَاهُ أَقْوَالُنَا أَفْعَالْ
مَازَانُ هُوَ بِالْفَوْزِ وَاللَّهُ الْفَوْزُ بِاسْمِهِ زَانْ
يَخْتَالُ هُوَ بِالْفَوْزِ لا الْفَوْزُ بِهِ يَخْتَالْ
الْمَجْدُ كُلُّ الْمَجْدِ مِنْ أَحْمَدَ بَنَى لَهُ شَآنْ
وَالْعِزُّ كُلُّ الْعِزِّ مِنْ أَحْمَدَ خِصَالُهُ نَالْ
مَا خَابَ ظَنِّي فِيهِ يَوْمَ الصُّبْحِ نُورُهُ بَانْ
الصُّبْحُ يَفْرَحُ يَوْمَ شَافَ أَحْمَدَ بِخِيلِهِ صَالْ
لَهُ غَنَّتْ حُرُوفُ الْقَصِيدَةِ بِأَعْذَبِ الْأَلْحَانْ
وَالنِّعْمُ بِأَحْمَدَ قُلْتُهَا وَالْحَقُّ بِهِ يُنْقَلْ
فَارِسُ ابْنُ فَارِسٍ إِذَا قَالُوا فُلَانٌ فُلَانْ
أَحْمَدُ بْنُ مُحَمَّدٍ بْنِ رَاشِدٍ يَا حَيِّ الْفَالْ
يَوْمَ عَزَّيْتُهُ فَازَ قَالَ أَنَا أَخُو حَمْدَانْ
أَنَا أَشْهَدُ أَنَّ الْفَوْزَ هَدًى لَكَ عَلَى كُلِّ حَالْ</t>
  </si>
  <si>
    <t>https://drive.google.com/uc?id=1NDGxe4Cy52DpaypmIQII7b0M1xlDS4zC&amp;export=download</t>
  </si>
  <si>
    <t>https://drive.google.com/uc?id=1Y2dq_mp03Xxf9EkmZmCK8AQMmjOboDIJ&amp;export=download</t>
  </si>
  <si>
    <t>https://drive.google.com/uc?id=1wUTHs7QnQyE4IDlhAUYoUaK4fm6CEG7C&amp;export=download</t>
  </si>
  <si>
    <t>https://drive.google.com/uc?id=1uQ5WMotVW8fEsJHCFmfI2uF5YUCi3JkK&amp;export=download</t>
  </si>
  <si>
    <t>https://drive.google.com/uc?id=11GWI4ZJTSTd0LzBumtUaeZc9dBSmVkDy&amp;export=download</t>
  </si>
  <si>
    <t>["أحمد بن محمد بن راشد آل مكتوم", "حمدان بن محمد بن راشد آل مكتوم", "محمد بن راشد آل مكتوم"]</t>
  </si>
  <si>
    <t>[18:1, 113:2, 119:3, 101:4, 316:5, 275:6, 202:7, 99:8, 153:9, 233:10, 309:11, 338:12, 149:13, 74:14]</t>
  </si>
  <si>
    <t>ودّي أشرح لك عن اللي بي واقول      إنّك اغـلا من نـصخ روحي عليّ
وانّك اغلا .. وانك اغلا .. يا خجول      يـمكـن اغلا م الغلا نفـسه شويّ
ودّي أشرح عن تفاصيل الدخـول      عن متى عن كيف سقته مقتلي
صرت لي خامس جهه لاربع فصول      ما تموت فصول عمري وانت حيّ
ما طـلـبـت الا الـثـريـّـا بالـنـزول      وما تـكـون الا لذاك الـضيّ ضيّ
وما حويت الا من الصعب الحلول      كـلك انته حـب والإحـساس لي
صابني من بارد احساسك خـمول      والبلا ضاقت من احساسي دبي
كل ما جـيتـك أدوّر لي قـبــــول      إكـتشـفت انّي أنا ما اطلع بشيّ
كل ما قـالوا غـرامـك ما يـطــول      قلت بس لحظه عليّ صبروا شويّ
عيد لي خامس جهه لاربع فصول      وما تموت فصول عمري وانت حيّ</t>
  </si>
  <si>
    <t>فصول عمري</t>
  </si>
  <si>
    <t>ودي اشرح لك عن اللي بي واقول      انك اغلا من نصخ روحي علي
وانك اغلا .. وانك اغلا .. يا خجول      يمكن اغلا م الغلا نفسه شوي
ودي اشرح عن تفاصيل الدخول      عن متي عن كيف سقته مقتلي
صرت لي خامس جهه لاربع فصول      ما تموت فصول عمري وانت حي
ما طلبت الا الثريا بالنزول      وما تكون الا لذاك الضي ضي
وما حويت الا من الصعب الحلول      كلك انته حب والاحساس لي
صابني من بارد احساسك خمول      والبلا ضاقت من احساسي دبي
كل ما جيتك ادور لي قبول      اكتشفت اني انا ما اطلع بشي
كل ما قالوا غرامك ما يطول      قلت بس لحظه علي صبروا شوي
عيد لي خامس جهه لاربع فصول      وما تموت فصول عمري وانت حي</t>
  </si>
  <si>
    <t>شاعر يعبر عن حبه العميق للحبيبة التي تفوق نصف روحه، ويصفها كخامس جهة تضيف إلى فصول عمره، رغم التحديات والشكوك في استمرار الغرام، متوسلاً عودتها ليحيا.</t>
  </si>
  <si>
    <t>قصيدة "فصول عمري" لفزاع، ملحمة حبٍّ وجدانيّة تُعلنُ عنِ المحبوبِ "الخجول" أغلىَ من نصفِ روحِ الشاعرِ، بل أغلىَ من الغلا نفسهِ. يصفُ دخولَهُ إلى القلبِ كمقتلٍّ حاسمٍ، صارَ بهِ "خامسَ جهةٍ" لأربعِ فصولِ العمرِ، يُحييها ويمنعُ موتَها ما دامَ حيّاً. يتوسَّلُ عودةَ هذهِ الجهةِ رغمَ برودِ إحساسِ المحبوبِ الذي يُخمِّلُهُ، وضيقِ دبيِّ من شدّةِ شوقهِ، ورفضِ القبولِ المتكرِّرِ. يُصرُّ على طولِ الغرامِ أمامَ المتشائمينَ، مطالبًا الثريا بالنزولِ، مُعبِّرًا عنِ الوفاءِ الأبديِّ في صورٍ نبطيّةٍ حسِّيّةٍ تُجسِّدُ الشوقَ والصبرَ والتوسُّلَ الرقيقَ.</t>
  </si>
  <si>
    <t>وَدِي أَشْرَحْ لَكْ عَنِ الَّلي بِي وَأَقُولْ
أَنَّكْ أَغْلَى مِنْ نُصْخِ رُوحِي عَلِي
وَأَنَّكْ أَغْلَى .. وَأَنَّكْ أَغْلَى .. يَا خَجُولْ
يُمْكِنْ أَغْلَى مِنَ الْغَلَا نَفْسِه شُوَي
وَدِي أَشْرَحْ عَنِ تَفَاصِيلِ الدُّخُولْ
عَنِ مَتَى عَنْ كَيْفْ سَقَتْهُ مَقْتَلِي
صِرْتْ لِي خَامِسْ جِهَة لِأَرْبَعْ فُصُولْ
مَا تَمُوتْ فُصُولْ عُمْرِي وَأَنْتَ حَي
مَا طَلَبْتْ إِلَّا الثَّرَيَا بِالنُّزُولْ
وَمَا تَكُونْ إِلَّا لِذَاكَ الضِي ضَي
وَمَا حَوَّيْتْ إِلَّا مِنَ الصَّعْبِ الْحُلُولْ
كُلَّكْ أَنْتَه حُبّ وَالْإِحْسَاسْ لِي
صَابَنِي مِنْ بَارِدْ إِحْسَاسَكْ خُمُولْ
وَالْبَلَا ضَاقَتْ مِنْ أَحْسَاسِي دُبَي
كُلْ مَا جِيتَكْ أَدَوَّرْ لِي قَبُولْ
اكْتَشَفْتْ أَنِّي أَنَا مَا أُطْلَعْ بِشِي
كُلْ مَا قَالُوا غِرَامَكْ مَا يَطُولْ
قُلْتْ بَسْ لَحْظَه عَلِي صَبَرُوا شُوَي
عِيدْ لِي خَامِسْ جِهَة لِأَرْبَعْ فُصُولْ
وَمَا تَمُوتْ فُصُولْ عُمْرِي وَأَنْتَ حَيْ</t>
  </si>
  <si>
    <t>https://drive.google.com/uc?id=12Hs7IhcFG0Fsrzl_zhYdxLfAxF41uR9k&amp;export=download</t>
  </si>
  <si>
    <t>https://drive.google.com/uc?id=1g6_tkUe6BJ7Kd-m9J7Xi4zMljyWCzAoR&amp;export=download</t>
  </si>
  <si>
    <t>https://drive.google.com/uc?id=18F7Zhk6dO0hKBs811alOftdxyRTD71FW&amp;export=download</t>
  </si>
  <si>
    <t>https://drive.google.com/uc?id=1KO0oHpsfevUBqK-PsQA5i5lwX9Ovw5NX&amp;export=download</t>
  </si>
  <si>
    <t>https://drive.google.com/uc?id=1-W6f7TT92T7V9Hw3jblvgMXY3VfQ0Bou&amp;export=download</t>
  </si>
  <si>
    <t>["الوفاء والصبر", "الحب والغزل", "الإمارات ودبي"]</t>
  </si>
  <si>
    <t>[126:1, 279:2, 243:3, 284:4, 132:5, 191:6, 93:7, 78:8, 115:9, 198:10]</t>
  </si>
  <si>
    <t>فـمـان الله يا دربٍ عـلى الهـجـر يتـحـرّاني      خذاه الوقـت من جـنبي ولا جاني ولا جـيته
قصيدي يا قصيدي إسكن فـ قلبي طرف ثاني      قبل يسـكن بيـوتي جـنـّه و تمـسي عـفاريته
تعـال اسأل نجـوم اللـيل يا هاجـر من الهاني      وانا اعـلّمك بالوقـت الطـويل وْكيف قضـّيته
بغيت اقوى على بعدك وراح الصبر ما امداني      أهز الشوق وان طاح الوله بالحضن ضمّيته
ربيعـي ياخـريـفي ياشـتاي وصيـفي الهـاني      تراك انت الفصول وهجرة الشاعر وتشتيته
فـضـت كل الشـوارع ما لقـيت اللي تـريّـاني      مثـل طـفـلٍ طـلع يـلعـب و ردّ وما لـقى بيـته
تحـدّاني .. تحـدّاني .. حبـيـبي لا تحــــدّاني      أنـا لـولاك لحـن الهـجـر والفـرقا ما غـنـّيته
تمـنـّيـتـك وقـلت فـْ خـاطـري ليـته تمـنـّاني      وانـا ما كـل واحـد شـافـتـه عـيـني تـمـنـّيته
على كيفك تـذكّـرني .. على كيفـك تناساني      وانـا طـاريـك ولا يـوم في قـلـبي تـناسـيـته
زرعـتك وردةٍ حـمـرا تـزيّـن كـل بسـتـاني      ودفـنت القـلب في تـربة مـشاعرنا وخـلّيته
أنا المجـني عليه اللي يقـدّر طعـنة الجاني      لأن جـرحـه يـذكّـرني بـطـاريّـه لا حـسّـيته</t>
  </si>
  <si>
    <t>فمان الله</t>
  </si>
  <si>
    <t>فمان الله يا درب علي الهجر يتحراني      خذاه الوقت من جنبي ولا جاني ولا جيته
قصيدي يا قصيدي اسكن ف قلبي طرف ثاني      قبل يسكن بيوتي جنه و تمسي عفاريته
تعال اسال نجوم الليل يا هاجر من الهاني      وانا اعلمك بالوقت الطويل وكيف قضيته
بغيت اقوي علي بعدك وراح الصبر ما امداني      اهز الشوق وان طاح الوله بالحضن ضميته
ربيعي ياخريفي ياشتاي وصيفي الهاني      تراك انت الفصول وهجره الشاعر وتشتيته
فضت كل الشوارع ما لقيت اللي ترياني      مثل طفل طلع يلعب و رد وما لقي بيته
تحداني .. تحداني .. حبيبي لا تحداني      انا لولاك لحن الهجر والفرقا ما غنيته
تمنيتك وقلت ف خاطري ليته تمناني      وانا ما كل واحد شافته عيني تمنيته
علي كيفك تذكرني .. علي كيفك تناساني      وانا طاريك ولا يوم في قلبي تناسيته
زرعتك ورده حمرا تزين كل بستاني      ودفنت القلب في تربه مشاعرنا وخليته
انا المجني عليه اللي يقدر طعنه الجاني      لان جرحه يذكرني بطاريه لا حسيته</t>
  </si>
  <si>
    <t>قصيدة نبطية تعبر عن ألم الهجر والشوق الشديد للحبيب، مع وصف الفراق كفصول متغيرة والصبر المنهار، وتحدي للحبيب بعدم نسيان الذكريات والمشاعر الزرعية العميقة.</t>
  </si>
  <si>
    <t>قصيدة "فمان الله" لفزاع، ملحمة وجدانية تُودِّع درب الهجر الذي سرق الحبيبَ دون وداع، فالشوق يهزُّ الصبر ويُلقي الشاعرَ في فصولٍ تتقلبُ معهُ: ربيعُهُ خريفٌ، وشتاؤُهُ صيفٌ هانٍ. يتيهُ كطفلٍ ضائعٍ في الشوارع، يزرعُ المحبوبَ وردةً حمراءَ في بستانِ قلبهِ، مدفوناً الروحَ في تربةِ المشاعرِ. يتحدَّى الصدُّ قسوتهُ، مُصرًّا على الوفاءِ الأبديِّ رغمَ الجرحِ الذي يُذكِّرُهُ بطَعْنَةِ الجاني، فهوَ المجنيُ عليهُ الذي لا يُنسى. تكرارُ المطلعِ يُعزِّزُ الدعاءَ بالسلامةِ لدربِ الفراقِ، مُحوِّلاً الألمَ إلى نشيدِ حبٍّ خالدٍ يُضيءُ لياليَ النجومِ الشاهدةِ.</t>
  </si>
  <si>
    <t>فَمَانِ اللَّهِ يَا دَرْبَ عَلَى الْهَجْرِ يَتَحَرَّانِيْ
خَذَاهُ الْوَقْتُ مِنْ جَنْبِي وَلَا جَانِي وَلَا جِيتَهْ
قَصِيدِيْ يَا قَصِيدِيْ اسْكُنْ فِ قَلْبِي طَرَفَ ثَانِيْ
قَبْلَ يَسْكُنْ بَيْوْتِي جَنَّةً وَتَمْسِي عَفَارِيْتَهْ
تَعَالَ اسْأَلْ نُجُومَ اللَّيْلِ يَا هَاجِرُ مِنَ الْهَانِيْ
وَأَنَا أَعْلَمُكَ بِالْوَقْتِ الطَّوِيلِ وَكَيْفَ قَضَيْتَهْ
بَغَيْتْ أَقْوَى عَلَى بُعْدِكَ وَرَاحَ الصَّرْفُ مَا أَمْدَانِيْ
أَهِزُّ الشَّوْقَ وَإِنْ طَاحَ الْوَلَهُ بِالْحَضْنِ ضَمِيتَهْ
رَبِيعِيْ يَا خَرِيفِيْ يَا شِتَايَ وَصَيْفِي الْهَانِيْ
تَرَاكَ أَنْتَ الْفُصُولَ وَهِجْرَةَ الشَّاعِرِ وَتَشْتِيتَهْ
فَضَّتْ كُلَّ الشَّوَارِعِ مَا لَقِيتْ اللِيْ تَرَيَانِيْ
مِثْلَ طِفْلٍ طَلَعَ يِلْعَبُ وَرَدَّ وَلَمْ لَقِي بَيْتَهْ
تَحَدَّانِي .. تَحَدَّانِي .. حَبِيبِي لَا تَحَدَّانِيْ
أَنَا لُوْلَاكَ لَحْنَ الْهَجْرِ وَالْفُرْقَا مَا غَنِّيْتَهْ
تَمَنَّيْتُكَ وَقُلْتُ فِي خَاطِرِي لَيْتَهُ تَمَنَّانِيْ
وَأَنَا مَا كُلُّ وَاحِدٍ شَافَهُ عَيْنِي تَمَنَّيْتَهْ
عَلَى كِيفِكَ تَذَكَّرْنِي .. عَلَى كِيفِكَ تَنَاسَانِيْ
وَأَنَا طَارِيكَ وَلَا يَوْمٍ فِي قَلْبِي تَنَاسَيْتَهْ
زَرَعْتُكَ وَرْدَةً حَمْرَا تَزَيَّنُ كُلَّ بُسْتَانِيْ
وَدَفَنْتُ الْقَلْبَ فِي تُرْبَةٍ مَشَاعِرُنَا وَخَلِّيْتَهْ
أَنَا الْمَجْنَى عَلَيْهِ الَّذِي يَقْدِرُ طَعْنَهُ الْجَانِيْ
لِأَنَّ جُرْحَهُ يَذْكَرُنِي بِطَعْنَةٍ لَا حَسِيتَهْ</t>
  </si>
  <si>
    <t>https://drive.google.com/uc?id=1Be3DIXqiUr-XiHbYCxBWC3Do7Wodzay-&amp;export=download</t>
  </si>
  <si>
    <t>https://drive.google.com/uc?id=1wAv_XvV-bAxi9m7WX83fxT4TQYtQOaro&amp;export=download</t>
  </si>
  <si>
    <t>https://drive.google.com/uc?id=1EnkvzMWpRZ7CkhUJ9lc8_xlhmo6vtKgy&amp;export=download</t>
  </si>
  <si>
    <t>https://drive.google.com/uc?id=1JGlpdcXzD-ZFyTUraWXMTFlN2bWprDkH&amp;export=download</t>
  </si>
  <si>
    <t>https://drive.google.com/uc?id=1VrPi7rRWZgdYUB7a6p20JcMtHuS815fN&amp;export=download</t>
  </si>
  <si>
    <t>["الذات", "الحبيب", "هاجر"]</t>
  </si>
  <si>
    <t>["صبر", "شوق", "حزن"]</t>
  </si>
  <si>
    <t>[100:1, 302:2, 219:3, 113:4, 136:5, 209:6, 131:7, 34:8, 291:9, 320:10, 331:11, 96:12]</t>
  </si>
  <si>
    <t>لا تتصـل لي ولا ترسـل لي حـروفـك      ما ابا سوى تمـسح ارقامي من اللسـته
عجزت اداريك وامشـي رغبة كفوفك      ما فيه درب ٍ لكسب رضاك ما دسـته
عـقب الخـيانه تجـيني تـشرح ظروفك      إنـت الـذي حـبّـنا تحـت الـقـدم دسـتـه
جَـمّـلت كـرّاسـة التعـبـير بـوصـوفـك      لا واحـسـافـه قـصـيـد ٍ فـيك كـرّسـتـه
أبعد بـطـيفك .. عـيوني ماتبي شوفـك      تـراك جـرح الخـفـوق بْـجـِد لامـسـته
لو كان بعـض الخـيانه سـاكن بجوفـك      عـذرت قـلبي وعاطـفـته و وسـوسـته
صحيح انا كنت احبّك واعشق طيوفك      وان جيت قلبي بغـربة هـَم .. ونـّسـته
وان رحت يا صاحبي كمّلت معروفك      شجّعـت قـلبي على بُعـدك و حمّـسته
لا يازمن ماني بناقـص من صـدوفـك      وش عاد باقي معي يا وقت ما حسته
يا قـلب لاتـنحني لاحـد ٍ وانا اشـوفـك      وش لك في بنتٍ فنـون الغدر دارسته
عدلك وميلك تساوت.. والسبب خوفك      من واقع ٍ يكـشـف اللي فـيه مـارسـته
والله لخلّـيك عـقـبي تصـفـق كـفـوفـك      واشرّب اللي تغطرس كاس غطرسته
با وقـّفـك في طـريـق الغـدر وآطوفك      دام الـغـدر هـو هـواك اللي تـنـفـّسته
بس انتـظر لاتـناظـر لحـظة وقـوفـك      أخاف أضعف وارد اسمك على اللسته</t>
  </si>
  <si>
    <t>فنون الغدر</t>
  </si>
  <si>
    <t>لا تتصل لي ولا ترسل لي حروفك      ما ابا سوي تمسح ارقامي من اللسته
عجزت اداريك وامشي رغبه كفوفك      ما فيه درب _ لكسب رضاك ما دسته
عقب الخيانه تجيني تشرح ظروفك      انت الذي حبنا تحت القدم دسته
جملت كراسه التعبير بوصوفك      لا واحسافه قصيد _ فيك كرسته
ابعد بطيفك .. عيوني ماتبي شوفك      تراك جرح الخفوق بجد لامسته
لو كان بعض الخيانه ساكن بجوفك      عذرت قلبي وعاطفته و وسوسته
صحيح انا كنت احبك واعشق طيوفك      وان جيت قلبي بغربه هم .. ونسته
وان رحت يا صاحبي كملت معروفك      شجعت قلبي علي بعدك و حمسته
لا يازمن ماني بناقص من صدوفك      وش عاد باقي معي يا وقت ما حسته
يا قلب لاتنحني لاحد _ وانا اشوفك      وش لك في بنت فنون الغدر دارسته
عدلك وميلك تساوت.. والسبب خوفك      من واقع _ يكشف اللي فيه مارسته
والله لخليك عقبي تصفق كفوفك      واشرب اللي تغطرس كاس غطرسته
با وقفك في طريق الغدر واطوفك      دام الغدر هو هواك اللي تنفسته
بس انتظر لاتناظر لحظه وقوفك      اخاف اضعف وارد اسمك علي اللسته</t>
  </si>
  <si>
    <t>شاعر يوبخ حبيبته على خيانتها وغدرها بعد حبه العميق، يحذرها من الغرور ويعلن قوته وقدرته على مواجهتها رغم الألم والجرح العميق الذي سببه غدرها.</t>
  </si>
  <si>
    <t>قصيدة "فنون الغدر" ملحمة وجدانية لفزاع، تُدين خيانة الحبيبة التي تُمحو أرقامه وتدوس العشق تحت قدميها، رغم محاولاته الفاشلة لكسب رضا كفوفها. يصف الشاعر صدمة الخيانة التي تُشرح بـ"ظروف" بعد الجرح، محذّراً قلبه من الانحناء لبنت فنون الغدر، حيث تساوي عدلها ميلها خوفاً من الحقيقة. يتجاوز الألم بالكبرياء، مهدّداً بوقوف في طريق غدرها، يُريق كأس غطرستها، ويُصفق كفوفها عقب رحيله، مع تكرار النداء: "لا تتصل.. امسح أرقامي". صور قاسية للجرح الخفوق، الوسوسة العاطفية، والتحرّر الشجاع، تجمع بين الحنين المُعترف والانتقام النبيل في نبطيٍّ ينبض بالعزّة الإماراتية.</t>
  </si>
  <si>
    <t>لَا تَتَّصِلْ لِي وَلَا تُرْسِلْ لِي حُرُوفَكْ
مَا أَبَا سَوّي تَمْسَحْ أَرْقَامِي مِنَ اللِسْتَةْ
عَجَزْتُ أُدَارِيكْ وَأَمْشِي رَغْبَةَ كَفُوفَكْ
مَا فِيهِ دَرْبْ لِكْسَبْ رِضَاكْ مَا دَسْتَهْ
عَقْبَ الْخِيَانَةِ تَجِينِي تَشْرَحْ ظُرُوفَكْ
أَنْتَ الَّذِي حُبِّنَا تَحْتَ الْقَدَمْ دَسْتَهْ
جَمَّلْتْ كَرَاسَةَ التَّعْبِيرْ بِوُصُوفَكْ
لَا وَأَحْسَافَهْ قَصِيدْ فِيكْ كَرَّسْتَهْ
أَبْعِدْ بِطَيْفَكْ .. عُيُونِي مَا تِبِي شُوفَكْ
تَرَاكْ جَرْحْ الْخَفُوقْ بِجَدّْ لَمَسْتَهْ
لَوْ كَانْ بَعْضْ الْخِيَانَةْ سَاكِنْ بِجَوْفَكْ
عَذَرْتْ قَلْبِي وَعَاطِفَتَهْ وَوَسَوَسْتَهْ
صَحِيحْ أَنَا كُنْتْ أُحِبُّكْ وَأَعْشَقْ طِيُوفَكْ
وَإِنْ جِيتْ قَلْبِي بِغُرْبَةْ هَم .. وَنَسْتَهْ
وَإِنْ رُحْتْ يَا صَاحْبِي كَمَّلْتْ مَعْرُوفَكْ
شَجَّعْتْ قَلْبِي عَلَى بَعْدِكْ وَحَمَّسْتَهْ
لَا يَا زَمَنْ مَانِي بِنَاقِصْ مِنْ صَدُوفَكْ
وَشْ عَادْ بَاقِي مَعِي يَا وَقْتْ مَا حَسْتَهْ
يَا قَلْبْ لَا تِنْحَنِي لِأَحَدْ وَأَنَا أَشُوفَكْ
وَشْ لَكْ فِي بِنْتْ فُنُونِ الْغَدَرْ دَارَسْتَهْ
عَدْلَكْ وَمِيلَكْ تَسَاوَتْ.. وَالسَّبَبْ خَوْفَكْ
مِنْ وَاقِعْ يَكْشِفْ اللِّي فِيهِ مَارَسْتَهْ
وَاللَّهْ لَخْلِيكْ عَقْبِي تَصَفَّقْ كَفُوفَكْ
وَأَشْرَبْ اللِّي تَغْطَرَسْ كَاسْ غَطَرَسْتَهْ
بَا وَقْفَكْ فِي طَرِيقْ الْغَدَرْ وَأَطُوفَكْ
دَامَ الْغَدَرْ هُوَ هَوَاكْ اللِّي تَنَفَّسْتَهْ
بَسْ أَنْتَظِرْ لَا تَنَاظَرْ لَحْظَةْ وَقُوفَكْ
أَخَافْ أَضْعَفْ وَأَرِدْ اسْمَكْ عَلَى اللِسْتَهْ</t>
  </si>
  <si>
    <t>https://drive.google.com/uc?id=115H9lkX8DisvYMLhPrmK4EoAhzodd4Ys&amp;export=download</t>
  </si>
  <si>
    <t>https://drive.google.com/uc?id=190Co1kKdINxXC7MzVP2KILpbq8OH83qb&amp;export=download</t>
  </si>
  <si>
    <t>https://drive.google.com/uc?id=1kn-vOrXHLeA2qpk1t_YXwjoVNcz05PZT&amp;export=download</t>
  </si>
  <si>
    <t>https://drive.google.com/uc?id=1QfNTBp7EoBcEnLH8JgkTANUUZGG2LMp1&amp;export=download</t>
  </si>
  <si>
    <t>https://drive.google.com/uc?id=12CxxdzLxF84SppavaofQl9U72f-c0Ffz&amp;export=download</t>
  </si>
  <si>
    <t>["غضب", "خوف", "حزن"]</t>
  </si>
  <si>
    <t>[102:1, 22:2, 351:3, 296:4, 62:5, 171:6, 45:7, 284:8, 281:9, 79:10]</t>
  </si>
  <si>
    <t>فهمت العـشق لي يطلب من الإنسان ذرف دموع      فهمت العـشق لي يطلب من الإحساس كل اوجاع
فهمت العشق لي يفرض على الإنسان يعيش بجوع      فهمت وما فهمت اللي سكن في داخله (فزّاع )
فهمت العشق بحر احلام غـزير غـزير بليّـا قوع      فهـمته بـحـر أحـلامـي بحـر عـشـقي بليّـا قـاع
فهمته نبض فهمته لمس فهمته روح ولا مسموع      فهـمت ان العـشـق فـرصة عمر متخـبّيٍ بقناع
قريته درس فهمته علم أعيشه روح بنور شموع      بكيته دمّ جرحته لا عرفت انّ الصراع صراع
فهـمـتـه .. لـه قـوانـيــنٍ ولـكـنـّـه بـلا مـمـنــوع      فهـمته أصـعـب دروبٍ مـشـيـنـاها بلا مرجاع
فهمت ان العـشق غصن الوعد في خافقي مزروع      فهـمته مـلجأ الإحـساس ولـكـنـّـه بعـد ضــيـّاع
فهمت ان العشق أحيان يشبه ف النزول طـلوع      أعيشه في اختلاف الوقت مثل ماتختلف الاصباع
فهـمته جامـع ويجـمـع وجـمّـعــنا بـلا مجـمـوع      بلا مـرسى بلا مـيـنا بلا شـاطي وبـلا مـربـاع
فهـمـته عـالـم الوحـده شـعـارٍ رايـع و مـرفــوع      فهـمته كـوكـبٍ ثـانـي .. يـبـيع الـكـلّ مـا يـنـباع
فهمت العـشق لي يطـلب من الإنـسان ذرف دموع      فهمت العـشق لي يطلب من الإحساس كل اوجاع
فهمت العـشق له أنواع وعـشقي من فـريد النـوع      فهمت وما فهمت اصلاً وش اللي داخله (فزّاع )</t>
  </si>
  <si>
    <t>فهمت وما فهمت</t>
  </si>
  <si>
    <t>فهمت العشق لي يطلب من الانسان ذرف دموع      فهمت العشق لي يطلب من الاحساس كل اوجاع
فهمت العشق لي يفرض علي الانسان يعيش بجوع      فهمت وما فهمت اللي سكن في داخله (فزاع )
فهمت العشق بحر احلام غزير غزير بليا قوع      فهمته بحر احلامي بحر عشقي بليا قاع
فهمته نبض فهمته لمس فهمته روح ولا مسموع      فهمت ان العشق فرصه عمر متخبي بقناع
قريته درس فهمته علم اعيشه روح بنور شموع      بكيته دم جرحته لا عرفت ان الصراع صراع
فهمته .. له قوانين ولكنه بلا ممنوع      فهمته اصعب دروب مشيناها بلا مرجاع
فهمت ان العشق غصن الوعد في خافقي مزروع      فهمته ملجا الاحساس ولكنه بعد ضياع
فهمت ان العشق احيان يشبه ف النزول طلوع      اعيشه في اختلاف الوقت مثل ماتختلف الاصباع
فهمته جامع ويجمع وجمعنا بلا مجموع      بلا مرسي بلا مينا بلا شاطي وبلا مرباع
فهمته عالم الوحده شعار رايع و مرفوع      فهمته كوكب ثاني .. يبيع الكل ما ينباع
فهمت العشق لي يطلب من الانسان ذرف دموع      فهمت العشق لي يطلب من الاحساس كل اوجاع
فهمت العشق له انواع وعشقي من فريد النوع      فهمت وما فهمت اصلا وش اللي داخله (فزاع )</t>
  </si>
  <si>
    <t>شاعر يصف تناقضات العشق كبحر أحلام بلا قاع، يطلب دموعاً وأوجاعاً، يفرض جوعاً ووحدة، قوانين بلا ممنوع، درب صعب بلا رجعة، جامع بلا مجموع، عالم فريد مليء بالصراع والشوق.</t>
  </si>
  <si>
    <t>قصيدة "فهمت وما فهمت" لفزاع، ملحمة وجدانية تتأرجح بين إدراك عمق العشق وغموضه الأبدي، حيث يصور الشاعر الحبّ كبحر أحلام غزير بلا قاع، يطلب دموعاً وأوجاعاً وجوعاً روحياً. يعيشه فزاع نبضاً، لمساً، روحاً صامتة، درباً شاقاً بلا رجعة، غصناً مزروعاً في الخافق، وملجأ إحساس ينتهي ضياعاً. يجسده كعالم وحدة مرفوع الشعار، كوكباً ثانياً يبيع كل ما يُباع، جامعاً بلا حدود أو مراسٍ، يشبه النزولَ طلوعاً في تناقض الأصابع والأوقات. يتكرر الصراع الداخلي "فهمت وما فهمت"، مؤكداً فرادة عشق فزاع الذي له قوانين بلا ممنوع، فرصة عمر متخفية بقناع، تُقرأ درساً وتُبكى دماً في صراع أزلي.</t>
  </si>
  <si>
    <t>ع</t>
  </si>
  <si>
    <t>فَهِمْتُ الْعِشْقَ لِي يَطْلُبُ مِنَ الْإِنْسَانِ ذَرْفَ دُمُوعْ
فَهِمْتُ الْعِشْقَ لِي يَطْلُبُ مِنَ الْإِحْسَاسِ كُلَّ أَوْجَاعْ
فَهِمْتُ الْعِشْقَ لِي يَفْرِضُ عَلَيْ الْإِنْسَانِ يَعِيشْ بِجُوعْ
فَهِمْتُ وَمَا فَهِمْتُ الَّذِي سَكَنَ فِي دَاخِلِهِ (فَزَاعْ)
فَهِمْتُ الْعِشْقَ بَحْرَ أَحْلَامٍ غَزِيرْ غَزِيرْ بِلَا قَوْعْ
فَهَمْتُهُ بَحْرَ أَحْلَامِي بَحْرَ عِشْقِي بِلَا قَاعْ
فَهَمْتُهُ نَبْضْ فَهَمْتُهُ لَمْسْ فَهَمْتُهُ رُوحْ وَلَا مَسْمُوعْ
فَهِمْتُ أَنَّ الْعِشْقَ فُرْصَةَ عُمْرْ مُتَخَبِّيْ بِقِنَاعْ
قَرَأْتُهُ دَرْسْ فَهَمْتُهُ عِلْمْ أَعِيشْهُ رُوحْ بِنُورْ شُمُوعْ
بَكَيْتُهُ دَمْ جَرَحْتُهُ لَا عَرَفْتُ أَنَّ الصِّرَاعْ صِرَاعْ
فَهَمْتُهُ .. لَهُ قَوَانِينْ وَلَكِنَّهُ بِلَا مَمْنُوعْ
فَهَمْتُهُ أَصْعَبْ دُرُوبْ مَشَيْنَاهَا بِلَا مَرْجَاعْ
فَهِمْتُ أَنَّ الْعِشْقَ غُصْنَ الْوَعْدِ فِي خَافِقِي مَزْرُوعْ
فَهَمْتُهُ مَلْجَأَ الْإِحْسَاسِ وَلَكِنَّهُ بَعْدْ ضِيَاعْ
فَهِمْتُ أَنَّ الْعِشْقَ أَحْيَانْ يُشْبِهْ فِي الْنُزُولْ طَلُوعْ
أَعِيشْهُ فِي اخْتِلَافِ الْوَقْتِ مِثْلَ مَا تَخْتَلِفُ الْأَصَابِعْ
فَهَمْتُهُ جَامِعْ وَيَجْمَعْ وَجَمَعْنَا بِلَا مَجْمُوعْ
بِلَا مَرْسَى بِلَا مِينَا بِلَا شَاطِئْ وَبِلَا مُرْبَاعْ
فَهَمْتُهُ عَالَمَ الْوَحْدَةِ شِعَارْ رَائِعْ وَمَرْفُوعْ
فَهَمْتُهُ كَوْكَبْ ثَانِي .. يَبِيعُ الْكُلَّ مَا يُنْبَاعْ
فَهِمْتُ الْعِشْقَ لِي يَطْلُبُ مِنَ الْإِنْسَانِ ذَرْفَ دُمُوعْ
فَهِمْتُ الْعِشْقَ لِي يَطْلُبُ مِنَ الْإِحْسَاسِ كُلَّ أَوْجَاعْ
فَهِمْتُ الْعِشْقَ لَهُ أَنْوَاعْ وَعِشْقِي مِنْ فَرِيدْ النَّوْعْ
فَهِمْتُ وَمَا فَهِمْتُ أَصْلًا وَشْ الَّذِي دَاخِلِهِ (فَزَاعْ)</t>
  </si>
  <si>
    <t>https://drive.google.com/uc?id=1ihv1YxGN8xma_ZXNfoIsUXNx_0kT7jmj&amp;export=download</t>
  </si>
  <si>
    <t>https://drive.google.com/uc?id=1uWSu6ULVskyVJQPuzMadXAN-pmBlPK6S&amp;export=download</t>
  </si>
  <si>
    <t>https://drive.google.com/uc?id=1BaI0vCt_Vx_oVmkIqXpZ2XpnBh_j8qdE&amp;export=download</t>
  </si>
  <si>
    <t>https://drive.google.com/uc?id=1hNTCF4mZ_MT_qrahajguRBF41Ez-4_XK&amp;export=download</t>
  </si>
  <si>
    <t>https://drive.google.com/uc?id=1RVoc5amlrAMhX6CfpYhWhetfftbF1lvv&amp;export=download</t>
  </si>
  <si>
    <t>["الحب والغزل", "القيادة والزعماء", "الشوق والحنين"]</t>
  </si>
  <si>
    <t>[234:1, 158:2, 304:3, 101:4, 41:5, 336:6, 132:7, 243:8, 165:9, 194:10, 203:11]</t>
  </si>
  <si>
    <t>وش فيه بالك بعـيد وجالـس تـفكـّر      بدري على الحزن ، توّك في بداياتك
لا تحسب الوقت لي فاتك وتتـذكـّر      عـمر الـزمن ما يرد الوقت لي فاتـك
لا تـترك الـدمع فـوق الخـد يتحـدّر      حاسب ترى كل عمري فوق وجناتـك
يا نور عيني مدام العـين بك تـنظر      حـرام تـبخـل على خـلـّك بنـظـراتـك
ما شفت كيف القمر عقب الظلام انور      بالضبط نفس الشعور ان شفت بسماتك
إن كان في خاطرك حاجه عليّ ابشر      والله لا اسـوق العمر كلـّه لمرضاتـك
ما تدري انـّك إذا تكـدّرت انا اتكـدّر      وافرح لاجل فرحتك واشره لشرهاتك
عوّدتني ع السهر وامسيت ما تسهر      ما غير طيفـك يعـوّضني بسهـراتـك
أحـلى سنيـن العـمر بلـقاك تـتعـطـّر      يا دنيـتي وابـرك الـساعات ساعاتـك
يمر طيفك واضمّك وارجع استغـفر      وارد اشوفـك واقـول الله ما احـلاتـك</t>
  </si>
  <si>
    <t>في خاطرك حاجه</t>
  </si>
  <si>
    <t>وش فيه بالك بعيد وجالس تفكر      بدري علي الحزن ، توك في بداياتك
لا تحسب الوقت لي فاتك وتتذكر      عمر الزمن ما يرد الوقت لي فاتك
لا تترك الدمع فوق الخد يتحدر      حاسب تري كل عمري فوق وجناتك
يا نور عيني مدام العين بك تنظر      حرام تبخل علي خلك بنظراتك
ما شفت كيف القمر عقب الظلام انور      بالضبط نفس الشعور ان شفت بسماتك
ان كان في خاطرك حاجه علي ابشر      والله لا اسوق العمر كله لمرضاتك
ما تدري انك اذا تكدرت انا اتكدر      وافرح لاجل فرحتك واشره لشرهاتك
عودتني ع السهر وامسيت ما تسهر      ما غير طيفك يعوضني بسهراتك
احلي سنين العمر بلقاك تتعطر      يا دنيتي وابرك الساعات ساعاتك
يمر طيفك واضمك وارجع استغفر      وارد اشوفك واقول الله ما احلاتك</t>
  </si>
  <si>
    <t>قصيدة نبطية تعبر عن الشوق والحب العميق، تنصح الحبيب بعدم الحزن والتفكير في الماضي، وتؤكد الاستعداد للتضحية بكل شيء لإسعادها ومشاركة مشاعرها في السراء والضراء.</t>
  </si>
  <si>
    <t>قصيدة "في خاطرك حاجه" نبطية عذبة لفزاع، تعانق الحبيبة بوعيض الوفاء والتفاؤل، محذِّرَة إيَّاها من الحزن المبكِّر في بدايات العمر. يُطِلُ الشاعر على لوعة البُعْدِ، مُسَكِّنًا دموعَها بِمَشْبَهِ الْقَمَرِ بِاسْمَاتِهَا الْمُنِيرَةِ، وَمُؤْكِدًا أَنَّ حُزْنَهَا يَحْزُنُهُ وَفَرْحَهَا يَسْعَدُهُ. يَعِدُ بِتَفْرِيغِ الْعُمْرِ كُلِّهِ لِمَرْضَاتِهَا، مُتَذَكِّرًا لَيَالِيَ السَّهَرِ وَطَيْفَهَا الْمُعْطِرِ لِلسَّنِينِ، مُخْتَتِمًا بِاسْتِغْفَارٍ وَتَسْبِيحٍ لِجَمَالِهَا. صُورٌ رَوْمَنْسِيَّةٌ تَجْمَعُ بَيْنَ الْحَنِينِ وَالْأَمَلِ، مُنَاسِبَةٌ لِبَاسْتَرْ صَادِرٍ يَبْثُ نُورَ الْحُبِّ فِي ظَلامِ الْبُعْدِ.</t>
  </si>
  <si>
    <t>وَشْ فِيهْ بَالِكْ بَعِيدْ وَجَالِسْ تَفْكِرْ .. بَدْرِيْ عَلَيْ الْحُزْنْ ، تَوْكْ فِيْ بِدَايَاتِكْ
لَا تَحْسِبْ الْوَقْتْ لِيْ فَاتَكْ وَتَتَذَكَّرْ .. عُمْرْ الزَّمَنْ مَا يَرُدْ الْوَقْتْ لِيْ فَاتَكْ
لَا تَتْرُكْ الدَّمْعْ فَوْقْ الْخَدْ يَتَحَدَّرْ .. حَاسِبْ تَرَى كُلْ عُمْرِيْ فَوْقْ وَجْنَاتِكْ
يَا نُورْ عَيْنِيْ مَدَامْ الْعَيْنْ بِكْ تَنْظُرْ .. حَرَامْ تَبْخَلْ عَلَيْ خَلْكْ بِنَظْرَاتِكْ
مَا شِفْتْ كَيْفْ الْقَمَرْ عُقْبْ الظَّلَامْ أَنْوَرْ .. بِالضَّبْطْ نَفْسْ الشُّعُورْ إِنْ شِفْتْ بِسْمَاتِكْ
إِنْ كَانْ فِيْ خَاطِرِكْ حَاجَةْ عَلَيْ أَبْشِرْ .. وَاللَّهْ لَا أَسُوقْ الْعُمْرْ كُلَّهْ لِمَرْضَاتِكْ
مَا تَدْرِيْ إِنَّكْ إِذَا تَكْدَرْتْ أَنَا أَتْكَدَّرْ .. وَأَفْرَحْ لِأَجْلْ فَرْحَتِكْ وَأَشْرَهْ لِشِرْهَاتِكْ
عَوَّدْتَنِيْ عْ عَلَ السَّهَرْ وَآمَسَيْتْ مَا تَسْهَرْ .. مَا غَيْرْ طَيْفِكْ يَعْوِضْنِيْ بِسَهْرَاتِكْ
أَحْلِيْ سِنِينْ الْعُمْرْ بِلِقَاكْ تَتَعَطَّرْ .. يَا دُنْيَتِيْ وَأَبْرِكْ السَّاعَاتْ سَاعَاتِكْ
يَمُرْ طَيْفِكْ وَأَضْمَكْ وَأَرْجِعْ أَسْتَغْفِرْ .. وَأَرُدْ أَشُوفَكْ وَأَقُولْ اللَّهْ مَا أَحْلَاتِكْ</t>
  </si>
  <si>
    <t>https://drive.google.com/uc?id=1xXv7lw0_VXwALgBcleZRBt0A7svZHNRp&amp;export=download</t>
  </si>
  <si>
    <t>https://drive.google.com/uc?id=1KpEhz71AFP16w5ZWZihJLMO1DDrjUUj6&amp;export=download</t>
  </si>
  <si>
    <t>https://drive.google.com/uc?id=1-JUajcoYRuUkcbNXUBV2U3UQB2MJ92Nz&amp;export=download</t>
  </si>
  <si>
    <t>https://drive.google.com/uc?id=18v4pDkg1bwPcjhqfSELysW2mwHzRhB4o&amp;export=download</t>
  </si>
  <si>
    <t>https://drive.google.com/uc?id=1ZQro5re7F-ielnebF1ypDDR182lVBpw_&amp;export=download</t>
  </si>
  <si>
    <t>[7:1, 234:2, 337:3, 327:4, 100:5, 297:6, 186:7, 127:8, 276:9, 110:10, 255:11, 5:12]</t>
  </si>
  <si>
    <t>خلـّي الدلع وخلـّي التغـلـّي بعـيدين      وخلـنا حـبايـب مثـل ما كنـّا أوّل
وخلـّي الـتـلاقي حيّ مابين الاثـنين      إسكن خـفوقي وبعروقي تجوّل
شوف المسافه لي من دبي للصـين      أقـرب من آهـاتي إذا البعد طوّل
حبّـك يمـوّل فـرحتي سنـين وسنين      مثل الخفوق لباقي الجسم موّل
كنت بعـيـوني حلـم .. لكـنـّه الحـين      أنا اشهـد ان الحـلـم واقـع تحوّل
قال المثل راعي الهوى دوم مسكين      به من كـثير الـشوق هـمّ ٍ يهـوّل
جيت اكتبك شعرٍعلى الطرس يازين      حيث ان شعري من جمالك تنوّل
أطلـب وآمـر قـبل هالعـيـن هالعـيـن      ونرجع حـبايب مثـل ما كنـّا أوّل</t>
  </si>
  <si>
    <t>قال المثل</t>
  </si>
  <si>
    <t>خلي الدلع وخلي التغلي بعيدين      وخلنا حبايب مثل ما كنا اول
وخلي التلاقي حي مابين الاثنين      اسكن خفوقي وبعروقي تجول
شوف المسافه لي من دبي للصين      اقرب من اهاتي اذا البعد طول
حبك يمول فرحتي سنين وسنين      مثل الخفوق لباقي الجسم مول
كنت بعيوني حلم .. لكنه الحين      انا اشهد ان الحلم واقع تحول
قال المثل راعي الهوي دوم مسكين      به من كثير الشوق هم _ يهول
جيت اكتبك شعرعلي الطرس يازين      حيث ان شعري من جمالك تنول
اطلب وامر قبل هالعين هالعين      ونرجع حبايب مثل ما كنا اول</t>
  </si>
  <si>
    <t>شاعر يدعو حبيبته للعودة إلى الحب الأول البسيط دون دلع أو غيرة، مشبهاً بعدهما بمسافة دبي-الصين، ويؤكد أن حبه يملأ فرحته سنين، مستشهداً بمثل راعي الهوى مسكين من كثرة الشوق.</t>
  </si>
  <si>
    <t>تزخر هذه القصيدة برؤية سامية تعكس عمق الوشائج والحب الصادق الذي يتجاوز الغلو والتدليل إلى زمن كان فيه الحنان والمودة أسس العلاقة. يعبر الشاعر عن شوقه المتجذر رغم المسافات الممتدة بين دبي والصين، مؤكداً أن الفراق لا يبعده عن معاناة الفراق ولا عذابه، فالحب في القلب كأنه الدم يسري في العروق، يحوي الفرح والنجاح الذي تحول من حلم إلى واقع عميق. يستدعي المثل الشعبي ليرسم صورة المحب المسكين الذي يعاني من لوعة الشوق، مضفياً على الكلمات نغمة دفء وحلاوة الشاعر الذي يكتب من وحي جمال المحبوب. تختتم الأبيات بنداء للتصالح والعودة إلى الصفاء الأصلي، حيث تغدو العيون شاهدة على تلك الدعوة الملحة لجمع الشمل، وتحيي القلوب ذكريات المودّة التي كانت.</t>
  </si>
  <si>
    <t>خَلِّي الدَّلْعَ وَخَلِّي التَّغْلِي بَعِيدِينْ .. وَخَلَّنَا حَبَايِبْ مِثْلَ مَا كُنَّا أَوْلْ
وَخَلِّي التَّلَاقِي حَيْ وَمَا بَيْنَ الْإِثْنَيْنْ .. أَسْكُنْ خَفُوقِي وَبِعُرُوقِي تَجُولْ
شُوفْ الْمَسَافَةَ لِي مِنْ دُبَيْ لِلصِّينْ .. أَقْرَبْ مِنْ أَهَاتِي إِذَا الْبُعْدْ طُولْ
حُبَّكْ يُمُولْ فَرْحَتِي سِنِينْ وَسِنِينْ .. مِثْلَ الْخَفُوقْ لِبَاقِي الْجِسْمْ مَوْلْ
كُنْتْ بِعُيُونِي حُلْمْ .. لَكِنَّهْ الْحِينْ .. أَنَا أَشْهَدْ إِنَّ الْحُلْمْ وَاقِعْ تَحَوَّلْ
قَالَ الْمَثَلْ رَاعِي الْهَوَى دَوْمْ مَسْكِينْ .. بِهْ مِنْ كَثِيرْ الشَّوْقْ هَمْ يَهُولْ
جِيتْ أَكْتُبْكْ شِعْرْ عَلَيْ الطُّرْسْ يَا زَيْنْ .. حَيْثُ إِنْ شِعْرِي مِنْ جَمَالِكْ تَنُولْ
أَطْلُبْ وَأَمْرْ قَبْلْ هَاعَيْنْ هَاعَيْنْ .. وَنَرْجِعْ حَبَايِبْ مِثْلَ مَا كُنَّا أَوْلْ</t>
  </si>
  <si>
    <t>https://drive.google.com/uc?id=1rinui13a5TITjGxpaZFrF-zFh86uPtRI&amp;export=download</t>
  </si>
  <si>
    <t>https://drive.google.com/uc?id=1ArZ0QBIl1ZV1KbkDqt9kLjxrqWmfBahN&amp;export=download</t>
  </si>
  <si>
    <t>https://drive.google.com/uc?id=1HYKm6AuISHYjio2LHfBXPm_UiWTF32Dd&amp;export=download</t>
  </si>
  <si>
    <t>https://drive.google.com/uc?id=1q7LEqlE1bWeN-MtpW-pk_r3dplHqZWR3&amp;export=download</t>
  </si>
  <si>
    <t>https://drive.google.com/uc?id=1LiECew-iOaM7-uiUkIwXyoZOchBEDT7B&amp;export=download</t>
  </si>
  <si>
    <t>["الفراق والهجر", "الحب والغزل", "الإمارات ودبي"]</t>
  </si>
  <si>
    <t>["حزن", "فرح", "حب"]</t>
  </si>
  <si>
    <t>[191:1, 268:2, 326:3, 104:4, 120:5, 333:6, 215:7, 334:8, 177:9, 9:10, 295:11, 3:12, 39:13, 185:14, 165:15, 23:16, 142:17, 100:18]</t>
  </si>
  <si>
    <t>صدق من قال يا محمد بأنك سيف ما تـنصد      مروّاتك علم خفـّاق وفيك المرجـله والجـود
يا بن راشـد وابو راشد بنيت امجاد لك تشهد      تجفّ اقلامي بمدحك ، يحير العـد بالمـعـدود
إذا منـّك بغـيـت الـشـيّ فـلا عـنـّه مـردّ و بـد      تطـول اللي تقـوله عـزّ وانتـه قـدّها و قـدود
أشـوف النجم ذاك بعـيد ، وانت من النجم أبعـد      ألا يا حظ ابو من هو تكون انته معه موجود
إذا اسـمك يجـي في الشـعر يزيد البحر مـدّه مـد      يزيد الشعر في الشاعر تجـيه ابيات دون حدود
مروّض جامحات الخيل ، مهـدّي الموقف المشتد      مفرّج كربة المظـلوم ، وشوق الفاتنات الخـود
أحـد مثـلك أنا ما الـقى رجـل مثـلك أبـد ما حـد      على شـعبه سطع نـوره مثل بـدر الليالي السود
أنا لاجلك كـتبت الشـعـر و فضلك سـيّدي ممتـد      على طول المدى نبقـى لشـورك طايعين جـنود</t>
  </si>
  <si>
    <t>قدها و قدود</t>
  </si>
  <si>
    <t>صدق من قال يا محمد بانك سيف ما تنصد      مرواتك علم خفاق وفيك المرجله والجود
يا بن راشد وابو راشد بنيت امجاد لك تشهد      تجف اقلامي بمدحك ، يحير العد بالمعدود
اذا منك بغيت الشي فلا عنه مرد و بد      تطول اللي تقوله عز وانته قدها و قدود
اشوف النجم ذاك بعيد ، وانت من النجم ابعد      الا يا حظ ابو من هو تكون انته معه موجود
اذا اسمك يجي في الشعر يزيد البحر مده مد      يزيد الشعر في الشاعر تجيه ابيات دون حدود
مروض جامحات الخيل ، مهدي الموقف المشتد      مفرج كربه المظلوم ، وشوق الفاتنات الخود
احد مثلك انا ما القي رجل مثلك ابد ما حد      علي شعبه سطع نوره مثل بدر الليالي السود
انا لاجلك كتبت الشعر و فضلك سيدي ممتد      علي طول المدي نبقي لشورك طايعين جنود</t>
  </si>
  <si>
    <t>مديح محمد بن راشد يصف مروءته وسخاءه وقوته كسيف، بناء إمجاد تشهد له، وكرمه اللامتناهي، ونوره كالبدر، مع إعجاب الشاعر بفضله الذي يلهم الشعر.</t>
  </si>
  <si>
    <t>في هذه القصيدة، يتجلى المدح والتقدير العميق لـ"محمد بن راشد"، الذي يُصور كسيف لا ينصد وقائد جسور يجمع بين الرجولة والكرم. يبرز الشاعر عظمة مجد الرجل ومكانته الرفيعة التي تحير الأقلام في وصفها، مؤكدًا عجز الوصف عن بلوغ حقه. تتلاقى الصور بين نجم بعيد سطع نوره في الظلمات، ودرء للكربه وموجّه للمواقف العصيبة، مما يجسد شخصية قيادية تحمي شعبها وتلبي نداء الواجب. تتباين المديح مع مشاعر الولاء والوفاء، حيث يُقدم الشاعر نفسه جنديًا طائعًا في سبيل مجده، مؤكدًا أن فضله ممتد كامتداد الزمن، وأنه المثال الأعلى في القوة والعزة، فـ"محمد بن راشد" هو القدوة والرمز الذي لا مثيل له في مروءته وعزة نفسه، حاملاً راية الوفاء والحب الخالد.</t>
  </si>
  <si>
    <t>صَدَقْ مَنْ قَالَ يَا مُحَمَّدْ بِأَنَّكْ سَيْفْ مَا تَنْصَدْ .. مَرْوَاتُكْ عَلَمْ خَافِقْ وَفِيكْ الْمَرْجِلَةْ وَالْجُودْ
يَا بْنْ رَاشِدْ وَأَبُو رَاشِدْ بَنَيْتْ إِمْجَادْ لَكْ تَشْهَدْ .. تَجِفّْ أَقْلَامِي بِمَدْحِكْ يُحِيرْ الْعَدْ بِالْمَعْدُودْ
إِذَا مِنْكْ بَغِيْتْ الشَّيْ فَلَا عَنْهُ مَرْدْ وَبَدْ .. تَطُولْ الْلِّي تَقُولْهْ عِزّْ وَإِنْتَهْ قُدْهَا وَقُدُودْ
أَشُوفْ النَّجْمْ ذَاكْ بَعِيدْ وَإِنْتَ مِنْ النَّجْمْ أَبْعَدْ .. إِلَّا يَا حَظّْ أَبُو مَنْ هُوَ تَكُونْ إِنْتَهْ مَعْهْ مَوْجُودْ
إِذَا اسْمُكْ يَجِي فِي الشِّعْرْ يَزِيدْ الْبَحْرْ مَدْهْ مَدْ .. يَزِيدْ الشِّعْرْ فِي الشَّاعِرْ تَجِيهْ أَبْيَاتْ دُونْ حُدُودْ
مُرُوضْ جَامِحَاتْ الْخَيْلْ مَهْدِيْ الْمَوْقِفْ الْمُشْتَدْ .. مُفْرِجْ كَرْبَهْ الْمَظْلُومْ وَشَوْقْ الْفَاتِنَاتْ الْخُودْ
أَحَدْ مِثْلَكْ أَنَا مَا الْقِي رَجُلْ مِثْلَكْ أَبَدْ مَا حَدْ .. عَلَى شُعُبِهْ سَطَعْ نُورُهْ مِثْلْ بَدْرْ الليَالِي السُّودْ
أَنَا لِأَجْلَكْ كَتَبْتْ الشِّعْرْ وَفَضْلَكْ سَيِّدِيْ مُمْتَدْ .. عَلَى طُولْ الْمَدَى نَبْقَى لِشُوْرَكْ طَايِعِينْ جُنُودْ</t>
  </si>
  <si>
    <t>https://drive.google.com/uc?id=1ApFZF2gZjOe4JxBkHkJItPUvPsIhPeg5&amp;export=download</t>
  </si>
  <si>
    <t>https://drive.google.com/uc?id=1q9H8itWqpDbTTPEF22IN5ylsCggKz-iz&amp;export=download</t>
  </si>
  <si>
    <t>https://drive.google.com/uc?id=10QBJzL1FZNapJmKpx1ThMDw27kpfGkpb&amp;export=download</t>
  </si>
  <si>
    <t>https://drive.google.com/uc?id=1UmJtmpf1pFqz9cRwdxVD-agAKyCGVISS&amp;export=download</t>
  </si>
  <si>
    <t>https://drive.google.com/uc?id=1LsYYY5QCg4-yzlkPaCZhjul-Wq_bXRGx&amp;export=download</t>
  </si>
  <si>
    <t>["المجد والعز", "الوفاء والصبر", "الشعر والإبداع"]</t>
  </si>
  <si>
    <t>["فخر", "شوق", "حب"]</t>
  </si>
  <si>
    <t>[137:1, 212:2, 256:3, 104:4, 156:5, 168:6, 113:7, 247:8, 278:9, 106:10, 312:11]</t>
  </si>
  <si>
    <t>دنـيا ودانـي مـواطـيها تـرفـّـعـها      والقرم يرقى بعـزمه عن مواطيها
القـرم يفـرض عليها أمر واقـعها      يجرح دروبه لاجل يرجع يداويها
يرقى واذا ضاقت دْروبه يوسّعها      ويعـب فـيها مع انـّه ما طـمع فيها
لان المـطامع يثـير الشـك دافـعها      مثل الفعى يوم تسمع ناي حاويها
لاهو سمعها ولا قـصده يسـمّـعها      ولا قـصده إلاَّ تـناظـر ميل راعيها
يطـلع بطـلعه ولكـن ما يـطـلـّعها      بعض المظاهر تزخرف لك مراميها
وشلون ألوم المظاهر والعذر معها      والعـقـربي ما قـدر يكـشف ليالـيها
أهل المطامع تغطّي لك مطامعها      والوقـت يقـدر يبـيّـن لك مغـازيها
من حكّم الظن في الدنيا يضـيّعها      ومن حكّم العقل يكسب في تواليها
ومن أشعل النار لا يامِنْ مواضعها      (النار ما تحرق إلاَّ رجل واطيها )
والنار أطفت وانا ما اريد أوَلـّعها      واذا ارجعت ولّعت أرجع واطَفّيها
والبسـمه اللي لـذيذ الزيـف وزّعـها      أقـرا مـداها واتـرجـمها وامـشـّيـها
وحروف ما بين الاسطر سهل تجمعها      لكن من الصعب تستوعب معانيها
قـليل من يدرك الفـرصه ويصـنعها      يـجـري بـمـبـداه والـدنـيا يـجاريها
بعض الفرص تغتنمني لاجل أضيّعها      واصنع فرص تغتنم من طيب راعيها
هذا وانا اعـزّ نفـسي في تواضـعها      واقــدّر الـنـاس قـاصــيـها و دانـيها
والناس ما تحـفـل اللي ما يصانعها      وتعـيب في بعـضها لو كان غـاليها
تـنسى وتـذكر علوم اللي يطابـعها      واذا اختفى يختفي عن ذكر طاريها
تـتبع خطا من هو يْحَاوِلْ يمتــّعها      وتـقـول مالا تـكـنـّـه في خـوافـيـها
والناس تـشـكي لحاميها مواجعها      وشلون لو صار حاميها حراميها.!</t>
  </si>
  <si>
    <t>قراءه مدي</t>
  </si>
  <si>
    <t>دنيا وداني مواطيها ترفعها      والقرم يرقي بعزمه عن مواطيها
القرم يفرض عليها امر واقعها      يجرح دروبه لاجل يرجع يداويها
يرقي واذا ضاقت دروبه يوسعها      ويعب فيها مع انه ما طمع فيها
لان المطامع يثير الشك دافعها      مثل الفعي يوم تسمع ناي حاويها
لاهو سمعها ولا قصده يسمعها      ولا قصده الا تناظر ميل راعيها
يطلع بطلعه ولكن ما يطلعها      بعض المظاهر تزخرف لك مراميها
وشلون الوم المظاهر والعذر معها      والعقربي ما قدر يكشف لياليها
اهل المطامع تغطي لك مطامعها      والوقت يقدر يبين لك مغازيها
من حكم الظن في الدنيا يضيعها      ومن حكم العقل يكسب في تواليها
ومن اشعل النار لا يامن مواضعها      (النار ما تحرق الا رجل واطيها )
والنار اطفت وانا ما اريد اولعها      واذا ارجعت ولعت ارجع واطفيها
والبسمه اللي لذيذ الزيف وزعها      اقرا مداها واترجمها وامشيها
وحروف ما بين الاسطر سهل تجمعها      لكن من الصعب تستوعب معانيها
قليل من يدرك الفرصه ويصنعها      يجري بمبداه والدنيا يجاريها
بعض الفرص تغتنمني لاجل اضيعها      واصنع فرص تغتنم من طيب راعيها
هذا وانا اعز نفسي في تواضعها      واقدر الناس قاصيها و دانيها
والناس ما تحفل اللي ما يصانعها      وتعيب في بعضها لو كان غاليها
تنسي وتذكر علوم اللي يطابعها      واذا اختفي يختفي عن ذكر طاريها
تتبع خطا من هو يحاول يمتعها      وتقول مالا تكنه في خوافيها
والناس تشكي لحاميها مواجعها      وشلون لو صار حاميها حراميها.!</t>
  </si>
  <si>
    <t>قصيدة نبطية تنتقد الدنيا ومواطنيها، تتحدث عن القرم الذي يرفعها ويعب فيها دون طمع، تحذر من المطامع والمظاهر الخادعة، وتؤكد أهمية العقل والحذر من النار والفرص الزائفة والناس المنافقين.</t>
  </si>
  <si>
    <t>في قصيدة "قراءة مدى"، يرسم فزاع لوحة فلسفية عميقة للدنيا ككيان يُرفَعُ بجهود "القرم" النبيل الذي يرقيها بعزمه، يجرح دروبها ليداويها، ويوسعها إذا ضاقت، دون طمع يثير الشك كالفعل الماكر. يحذّر من المظاهر المزخرفة وأهل المطامع الذين يخفون نواياهم، فالوقت يكشف مغازيها، والظن يضيع والعقل يكسب. يصور النار كرمز للفتن التي يطفئها الحكيم، والبسمات الزائفة التي يقرأ مداها بين السطور الصعبة الاستيعاب. يُمجد الفرص المصنوعة بمبدأ سليم، والتواضع الذي يُعِزّ النفس، مقابل الناس الذين يُفضِّلون المُصانِعَ وينسون الغالين، يشكون لحاميهم مواجعهم حتى يصبح الحامي حرامياً. تكرار المقطع يعزّز الدعوة لقراءة مدى النوايا بعقلٍ نافذ، في عالم يُكافَأُ فيه الطيِّبُ والوفاءُ.</t>
  </si>
  <si>
    <t>دُنْيَا وَدَانِي مَوَاطِنُهَا تَرْفَعْهَا .. وَالْقُرْمُ يَرْقِي بِعَزْمِهِ عَنْ مَوَاطِنِهَا
الْقُرْمُ يُفْرِضْ عَلَيْهَا أَمْرَ وَاقِعْهَا .. يُجْرِحْ دُرُوبَهُ لِأَجْلِ يَرْجِعْ يَدْوِيهَا
يَرْقِي وَإِذَا ضَاقَتْ دُرُوبَهُ يُوسِعْهَا .. وَيَعْبُ فِيهَا مَعْ أَنَّهُ مَا طَمِعْ فِيهَا
لَأَنَّ الْمَطَامِعَ يُثِيرْ الشَّكَّ دَافِعْهَا .. مِثْلَ الْفَعِي يَوْمَ تَسْمَعْ نَايْ حَاوِيْهَا
لَا هُوْ سَمِعْهَا وَلَا قَصْدُهُ يَسْمَعْهَا .. وَلَا قَصْدُهُ إِلَّا تَنَاظَرْ مَيْلَ رَاعِيْهَا
يَطْلُعْ بِطَلْعَتِهِ وَلَكِنْ مَا يَطْلُعْهَا .. بَعْضُ الْمَظَاهِرِ تَزْخْرَفْ لَكَ مُرَامِيْهَا
وَشْلَوْنَ الْوُومُ الْمَظَاهِرَ وَالْعُذْرُ مَعْهَا .. وَالْعَقْرَبِي مَا قَدَرْ يَكْشِفْ لَيَالِيْهَا
أَهْلُ الْمَطَامِعِ تُغَطِّي لَكَ مَطَامِعْهَا .. وَالْوَقْتُ يَقْدِرْ يُبِينْ لَكَ مَغَازِيْهَا
مِنْ حُكْمِ الظَّنِّ فِي الدُّنْيَا يُضِيعْهَا .. وَمَنْ حَكَمَ الْعَقْلَ يَكْسَبْ فِي تَوَالِيْهَا
وَمَنْ أَشْعَلَ النَّارَ لَا يَأْمَنْ مَوَاضِعْهَا .. (النَّارُ مَا تُحْرِقْ إِلَّا رَجُلَ وَاطِيْهَا)
وَالْنَّارُ أَطْفَأْتُ وَأَنَا مَا أُرِيدْ أُولِعْهَا .. وَإِذَا أُرْجِعَتْ وَلَعَتْ أَرْجِعْ وَأَطْفِيْهَا
وَالْبِسْمَةُ الَّتِي لَذِيذَةُ الزِّيفِ وَزَعْهَا .. اقْرَأْ مَدَاهَا وَأَتْرْجِمْهَا وَامْشِيْهَا
وَحُرُوفٌ مَا بَيْنَ الْأَسْطُرِ سَهْلٌ تَجْمَعْهَا .. لَكِنْ مِنَ الصَّعْبِ تَسْتَوْعِبْ مَعَانِيْهَا
قَلِيلٌ مَنْ يُدْرِكُ الْفُرْصَةَ وَيَصْنَعْهَا .. يَجْرِي بِمَبْدَاهُ وَالدُّنْيَا يُجَارِيْهَا
بَعْضُ الْفُرَصِ تُغْتَنَمُنِي لِأَجْلِ أَضِيعْهَا .. وَأَصْنَعْ فُرَصًا تُغْتَنَمْ مِنْ طَيْبِ رَاعِيْهَا
هَذَا وَأَنَا أُعِزُّ نَفْسِي فِي تَوَاضُعْهَا .. وَأَقْدِرْ النَّاسَ قَاصِيْهَا وَدَانِيْهَا
وَالْنَّاسُ مَا تُحْفَلْ الَّذِي مَا يُصَانِعْهَا .. وَتُعِيبْ فِي بَعْضِهَا لَوْ كَانَ غَالِيْهَا
تَنْسَى وَتَذْكُرْ عُلُومَ الَّذِي يُطَابِعْهَا .. وَإِذَا اخْتَفَى يَخْتَفِي عَنْ ذِكْرِ طَارِيْهَا
تَتْبَعْ خُطًى مَنْ هُوَ يَحَاوِلْ يَمْتَعْهَا .. وَتَقُولْ مَا لَا تَكُنُ فِي خَوَافِيْهَا
وَالْنَّاسُ تَشْكِي لِحَامِيْهَا مَوَاجِعْهَا .. وَشْلَوْنَ لَوْ صَارَ حَامِيْهَا حَرَامِيْهَا</t>
  </si>
  <si>
    <t>https://drive.google.com/uc?id=1hchQLbk5wZ1IhIoiVDyDY9MfO9tVHQzH&amp;export=download</t>
  </si>
  <si>
    <t>https://drive.google.com/uc?id=1KX5dR-gwr8IJuasGanyjliYDFhQj2orP&amp;export=download</t>
  </si>
  <si>
    <t>https://drive.google.com/uc?id=1TmCEBc71x8OpnQuT_Lj1D596ApqvM4Iv&amp;export=download</t>
  </si>
  <si>
    <t>https://drive.google.com/uc?id=15KBzqZ_a5kZQWFYihITpKrmcqB8U-F_C&amp;export=download</t>
  </si>
  <si>
    <t>https://drive.google.com/uc?id=1DHDDDw8KQcYXZPWERE0G0VRGM7KBsLMt&amp;export=download</t>
  </si>
  <si>
    <t>["الذات", "القرم"]</t>
  </si>
  <si>
    <t>[338:1, 343:2, 325:3, 203:4, 48:5, 140:6, 196:7, 93:8, 102:9, 234:10, 193:11, 132:12, 348:13, 155:14, 121:15, 261:16, 201:17, 29:18, 92:19]</t>
  </si>
  <si>
    <t>لك حـروفي قصـيد وْلك قصـيدي شعور      ولك شعـوري خـفوقٍ نبـضه الحَيّ إنتي
وْلك غلا في صَميم الروح حَاضر حضور      واشهد انك بقـلبي وْلا عن العـين غـبتي
يا سَـنا الكـون كلـّه والعـواطـف بحُــور      يا ظيا العـين ياللّي في وَسَـطها سكـنتي
يا بَعَـد كل من لي يـا أريــج الـزهـــور      يا اعذب حروف تظهر في كلامي وصَمتي
يا شـعاعٍ تجلـّى وْلا على الـنـور نــور      بَسّ ما غـير نـورك يـظهـر ليا ظهـرتـي
وْيا مـلاكٍ خـلـقه الله لعـمـري ســرور      وش تـفـيـد الحـياه بْيـوم لامـن زعَـلـتي
أعتذر لك ياعمري ولو بعذري قصور      وانتي قدرك عَ راسي وْلاحشا بيوم هنتي
إبسـمي يعـل ربّي يحفـظك م الشـرور      تـبتـسم لي حَـياتي وقـت فـيه ابتـسـمتي
إن زَعَـلـتي عَليـّه كن كـوني مْهـجـور      وان رضـيتي تـسابق ابتـسامي فـرحـتي
إنحَـنَت لك قصـيده ساجـده عَ السطور      كثر ما انتي بمَكّه يا اطهر الناس طفـتي</t>
  </si>
  <si>
    <t>قصيده ساجده</t>
  </si>
  <si>
    <t>لك حروفي قصيد ولك قصيدي شعور      ولك شعوري خفوق نبضه الحي انتي
ولك غلا في صميم الروح حاضر حضور      واشهد انك بقلبي ولا عن العين غبتي
يا سنا الكون كله والعواطف بحور      يا ظيا العين ياللي في وسطها سكنتي
يا بعد كل من لي يا اريج الزهور      يا اعذب حروف تظهر في كلامي وصمتي
يا شعاع تجلي ولا علي النور نور      بس ما غير نورك يظهر ليا ظهرتي
ويا ملاك خلقه الله لعمري سرور      وش تفيد الحياه بيوم لامن زعلتي
اعتذر لك ياعمري ولو بعذري قصور      وانتي قدرك ع راسي ولاحشا بيوم هنتي
ابسمي يعل ربي يحفظك م الشرور      تبتسم لي حياتي وقت فيه ابتسمتي
ان زعلتي عليه كن كوني مهجور      وان رضيتي تسابق ابتسامي فرحتي
انحنت لك قصيده ساجده ع السطور      كثر ما انتي بمكه يا اطهر الناس طفتي</t>
  </si>
  <si>
    <t>قصيدة غزلية تعبر عن الغلا والحب العميق للحبيبة، تصفها بأنها نور العين وسنا الكون وملاك السرور، مع اعتذار وتمجيد لها كقصيدة ساجدة أمام طهرها.</t>
  </si>
  <si>
    <t>قصيدة "ساجدة" ملحمة حبٍّ سماويٍّ يُسَجِّدُ فيها الشاعرُ "فزاع" للمحبوبةِ كمَلِكَةِ الروحِ والنُّورِ، مُشَبِّهًا إيَّاها بسِنَا الكَوْنِ وظِيَاءِ العَيْنِ وطِيبِ الزَّهْرِ والمَلَكِ الَّذِي خَلَقَهُ اللهُ سُرُورًا لِعُمْرِهِ. يَتَدَفَّقُ الْغَلَاءُ فِي صَمِيمِ النَّبْضِ حَاضِرَ الْحُضُورِ، وَيَشْهَدُ الْقَلْبُ بِوُجُودِهَا رَغْمَ غِيَابِ الصُّورَةِ، مُعْتَذِرًا عَنْ قِصُورِهِ وَمُضَعِّفًا مَكَانَتَهَا فَوْقَ رَأْسِهِ كَالْقَدْرِ الْمُقَدَّسِ. تَرْتَفِعُ حَيَاتُهُ بِابْتِسَامَتِهَا كَشُعَاعٍ يَجْلِي الْكَوْنَ، وَتَنْهارُ إِذَا زَعَلَتْ فَتَصْبِحُ الْأَرْضَ مَهْجُورَةً، فَتَحْنُو الْقَصِيدَةُ سَاجِدَةً لَهَا عَلَى السُّطُورِ كَطَوَافٍ حَوْلَ الْكَعْبَةِ لِأَطْهَرِ النَّاسِ. رَمْزِيَّةٌ عَاطِفِيَّةٌ تَجْمَعُ بَيْنَ الْحُبِّ الْأَرْضِيِّ وَالْعِبَادَةِ السَّمَاوِيَّةِ، مُخْتَتِمَةً بِتَكْرَارٍ يُعَزِّزُ الْوَفَاءَ الْأَبَدِيَّ.</t>
  </si>
  <si>
    <t>لَكْ حُرُوفِي قَصِيدْ وَلَكْ قَصِيدِي شُعُورْ .. وَلَكْ شُعُورِي خُفُوقْ نَبْضَهْ الْحَيْ أَنْتِيْ
وَلَكْ غَلَى فِي صَمِيمِ الرُّوحْ حَاضِرْ حُضُورْ .. وَأَشْهَدْ أَنَّكْ بِقَلْبِي وَلَا عَنِ الْعَيْنْ غَبْتِيْ
يَا سِنَا الْكَوْنْ كُلِّهْ وَالْعَوَاطِفْ بُحُورْ .. يَا ظِيَاءَ الْعَيْنْ يَا لَلِّي فِي وَسَطِهَا سَكَنْتِيْ
يَا بَعْدَ كُلْ مَنْ لِيْ يَا أَرِيجَ الزُّهُورْ .. يَا أَعْذَبْ حُرُوفْ تَظْهَرْ فِي كَلَامِي وَصَمْتِيْ
يَا شُعَاعْ تَجَلَّى وَلَا عَلَيْ النُّورْ نُورْ .. بَسْ مَا غَيْرْ نُورِكْ يَظْهَرْ لِيَ ظَهَرْتِيْ
وَيَا مَلَاكْ خَلَقَهُ اللَّهْ لِعُمْرِي سُرُورْ .. وَشْ تُفِيدْ الْحَيَاةْ بِيَوْمْ لَا مِنْ زَعَلْتِيْ
أَعْتَذِرْ لَكْ يَا عُمْرِي وَلَوْ بِعُذْرِي قَصُورْ .. وَأَنْتِيْ قَدْرِكْ عَلَى رَأْسِي وَلَا حَشَا بِيَوْمْ هَنْتِيْ
أَبْسِمِيْ يَعْلَى رَبِّي يَحْفَظْكْ مِنَ الشُّرُورْ .. تَبْتَسِمْ لِيْ حَيَاتِي وَقْتْ فِيهْ ابْتَسَمْتِيْ
إِنْ زَعَلْتِيْ عَلَيْهْ كُنْ كَوْنِيْ مَهْجُورْ .. وَإِنْ رَضِيْتِيْ تَسَابِقْ ابْتِسَامِيْ فَرْحَتِيْ
أَنْحَنَتْ لَكْ قَصِيدَةْ سَاجِدَةْ عَلَى السُّطُورْ .. كَثِيرْ مَا أَنْتِيْ بِمَكَّةْ يَا أَطْهَرْ النَّاسْ طَافَتِيْ</t>
  </si>
  <si>
    <t>https://drive.google.com/uc?id=1dW0SyNJS0UkvGBN5S1jt14vK9Kc4fpeK&amp;export=download</t>
  </si>
  <si>
    <t>https://drive.google.com/uc?id=1PBz7uWQaHCY3DmKBuEJarOPsxRhuESkh&amp;export=download</t>
  </si>
  <si>
    <t>https://drive.google.com/uc?id=1qF8VlR6y367XOonL3XDzSAYrTzGlLO6G&amp;export=download</t>
  </si>
  <si>
    <t>https://drive.google.com/uc?id=1w1T-vDMM4TnZLkJ-Irsy2yW2p-iO_eEk&amp;export=download</t>
  </si>
  <si>
    <t>https://drive.google.com/uc?id=1ZJV3LhmN7s-1ZyOKrOjuFHONWtH41X2h&amp;export=download</t>
  </si>
  <si>
    <t>[85:1, 346:2, 224:3, 132:4, 50:5, 280:6, 2:7, 72:8, 242:9, 4:10, 250:11]</t>
  </si>
  <si>
    <t>لا تـقول الحب في القـلبين مات      هذا تـوّ الـحب كيف انّـه يـمـوت
ولا تقول ان الشعر ليل امنيات      وانت تـوزن بيت وتكـسّـر بيوت
الشعر نبض القـلوب الصادقات      كم رفـعـنا به على طاريك صوت
لا تـخـلـّينا على بـحـر الـسكات      الكـلام احيان أفـضل م السكـوت
خـل ما بينـك وما بين الـوشاة      مثل ما بين ( الرباط وحضرموت )
دامني لاجلك نذرت الـمقبلات      لا تـخـيّب لي ظـنـون ولا نعـوت
خذ مشاعر قلبي العذري وهات      وِدّ صادق واحذر اقـوال الشموت
إحذر احذر والدهـر له نايـبـات      واحذر انت تطيح شبك العنكبوت</t>
  </si>
  <si>
    <t>قلب صادق</t>
  </si>
  <si>
    <t>لا تقول الحب في القلبين مات      هذا تو الحب كيف انه يموت
ولا تقول ان الشعر ليل امنيات      وانت توزن بيت وتكسر بيوت
الشعر نبض القلوب الصادقات      كم رفعنا به علي طاريك صوت
لا تخلينا علي بحر السكات      الكلام احيان افضل م السكوت
خل ما بينك وما بين الوشاه      مثل ما بين ( الرباط وحضرموت )
دامني لاجلك نذرت المقبلات      لا تخيب لي ظنون ولا نعوت
خذ مشاعر قلبي العذري وهات      ود صادق واحذر اقوال الشموت
احذر احذر والدهر له نايبات      واحذر انت تطيح شبك العنكبوت</t>
  </si>
  <si>
    <t>دفاع عن استمرارية الحب الحقيقي والشعر كنبض القلوب الصادقة، مع تحذير من السكوت والخيانة، ودعوة للوفاء بمشاعر عذرية صادقة رغم مكائد الدهر.</t>
  </si>
  <si>
    <t>قصيدة "قلب صادق" نبعٌ وجدانيّ يرفض موت الحبّ الأصيل في القلبين، مؤكّداً أنّه خالدٌ لا يذبل. يدافع الشاعر عن الشعر كنبض القلوب الصادقة، رافعاً به صوتَ الحقّ فوقَ طاريكَ الوشاة، محذّراً من بحرِ السكوتِ حيثُ الكلامُ خيرٌ أحياناً. يدعو لفاصلٍ بينَ الغالي والنمّامين كالمسافةِ بينِ الرباطِ وحضرموت، ناذِراً المقبلاتِ لأجْلِهِ، طالبًا ودّاً صادقاً يَحْذَرُ أقوالَ الشِمْوَتِ والدهرِ الماكرِ الذي يَطِيحُ بشبكِ العنكبوت. رسالةُ إيمانٍ بالوفاءِ العذريّ، تُحْيِي الثقةَ والحذَرَ منَ الخِيَانَةِ في عالمِ الزَمَنِ النايباتِ.</t>
  </si>
  <si>
    <t>لا تَقُولِ الْحُبَّ فِي الْقَلْبَيْنِ مَاتْ .. هَذَا تَوّْ الْحُبُّ كَيْفَ أَنَّهُ يَمُوتْ
وَلا تَقُولِ إِنَّ الشِّعْرَ لَيْلُ أَمَانِيَاتْ .. وَأَنْتَ تُوزِنُ بَيْتًا وَتَكْسِرُ بُيُوتْ
الشِّعْرُ نَبْضُ الْقُلُوبِ الصَّادِقَاتْ .. كَمْ رَفَعْنَا بِهِ عَلَى طَارِيكَ صَوْتْ
لا تُخَلِّينَا عَلَى بَحْرِ السُّكَاتْ .. الْكَلَامُ أَحْيَانًا أَفْضَلُ مِنَ السُّكُوتْ
خَلَّ مَا بَيْنَكَ وَمَا بَيْنَ الْوُشَاحْ .. مِثْلَ مَا بَيْنَ (الرَّبَاطِ وَحَضْرَمُوتْ)
دَامَنِي لِأَجْلِكَ نَذَرْتُ الْمُقْبِلَاتْ .. لا تَخِيبْ لِي ظُنُونًا وَلا نَعُوتْ
خُذْ مَشَاعِرَ قَلْبِي الْعَذْرِيَّ وَهَاتْ .. وَدًّا صَادِقًا وَاحْذَرْ أَقْوَالَ الشِّمُوتْ
احْذَرْ احْذَرْ وَالدَّهْرُ لَهُ نَايِبَاتْ .. وَاحْذَرْ أَنْتَ تَطِيحْ شَبَكَ الْعَنْكَبُوتْ</t>
  </si>
  <si>
    <t>https://drive.google.com/uc?id=1VWiQNzfvO3UoB1edO2k1CSra7sr8NC3F&amp;export=download</t>
  </si>
  <si>
    <t>https://drive.google.com/uc?id=1yOxD-qhjiGImoqgZpuEXtr7XNy5qufH-&amp;export=download</t>
  </si>
  <si>
    <t>https://drive.google.com/uc?id=1ijGjyXclQiahFkHgw56UlVadrqMQWwhI&amp;export=download</t>
  </si>
  <si>
    <t>https://drive.google.com/uc?id=1FxBS9gpWk5bzwf80g6NnaVSUY1qopIg0&amp;export=download</t>
  </si>
  <si>
    <t>https://drive.google.com/uc?id=15ViWPEzoFDKrhbiYl8Ll7ag3nWlHbbpx&amp;export=download</t>
  </si>
  <si>
    <t>["الوفاء والصبر", "الزمن والقدر", "الغيرة والعتاب"]</t>
  </si>
  <si>
    <t>["خوف", "حب"]</t>
  </si>
  <si>
    <t>[34:1, 251:2, 302:3, 149:4, 308:5, 322:6, 128:7, 277:8, 112:9, 190:10]</t>
  </si>
  <si>
    <t>خذ حبيـبي قـلبي وعيني      واعطني لحظه من اوقاتك
لو ثـواني بس تـكـفـينـي      يا بعـد روحي مناجـاتـك
ياسراجي وشمعة سنيني      يا ضيا عمري ابتساماتك
لك غـلا داخـل شرايـيـني      ما حمـلته لحـدّ شـرواتـك
مطمع انّـك تنعجـب فيني      أو أكـون من اولـويّـاتــك
يكـفي اللي بينـك وبيــني      أكثر من اعـجابك بذاتــك
إنت أوّل من سكـن عـيني      وانت فكـري من خيالاتك
من هو عقبك في المزاييني      غـيـركم ما احبّ وحيات</t>
  </si>
  <si>
    <t>قلبي وعيني</t>
  </si>
  <si>
    <t>خذ حبيبي قلبي وعيني      واعطني لحظه من اوقاتك
لو ثواني بس تكفيني      يا بعد روحي مناجاتك
ياسراجي وشمعه سنيني      يا ضيا عمري ابتساماتك
لك غلا داخل شراييني      ما حملته لحد شرواتك
مطمع انك تنعجب فيني      او اكون من اولوياتك
يكفي اللي بينك وبيني      اكثر من اعجابك بذاتك
انت اول من سكن عيني      وانت فكري من خيالاتك
من هو عقبك في المزاييني      غيركم ما احب وحيات</t>
  </si>
  <si>
    <t>شاعرة تعبر عن حبها العميق للحبيب، تطلب لحظة من وقته مقابل قلبها وعينيها، تشيد بضيائه وابتساماته، وتؤكد أنه الأول في قلبها وعينيها رغم بساطة علاقتهما.</t>
  </si>
  <si>
    <t>قصيدة "قلبي وعيني" نبع وجداني يقدم فيها "فزاع" قلبه وعينيه للحبيب مقابل لحظةٍ من وقته، معبراً عن تضحية العاشق الشاقي الذي يكفيه ثوانٍ من مناجاته. يصف المحبوب بـ"سراجي وشمعة سنيني" وضياء عمره، مؤكداً أن غله يسري في شرايينه دون أن يحمله لحد شرواته. يعترف بطموحه المتواضع في أن يكون أولوية أو مصدر إعجاب، لكن الرابط بينهما يفوق إعجاب الحبيب بنفسه. يختم بتفرده في عينيه وفكره، فلا مثيل له في المزايين، مما يجسد حباً خالصاً يتجاوز الزمن والشروط.</t>
  </si>
  <si>
    <t>خُذْ حَبِيبِي قَلْبِي وَعَيْنِي .. وَأَعْطِنِي لَحْظَةً مِنْ أَوْقَاتِكْ
لَوْ ثَوَانِي بَسْ تَكْفِينِي .. يَا بَعْدَ رُوحِي مُنَاجَاتَكْ
يَا سِرَاجِي وَشَمْعَةَ سِنِينِي .. يَا ضِيَاءَ عُمْرِي ابْتِسَامَاتَكْ
لَكْ غَلَا دَاخِلَ شَرَايِينِي .. مَا حَمَلْتُهُ لَحَدِّْ شُرُوَاتَكْ
مُطْمَعٌ أَنَّكْ تَنْعَجِبْ فِينِي .. أَوْ أَكُونْ مِنْ أَوْلَوِيَّاتِكْ
يَكْفِي الَّذِي بَيْنَكْ وَبَيْنِي .. أَكْثَرْ مِنْ إِعْجَابِكْ بِذَاتِكْ
أَنْتَ أَوَّلُ مَنْ سَكَنَ عَيْنِي .. وَأَنْتَ فِكْرِي مِنْ خَيَالَاتِكْ
مَنْ هُوَ عَقِيبُكْ فِي الْمَزَايِينِي .. غَيْرُكُمْ مَا أَحِبْ وَحَيَاتْ</t>
  </si>
  <si>
    <t>https://drive.google.com/uc?id=11bezSenr0Ry1PnddxRVEFb6QJh_abiQw&amp;export=download</t>
  </si>
  <si>
    <t>https://drive.google.com/uc?id=1DjkTHUE5X5d5cTxOtZUTK6wflUgZhGSQ&amp;export=download</t>
  </si>
  <si>
    <t>https://drive.google.com/uc?id=1z43ILKkYlPSzAEk7Mi5siPA-VSKOVj99&amp;export=download</t>
  </si>
  <si>
    <t>https://drive.google.com/uc?id=1SjYs00-EJEsfolpECOcooT4_iz1mT00t&amp;export=download</t>
  </si>
  <si>
    <t>https://drive.google.com/uc?id=19V2Tc19fN84kRK_de5LxoXoylbVes4uc&amp;export=download</t>
  </si>
  <si>
    <t>[202:1, 325:2, 242:3, 43:4, 283:5, 95:6, 290:7]</t>
  </si>
  <si>
    <t>الحـزن طـعـمه مـر .. والـفـرقى أمَر      وايّـامـنـا تـقــسـى عـليـنا ظـروفـها
إللي عـليـك دمـوع شـعــبـك تـنهـمر      مْـواطـنـيــن بــلادنــا و ضـيــوفـها
لو نمنحك الاعـمار وانت اغلى عمر      مـعـروفـك مغـطـّي عـلى معـروفـها
مـن يـقـنـع القـبـّـار ما يـحـفـر قـبــر      قـلـوبـنـا قـبــرك يـالـيـت تـشـوفـها
الأرض لو تـمـلك أحـاسـيـس ونـظـر      كان اسـتحـت ما تدفـنك في جـوفها
والشمس لو تكسف على موت البشـر      في يوم موتـك صـار يـوم كـسوفها
لكـنّ نـؤمـن بـالـقـضــــاء وبـالـقـدر      وما جـابـت الـدنـيـا لـنا بـصـدوفـها
يكـفي يـديـك مـن المـكـارم والفـخـر      إن الـفـقـارى عـاشـت مْن كـفـوفـها
فيك السحاب يعـزّي غصون الشجر      اللّي ذعـاذيــع الـهـــــــوى تـلـوفـها
حتى القصيده لو بغـيت اكتب شطر      ما طـاوعـتـني فـي رثـــاك حـروفـها
ليتك مـسـافـر ننتـظـره من السـفـر      كان الأمـل هـدّا النـفـوس وْ خـوفـها
لكـن أنـا بـسـأل ســؤالٍ مـخـتـصـر      عن المـواطـن فـي البـلـد وضـيـوفها
أهـل الكتـوف اللّي تـشـلّك للـقـبــر      وش هو شعـور قـلوبها لكـتـوفـها ؟!</t>
  </si>
  <si>
    <t>قلوبنا قبرك</t>
  </si>
  <si>
    <t>الحزن طعمه مر .. والفرقي امر      وايامنا تقسي علينا ظروفها
اللي عليك دموع شعبك تنهمر      مواطنين بلادنا و ضيوفها
لو نمنحك الاعمار وانت اغلي عمر      معروفك مغطي علي معروفها
من يقنع القبار ما يحفر قبر      قلوبنا قبرك ياليت تشوفها
الارض لو تملك احاسيس ونظر      كان استحت ما تدفنك في جوفها
والشمس لو تكسف علي موت البشر      في يوم موتك صار يوم كسوفها
لكن نءمن بالقضاء وبالقدر      وما جابت الدنيا لنا بصدوفها
يكفي يديك من المكارم والفخر      ان الفقاري عاشت من كفوفها
فيك السحاب يعزي غصون الشجر      اللي ذعاذيع الهوي تلوفها
حتي القصيده لو بغيت اكتب شطر      ما طاوعتني في رثاك حروفها
ليتك مسافر ننتظره من السفر      كان الامل هدا النفوس و خوفها
لكن انا بسال سءال مختصر      عن المواطن في البلد وضيوفها
اهل الكتوف اللي تشلك للقبر      وش هو شعور قلوبها لكتوفها ؟!</t>
  </si>
  <si>
    <t>رثاء حزين لشخصية عظيمة، يصف الحزن الشديد لشعبها ومواطنيها وضيوفها، مع وصف كيف ترفض الأرض والشمس دفنه، مؤكداً الإيمان بالقضاء والقدر ومكارمه التي عاشت فيها الأمة.</t>
  </si>
  <si>
    <t>قصيدة رثاء عميقة بعنوان "قلوبنا قبرك"، تُعبر عن حزن شعب الإمارات ومواطنيها وضيوفها على فقيد عظيم، حيث يصف الشاعر مرارة الفراق ودموع الشعب المنهمرة، معتبراً إياه "أغلى عمر" مغطياً على كل معروف. يتخيل الشاعر الأرض تستحي من دفنه، والشمس تكسف في يوم رحيله، وقلوب الناس قبره الحقيقي لا التراب. يؤكد الإيمان بالقضاء والقدر، مشيداً بمكارمه التي أعادت الحياة للفقاري بكفوفها، حتى السحاب يعزي الشجر المُلوفَ الهوى. ينتهي بسؤال مؤثر: ما شعور أهل الكتوف الذين شالوه إلى القبر تجاهه؟ صور حزينة تُلخص الوفاء والفقد الجماعي.</t>
  </si>
  <si>
    <t>الْحُزْنُ طَعْمُهُ مُرْ .. وَالْفِرْقَى أَمْرْ
وَأَيَّامُنَا تَقْسِي عَلَيْنَا ظُرُوفُهَا
الَّذِي عَلَيْكِ دُمُوعُ شَعْبِكَ تَنْهَمِرْ
مُوَاطِنِينَ بِلَادِنَا وَضُيُوفُهَا
لَوْ نَمْنَحْكَ الْأَعْمَارَ وَأَنْتَ أَغْلَى عُمْرْ
مَعْرُوفُكَ مُغَطِّي عَلَى مَعْرُوفُهَا
مَنْ يُقْنِعُ الْقِبَارَ مَا يَحْفِرْ قَبْرْ
قُلُوبُنَا قَبْرُكَ يَا لَيْتَ تَشُوفُهَا
الْأَرْضُ لَوْ تَمْلِكُ أَحَاسِيسَ وَنَظْرْ
كَانَ اسْتَحْيَتْ مَا تُدْفِنُكَ فِي جَوْفُهَا
وَالشَّمْسُ لَوْ تَكْسُفْ عَلَى مَوْتِ الْبَشَرْ
فِي يَوْمِ مَوْتِكَ صَارَ يَوْمُ كُسُوفُهَا
لَكِنْ نُؤْمِنْ بِالْقَضَاءِ وَبِالْقَدْرْ
وَمَا جَابَتِ الدُّنْيَا لَنَا بِصُدُوفُهَا
يَكْفِي يَدَيْكَ مِنَ الْمَكَارِمِ وَالْفَخْرْ
أَنَّ الْفَقَارَى عَاشَتْ مِنْ كُفُوفُهَا
فِيكَ السَّحَابُ يُعَازِي غُصُونَ الشَّجَرْ
الَّذِي ذَعَاذِيعُ الْهَوَى تَلُوفُهَا
حَتَّى الْقَصِيدَةُ لَوْ بَغِيتُ أَكْتُبْ شَطْرْ
مَا طَاوَعَتْنِي فِي رَثَائِكَ حُرُوفُهَا
لَيْتَكَ مُسَافِرٌ نَنْتَظِرُهُ مِنَ السَّفَرْ
كَانَ الْأَمَلُ هَدَا النُّفُوسَ وَخَوْفُهَا
لَكِنْ أَنَا بِسْأَلْ سُؤَالَ مُخْتَصَرْ
عَنِ الْمُوَاطِنِ فِي الْبَلَدِ وَضُيُوفُهَا
أَهْلُ الْكُتُوفِ الَّذِي تَشِلْكَ لِلْقَبْرْ
وَشْ هُوَ شُعُورُ قُلُوبِهَا لِكُتُوفُهَا</t>
  </si>
  <si>
    <t>https://drive.google.com/uc?id=1mwfBaJOBBeCO_x8AdeItPeWIN7TfSWUx&amp;export=download</t>
  </si>
  <si>
    <t>https://drive.google.com/uc?id=1p_bAZl-OOC-EhPi53l-9NoIv_HI2uJXX&amp;export=download</t>
  </si>
  <si>
    <t>https://drive.google.com/uc?id=1zQ62-u_Z8ECNirM1BsA4GaexZfiksiIO&amp;export=download</t>
  </si>
  <si>
    <t>https://drive.google.com/uc?id=1xINQGxe_YFyS2rS6ct-2ClYRrx6LAq0u&amp;export=download</t>
  </si>
  <si>
    <t>https://drive.google.com/uc?id=1rapQ3gX41Vn_-s-FaF7xNkMbJa5iIQ4B&amp;export=download</t>
  </si>
  <si>
    <t>["راشد بن محمد بن راشد آل مكتوم", "الذات"]</t>
  </si>
  <si>
    <t>[33:1, 343:2, 65:3, 187:4, 131:5, 311:6, 192:7, 111:8]</t>
  </si>
  <si>
    <t>دنيتي ويا موج شعري ويا بحر عذّالي      القصيده بنفسها تحكي عن اللي بيّه
يوم شفت القلب حب وصار له غربالي      في مدرسة ( برايمري ) متخصصّه علميّه
مشكله ما شفت إلا غـترتي وعقالي      سبّته يلعـن أبوه و ضاعت الطاقيّه
لو خلقك الله حبيبي مثل رجلٍ آلي      إلا في نفس الثواني صرت لك آليّه
ضمّني بحالك الحالك واموت إلحالي      واعـتبرها يا حبيبي منحه آميريّه
ما أصدّق لو أشوفك مشكله يالغالي      كنّي قاعد وآتخيّل صورة تمثيليّه
الكلام اللي في بالك إنـّسخ في بالي      لك في قلب اللي يحبّك ترجمه فوريّه
سولفي بالأوردو بالهندي وبالبنغالي      تـدري أتكـلّم أنا كل اللغـات الحـيّه
كنّك الا لاعبة كورة قدم إيطالي      خـلـنا نلـعـب مـعـاج إمـبارةٍ ودّيـّه
المدرّب قال لّي أمسك ظهير شمالي      وانتي عادي تمسكيني يالدفاع الحَيّه
لانّي كـنتـو سابقاً ألعـب لبُـرتـغالي      أسمه (ارنالدو) وانا ويّاه مانا شويّه
بس عندي شرط واحد ما نجيب اقوالي      أو تكون اقـوالي لمؤسسة خـيريّه
لان غير الشيّ هذا أبتعد وآخالي      المهـم ما نطـلع إبنتـيـجةٍ سلـبيّـه
تخطي بحقّي وتخطي والخطا يحلا لي      وإتعمّد غلطتك وآقول هي عفويّه
الخطا لاوّل يشـوّقـني لخـطاك التالي      والغريب ان النتيجة دايماً عكسيّه
لا تقارنـّي بجـمـالك والهـلال هـلالي      ما يصحّ الرجل يتقارن مع البنـيـّه
وانت لو تبغي الصراحه وقلتها طوّالي      شفت نفسي في عيونك أحلى عنك شويّه
يا حبيبي لا تعصّب وانت ضغطك عالي      خايـفٍ بكـره تصيـبك حالةٍ نفـسيّه
لا تـهـدّدنـي ببـعــدك يالـذيـذ الـحالي      حاول تهـدّي معي فالفـتره الحاليّه
لا تهبّل بي ترى ما انته تعرف هبالي      لاعـبٍ بك لـعـبة الـدولار بالـربـيّه
ما يهز اشباك خفـّاقك ياكـود اقـوالي      يوم ادخّلها ( دبل كيك ) وتجي ناريّه
إنت زينك محـرقٍ حتى بـنات الـوالي      يا بشر يا حلو يا جذّاب يا شخصيّه
من كثر ما اخاف عيني تنعمي يالغالي      قمت ادوّر لي على نظارةٍ شمسيّه
لجل ادقـق بالنظر لامن وقـفت قبالي      واقنعك بان المفارق ( قنبله ذرّيّه )</t>
  </si>
  <si>
    <t>قنبله ذريه</t>
  </si>
  <si>
    <t>دنيتي ويا موج شعري ويا بحر عذالي      القصيده بنفسها تحكي عن اللي بيه
يوم شفت القلب حب وصار له غربالي      في مدرسه ( برايمري ) متخصصه علميه
مشكله ما شفت الا غترتي وعقالي      سبته يلعن ابوه و ضاعت الطاقيه
لو خلقك الله حبيبي مثل رجل الي      الا في نفس الثواني صرت لك اليه
ضمني بحالك الحالك واموت الحالي      واعتبرها يا حبيبي منحه اميريه
ما اصدق لو اشوفك مشكله يالغالي      كني قاعد واتخيل صوره تمثيليه
الكلام اللي في بالك انسخ في بالي      لك في قلب اللي يحبك ترجمه فوريه
سولفي بالاوردو بالهندي وبالبنغالي      تدري اتكلم انا كل اللغات الحيه
كنك الا لاعبه كوره قدم ايطالي      خلنا نلعب معاج امباره وديه
المدرب قال لي امسك ظهير شمالي      وانتي عادي تمسكيني يالدفاع الحيه
لاني كنتو سابقا العب لبرتغالي      اسمه (ارنالدو) وانا وياه مانا شويه
بس عندي شرط واحد ما نجيب اقوالي      او تكون اقوالي لمءسسه خيريه
لان غير الشي هذا ابتعد واخالي      المهم ما نطلع ابنتيجه سلبيه
تخطي بحقي وتخطي والخطا يحلا لي      واتعمد غلطتك واقول هي عفويه
الخطا لاول يشوقني لخطاك التالي      والغريب ان النتيجه دايما عكسيه
لا تقارني بجمالك والهلال هلالي      ما يصح الرجل يتقارن مع البنيه
وانت لو تبغي الصراحه وقلتها طوالي      شفت نفسي في عيونك احلي عنك شويه
يا حبيبي لا تعصب وانت ضغطك عالي      خايف بكره تصيبك حاله نفسيه
لا تهددني ببعدك يالذيذ الحالي      حاول تهدي معي فالفتره الحاليه
لا تهبل بي تري ما انته تعرف هبالي      لاعب بك لعبه الدولار بالربيه
ما يهز اشباك خفاقك ياكود اقوالي      يوم ادخلها ( دبل كيك ) وتجي ناريه
انت زينك محرق حتي بنات الوالي      يا بشر يا حلو يا جذاب يا شخصيه
من كثر ما اخاف عيني تنعمي يالغالي      قمت ادور لي علي نظاره شمسيه
لجل ادقق بالنظر لامن وقفت قبالي      واقنعك بان المفارق ( قنبله ذريه )</t>
  </si>
  <si>
    <t>قصيدة نبطية مرحة تعبر عن حب عميق وشوق مجنون، يصف فيها الشاعر تأثير حبيبته كقنبلة ذرية تهز قلبه، مع استعارات رياضية ووعود بالوفاء رغم التحديات.</t>
  </si>
  <si>
    <t>قصيدة "قنبلة ذرية" نبطية مرحة تعبر عن عشقٍ جامح يُشبه انفجاراً نووياً، حيث يصف "فزاع" حبيبته بجمالٍ محرق يُعمي العيون ويُذيب القلوب، فتُصبح نظارة الشمس ضرورةً أمام إشراقها. يمزج الشاعر بين بحر العذال والموج الشعري، مشبِّهاً نفسه بلاعب كرة قدم برتغاليٍّ (كرونالدو) يُدخل "دبل كيك" ناريةً تهزُّ شبكة القلب، ويُدعوها للعب "أمبارة ودية" مع شروط خيريةٍ تُبعد السلبيات. يتجاوز الحبُّ اللغات –أوردو، هندي، بنغاليٌّ– بترجمةٍ فوريةٍ من القلب، ويُقابل أخطاءها بالعفو الذي يُشوِّقُ للمزيد، محذِّراً من "القنبلة الذرية" إذا افترقتْ. يُمجِّد جمالها فوق الهلال، مُطمئناً ضغطها العاليَ بأنّهُ أحلى في عينيها، في لوحةٍ من الفكاهة الرياضية والعاطفة الإماراتية الأصيلة.</t>
  </si>
  <si>
    <t>دُنْيَتِي وَيَا مَوْجِ شِعْرِي وَيَا بَحْرِ عُذَالِيْ
الْقَصِيدَةُ بِنَفْسِهَا تَحْكِي عَنِ الْلِّي بِيهْ
يَوْمَ شِفْتُ الْقَلْبَ حُبْ وَصَارَ لَهُ غِرْبَالِيْ
فِي مَدْرَسَةِ (بِرَايْمَرِي) مُتَخَصِّصَةٌ عِلْمِيَّةْ
مَشْكِلَةٌ مَا شِفْتُ إِلَّا غِتْرَتِي وَعِقَالِيْ
سَبْتُهُ يَلْعَنْ أَبُوهُ وَضَاعَتِ الطَّاقِيَّةْ
لَوْ خَلَقَكِ اللَّهُ حَبِيبِي مِثْلَ رَجُلِ الْيْ
إِلَّا فِي نَفْسِ الثَّوَانِي صِرْتُ لَكِ الْيَهْ
ضْمِنِي بِحَالِكَ الْحَالِكُ وَأَمُوتُ الْحَالِيْ
وَاعْتَبِرْهَا يَا حَبِيبِي مُنْحَةً أَمِيرِيَّةْ
مَا أُصَدِّقُ لَوْ أَشُوفُكَ مَشْكِلَةٌ يَا الْغَالِيْ
كُنِّي قَاعِدٌ وَأَتَخَيَّلُ صُورَةً تَمْثِيلِيَّةْ
الْكَلَامُ الْلَّذِي فِي بَالِكَ انْسَخْ فِي بَالِيْ
لَكَ فِي قَلْبِ الْلَّذِي يُحِبُّكَ تَرْجَمَةٌ فَوْرِيَّةْ
سُولِفِي بِالْأُورْدُو بِالْهِنْدِي وَبِالْبَنْغَالِيْ
تَدْرِي أَتَكَلَّمُ أَنَا كُلَّ اللُّغَاتِ الْحَيَّةْ
كُنْكَ الْإِلَّا لَاعِبَةٌ كُورَةَ قَدَمٍ إِيطَالِيْ
خَلَّنَا نَلْعَبْ مَعَاجْ أَمْبَارَةٌ وَدِيَّةْ
الْمُدْرِبُ قَالَ لِي أَمْسِكْ ظَهِيرَ شِمَالِيْ
وَأَنْتِي عَادِي تُمْسِكِينِي يَا الدِّفَاعِ الْحَيَّةْ
لَآنِي كُنْتُ سَابِقًا أَلْعَبْ لِبُرْتُغَالِيْ
اسْمُهُ (أَرْنَالْدُو) وَأَنَا وَيَاهْ مَانَا شَوْيَهْ
بَسْ عِنْدِي شَرْطٌ وَاحِدٌ مَا نْجِيبْ أَقْوَالِيْ
أَوْ تَكُونُ أَقْوَالِي لِمَؤْسَّسَةٍ خَيْرِيَّةْ
لَآنَ غَيْرَ الشَّيْءِ هَذَا ابْتَعِدْ وَأَخَالِيْ
الْمَهِمْ مَا نَطْلُعْ ابْنَتِيجَةً سَلْبِيَّةْ
تُخْطِي بِحَقِّي وَتُخْطِي وَالْخَطَأُ يَحْلَا لِيْ
وَأَتْعَمَّدْ غَلْطَتَكِ وَأَقُولُ هِيَ عَفْوِيَّةْ
الْخَطَأُ لِأَوْلَ يَشُوقُنِي لِخَطْأَكِ التَّالِيْ
وَالْغَرِيبُ أَنَّ النَّتِيجَةَ دَايْمًا عَكْسِيَّةْ
لَا تُقَارِنِي بِجَمَالِكَ وَالْهِلَالُ هِلَالِيْ
مَا يَصِحُ الرَّجُلُ يُتَقَارَنْ مَعَ الْبَنِيَّةْ
وَأَنْتَ لَوْ تُبْغِي الصَّرَاحَةَ وَقُلْتُهَا طَوَالِيْ
شِفْتُ نَفْسِي فِي عُيُونِكَ أَحْلَى عَنْكَ شَوْيَهْ
يَا حَبِيبِي لَا تَعْصِبْ وَأَنْتَ ضَغْطُكَ عَالِيْ
خَايِفْ بَكْرَةَ تُصِيبُكَ حَالَةٌ نَفْسِيَّةْ
لَا تَهْدِدْنِي بِبُعْدِكَ يَا الذِّيذُ الْحَالِيْ
حَاوَلْ تَهْدِي مَعِي فِالْفَتْرَةِ الْحَالِيَّةْ
لَا تَهْبِلْ بِي تَرَى مَا أَنْتَ تَعْرِفْ هَبَالِيْ
لَاعِبْ بِكَ لُعْبَةَ الدُّولَارِ بِالرُّبْيَةْ
مَا يَهُزُّ أَشْبَاكَ خَفَاقِكَ يَا كُودْ أَقْوَالِيْ
يَوْمَ أَدْخُلْهَا (دَبِلْ كِيكْ) وَتَجِي نَارِيَّةْ
أَنْتَ زِينُكَ مُحْرِقٌ حَتَّى بَنَاتُ الْوَالِيْ
يَا بَشَرْ يَا حِلْوْ يَا جَاذِبْ يَا شَخْصِيَّةْ
مِنْ كَثْرَةِ مَا أَخَافُ عَيْنِي تَنْعَمِي يَا الْغَالِيْ
قُمْتُ أَدُورُ لِي عَلَى نَظَّارَةٍ شَمْسِيَّةْ
لِجَلْ أَدَقِّقْ بِالنَّظَرِ لَامِنْ وَقِفْتَ قُبَالِيْ
وَأُقْنِعُكَ بِأَنَّ الْمُفَارَقَ (قُنْبُلَةٌ ذَرِيَّةْ)</t>
  </si>
  <si>
    <t>https://drive.google.com/uc?id=15ubS96YwWArDzbhsmux6YWxrVoNcr0-a&amp;export=download</t>
  </si>
  <si>
    <t>https://drive.google.com/uc?id=1JIJOKmOj18LU7OXxhpweplxUJTZAINCi&amp;export=download</t>
  </si>
  <si>
    <t>https://drive.google.com/uc?id=1BQe2xBzgcbmBvTSVeBQsNKJVaprLgGnl&amp;export=download</t>
  </si>
  <si>
    <t>https://drive.google.com/uc?id=1SiONvJZtGPM50xq_7r-vYNDP_S-Xfjgj&amp;export=download</t>
  </si>
  <si>
    <t>https://drive.google.com/uc?id=1gPnl0AXkY5ZpbNXUEfU9rqGfG2dzC1Dc&amp;export=download</t>
  </si>
  <si>
    <t>["شيخة بنت حمدان بن محمد آل مكتوم", "الذات", "الحبيب"]</t>
  </si>
  <si>
    <t>[322:1, 104:2, 232:3, 228:4, 249:5, 327:6, 259:7, 309:8, 77:9, 248:10, 299:11, 207:12, 21:13, 313:14, 150:15, 247:16, 221:17, 35:18, 219:19, 176:20]</t>
  </si>
  <si>
    <t>إسـتـمـد الشـوق حـيـله وانـتـحـابي      لين صادفـني طـريـقٍ كـنت اهـابه
لي شهر وآنا ما غير اكتم مـصابي      وأتـجـمّـل في الوجـيـه امّ الـذرابـه
ليـن حـدّتـني مخـايـيـل الـسـحـابي      والـسـنـين اشــباح والأيـّـام غـابـه
شـفـت ما منـها مصـدّه واجـتـنابي      لكن الله رحـمــته تـســبق عــذابه
يا وجـودي من عـناي ويا ذهـابي      وجــد من خــلـّوه ربـعـه للـذيــابه
فـــــي نهــارٍ هـيّـب اللـــي مــــا يهابــي      يعــتـنـق عـج الـمـنايـا بالـسـحابه
منـك ياللّـي فـاقــدٍ مـنـّـك صوابي      قمت اعـشقـك مثل عشقي للكتابه
شـف غـيابـك وين ودّاني وجـابي      بـس مع الأيـّـــام زوّدنـي صـلابـه
حـس فـيني يا مـعـوّدني غـيــابي      في وجودي وش مدى فرق التشابه
ليـه ادق الـبـاب دام البـاب بـابـي      يا مـعـيّـشـني تـفـاصـيـل الـغـرابه
يا معـوّدني على صبر احـتـسابي      يا معـرّضني شقا القيض وسرابه
الــدروب طــوال لـكـنـّـك زهــابي      شـوف حالي كـنـّها قـوس الربـابه
واعتـقدت انـّك تعاني من عـذابي      يكـسـرك صوت الأحـبّه والغـرابه
واثـرك اللي مسـتـريح ولا درابي      ما تعـرف الاّ .. تـمـاديه وغــيـابه</t>
  </si>
  <si>
    <t>قوس الربابه</t>
  </si>
  <si>
    <t>استمد الشوق حيله وانتحابي      لين صادفني طريق كنت اهابه
لي شهر وانا ما غير اكتم مصابي      واتجمل في الوجيه ام الذرابه
لين حدتني مخاييل السحابي      والسنين اشباح والايام غابه
شفت ما منها مصده واجتنابي      لكن الله رحمته تسبق عذابه
يا وجودي من عناي ويا ذهابي      وجد من خلوه ربعه للذيابه
في نهار هيب اللي ما يهابي      يعتنق عج المنايا بالسحابه
منك ياللي فاقد منك صوابي      قمت اعشقك مثل عشقي للكتابه
شف غيابك وين وداني وجابي      بس مع الايام زودني صلابه
حس فيني يا معودني غيابي      في وجودي وش مدي فرق التشابه
ليه ادق الباب دام الباب بابي      يا معيشني تفاصيل الغرابه
يا معودني علي صبر احتسابي      يا معرضني شقا القيض وسرابه
الدروب طوال لكنك زهابي      شوف حالي كنها قوس الربابه
واعتقدت انك تعاني من عذابي      يكسرك صوت الاحبه والغرابه
واثرك اللي مستريح ولا درابي      ما تعرف الا .. تماديه وغيابه</t>
  </si>
  <si>
    <t>شاعر يصف شوقاً عميقاً وألماً طويلاً للحبيب الغائب، يشبه حاله بقوس الربابة المشدود، معتمداً الصبر والاحتساب رغم السنين والغياب الذي يزيد صلابته ومعاناته.</t>
  </si>
  <si>
    <t>قصيدة "قوس الربابة" ملحمة شوقٍ يعصف بالعاشق "فزاع"، يصف فيها شهراً من الكتم والتجمل أمام الوجيه رغم الجرح، حيث تُحَدِّثُهُ سحبٌ وأشباح سنينٍ وغابات أيامٍ. يتوسل رحمة الله التي تسبق العذاب، ويُعْلِنُ حُبَّهُ للمفقود كعشق الكتابة، صابرًا على غيابٍ يُزَوِّدُهُ صلابةً وشقاءً. يَشْبِهُ حالَهُ بقوس الربابة المشدودِ المنحني تحت وطأة الشوق، ضاربًا بابَهُ الخاصِّ في غرابةٍ، متسائلاً عن فرق الوجود والغياب. يخيَّلُ للمحبوبِ عذابَهُ، لكنه يُدرِكُ استرخاءَهُ في التمادي والابتعاد، مُسْتَمِدًّا حيلَهُ من طريقٍ كان يَهَابُهُ، في تناغمٍ حزينٍ يجمع بين الصبرِ والانهزامِ العاطفيِّ، مُحَمِّلَةً صورَ الرمالِ والسحبِ والقسيِّ المنفردِ لتجسيدِ الوجدِ الإماراتيِّ الأصيلِ.</t>
  </si>
  <si>
    <t>اِسْتَمَدَ الشَّوْقُ حِيلَهُ وَانْتِحَابِي .. لَيْنْ صَادَفَنِي طَرِيقٌ كُنْتُ أَهَابُهْ
لِيَ شَهْرٌ وَأَنَا مَا غَيْرُ اِكْتِمِ مَصَابِي .. وَأَتَجَمَّلُ فِي الْوُجُوهِ أَمُّ الذَّرَابَهْ
لَيْنْ حَدَّثَتْنِي مَخَايِلُ السَّحَابِي .. وَالسِّنِينُ أَشْبَاحٌ وَالْأَيَّامُ غَابَهْ
شِفْتُ مَا مِنْهَا مَاصِدَهْ وَاجْتِنَابِي .. لَكِنَّ اللَّهَ رَحْمَتَهْ تَسْبِقُ عَذَابَهْ
يَا وُجُودِي مِنْ عِنَايَ وَيَا ذَهَابِي .. وَجَدَ مِنْ خَلْوَهْ رُبْعَهْ لِلذِّيَابَهْ
فِي نَهَارِ هَيْبِ الَّذِي مَا يَهَابِي .. يَعْتَنِقُ عَجَّ الْمَنَايَا بِالسَّحَابَهْ
مِنْكَ يَا اللَّذِي فَاقِدٌ مِنْكَ صَوَابِي .. قُمْتُ أَعْشَقُكَ مِثْلَ عِشْقِي لِلْكِتَابَهْ
شِفْ غَيَابِكَ وَيْنْ وَدَانِي وَجَابِي .. بَسْ مَعَ الْأَيَّامِ زَادَنِي صَلَابَهْ
حِسْ فِينِي يَا مَعُودِنِي غَيَابِي .. فِي وُجُودِي وَشْ مَدَى فَرْقِ التَّشَابُهْ
لَيْهْ أَدُقُّ الْبَابَ دَامَ الْبَابُ بَابِي .. يَا مَعِيشَنِي تَفَاصِيلُ الْغُرَابَهْ
يَا مَعُودِنِي عَلَى صَبْرٍ اِحْتِسَابِي .. يَا مُعَرِّضِنِي شَقَا الْقَيْضِ وَسَرَابَهْ
الدُّرُوبُ طُّوَالٌ لَكِنَّكَ زَهَابِي .. شُوفْ حَالِي كَأَنَّهَا قَوْسُ الرَّبَابَهْ
وَاعْتَقَدْتُ أَنَّكَ تُعَانِي مِنْ عَذَابِي .. يَكْسِرُكَ صَوْتُ الْحَابَهْ وَالْغُرَابَهْ
وَأَثَرُكَ الَّذِي مُسْتَرِيحٌ وَلَا دَرَابِي .. مَا تَعْرِفُ إِلَّا تَمَادِيهْ وَغَيَابَهْ</t>
  </si>
  <si>
    <t>https://drive.google.com/uc?id=1dLXu-hNxO4JsNRAkbCbKB77t1eHNt7SN&amp;export=download</t>
  </si>
  <si>
    <t>https://drive.google.com/uc?id=1OJ2KdpyEBe6KhvPyu-idHUGDl33EVaj8&amp;export=download</t>
  </si>
  <si>
    <t>https://drive.google.com/uc?id=1MErpRL1PnE1NQmzJibIBDIbhHmAWcxyc&amp;export=download</t>
  </si>
  <si>
    <t>https://drive.google.com/uc?id=1oWGpAymZDKx5MvNy_kAVh1_uJSDwA9Is&amp;export=download</t>
  </si>
  <si>
    <t>https://drive.google.com/uc?id=1xhvmksMCdbaMSRkpMePNbBOWm-wH07us&amp;export=download</t>
  </si>
  <si>
    <t>[79:1, 214:2, 87:3, 319:4, 98:5, 12:6, 280:7, 1:8, 46:9]</t>
  </si>
  <si>
    <t>أنا قوس القزح في الشعر والوانه      واشكـّل قافـية شعـري بلا تـشكـيل
واعاتـب كل مجـدٍ ضاع عـنوانـه      واجيب لكل وادي سيل وادي سيل
أنا ذاك الشعر لي هاجـت اوزانـه      وانا فارس شعر وامسك عنان الخيل
ومتى قالت مشت في ليل عميانه      أنوّر شعـري بدربه وعـميت الليل
تقول لي (ألو) انت سهيل غلطانه      ترد تـقول لي يا مـرحـبا يا سهيـل
أنا جيت استـفزّ رضاك يا فـلانه      واغايض نهرك الدجله بنهر النيل
واجاذب كل وردة شوق نعـسانه      إذا هـب الهـوى والعـود قام يميـل
أحبّـه لو عـليه الـروح شـرهانه      واموت ف بسمته لو نصّها تمثيل
إذا الصوره شعر والحس قيفانه      وفـرشاة القـصيد تفصّـله تـفصيل
أبا ارسم وردتين وْعـين شيهانه      وقـلبٍ كل ما يـذوّبـه قـلب يـسيـل
وابا ارسم عالمي من دون سكّانه      وانا وضـوّي ودلـّه مبهّره بالهيل
واذا قصدك عن الدمع وعن احزانه      حفـظت الدمعه اللي بلـّلت منديل</t>
  </si>
  <si>
    <t>قوس قزح</t>
  </si>
  <si>
    <t>انا قوس القزح في الشعر والوانه      واشكل قافيه شعري بلا تشكيل
واعاتب كل مجد ضاع عنوانه      واجيب لكل وادي سيل وادي سيل
انا ذاك الشعر لي هاجت اوزانه      وانا فارس شعر وامسك عنان الخيل
ومتي قالت مشت في ليل عميانه      انور شعري بدربه وعميت الليل
تقول لي (الو) انت سهيل غلطانه      ترد تقول لي يا مرحبا يا سهيل
انا جيت استفز رضاك يا فلانه      واغايض نهرك الدجله بنهر النيل
واجاذب كل ورده شوق نعسانه      اذا هب الهوي والعود قام يميل
احبه لو عليه الروح شرهانه      واموت ف بسمته لو نصها تمثيل
اذا الصوره شعر والحس قيفانه      وفرشاه القصيد تفصله تفصيل
ابا ارسم وردتين وعين شيهانه      وقلب كل ما يذوبه قلب يسيل
وابا ارسم عالمي من دون سكانه      وانا وضوي ودله مبهره بالهيل
واذا قصدك عن الدمع وعن احزانه      حفظت الدمعه اللي بللت منديل</t>
  </si>
  <si>
    <t>الشاعر يشبه نفسه بقوس قزح الشعري الذي يعيد الحياة للأشياء الضائعة، يستفز ويغايض، يرسم الجمال والشوق والدموع في لوحة شعرية نابضة بالحياة والألوان.</t>
  </si>
  <si>
    <t>قصيدة "قوس قزح" لفزاع، ملحمة شعرية تُعلن الشاعر نفسه قوس قزح الشعر بألوانه الساحرة، يشكّل قوافي بلا تشكيل ويُحيي المجاهد الضائعة بسيول الإبداع. فارسٌ يُمسك عنان الخيل الشعري، يُنير ليالي العَمى بضيائه، ويُستقبل مرحباً كنجم سهيل رغم اللبس. يستفزُ الرضا ويُغايضَ دجلة بالنيل، يُجاذبُ ورود الشوق النعسانة مع نسيم الهوى، ويُحبُّ بجنونٍ يُذيبُ الروح في بسمةٍ تمثيلية. يرسمُ وردتين وعينين شيهاً وقلباً يسيلُ، عالماً مُضوياً مُبهراً بالهيل دون سكانٍ، محتفياً بدمعة الأحزانِ المُبلِّلَةَ منديلاً. تتكرَّرُ الأبياتِ كإيقاعِ قوسٍ يعانقُ السماء، رمزاً للشعرِ الخالدِ الذي يُعيدُ الحياةَ للوادي والمجدِ المنسي.</t>
  </si>
  <si>
    <t>أَنَا قَوْسُ الْقَزَحِ فِي الشِّعْرِ وَأَلْوَانِهْ
وَأَشْكِلُ قَافِيَةَ شِعْرِي بِلَا تَشْكِيلْ
وَأَعَاتِبُ كُلَّ مَجْدٍ ضَاعَ عُنْوَانُهْ
وَأَجِيبُ لِكُلِّ وَادِي سَيْلْ وَادِي سَيْلْ
أَنَا ذَاكَ الشِّعْرُ لِي هَاجَتْ أَوْزَانُهْ
وَأَنَا فَارِسُ شِعْرٍ وَأَمْسِكُ عَنَانَ الْخَيْلْ
وَمَتَى قَالَتْ مَشَتْ فِي لَيْلٍ عَمْيَانِهْ
أُنِيرُ شِعْرِي بِدَرْبِهِ وَأَعْمِي اللَّيْلْ
تَقُولُ لِيَ (الْوُ) أَنْتَ سَهِيلٌ غَلْطَانَةْ
تَرُدُّ تَقُولُ لِيَ يَا مَرْحَبًا يَا سَهِيلْ
أَنَا جِئْتُ أَسْتَفْزِزُ رِضَاكَ يَا فُلَانَةْ
وَأُغَايِضُ نَهْرَكِ الدِّجْلَةَ بِنَهْرِ النِّيْلْ
وَأُجَاذِبُ كُلَّ وَرْدَةِ شَوْقٍ نَعْسَانَةْ
إِذَا هَبَّ الْهَوَى وَالْعُودُ قَامَ يَمِيلْ
أُحِبُّهُ لَوْ عَلَيْهِ الرُّوحُ شَرْهَانَةْ
وَأَمُوتُ فِي بِسْمَتِهِ لَوْ نِصْفُهَا تَمْثِيلْ
إِذَا الصُّوْرَةُ شِعْرٌ وَالْحِسُّ قِيَافَانَةْ
وَفُرْشَاةُ الْقَصِيدِ تُفَصِّلُهُ تَفْصِيلْ
أُبَا أَرْسُمُ وَرْدَتَيْنِ وَعَيْنَ شِيْهَانَةْ
وَقَلْبَ كُلَّ مَا يَذُوبُهُ قَلْبٌ يَسِيلْ
وَأُبَا أَرْسُمُ عَالَمِي مِنْ دُونِ سَكَّانِهْ
وَأَنَا وَضْوِي وَدُلَّةٌ مُبْهِرَةٌ بِالْهَيْلْ
وَإِذَا قَصْدُكَ عَنِ الدَّمْعِ وَعَنْ أَحْزَانِهْ
حَفِظْتُ الدَّمْعَةَ الَّتِي بَلَّتْ مِنْدِيلْ</t>
  </si>
  <si>
    <t>https://drive.google.com/uc?id=1giv4M49IaQ5eKzwgSs8eo1lWJTbjo1mu&amp;export=download</t>
  </si>
  <si>
    <t>https://drive.google.com/uc?id=1ypV12l01okSeOlYAOINFfSQf7yurCAHx&amp;export=download</t>
  </si>
  <si>
    <t>https://drive.google.com/uc?id=1gTPxXQADHZ-WjdTP7qRupAVlfPu_JkBz&amp;export=download</t>
  </si>
  <si>
    <t>https://drive.google.com/uc?id=1cilO8QP8q8mz-zHVC1s3wO3dfmh6945w&amp;export=download</t>
  </si>
  <si>
    <t>https://drive.google.com/uc?id=1xoeKI64C-SJfc5-0tG2b4ULXTB3wBMa5&amp;export=download</t>
  </si>
  <si>
    <t>["مواقع_نبطية", "مدن_وأماكن_عربية"]</t>
  </si>
  <si>
    <t>["المجد والعز", "الحب والغزل", "الغيرة والعتاب"]</t>
  </si>
  <si>
    <t>[145:1, 334:2, 309:3, 336:4, 347:5, 125:6, 35:7, 310:8, 225:9, 80:10]</t>
  </si>
  <si>
    <t>جيت اسأل الليـل لمّـا طـوّل غـيابك      وهلـّت دمـوع السـحاب وبلـّت احـداقي
واخذت كحل الظلام وجيت لاهـدابك      أشوف هي حنـّة اغصانك على اوراقي
ملـّيت وانا انتـظر طـاريـك وعـتـابك      حتى غـلا شـارع الأشـواق باعـمـاقي
يـقـول.. كل الجـفا هـذا مـن اسـبـابـك      ما يـدري اني بـري من طعـم خفـّاقي
ما يدري انـّك قـفـلت مْن الزعـل بابـك      ورقـّصت نار الغلا في نوتة احراقي
وعـزمت حـزن القـصيد ونـام بكـتابك      واخـذت للبرد منـّي بـشـت مـشراقـي
والخيمه اللي بنت لي من على هضابك      عـرّضتها للهـبـوب .. ومزّع ارواقي
وعقدت لي حجاجك وكشــّرت لي نابك      وجرّدتني من غلاك وضاقت اخلاقي
جـيت آتـشـفـّـع بـمعـسـولك وعـنـّابـك      وبغـصنك اللي تركت القلب له ساقي
يكـفي ترى ما تحمّـل طـولـة غـيـابـك      يكـفي زعل كان لك في خافـقي باقي</t>
  </si>
  <si>
    <t>كحل الظلام</t>
  </si>
  <si>
    <t>جيت اسال الليل لما طول غيابك      وهلت دموع السحاب وبلت احداقي
واخذت كحل الظلام وجيت لاهدابك      اشوف هي حنه اغصانك علي اوراقي
مليت وانا انتظر طاريك وعتابك      حتي غلا شارع الاشواق باعماقي
يقول.. كل الجفا هذا من اسبابك      ما يدري اني بري من طعم خفاقي
ما يدري انك قفلت من الزعل بابك      ورقصت نار الغلا في نوته احراقي
وعزمت حزن القصيد ونام بكتابك      واخذت للبرد مني بشت مشراقي
والخيمه اللي بنت لي من علي هضابك      عرضتها للهبوب .. ومزع ارواقي
وعقدت لي حجاجك وكشرت لي نابك      وجردتني من غلاك وضاقت اخلاقي
جيت اتشفع بمعسولك وعنابك      وبغصنك اللي تركت القلب له ساقي
يكفي تري ما تحمل طوله غيابك      يكفي زعل كان لك في خافقي باقي</t>
  </si>
  <si>
    <t>الشاعر يسأل الليل عن غياب الحبيب الطويل، فيهل دموع السحاب ويأخذ كحل الظلام لأهدابه. يعبر عن شوقه وأشواقه المفرطة، يشتكي من الجفاء والزعل الذي أغلق باب القلب، ويطلب الشفقة والعودة.</t>
  </si>
  <si>
    <t>قصيدة "كحل الظلام" ملحمة وجدانية لفزاع، يرثي فيها غياب الحبيبة الطويل الذي يُبلل أحداقه بدموع السحاب، فيلجأ إلى الليل ليأخذ كحله الأسود ويرسمه على هضاب عينيها، متسائلاً إن كانت حُنَّة أغصانها على أوراق قلبه. يصف الشاعر الانتظار المُرَّ حتى غلى شارع الأشواق في أعماقه، مُنْكِراً جفاءها ومُبرِّراً براءته من خفقان القلب، بينما أغلقت باب الزعل وأحرقت نوته بنار الغلا. يصور حزن القصيد نائماً في كتابها، وخيمتها المبنية على هضابها تُمزَّق بالهبوب، جارَدَةً إياه من بشت مشراقه وضاقَتْ أخلاقَهُ بعقد حجاجها وكِشْرِ نَابِهَا. يتشفَّعُ بمعسولِها وعنابِها وغصنِها الذي ساقَ القلبَ إليه، مُصْرِّحاً: يكفي غيابُكَ، يكفي زعلُكَ الباقي في خافقي. تتكرَّر الأبيات كصدى ألم الفراق، مُحْمِلَةً صوراً بدوية حسِّيَّةً للشوقِ الذي يُكَحِّلُ الروحَ بالظلامِ والحنينِ.</t>
  </si>
  <si>
    <t>جِيتْ أَسْأَلُ اللَّيْلَ لَمَّا طَالَ غِيَابِكْ .. وَهَلَتْ دُمُوعُ السَّحَابِ وَبَلَّتْ أَحْدَاقِي
وَأَخَذْتُ كُحْلَ الظَّلَامِ وَجِيتْ لِأَهْدَابِكْ .. أَشُوفْ هِيَ حَنَّةُ أَغْصَانِكْ عَلَى أَوْرَاقِي
مَلِيتْ وَأَنَا أَنْتَظِرْ طَارِيَكْ وَعِتَابِكْ .. حَتَّى غَلَا شَارِعُ الْأَشْوَاقِ بِأَعْمَاقِي
يَقُولْ .. كُلُّ الْجَفَا هَذَا مِنْ أَسْبَابِكْ .. مَا يَدْرِي أَنِّي بَرِيءْ مِنْ طَعْمِ خَفَاقِي
مَا يَدْرِي أَنَّكْ قَفْلَتْ مِنَ الزَّعَلْ بَابِكْ .. وَرَقْصَتْ نَارُ الْغَلَا فِي نَوْتَةِ إِحْرَاقِي
وَعَزَمْتُ حُزْنَ الْقَصِيدِ وَنَامَ بِكِتَابِكْ .. وَأَخَذْتِ لِلْبَرْدِ مِنِّي بِشْتْ مُشْرِيقِي
وَالْخَيْمَةُ الَّتِي بَنَيْتْ لِي مِنْ عَلَى هَضَابِكْ .. عَرَضْتِهَا لِلْهَبُوبْ .. وَمَزَعْتِ أَوْرَاقِي
وَعَقْدَتْ لِي حُجَاجِكْ وَكَشَرْتِ لِي نَابِكْ .. وَجَرَدْتِنِي مِنْ غَلَاكْ وَضَاقَتْ أَخْلَاقِي
جِيتْ أَتَشَفَّعْ بِمُعَسَّوْلِكْ وَعَنَابِكْ .. وَبِغُصْنِكْ الَّذِي تَرَكْتَ الْقَلْبَ لَهُ سَاقِي
يَكْفِي تَرَى مَا تَحْمِلْ طُولَهْ غِيَابِكْ .. يَكْفِي زَعَلْ كَانَ لَكْ فِي خَافِقِي بَاقِيْ</t>
  </si>
  <si>
    <t>https://drive.google.com/uc?id=11BkbsDqfkFp3dis09mChlzn-LQfZNRx9&amp;export=download</t>
  </si>
  <si>
    <t>https://drive.google.com/uc?id=1EbEveDdxV14jrTpPixgHITwLDgO4NBx4&amp;export=download</t>
  </si>
  <si>
    <t>https://drive.google.com/uc?id=1K4vGOQg3-HdLo1Lvvyd41sXEB67fmcMP&amp;export=download</t>
  </si>
  <si>
    <t>https://drive.google.com/uc?id=1DJJzl1ZkTIixKkFr-T4MOFa_NjPC98N5&amp;export=download</t>
  </si>
  <si>
    <t>https://drive.google.com/uc?id=1MUf7Enmvqco8vNVlsbV3azafOXPEFSwJ&amp;export=download</t>
  </si>
  <si>
    <t>[18:1, 104:2, 132:3, 23:4, 343:5, 30:6, 266:7, 291:8, 149:9, 158:10]</t>
  </si>
  <si>
    <t>من باب تـثبـيت الوعـي يا كـحـيـلان      لعـيـون دولـــه مجـتـمـعها ريـادي
زرعت في صحراء الاحساس بستان      يمكـن ألامـس فـكرة اهـل المـبادي
أمثـّـل ( المكـتوم ) والاّ ( النهـيـّـّان )      والاّ الشـيوخ الشـامخـه في بــلادي
حـصان عـزّي يسـبق ف كل مـيدان      وسهيل مجدي في سما العـز بادي
والا انـتـقـدني واحـدٍ ما لـه لـســــان      والاّ مـعـاه لـسـان .. ولـسان عادي
أحاول اوصـل غـايـتي قـدر الامكان      أصـنع نجـاحـي من كثـير انتـقادي
والمرجـله في عـيون اهلها لها شـان      مع اعـتـقـاد الـناس قـبل اعـتـقادي
والسر في قـلوب الرجاجيـل ينصان      والجاهـل بجـهـله يـزيـد الـتـمـادي
ولو صحت في قلوب المقفّين يافلان      ما فـيـهـم اللي يـسـتـمـع للمـنـادي
وهـدايـة الله ما تحـصّــل بالاثـمــان      والله يـهـــديـنـا وهـو خـيـر هـادي
والصبر كـنز الروح والذل حـقران      واللي ماعـنـده راي تـلـقاه غــادي
وانا يابو عسـكـور إحـساس فـنـّـان      أحـاول اشـرح فـكــرتي للعـبـادي
تدري وش احلى بيت سوّاه حمـدان      لعـيـون دولـــه مجـتمعـها ريـادي
ما دام كثر الحرب من يد الانـسـان      أفضل خيار نعيش من دون ايادي</t>
  </si>
  <si>
    <t>كحيلان</t>
  </si>
  <si>
    <t>من باب تثبيت الوعي يا كحيلان      لعيون دوله مجتمعها ريادي
زرعت في صحراء الاحساس بستان      يمكن الامس فكره اهل المبادي
امثل ( المكتوم ) والا ( النهيان )      والا الشيوخ الشامخه في بلادي
حصان عزي يسبق ف كل ميدان      وسهيل مجدي في سما العز بادي
والا انتقدني واحد ما له لسان      والا معاه لسان .. ولسان عادي
احاول اوصل غايتي قدر الامكان      اصنع نجاحي من كثير انتقادي
والمرجله في عيون اهلها لها شان      مع اعتقاد الناس قبل اعتقادي
والسر في قلوب الرجاجيل ينصان      والجاهل بجهله يزيد التمادي
ولو صحت في قلوب المقفين يافلان      ما فيهم اللي يستمع للمنادي
وهدايه الله ما تحصل بالاثمان      والله يهدينا وهو خير هادي
والصبر كنز الروح والذل حقران      واللي ماعنده راي تلقاه غادي
وانا يابو عسكور احساس فنان      احاول اشرح فكرتي للعبادي
تدري وش احلي بيت سواه حمدان      لعيون دوله مجتمعها ريادي
ما دام كثر الحرب من يد الانسان      افضل خيار نعيش من دون ايادي</t>
  </si>
  <si>
    <t>قصيدة نبطية تثبت الوعي الريادي لمجتمع الدولة، تمدح قادتها مثل المكتوم والنهيان، وتتحدث عن الصبر والنجاح رغم الانتقادات، وتفضل السلام على الحرب البشرية.</t>
  </si>
  <si>
    <t>قصيدة "كحيلان" ملحمة وطنية نابضة بروح "فزاع" (حمدان بن محمد)، تزرع الوعي في صحراء الإحساس بستاناً يُمَكِّنُ الأمس فكرة أهل المبادئ، مُخْتَارَةً آل المكتوم وآل النهيان والشيوخ الشامخين رموزاً للحصان العزي الذي يسبق في كل ميدان، وسهيل المجدي يرفرف في سماء العز. يواجه الشاعر النقاد بصبر كنز الروح، محوِّلاً انتقاداتهم إلى نجاح، متجاوزاً جهل الجاهلين والمقفِّين الذين لا يسمعون المنادي، مؤكِّداً أن الهداية من الله لا بالأثمان، والذل حقير لمن لا رأي له. يُشِدُّدُ على تفوُّق شعب الدولة الريادي، مُحْتَفِياً بأجمل بيت لحمدان: "لعيون دولة مجتمعها ريادي"، ويَدْعُو إلى عيش بلا أيادٍ في زمن حروب الإنسان، فالصبر والإيمان درعُ العزِّ الإماراتي الأبدي.</t>
  </si>
  <si>
    <t>مِنْ بَابِ تَثْبِيتِ الْوَعْيِ يَا كَحِيلَانْ .. لِعُيُونِ دَوْلَةِ مُجْتَمَعِهَا رِيَادِيْ
زَرَعْتُ فِي صَحْرَاءِ الْإِحْسَاسِ بُسْتَانْ .. يُمْكِنُ الْأَمْسُ فِكْرَةَ أَهْلِ الْمَبَادِيْ
أَمْثَلْ ( الْمَكْتُومْ ) وَلَا ( الْنُّهْيَانْ ) .. وَلَا الشُّيُوخُ الشَّامِخَةُ فِي بِلَادِيْ
حِصَانُ عِزِّي يَسْبِقْ فِي كُلِّ مَيْدَانْ .. وَسَهِيلُ مَجْدِي فِي سَمَاءِ الْعِزِّ بَادِيْ
وَلَا انْتَقَدَنِي وَاحِدٌ مَا لَهُ لِسَانْ .. وَلَا مَعَاهُ لِسَانْ .. وَلِسَانْ عَادِيْ
أَحَاوِلْ أُوصِلْ غَايَتِي قَدْرَ الْإِمْكَانْ .. أَصْنَعْ نَجَاحِي مِنْ كَثِيرٍ انْتِقَادِيْ
وَالْمَرْحَلَةُ فِي عُيُونِ أَهْلِهَا لَهَا شَانْ .. مَعَ اعْتِقَادِ النَّاسِ قَبْلَ اعْتِقَادِيْ
وَالسِّرُّ فِي قُلُوبِ الرِّجَالِ يَنْصَانْ .. وَالْجَاهِلُ بِجَهْلِهِ يَزِيدُ التَّمَادِيْ
وَلَوْ صَحْتْ فِي قُلُوبِ الْمُقَفِّينَ يَا فُلَانْ .. مَا فِيهِمُ الَّذِي يَسْتَمِعْ لِلْمُنَادِيْ
وَهْدَايَةُ اللَّهِ مَا تَحْصُلْ بِالْأَثْمَانْ .. وَاللَّهُ يَهْدِينَا وَهُوَ خَيْرُ هَادِيْ
وَالصَّبْرُ كَنْزُ الرُّوحِ وَالذُّلُّ حَقْرَانْ .. وَالَّذِي مَا عِنْدَهُ رَأْيٌ تَلْقَاهُ غَادِيْ
وَأَنَا يَا بُو عَسْكُورْ إِحْسَاسُ فَنَّانْ .. أَحَاوِلْ أَشْرَحْ فِكْرَتِي لِلْعِبَادِيْ
تَدْرِي وَشْ أَحْلَى بَيْتٍ سَوَاهُ حَمْدَانْ .. لِعُيُونِ دَوْلَةِ مُجْتَمَعِهَا رِيَادِيْ
مَا دَامَ كَثُرَتِ الْحَرْبُ مِنْ يَدِ الْإِنْسَانْ .. أَفْضَلْ خِيَارْ نَعِيشْ مِنْ دُونِ أَيْدِيْ</t>
  </si>
  <si>
    <t>https://drive.google.com/uc?id=1kyx-KmpxICn0gIIMTcf6mmBatm4l6AXZ&amp;export=download</t>
  </si>
  <si>
    <t>https://drive.google.com/uc?id=13Kh0Ow1bG0drRzpn8MYCuthzOUQxksds&amp;export=download</t>
  </si>
  <si>
    <t>https://drive.google.com/uc?id=1bmA09t937bAD7ztz3otsdwWxr_OZYfCI&amp;export=download</t>
  </si>
  <si>
    <t>https://drive.google.com/uc?id=11cON55Nf9t5ZViXAE1bzr7wi0byHMxbY&amp;export=download</t>
  </si>
  <si>
    <t>https://drive.google.com/uc?id=1ulkSgP_Ov-7A6BV6JciBjqulFC8PAEQq&amp;export=download</t>
  </si>
  <si>
    <t>["الذات", "آل نهيان", "كحيلان", "حمدان بن محمد بن راشد آل مكتوم", "آل مكتوم"]</t>
  </si>
  <si>
    <t>[194:1, 132:2, 120:3, 230:4, 43:5, 173:6, 144:7, 269:8, 16:9, 31:10, 287:11]</t>
  </si>
  <si>
    <t>صاحبي اللي إذا غبت احـتـــــريك      أعشق ارضائك واخاف مْن ازعلك
الخـلل ما كان في الأيّـام .. فـيك      ليه طـيّـحـت فْ عـيـوني منـزلك
التـواضـع نعـمــه .. ألله يْهـديـك      وانت مغـرور وْ غـرورك يقـتلك
إنت تدعس بنص وانا ادعس بريك      شف هداوة بالي وْشف ما أعجلك
كل ليـل تغـيب به وانا احـتـريـك      وْكـل لـيـل تـردّنــي واسـتـقـبـلك
وْكل دربٍ أعـشـقه دامـه يجـيك      وانـت دربـي ما تـدانـيـه ارجـلك
يعـتريـني حـزن ليتـه يـعـتــريك      يبـدع ف حاضـرك لى مستـقبلك
ساكـنٍ في خافـقي مـالك شـريك      غـير حـبٍ لو تـضـحّـي به هَـلَـك
لا تـساويـني بغـيـري واشتـكـيك      للطـمـوح اللـي رقـى بي للـفـَـلك
والله ان الحـر عـن ملـيـون ديـك      كان شـكـل الديـك غـرّك واذهـلك
كش ملك راحت على الحب وْعليك      يعني وش عقب الوزير الاّ الملك
في هَـلك إنتـه وحـيد أمّـك وابيـك      بـس انا مانـي بْـواحـد من هَــلك</t>
  </si>
  <si>
    <t>كش ملك</t>
  </si>
  <si>
    <t>صاحبي اللي اذا غبت احتريك      اعشق ارضاءك واخاف من ازعلك
الخلل ما كان في الايام .. فيك      ليه طيحت ف عيوني منزلك
التواضع نعمه .. الله يهديك      وانت مغرور و غرورك يقتلك
انت تدعس بنص وانا ادعس بريك      شف هداوه بالي وشف ما اعجلك
كل ليل تغيب به وانا احتريك      وكل ليل تردني واستقبلك
وكل درب اعشقه دامه يجيك      وانت دربي ما تدانيه ارجلك
يعتريني حزن ليته يعتريك      يبدع ف حاضرك لي مستقبلك
ساكن في خافقي مالك شريك      غير حب لو تضحي به هلك
لا تساويني بغيري واشتكيك      للطموح اللي رقي بي للفلك
والله ان الحر عن مليون ديك      كان شكل الديك غرك واذهلك
كش ملك راحت علي الحب وعليك      يعني وش عقب الوزير الا الملك
في هلك انته وحيد امك وابيك      بس انا ماني بواحد من هلك</t>
  </si>
  <si>
    <t>شاعر يعاتب حبيبه المغرور على غروره الذي دمر علاقتهما، معبراً عن حبه العميق والتضحية رغم الألم، ويصف كيف أصبح الغرور سبباً في نهاية الحب كلعبة الشطرنج حيث الملك يُكش.</t>
  </si>
  <si>
    <t>قصيدة "كش ملك" نبطية عاطفية تُخاطب "صاحبي" الغالي، الذي يُعشق رغم غروره المُدمِّر، حيث يصور الشاعر وفاءه اللامتناهي مقابل كبرياء المحبوب الذي يدوس بالنِّعْمَة ويُغْرَقُ في الغفلة. يندُبُ الخللَ فيه لا في الأيام، مُحَذِّرًا من غُرُورٍ يُقَاتِلُ صاحبه، بينما يُضْحِي الشاعرُ بكلِّ دربٍ إلَّا دربه، مُتَأَلِّمًا حُزْنًا يَبْدَعُ مستقبله. يَرْفَضُ المُقَارَنَةَ بـ"ديك" الزَّاهِي، مُؤَكِّدًا أنَّ الحُرَّ يَفُوقُ مَلْيُونَهُمْ، ويَخْتَتِمُ بـ"كش ملك"ِ الَّذِيْ يُفْنِيْ الحُبَّ، فَالْمَلِكُ وَحْدَهُ هُلَكَةٌ بِلا وَفِيٍّ. تَجْمَعُ بَيْنَ الْحَنِيْنِ وَالْعِزَّةِ، مُعْلِنَةً فَقْدَ الْوَصْلِ بِنَبْلٍ فَزْعِيٍّ.</t>
  </si>
  <si>
    <t>صَاحِبِي الَّذِي إِذَا غِبْتَ أَحْتَرِيكْ
أَعِشْقُ إِرْضَاءَكَ وَأَخَافُ مِنْ أَزْعَلُكْ
الْخَلَلُ مَا كَانَ فِي الْأَيَّامِ .. فِيكْ
لِيْهْ طَيَّحْتْ فِ عُيُونِي مَنْزِلُكْ
الْتَّوَاضُعُ نِعْمَةٌ .. اللَّهُ يَهْدِيكْ
وَأَنْتَ مَغْرُورٌ وَغُرُورُكَ يَقْتُلُكْ
أَنْتَ تَدْعُسْ بِنَصْ وَأَنَا أَدْعُسْ بِرِيكْ
شُفْ هَدَاوَةَ بَالِي وَشُفْ مَا أَعْجَلُكْ
كُلْ لَيْلَةٍ تَغِيبْ بِهَا وَأَنَا أَحْتَرِيكْ
وَكُلْ لَيْلَةٍ تَرُدُّنِي وَأَسْتَقْبِلُكْ
وَكُلْ دَرْبٍ أَعْشَقُهُ دَامِهْ يَجِيكْ
وَأَنْتَ دَرْبِي مَا تَدَانِيهِ أَرْجُلُكْ
يَعْتَرِينِي حُزْنٌ لَيْتَهْ يَعْتَرِيكْ
يُبْدِعْ فِ حَاضِرِكَ لِيْ مُسْتَقْبَلُكْ
سَاكِنٌ فِي خَافِقِي مَا لَكَ شَرِيكْ
غَيْرُ حُبٍّ لَوْ تَضْحِي بِهِ هَلَكْ
لَا تُسَاوِينِي بِغَيْرِي وَأَشْتَكِيكْ
لِلطَّمُوحِ الَّذِي رَقَى بِي لِلْفَلَكْ
وَاللَّهِ إِنَّ الْحُرَّ عَنْ مِلْيُونَ دِيكْ
كَانَ شَكْلُ الدِّيكِ غَرَّكَ وَأَذْهَلُكْ
كَشْ مَلِكْ رَاحَتْ عَلَيْ الْحُبِّ وَعَلَيْكْ
يَعْنِي وَشْ عُقْبَ الْوَزِيرِ إِلَّا الْمَلِكْ
فِي هَلَكْ إِنْتَ وَحِيدْ أُمُّكَ وَأَبِيكْ
بَسْ أَنَا مَا أَنِي بِوَاحِدٍ مِنْ هَلَكْ</t>
  </si>
  <si>
    <t>https://drive.google.com/uc?id=19apLs7OmJO4bu0fes2OMCGfsb0R7ktlK&amp;export=download</t>
  </si>
  <si>
    <t>https://drive.google.com/uc?id=1vZNU3kqZLluKwr00Kn3X82RAw1UFRJtU&amp;export=download</t>
  </si>
  <si>
    <t>https://drive.google.com/uc?id=1B3IiwBxZ2nnqipeXgfLIjr-iyQ8fc5cd&amp;export=download</t>
  </si>
  <si>
    <t>https://drive.google.com/uc?id=1Fl-ZDgiAg5U5RR8f7xtrc8BjEu52h1V5&amp;export=download</t>
  </si>
  <si>
    <t>https://drive.google.com/uc?id=1pjay2gliJohYjGSmjLW81ZkcKgNwY9GO&amp;export=download</t>
  </si>
  <si>
    <t>[279:1, 137:2, 229:3, 236:4, 24:5, 247:6, 326:7, 307:8]</t>
  </si>
  <si>
    <t>كيف اجيك وكيف انا ابدى في غرامك      كيـف قـل لي أبتـدي لـك بالـكــــــلام
لك أسـلـّم .. بسّ ما جـاني ســلامـك      يعـني مسـتكـثر عليّ كلـمة ســــــلام
وش أسوّي حتى أستـدعي اهـتمامك      وافـتـح المـوضـوع يا بـدر التمـــام
أبتــسـم لك أو أقـاطـع في كـلامـــك      أو أجـيك بكـلمةٍ فـيها احـتــــــــــرام
ما قــدرت ابـعـد مادام اني أمـامـك      ولا قـدرت اذكر مفاهـيم الغــــــرام
حرت بك واحترت بك خلي مـدامك      ما يهـمّـك من غـدى بحبّك حطــــام
أبتـدي بك حـب ياعـمـري عـلامـك      ما تحـسّ احـساس من صابه هـيـام
كان عن كل الهوى صار اعتصامك      ما طلـبتـك غـير .. وعليك الـسـلام</t>
  </si>
  <si>
    <t>كلمه سلام</t>
  </si>
  <si>
    <t>كيف اجيك وكيف انا ابدي في غرامك      كيف قل لي ابتدي لك بالكلام
لك اسلم .. بس ما جاني سلامك      يعني مستكثر علي كلمه سلام
وش اسوي حتي استدعي اهتمامك      وافتح الموضوع يا بدر التمام
ابتسم لك او اقاطع في كلامك      او اجيك بكلمه فيها احترام
ما قدرت ابعد مادام اني امامك      ولا قدرت اذكر مفاهيم الغرام
حرت بك واحترت بك خلي مدامك      ما يهمك من غدي بحبك حطام
ابتدي بك حب ياعمري علامك      ما تحس احساس من صابه هيام
كان عن كل الهوي صار اعتصامك      ما طلبتك غير .. وعليك السلام</t>
  </si>
  <si>
    <t>الشاعر يعبر عن صعوبة الاقتراب من الحبيب وطلب كلمة سلام بسيطة، يحاول جذب انتباهه بابتسامة أو احترام لكنه يفشل، محتار في حبه الذي أصبح حطاماً رغم اعتصامه به.</t>
  </si>
  <si>
    <t>قصيدة "كلمة سلام" وجدانية تعبر عن حيرة العاشق في غرامٍ أحادي الجانب، حيث يتوسل "فزاع" انتباه المحبوبة "بدر التمام" بكلمة سلامٍ بسيطة تفيض احتراماً ووفاءً. يصور الشاعر صراعه بين الكبرياء والشوق، محاولاً الاقتراب ابتسامةً أو قطع كلام، لكنه يعجز عن الابتعاد أو التعبير عن مفاهيم الهوى أمامها. يتكرر النداء الدائري لاستدعاء اهتمامها، معبراً عن حطام قلبه رغم عدم استجابتها، ويختتم بسلامٍ يعلو على الآلام، مؤكداً نبل الحب الذي لا يطلب سوى علامة حياة. لغة نبطية رقيقة تجمع بين الشجن والأمل، مثالية لصورة بوستر تعكس النظرة الحائرة واليد الممدودة نحو القلب المغلق.</t>
  </si>
  <si>
    <t>كَيْفَ أَجِيكَ وَكَيْفَ أَنَا أَبْدِي فِي غَرَامِكَ .. كَيْفَ قُلْ لِي أَبْتَدِي لَكَ بِالْكَلَامْ
لَكَ أَسْلِمْ .. بَسْ مَا جَانِي سَلَامُكَ .. يَعْنِي مُسْتَكْثِرْ عَلَيْنَا كَلِمَةْ سَلَامْ
وَشْ أَسْوِي حَتَّى اسْتَدْعِي اهْتِمَامَكَ .. وَأَفْتَحْ الْمَوْضُوعَ يَا بَدْرَ التَّمَامْ
أَبْتَسِمْ لَكَ أَوْ أَقْطَعْ فِي كَلَامِكَ .. أَوْ أَجِيكَ بِكَلِمَةْ فِيهَا احْتِرَامْ
مَا قَدَرْتْ أَبْعِدْ مَادَامْ أَنِّي أَمَامَكَ .. وَلَا قَدَرْتْ أَذْكُرْ مَفَاهِيمَ الْغَرَامْ
حَرْتْ بِكَ وَاحْتَرْتْ بِكَ خَلِّي مَدَامَكَ .. مَا يَهُمُّكَ مِنْ غَدِي بِحُبِّكَ حَطَامْ
أَبْتَدِي بِكَ حُبًّ يَا عُمْرِي عَلَامَكَ .. مَا تَحِسْ إِحْسَاسْ مِنْ صَابَةْ هَيَامْ
كَانْ عَنْ كُلِّ الْهَوَى صَارَ اعْتِصَامَكَ .. مَا طَلَبْتُكَ غَيْرْ .. وَعَلَيْكَ السَّلَامْ</t>
  </si>
  <si>
    <t>https://drive.google.com/uc?id=1WT-Jc1jd37IRRVmF4EM9RPyj10PIQ7da&amp;export=download</t>
  </si>
  <si>
    <t>https://drive.google.com/uc?id=10WWylE1-0MzBomIBl0_8PXe9auZwYGRT&amp;export=download</t>
  </si>
  <si>
    <t>https://drive.google.com/uc?id=1BUp2W2ctM-0dOMbktL3tVLfcmWalus2n&amp;export=download</t>
  </si>
  <si>
    <t>https://drive.google.com/uc?id=1_CapepcGyasmLI_xZ2VFAcP5v3skhFk8&amp;export=download</t>
  </si>
  <si>
    <t>https://drive.google.com/uc?id=1O23gBnT4B1dc6IXU1XO1kRMGWVJcsrgd&amp;export=download</t>
  </si>
  <si>
    <t>[96:1, 55:2, 326:3, 58:4, 218:5, 49:6, 183:7, 230:8, 5:9, 248:10, 142:11, 314:12, 227:13, 210:14]</t>
  </si>
  <si>
    <t>تفرّقنا السنين وْنجتمع والجَرح نفس الجَرح      على درب الفراق دموعنا تسبق خطاوينا
شرحت ظروفنا للوقت لكن ما فهم للشرح      صبرنا والصبر جَـمره ورا الاضـلاع كاوينا
ترى وجه الـمتيّـم لو تبسّم لا تحسبه مرح      أمانيه تـْهاوى من عيونه مثل امانيـنا
بنى من ذكرياته في محيط العاطفه كم صرح      لكن هاج المحيط وما لقى له ساحل وْمينا
يا ناس العيد ماله لون وْلا له طعم وْلا له فرح      واذا قلتوا وش الأسباب قلت الله يعافينا
نلوم الوقت والقِصّه ما تبغي جمع والا ّطَرح      لأن العيب .. من ربّي خلقنا ساكنٍ فينا</t>
  </si>
  <si>
    <t>لا جمع و لا طرح</t>
  </si>
  <si>
    <t>تفرقنا السنين ونجتمع والجرح نفس الجرح      علي درب الفراق دموعنا تسبق خطاوينا
شرحت ظروفنا للوقت لكن ما فهم للشرح      صبرنا والصبر جمره ورا الاضلاع كاوينا
تري وجه المتيم لو تبسم لا تحسبه مرح      امانيه تهاوي من عيونه مثل امانينا
بني من ذكرياته في محيط العاطفه كم صرح      لكن هاج المحيط وما لقي له ساحل ومينا
يا ناس العيد ماله لون ولا له طعم ولا له فرح      واذا قلتوا وش الاسباب قلت الله يعافينا
نلوم الوقت والقصه ما تبغي جمع والا طرح      لان العيب .. من ربي خلقنا ساكن فينا</t>
  </si>
  <si>
    <t>الشاعر يصف آلام الفراق المتكرر رغم اللقاءات، صبر مؤلم، أماني متيمة تتلاشى، عيد بلا فرح، لوم الوقت والقضاء الذي لا يجمع ولا يفرق، والعيب في طباعنا البشرية.</t>
  </si>
  <si>
    <t>قصيدة "لا جمع ولا طرح" تُجسّد ألم الفراق الذي لا يُشفى، حيث تفرّق السنين الأحبّة لكن الجرح يبقى كما هو، ودموعهم تسبق خطواتهم على درب الهجر. يصف الشاعر صبراً يحرق الضلوع جمراً، ووجهَ عاشقٍ يبتسمُ ظاهراً بينما تتهاوى أمانيه من عينيه كأحلامنا. بنى صروحاً من ذكريات في محيط العاطفة، لكنَّ الأمواجَ هَجَتْ فَمَا وَجَدَ سَاحِلاً أَوْ مَيْنَاءَ. العيدُ بلا لونٍ أَوْ طَعْمٍ أَوْ فَرْحٍ، وَالْوَقْتُ لا يَفْهَمُ الشَّرْحَ، فَالْعَيْبُ فِي نُفُوسِنَا الْمَسْكُونَةِ بِالْحُزْنِ الْأَبَدِيِّ، مُؤَكِّدَةً أَنَّ الْقَدَرَ لَا يَجْمَعُ وَلَا يَطْرَحُ، بَلْ يُبْقِي الْأَلَمَ سَاكِنًا فِينَا.</t>
  </si>
  <si>
    <t>تَفَرَّقْنَا السِّنِينَ وَنَجْتَمِعُ وَالْجَرْحُ نَفْسُ الْجَرْحْ      عَلَى دَرْبِ الْفِرَاقِ دُمُوعُنَا تَسْبِقْ خَطَاوِينَا
شَرَحْتُ ظُرُوفَنَا لِلْوَقْتِ لَكِنْ مَا فَهِمْ لِلشَّرْحْ      صَبَرْنَا وَالصَّبْرُ جَمْرَةٌ وَرَاءَ الْأَضْلَاعِ كَاوِينَا
تَرَى وَجْهَ الْمُتَيَّمِ لَوْ تَبْسَمْ لَا تَحْسُبْهُ مَرْحْ      أَمَانِيهُ تَهَاوِي مِنْ عُيُونِهِ مِثْلَ أَمَانِينَا
بَنَى مِنْ ذِكْرَيَاتِهِ فِي مَحِيطِ الْعَاطِفَةِ كَمْ صَرْحْ      لَكِنْ هَاجَ الْمَحِيطُ وَمَا لَقِيَ لَهُ سَاحِلْ وَمِينَا
يَا نَاسُ الْعِيدِ مَالَهُ لَوْنْ وَلَا لَهُ طَعْمْ وَلَا لَهُ فَرْحْ      وَإِذَا قُلْتُمْ وَشِ الْأَسْبَابْ قُلْتُ اللَّهُ يُعَافِينَا
نَلُومُ الْوَقْتَ وَالْقِصَّةُ مَا تُبْغِي جَمْعْ وَلَا طَرْحْ      لَأَنَّ الْعَيْبَ .. مِنْ رَبِّي خَلَقَنَا سَاكِنْ فِينَا</t>
  </si>
  <si>
    <t>https://drive.google.com/uc?id=1AO6KBsaKWsNr7lAiF8rQAG9kGelt1aNb&amp;export=download</t>
  </si>
  <si>
    <t>https://drive.google.com/uc?id=142NAhIj_wU1UAGPfsTAribXBSgwBusVP&amp;export=download</t>
  </si>
  <si>
    <t>https://drive.google.com/uc?id=1CXnXrXtHwpXno_7LXLlv7gQEzCLRXjZO&amp;export=download</t>
  </si>
  <si>
    <t>https://drive.google.com/uc?id=1pSvmffvpe25iNu5mkmUp5AYyYVRlMv17&amp;export=download</t>
  </si>
  <si>
    <t>https://drive.google.com/uc?id=1KTRk9qyD4wwrGNjVRl_6MXaFQo9hN0C2&amp;export=download</t>
  </si>
  <si>
    <t>[351:1, 105:2, 23:3, 227:4, 234:5, 137:6, 49:7, 133:8, 115:9, 11:10, 225:11, 125:12, 19:13]</t>
  </si>
  <si>
    <t>لا تـدوّرهـا وهـي الـدنـيا تــدور      لا تـضـيّـعـني وانا ضـايـع مـعـاه
دامـني أمـشـي أنا بـلـيّـا شـعــور      من بـلاه اقـول مـيّــت مـن بـــلاه
مـرّت الأيــام وسـنـيـن وشـهــور      وكنت انا طايـر وطاير في هـواه
لا اطلعـت قالـوا طلع بـدر البدور      ولا اختفت تشتاقها الأرض وسماه
الله اللـي زاد هـذا الـنـور .. نــور      الله اللـي مـيـّـزه بـطـبـعـه وحـلاه
قالوا من حسنه ضاعوا في بحور      وقـلت هـو أصلاً أنا ضايـع وراه
للمحـبّـه درب وفي دربـه كـسور      واللي هو غـالي يعـرف مسـتـواه
واللي ما يـلـعـب با يـلـعـبها بدور      يعـطش بحبّه وانا اظـن جـفّ ماه
خـلـّك بـسـيـحٍ ورا ظـبـي النفور      وشوف قلبي كيف من زينه طواه
لا حـكـى يعـني تغـرّد له طـيـور      لعـنـبـوها كـيف تـلـفـت الانـتـبـاه</t>
  </si>
  <si>
    <t>لا تدورها</t>
  </si>
  <si>
    <t>لا تدورها وهي الدنيا تدور      لا تضيعني وانا ضايع معاه
دامني امشي انا بليا شعور      من بلاه اقول ميت من بلاه
مرت الايام وسنين وشهور      وكنت انا طاير وطاير في هواه
لا اطلعت قالوا طلع بدر البدور      ولا اختفت تشتاقها الارض وسماه
الله اللي زاد هذا النور .. نور      الله اللي ميزه بطبعه وحلاه
قالوا من حسنه ضاعوا في بحور      وقلت هو اصلا انا ضايع وراه
للمحبه درب وفي دربه كسور      واللي هو غالي يعرف مستواه
واللي ما يلعب با يلعبها بدور      يعطش بحبه وانا اظن جف ماه
خلك بسيح ورا ظبي النفور      وشوف قلبي كيف من زينه طواه
لا حكي يعني تغرد له طيور      لعنبوها كيف تلفت الانتباه</t>
  </si>
  <si>
    <t>شاعر يصف حبه العميق الذي يجعله ضائعاً في هواها، يدور الجميع حولها كالبدر، وهو يتبعها بلا شعور، محذراً من مخاطر الحب الحقيقي ودعوة للبقاء بعيداً عن نفورها.</t>
  </si>
  <si>
    <t>قصيدة "لا تدورها" لفزاع، نشيدٌ عاشقٌ للغرام الذي يُفقِدُ صاحبهَ الشعورَ والإحساس، حيثُ يَرْفُضُ الشاعرُ البحثَ عنِ المحبوبِ الَّذِي تَدُورُ لَهُ الدُّنْيَا كُلُّهَا، مُكَرِّرًا: "لا تَدُورْهَا وَهِيَ الدُّنْيَا تَدُورُ، لا تَضِيعْنِي وَأَنَا ضَايِعٌ مَعَاهْ". يَصْفُ الْمَحْبُوبَ بِالْبَدْرِ الْمُنِيرِ الَّذِي يَشْتَاقُهُ السَّمَاءُ وَالْأَرْضُ، نُورًا إِلَهِيًّا مُمَيَّزًا بِطَبْعِهِ وَحُلْوِهِ، يَضِيعُ فِيهِ الْعُشَّاقُ كَمَا ضَاعَ الشَّاعِرُ طَائِرًا فِي هَوَاهُ عَبْرَ السِّنِينَ. يُحَذِّرُ مِنْ طَرِيقِ الْحُبِّ الْكَثِيرِ الْكَسْرِ، وَيُنْصَحُ بِالْبُعْدِ عَنْ ظَبْيِ النُّفُورِ الْمُتَكَبِّرِ، مُؤَكِّدًا أَنَّ الْقَلْبَ يَطْوِيهِ زَيْنُهُ وَالْحُبَّ الْحَقِيقِيَّ لَا يَحْتَاجُ غِنَاءَ الطُّيُورِ لِلْانْتِبَاهِ. صُورٌ نَبَتِيَّةٌ تَجْمَعُ بَيْنَ الْعِشْقِ الْمُضْطَرِبِ وَالْفَخْرِ بِالْغَرَامِ الْأَصِيلِ، مُخْتَتِمَةً بِتَكْرَارٍ يُعَزِّزُ الْوَفَاءَ رَغْمَ الْأَلَمْ.</t>
  </si>
  <si>
    <t>لا تَدُورْهَا وَهِيَ الدُّنْيَا تَدُورْ      لا تَضِيعْنِي وَأَنَا ضَايِعْ مَعَاهْ
دامني أَمْشِي أَنَا بِلْيَا شُعُورْ      مِنْ بِلَاهْ أَقُولْ مِيتْ مِنْ بِلَاهْ
مَرَتِ الْأَيَّامْ وَسِنِينْ وَشُهُورْ      وَكُنْتُ أَنَا طَايِرْ وَطَايِرْ فِي هَوَاهْ
لا اطْلَعْتْ قَالُوا طَلَعْ بَدْرْ الْبُدُورْ      وَلا اخْتَفَتْ تَشْتَاقْهَا الْأَرْضْ وَسَمَاهْ
اللَّهْ الَّذِي زَادْ هَذَا النُّورْ .. نُورْ      اللَّهْ الَّذِي مَيَّزَهْ بِطَبْعِهِ وَحُلَاهْ
قَالُوا مِنْ حُسْنِهِ ضَاعُوا فِي بُحُورْ      وَقُلْتْ هُوَ أَصْلًا أَنَا ضَايِعْ وَرَاهْ
لِلْمَحَبَّةِ دَرْبْ وَفِي دَرْبِهِ كُسُورْ      وَالَّذِي هُوَ غَالِي يَعْرِفْ مُسْتَوَاهْ
وَالَّذِي ما يَلْعَبْ بِا يَلْعَبْهَا بِدَوْرْ      يَعْطَشْ بِحُبِّهِ وَأَنَا أَظُنْ جَفْ مَاهْ
خَلِّكْ بَصِيحْ وَرَاءَ ظَبْيِ النُّفُورْ      وَشُوفْ قَلْبِي كَيْفْ مِنْ زَيْنِهِ طَوَاهْ
لا حَكِي يَعْنِي تُغَرِّدْ لَهْ طُيُورْ      لَعَنْبُوهَا كَيْفْ تَلْفِتْ الِانْتِبَاهْ</t>
  </si>
  <si>
    <t>https://drive.google.com/uc?id=19-X7WdRp_mXDjL-y6gtaLQhinUkS9TWd&amp;export=download</t>
  </si>
  <si>
    <t>https://drive.google.com/uc?id=1_hpaZwMnZ_FB3Jmeh7DppBr2U3zmGH2L&amp;export=download</t>
  </si>
  <si>
    <t>https://drive.google.com/uc?id=1PVWrP3ll1qAATKAZjxpDprqaMLfF9fq6&amp;export=download</t>
  </si>
  <si>
    <t>https://drive.google.com/uc?id=1T4KcQW-mVjO0lJFnW5ACuwANRp79INJa&amp;export=download</t>
  </si>
  <si>
    <t>https://drive.google.com/uc?id=1JzOaUjddLqd0o5EPhx9pEmkEB6d03sF_&amp;export=download</t>
  </si>
  <si>
    <t>[171:1, 26:2, 181:3, 15:4, 153:5, 50:6, 297:7, 220:8, 42:9, 263:10]</t>
  </si>
  <si>
    <t>ما فـكـّر الـريح يوم يـحـطـّم اغـصاني      إن عمري اوراق وجروحي هي جروحي
وان الـندى يرتمي مشـتاق لاحـضاني      يـبـوح لـي بـالـغــــلا .. وابـادلــه بـوحـي
وآسـمـّعـه ليـن يـدفـا الـبـرد بـالـحـاني      والا انت يـاريـــح لا تـسـمـع ولا تـوحـي
عكـّرت صفـو الحـياه ونـومي الهـاني      وخلّـيت سـرّي مابيـن النـاس مـفـضوحي
ياللي ذبحني ضماك ، وزدت بجـناني      يا مـعـتـلي عـرش قـلـبـي حـاكـمٍ روحـي
وشلون هانت عليك تسهّـر اجـفـاني ؟      وتـقـفـل على الوصل بابٍ كان مـفـتـوحي
وانا ترى تـوّني في الحـب ما امـداني      ما كـان هـذا مـعـك يـا خـلـّي طـمـــوحـي
سـافـرت والهم عـقـبـك جا و مـسّـاني      طـيـفـك يـدل الخـفـوق ويـهـدم صـروحي
بالله انا بانـشـدك قـل لي من الجـاني ؟      هو غـموضك .. أو ان ذنبي من وضوحي
خلاّك تـنسى الغـلا وتحطـّـم اغصاني      وتجي وترحل وانا جروحي هي جروحي</t>
  </si>
  <si>
    <t>ما فكر الريح يوم يحطم اغصاني      ان عمري اوراق وجروحي هي جروحي
وان الندي يرتمي مشتاق لاحضاني      يبوح لي بالغلا .. وابادله بوحي
واسمعه لين يدفا البرد بالحاني      والا انت ياريح لا تسمع ولا توحي
عكرت صفو الحياه ونومي الهاني      وخليت سري مابين الناس مفضوحي
ياللي ذبحني ضماك ، وزدت بجناني      يا معتلي عرش قلبي حاكم روحي
وشلون هانت عليك تسهر اجفاني ؟      وتقفل علي الوصل باب كان مفتوحي
وانا تري توني في الحب ما امداني      ما كان هذا معك يا خلي طموحي
سافرت والهم عقبك جا و مساني      طيفك يدل الخفوق ويهدم صروحي
بالله انا بانشدك قل لي من الجاني ؟      هو غموضك .. او ان ذنبي من وضوحي
خلاك تنسي الغلا وتحطم اغصاني      وتجي وترحل وانا جروحي هي جروحي</t>
  </si>
  <si>
    <t>شكوى عاشق من الريح التي عكرت حياته وسرّه، ومن حبيبه الذي ذبحه بغموضه وفراقه رغم الوفاء والشوق الشديد، مع تساؤل عن الجاني الحقيقي.</t>
  </si>
  <si>
    <t>قصيدة "لا تسمع ولا توحي" لفزاع، ملحمة عاطفية تُشبّه المحبوب بريحٍ عاتية تحطّم أغصانَ القلب الهشّة كالأوراق، بينما يبوحُ الندُّ بالغلاّ في حضنِ الجريح. يصرخ الشاعرَ ألمهُ من الريحِ الصمِّ الذي لا يسمعُ ولا يوحي، عكّر صفوَ الحياةِ وفضَحَ سرَّ الهوى أمامَ الناس، ذبحَهُ الظمأُ وهوَ حاكمُ عرشِ الروحِ. يتساءلُ بحيرةً: كيفَ هانَ عليكَ سهرُ أجفاني وإغلاقُ بابِ الوصلِ المفتوحِ؟ سافرتَ فجاءَ الهمُّ يُمسِي ويُهدِمُ صروحَ الخيالِ بطيفِكَ، فمنَ الجاني: غموضُكَ أم وضوحُ ذنبي؟ تتكرَّرُ الريحُ في دورتِها المهلِكَةِ، تُحطِّمُ وتَرْحَلُ، تاركةً جروحاً لا تُشْفَى، رمزاً للوفاءِ الشاقيِّ أمامَ الصدودِ المتقلبِ.</t>
  </si>
  <si>
    <t>مَا فَكَّرَ الرِّيحُ يَوْمَ يُحَطِّمْ أَغْصَانِي .. إِنْ عُمْرِي أَوْرَاقٌ وَجُرُوحِي هِيَ جُرُوحِيْ
وَإِنَّ النَّدْيَ يَرْتَمِي مُشْتَاقًا لِاحْضَانِي .. يَبُوحُ لِي بِالْغَلَا .. وَأَبَادِلُهُ وَحْيِيْ
وَأَسْمَعُهُ لَيْنْ يَدْفَئْ الْبَرْدَ بِالْحَانِي .. وَالْآنَ يَا رِيحَ لَا تَسْمَعْ وَلَا تُوحِيْ
عَكَّرْتَ صَفْوَ الْحَيَاةِ وَنَوْمِي الْهَانِي .. وَخَلَّيْتَ سِرِّي مَا بَيْنَ النَّاسِ مُفْضُوحِيْ
يَا لَلَّذِي ذَبَحَنِي ضَمَاؤُكَ وَزَدْتَ بِجِنَانِي .. يَا مُعْتَلِيَ عَرْشِ قَلْبِي حَاكِمْ رُوحِيْ
وَشْلَوْنَ هَانَتْ عَلَيْكَ تَسْهَرْ أَجْفَانِي ؟ .. وَتَقْفُلْ عَلَيَّ الْوَصْلَ بَابَ كَانَ مُفْتُوحِيْ
وَإِنَّنِي تَرَى تَوِّي فِي الْحُبِّ مَا أَمْدَانِي .. مَا كَانَ هَذَا مَعَكْ يَا خَلِي طَمُوحِيْ
سَافَرْتَ وَالْهَمُّ عَقِبَكَ جَاءَ وَمَسَانِي .. طَيْفُكَ يَدُلُّ الْخَفُوقَ وَيَهْدِمْ صُرُوحِيْ
بِاللَّهِ إِنَّنِي بَأَنْشُدْكَ قُلْ لِي مَنَ الْجَانِي ؟ .. هُوَ غُمُوضُكَ .. أَوْ إِنَّ ذَنْبِي مِنْ وُضُوحِيْ
خَلَّاكَ تَنْسَى الْغَلَا وَتُحَطِّمْ أَغْصَانِي .. وَتَجِي وَتَرْحَلْ وَإِنَّنِي جُرُوحِي هِيَ جُرُوحِيْ</t>
  </si>
  <si>
    <t>https://drive.google.com/uc?id=1bLVvKyXjh0b4zZNcMKM_fAKDupo4cSen&amp;export=download</t>
  </si>
  <si>
    <t>https://drive.google.com/uc?id=1DLi3SFwKQC8aqFIk7hOxYnLgegilAh_3&amp;export=download</t>
  </si>
  <si>
    <t>https://drive.google.com/uc?id=1HjDQgZ1jOiZ2gTWhGsA2OZtojSCw3589&amp;export=download</t>
  </si>
  <si>
    <t>https://drive.google.com/uc?id=1-TPLdWddtNN12X6uXFzAhywHwofXRn59&amp;export=download</t>
  </si>
  <si>
    <t>https://drive.google.com/uc?id=1qeYUZ9EQv9RIMK4xOGDmtohO5yuqK9a1&amp;export=download</t>
  </si>
  <si>
    <t>[34:1, 268:2, 115:3, 314:4, 146:5, 98:6]</t>
  </si>
  <si>
    <t>لا تـغـرِّك ضـحْـكـتي .. والاّ اسْـلــوْبـي      أعْرف عْـزاز النفـوس مْن الـرديِّـه
كَمْ وفوا لي ناس وكَمْ ناس اغدروا بي      وْكَمْ كسَـبْت بْـطيب نـيَّه سـوء نـيَّـه
نـاس .. مِن كـثر المـخـَادَع ما تـْتـوْبي      وْنـَاس بـيْـضان وْصـدَاقـَتـْها نـديَّـه
وْناس ٍاغلتـني ، وناس اغـلت جيوْبي      وْنـاس ٍ تـْطـالـع ، ولـكـنـْها عـمـيَّـه
كل هـذا .. والـجــروح تـْزيـد صـوْبـي      والمـجَـامَـل والتـَّمَـلـُّـق والـخَـطـيَّـه
ما يغَـيـِّـر ضحْـكة الـوجْـه الشـحــوْبي      مَـد يـمـنى دوم ماهي مـوسـمـيَّـه
ودِّي انـِّي أعْـطـي الـمـحْـتــَاج ثــوْبـي      واعـطـي وَلا انـْتـظِــر رَدِّ العـطـيَّــه
ما اجْمَع العَـالَم وَلا اقـول اسْمَعـوا بي      نفـْسي مْن اطـْرَاء خـلق الله غـنيَّـه
في بـَعَـض الاشـيـاء أتـْقـَـدَّم وانـوْبـي      عَن بـني آدم جـمـيـع وْعـن بـنـيَّــه
سَـجْـــــدةٍ تـَغـْـفِـر بَـها كـلّ الـذنـوبـي      خـيـر مِن عـيْش الحـيَاه القـاحـليَّـه
وْيَا مْسولفْ بي على الطرْق الكذوْبي      عاقـَب الله من ظـلـَمْ نـَفـْس ٍ بريَّــه
وْيَا صحـيب الخيـر يامثـبِّـت طـنـوْبي      النصـيْـحَه روح الايـْمَـان الـقـويَّــه
الصَّحـيْح مْن العـيـوب اللي تـشــوْبي      قـوْلـَها في الـوَجْـه ، والنـيَّه مطيَّـه
بَـارك الله في مـن اهْــدَاني عـيــوْبـي      واشـْكرَه جـِداً على هـذي الهـَـــديَّه</t>
  </si>
  <si>
    <t>لا تغرك ضحكتي</t>
  </si>
  <si>
    <t>لا تغرك ضحكتي .. والا اسلوبي      اعرف عزاز النفوس من الرديه
كم وفوا لي ناس وكم ناس اغدروا بي      وكم كسبت بطيب نيه سوء نيه
ناس .. من كثر المخادع ما تتوبي      وناس بيضان وصداقتها نديه
وناس اغلتني ، وناس اغلت جيوبي      وناس _ تطالع ، ولكنها عميه
كل هذا .. والجروح تزيد صوبي      والمجامل والتملق والخطيه
ما يغير ضحكه الوجه الشحوبي      مد يمني دوم ماهي موسميه
ودي اني اعطي المحتاج ثوبي      واعطي ولا انتظر رد العطيه
ما اجمع العالم ولا اقول اسمعوا بي      نفسي من اطراء خلق الله غنيه
في بعض الاشياء اتقدم وانوبي      عن بني ادم جميع وعن بنيه
سجده تغفر بها كل الذنوبي      خير من عيش الحياه القاحليه
ويا مسولف بي علي الطرق الكذوبي      عاقب الله من ظلم نفس _ بريه
ويا صحيب الخير يامثبت طنوبي      النصيحه روح الايمان القويه
الصحيح من العيوب اللي تشوبي      قولها في الوجه ، والنيه مطيه
بارك الله في من اهداني عيوبي      واشكره جدا علي هذي الهديه</t>
  </si>
  <si>
    <t>تحذير من الثقة السريعة بالناس رغم الضحك والأسلوب الودود، مع ذكر تجارب الوفاء والغدر والخداع، والتأكيد على العطاء الصادق والسعي للتوبة والنصيحة الصادقة.</t>
  </si>
  <si>
    <t>قصيدة "لا تغرك ضحكتي" تكشف عن وجه الشاعر الشحوب خلف الابتسامة الدائمة، محذِّرًا من الغدر والخداع الذي يُخفي نفاقَ الصداقات الزائفة والطمع في الجيوب. يُفرِّق بين النفوس النبيلة البيضاء والمخادعة التي لا تتوب، رافِضًا المجاملة والتملق رغم الجروح المتزايدة. يُمجِّد العطاء الصادق دون انتظار مقابل، والنصيحة الصريحة في الوجه كروح الإيمان، والسجودَ الذي يغفر الذنوب أفضلَ من حياة قاحلة. دعوة للتوبة والإخلاص، مع شكر من يُهدي العيوبَ هديةً، في إيقاع نبطيٍّ يجمع بين الحكمة والعمق الوجداني، مثاليٍّ لتصميم بوستر يُبرز التباين بين الضحكة السطحية والجرح الداخلي.</t>
  </si>
  <si>
    <t>لا تَغْرِكْ ضَحْكَتِي .. وَلَا أَسْلُوبِي .. اعْرِفْ عِزَازَ النُّفُوسِ مِنَ الرَّدِيهْ
كَمْ وَفَوْا لِي نَاسْ وَكَمْ نَاسْ أَغْدَرُوا بِي .. وَكَمْ كَسَبْتْ بِطِيبْ نِيَّةْ سُوءْ نِيَّهْ
نَاسْ .. مِنْ كَثْرَةْ الْمَخَادِعْ مَا تَتُوبِي .. وَنَاسْ بَيْضَانْ وَصِدَاقَتْهَا نَدِيهْ
وَنَاسْ أَغْلَتْنِي ، وَنَاسْ أَغْلَتْ جُيُوبِي .. وَنَاسْ _ تَطَالِعْ ، وَلَكِنْهَا عُمْيَهْ
كُلْ هَذَا .. وَالْجُرُوحْ تَزِيدْ صَوْبِي .. وَالْمُجَامَلْ وَالْتَّمَلُّقْ وَالْخَطِيَّهْ
مَا يُغَيِّرْ ضَحْكَةْ الْوَجْهِ الشَّحُوبِي .. مَدْ يَمْنِي دَوْمْ مَا هِيَ مَوْسِمِيَّهْ
وَدِي أَنِّي أَعْطِي الْمُحْتَاجْ ثَوْبِي .. وَأَعْطِي وَلَا أَنْتَظِرْ رَدْ الْعَطِيَّهْ
مَا أَجْمَعْ الْعَالَمْ وَلَا أَقُولْ أَسْمَعُوا بِي .. نَفْسِي مِنْ أَطْرَاءْ خَلْقْ اللَّهْ غَنِيَّهْ
فِي بَعْضِ الْأَشْيَاءْ أَتَقْدِمْ وَأَنُوبِي .. عَنْ بَنِي آدَمْ جَمِيعْ وَعَنْ بَنِيهْ
سُجُودَةْ تَغْفِرْ بِهَا كُلْ الذُّنُوبِي .. خَيْرْ مِنْ عَيْشِ الْحَيَاةِ الْقَاحِلِيَّهْ
وَيَا مُسَوِّلْفْ بِي عَلَى الطُّرُقْ الْكَذُوبِي .. عَاقِبْ اللَّهْ مَنْ ظَلَمْ نَفْسْ _ بَرِيَّهْ
وَيَا صَاحِبْ الْخَيْرْ يَا مُثْبِتْ طَنُوبِي .. النَّصِيحَةْ رُوحْ الْإِيمَانْ الْقَوِيَّهْ
الصَّحِيحْ مِنَ الْعُيُوبْ الَّتِي تَشُوبِي .. قُولْهَا فِي الْوَجْهْ ، وَالْنِّيَّةْ مَطِيَّهْ
بَارَكْ اللَّهْ فِي مَنْ أَهْدَانِي عُيُوبِي .. وَأَشْكُرْهْ جِدًّا عَلَى هَذِي الْهَدِيَّهْ</t>
  </si>
  <si>
    <t>https://drive.google.com/uc?id=1WvNeHN8993JLAExSySXsdjb3QE_fnUaA&amp;export=download</t>
  </si>
  <si>
    <t>https://drive.google.com/uc?id=1He2TMLoSd-0An2YXIwpD6cE0kN3Ze5q3&amp;export=download</t>
  </si>
  <si>
    <t>https://drive.google.com/uc?id=1JoXqjPaB5OVtMYnP6BnjeJ5mwIerurN6&amp;export=download</t>
  </si>
  <si>
    <t>https://drive.google.com/uc?id=1z1HZUjmeRBpLGVD9McBpyvnFHYQ7wflQ&amp;export=download</t>
  </si>
  <si>
    <t>https://drive.google.com/uc?id=1iE8M7l_-K_Z2uLMF56xj-anqEN93zFDY&amp;export=download</t>
  </si>
  <si>
    <t>["الناس الوفيين", "الناس الصادقين", "الذات", "الناس الغادرين", "الناس المخادعين", "الناس الظالمين", "المحتاج", "المنبه", "صاحب الخير", "بني آدم"]</t>
  </si>
  <si>
    <t>["الوفاء والصبر", "الألم والحزن", "الإيمان والدعاء"]</t>
  </si>
  <si>
    <t>[303:1, 90:2, 116:3, 7:4, 26:5, 299:6]</t>
  </si>
  <si>
    <t>لا تلعَـن الفـقـر يالشَّاعِر وَلا تـشْـرَه      رَسـول الامَّه فـقـير وْمَنْهجه سَامي
لو كل وَاحـد حـزيـن تـْحـدَّه العَـبْـرَه      لقـيْتـني أبْكي ظنوني على اوْهَامي
لكنـِّي اصْبر على الشوق وْعلى أمْرَه      وَاصد عَـنـَّه حـبيـبي لو أنـا ظـامي
أسَـابق اليوم مِن فجْـرَه إلى عَـصْرَه      واحَلـف والله ما تـَسْـبـقـني ايَّـامي
أسْتـثمر اخـْطاء هذا اليـوم إلى بكرَه      عشان ما تتعَب من احلامي اقدامي
والحب جَمْرَه على جَمْرَه على جَمْرَه      والبُعْد عَن من تحب الميْسَم الحَامي
والزين ماهـو بْـزين الخَـد والبَشْـرَه      الزين زيْن الخُلق والعَاتـِق السَّامي
مْـدَاعـبات القـصـيد المَـرْنَه الخـَطرَه      تـْنَـشـِّـط الـدَّم بي وتـزيـد بالهـامي
قِد قال شيخ الشيوخ اللي سبَق عَصْرَه      (يا مَرحـبا يا معـنـِّي خَط الاقـلامي)</t>
  </si>
  <si>
    <t>لا تلعن الفقر</t>
  </si>
  <si>
    <t>لا تلعن الفقر يالشاعر ولا تشره      رسول الامه فقير ومنهجه سامي
لو كل واحد حزين تحده العبره      لقيتني ابكي ظنوني علي اوهامي
لكني اصبر علي الشوق وعلي امره      واصد عنه حبيبي لو انا ظامي
اسابق اليوم من فجره الي عصره      واحلف والله ما تسبقني ايامي
استثمر اخطاء هذا اليوم الي بكره      عشان ما تتعب من احلامي اقدامي
والحب جمره علي جمره علي جمره      والبعد عن من تحب الميسم الحامي
والزين ماهو بزين الخد والبشره      الزين زين الخلق والعاتق السامي
مداعبات القصيد المرنه الخطره      تنشط الدم بي وتزيد بالهامي
قد قال شيخ الشيوخ اللي سبق عصره      (يا مرحبا يا معني خط الاقلامي)</t>
  </si>
  <si>
    <t>نصيحة للشاعر بعدم لعن الفقر مستشهداً برسول الله، والصبر على الشوق والحب، والاستثمار في الأخطاء، فالحسن الحقيقي في الخلق لا الشكل، ومدح شيخ الشيوخ.</t>
  </si>
  <si>
    <t>قصيدة "لا تلعن الفقر" لفزاع، نشيد صبرٍ وإيمانٍ يرفض لعن الفقر مستشهداً برسالة النبي الفقيرِ السامي. يصور الشاعر التحديَ كعبرةٍ لا تبكي، بل تُصْبَرُ عليها دفاعاً عن الحبيبِ حتى في الظمأ، مسابِقاً اليومَ من فجرِهِ إلى عصْرِهِ ليستثمرَ أخطاءَهُ في غدٍ أفضلَ، محلِّفاً أنَّ أيامَهُ لا تُسْبِقُهُ. الحبُّ جمرٌ متَوَاقِدٌ، والبُعْدُ ميسمٌ حارٌ، والزَّيْنُ في الخُلُقِ السَّامي لا في الخدِّ، بينما تُنَشِّطُ القَصِيدُ الدَّمَ وتُوحِي بالإبْدَاعِ. يُخْتَتِمُ بِقَوْلِ شَيْخِ الشُّيُوخِ: "يا مَرْحَبَا يا مَعْنَى خَطِّ الأَقْلَامِ"، رَاسِخاً قِيْمَ الصَّبْرِ والْعَتْقِ الْعَالِيَ في وَجْدَانِ الْعَاشِقِ الْمُتَقَدِّمِ.</t>
  </si>
  <si>
    <t>لا تَلْعَنِ الْفَقْرَ يَا الشَّاعِرَ وَلا تَشْرَهْ
رَسُولُ الْأُمَّةِ فَقِيرٌ وَمِنْهَجُهُ سَامِيْ
لَوْ كُلُّ وَاحِدٍ حَزِينٌ تَحُدُّهُ الْعِبْرَةُ .. لَقِيتَنِي أَبْكِي ظُنُونِي عَلَيْ أَوْهَامِيْ
لَكِنِّي أَصْبِرُ عَلَى الشَّوْقِ وَعَلَى أَمْرِهِ .. وَأَصُدُّ عَنْهُ حَبِيبِي لَوْ أَنَا ظَامِيْ
أُسَابِقُ الْيَوْمَ مِنْ فَجْرِهِ إِلَى عَصْرِهِ .. وَأَحْلِفُ وَاللَّهِ ما تُسَابِقُنِي أَيَّامِيْ
أَسْتَثْمِرُ أَخْطَاءَ هَذَا الْيَوْمِ إِلَى بُكْرَةِ .. عَشَانَ ما تَتْعَبْ مِنْ أَحْلَامِي أَقْدَامِيْ
وَالْحُبُّ جَمْرَةٌ عَلَى جَمْرَةٍ عَلَى جَمْرَةٍ .. وَالْبُعْدُ عَنْ مَنْ تُحِبُّ الْمِيسَمُ الْحَامِيْ
وَالزَّيْنُ ما هُوَ بِزَيْنِ الْخَدِّ وَالْبَشْرَةِ .. الزَّيْنُ زَيْنُ الْخُلُقِ وَالْعَاتِقِ السَّامِيْ
مُدَاعَبَاتُ الْقَصِيدِ الْمُرَنَّةِ الْخَطْرَةِ .. تُنَشِّطُ الدَّمَ بِي وَتَزِيدُ بِالْهَامِيْ
قَدْ قَالَ شَيْخُ الشُّيُوخِ الَّذِي سَبَقَ عَصْرَهُ .. (يَا مَرْحَبَا يَا مَعْنَى خَطِّ الْأَقْلَامِيْ)</t>
  </si>
  <si>
    <t>https://drive.google.com/uc?id=1-OD7vix71xOotMoB9xDgx3hHVQXmRLFQ&amp;export=download</t>
  </si>
  <si>
    <t>https://drive.google.com/uc?id=17Xy42KW-Y4GJXbinefj_yUp9HVmWgIqI&amp;export=download</t>
  </si>
  <si>
    <t>https://drive.google.com/uc?id=15lqgtRy8b7K1GOJ8f9SZZHVxhYrY2sYS&amp;export=download</t>
  </si>
  <si>
    <t>https://drive.google.com/uc?id=1xO1Q7vVZwKVDuX7pdIfMmZSh5YZyKg9P&amp;export=download</t>
  </si>
  <si>
    <t>https://drive.google.com/uc?id=1uooLTwkVoaKYUbadDlKEBJfUHVwqenoX&amp;export=download</t>
  </si>
  <si>
    <t>["شيخ الشيوخ", "الذات", "الحبيب", "رسول الله"]</t>
  </si>
  <si>
    <t>["أمل", "حزن", "حب"]</t>
  </si>
  <si>
    <t>[208:1, 270:2, 343:3, 186:4, 39:5, 236:6, 264:7, 102:8]</t>
  </si>
  <si>
    <t>لا تـندفـع وتـقـول كـلمـة أحـبّــك      وانتـه تـظـن انّي أنـا وانته اغـراب
إدرس دراســه بين قـلبي و قـلبــك      عـقب الدراسه ينولد بيننا اعـجاب
خـلّ القـلوب تعـيش قـربي وقربـك      وْخلّ الشهد من وجنة العمر ينساب
خـّلي التلاقـي بيـن دربـي ودربــك      أو باخـتـصــار آقـول خـليـنا أقـراب
ياشمس شوف القلب كيف انعجب بك      شوفـه حبيبي كيف في محبّتك ذاب
شـوف الـقـصايـد كـلهـا تنـكـتب بك      وانته لقـلبـي غـالـقٍ بعـض الابواب
سهـم الغـرام اليـوم قـام ارتـفع بك      وانته تأيّـس في العشق دونه اسباب
معـنى أحبـّك .. يعنـي معنى أحبّك      أحـلى دلـع ياسيّـدي بين الاحـباب</t>
  </si>
  <si>
    <t>لا تندفع</t>
  </si>
  <si>
    <t>لا تندفع وتقول كلمه احبك      وانته تظن اني انا وانته اغراب
ادرس دراسه بين قلبي و قلبك      عقب الدراسه ينولد بيننا اعجاب
خل القلوب تعيش قربي وقربك      وخل الشهد من وجنه العمر ينساب
خلي التلاقي بين دربي ودربك      او باختصار اقول خلينا اقراب
ياشمس شوف القلب كيف انعجب بك      شوفه حبيبي كيف في محبتك ذاب
شوف القصايد كلها تنكتب بك      وانته لقلبي غالق بعض الابواب
سهم الغرام اليوم قام ارتفع بك      وانته تايس في العشق دونه اسباب
معني احبك .. يعني معني احبك      احلي دلع ياسيدي بين الاحباب</t>
  </si>
  <si>
    <t>نصيحة للحبيب بعدم التسرع في التعبير عن الحب، بل دراسة القلوب أولاً لينمو الإعجاب والقرب تدريجياً، مع وصف تأثير الحب القوي الذي يذيب القلب ويلهمه القصائد.</t>
  </si>
  <si>
    <t>قصيدة "لا تندفع" لفزاع، دعوة رقيقة للحبيب إلى التأني والدراسة المتبادلة بين القلوب قبل النطق بـ"أحبك"، محذّرة من الاندفاع إذا كانا يُعتبران غريبين. يصور الشاعر جاذبية الاقتراب التدريجي، حيث تنساب شهد الحياة من وجوه العمر، وتلتقي الدربُان ليصبحا قريبين. يتجلى العشق في إعجاب القلب الذائب، قصائد تُكتب باسمه، وسهم غرام مرتفع رغم تأييسه للأسباب. يعرّف "أحبك" بأحلى دلع بين الأحباب، مؤكّداً أن الوفاء يولد اعجاباً عميقاً يذيب الحواجز، في لوحة شعرية نابضة بالشوق الهادئ والجاذبية الخالصة.</t>
  </si>
  <si>
    <t>لا تَندَفِعْ وَتَقُولْ كَلِمَةْ أَحِبْكْ      وَأَنْتَ تَظُنْ أَنِّي أَنَا وَأَنْتَ أَغْرَابْ
أَدْرِسْ دِرَاسَةْ بَيْنَ قَلْبِي وَقَلْبَكْ      عُقْبَ الدِّرَاسَةْ يُولَدْ بَيْنَنَا إِعْجَابْ
خَلِّ الْقُلُوبْ تَعِيشْ قُرْبِي وَقُرْبَكْ      وَخَلِّ الشَّهْدْ مِنْ وَجْنَةْ الْعُمْرِ يَنْسَابْ
خَلِّي التَّلَاقِي بَيْنَ دَرْبِي وَدَرْبَكْ      أَوْ بِاخْتِصَارْ أَقُولْ خَلِّينَا اقْرَابْ
يَا شَمْسْ شُوفْ الْقَلْبْ كَيْفَ انْعَجَبْ بِكْ      شُوفْهُ حَبِيبِي كَيْفَ فِي مَحَبَّتِكْ ذَابْ
شُوفْ الْقَصَايِدْ كُلْهَا تُنْكَتَبْ بِكْ      وَأَنْتَ لِقَلْبِي غَالِقْ بَعْضَ الْأَبْوَابْ
سَهْمْ الْغَرَامْ الْيَوْمَ قَامَ ارْتَفَعْ بِكْ      وَأَنْتَ تَايِسْ فِي الْعِشْقِ دُونَهْ أَسْبَابْ
مَعْنَى أَحِبْكْ .. يَعْنِي مَعْنَى أَحِبْكْ      أَحْلَى دَلْعْ يَا سَيِّدِي بَيْنَ الْأَحْبَابْ</t>
  </si>
  <si>
    <t>https://drive.google.com/uc?id=1WDtCjoFtiE7eVZFbhiyy67khd3AxwIDR&amp;export=download</t>
  </si>
  <si>
    <t>https://drive.google.com/uc?id=13i2wGSp0cMzRHwjhcu337H4yh19ykn5M&amp;export=download</t>
  </si>
  <si>
    <t>https://drive.google.com/uc?id=1742UaCgBh1mtHCymXbkcNF1biM5gMadJ&amp;export=download</t>
  </si>
  <si>
    <t>https://drive.google.com/uc?id=1MaFBHKniNJEGidVNvNG0LbXX9M0SsijW&amp;export=download</t>
  </si>
  <si>
    <t>https://drive.google.com/uc?id=1jl__x6zGKoW5mJbkI3vSmgyC_h281T-e&amp;export=download</t>
  </si>
  <si>
    <t>[282:1, 238:2, 223:3, 180:4, 132:5, 14:6, 65:7, 92:8, 59:9, 166:10, 143:11, 279:12, 112:13, 213:14, 35:15, 81:16, 334:17, 113:18]</t>
  </si>
  <si>
    <t>مافيه ( فوق اللي ) ولا ( يا نديبي )      هـذا كـلامٍ ما يـجـي مـنه مـصــلوح
إخـتـار يـا .. لبـّيه والاّ .. حـسـيـبـي      عـليـك يا شـف الـمعـاليـق والـروح
وش فيك لامن جيت قلت ش تبي بي      والصدر يطبخ شوق ويحن ويفـوح
أجـيـك لـو غـيـرك يـبـي يهـتـني بي      غـلاك طير وْخافـقي شـبك مطـروح
والـظـنّ في مثـلك لو انـّه يـخـيـبـي      ما قـمت أنافـس لايع الورق وآنوح
وما شفتـني صابر وجرحك عطيبي      وماشفت قلبي لا ظهر رقمك يشوح
أرخـصت لك دمعـي وحالي وطيـبي      كـنك قـدر مكـتوب لي داخـل اللـوح
أقـدر أحـبّـك .. من شـبابـي لشيـبي      ودامك سكـنت القلب لاتقول باروح
لـبّـيك لـك يـم الـوصـل يـا حـبـيـبي      خـلّيت لك قـلبي على طـول مفـتوح
يمكن بعـد فـتره تـجي من نصيـبي      ومواصـلك بين المخـاليـق مسموح</t>
  </si>
  <si>
    <t>لبيه</t>
  </si>
  <si>
    <t>مافيه ( فوق اللي ) ولا ( يا نديبي )      هذا كلام ما يجي منه مصلوح
اختار يا .. لبيه والا .. حسيبي      عليك يا شف المعاليق والروح
وش فيك لامن جيت قلت ش تبي بي      والصدر يطبخ شوق ويحن ويفوح
اجيك لو غيرك يبي يهتني بي      غلاك طير وخافقي شبك مطروح
والظن في مثلك لو انه يخيبي      ما قمت انافس لايع الورق وانوح
وما شفتني صابر وجرحك عطيبي      وماشفت قلبي لا ظهر رقمك يشوح
ارخصت لك دمعي وحالي وطيبي      كنك قدر مكتوب لي داخل اللوح
اقدر احبك .. من شبابي لشيبي      ودامك سكنت القلب لاتقول باروح
لبيك لك يم الوصل يا حبيبي      خليت لك قلبي علي طول مفتوح
يمكن بعد فتره تجي من نصيبي      ومواصلك بين المخاليق مسموح</t>
  </si>
  <si>
    <t>شاعر يعبر عن حبه الشديد لـ'لبيه'، يؤكد اختياره لها فوق الجميع، يصف شوقه واستعداده لها من الشباب إلى الشيب، ويفتح قلبَه للوصل معها مهما طال الانتظار.</t>
  </si>
  <si>
    <t>قصيدة "لبيه" نبطية عاطفية لفزاع، تعبر عن الاستسلام الكامل للحبيب "لبيه"، رافضةً عبارات المديح الزائف مثل "فوق اللي" أو "يا نديبي"، ومؤكدة الاختيار الحاسم بين الوفاء ("لبيه") أو الندم ("حسيبي"). يصف الشاعر شوقه المتصاعد كصدر يطبخ الحنان، واستعداده للإتيان رغم المنافسين، إذ غلا الحبيب طير يخفق في شبك قلبه. يبرز الصبر على الجرح العطيب، رخيصة الدموع والطيب أمام قدر مكتوب، محباً من الشباب إلى الشيب، مع قلب مفتوح دائماً للوصل. تتكرر الأبيات كلازمة تأكيدية، تنتهي بأمل النصيب والاستمرارية، مزيجاً من الشوق الجارف والثقة بالحب الأبدي، مثالي لتصميم بوستر يجسد الاستسلام العاشق الوفي.</t>
  </si>
  <si>
    <t>مَا فِيهْ (فَوْقَ اللِّيْ) وَلَا (يَا نَدِيبِيْ) هَذَا كَلَامْ مَا يَجِيْ مِنْهُ مَصْلُوحْ
اخْتَارْ يَا .. لَبِيهْ وَلَا .. حَسِيبِيْ عَلَيْكْ يَا شِفْ الْمَعَالِيقْ وَالرُّوحْ
وَشْ فِيكْ لَا مِنْ جِيتْ قُلْتْ شْ تَبِيْ بِيْ وَالصَّدْرْ يَطْبَخْ شَوْقْ وَيَحِنْ وَيَفُوحْ
أَجِيكْ لَوْ غَيْرَكْ يَبِيْ يَهْتَنِيْ بِيْ غَلَاكْ طَيْرْ وَخَافِقِيْ شَبَكْ مَطْرُوحْ
وَالظَّنْ فِيْ مِثْلَكْ لَوْ أَنَّهْ يَخِيبِيْ مَا قُمْتْ أَنَافِسْ لَايْعْ الْوَرَقْ وَأَنُوحْ
وَمَا شَفْتَنِيْ صَابِرْ وَجُرْحَكْ عَطِيبِيْ وَمَا شَفْتْ قَلْبِيْ لَا ظَهْرْ رَقْمَكْ يَشُوحْ
أَرْخَصْتْ لَكْ دَمْعِيْ وَحَالِيْ وَطَيْبِيْ كَأَنَّكْ قَدْرْ مَكْتُوبْ لِيْ دَاخِلْ اللَّوْحْ
أَقْدَرْ أَحِبَّكْ .. مِنْ شَبَابِيْ لِشَيْبِيْ وَدَامَكْ سَكَنْتْ الْقَلْبْ لَا تَقُولْ بَارُوحْ
لَبِيكْ لَكْ يِمْ الْوَصْلْ يَا حَبِيبِيْ خَلِيتْ لَكْ قَلْبِيْ عَلَيْ طُولْ مَفْتُوحْ
يَمْكِنْ بَعْدْ فَتْرَةْ تَجِيْ مِنْ نَصِيبِيْ وَمُوَاصَلَكْ بَيْنَ الْمَخَالِيقْ مَسْمُوحْ</t>
  </si>
  <si>
    <t>https://drive.google.com/uc?id=1i7Zt109SQG9LHn_ZSZhEEFl_U2Sm0a_J&amp;export=download</t>
  </si>
  <si>
    <t>https://drive.google.com/uc?id=1RT0cz08n4_uuHSZ-qlyFyk0fKTZMxRKi&amp;export=download</t>
  </si>
  <si>
    <t>https://drive.google.com/uc?id=10EXxH71_yI--zLLLAenHkuOJSOfclgaZ&amp;export=download</t>
  </si>
  <si>
    <t>https://drive.google.com/uc?id=1zRh6o1qcE14LKsX-kUWdvg192H6D3Jtz&amp;export=download</t>
  </si>
  <si>
    <t>https://drive.google.com/uc?id=1-5H9Y89M-R82t45gu6AOnNOQHsgrOyUO&amp;export=download</t>
  </si>
  <si>
    <t>["الوفاء والصبر", "الحب والغزل", "الزمن والقدر"]</t>
  </si>
  <si>
    <t>["حزن", "حنين", "حب"]</t>
  </si>
  <si>
    <t>[248:1, 46:2, 340:3, 10:4, 178:5, 27:6, 133:7, 2:8, 221:9, 42:10, 223:11, 101:12, 69:13, 316:14, 181:15, 6:16, 238:17]</t>
  </si>
  <si>
    <t>بنـتٍ تمـر الضـلوع وبـيـتها بيـتها      ما غـيّـرتها السـنين وما تـغـيّـرت انـا
يوم اكشفت عن مفاتنها وضمّيـتها      قالت لي الحب وش هو قلت بيت الهنا
ياليت ما لي خـفـوقٍ ينبض ولـيتها      ولا انعست رمشها ما عاد تـسرف بنا
يغـار قـمـيصها من لمـس جاكـيـتها      لا هـزّت كـتـوفها كـبر ودلـع وانثـنى
غصنٍ من الشوق إلى مال وتماديتها      إن اقـبـل الله لـنا .. وان ادبــر الله لـنا
أغلى المزايين واحلاهم شهر صيتها      فـقـيرة الخصر والأرداف طفـرة غنا
قالت يازين المطر قال المطـر جـيتها      لين السحب حاصرتها من هناك وهنا
قلت لسنا الشمس علّمني لا مرّيتها      أبغي أشـوف السَـنا لا منه عانـق سنا
خلـّـتني الـبارحـه وانا ما خـلـّـيتها      وغنـّيت لحن المفارق والهجر والعنا
وللحـين وانا ضـلوعي بيتها بيتها      ما غـيّـرته السـنيـن وما تغـيّـرت انـا</t>
  </si>
  <si>
    <t>لحن المفارق</t>
  </si>
  <si>
    <t>بنت تمر الضلوع وبيتها بيتها      ما غيرتها السنين وما تغيرت انا
يوم اكشفت عن مفاتنها وضميتها      قالت لي الحب وش هو قلت بيت الهنا
ياليت ما لي خفوق ينبض وليتها      ولا انعست رمشها ما عاد تسرف بنا
يغار قميصها من لمس جاكيتها      لا هزت كتوفها كبر ودلع وانثني
غصن من الشوق الي مال وتماديتها      ان اقبل الله لنا .. وان ادبر الله لنا
اغلي المزايين واحلاهم شهر صيتها      فقيره الخصر والارداف طفره غنا
قالت يازين المطر قال المطر جيتها      لين السحب حاصرتها من هناك وهنا
قلت لسنا الشمس علمني لا مريتها      ابغي اشوف السنا لا منه عانق سنا
خلتني البارحه وانا ما خليتها      وغنيت لحن المفارق والهجر والعنا
وللحين وانا ضلوعي بيتها بيتها      ما غيرته السنين وما تغيرت انا</t>
  </si>
  <si>
    <t>شاعر يصف حبه العميق لبنت استقرت في ضلوعه كبيتها، رغم مفارقتهما. يتغنى بجمالها وشوقها، ويشتكي من غيرة ملابسها وتأثير السنين التي لم تغير مشاعرهما.</t>
  </si>
  <si>
    <t>قصيدة "لحن المفارق" ملحمة عاشقة تُخلّد حبّاً أبديّاً لبنت "تمر الضلوع"، بيتها في صدر الشاعر رغم سنين الهجر والفراق. يصف فزاع مفاتنها الساحرة – خصر فقير يطفر غنىً، كتوف تكبر دلعاً، قميص يغار من جاكيتها – ويندم على نبض القلب الذي لم يهدأ، ورمشها الذي انعس فلم يَسْرِفْ بهما. يتردّد لحن المفارق كلازمة حزينة: ضمّها الأوّل، سؤالها عن الحبّ ("بيت الهنا")، مطر يحاصرها، شمس يتجنّبها خوفاً من السّنَا. يبقى الشاعر وفيّاً لا يتغيّر، يُغَنّي العذاب رغم تركها إيّاه، معلّناً أنّ الشوق غصنٌ يميل ويَمْتَدّ بين قبول الله وإدباره. صور حسّية نابضة تجمع الجمال الجسديّ بالألم الروحيّ، مثالية لملصق يجسّد العشق الخالد والحزن المتكرّر.</t>
  </si>
  <si>
    <t>بِنْتَ تَمْرِ الضُّلُوعِ وَبَيْتُهَا بَيْتُهَا .. مَا غَيَّرَتْهَا السِّنِينَ وَمَا تَغَيَّرْتُ أَنَاْ
يَوْمَ أَكْشَفْتُ عَنْ مَفَاتِنِهَا وَضَمِمْتُهَا .. قَالَتْ لِيَ الْحُبُّ وَشْ هُوَ قُلْتُ بَيْتُ الْهَنَاْ
يَا لَيْتَ مَا لِيَ خُفُوقٌ يَنْبِضُ وَلَيْتَهَا .. وَلَا أَنْعَسَتْ رَمْشُهَا مَا عَادَ تَسْرِفْ بِنَاْ
يَغَارُ قَمِيصُهَا مِنْ لَمْسِ جَاكِيتِهَا .. لَا هَزَّتْ كَتُوفَهَا كَبَرْ وَدَلْعٌ وَأَنْثَنَىْ
غُصْنٌ مِنَ الشَّوْقِ الْيَمِيلُ وَمَتَادَيْتُهَا .. أَنْ أَقْبِلَ اللَّهُ لَنَا .. وَأَنْ أَدْبِرَ اللَّهُ لَنَاْ
أَغْلَى الْمَزَايِنَ وَأَحْلَاهَا شَهْرُ صَيْتِهَا .. فَقِيرَةُ الْخَصْرِ وَالْأَرْدَافِ طُفْرَةُ غِنَىْ
قَالَتْ يَا زَيْنَ الْمَطَرْ قَالَ الْمَطَرْ جِيْتُهَا .. لَيْنَ السَّحَابُ حَاصِرَتْهَا مِنْ هُنَاكَ وَهُنَاْ
قُلْتُ لَسْنَا الشَّمْسُ عَلَّمَنِي لَا مَرِيْتُهَا .. أَبْغِي أَشُوفُ السَّنَا لَا مِنْهُ عَانَقَ سَنَاْ
خَلَّتْنِي الْبَارْحَةُ وَأَنَا مَا خَلَّيْتُهَا .. وَغَنَّيْتُ لَحْنَ الْمُفَارَقِ وَالْهِجْرِ وَالْعَنَاْ
وَلِلْحِينِ وَأَنَا ضُلُوعِي بَيْتُهَا بَيْتُهَا .. مَا غَيَّرَتْهَا السِّنِينَ وَمَا تَغَيَّرْتُ أَنَاْ</t>
  </si>
  <si>
    <t>https://drive.google.com/uc?id=1FZs1LCnrbqRo5VHGj3fHAjbZoK8T2HE-&amp;export=download</t>
  </si>
  <si>
    <t>https://drive.google.com/uc?id=1QfCFc00O9rLf1BmtKkf6ZCWpAaDBvnm4&amp;export=download</t>
  </si>
  <si>
    <t>https://drive.google.com/uc?id=1rkJ6nODHTWnzD8wB6tlBx08fk-jdhoKH&amp;export=download</t>
  </si>
  <si>
    <t>https://drive.google.com/uc?id=1zYsCFAznmtQr-vCUVdcaVNd2hrYoPJE7&amp;export=download</t>
  </si>
  <si>
    <t>https://drive.google.com/uc?id=1j_WOBQwJ2cDf3H1DBGJ7Olg9oPsWnCmQ&amp;export=download</t>
  </si>
  <si>
    <t>["أمل", "شوق", "حزن"]</t>
  </si>
  <si>
    <t>[146:1, 131:2, 82:3, 314:4, 263:5, 10:6, 205:7, 87:8, 44:9, 117:10, 297:11, 309:12, 11:13, 176:14]</t>
  </si>
  <si>
    <t>لعـب الزمن ماهو مثـل باقـي العـاب      إلعب على كـيفـك واذا تـروم لا تـّـوب
بَيْـجـيك يـوم وْتـنـدفـن تحـت لـتــراب      عقـب الدفن بَتْعَـرف وش يعني لعوب
لو نك فَـتحـت ابـواب لك غَـالـق ابوَاب      ولو نك تعـرف العـيب العـيب عَـذروب
بديـت أكـتب واجـلـب كْـتـاب بكْـتـاب      وآخذ معَـانـيـهـن واخـلـّيـهـن بْـصـوب
إذا الـشـعـر يا نـاس قـد جاب ما جاب      وان جاك شِعري بالفعِـل جَاك مكتوب
هـذا وانـا أرقـى عـلى كـل مـرقــاب      أسري بـليل الضدّ من فـوق عَـرقـوب
هذا وانا أشـّر وهي تـْطـيـر أســراب      بيـض الحَـمام تـْطـيـر ما تحمل ذنوب
هذا وانـا تـايــب وإبـلـيــــس ما تــاب      هـذا وانـا أنـعَــت وهـو ضَـــيـّـع دروب
هذا وانـا أضـحَـك وهو يـضـحـك بْنـاب      ثوبي ستـيـر وْصاحـبي عَـاري الثـوب
هذا وانـا اعـدّ الـخَـــطا عـَـد لـتــــراب      ينعد كيـف انعــد وهـو كان محـسوب
بعض البشر تحسب على كيف الاسباب      وبعض البشر من دون سِـبّه ومطلوب
كلّ يحسب احساب وآنا احسب حساب      وْكلّ يجـي باسلـوب وآنا لي اسـلوب
بَــابٍ فـتـح من بَـاب والـبـــاب كَــذّاب      بَـابٍ إذا يـفـتـح تـرى الـباب مَـكْـذوب
هـذا وانا اغـنـّي وانـا اقـول سَـحّـــاب      سَحّاب يَـمطر صوب وانا أمطر بْـصوب
مثل العـروق تـْجيـس وتدق الاعـصَاب      أو مثـل سَاحِـر طـار في الجو مجلـوب
من هو يأمـِّن يـمشي بْـليل في غَاب      بعض العَسَل يا صاحبي سَمّ مـشروب
هذا هَـدفـيه صـبتـه وْصَـاب بصـواب      صـوب الذي صَـوَّب وَلا صـاب مَصـيـوب
بـحـرٍ غـزيـر وْطـامي الـبـحـر عَـبّـاب      ونَــارٍ تـطَــفـّـي نـَـار من حَــرّ لاهــوب
حَـدّ عـليه عـيــون والـنـاس رقـّـــاب      وْحَـدّ اختـفى لو كان بالحـيل مَـرقـوب
حَـدّ يشـلّ سـلاح وْحَـد شايـل حـراب      وحَدٍّ يِعَشْق شْروق وْحَد يعشق غروب
حَدّ يشيل الـهَم في ضَـرب الاصـحاب      كل من ضَرب في يوم له يـوم مَـضروب
وآنا مـعَــادِل آخـذ الحُـب لاحـبــــاب      وْكـلّ يحب الطـيـب .. الطـيب محبوب
قـالـوا سَهَـل إنـّي أنـا أفـتـح الـبـاب      وانا هـويت الـصـعـب لو دارت حـــروب
لعـبَه وانا ألعَـب عـلى كـل الالـعـاب      طبـعي أنـا غَـالـب ولا آكـون مَـغـلـوب</t>
  </si>
  <si>
    <t>لعبه زمن</t>
  </si>
  <si>
    <t>لعب الزمن ماهو مثل باقي العاب      العب علي كيفك واذا تروم لا توب
بيجيك يوم وتندفن تحت لتراب      عقب الدفن بتعرف وش يعني لعوب
لو نك فتحت ابواب لك غالق ابواب      ولو نك تعرف العيب العيب عذروب
بديت اكتب واجلب كتاب بكتاب      واخذ معانيهن واخليهن بصوب
اذا الشعر يا ناس قد جاب ما جاب      وان جاك شعري بالفعل جاك مكتوب
هذا وانا ارقي علي كل مرقاب      اسري بليل الضد من فوق عرقوب
هذا وانا اشر وهي تطير اسراب      بيض الحمام تطير ما تحمل ذنوب
هذا وانا تايب وابليس ما تاب      هذا وانا انعت وهو ضيع دروب
هذا وانا اضحك وهو يضحك بناب      ثوبي ستير وصاحبي عاري الثوب
هذا وانا اعد الخطا عد لتراب      ينعد كيف انعد وهو كان محسوب
بعض البشر تحسب علي كيف الاسباب      وبعض البشر من دون سبه ومطلوب
كل يحسب احساب وانا احسب حساب      وكل يجي باسلوب وانا لي اسلوب
باب فتح من باب والباب كذاب      باب اذا يفتح تري الباب مكذوب
هذا وانا اغني وانا اقول سحاب      سحاب يمطر صوب وانا امطر بصوب
مثل العروق تجيس وتدق الاعصاب      او مثل ساحر طار في الجو مجلوب
من هو يامن يمشي بليل في غاب      بعض العسل يا صاحبي سم مشروب
هذا هدفيه صبته وصاب بصواب      صوب الذي صوب ولا صاب مصيوب
بحر غزير وطامي البحر عباب      ونار تطفي نار من حر لاهوب
حد عليه عيون والناس رقاب      وحد اختفي لو كان بالحيل مرقوب
حد يشل سلاح وحد شايل حراب      وحد يعشق شروق وحد يعشق غروب
حد يشيل الهم في ضرب الاصحاب      كل من ضرب في يوم له يوم مضروب
وانا معادل اخذ الحب لاحباب      وكل يحب الطيب .. الطيب محبوب
قالوا سهل اني انا افتح الباب      وانا هويت الصعب لو دارت حروب
لعبه وانا العب علي كل الالعاب      طبعي انا غالب ولا اكون مغلوب</t>
  </si>
  <si>
    <t>شاعر يصف خدع الزمن كلعبة قاسية تغدر بالبشر، يتحدث عن تجاربه في الكتابة والشعر والحياة، يقارن نفسه بالآخرين ويؤكد غلبته على الألعاب والتحديات رغم الخداع والحسابات.</t>
  </si>
  <si>
    <t>في قصيدة "لعبة زمن"، يصور فزاع الزمن كلعبة قاسية لا ترحم، تفتح أبواباً وتغلقها، وتكشف حقائقها بعد الدفن تحت التراب. يتباهى الشاعر بسيطرته على الشعر والمعاني، راقياً فوق المراقبين، يسجن الأعداء بليلاً، ويرسل حماماً أبيض بريئاً يطير. يقارن نفسه بالتائب دون إبليس، والضاحك بثوب نظيف أمام الآخر العاري، محاسباً الأخطاء بدقة رغم حسابات الزمن المخادعة. يصف تناقضات البشر: من يُحاسب بسبب ومن بدون، أبواب كاذبة، مطر يصبّ صوباً، عسل ممزوج بسم. يبرز الاختلافات في الأقدار – سلاح أو حراب، شروق أو غروب – لكنه يؤكد تفوقه، غالباً لا مغلوباً، محباً للطيبين، جاهزاً للحروب. ملحمة فلسفية عن الدهاء والصمود أمام لعبة الزمن الماكرة.</t>
  </si>
  <si>
    <t>لَعِبَ الزَّمَنِ مَا هُوَ مِثْلَ بَاقِي الْعَابْ
الْعِبْ عَلَى كَيْفَكْ وَإِذَا تُرِيدْ لَا تُوبْ
بِيجِيكْ يَوْمْ وَتُنْدَفَنْ تَحْتَ اللَّتْرَابْ
عُقْبَ الدَّفْنْ بِتَعْرِفْ وَشْ يَعْنِي لَعُوبْ
لَوْ نِكْ فَتْحْتْ أَبْوَابْ لَكْ غَالِقْ أَبْوَابْ
وَلَوْ نِكْ تَعْرِفْ الْعَيْبْ الْعَيْبْ عُذْرُوبْ
بَدِيْتْ أَكْتُبْ وَأَجْلِبْ كِتَابْ بِكِتَابْ
وَأَخْذُ مَعَانِيهِنْ وَأَخْلِيهِنْ بِصَوْبْ
إِذَا الشِّعْرْ يَا نَاسْ قَدْ جَابْ مَا جَابْ
وَإِنْ جَاكْ شِعْرِي بِالْفِعْلْ جَاكْ مَكْتُوبْ
هَذَا وَأَنَا أَرْقَى عَلَى كُلْ مَرْقَابْ
أَسْرِي بِلَيْلْ الضَّدْ مِنْ فَوْقْ عَرْقُوبْ
هَذَا وَأَنَا أَشِرْ وَهِيَ تَطِيرْ أَسْرَابْ
بَيْضْ الْحَمَامْ تَطِيرْ مَا تَحْمِلْ ذُنُوبْ
هَذَا وَأَنَا تَايِبْ وَإِبْلِيسْ مَا تَابْ
هَذَا وَأَنَا أَنْعَتْ وَهُوَ ضَيَّعْ دُرُوبْ
هَذَا وَأَنَا أَضْحَكْ وَهُوَ يَضْحَكْ بِنَابْ
ثَوْبِي سْتِيرْ وَصَاحِبِي عَارِي الثَّوْبْ
هَذَا وَأَنَا أَعُدْ اللَّخْطَا عُدْ لِلْتْرَابْ
يَنْعُدْ كَيْفْ أَنْعُدْ وَهُوَ كَانَ مَحْسُوبْ
بَعْضْ الْبَشَرْ تَحْسُبْ عَلَى كَيْفْ الْأَسْبَابْ
وَبَعْضْ الْبَشَرْ مِنْ دُونْ سَبَهْ وَمَطْلُوبْ
كُلْ يَحْسُبْ أَحْسَابْ وَأَنَا أَحْسُبْ حِسَابْ
وَكُلْ يَجِي بِأُسْلُوبْ وَأَنَا لِي أُسْلُوبْ
بَابْ فَتْحْ مِنْ بَابْ وَالْبَابْ كَذَّابْ
بَابْ إِذَا يَفْتَحْ تَرَى الْبَابْ مَكْذُوبْ
هَذَا وَأَنَا أُغَنِّي وَأَنَا أَقُولْ سَحَابْ
سَحَابْ يُمْطِرْ صَوْبْ وَأَنَا أَمْطِرْ بِصَوْبْ
مِثْلَ الْعُرُوقْ تَجِيسْ وَتَدْقْ الْأَعْصَابْ
أَوْ مِثْلَ سَاحِرْ طَارْ فِي الْجَوْ مَجْلُوبْ
مَنْ هُوَ يَا مَنْ يَمْشِي بِلَيْلْ فِي غَابْ
بَعْضْ الْعَسَلْ يَا صَاحِبِي سَمْ مَشْرُوبْ
هَذَا هَدْفِيهْ صَبْتُهْ وَصَابْ بِصَوَابْ
صَوْبْ الَّذِي صَوْبْ وَلَا صَابْ مَصْيُوبْ
بَحْرْ غَزِيرْ وَطَامِي الْبَحْرْ عَبَابْ
وَنَارْ تُطْفِي نَارْ مِنْ حَرْ لَاهُوبْ
حَدْ عَلَيْهِ عُيُونْ وَالنَّاسْ رِقَابْ
وَحَدْ اخْتَفَى لَوْ كَانَ بِالْحِيلْ مَرْقُوبْ
حَدْ يَشِلْ سِلَاحْ وَحَدْ شَايِلْ حَرْبَابْ
وَحَدْ يَعْشَقْ شُرُوقْ وَحَدْ يَعْشَقْ غُرُوبْ
حَدْ يَشِيلْ الْهَمْ فِي ضَرْبْ الْأَصْحَابْ
كُلْ مِنْ ضَرَبْ فِي يَوْمْ لَهْ يَوْمْ مَضْرُوبْ
وَأَنَا مُعَادِلْ أَخْذْ الْحُبْ لِأَحْبَابْ
وَكُلْ يُحِبْ الطَّيِّبْ .. الطَّيِّبْ مَحْمُوبْ
قَالُوا سَهْلْ أَنِّي أَنَا أَفْتَحْ الْبَابْ
وَأَنَا هَوَيْتْ الصَّعْبْ لَوْ دَارَتْ حُرُوبْ
لَعْبَةْ وَأَنَا الْعِبْ عَلَى كُلْ الْأَلْعَابْ
طَبْعِي أَنَا غَالِبْ وَلَا أَكُونْ مَغْلُوبْ</t>
  </si>
  <si>
    <t>https://drive.google.com/uc?id=1kLVQfVhPzEoVlBNdboO2LE8AoiU2HyNy&amp;export=download</t>
  </si>
  <si>
    <t>https://drive.google.com/uc?id=1L97GVRP6Smy7ryf-o0InC3Ej4nBUvUD-&amp;export=download</t>
  </si>
  <si>
    <t>https://drive.google.com/uc?id=1vX5sArRJMdKc46ir1UWx9Jy5HMXiTa08&amp;export=download</t>
  </si>
  <si>
    <t>https://drive.google.com/uc?id=1lB9oSdZUsUihId2dHY0njZdWyVpg8Rph&amp;export=download</t>
  </si>
  <si>
    <t>https://drive.google.com/uc?id=1WO6JHYTOrziTi-gvTmR3Wy41d-XriHis&amp;export=download</t>
  </si>
  <si>
    <t>["المجد والعز", "الزمن والقدر", "الحب والغزل"]</t>
  </si>
  <si>
    <t>[8:1, 36:2, 40:3, 3:4, 50:5, 252:6]</t>
  </si>
  <si>
    <t>سألت عنـّك وانت تـسأل عـنـّي      لان الغـلا في قـلوبـنا متـحـرّك
أصفر خضر أحمر سماوي بنّي      لى غـرّني إليـوم ما قـد غـَرّك
لكـنّ بالـبـّس قـصـيــدي جـنـّي      يالين يـسـمعها كـفا الله شــرّك
هي غـلطةٍ منـّك و غلطه منـّي      لكـن أنا يا صـاحـبي ما اضرّك
عـنـّك كـلام النـاس والاّ عَـنـّي      الشوق بارد وانت ويش يْحرّك
كنـّك تدوّر ف الرحـيل و كنـّي      أريد أمـرّك واسـتحي ما امـرّك
يا مْجـنـّنٍ مـشـاعـري جنـّنـّي      أمــوت في جْـنـانـك و لله درّك
صدك عـطل لكن ماهـو بفنـّي      لا عـاد تبعـد والبعــد ما سَـرّك
جمال شوقي من غلاك تحنـّي      وشلـون تبغـيها لا رحت تبرِّك
تبغى كلام الصدق انا لو انـّي      ماذقت حلوك مااشتكي من مُرّك
أمانـتـك زدنـي غــلا وأمّـنـّي      واواعدك واصدق معك وآبرّك</t>
  </si>
  <si>
    <t>لله درك</t>
  </si>
  <si>
    <t>سالت عنك وانت تسال عني      لان الغلا في قلوبنا متحرك
اصفر خضر احمر سماوي بني      لي غرني اليوم ما قد غرك
لكن بالبس قصيدي جني      يالين يسمعها كفا الله شرك
هي غلطه منك و غلطه مني      لكن انا يا صاحبي ما اضرك
عنك كلام الناس والا عني      الشوق بارد وانت ويش يحرك
كنك تدور ف الرحيل و كني      اريد امرك واستحي ما امرك
يا مجنن مشاعري جنني      اموت في جنانك و لله درك
صدك عطل لكن ماهو بفني      لا عاد تبعد والبعد ما سرك
جمال شوقي من غلاك تحني      وشلون تبغيها لا رحت تبرك
تبغي كلام الصدق انا لو اني      ماذقت حلوك مااشتكي من مرك
امانتك زدني غلا وامني      واواعدك واصدق معك وابرك</t>
  </si>
  <si>
    <t>حوار عاطفي بين عاشقين يتبادلان الشوق والغلا رغم الخلافات والكلام الخارجي، مع تأكيد على الوفاء والصدق والرغبة في التقارب والابتعاد عن الرحيل.</t>
  </si>
  <si>
    <t>قصيدة "لله درك" لفزاع تعبر عن حوار عاطفي مشحون بالغلا المتبادل بين العاشقين، حيث يسأل كل عن الآخر وسط ألوان الشوق المتقلبة (أصفر، أخضر، أحمر، سماوي، بني). يعترف الشاعر بغفلة مشتركة أثارت كلام الناس وصدوداً مؤقتاً، لكنه يرفض الرحيل، متوسلاً بالوفاء والجنون العشقي: "يا مجنن مشاعري جنني، أموت في جنانك". يؤكد أن شوقَهِ باردٌ لا يُطفئه إلا غلا المحبوب، ويعدُّ بالصدق والبركة، مردداً المطلع ليرسخ العهد الأبدي رغم العواصف. ملحمة حبٍّ نبطيّ يمزج فيها الاعتراف بالخطأ بالتمسك بالوصل، مثالية لصورة بوستر تعكس ألوان الغرام المتأجج والعيون الدامعة.</t>
  </si>
  <si>
    <t>سَالَتْ عَنْكَ وَأَنْتَ تَسْأَلْ عَنِي .. لَأَنَّ الْغَلَاءَ فِي قُلُوبِنَا مُتَحَرِّكْ
أَصْفَرْ خَضْرَ أَحْمَرْ سَمَاوِيْ بُنِيْ .. لِيْ غَرَّنِي الْيَوْمَ مَا قَدْ غَرَّكْ
لَكِنْ بِالْبَسْ قَصِيدِي جِنِّيْ .. يَا لَيْنْ يَسْمَعْهَا كَفَى اللَّهُ شِرْكْ
هِيْ غَلْطَةٌ مِنْكَ وَغَلْطَةٌ مِنِيْ .. لَكِنْ أَنَا يَا صَاحِبِيْ مَا أَضُرَّكْ
عَنْكَ كَلَامُ النَّاسِ وَلَا عَنِيْ .. الشَّوْقُ بَارِدْ وَأَنْتَ وَيْشْ يُحَرِّكْ
كَنْكَ تَدُورْ فِي الرَّحِيلْ وَكَنِيْ .. أُرِيدْ أَمْرَكَ وَأَسْتَحِيْ مَا أَمُرْكْ
يَا مُجَنَّنْ مَشَاعِرِي جَنَّنِيْ .. أَمُوتْ فِي جِنَانِكَ وَلِلَّهِ دَرْكْ
صَدْكَ عَطَّلْ لَكِنْ مَا هُوْ بِفِنِيْ .. لَا عَادْ تَبْعُدْ وَالْبُعْدْ مَا سِرْكْ
جَمَالْ شَوْقِي مِنْ غَلَاكَ تَحَنَّى .. وَشْلَوْنْ تَبْغِيهَا لَا رَحَتْ تَبْرُكْ
تَبْغَى كَلَامَ الصَّدْقِ أَنَا لَوْ أَنِيْ .. مَا ذَاقَتْ حَلْوَكَ مَا اشْتَكَيْتْ مِنْ مَرْكْ
أَمَانَتَكَ زَادَنِيْ غَلَاوْ وَأَمْنِيْ .. وَأَوْعَدْكَ وَأَصْدُقْ مَعَكَ وَأَبْرُكْ</t>
  </si>
  <si>
    <t>https://drive.google.com/uc?id=1Ed4702d0ZiSaaGsy_gsfbQvS-AzRMTVH&amp;export=download</t>
  </si>
  <si>
    <t>https://drive.google.com/uc?id=1znrZW0HmIueO050M6J5nHHgr8yeikk1n&amp;export=download</t>
  </si>
  <si>
    <t>https://drive.google.com/uc?id=1ztSDIz7XCgU9behMyF0yK_odtOWTO1Po&amp;export=download</t>
  </si>
  <si>
    <t>https://drive.google.com/uc?id=1_RXSjtw8Gd1QLGAjHTAW2RGGXtyz3QNF&amp;export=download</t>
  </si>
  <si>
    <t>https://drive.google.com/uc?id=1rlzlJD5iCK6SBCJ2Ub7uT2ZopAgDHm7r&amp;export=download</t>
  </si>
  <si>
    <t>["يالين", "الذات", "الحبيب"]</t>
  </si>
  <si>
    <t>[225:1, 40:2, 305:3, 39:4, 252:5, 131:6, 286:7, 231:8, 16:9, 123:10, 62:11, 301:12, 189:13, 149:14, 8:15, 271:16, 240:17, 267:18, 223:19, 99:20]</t>
  </si>
  <si>
    <t>للحين يا اغلى من سِعِر نفط العراق      سِعِر الذهب في سويسرا وانجلترا
وانا عـليـك آحـن يا حـلـو الـمـــذاق      والنـاس ما تـدري لكـن قـلبك درى
خـلـّيتني أخـسـر مـنافـسـة السـباق      آقــدّمــك قــدّام .. وتـعـــــــوّد ورا
يا ميـر قـلب مْـتـيـّـمك ترى الفراق      في ذمّـتـي ما هـوب طـبـع الأمـرا
صاحبك له سمعه على أوسع نطاق      ظـــلالـه لـحـالـه لخـلــق الله ذرى
لكـنـّـك تحـمـّــله حـمـلٍ ما يـطــاق      ويـقـوم به مثـل الحـصان الأبجـرا
سرّيت قـلبي في رجا لحظة عـناق      واخلفت وعـدك ليت قلبي ماسرى
والجمله اللي ما تجي ضمن السياق      ما تـنـكـتـب أصـلاً ولا هي تـنـقرا
وكان احترقت من الهجر موت احتراق      إلاّ بـعــد باقـول لـه إعـصــا ورى
لأنـّي مْـحـذرك مـن يـوم الـفــراق      اللي يـذلّ اهـل المـدن واهل القرى
مْحـذرنـّـك والـعـروق اللي دِقــاق      ما ينـفـعـن وجـروح قـلبي ما بَرى
ولكن خـيلي يشـبهـه ذاك الـبـراق      ما كـنـّه الاّ يـوم أقـبل ( لم تـرى )
وخلـّيتني أخـسر منافـسة السـباق      وآقــدّمــك قـــدّام .. وتـعـــوّد ورا</t>
  </si>
  <si>
    <t>لم تري</t>
  </si>
  <si>
    <t>للحين يا اغلي من سعر نفط العراق      سعر الذهب في سويسرا وانجلترا
وانا عليك احن يا حلو المذاق      والناس ما تدري لكن قلبك دري
خليتني اخسر منافسه السباق      اقدمك قدام .. وتعود ورا
يا مير قلب متيمك تري الفراق      في ذمتي ما هوب طبع الامرا
صاحبك له سمعه علي اوسع نطاق      ظلاله لحاله لخلق الله ذري
لكنك تحمله حمل ما يطاق      ويقوم به مثل الحصان الابجرا
سريت قلبي في رجا لحظه عناق      واخلفت وعدك ليت قلبي ماسري
والجمله اللي ما تجي ضمن السياق      ما تنكتب اصلا ولا هي تنقرا
وكان احترقت من الهجر موت احتراق      الا بعد باقول له اعصا وري
لاني محذرك من يوم الفراق      اللي يذل اهل المدن واهل القري
محذرنك والعروق اللي دقاق      ما ينفعن وجروح قلبي ما بري
ولكن خيلي يشبهه ذاك البراق      ما كنه الا يوم اقبل ( لم تري )
وخليتني اخسر منافسه السباق      واقدمك قدام .. وتعود ورا</t>
  </si>
  <si>
    <t>شاعر يعبر عن شوقه الشديد للحبيبة التي تفوق قيمتها الذهب والنفط، يشكو خيانتها وإخلالها بالوعود رغم تفوقه على المنافسين، محذراً من يوم الفراق المؤلم الذي يشبه البراق.</t>
  </si>
  <si>
    <t>قصيدة "لم تري" لفزاع، ملحمة عاطفية تُعلي المحبوب فوق سعر نفط العراق وذهب سويسرا، معبرة عن حنين يفوق الثروات. يصف الشاعر خسارة السباق لأجلها، إذ يقدمها أماماً فتعود خلفاً، محذراً من فراق يذل المدن والقرى. يُبرز تناقض طبعها الرافض للهجر رغم وعود الخيانة، وصبرها على حمل ثقيل كالحصان الأبجر. يتردد الألم في جروح القلب غير البريئة، مع رجاء عناق يخلف الوعد، ومقارنة خيله بالبراق في يوم القبلة المجهولة "لم تري". صور حسية للحب المتيم، الغلا الدري، والحرقة من الهجر، تُكرر لتعزيز الإيقاع العذابي، تجسد نبل فزاع في وفائه رغم الصدود.</t>
  </si>
  <si>
    <t>لِلْحِينْ يَا أَغْلَى مِنْ سَعْرِ نَفْطِ الْعِرَاقْ .. سَعْرِ الذَّهَبِ فِي سُوِيسْرَا وَإِنْجِلْتِرَا
وَأَنَا عَلَيْكِ أَحْنُ يَا حُلْوِ الْمَذَاقْ .. وَالنَّاسُ مَا تَدْرِي لَكِنْ قَلْبَكِ دَرِيْ
خَلَّيْتَنِي أَخْسَرْ مُنَافِسَةَ السَّبَاقْ .. أُقْدِمُكِ قُدَّامْ .. وَتَعُودُ وَرَا
يَا مِيرْ قَلْبِ مُتِيمِكِ تَرَى الْفِرَاقْ .. فِي ذِمَّتِي مَا هُوْبْ طَبْعِ الْأُمُورْ
صَاحِبَكَ لَهُ سَمْعَةٌ عَلَى أَوْسَعْ نِطَاقْ .. ظِلَالُهُ لِحَالَهُ لِخَلْقِ اللَّهِ ذَرِيْ
لَكِنَّكَ تَحْمِلُهُ حَمْلَ مَا يُطَاقْ .. وَيَقُومُ بِهِ مِثْلَ الْحِصَانِ الْأَبْجَرَا
سَرَيْتُ قَلْبِي فِي رَجَا لَحْظَةِ عِنَاقْ .. وَأَخْلَفْتَ وَعْدَكَ لَيْتَ قَلْبِي مَاسِرِيْ
وَالْجُمْلَةُ الَّتِي مَا تَجِي ذُمْنَ السِّيَاقْ .. مَا تُنْكَتَبُ أَصْلًا وَلَا هِيَ تُنْقَرَا
وَكَأَنَّ احْتَرَقْتُ مِنَ الْهِجْرِ مَوْتَ احْتِرَاقْ .. إِلَّا بَعْدُ بَاقُولُ لَهُ عَصَا وَرِيْ
لَآنِي مُحَذِّرَكَ مِنْ يَوْمِ الْفِرَاقْ .. الَّذِي يُذِلُّ أَهْلَ الْمُدُنْ وَأَهْلَ الْقُرَى
مُحَذِّرُنَكَ وَالْعُرُوقُ الَّتِي دَقَاقْ .. مَا يَنْفَعْنِ وَجُرُوحُ قَلْبِي مَا بَرِيْ
وَلَكِنْ خَيْلِي يُشْبِهُهُ ذَاكَ الْبُرَاقْ .. مَا كَانَ إِلَّا يَوْمَ أَقْبِلْ (لَمْ تَرَيْ)
وَخَلَّيْتَنِي أَخْسَرْ مُنَافِسَةَ السَّبَاقْ .. وَأُقْدِمُكِ قُدَّامْ .. وَتَعُودُ وَرَا</t>
  </si>
  <si>
    <t>https://drive.google.com/uc?id=1inszHffMjJDUrPB9zGGl1paq_ja7qK7k&amp;export=download</t>
  </si>
  <si>
    <t>https://drive.google.com/uc?id=1nHOPVsVdbQEWMBm47v9gunwTMZYg7Ng5&amp;export=download</t>
  </si>
  <si>
    <t>https://drive.google.com/uc?id=1ROUdderDcVw5k63xONttJkfpdzYw4Wxw&amp;export=download</t>
  </si>
  <si>
    <t>https://drive.google.com/uc?id=1uyILcT-45H41vlKkLleBi4eCnoxbCIl6&amp;export=download</t>
  </si>
  <si>
    <t>https://drive.google.com/uc?id=1I0vi5MsaSkzEbxORCPq6Bq6hPiyxvKhT&amp;export=download</t>
  </si>
  <si>
    <t>["مواقع_اجتماعية", "مدن_وأماكن_عربية"]</t>
  </si>
  <si>
    <t>[4:1, 235:2, 209:3, 201:4, 41:5, 124:6, 286:7, 284:8, 213:9, 132:10, 176:11, 334:12]</t>
  </si>
  <si>
    <t>ماقد عصاني بعيـشتي عـمر دنياي      و لوني أبا احـكي كـيف أقـدر أحاكـيه
مدري وش اللي جاب هالحظ ويّاي      كل من شكـيت لـشخـصٍ لقـيـتها فــيه
بلـواي أصـلاً كـلـّه العـمـر بـلـواي      ما ابـيـه و يالـيت اقـدر آقـول ما ابـيه
لاني بعـطـشـانٍ ولا شـارب الـماي      و لانـي أنا مـاخـذ و لانـي بـمعــطـيـه
لاني أنا المـذكور و لاني بـمنـساي      مـدري أنا اللي غـالي أو إنـّي اغـلـيه
أحسب خطاي وكل خطوه بممشاي      أمشي برمش رضاه لو رمش بامشيه
عشت بغرام الموت باحساس منفاي      مـدري لأيـّـة غــربـه الـيـوم أنـفــيــه
ذوّبت لك عـمري مثل سكـّر بـشاي      عـمـر الحـيا يا سـكـّـر العـمـر أمـلـيه
كل الحواس تقول وش جاي وش جاي      خايـف تضـيع آصابعـي بصـبع إيديه
أبغي أشـبّـه نظـرتي تـرسـم خـطاي      حـتى القـصـيـده ما لقـت أيّ تـشـبـيـه
مدري يا عازف عوده بحزن والناي      ما اقـدر ألـمـّه ولا بعـد أقــدر اطـريـه
قالوا لي هذا حزنك وقلت ش الراي      أيّـة حـزن ، أيّـة كـآبـه .. شَ اسـمـّـيه
يـومي أنا هـذا .. أنا عـشت دنـيـاي      لـيـلٍ وراه اللـيــل وش عـقـبـه يجـيـه
عـشـت بـزمانٍ قـلـت للطـير مـولاي      كـل مـن رفـع جـنـحـان فـزّيـت لـبّـيـه</t>
  </si>
  <si>
    <t>ليل وراه ليل</t>
  </si>
  <si>
    <t>ماقد عصاني بعيشتي عمر دنياي      و لوني ابا احكي كيف اقدر احاكيه
مدري وش اللي جاب هالحظ وياي      كل من شكيت لشخص لقيتها فيه
بلواي اصلا كله العمر بلواي      ما ابيه و ياليت اقدر اقول ما ابيه
لاني بعطشان ولا شارب الماي      و لاني انا ماخذ و لاني بمعطيه
لاني انا المذكور و لاني بمنساي      مدري انا اللي غالي او اني اغليه
احسب خطاي وكل خطوه بممشاي      امشي برمش رضاه لو رمش بامشيه
عشت بغرام الموت باحساس منفاي      مدري لايه غربه اليوم انفيه
ذوبت لك عمري مثل سكر بشاي      عمر الحيا يا سكر العمر امليه
كل الحواس تقول وش جاي وش جاي      خايف تضيع اصابعي بصبع ايديه
ابغي اشبه نظرتي ترسم خطاي      حتي القصيده ما لقت اي تشبيه
مدري يا عازف عوده بحزن والناي      ما اقدر المه ولا بعد اقدر اطريه
قالوا لي هذا حزنك وقلت ش الراي      ايه حزن ، ايه كابه .. ش اسميه
يومي انا هذا .. انا عشت دنياي      ليل وراه الليل وش عقبه يجيه
عشت بزمان قلت للطير مولاي      كل من رفع جنحان فزيت لبيه</t>
  </si>
  <si>
    <t>شاعر يصف حياة مليئة بالشقاء والحزن الدائم، كل من يشكو إليه يشاركه البلوى، يعيش في عطش روحي وغربة، يذوب عمره في حب مؤلم كالسكر في الشاي، ليل يتبع ليلًا بلا نهاية.</t>
  </si>
  <si>
    <t>قصيدة "ليل وراه ليل" ملحمة وجدانية لفزاع تعبر عن حياة منفطرة بالغرام الذي يفوق الوصف، حيث يصف الشاعر عمره كسكر مذوب في شاي الحبيب، بلوى لا يريدها لكنه يمشي خطواتها برمش رضاه. يتردد صوت الضياع في ليل متصل بليل، عطشٌ لا يرويه ماء، وغربة تنفي المنفى، مع خوفٍ من اندماج الأصابع في يديه. يرفض تسمية الحزن، فهو يومه ودنياه كلها، زمانٌ يقفز فيه لكل طير يرفع جناحاً ناسباً للمولى. صور حسية كالناي الحزين والعود الباكي ترسم عجز الشعر عن التشبيه، مؤكدة أن هذا الغرام موتٌ حيّ يذيب الكيان في الغالي، بليلٍ لا عقب له سوى الاستمرار.</t>
  </si>
  <si>
    <t>مَا قَدْ عَصَانِي بِعَيْشَتِي عُمْرِ دُنْيَايْ .. وَلَوْنِي أَبَا أَحْكِي كَيْفَ أَقْدِرْ أَحَاكِيهْ
مَدْرِي وَشِ الْلِّي جَابَ هَالْحَظْ وَيَايْ .. كُلْ مَنْ شَكَيْتْ لِشَخْصٍ لَقِيْتْهَا فِيهْ
بِلْوَايْ أَصْلًا كُلُّ الْعُمْرِ بِلْوَايْ .. مَا أَبِيهْ وَيَا لَيْتْ أَقْدِرْ أَقُولْ مَا أَبِيهْ
لَانِي بِعَطْشَانْ وَلَا شَارِبْ الْمَايْ .. وَلَانِي أَنَا مَاخْذْ وَلَانِي بِمُعْطِيهْ
لَانِي أَنَا الْمَذْكُورْ وَلَانِي بِمَنْسَايْ .. مَدْرِي أَنَا الْلِّي غَالِي أَوْ أَنِي أَغْلِيهْ
أَحْسِبْ خَطَايْ وَكُلْ خَطْوَةْ بِمَمْشَايْ .. أَمْشِي بِرَمْشِ رِضَاهْ لَوْ رَمَشْ بَأَمْشِيهْ
عِشْتْ بِغَرَامِ الْمَوْتِ بِإِحْسَاسْ مَنْفَايْ .. مَدْرِي لَايْهْ غُرْبَةْ الْيَوْمَ أَنْفِيهْ
ذَوَّبْتْ لَكْ عُمْرِي مِثْلَ سُكَّرْ بِشَايْ .. عُمْرِ الْحَيَاةْ يَا سُكَّرْ الْعُمْرِ أَمْلِيهْ
كُلُّ الْحَوَاسِّ تَقُولْ وَشْ جَايْ وَشْ جَايْ .. خَايِفْ تَضِيعْ أَصَابِعِي بِصَبْعِ أَيْدِيهْ
أَبْغِي أَشْبَهْ نَظْرَتِي تَرْسُمْ خَطَايْ .. حَتَّى الْقَصِيدَةْ مَا لَقَتْ أَيْ تَشْبِيهْ
مَدْرِي يَا عَازِفْ عُودِهْ بِحُزْنِ الْنَّايْ .. مَا أَقْدِرْ الْمَهْ وَلَا بَعْدْ أَقْدِرْ أَطْرِيهْ
قَالُوا لِي هَذَا حُزْنُكْ وَقُلْتْ شْ الرَّايْ .. أَيْهْ حُزْنْ ، أَيْهْ كَآبَةْ .. شْ اسْمِيهْ
يَوْمِي أَنَا هَذَا .. أَنَا عِشْتْ دُنْيَايْ .. لَيْلْ وَرَاهْ الْلَّيْلْ وَشْ عُقْبَهْ يَجِيهْ
عِشْتْ بِزَمَانْ قُلْتْ لِلطَّيْرْ مَوْلَايْ .. كُلْ مَنْ رَفَعْ جَنَاحَانْ فَزِيْتْ لَبِيهْ</t>
  </si>
  <si>
    <t>https://drive.google.com/uc?id=1SHjfT0p6EOhQVKxUtghWO0CFyRZvHOlz&amp;export=download</t>
  </si>
  <si>
    <t>https://drive.google.com/uc?id=1Vy-gw4tAKUz4pWjM0v_ybzat3m64dsu-&amp;export=download</t>
  </si>
  <si>
    <t>https://drive.google.com/uc?id=1_6s66XSVpe-W0M3JCs7z-pe0gGrKcPAH&amp;export=download</t>
  </si>
  <si>
    <t>https://drive.google.com/uc?id=1n1rnoMG4WqrVpWUtPKyXeYlmN8H22ZAD&amp;export=download</t>
  </si>
  <si>
    <t>https://drive.google.com/uc?id=11MZF0ja2ZchIsa0HpAjRCByIafB02UQ5&amp;export=download</t>
  </si>
  <si>
    <t>["خوف", "شوق", "حزن"]</t>
  </si>
  <si>
    <t>[308:1, 343:2, 81:3, 106:4, 332:5, 272:6]</t>
  </si>
  <si>
    <t>يا هجوسي للزمن حكمه وللمهموم والي      والبنادم راس مالـه عـزّتـه والله وكـيله
إعتـزالي للحياه المغـريه غير اعتـزالي      والدروب الدائريّه والدروب المسـتطيله
وْمستحيلات الدروب آحبّها والإستحالي      ما تخوّفـني الدروب الكايده والمستحيله
هيبتي فعلاً تسولف به رجال وْراس مالي      ذكر شيخٍ لا وقف وقفته تغني عن جزيله
والقصيد يْقاسم الإحساس والبيت ارتجالي      عنـّي الساري لا منـِّك ضقت والطرقه طويله
لا تهاب الكوس والاّ ترهبك ريح الشمالي      دامك تعـرف النصر ماهي تشابهه الفشيله
لين تلقى لك وطن كنّه من الفكر الخـيالي      ينتمي لك وانت من زود المحبّه تنتمي له
وان سألت اجاوبك لكنّ بطرح لك سؤالي      والسـؤال اللي أنا بطـرحه لا تطلب بديله
من يعـلـّم الاغـنيا اللي يحـبّـون الـريـالي      عن كرم حاتـم وفـلسـفـته ووقـفـته النبـيله
وْمن يفهّم الاغبيا إن البحر ماهوب حالي      لا تلاطم موجه وحوّل على التربه مسيله
وْمن يترجم لي رموز الوقت وظروف الليالي      كل رمزٍ له حـروف وْكل حـرفٍ فـيه ميـله
وْمن يسولف لي عن دْموع الغلا من عين غالي      وْعن أحاسيس الشجر لا غرّقه مزن المخيله
وْعن تـفاصيل الكلام اللي أبيه وْما طرى لي      وْعن تخـبّاط المضـيّع يوم ما حصّـل دليـله
وْعن حنين النوق لا منها رَعَت خضر المفالي      وْعن غرام الوادي اللي له سنه ما مَر سيله
وْعن صقورٍ ما تطيح الاّ على روس الجبالي      ليه قامت كل عـصفـورٍ تجي له تـنثـني له
وْعن نهارٍ أشرقت شمسه ولا شفت الظلالي      وعن طمـوحٍ يمتـلك غايه لكن ماله وسيله
وْعن عـلومٍ ما تـقـال وْعن عـلومٍ لو تـقـالي      كان ميّزنا مابين اهل التقى واهل الرذيله
وْكيف كل انسان يطمح بانَّه الشخص المثالي      وْكيف انا قلبي سعـيد وْنفـسي ألقاها عليله
وْكيف تعبر فرحة البنت اليتيمه من خلالي      وْكيف أزرع حزنها فرحه وضحكتها حصيله
وْكيف اكوِّن دولةٍ في القدس من دون احتلالي      وْكيف انصّب حاكمٍ واعي وطلاّته جميله
وْكيف اخلـّي إسمي مْقدّر إذا ذكروا مجالي      وْكيف اداوي بالكرم تـفاهـة النفـس البخـيله
وْكيف اوضّف جهدي لتحقيق صعبات الامالي      وْكيف يجيني ما تمنـّيته وانا وشلون أجي له
وْليه حـظّي ما يساعـدني إذا قـلّ احـتمالي      وْليه غـلطات الزميل المحترم يجرح زميله
وْليه ليـلي ما يقـدّرني وانا سـاهـر لحـالي      وْليه صبـحي ما يفـرّحـني كثـيره أو قـليـله
وْليه ظهري بيّح لصبحي سبب قلّة وصالي      وْليه عصري يشتكي ظهره وظلمه عند ليله
وْليه ما تخلى قلوب المسلمين مْن التعالي      وْليه جـفـني ما تـبكـّيه الحـمام ولا هـديـله
ليه والاّ كيف والاّ عَن ومـن هذا سـؤالي      جاوبه بالطرقي اللي طرقتك طرقه طويله
ولا تضايق للزمن حكمه وللمهموم والي      والـبنادم راس مـالـه عِـزّتـه والله وكـيـله</t>
  </si>
  <si>
    <t>ليه  و كيف  و عن  و من</t>
  </si>
  <si>
    <t>يا هجوسي للزمن حكمه وللمهموم والي      والبنادم راس ماله عزته والله وكيله
اعتزالي للحياه المغريه غير اعتزالي      والدروب الداءريه والدروب المستطيله
ومستحيلات الدروب احبها والاستحالي      ما تخوفني الدروب الكايده والمستحيله
هيبتي فعلا تسولف به رجال وراس مالي      ذكر شيخ لا وقف وقفته تغني عن جزيله
والقصيد يقاسم الاحساس والبيت ارتجالي      عني الساري لا منك ضقت والطرقه طويله
لا تهاب الكوس والا ترهبك ريح الشمالي      دامك تعرف النصر ماهي تشابهه الفشيله
لين تلقي لك وطن كنه من الفكر الخيالي      ينتمي لك وانت من زود المحبه تنتمي له
وان سالت اجاوبك لكن بطرح لك سءالي      والسءال اللي انا بطرحه لا تطلب بديله
من يعلم الاغنيا اللي يحبون الريالي      عن كرم حاتم وفلسفته ووقفته النبيله
ومن يفهم الاغبيا ان البحر ماهوب حالي      لا تلاطم موجه وحول علي التربه مسيله
ومن يترجم لي رموز الوقت وظروف الليالي      كل رمز له حروف وكل حرف فيه ميله
ومن يسولف لي عن دموع الغلا من عين غالي      وعن احاسيس الشجر لا غرقه مزن المخيله
وعن تفاصيل الكلام اللي ابيه وما طري لي      وعن تخباط المضيع يوم ما حصل دليله
وعن حنين النوق لا منها رعت خضر المفالي      وعن غرام الوادي اللي له سنه ما مر سيله
وعن صقور ما تطيح الا علي روس الجبالي      ليه قامت كل عصفور تجي له تنثني له
وعن نهار اشرقت شمسه ولا شفت الظلالي      وعن طموح يمتلك غايه لكن ماله وسيله
وعن علوم ما تقال وعن علوم لو تقالي      كان ميزنا مابين اهل التقي واهل الرذيله
وكيف كل انسان يطمح بانه الشخص المثالي      وكيف انا قلبي سعيد ونفسي القاها عليله
وكيف تعبر فرحه البنت اليتيمه من خلالي      وكيف ازرع حزنها فرحه وضحكتها حصيله
وكيف اكون دوله في القدس من دون احتلالي      وكيف انصب حاكم واعي وطلاته جميله
وكيف اخلي اسمي مقدر اذا ذكروا مجالي      وكيف اداوي بالكرم تفاهه النفس البخيله
وكيف اوضف جهدي لتحقيق صعبات الامالي      وكيف يجيني ما تمنيته وانا وشلون اجي له
وليه حظي ما يساعدني اذا قل احتمالي      وليه غلطات الزميل المحترم يجرح زميله
وليه ليلي ما يقدرني وانا ساهر لحالي      وليه صبحي ما يفرحني كثيره او قليله
وليه ظهري بيح لصبحي سبب قله وصالي      وليه عصري يشتكي ظهره وظلمه عند ليله
وليه ما تخلي قلوب المسلمين من التعالي      وليه جفني ما تبكيه الحمام ولا هديله
ليه والا كيف والا عن ومن هذا سءالي      جاوبه بالطرقي اللي طرقتك طرقه طويله
ولا تضايق للزمن حكمه وللمهموم والي      والبنادم راس ماله عزته والله وكيله</t>
  </si>
  <si>
    <t>قصيدة فلسفية تعبر عن تساؤلات عميقة حول الزمن والحياة والطموح والنفس البشرية، مع تأكيد على العزة والصبر أمام التحديات والمستحيلات والظروف القاسية.</t>
  </si>
  <si>
    <t>قصيدة "ليه .. و كيف .. و عن .. و من" ملحمة تأملية فلسفية لفزاع، تُخاطب "هجوسي" في وجه الزمن القاسي، مؤكدة أن عزة الإنسان رأس ماله والله كيله. يُمجّد الاعتزال عن الحياة المغرية والدروب الدائرية، محبّاً المستحيلات والكائدة دون خوف، فهيبته ذكر شيخٍ لا يُقدَّر بثمن. يرتجل الأبيات مشاركةً للإحساس في طريق طويلٍ لا ضيق فيه، ناصحاً بعدم الرهبة من الكوس أو ريح الشمالي، لأن النصر لا يشبه الفشل، حتى يجد الإنسان وطناً خيالياً ينتمي له بالمحبة المضاعفة.
يطرح الشاعر سُلالم أسئلة وجودية عميقة: من يُعَلِّم الأغنياء كرم حاتم؟ من يُفْهِم الأغبياء هدوء البحر؟ من يترجم رموز الليالي ودموع الغلا وعواطف الطبيعة الشجرية والنوق والوديان والصقور الجليلة؟ عن نهار بلا ظلال، طموح بلا وسيلة، علوم تُخْفَى لتمييز التقي من الرذيل؟ كيف يدَّعي الجميع الكمال رغم علل النفس؟ كيف يُسْرِد فرح اليتيمة وضحكتها حصاداً؟ كيف يبني دولةً في القدس دون احتلال، ويحكم بعقلٍ وطُلَّةٍ جميلة، ويُدْرَأُ بخل النفوس بالكرم، ويُجْهِدُ لصعاب الأماني حتى تأتي الآمال؟
وليه يخذل الحظ، ويجرح الزميل زميله، ولا يُقَدِّر الليل الساهرَ، ولا يُفْرِحُ الصبحُ؟ وليه يشتكي الظهرُ والعصرُ الظلامَ، وتتعالَ قُلُوبُ المسلمين، ولا تبكي العينُ الحمامَ؟ يختتم بدعوةٍ للصبر والعزة، مردِّداً المقطعَ الافتتاحيَّ في حلقةٍ شعريةٍ تُجَسِّدُ الدورانَ الزمنيَّ والإصرارَ على الطريقِ الطويلِ، رمزاً لنبل "فزاع" في مواجهةِ الألغازِ الكونيةِ والإنسانيةِ.</t>
  </si>
  <si>
    <t>يَا هَجُوسِي لِلزَّمَنِ حُكْمَهُ وَلِلْمَهْمُومِ وَالْيَ .. وَالْبَنَادِمْ رَأْسُ مَالِهِ عِزَّتَهُ وَاللَّهُ وَكَيْلَهْ
اعْتِزَالِي لِلْحَيَاةِ الْمُغْرِيَهْ غَيْرُ اعْتِزَالِي .. وَالدُّرُوبِ الدَّائِرِيَهْ وَالدُّرُوبِ الْمُسْتَطِيلَهْ
وَمُسْتَحِيلَاتِ الدُّرُوبِ أُحِبُّهَا وَالِاسْتِحْكَالِيْ .. مَا تَخَاوْفُنِي الدُّرُوبِ الْكَائِدَهْ وَالْمُسْتَحِيلَهْ
هَيْبَتِي فِعْلًا تُسَوِّلِفْ بِهَا رِجَالْ وَرَأْسُ مَالِيْ .. ذِكْرُ شَيْخٍ لَا وَقْفَ وَقْفَتَهْ تُغْنِي عَنْ جَزِيلَهْ
وَالْقَصِيدْ يُقَاسِمُ الْإِحْسَاسَ وَالْبَيْتُ ارْتِجَالِيْ .. عَنِّي السَّارِي لَا مِنْكَ ضَقْتُ وَالطُّرُقَهْ طَوِيلَهْ
لَا تَهَابِ الْكُوسَ وَلَا تَرْهَبُكْ رِيحُ الشَّمَالِيْ .. دَامَّكْ تَعْرِفُ النَّصْرَ مَا هِيَ تَشَابَهُ الْفَشِيلَهْ
لِينْ تَلْقَى لَكْ وَطَنًا كَنَهْ مِنَ الْفِكْرِ الْخَيَالِيْ .. يَنْتَمِي لَكْ وَأَنْتَ مِنْ زَايِدْ الْمَحَبَّهْ تَنْتَمِي لَهْ
وَإِنْ سَأَلْتَ أُجِيبُكْ لَكِنْ بِطَرْحِ لَكْ سُؤَالِيْ .. وَالسُّؤَالُ الَّذِي أَنَا بِطَرْحِهِ لَا تَطْلُبْ بَدِيلَهْ
مَنْ يَعْلَمُ الْأَغْنِيَا الَّذِينَ يُحِبُّونَ الرِّيَالِيْ .. عَنْ كَرْمِ حَاتِمْ وَفَلْسَفَتَهْ وَوَقْفَتَهْ النَّبِيلَهْ
وَمَنْ يَفْهَمُ الْأَغْبِيَا أَنَّ الْبَحْرَ مَا هُوَ حَالِيْ .. لَا تَلَاطِمُ مَوْجَهْ وَحَوْلَ عَلَيْنَا الْتُّرَابَ مَسِيلَهْ
وَمَنْ يَتَرْجِمُ لِي رَمُوزَ الْوَقْتِ وَظُرُوفَ اللَّيَالِيْ .. كُلُّ رَمْزٍ لَهْ حُرُوفْ وَكُلُّ حَرْفٍ فِيهِ مَيْلَهْ
وَمَنْ يُسَوِّلِفُ لِي عَنْ دُمُوعِ الْغَلَا مِنْ عَيْنٍ غَالِيْ .. وَعَنْ إِحْسَاسِ الشَّجَرْ لَا غَرْقَهْ مَزْنُ الْمَخَايِلَهْ
وَعَنْ تَفَاصِيلِ الْكَلَامِ الَّذِي أَبِيهِ وَمَا طَرِي لِيْ .. وَعَنْ تَخْبَاطِ الْمَضِيعْ يَوْمَ مَا حَصَلَ دَلِيلَهْ
وَعَنْ حَنِينِ النُّوقِ لَا مِنْهَا رَعَيْتُ خُضْرَ الْمَفَالِيْ .. وَعَنْ غَرَامِ الْوَادِي الَّذِي لَهْ سَنَهْ مَا مَرَّ سِيلَهْ
وَعَنْ صُقُورْ مَا تَطِيحُ إِلَّا عَلَى رُءُوسِ الْجِبَالِيْ .. لَيْهْ قَامَتْ كُلُّ عَصْفُورْ تَجِي لَهْ تَنْثَنِي لَهْ
وَعَنْ نَهَارْ أَشْرَقَتْ شَمْسُهْ وَلَا شِفْتُ الظِّلَالِيْ .. وَعَنْ طَمُوحْ يَمْتَلِكُ غَايَهْ لَكِنْ مَا لَهْ وَسِيلَهْ
وَعَنْ عُلُومْ مَا تُقَالْ وَعَنْ عُلُومْ لَوْ تُقَالِيْ .. كَانَ مَيْزَانُنَا مَا بَيْنَ أَهْلِ التَّقْوَى وَأَهْلِ الرَّذِيلَهْ
وَكَيْفَ كُلُّ إِنْسَانْ يَطْمَحُ بِأَنَّهْ الشَّخْصُ الْمِثَالِيْ .. وَكَيْفَ أَنَا قَلْبِي سَعِيدْ وَنَفْسِي قَلْهَا عَلِيلَهْ
وَكَيْفَ تَعْبُرُ فَرْحَهْ الْبِنْتِ الْيَتِيمَهْ مِنْ خِلَالِيْ .. وَكَيْفَ أَزْرَعُ حُزْنَهَا فَرْحًا وَضَحْكَتَهَا حَصِيلَهْ
وَكَيْفَ أَكُونُ دَوْلَهْ فِي الْقُدْسِ مِنْ دُونِ احْتِلَالِيْ .. وَكَيْفَ أَنْصِبُ حَاكِمًا وَعْيْ وَطُلَاتُهْ جَمِيلَهْ
وَكَيْفَ أَخْلِي اسْمِي مَقْدُورْ إِذَا ذَكَرُوا مَجَالِيْ .. وَكَيْفَ أَدَاوِي بِالْكَرْمِ تَفَاهَهْ النَّفْسِ الْبُخِيلَهْ
وَكَيْفَ أُضِيفْ جَهْدِي لِتَحْقِيقِ صِعَابَاتِ الْأَمَالِيْ .. وَكَيْفَ يَجِينِي مَا تَمَنَّيْتُهْ وَأَنَا وَشْلُونْ أَجِي لَهْ
وَلَيْهْ حَظِّي مَا يُسَاعِدُنِي إِذَا قَلَّ احْتِمَالِيْ .. وَلَيْهْ غَلَطَاتُ الزَّمِيلِ الْمُحْتَرَمْ تُجْرَحْ زَمِيلَهْ
وَلَيْهْ لَيْلِي مَا يُقَدِّرُنِي وَأَنَا سَاهِرْ لِحَالِيْ .. وَلَيْهْ صُبْحِي مَا يُفْرِحُنِي كَثِيرَهْ أَوْ قَلِيلَهْ
وَلَيْهْ ظَهْرِي بِيْحَ صُبْحِي سَبَبُ قِلَّهْ وَصَالِيْ .. وَلَيْهْ عَصْرِي يَشْتَكِي ظَهْرَهْ وَظَلَمَهْ عِنْدَ لَيْلَهْ
وَلَيْهْ مَا تَخْلِي قُلُوبُ الْمُسْلِمِينَ مِنَ التَّعَالِيْ .. وَلَيْهْ جِفْنِي مَا تَبْكِيهِ الْحَمَامْ وَلَا هَدِيلَهْ
لَيْهْ وَلَا كَيْفَ وَلَا عَنْ وَمِنْ هَذَا سُؤَالِيْ .. جَاوِبْهُ بِالطَّرِيقِي الَّذِي طَرَقْتُكْ طُرُقَهْ طَوِيلَهْ
وَلَا تُضَايِقْ لِلْزَّمَنِ حُكْمَهْ وَلِلْمَهْمُومِ وَالْيَ .. وَالْبَنَادِمْ رَأْسُ مَالِهِ عِزَّتَهْ وَاللَّهُ وَكَيْلَهْ</t>
  </si>
  <si>
    <t>https://drive.google.com/uc?id=1qWoJTbfW6BL32FlBFw-c6qodp_6Pol8v&amp;export=download</t>
  </si>
  <si>
    <t>https://drive.google.com/uc?id=1IIkiPmUf4Lu2XRHZ_r8YqA4nXq1lVCgU&amp;export=download</t>
  </si>
  <si>
    <t>https://drive.google.com/uc?id=12L_wRzAzXGHzDRHj72wjLkK7wyzvqoI9&amp;export=download</t>
  </si>
  <si>
    <t>https://drive.google.com/uc?id=1ZjILLT4rKK4fpbYS7owLm-XUjZBosWYU&amp;export=download</t>
  </si>
  <si>
    <t>https://drive.google.com/uc?id=1AIDm12M_iru9q9ZS9k9YbdiI2X4-tYoj&amp;export=download</t>
  </si>
  <si>
    <t>["البنت اليتيمة", "الوطن", "الذات"]</t>
  </si>
  <si>
    <t>['المفاهيم_الإيمانية', 'الأماكن_المقدسة', 'الأنبياء', 'الله']</t>
  </si>
  <si>
    <t>[280:1, 28:2, 103:3, 278:4, 126:5, 321:6, 50:7, 133:8, 313:9, 16:10]</t>
  </si>
  <si>
    <t>جَرَحْت قلب الغـرام وْ زدت في عْنَادك      تبغي الصَّراحَه.. ترى ما كان له داعي
من ارْبَع شهـور كثر الصد وش فادك ؟      ما غير حرّضت طول الليل لاخضاعي
طـيَّرت الاشْـواق من مَرْفـاك وبْـلادك      وذبْلت رسَايـلك ، ما جاني بها ساعي
يا زيـن تـتوقـَّع ان اللي حـصَل زادك      بالعـكـس ما زادك الاّ زاد فـ اوجاعي
إللي محيِّـرني انـِّك في الزَّعـَل عادك      للشـَّك ولهَـرْجَة الواشـين تـنصـاعي
لا يْكـون شَيّ ٍ في بالك صاير مْرَادك      أخـاف قـاعِــد تـفـكـِّـر تـلـوي ذراعي
هَذي وَلا الحِلم سـولفها على رْقادك      وشـلون تـبغـي تسـوِّيْها وانـا وَاعـي
لو دَمْعـتك سـولفـت لكـبود حـسَّـادك      كـان الرعـيِّـه تـقـيِّـم قـيْـمَـة الـراعي
من ارْبَع شهور وانت مْطوِّل عْنادك      اسْمَع ترى صِدْق ما للي حَصَل داعي</t>
  </si>
  <si>
    <t>ما كان له داعي</t>
  </si>
  <si>
    <t>جرحت قلب الغرام و زدت في عنادك      تبغي الصراحه.. تري ما كان له داعي
من اربع شهور كثر الصد وش فادك ؟      ما غير حرضت طول الليل لاخضاعي
طيرت الاشواق من مرفاك وبلادك      وذبلت رسايلك ، ما جاني بها ساعي
يا زين تتوقع ان اللي حصل زادك      بالعكس ما زادك الا زاد ف اوجاعي
اللي محيرني انك في الزعل عادك      للشك ولهرجه الواشين تنصاعي
لا يكون شي _ في بالك صاير مرادك      اخاف قاعد تفكر تلوي ذراعي
هذي ولا الحلم سولفها علي رقادك      وشلون تبغي تسويها وانا واعي
لو دمعتك سولفت لكبود حسادك      كان الرعيه تقيم قيمه الراعي
من اربع شهور وانت مطول عنادك      اسمع تري صدق ما للي حصل داعي</t>
  </si>
  <si>
    <t>شاعر يعاتب حبيبته على عنادها وصدّها منذ أربعة أشهر، ينفي داعياً للصراحة والشكوك، يخشى تلاعبها به ويؤكد وعيه، مطالبًا بالعودة رغم أوجاعه.</t>
  </si>
  <si>
    <t>قصيدة "ما كان له داعي" تعبر عن ألم الشاعر "فزاع" جراء عناد المحبوبة التي جرحت قلب الغرام بصدّ دام أربعة أشهر، محرضة الليل على إخضاعه دون فائدة. يوبّخها على طيران الآشواق وذبول الرسائل، متعجباً من انصياعها لشكوك الواشين رغم وعيه الكامل. يخشى تلوي ذراعه بأحلام يقظة، مؤكداً أن دموعها لو صدّقت حسادها لقيّمت الراعي عند الرعية. يختتم بنداء للصدق: لا داعي للعناد، فالألم زاد أوجاعه لا قوته، في لوحة عاطفية نابضة بالكبرياء والحيرة العاشقة.</t>
  </si>
  <si>
    <t>جَرَحْتِ قَلْبَ الْغِرَامِ وَزِدْتِ فِي عِنَادِكْ      تَبْغِي الْصِّرَاحَةَ .. تَرَى مَا كَانَ لَهُ دَاعِيْ
مِنْ أَرْبَعِ شُهُورٍ كَثَرَ الصَّدُّ وَشْ فَادِكْ ؟      مَا غَيْرَ حَرْضَتْ طُولَ اللَّيْلِ لِأَخْضَاعِيْ
طَيْرْتِ الْأَشْوَاقَ مِنْ مَرْفَعِكِ وَبِلَادِكْ      وَذَبَلَتْ رَسَايِلُكِ ، مَا جَانَنِي بِهَا سَاعِيْ
يَا زَيْنَ تَتَوَقَّعِينَ أَنَّ الْلِّي حَصَلْ زَادَكْ      بِالْعَكْسِ مَا زَادَكِ الْإِلَّا زَادٌ فِي أَوْجَاعِيْ
الْلِّي مُحَيِّرْنِي أَنَّكِ فِي الزَّعْلِ عَادَكْ      لِلشَّكِّ وَلَهَرْجَةِ الْوَاشِينَ تَنْصَاعِيْ
لَا يَكُونْ شَيْءٌ _ فِي بَالِكْ صَايِرْ مُرَادَكْ      أَخَافْ قَاعِدَةْ تَفْكِرِينَ تَلْوِي ذِرَاعِيْ
هَذِي وَلَا الْحُلْمُ سَوَلِفْهَا عَلَيْ رَقَادِكْ      وَشْلَوْنْ تَبْغِي تَسْوِيهَا وَأَنَا وَاعِيْ
لَوْ دَمْعَتُكْ سَوَلَفَتْ لَكْبُودْ حَسَادِكْ      كَانَ الرَّعِيَّةُ تُقِيمْ قِيمَةَ الرَّاعِيْ
مِنْ أَرْبَعِ شُهُورٍ وَأَنْتِ مَاطُولَةْ عِنَادِكْ      أَسْمَعْ تَرَى صِدْقَ مَا لِلْلِي حَصَلْ دَاعِيْ</t>
  </si>
  <si>
    <t>https://drive.google.com/uc?id=1GDSQkVI2RY1A2RmOEeG9Q8gDbZYtQYFO&amp;export=download</t>
  </si>
  <si>
    <t>https://drive.google.com/uc?id=1TNQXJoKRPoOBzy-zuzxRwLaBqu3eCvfV&amp;export=download</t>
  </si>
  <si>
    <t>https://drive.google.com/uc?id=1VA4A81lZNZVALv6054FEIzxSswBfsPf8&amp;export=download</t>
  </si>
  <si>
    <t>https://drive.google.com/uc?id=189wGQoMYyywylrs5ccH-mGTgOKpU0Sti&amp;export=download</t>
  </si>
  <si>
    <t>https://drive.google.com/uc?id=1QVOvGYB_MERqEifMOx4vTYSu_EX9qMHZ&amp;export=download</t>
  </si>
  <si>
    <t>["غضب", "حكمة", "خوف"]</t>
  </si>
  <si>
    <t>[130:1, 6:2, 60:3, 108:4, 183:5]</t>
  </si>
  <si>
    <t>صارت الدنيا غريـبه وصـرت انا متولـّه      عـشـتها حـلـمٍ خـيالي والـغـريـب لـحـالي
عـشتها إبكـل راحه واصبحت لي مْملـّه      عـشـتها في إبـتـسامـه وعـشـتها غـربالي
ذاك دربٍ إلحـبـيـبي قـلت ذاك اسهـل له      وهذا دربي لو طـويل اسهل لي وأسوى لي
لو طـريقي في عـنا أودرب انا ما ادلـّه      أحـسن آضـيّع طـريـقي لـو بـربع الخالي
آنا ظاري ع الصعايب ، الصعب أوصل له      الصعـب سهـلٍ علـيـّه ، الصعـب يحلالي
الصعـب لو هو صـعـب والله انا لا آذلـّه      لا أذل عـيـنه لاجـلها في قـولي وأفــعالي
ما يـشـل الـراس إلاّ لي يـحـطـه يْشَـلــّـه      وما يوطـّي راس دايـم في العلا أو عالي
كان طـبعـه مختـلف أو كلمـته في محلـّه      هو رزيــن ولا حـكى يعـني تـقوم جبالي
مـيـزتـه حـسـنه طبـيعي صار كلـّه كلـّه      هو على بعـضه حـلو من حـسـنه القـتالي
لكـن اللي إسـتـوى .. الطيـن زاده بـلـّه      ورحـت انا في درب ثـاني مالها أو مالي
باخـتـصـار آقـول هـذا خـلّ فـارق خلّه      خِـلٍّ يحلــّي حـياته بشـخـص ثـاني بْدالي
وبصـراحه .. كل كلـمه قـلـتـها مـتولـّه      إلـ (دبي) وإلـ (دبي) وهي (دبي) ف بالي</t>
  </si>
  <si>
    <t>ما يشل الراس</t>
  </si>
  <si>
    <t>صارت الدنيا غريبه وصرت انا متوله      عشتها حلم خيالي والغريب لحالي
عشتها ابكل راحه واصبحت لي ممله      عشتها في ابتسامه وعشتها غربالي
ذاك درب الحبيبي قلت ذاك اسهل له      وهذا دربي لو طويل اسهل لي واسوي لي
لو طريقي في عنا اودرب انا ما ادله      احسن اضيع طريقي لو بربع الخالي
انا ظاري ع الصعايب ، الصعب اوصل له      الصعب سهل عليه ، الصعب يحلالي
الصعب لو هو صعب والله انا لا اذله      لا اذل عينه لاجلها في قولي وافعالي
ما يشل الراس الا لي يحطه يشله      وما يوطي راس دايم في العلا او عالي
كان طبعه مختلف او كلمته في محله      هو رزين ولا حكي يعني تقوم جبالي
ميزته حسنه طبيعي صار كله كله      هو علي بعضه حلو من حسنه القتالي
لكن اللي استوي .. الطين زاده بله      ورحت انا في درب ثاني مالها او مالي
باختصار اقول هذا خل فارق خله      خل يحلي حياته بشخص ثاني بدالي
وبصراحه .. كل كلمه قلتها متوله      ال (دبي) وال (دبي) وهي (دبي) ف بالي</t>
  </si>
  <si>
    <t>الشاعر يصف حبه الذي تحول إلى وهم وملل، يفضل الصعاب والدرب الوعر للحبيب، يمدح طباعه النبيلة ويرفض التنازل، ثم يختار الفراق لمن لا يستحق، معبراً عن خيبة أمله بصراحة.</t>
  </si>
  <si>
    <t>قصيدة "ما يشل الراس" نبطية عميقة لفزاع، تعبر عن صراع العشق الشاق والكرامة الرفيعة في وجه الصدود، حيث يصف الشاعر تحول الدنيا إلى غريبة ممله رغم عيشه إياها براحة وابتسامة خيالية. يختار درب الصعاب الطويل في ربع الخالي، مفضلاً الضياع على التنازل، معتبراً الصعب حلاله الذي لا يُذل عينه بقول أو فعل. يمدح الرجل الحقيقي الرزين، الذي يشيل رأسه لمن يستحق فقط، وكلمته تقيم الجبال بطبعه المختلف وحسنه القتالي. لكن اللي استوي بالطين زاده بله، فينصح بالفراق: خل فارق خله يحلي حياته بشخص ثاني، وهو يبقى متعلقاً بدبي في باله كرمز للوفاء الأبدي. ملحمة كرامة وفخر بدبي، تجمع الصحراء والعزة في لوحة بصرية قوية.</t>
  </si>
  <si>
    <t>صَارَتِ الدُّنْيَا غَرِيبَةً وَصِرْتُ أَنَا مُتَوَلِّهْ
عِشْتُهَا حُلْمَ خَيَالِي وَالْغَرِيبُ لِحَالِي
عِشْتُهَا أَبْكُلْ رَاحَةٍ وَأَصْبَحَتْ لِي مُمِلَّةْ
عِشْتُهَا فِي ابْتِسَامَةٍ وَعِشْتُهَا غِرْبَالِي
ذَاكْ دَرْبُ الْحَبِيبِي قُلْتُ ذَاكْ أَسْهَلْ لَهْ
وَهَذَا دَرْبِي لَوْ طَوِيلْ أَسْهَلْ لِي وَأَسْوِي لِي
لَوْ طَرِيقِي فِي عِنَا أَوْدَرْبُ أَنَا مَا أَدْلَهْ
أَحْسَنْ أَضِيعُ طَرِيقِي لَوْ بِرُبْعِ الْخَالِي
أَنَا ظَارِي عَلَى الصَّعَايِبْ الصَّعْبُ أَوْصَلْ لَهْ
الصَّعْبُ سَهْلٌ عَلَيْهِ الصَّعْبُ يَحْلَالِي
الصَّعْبُ لَوْ هُوَ صَعْبٌ وَاللَّهُ أَنَا لَا أَذِلَّهْ
لَا أَذِلُّ عَيْنَهُ لِأَجْلِهَا فِي قَوْلِي وَأَفْعَالِي
مَا يَشِلُّ الرَّاسَ إِلَّا لِي يَحْطُهُ يَشِلَّهْ
وَمَا يُوطِي رَاسَ دَايِمْ فِي الْعُلَا أَوْ عَالِي
كَانَ طَبْعُهُ مُخْتَلِفْ أَوْ كَلِمَتُهُ فِي مَحْلَهْ
هُوَ رَزِينْ وَلَا حَكِي يَعْنِي تَقُومْ جِبَالِي
مِيزَتُهُ حُسْنَةٌ طَبِيعِي صَارَ كُلُّهُ كُلُّهْ
هُوَ عَلَيْ بَعْضِهِ حُلْوٌ مِنْ حُسْنِهِ الْقِتَالِي
لَكِنِ الَّذِي اسْتَوَى الطِّينُ زَادَهُ بَلَهْ
وَرَحْتُ أَنَا فِي دَرْبٍ ثَانِي مَا لَهَا أَوْ مَالِي
بِاخْتِصَارْ أَقُولُ هَذَا خَلْ فَارِقْ خَلَّهْ
خَلْ يُحْلِي حَيَاتَهُ بِشَخْصٍ ثَانِي بَدَالِي
وَبِصَرَاحَةٍ كُلُّ كَلِمَةٍ قُلْتُهَا مُتَوَلِّهْ
الْدُّبِي وَالْدُّبِي وَهِيَ الْدُّبِي فِي بَالِي</t>
  </si>
  <si>
    <t>https://drive.google.com/uc?id=1y_ktLrL6ZhAdIBxewStzrkzJ0SrJOs4g&amp;export=download</t>
  </si>
  <si>
    <t>https://drive.google.com/uc?id=1omUZtWfFyAmgh8TLQElN6F7Sr2gEGj2-&amp;export=download</t>
  </si>
  <si>
    <t>https://drive.google.com/uc?id=1pJGHBKByLs7JgBXHt0-VEPTLIQJsEWUV&amp;export=download</t>
  </si>
  <si>
    <t>https://drive.google.com/uc?id=18qdVuPxF96z-J57O2p_H2Bd8BiWDN5iR&amp;export=download</t>
  </si>
  <si>
    <t>https://drive.google.com/uc?id=1PtsMMNJrc2gMBlUuVT35TSjzXKTsZII5&amp;export=download</t>
  </si>
  <si>
    <t>[10:1, 208:2, 283:3, 306:4, 236:5, 129:6, 246:7, 309:8]</t>
  </si>
  <si>
    <t>القلب شال الحب والحب شاله      مدخـل غـرامي والأحاسيس حوله
وضاع الفكر مابين حاله وحاله      واسهل حلوله صارت اصعب حلوله
الحسن لي يفرض علينا سؤاله      كيـف الربيع امتـد لاربع فـصـوله
كيف ابتداه الحسن ثم انتهى له      يا لين حتى الحـسن منـّه خذوا له
وانا اتخـيـّـل في خـيالي خـياله      فرصة عمر تحت إبتسامة طفوله
غرّ ٍ صفا حسنه وقلبي صفا له      سهل التمنـّي بس صعبٍ وصوله
يحـتار فيه اللي يوصّـف دلالـه      ويهين به لي عن جماله حكوا له
يخجل جماله من صفاوة جماله      ويغـيض ربـّات العيون الخجوله
يمـشي معاهـم بس كنـّه لحـاله      معهم ولكن كن هـم لي مشـوا له
واللي تعرّض في مرامي نباله      والله ما يـكـسـب ولا ربـع جـوله
عادل ولكـن ما بـرمـشه عـداله      يظـلم محبـّيـنه بـرمـشـه وطـوله
أصلاً جنوني بس في حب خاله      وشلون لا باوصف تفاصيل زوله
إن قال صـدّي .. قـلت : لله قاله      وان قال وصلي قلت : بالله قـوله
هذا الذي قـلبي من الشوق شاله      مدخل غـرامي والأحاسيس حوله</t>
  </si>
  <si>
    <t>مدخل غرامي</t>
  </si>
  <si>
    <t>القلب شال الحب والحب شاله      مدخل غرامي والاحاسيس حوله
وضاع الفكر مابين حاله وحاله      واسهل حلوله صارت اصعب حلوله
الحسن لي يفرض علينا سءاله      كيف الربيع امتد لاربع فصوله
كيف ابتداه الحسن ثم انتهي له      يا لين حتي الحسن منه خذوا له
وانا اتخيل في خيالي خياله      فرصه عمر تحت ابتسامه طفوله
غر _ صفا حسنه وقلبي صفا له      سهل التمني بس صعب وصوله
يحتار فيه اللي يوصف دلاله      ويهين به لي عن جماله حكوا له
يخجل جماله من صفاوه جماله      ويغيض ربات العيون الخجوله
يمشي معاهم بس كنه لحاله      معهم ولكن كن هم لي مشوا له
واللي تعرض في مرامي نباله      والله ما يكسب ولا ربع جوله
عادل ولكن ما برمشه عداله      يظلم محبينه برمشه وطوله
اصلا جنوني بس في حب خاله      وشلون لا باوصف تفاصيل زوله
ان قال صدي .. قلت : لله قاله      وان قال وصلي قلت : بالله قوله
هذا الذي قلبي من الشوق شاله      مدخل غرامي والاحاسيس حوله</t>
  </si>
  <si>
    <t>قصيدة نبطية تعبر عن غرام شديد وشوق للحبيب الجميل الذي أخذ قلبه وأحاسيسه، مع وصف جماله الذي يفوق الوصف ويثير الجنون والحيرة رغم صعوبة الوصول إليه.</t>
  </si>
  <si>
    <t>قصيدة "مدخل غرامي" لفزاع، ملحمة عشقية تُغرق القلب في دوامة الحب الذي يحملُهُ ويُحْمَلُ بهِ، محاطاً بالأحاسيس المتلاطمة. يضيع الفكر بين حال المحبوب وحال العاشق، حيث يتحوّل الربيعُ إلى أربعة فصولٍ من الشوق، ويُسلبُ حتى الحسنُ جمالَهُ أمامه. يُصوّر الشاعرَ المعشوقَ كغريبٍ صافيِ الجمالِ، يخجلُ بهِ الوصفُ والعيونُ الخجولةُ، يسيرُ معَ الخلْقِ وكأنَّهُ لَحْمَدِهِ، عادلٌ يُظْلِمُ محبَّيهِ برَمْشَةٍ تُذِيبُ العقلَ. جنونٌ خالصٌ في حُبِّ "خالَتِهِ"، يُسْلِمُ لقَضَائِهِ: صدٌّ فَلِلَّهِ، وَصْلٌ فَبِاللَّهِ. تكرُّرُ الطلاسمُ الرئيسيةُ كلازمةٍ تُعْزِفُ نبضَ الغرامِ الأبديِّ، مُجْسِدَةً صراعَ التمنِّي السهلِ والوُصُولِ الصَّعْبِ في عالمِ الخيالِ والطُّفُولَةِ السَّاحِرَةِ.</t>
  </si>
  <si>
    <t>الْقَلْبُ شَالَ الْحُبَّ وَالْحُبُّ شَالَهْ      مَدْخَلْ غَرَامِي وَالْأَحْسَاسِيسْ حَوْلَهْ
وَضَاعَ الْفِكْرُ مَا بَيْنَ حَالَةٍ وَحَالَهْ      وَأَسْهَلْ حُلُولَهُ صَارَتْ أَصْعَبْ حُلُولَهْ
الْحُسْنُ لِيَ يَفْرِضْ عَلَيْنَا سُؤَالَهْ      كَيْفَ الرَّبِيعُ امْتَدَّ لِأَرْبَعِ فُصُولَهْ
كَيْفَ ابْتَدَاهُ الْحُسْنُ ثُمَّ انْتَهَى لَهْ      يَا لَيْنْ حَتَّى الْحُسْنُ مِنْهُ خُذُوا لَهْ
وَأَنَا أَتَخَيَّلْ فِي خَيَالِي خَيَالَهْ      فُرْصَةُ عُمْرٍ تَحْتَ ابْتِسَامَةِ طُفُولَهْ
غَرْ صَفَا حُسْنَهُ وَقَلْبِي صَفَا لَهْ      سَهْلَ الْتَّمْنِي بَسْ صَعْبْ وَصُولَهْ
يَحْتَارْ فِيهِ الْلَّذِي يُوصِفْ دَلَالَهْ      وَيُهِينْ بِهِ لِيْ عَنْ جَمَالِهِ حَكَوْا لَهْ
يَخْجَلْ جَمَالَهُ مِنْ صَفَاوَةِ جَمَالَهْ      وَيَغِيضْ رَبَّاتِ الْعُيُونِ الْخَجُولَةْ
يَمْشِي مَعَهُمْ بَسْ كَأَنَّهُ لَحَالَهْ      مَعَهُمْ وَلَكِنْ كَأَنَّهُمْ لَهُ مَشَوْا لَهْ
وَالْلَّذِي تَعَرَّضْ فِي مَرَامِي نَبْلَهْ      وَاللَّهْ مَا يَكْسَبْ وَلَا رُبْعْ جُولَهْ
عَادِلْ وَلَكِنْ مَا بِرَمْشَةِ عَدَالَهْ      يَظْلِمْ مُحِبِّينَهُ بِرَمْشَةٍ وَطُولَهْ
أَصْلًا جُنُونِي بَسْ فِي حُبِّ خَالَتِهْ      وَشْلَوْنْ لَا بَأَوْصَفْ تَفَاصِيلْ زُولَهْ
إِنْ قَالَ صَدِّ .. قُلْتُ : لِلَّهْ قَالَهْ      وَإِنْ قَالَ وَصْلِي قُلْتُ : بِاللَّهْ قُولَهْ
هَذَا الْذِي قَلْبِي مِنَ الشَّوْقِ شَالَهْ      مَدْخَلْ غَرَامِي وَالْأَحْسَاسِيسْ حَوْلَهْ</t>
  </si>
  <si>
    <t>https://drive.google.com/uc?id=1VXIjTnHhsqHvSeUcZzx3j1AZgkNYm7LG&amp;export=download</t>
  </si>
  <si>
    <t>https://drive.google.com/uc?id=1Juopu-JoK_X2AeUjqmiEd0WINoZJb7ht&amp;export=download</t>
  </si>
  <si>
    <t>https://drive.google.com/uc?id=1-ji_OapzRWojtfOxDvtnF5A0gTJAx34Z&amp;export=download</t>
  </si>
  <si>
    <t>https://drive.google.com/uc?id=1gXAcE8JEkfWJmnEF2lHJPAHI2JDH6zbG&amp;export=download</t>
  </si>
  <si>
    <t>https://drive.google.com/uc?id=1T4j4d-0AdS8_HCN6il4Es_ERJ09KRdJp&amp;export=download</t>
  </si>
  <si>
    <t>["شوق", "غيرة", "حب"]</t>
  </si>
  <si>
    <t>[154:1, 341:2, 100:3, 146:4, 135:5, 34:6, 228:7, 181:8, 238:9, 49:10]</t>
  </si>
  <si>
    <t>تـقـزّمي في عـين حـسّـادي وانا عـمــلاق فــرض      لأن عـلـوّي عـن وطـاهـم شـيّ ربـّـي ملـزمه
ماتشوف حَجم الشمس متقزّم على أصحاب الارض      مـتـقـزّميـن ويحـسبون الشـمس جات مْـقزّمه
يارب .. وآنا عـبـدك اللي ما بعـد هـتـكـت عـرض      واذا لقـيت الضايـق المحـتاج وقـّـفت اعـزمه
ما عـليّ آشـبّـهــك .. واذا غــضـبــت آقـول إرض      رزنـامـة افـضـالك مـداها ما تـشابه الارزمه
زد مشبري في الطول طول ومن قويّ العرض عرض      ومد لي النصر المبين اللي ماغيرك يهزمه
لو المـراجـل تـنـشـرى سحـبـت لي مـلـيـون قـرض      حتى أثـبـّـت محـزمي يوم تـراخـى الاحـزمه
شـفـت الحـياه بدنـيتـي سنـّه وشـفت المـوت فـرض      يـوم آتـقـزّم في عـيـــون العـالـم المـتـقــزّمه</t>
  </si>
  <si>
    <t>مراجل</t>
  </si>
  <si>
    <t>تقزمي في عين حسادي وانا عملاق فرض      لان علوي عن وطاهم شي ربي ملزمه
ماتشوف حجم الشمس متقزم علي اصحاب الارض      متقزمين ويحسبون الشمس جات مقزمه
يارب .. وانا عبدك اللي ما بعد هتكت عرض      واذا لقيت الضايق المحتاج وقفت اعزمه
ما علي اشبهك .. واذا غضبت اقول ارض      رزنامه افضالك مداها ما تشابه الارزمه
زد مشبري في الطول طول ومن قوي العرض عرض      ومد لي النصر المبين اللي ماغيرك يهزمه
لو المراجل تنشري سحبت لي مليون قرض      حتي اثبت محزمي يوم تراخي الاحزمه
شفت الحياه بدنيتي سنه وشفت الموت فرض      يوم اتقزم في عيون العالم المتقزمه</t>
  </si>
  <si>
    <t>القصيدة تعبر عن كبرياء الشاعر وعلو مكانته رغم حسد الآخرين الذين يرونه صغيراً، مستخدماً تشبيه الشمس بالعظمة، ويطلب من الله النصر والرفعة مع التمسك بالكرامة والعزة.</t>
  </si>
  <si>
    <t>هذا النص يمثل ملحمة ذات أبعاد كبريائية تستعرض صمود الشاعر "فزاع" في وجه الحساد وضآلة نفوسهم، معلناً علو مكانته الذي فرضه الله عليه فوق الجميع. يستحضر الشاعر عبر صورة الشمس التي لا يقوى الضوءَ عليها، قوة الذات وعزتها التي لا يمكن أن تصغرها أعين الحساد. يتوسل إلى ربه برجاء ازدياد الصلابة والعزم، مؤكدًا ارتباطه العميق بالقيم والمبادئ التي لا تتزعزع، معزّزًا إيمانه بالعدل الإلهي الذي يثبت نصره على أعدائه. الصور البلاغية للنصر والقوة تُبرز ثقة الشاعر بقدراته وشجاعته التي لا تتراجع، إذ يرى الحياة اختبارًا مؤقتًا والموت واقعًا محتمًا، ولكن تبقى عزيمته وعزته ثابتة مهما ضاقت به الظروف. القصيدة تجسد فلسفة الرجل الذي لا يهاب العواصف، متمسكًا بشرفه ومبادئه بين عيون العالم، ما يجعل من مروءته "مراجل" لا تنضب ولا تُقهر.</t>
  </si>
  <si>
    <t>ض</t>
  </si>
  <si>
    <t>تَقْزِمِي فِي عَيْنِ حَسَادِي وَأَنَا عَمْلَاقٌ فَرَضْ .. لَآنَ عَلْوِي عَنْ وَطَاهِمْ شَيْءٌ رَبِّي مُلْزِمَةْ
مَا تَشُوفْ حَجْمَ الشَّمْسِ مُتَقْزِمْ عَلَيْ أَصْحَابِ الْأَرْضِ .. مُتَقْزِمِينَ وَيَحْسَبُونَ الشَّمْسَ جَاتْ مُقْزِمَةْ
يَا رَبْ .. وَأَنَا عَبْدُكَ الَّذِي مَا بَعْدَ هَتَكْتْ عِرْضْ .. وَإِذَا لَقِيتَ الضَّايِقَ الْمُحْتَاجَ وَقِفْتْ أَعْزِمَهْ
مَا عَلَيْ أَشْبَهْكَ .. وَإِذَا غَضِبْتَ أَقُولْ أَرْضْ .. رِزْنَامَةُ أَفْضَالِكَ مَدَاهَا مَا تُشَابِهْ الْأَرْزِمَةْ
زِدْ مَشْبَرِي فِي الطُّولِ طُولْ وَمِنْ قَوِي الْعِرْضِ عِرْضْ .. وَمُدْ لِيَ النَّصْرَ الْمُبِينَ الَّذِي مَا غَيْرَكَ يَهْزِمَهْ
لَوِ الْمَرَاجِلْ تَنْشُرِي سَحَبْتْ لِي مِلْيُونَ قَرْضْ .. حَتَّى أُثْبِتْ مُحْزَمِي يَوْمَ تَرَاخَى الْأَحْزِمَةْ
شِفْتُ الْحَيَاةَ بِدُنْيَتِي سَنَةً وَشِفْتُ الْمَوْتَ فَرْضْ .. يَوْمَ أَتَقْزَمْ فِي عُيُونِ الْعَالَمِ الْمُتَقْزِمَةْ</t>
  </si>
  <si>
    <t>https://drive.google.com/uc?id=18QmK0dh-rQsIrZMnGTNq595RWh7kx-ZM&amp;export=download</t>
  </si>
  <si>
    <t>https://drive.google.com/uc?id=1KRibrlrhAqDqYRL2Wyr5dk3JVGTZyCD_&amp;export=download</t>
  </si>
  <si>
    <t>https://drive.google.com/uc?id=1IGHXuedJRmiyPurinQ_dGg9cFRzoUn5N&amp;export=download</t>
  </si>
  <si>
    <t>https://drive.google.com/uc?id=1cSYWhmTPpAHDwivD57gd2yCtuvPKz53L&amp;export=download</t>
  </si>
  <si>
    <t>https://drive.google.com/uc?id=1IE3Z1TZXnordDUzDFr9v8MA5UOWDNnnC&amp;export=download</t>
  </si>
  <si>
    <t>["الله", "المراجل", "الذات", "الحبيب"]</t>
  </si>
  <si>
    <t>["صبر", "فخر", "تأمل"]</t>
  </si>
  <si>
    <t>[306:1, 283:2, 89:3, 40:4, 31:5, 104:6, 80:7, 313:8]</t>
  </si>
  <si>
    <t>العـذر يا بـوي لو ماشـلـّـني ســاقي      الحــزن ما طاقـني والقـلب ما طـاقـه
ياعـيني ابـكي وساعـدها يا خـفـّـاقي      ماهوب عيبٍ يفيض الدمع ف احداقه
يامْـوحّـد الدار .. يا المـتـفـرّد الراقي      والغـيم حـزنٍ جـذب الاحسـاس برّاقه
أشـوف كـن الـنهـار يـحـدّر احـداقـي      واشـراقــتـه ما تـشـابـه أيـّـة اشـراقـه
وْمن يعذل القلب عن ضيقته لا ضاقي      إنـسان مشـكـوك في مذهَـبْه واخـلاقه
يا حاكم الأرض واوّل وآخر اشواقي      يـفـداك قـلــبٍ حـزن فـرقـاك ما ذاقـه
في غيابك الناس ماتـت وانتـه الباقي      لانـّـك الـغـــــالي اللـي يـذبــح فـراقـه
يبكيك من يغرس النخله على الساقي      يبكـيـك راعـي الشـداد وْراعي الـناقه
والطيب والجـود والعِـزّه والاخلاقي      والأرض وتـرابـها والبـحـر واعـماقه
شيخٍ مـقامه سكـن ما بيـن الاعـماقي      حـتى الـزمـن من محـبّـيـنه وعـشـّـاقه</t>
  </si>
  <si>
    <t>مرثيه زايد</t>
  </si>
  <si>
    <t>العذر يا بوي لو ماشلني ساقي      الحزن ما طاقني والقلب ما طاقه
ياعيني ابكي وساعدها يا خفاقي      ماهوب عيب يفيض الدمع ف احداقه
ياموحد الدار .. يا المتفرد الراقي      والغيم حزن جذب الاحساس براقه
اشوف كن النهار يحدر احداقي      واشراقته ما تشابه ايه اشراقه
ومن يعذل القلب عن ضيقته لا ضاقي      انسان مشكوك في مذهبه واخلاقه
يا حاكم الارض واول واخر اشواقي      يفداك قلب حزن فرقاك ما ذاقه
في غيابك الناس ماتت وانته الباقي      لانك الغالي اللي يذبح فراقه
يبكيك من يغرس النخله علي الساقي      يبكيك راعي الشداد وراعي الناقه
والطيب والجود والعزه والاخلاقي      والارض وترابها والبحر واعماقه
شيخ مقامه سكن ما بين الاعماقي      حتي الزمن من محبينه وعشاقه</t>
  </si>
  <si>
    <t>مرثية حزينة لزايد تعبر عن ألم الفقدان والحزن الغامر الذي يفيض دموعاً ويضيق الصدور، مع الثناء على مكانته العالية وكرمه الذي يبكيه الجميع من الرعاة إلى الأرض والتراب.</t>
  </si>
  <si>
    <t>في مرثية مؤثرة تعكس الحزن العميق لفقدان "زايد"، يتجلى وجع القلب الذي لا يطاق والدمع الذي لا عيب فيه، باعتباره تعبيراً صادقاً عن الاشتياق لشخصية فريدة ومتفردة كانت رمز العزة والجود والكرم. يصور الشاعر "زايد" كحاكم الأرض ومصدر أول وآخر الأحاسيس، الذي غيابه مثل موت الناس وبقاؤه في القلوب يذبح الفراق بألم لا يشفى. تتشابك في الأبيات صورة القائد الراسخ في أعماق الأرض والبحر، الذي تجاوز وجوده حدود الزمان ليصبح في وجدان المحبين والأوفياء، حيث تتلاقى أجمل صفات القيادة والإنسانية في شخصية استثنائية يظل صداها حيّاً متجدداً في الذاكرة الوطنية.</t>
  </si>
  <si>
    <t>الْعُذْرَ يَا بُوِي لَوْ مَا شِلْنِي سَاقِي .. الْحُزْنُ مَا طَاقَنِي وَالْقَلْبُ مَا طَاقَهْ
يَا عَيْنِي أَبْكِي وَسَاعِدْهَا يَا خَفَاقِي .. مَا هُوْبْ عَيْبٌ يَفِيضُ الدَّمْعُ فِي أَحْدَاقِهْ
يَا مُوَحِّدَ الدَّارِ .. يَا الْمُتَفَرِّدَ الرَّاقِي .. وَالْغَيْمُ حُزْنٌ جَذَبَ الْإِحْسَاسَ بَرَاقَهْ
أَشُوفُ كَأَنَّ النَّهَارَ يَحْدَرْ أَحْدَاقِي .. وَإِشْرَاقَتُهُ مَا تُشَابِهْ أَيْهْ إِشْرَاقَهْ
وَمَنْ يَعْذِلُ الْقَلْبَ عَنْ ضِيقَتِهِ لَا ضَاقِي .. إِنْسَانٌ مَشْكُوكٌ فِي مَذْهَبِهِ وَأَخْلَاقِهْ
يَا حَاكِمَ الْأَرْضِ وَأَوَّلُ وَآخِرُ أَشْوَاقِي .. يَفْدِيكَ قَلْبُ حُزْنٍ فَرْقَاكَ مَا ذَاقَهْ
فِي غَيَابِكَ النَّاسُ مَاتَتْ وَأَنْتَ الْبَاقِي .. لَأَنَّكَ الْغَالِيَ الَّذِي يَذْبَحُ فِرَاقَهْ
يَبْكِيكَ مَنْ يَغْرِسُ النَّخْلَةَ عَلَى السَّاقِي .. يَبْكِيكَ رَاعِي الشَّدَادِ وَرَاعِي النَّاقَهْ
وَالطَّيْبُ وَالْجُودُ وَالْعِزَّةُ وَالْأَخْلَاقِي .. وَالْأَرْضُ وَتُرَابُهَا وَالْبَحْرُ وَأَعْمَاقَهْ
شَيْخٌ مَقَامُهُ سَكَنَ مَا بَيْنَ الْأَعْمَاقِي .. حَتَّى الزَّمَنُ مِنْ مُحِبِّينَهُ وَعَشَّاقَهْ</t>
  </si>
  <si>
    <t>https://drive.google.com/uc?id=1-WZ1S6oD_N4D8nSJRKcLeE_tt9Y5S-_6&amp;export=download</t>
  </si>
  <si>
    <t>https://drive.google.com/uc?id=1DBFq92eJk2yV-SczjYRL45gC43cGcAao&amp;export=download</t>
  </si>
  <si>
    <t>https://drive.google.com/uc?id=1kxn-6MIFd3VzaeyBfHZPKU0mcfJsUaqy&amp;export=download</t>
  </si>
  <si>
    <t>https://drive.google.com/uc?id=1WzidOL2o5opoJPuGcl6VkzUU_fcXb3Ly&amp;export=download</t>
  </si>
  <si>
    <t>https://drive.google.com/uc?id=1ycA64139lMZOsBtV6QA7DFIVdM0d_GyC&amp;export=download</t>
  </si>
  <si>
    <t>["زايد بن سلطان آل نهيان"]</t>
  </si>
  <si>
    <t>["المجد والعز", "الفراق والهجر", "التراث النبطي"]</t>
  </si>
  <si>
    <t>[172:1, 165:2, 214:3, 205:4, 231:5]</t>
  </si>
  <si>
    <t>الــــحــــلا يـــحــــتـــويــــهــــــــــــــــا      والـــغــــلا يـــرتــــجــــيــهـــــــــــــــــا
شــــيخــــة الــــحــــســــن مــــريــــم      اللـــــــــــه هاللــــــــه عـــــليــــــهــــا
عــــــيــــدهـــا عَـــــــاد ثــــانــــــــــي      بـــيـــن قـــلــــــب وْمـــحـــانــــــــــــي
قــــــلــــــت ازفّ الـــتـــهــــانـــــــــي      وآتـــعــــنـّـــى وآجـــيــــهــــــــــــــــــا
يـــالـــبــــنـــــــات الــــصــــبـــايــــــا      عـــنــــدي إلـــهــــــا هــــدايـــــــــــــا
مـــا طــــرتــــه الــــروايــــــــــــــــا      واســـتحـــيـــت آهـــديـــهـــــــــــــــا
لان مـــــــريـــــــم هـــــــديّــــــــــه      مـــن إلــــه الــــبــــريـّــــــــــــــــه
القــــلــــوب الـــنــــديّـــــــــــــــــه      لـــو ضـــمـــت تـــرتــــويـــــــــها
نــــور شـــمــــــسٍ تـــعلـّـــــــــى      فــــوق بـــــــدرٍ تــــجــــلـّـــــــــى
دونـــــــه الــــــوصــــــــــف ولا      غــــايـــة الـــحــــســـن فـــيهــــــا
بـــنـــت قـــرمٍ ســـنـــافـــــــــــــي      وارف الـــظــــــــــل وافـــــــــــــي
تـــبـــتــــديـــه القــــوافـــــــــــــي      قـــبــــل لا يـــبــــتــــديـــــــــــــها
الــــصـــبـــا مــــال بـــانــــــــــه      وانـــثــــنـــى خــــيــــزرانـــــــــه
ســـمّـــــــوا دبــــــي دانـــــــــــــه      لان مـــريـــــــــم عـــلـــيـــهـــــــــا</t>
  </si>
  <si>
    <t>الحلا يحتويها      والغلا يرتجيها
شيخه الحسن مريم      الله هالله عليها
عيدها عاد ثاني      بين قلب ومحاني
قلت ازف التهاني      واتعني واجيها
يالبنات الصبايا      عندي الها هدايا
ما طرته الروايا      واستحيت اهديها
لان مريم هديه      من اله البريه
القلوب النديه      لو ضمت ترتويها
نور شمس تعلي      فوق بدر تجلي
دونه الوصف ولا      غايه الحسن فيها
بنت قرم سنافي      وارف الظل وافي
تبتديه القوافي      قبل لا يبتديها
الصبا مال بانه      وانثني خيزرانه
سموا دبي دانه      لان مريم عليها</t>
  </si>
  <si>
    <t>مديح جمال مريم وكمالها، فهي تحتوي الحلا والغلا، هدية إلهية ترتوي القلوب الندية، تفوق الوصف كشمس تعلو البدر، وابنة قرم السنافي ذات الظل الوافي.</t>
  </si>
  <si>
    <t>تتغنى القصيدة بجمال وروح "مريم"، التي تجسد الحلاوة والغلا بكل معانيهما، هديّة من الله تفيض دفئاً وندىً على القلوب. تستعيد الأبيات بهجة عيدها المتكرر، معلنة فرح اللقاء وتقديم التهاني والهدايا، معبرة عن خجل ومودّة عميقة تجاهها. يُبرز الشاعر مكانة "مريم" بين بنات الوطن، خاصة في سماء دبي، بوصفها نور الشمس المتلألئ الذي لا يضاهيه وصف، وحسنها الذي يفوق كل حدود. تحمل القصيدة في كلماتها توقيراً لشخصية أنثوية تنبعث منها أصالة القبيلة ("قرم سنافي") وعراقة المكان، لتصبح "مريم" رمزاً للحضور الأنيق الذي يسبق حتى القوافي في البهاء والألق.</t>
  </si>
  <si>
    <t>الْحُلْوَى يَحْتَوِيهَا .. وَالْغَلَى يَرْتَجِيهَا
شَيْخَةُ الْحُسْنِ مَرْيَمْ .. اللَّهْ هَلَّاهْ عَلَيْهَا
عِيدُهَا عَادَ ثَانِيْ .. بَيْنَ قَلْبٍ وَمَحَانِي
قُلْتُ أَزْفُ التَّهَانِيَ .. وَأَتْعَنَّى وَأَجِيهَا
يَا بَنَاتِ الصَّبَايَا .. عِنْدِي لَهَا هَدَايَا
مَا طَرَتْهَا الرِّوَايَا .. وَاسْتَحْيَيْتُ أَهْدِيهَا
لَأَنَّ مَرْيَمَ هَدِيَّةْ .. مِنَ اللَّهِ الْبَرِيَّةْ
الْقُلُوبُ النَّدِيَّةْ .. لَوْ ضَمَّتْ تَرْتَوِيهَا
نُورُ شَمْسٍ تَعْلِيْ .. فَوْقَ بُدْرٍ تَجْلِيْ
دُونَهُ الْوَصْفُ وَلَا .. غَايَةُ الْحُسْنِ فِيهَا
بِنْتُ قَرْمٍ سِنَافِيْ .. وَأَرْفَ الظِّلْ وَافِيْ
تَبْتَدِيهَا الْقَوَافِيْ .. قَبْلَ لَا يَبْتَدِيهَا
الصَّبَا مَالَ بَانِهْ .. وَانْثَنَى خِيزْرَانِهْ
سَمُّوا دُبَايْ دَانَةْ .. لَأَنَّ مَرْيَمَ عَلَيْهَا</t>
  </si>
  <si>
    <t>https://drive.google.com/uc?id=1CMGmxSpJpLg-n_lh473EGEmm7yVbOtHn&amp;export=download</t>
  </si>
  <si>
    <t>https://drive.google.com/uc?id=1oqHj6NtuoAa1rwsC_tw8fgdHVLuH9_gV&amp;export=download</t>
  </si>
  <si>
    <t>https://drive.google.com/uc?id=1ih75sV0i9vKgGPe-jWI4NOgLjgRLeEU8&amp;export=download</t>
  </si>
  <si>
    <t>https://drive.google.com/uc?id=1EQt_teBReEBiUJV8PXD40o15EEkroWWF&amp;export=download</t>
  </si>
  <si>
    <t>https://drive.google.com/uc?id=1fGuOOoaOhg9fs2ocrnzBcq2kYa9e4rzY&amp;export=download</t>
  </si>
  <si>
    <t>[85:1, 135:2, 249:3, 215:4, 77:5, 198:6, 78:7]</t>
  </si>
  <si>
    <t>مسـتحـيل أنسـاك هـذا مسـتحـيل      مسـتحـيل أنـســــاك والله للأبـــد
من يعاشـر شخص مثلك ما يميل      لا ولا ينـوي على غـيــرك أحــد
يا جمــيلٍ في جمــيـلٍ في جمــيـل      يا فـريـــد اللـون في جـيـدٍ و خــد
ترتسـم في وجنتك شمس الأصيل      وجمـرتينٍ بيـنهن صَـفّ الـبَـــرد
والعـيون الدعـج والرمش الظـليل      ونور وجهـك منـّهن نـور اسـتـمد
تهـت في حبـّك مثـل تـوه الضـليل      وزادت جروح الحشا جْروحٍ جدد
لا ولا عن حبّـك أرضـى بالـبديـل      وكـن باقـي الخـود تـكـمـالة عــدد
لي يسير الدرب يوصل لو طويل      أو مثل ما قـيل من ( جـدّ وجــد )</t>
  </si>
  <si>
    <t>مستحيل انساك</t>
  </si>
  <si>
    <t>مستحيل انساك هذا مستحيل      مستحيل انساك والله للابد
من يعاشر شخص مثلك ما يميل      لا ولا ينوي علي غيرك احد
يا جميل في جميل في جميل      يا فريد اللون في جيد و خد
ترتسم في وجنتك شمس الاصيل      وجمرتين بينهن صف البرد
والعيون الدعج والرمش الظليل      ونور وجهك منهن نور استمد
تهت في حبك مثل توه الضليل      وزادت جروح الحشا جروح جدد
لا ولا عن حبك ارضي بالبديل      وكن باقي الخود تكماله عدد
لي يسير الدرب يوصل لو طويل      او مثل ما قيل من ( جد وجد )</t>
  </si>
  <si>
    <t>قصيدة نبطية تعبر عن حب عميق وثابت لا يُمحى، يصف فيها الشاعر جمال المحبوبة بشمس الوجنتين وعيونها الدعج، ويؤكد عدم الرضا بغيرها مهما طال الدرب.</t>
  </si>
  <si>
    <t>قصيدة "مستحيل أنساك" نبطية عذبة تعبر عن حب أبديٍّ لا يُمحى، حيث يؤكد "فزاع" استحالة النسيان للمحبوب الفريد، الذي لا يميل قلبه لغيره أبداً. يغرق الشاعر في وصف جمالها الساحر: وجنتاها شمس أصيل مع جمرتين بين صفحة برد، عيون دعجاء رموشها ظليلة تنير وجهها كنور مستمد. تهتُّ روحه في حبها كالضليل، جروح القلب تتجدد، رافضاً أي بديل مهما طال الدرب أو تعب الجدّ. تكرار الأبيات يعزز الإصرار الوفيّ، رسم لوحة حبٍّ خالدٍ تجمع بين الشوق الحسيّ والصبر الجميل.</t>
  </si>
  <si>
    <t>مُسْتَحِيلْ أَنْسَاكْ هَذَا مُسْتَحِيلْ .. مُسْتَحِيلْ أَنْسَاكْ وَاللَّهْ لِلْأَبَدْ
مَنْ يُعَاشِرْ شَخْصْ مِثْلَكْ مَا يَمِيلْ .. لَا وَلَا يَنْوِي عَلَيْ غَيْرَكْ أَحَدْ
يَا جَمِيلْ فِي جَمِيلْ فِي جَمِيلْ .. يَا فَرِيدْ اللَّوْنْ فِي جِيدْ وَخَدْ
تَرْتَسِمْ فِي وَجْنَتَكْ شَمْسْ الْأَصِيلْ .. وَجَمْرَتَيْنْ بَيْنَهُنَّ صَفْ الْبَرْدْ
وَالْعُيُونْ الدَّعْجْ وَالرَّمْشْ الظَّلِيلْ .. وَنُورْ وَجْهَكْ مِنْهُنَّ نُورْ اسْتَمَدْ
تَهَتْ فِي حُبِّكْ مِثْلْ تَوْهْ الضَّلِيلْ .. وَزَادَتْ جُرُوحْ الْحَشَا جُرُوحْ جَدَدْ
لَا وَلَا عَنْ حُبِّكْ أَرْضَى بِالْبَدِيلْ .. وَكُنْ بَاقِي الْخَوْدْ تَكْمِيلَهْ عَدَدْ
لِيَ يَسِيرْ الدَّرْبْ يُوصِلْ لَوْ طَوِيلْ .. أَوْ مِثْلْ مَا قِيلْ مِنْ (جَدْ وَجَدْ)</t>
  </si>
  <si>
    <t>https://drive.google.com/uc?id=1sUp69WxkayBvO4SVDyebgngbj7CA7h4T&amp;export=download</t>
  </si>
  <si>
    <t>https://drive.google.com/uc?id=1rzeY3HCLGYNtqdLQi7TmgVU47iZCds_u&amp;export=download</t>
  </si>
  <si>
    <t>https://drive.google.com/uc?id=12dcMMBJ6JVOK40TVIliQWvjDKxFjWkhq&amp;export=download</t>
  </si>
  <si>
    <t>https://drive.google.com/uc?id=1troa4k0c2oPWD0d-0058VQJuRz-10NXi&amp;export=download</t>
  </si>
  <si>
    <t>https://drive.google.com/uc?id=1nj5gsbRX-axRitpak6xcqZ6yw2BrHhWF&amp;export=download</t>
  </si>
  <si>
    <t>["الوفاء والصبر", "الحب والغزل", "الطبيعة والخيل"]</t>
  </si>
  <si>
    <t>[6:1, 156:2, 127:3, 135:4, 242:5, 4:6, 246:7, 293:8, 333:9, 29:10, 243:11, 60:12, 54:13, 252:14, 253:15, 140:16, 87:17, 114:18, 342:19]</t>
  </si>
  <si>
    <t>يا نـقـّاد الشِـعِـر صَـلّوا على مْحمّـد وْيا سـبـحان      من آجال البـشر بـيْـده واذا ماتـت يـحاسـبـها
يارب المغـفره والناس ما ترجي سوى الغـفـران      وَلا غـيـرك يـغـَفـْـر ذنـوبها … وَلا يـعَـذبـهـا
عـزيز وْ جَـلّ شانـك واعـتلت قـدرتك يارحـمان      أقـولـه والـقـلـوب بْـقـدرتـك تـقــدر تـقـلـّـبـهـا
عسى الله ما يحاسـبني على غـلطة فـِكِـر بلْـسان      ويـمـنعـني من اسـباب الـذنوب اللي تـسـبّـبها
وانا شـاعِـر يحَلـّق في الفـضا لو ما معـه جـنحان      وصَـل حَـدّ الـنجـوم اللي تـراقـبْـه وْيـراقـبْـهـا
تهـيّضْـه الـقـريـحـه ويْـتهَـيّـض باعـذب الألـحـان      أصوغ مْن اغزر بْحور القصيد الأجمل الأبهى
أبا انحت من صخر واغرف بحر واقطف من البستان      على شـان القـريـحـه تـنـتهـض ويـتـمّ واجـبها
على شان اشبع جْـيَاع الفِكِر واروي بها عـطشان      كما تـروي هـشـيم الأرض وَدْقٍ من سحايـبها
أحـب مْن القـصيـد اللّي يـشَـرّف مَـسْـمَـع الآذان      تـصـوّر ما تـكـنّ الـنـفـس وتـْحَـقـّـق مآربـها
واحب مْن القـصـيد اللي تحير بوصـفها الاذهـان      تحـير بْوصـفها الاذهـان والشاعـر يحِـير بْها
واحب مْن القـصيد اللي مايفـنى لو فـَنت الابدان      وتـنـْحَـتـْه الـجـبـال لكـل وادي يـسْـتِـظِـل بْهـا
على صَهوة بنات الفـكر هاجـوسي بدون عْـنان      تِـتـعّــب غـيـري الـقـيـفـان .. لكـنـّي أتـعّــبْـها
من يْـقـول القـصـايد مالها غـارب ترى غـلـطان      جـزيـلات القـصـايـد كل بـيـتٍ جَـزل غاربها
ومن داعَـبْ جـزيـلات البـيـوت بْـغـالي الأثـمـان      تراوده الوصوف الـنــادرات اللّـي يـلـيــق بْـهـا
وانا وان قيل من يفدا الوطن ما رحت اردّ الشان      أســوم الـروح لـبــلادي .. إذا دارت نـوايــبـهـا
على قول المثل .. وان صكـّت الحلقه على الابطان      تـعـزوى بالـقــروم اللي يهــاب الـضـدّ جـانـبـها
تعـزوى من ( بني ياس) برجال ٍ تعـسف الميدان      تـقـول الله عـلى طــرق الـبـلا والـمـــوت حبّـبها
رجـال ٍ كـلمـا الـعـادي غــزا ردّوا لـه الـعـــدوان      ومن عـادى الحـرار لـزوم يـشـكي من مخالبـها
ومن جـانا يــمدّ أيـمـان .. جـينا له بطـيب ايمـان      ومن جـانا بغـيـر الطـيـب .. لا يحـمـد عـواقـبها
إذا الطـامـع غـزانا ما نـشـذّب له خـشـوم سـنان      خـشـوم سـيـوفـنا في هـامـة الـطــامـع نـشـذّبها
رفـعــنا رايـة الحـق وتـركـنا رايـة الـشـيـــطـان      يـشـرّقـها و يغـرّبها .. و يـشـرّقـها و يـغـرّبها
تلاقـت فيك ( يالظـفره ) دروب القلب والشريان      لو ان ذكـراك تـكـتـب في الحـنـايـا كان نكـتـبها
ويا ( ليوا ) كل ما هبّ النسـيم ومالت الأغصـان      يـناسـبـك الفـخـر واللي تـربّـوا فـيـك نـاسـبـها
تسـولف مجـدك الركـبان لا مـرّوا على الركـبان      ولا تسـتـوعـبه حجـم الكتـب و اكـبر مكـاتبـها
زمـان ٍ كان فـيه الفـعـل غـالـب والـكـلام اوزان      و حـن بالفـعـل نـوزن كلـمـة الضـدّ و نـغالبـها
مراميـنا المـدى ولنا على روس الجـميم مكـان      ولنا المجـد انتـصر وان ضاقـت الأرض بكتايبها
خلطـنا اوراق من وضـّب كتـايبه و لفى طمـعـان      لعـلـّه عـقـب ما نخـلط لـه اوراقـه يـوضـّـبها
لعـلـّه يـفـطــن ان بـلادنا .. هـي درّة الـبــلــدان      هي أكـرم أرض في الـدنـيا وهي ثـامـن عجايبها
رملها من ذهـب وحدودها عـقـدٍ مـن الـمـرجـان      حـضـنها بَـرّها من عـزّها والبحـر شـاربـها
على ( سـيح الشـعـيب ) وما صفا دونه من النقيان      صـفت بيـض القـلوب و سـاقت الوحـدة ركـايبـها
بـدَت فـكـرة تـوحّـدنا عـلى العِـز وْعـلى الإيـمـان      حـقـيـقـه ثـابـتـه مـا يـقـدر الـعـالـم يـكـذّبـهـا
سـنة واحـد وسـبعـيـن بْـشَـهَـر ديـسـمـبـر وْ للآن      وْرَايـة الاتـحــاد تـعـانق الشـمـس و تجـاذبـها
وَلا تـرحَـل مَـعَ الغـايـب ولا يـجـتـاحـها النـسـيـان      مديـر المدرسـه يكـشـف وقـايـعـها لطـالـبها
في ظِلّ المجـلس الأعلى عـمود الدوله المـنصان      ثـقـتـنا فـي شـيـوخ بْـلادنـا ماحْـدٍ يـعَـذربهـا
نحن من عاصـمتنا ( بوظبي ) ياللي بدون اثـمان      أهـلهـا تـفـتـديـها بـالـنـفـوس وْلا تـحـسّ بهـا
إلى ديـرة ( دبي ) اللّي من النهـضـه كأنّ الجـان      نـبيّ الله ( سـلـيمان ) ارسـلـه حـتى يرتــّـبها
ومن (أم قـيْوين) نبع الطيب واهل الجود في (عجمان )      تِـزفّ ( الشارقه ) نور المـعارف من جوانبها
إلى حْدود (الفجيره) لي تخطب حزومها الشطآن      لـ ( راس الخيمه ) اللي كل يوم العـز يخـطبها
شـيوخٍ كل شـيخٍ له من اهـل الـشان قدر وْشان      مثـل وَصْـف الحَـرَار اللّي على العـليا مراقـبها
نـثـمّـن قـدرهـم بارواحـنا في كـفـّة الـمـيـزان      ويـرجـح وزنـهم فـوق الكـفوف و فـوق مطلبها
وترى ما كل من يصهل صهيل حصان صار حصان      واصـيـلات الخـيـول فـعــولها تـشـهر مـدرّبها
واذا قالت الارامل يرحـم الله ( زايد ) كحـيلان      وقـف تاريـخنا يـروي حِـكَـم ( زايـد ) و ينـسـبها
زعـيم المـرجـله .. شـيخ المـكارم .. حاكم الأزمان      زعـيم التوعـيه .. أسـطورة الأرض وتجاربها
خذا من شَجْرة اصحاب النسب أعلى نسب عدنان      تـعـرّبـه المـنـاسـب .. وان تـحـدّاها .. يعـرّبها
كأنّ الأرض بَـعْـده خـالـيـه .. إلا مـن الإحـســان      زَرَع في رَمْـلهـا ليـن اعْـشـبـت منـّه مَـناكـبها
لو ان عْـقارب الساعه توقــّف بعـد مـوت انسان      قـسـم بالله ما دارت عقـب ( زايـد ) عـقـاربـها
ياكم سالت دمـوعه يوم (راشد) ضمّـته الاكـفان      و(راشـد) كل ما ثـقـلت حـمول الناس قـام بها
هَذا (راشد بن سْعـيد ) وْهَذا (زايد إبن سلطان)      رجـال افـعـال من قـبل تـنـَصَّب في مـناصـبها
وانا نصّي من المكـتوم.. ونصّي الـثاني نهـيّـان      سـميّ اكـرام قـوم ٍ يفـخـر المـجـد بـمـراتـبها
سمي عمّي وْسمي بن زايـد الأوّل واسم حمدان      أخو عمّي رئـيـس الـدولـه اللي ابـوي نـايـبـها
رجال ٍ أبصـروا بالعـقل ما لا تـبصـره الاعـيـان      هم عـْيون البـلاد و جـفـنها الـواعـي وحاجـبها
هم عْـيال (الفـلاحي) و(الفـلاسي) قِـبلة الضيفان      أيـاديـهـم تـمـدّ الـكــايــده … وَلا تـشـحّ بـهـا
هَـذا مثـل الـقـمـر في لـيـلة الـظـلما إلى مـن بـان      وذا شمْـس ٍ يسولف شـَرْقها عن طيب مغـربها
بنـوا للـدار سـاس ٍ مـا يـلـيـن وْثــبّـتـوا الاركـان      شـيـوخ ٍ من بـَعَـدْه شـْيـوخ للعَـلـيا مـطـالـبهـا
لهـم في النايـفـات مْن المـكارم والـفـخـر تيـجـان      تـعـدّى صـيـتـهـم فـوق المـجـرّات و كـواكـبـها
تـقـول الله خـلـقـهـم رحـمـةٍ للأرض والعــربـان      إذا مرّوا على الارض الـخلا تـعـشـب سـباسـبها
خليفة العارض الهتـّان، نجل العارض الهتـّان      نجـل العـارض الهـتـّان .. لي محـيي جـدايـبـها
خليفه ريّـس الدوله .. زعيم الشعـب بوسلطان      تـَحَـت ظـلـّه بـــلاده آمـنـه والـخـيـر عــمّ بـهـا
نـفـاخـر به على الدنيا واهـلها والزمـن لي كـان      وما يـقـبـل مـن الأيـّـام .. حـاضـرها وغـايـبها
واذا كـان الفـخــر للـّي كـلامـه والـفـعـل سـيّــان      أبوسـلطان قـول و فـعـل ذلـّت لـه صـعايـبها
نما من كفـّه الجـود و نمـت من جـوده الاوطـان      لـو انـّه ما مـعـاه الاّ حـيــاتـه .. كـان جـاد بهـا
يهـاب يمـينه السـيف السـليل وتحـسده الامزان      ومـدّاتـه يـهـاب الـبحـر من لـجّــة غـبـايـبـهـا
يـهـيـج الـبحـر لـكـنّ السـفـيـنـه فـي يَـد الـربّــان      سـياسي يعـرف قلوب العرب وشلون يكسبها
على يمنـاه رجـل ٍ لو تحـط الشـمس له نـيـشـان      وتـنـشد لو يصـوّبـها .. من عـزومه يـصـوّبها
هو نائب ريّـس الدوله وريّـس مجـلس الفـرسـان      أبو( راشـد ) ( مـحـمد ) رايـته بالعِـز ناصـبها
صَـنع من معـجـزات ( دبي ) لبلاده فـخـر ما هان      تـنافِـسْـه الـدول ويْـنافـس النهـضـه ويَـغـلـبها
تـواكـب غـيره سـنيـنه و يسـبـقهـا بـدون رهـان      أنـا آجـامـل سـنـيـنه لـو أقـول انـّه يــواكـبـهـا
عبر حدّ الزمن .. لين الزمن ردّ ونشـد حيران      متى عقـله لـَحَق يرسـم له الخطوه ويحسـبها ؟
رجل .. كن النهار اهداه من نور الفكر ضـيّان      إذا مَـرّ الـبـلاد المـظـلـمـه .. تـنـور غـيـاهـبـها
واذا مر البلاد الضاميه .. تـثـمر بها العـيـدان      كـفـوفـه مـوجـها البحـر و هـل الدنـيـا مراكـبها
وابو (خالد ) وَليّ العَهْد .. عهد الخير به يزدان      له الفـضـل وْكـفـوفـه بـالـوفـا والطـيـب طـيّـبها
( محمد إبن زايد ) لي بشوفه تـنجلي الاحزان      تـباشـيـر الفـرح من شـوفـته الارواح تـرقـبـها
يـمـينه من مكارمها تـغار السـحـب والـوديـان      ويـسـاره لو درت عن مـدّة يـمـيـنه .. يعاتـبها
واذا ضاقت صـدور الناس .. لضـيوفه فتح بيبان      يوسّـع صـدر من ضـاقـت على صـدره رحـايبـها
أغـنـّي فـيه وآحِـسّ بْـفخـر طـاغي وانا (حمدان)      له عْـيـون العـباد بْـيـوت لو يَـبْـغي يـحِـلّ بْها
وصفـت شـيوخـنا والحـق واضـح ما يـبا برهـان      على لسـان الشـعوب أروي لهـم الابـيات وانـدبها
حـرام ان كـل واحـد منـّهـم يـحـتـاج لـه ديــــوان      شموس ٍ في سـمانا مسـتحـيل الـوقـت يـحـجـبها
شـموس ٍ نـورها أبـعد من الوصـف وْمن القـيفان      ولـكـنّ الـقـوافـي مـن مـداركـنـا .. تـقـــرّبـها
حنا اللي.. ثم حنا اللي.. ثم حنا اللي.. ثم حنا اللي حان      لـنا فـرصَـه تجـنـّبْـنا المـصـايـب أو نجـنـّبْها
ولكـنـّا .. وقـفـنا وقـفـة الـشـجـعـان للـشـجــعـان      وعلـّمنا الـرجال تـوقــّف وتهـزم مـصـايـبها
ثرانا الطاهر مْن (السلع) لين آخر حدود (عْمان)      قـبـور جْـدودنـا .. والـرايـه العـلـيا نـصايـبها
حـضـارة جـيل مسـيرة بـطـل دوله لها عـنوان      لهـا يـسـتـرسـل الـتـاريـخ ويْـعَــدّد مـنـاقـبهـا</t>
  </si>
  <si>
    <t>معلقه الاتحاد</t>
  </si>
  <si>
    <t>يا نقاد الشعر صلوا علي محمد ويا سبحان      من اجال البشر بيده واذا ماتت يحاسبها
يارب المغفره والناس ما ترجي سوي الغفران      ولا غيرك يغفر ذنوبها … ولا يعذبها
عزيز و جل شانك واعتلت قدرتك يارحمان      اقوله والقلوب بقدرتك تقدر تقلبها
عسي الله ما يحاسبني علي غلطه فكر بلسان      ويمنعني من اسباب الذنوب اللي تسببها
وانا شاعر يحلق في الفضا لو ما معه جنحان      وصل حد النجوم اللي تراقبه ويراقبها
تهيضه القريحه ويتهيض باعذب الالحان      اصوغ من اغزر بحور القصيد الاجمل الابهي
ابا انحت من صخر واغرف بحر واقطف من البستان      علي شان القريحه تنتهض ويتم واجبها
علي شان اشبع جياع الفكر واروي بها عطشان      كما تروي هشيم الارض ودق من سحايبها
احب من القصيد اللي يشرف مسمع الاذان      تصور ما تكن النفس وتحقق ماربها
واحب من القصيد اللي تحير بوصفها الاذهان      تحير بوصفها الاذهان والشاعر يحير بها
واحب من القصيد اللي مايفني لو فنت الابدان      وتنحته الجبال لكل وادي يستظل بها
علي صهوه بنات الفكر هاجوسي بدون عنان      تتعب غيري القيفان .. لكني اتعبها
من يقول القصايد مالها غارب تري غلطان      جزيلات القصايد كل بيت جزل غاربها
ومن داعب جزيلات البيوت بغالي الاثمان      تراوده الوصوف النادرات اللي يليق بها
وانا وان قيل من يفدا الوطن ما رحت ارد الشان      اسوم الروح لبلادي .. اذا دارت نوايبها
علي قول المثل .. وان صكت الحلقه علي الابطان      تعزوي بالقروم اللي يهاب الضد جانبها
تعزوي من ( بني ياس) برجال _ تعسف الميدان      تقول الله علي طرق البلا والموت حببها
رجال _ كلما العادي غزا ردوا له العدوان      ومن عادي الحرار لزوم يشكي من مخالبها
ومن جانا يمد ايمان .. جينا له بطيب ايمان      ومن جانا بغير الطيب .. لا يحمد عواقبها
اذا الطامع غزانا ما نشذب له خشوم سنان      خشوم سيوفنا في هامه الطامع نشذبها
رفعنا رايه الحق وتركنا رايه الشيطان      يشرقها و يغربها .. و يشرقها و يغربها
تلاقت فيك ( يالظفره ) دروب القلب والشريان      لو ان ذكراك تكتب في الحنايا كان نكتبها
ويا ( ليوا ) كل ما هب النسيم ومالت الاغصان      يناسبك الفخر واللي تربوا فيك ناسبها
تسولف مجدك الركبان لا مروا علي الركبان      ولا تستوعبه حجم الكتب و اكبر مكاتبها
زمان _ كان فيه الفعل غالب والكلام اوزان      و حن بالفعل نوزن كلمه الضد و نغالبها
مرامينا المدي ولنا علي روس الجميم مكان      ولنا المجد انتصر وان ضاقت الارض بكتايبها
خلطنا اوراق من وضب كتايبه و لفي طمعان      لعله عقب ما نخلط له اوراقه يوضبها
لعله يفطن ان بلادنا .. هي دره البلدان      هي اكرم ارض في الدنيا وهي ثامن عجايبها
رملها من ذهب وحدودها عقد من المرجان      حضنها برها من عزها والبحر شاربها
علي ( سيح الشعيب ) وما صفا دونه من النقيان      صفت بيض القلوب و ساقت الوحده ركايبها
بدت فكره توحدنا علي العز وعلي الايمان      حقيقه ثابته ما يقدر العالم يكذبها
سنه واحد وسبعين بشهر ديسمبر و للان      ورايه الاتحاد تعانق الشمس و تجاذبها
ولا ترحل مع الغايب ولا يجتاحها النسيان      مدير المدرسه يكشف وقايعها لطالبها
في ظل المجلس الاعلي عمود الدوله المنصان      ثقتنا في شيوخ بلادنا ماحد يعذربها
نحن من عاصمتنا ( بوظبي ) ياللي بدون اثمان      اهلها تفتديها بالنفوس ولا تحس بها
الي ديره ( دبي ) اللي من النهضه كان الجان      نبي الله ( سليمان ) ارسله حتي يرتبها
ومن (ام قيوين) نبع الطيب واهل الجود في (عجمان )      تزف ( الشارقه ) نور المعارف من جوانبها
الي حدود (الفجيره) لي تخطب حزومها الشطان      ل ( راس الخيمه ) اللي كل يوم العز يخطبها
شيوخ كل شيخ له من اهل الشان قدر وشان      مثل وصف الحرار اللي علي العليا مراقبها
نثمن قدرهم بارواحنا في كفه الميزان      ويرجح وزنهم فوق الكفوف و فوق مطلبها
وتري ما كل من يصهل صهيل حصان صار حصان      واصيلات الخيول فعولها تشهر مدربها
واذا قالت الارامل يرحم الله ( زايد ) كحيلان      وقف تاريخنا يروي حكم ( زايد ) و ينسبها
زعيم المرجله .. شيخ المكارم .. حاكم الازمان      زعيم التوعيه .. اسطوره الارض وتجاربها
خذا من شجره اصحاب النسب اعلي نسب عدنان      تعربه المناسب .. وان تحداها .. يعربها
كان الارض بعده خاليه .. الا من الاحسان      زرع في رملها لين اعشبت منه مناكبها
لو ان عقارب الساعه توقف بعد موت انسان      قسم بالله ما دارت عقب ( زايد ) عقاربها
ياكم سالت دموعه يوم (راشد) ضمته الاكفان      و(راشد) كل ما ثقلت حمول الناس قام بها
هذا (راشد بن سعيد ) وهذا (زايد ابن سلطان)      رجال افعال من قبل تنصب في مناصبها
وانا نصي من المكتوم.. ونصي الثاني نهيان      سمي اكرام قوم _ يفخر المجد بمراتبها
سمي عمي وسمي بن زايد الاول واسم حمدان      اخو عمي رءيس الدوله اللي ابوي نايبها
رجال _ ابصروا بالعقل ما لا تبصره الاعيان      هم عيون البلاد و جفنها الواعي وحاجبها
هم عيال (الفلاحي) و(الفلاسي) قبله الضيفان      اياديهم تمد الكايده … ولا تشح بها
هذا مثل القمر في ليله الظلما الي من بان      وذا شمس _ يسولف شرقها عن طيب مغربها
بنوا للدار ساس _ ما يلين وثبتوا الاركان      شيوخ _ من بعده شيوخ للعليا مطالبها
لهم في النايفات من المكارم والفخر تيجان      تعدي صيتهم فوق المجرات و كواكبها
تقول الله خلقهم رحمه للارض والعربان      اذا مروا علي الارض الخلا تعشب سباسبها
خليفه العارض الهتان، نجل العارض الهتان      نجل العارض الهتان .. لي محيي جدايبها
خليفه ريس الدوله .. زعيم الشعب بوسلطان      تحت ظله بلاده امنه والخير عم بها
نفاخر به علي الدنيا واهلها والزمن لي كان      وما يقبل من الايام .. حاضرها وغايبها
واذا كان الفخر للي كلامه والفعل سيان      ابوسلطان قول و فعل ذلت له صعايبها
نما من كفه الجود و نمت من جوده الاوطان      لو انه ما معاه الا حياته .. كان جاد بها
يهاب يمينه السيف السليل وتحسده الامزان      ومداته يهاب البحر من لجه غبايبها
يهيج البحر لكن السفينه في يد الربان      سياسي يعرف قلوب العرب وشلون يكسبها
علي يمناه رجل _ لو تحط الشمس له نيشان      وتنشد لو يصوبها .. من عزومه يصوبها
هو ناءب ريس الدوله وريس مجلس الفرسان      ابو( راشد ) ( محمد ) رايته بالعز ناصبها
صنع من معجزات ( دبي ) لبلاده فخر ما هان      تنافسه الدول وينافس النهضه ويغلبها
تواكب غيره سنينه و يسبقها بدون رهان      انا اجامل سنينه لو اقول انه يواكبها
عبر حد الزمن .. لين الزمن رد ونشد حيران      متي عقله لحق يرسم له الخطوه ويحسبها ؟
رجل .. كن النهار اهداه من نور الفكر ضيان      اذا مر البلاد المظلمه .. تنور غياهبها
واذا مر البلاد الضاميه .. تثمر بها العيدان      كفوفه موجها البحر و هل الدنيا مراكبها
وابو (خالد ) ولي العهد .. عهد الخير به يزدان      له الفضل وكفوفه بالوفا والطيب طيبها
( محمد ابن زايد ) لي بشوفه تنجلي الاحزان      تباشير الفرح من شوفته الارواح ترقبها
يمينه من مكارمها تغار السحب والوديان      ويساره لو درت عن مده يمينه .. يعاتبها
واذا ضاقت صدور الناس .. لضيوفه فتح بيبان      يوسع صدر من ضاقت علي صدره رحايبها
اغني فيه واحس بفخر طاغي وانا (حمدان)      له عيون العباد بيوت لو يبغي يحل بها
وصفت شيوخنا والحق واضح ما يبا برهان      علي لسان الشعوب اروي لهم الابيات واندبها
حرام ان كل واحد منهم يحتاج له ديوان      شموس _ في سمانا مستحيل الوقت يحجبها
شموس _ نورها ابعد من الوصف ومن القيفان      ولكن القوافي من مداركنا .. تقربها
حنا اللي.. ثم حنا اللي.. ثم حنا اللي.. ثم حنا اللي حان      لنا فرصه تجنبنا المصايب او نجنبها
ولكنا .. وقفنا وقفه الشجعان للشجعان      وعلمنا الرجال توقف وتهزم مصايبها
ثرانا الطاهر من (السلع) لين اخر حدود (عمان)      قبور جدودنا .. والرايه العليا نصايبها
حضاره جيل مسيره بطل دوله لها عنوان      لها يسترسل التاريخ ويعدد مناقبها</t>
  </si>
  <si>
    <t>قصيدة نبطية تمجد اتحاد الإمارات العربية المتحدة، شيوخها، وقادتها مثل زايد وراشد وخليفة ومحمد، معبرة عن الفخر بالوطن، الوحدة، والتاريخ العريق والإنجازات الحديثة.</t>
  </si>
  <si>
    <t>معلقة الاتحاد ملحمة فخرية يرفع فيها "حمدان" (فزاع) راية الولاء لقادة الإمارات، بدءاً بصلاة على النبي محمد، مروراً بمديح الشيخ زايد كباني الدار وزعيم المراحل، والشيخ راشد بن سعيد كرجل أفعال، والشيخ خليفة بوسلطان كمحيي الجدايب، والشيخ محمد بن راشد (أبو راشد) كمعجزة دبي ونائب رئيس الدولة، ومحمد بن زايد (بوخالد) كيمين الخير وولي العهد.
يصف الشاعر توحيد الإمارات من سيح الشعيب عام 71، مروراً بإمارات بوظبي، دبي، الشارقة، عجمان، أم القيوين، الفجيرة، رأس الخيمة، معبراً عن عزة بني ياس والحرار، وشجاعة الرجال في رد العدوان برفع راية الحق.
يبرز فخر الشاعر بنسبه المزدوج (مكتوم ونهيان)، ودور الشيوخ كشموس في سماء الوطن، رمزاً للوحدة الخالدة التي تعانق الشمس، محتفياً بتاريخ الفعل الذي يغلب الكلام، وعهد الخير الذي لا ينضب.</t>
  </si>
  <si>
    <t>يَا نُقَّادَ الشِّعْرِ صَلُّوا عَلَى مُحَمَّدْ وَيَا سُبْحَانْ
مِنْ أَجْيَالِ الْبَشَرْ بِيَدِهِ وَإِذَا مَاتَتْ يُحَاسِبْهَا
يَا رَبِّ الْمَغْفِرَةِ وَالنَّاسُ مَا تَرْجُو سِوَى الْغُفْرَانْ
وَلَا غَيْرَكَ يَغْفِرْ ذُنُوبَهَا .. وَلَا يُعَذِّبْهَا
عَزِيزْ وَجَلَّ شَانَكْ وَاعْتَلَتْ قُدْرَتُكْ يَا رَحْمَانْ
أَقُولُهُ وَالْقُلُوبُ بِقُدْرَتِكْ تَقْدِرْ تُقَلِّبْهَا
عَسَى اللَّهُ مَا يُحَاسِبْنِي عَلَى غَلْطَةٍ فِكْرْ بِلِسَانْ
وَيَمْنَعْنِي مِنْ أَسْبَابِ الذُّنُوبِ الَّتِي تُسَبِّبْهَا
وَأَنَا شَاعِرْ يَحْلُقْ فِي الْفَضَاءِ لَوْ مَا مَعَهْ جِنْحَانْ
وَصَلْ حَدَّ النُّجُومِ الَّتِي تُرَاقِبْهُ وَيُرَاقِبْهَا
تَهْيِضْهُ الْقَرِيحَةُ وَيَتْهَيَّضْ بِأَعْذَبِ الْأَلْحَانْ
أَصْوِغْ مِنْ أَغْزَرْ بُحُورِ الْقَصِيدِ الْأَجْمَلِ الْأَبْهَى
أَبَا أَنْحِتْ مِنْ صَخْرْ وَأَغْرَفْ بَحْرْ وَأَقْطِفْ مِنْ الْبُسْتَانْ
عَلَى شَانِ الْقَرِيحَةِ تَنْتَهِضْ وَيَتِمْ وَاجِبْهَا
عَلَى شَانْ أَشْبَعْ جِيَاعَ الْفِكْرِ وَأَرْوِي بِهَا عَطْشَانْ
كَمَا تُرْوِي هَشِيمَ الْأَرْضِ وَدَقْ مِنْ سَحَايِبْهَا
أُحِبُّ مِنْ الْقَصِيدِ الَّتِي تُشْرِفْ مَسْمَعَ الْأَذَانْ
تَصْوُرْ مَا تَكُنْ النَّفْسُ وَتَحْقِقْ مَا رَبِّبْهَا
وَأُحِبُّ مِنْ الْقَصِيدِ الَّتِي تُحِيرْ بِوَصْفِهَا الْأَذْهَانْ
تُحِيرْ بِوَصْفِهَا الْأَذْهَانْ وَالشَّاعِرْ يُحِيرْ بِهَا
وَأُحِبُّ مِنْ الْقَصِيدِ الَّتِي مَا تُفْنِي لَوْ فَنَتْ الْأَبْدَانْ
وَتَنْحِتْهَا الْجِبَالُ لِكُلِّ وَادِي يَسْتَظِلْ بِهَا
عَلَى صَهْوَةِ بَنَاتِ الْفِكْرِ هَاجُوسِي بِدُونِ عَنَانْ
تَتْعَبْ غَيْرِي الْقَيْفَانْ .. لَكِنِّي أَتْعِبْهَا
مَنْ يَقُولُ الْقَصَايِدْ مَا لَهَا غَارِبْ تَرَى غَلْطَانْ
جَزِيلَاتُ الْقَصَايِدْ كُلُّ بَيْتْ جَزْلْ غَارِبْهَا
وَمَنْ دَاعَبْ جَزِيلَاتِ الْبُيُوتِ بِغَالِي الْأَثْمَانْ
تُرَاوِدْهُ الْوُصُوفُ النَّادِرَاتُ الَّتِي يَلِيقْ بِهَا
وَأَنَا وَإِنْ قِيلَ مَنْ يَفْدِي الْوَطَنْ مَا رَحْتْ أَرْدْ الْشَّانْ
أُسُومْ الرُّوحَ لِبَلَادِي .. إِذَا دَارَتْ نَوَائِبْهَا
عَلَى قَوْلِ الْمَثْلِ .. وَإِنْ صَكَّتْ الْحَلْقَةُ عَلَى الْأَبْطَانْ
تَعْزُوِي بِالْقُرُومِ الَّتِي يَهَابْ الضَّدْ جَانِبْهَا
تَعْزُوِي مِنْ (بَنِي يَاسْ) بِرِجَالْ _ تَعَسَّفْ الْمَيْدَانْ
تَقُولْ اللَّهُ عَلَى طُرُقِ الْبَلَاءِ وَالْمَوْتِ حَبَّبْهَا
رِجَالْ _ كُلْمَا الْعَادِي غَزَا رَدُّوا لَهْ الْعَدْوَانْ
وَمَنْ عَادِي الْحَرَارْ لَزُومْ يَشْكُو مِنْ مَخَالِبْهَا
وَمَنْ جَانَانَا يَمُدّْ أَيْمَانْ .. جِينَا لَهْ بِطِيبْ إِيمَانْ
وَمَنْ جَانَانَا بِغَيْرِ الطِّيبْ .. لَا يُحْمَدْ عَوَاقِبْهَا
إِذَا الطَّامِعْ غَزَانَا مَا نَشْذِبْ لَهْ خُشُومْ سِنَانْ
خُشُومْ سُيُوفِنَا فِي هَامِهِ الطَّامِعْ نَشْذِبْهَا
رَفَعْنَا رَايَةَ الْحَقِّ وَتَرَكْنَا رَايَةَ الشَّيْطَانْ
يُشْرِقْهَا وَيُغْرِبْهَا .. وَيُشْرِقْهَا وَيُغْرِبْهَا
تَلَاقَتْ فِيكَ (يَا الظَّفْرَةْ) دُرُوبُ الْقَلْبِ وَالشَّرْيَانْ
لَوْ أَنْ ذِكْرَاكَ تُكْتَبْ فِي الْحَنَايَا كَانْ نَكْتُبْهَا
وَيَا (لِيْوَا) كُلْمَا هَبَّ النَّسِيمْ وَمَالَتْ الْأَغْصَانْ
يَنَاسِبْكَ الْفَخْرُ وَالَّذِي تُرَبَّوْا فِيكَ نَاسَبْهَا
تَسُولِفْ مَجْدَكَ الرَّكْبَانْ لَا مَرُّوا عَلَى الرَّكْبَانْ
وَلَا تَسْتَوْعِبْهُ حَجْمُ الْكُتُبِ وَأَكْبَرْ مَكَاتِبْهَا
زَمَانْ _ كَانَ فِيهِ الْفِعْلُ غَالِبْ وَالْكَلَامْ أَوْزَانْ
وَحَنَّ بِالْفِعْلِ نُوزِنْ كَلِمَةَ الضَّدِّ وَنُغَالِبْهَا
مَرَامِينَا الْمَدَى وَلَنَا عَلَى رُءُوسِ الْجُمَيْمْ مَكَانْ
وَلَنَا الْمَجْدُ انْتَصَرْ وَإِنْ ضَاقَتْ الْأَرْضُ بِكَتَايِبْهَا
خَلَطْنَا أَوْرَاقْ مِنْ وَضْبْ كَتَايِبْهُ وَلَفِي طَمْعَانْ
لَعَلَّهْ عُقْبَ مَا نَخْلَطْ لَهْ أَوْرَاقْهُ يُوَضِّبْهَا
لَعَلَّهْ يَفْطِنْ أَنْ بِلَادَنَا .. هِيَ دُرَّهْ الْبِلْدَانْ
هِيَ أَكْرَمْ أَرْضْ فِي الدُّنْيَا وَهِيَ ثَامِنْ عَجَايِبْهَا
رَمْلُهَا مِنْ ذَهَبْ وَحُدُودُهَا عُقْدْ مِنْ الْمَرْجَانْ
حِضْنُهَا بَرُّهَا مِنْ عِزِّهَا وَالْبَحْرْ شَارِبْهَا
عَلَى (سِيحِ الشُّعَيْبْ) وَمَا صَفَا دُونَهْ مِنْ النَّقِيَانْ
صَفَتْ بَيْضُ الْقُلُوبِ وَسَاقَتْ الْوَحْدَةَ رَكَايِبْهَا
بَدَتْ فِكْرَةُ تَوْحِيدِنَا عَلَى الْعِزِّ وَعَلَى الْإِيمَانْ
حَقِيقَةْ ثَابِتَةْ مَا يَقْدِرْ الْعَالَمْ يُكَذِّبْهَا
سَنَةْ وَاحِدْ وَسَبْعُونْ بِشَهْرِ دِيسَمْبَرْ وَلِلْآنْ
وَرَايَةُ الِاتِّحَادِ تَعَانِقْ الشَّمْسَ وَتُجَاذِبْهَا
وَلَا تَرْحَلْ مَعَ الْغَايِبْ وَلَا يَجْتَاحْهَا النِّسْيَانْ
مُدِيرْ الْمَدْرَسَةِ يَكْشِفْ وَقَايَعْهَا لِطَالِبْهَا
فِي ظِلِّ الْمَجْلِسِ الْأَعْلَى عَمُودْ الدَّوْلَةِ الْمُنْصَانْ
ثِقْتُنَا فِي شُيُوخْ بِلَادِنَا مَا حَدْ يَعْذِرْبْهَا
نَحْنُ مِنْ عَاصِمَتِنَا (بُوظْبِيْ) يَا اللَّذِينَ بِدُونِ أَثْمَانْ
أَهْلُهَا تَفْتَدِيهَا بِالْأَنْفُسِ وَلَا تَحِسْ بِهَا
إِلَى دِيرَتِهَا (دُبَيْ) الَّتِي مِنْ النَّهْضَةِ كَانَ الْجَانْ
نَبِيُّ اللَّهِ (سُلَيْمَانْ) أَرْسَلَهْ حَتَّى يُرْتِبْهَا
وَمِنْ (أُمِّ قِيْوَيْنْ) نَبْعُ الطِّيْبْ وَأَهْلُ الْجُودِ فِي (عَجْمَانْ)
تَزِفُّ (الشَّارْقَةْ) نُورُ الْمَعَارِفْ مِنْ جَوَانِبْهَا
إِلَى حُدُودِ (الْفُجَيْرَةْ) لِيْ تَخْطُبْ حِزَامْهَا الشَّيْطَانْ
لِـ (رَاسِ الْخَيْمَةْ) الَّتِي كُلْ يَوْمْ الْعِزُّ يَخْطُبْهَا
شُيُوخْ كُلْ شَيْخْ لَهْ مِنْ أَهْلِ الْشَّانِ قَدْرْ وَشَانْ
مِثْلْ وَصْفِ الْحَرَارْ الَّتِي عَلَى الْعُلْيَا مُرَاقِبْهَا
نُثْمِنْ قَدْرَهُمْ بِأَرْوَاحِنَا فِي كَفِّ الْمِيزَانْ
وَيَرْجُحْ وَزْنُهُمْ فَوْقَ الْكُفُوفِ وَفَوْقَ مَطْلَبْهَا
وَتَرَى مَا كُلْ مَنْ يَصْهَلْ صَهِيلْ حِصَانْ صَارْ حِصَانْ
وَأَصِيلَاتُ الْخَيْلِ فَعْلُهَا تُشْهِرْ مُدَرِّبْهَا
وَإِذَا قَالَتْ الْأَرَامِلُ يَرْحَمْ اللَّهُ (زَايِدْ) كَحِيلَانْ
وَقَفْ تَارِيخُنَا يَرْوِي حُكْمَ (زَايِدْ) وَيَنْسُبْهَا
زَعِيمْ الْمَرْحَلَةِ .. شَيْخُ الْمَكَارِمِ .. حَاكِمْ الْأَزْمَانْ
زَعِيمْ التَّوْعِيَةِ .. أُسْطُورَةْ الْأَرْضِ وَتَجَارِبْهَا
خَذَا مِنْ شَجَرَةِ أَصْحَابِ النَّسَبْ أَعْلَى نَسَبْ عَدْنَانْ
تُعَرِّبْهُ الْمُنَاسِبْ .. وَإِنْ تَحَدَّاهَا .. يُعَرِّبْهَا
كَانَتْ الْأَرْضُ بَعْدَهْ خَالِيَةْ .. إِلَّا مِنْ الْإِحْسَانْ
زَرَعْ فِي رَمْلِهَا لَيْنْ أَعْشَبَتْ مِنْهُ مَنَاكِبْهَا
لَوْ أَنْ عُقَارِبْ السَّاعَةِ تَوْقَفَتْ بَعْدَ مَوْتِ إِنْسَانْ
قَسَمْ بِاللَّهِ مَا دَارَتْ عُقْبَ (زَايِدْ) عُقَارِبْهَا
يَاكَمْ سَالَتْ دُمُوعُهْ يَوْمَ (رَاشِدْ) ضَمَّتْهُ الْأَكْفَانْ
وَ(رَاشِدْ) كُلْمَا ثَقُلَتْ حَمُولُ النَّاسِ قَامْ بِهَا
هَذَا (رَاشِدْ بِنْ سَعِيدْ) وَهَذَا (زَايِدْ أَبُو سُلْطَانْ)
رِجَالْ أَفْعَالْ مِنْ قَبْلِ تَنْصِيبْ فِي مَنَاصِبْهَا
وَأَنَا نَصِيٌّ مِنْ الْمَكْتُومْ .. وَنَصِيٌّ الثَّانِي نَهْيَانْ
سَمِيْ أَكْرَامْ قَوْمْ _ يَفْخَرْ الْمَجْدُ بِمَرَاتِبْهَا
سَمِيْ عَمِيْ وَسَمِيْ بِنْ زَايِدْ الْأَوْلْ وَاسْمْ حَمْدَانْ
أَخُو عَمِيْ رَئِيسْ الدَّوْلَةِ الَّذِي أَبِيْ نَائِبْهَا
رِجَالْ _ أَبْصِرُوا بِالْعَقْلِ مَا لَا تُبْصِرْهُ الْأَعْيَانْ
هُمْ عُيُونْ بِلَادِنَا وَجِفْنُهَا الْوَاعِيْ وَحَاجِبْهَا
هُمْ عَيَالْ (الْفَلَاحِيْ) وَ(الْفَلَاسِيْ) قَبْلَهْ الضَّيْفَانْ
أَيْدِيهِمْ تَمُدُّ الْكَايِدَةْ .. وَلَا تَشْحْ بِهَا
هَذَا مِثْلْ الْقَمَرْ فِي لَيْلَةِ الظَّلْمَاءِ الَّتِي مُنْ بَانْ
وَهَذَا شَمْسْ _ يَسُولِفْ شَرْقُهَا عَنْ طِيبْ مَغْرِبْهَا
بَنَوْا لِلْدَّارْ سَاسْ _ مَا يَلِينْ وَثَبَتُوا الْأَرْكَانْ
شُيُوخْ _ مِنْ بَعْدَهْ شُيُوخْ لِلْعُلْيَا مَطَالِبْهَا
لَهُمْ فِي النَّايِفَاتِ مِنْ الْمَكَارِمِ وَالْفَخْرِ تَيْجَانْ
تَعُودِي صَيْتُهُمْ فَوْقَ الْمَجَارَاتِ وَكَوَاكِبْهَا
تَقُولْ اللَّهُ خَلَقَهُمْ رَحْمَةْ لِلْأَرْضِ وَالْعَرْبَانْ
إِذَا مَرُّوا عَلَى الْأَرْضِ الْخَلَاءْ تَعْشَبْ سَبَاسِبْهَا
خَلِيفَةْ الْعَارِضْ الْهَيْثَمْ، نَجْلُ الْعَارِضْ الْهَيْثَمْ
نَجْلُ الْعَارِضْ الْهَيْثَمْ .. لِيْ مُحْيِيْ جَدَايِبْهَا
خَلِيفَةْ رَئِيسْ الدَّوْلَةِ .. زَعِيمْ الشَّعْبِ بِوَسُلْطَانْ
تَحْتَ ظِلِّهِ بِلَادُهْ آمِنَةْ وَالْخَيْرْ عَمْ بِهَا
نُفَاخِرْ بِهْ عَلَى الدُّنْيَا وَأَهْلِهَا وَالزَّمَانْ لِيْ كَانْ
وَمَا يَقْبَلْ مِنْ الْأَيَّامِ .. حَاضِرْهَا وَغَايِبْهَا
وَإِذَا كَانَ الْفَخْرُ لِلَّذِي كَلَامُهْ وَالْفِعْلُ سِيَانْ
أَبُوسُلْطَانْ قَوْلْ وَفِعْلْ ذَلَّتْ لَهْ صَعَايِبْهَا
نَمَا مِنْ كَفِّهِ الْجُودُ وَنَمَتْ مِنْ جُودِهِ الْأَوْطَانْ
لَوْ أَنَّهْ مَا مَعَهْ إِلَّا حَيَاتُهْ .. كَانْ جَادْ بِهَا
يَهَابْ يَمِينُهْ السَّيْفُ السَّلِيلْ وَتَحْسُدْهُ الْأَمْزَانْ
وَمَدَادُهْ يَهَابْ الْبَحْرْ مِنْ لَجَّةْ غَبَايِبْهَا
يَهْيِجْ الْبَحْرْ لَكِنَّ السَّفِينَةَ فِي يَدِ الرَّبَّانْ
سِيَاسِيْ يَعْرِفْ قُلُوبَ الْعَرَبِ وَشْلُونْ يَكْسَبْهَا
عَلَى يَمِينِهْ رَجُلْ _ لَوْ تَحُطّْ الشَّمْسَ لَهْ نِيشَانْ
وَتَنْشِدْ لَوْ يُصِيبْهَا .. مِنْ عُزُومِهْ يُصِيبْهَا
هُوْ نَائِبْ رَئِيسْ الدَّوْلَةِ وَرَئِيسْ مَجْلِسِ الْفُرْسَانْ
أَبُو(رَاشِدْ) (مُحَمَّدْ) رَايَتُهْ بِالْعِزِّ نَاصِبْهَا
صَنَعْ مِنْ مُعْجِزَاتِ (دُبَيْ) لِبِلَادِهْ فَخْرْ مَا هَانْ
تُنَافِسْهُ الدُّوَلْ وَيُنَافِسْ النَّهْضَةَ وَيَغْلِبْهَا
تُوَاكِبْ غَيْرَهْ سِنِينْهُ وَيَسْبِقْهَا بِدُونِ رَهَانْ
أَنَا أُجَامِلْ سِنِينْهُ لَوْ أَقُولْ أَنَّهْ يُوَاكِبْهَا
عَبَرْ حَدَّ الزَّمَانْ .. لَيْنْ الزَّمَانْ رَدَّ وَنَشَدْ حَيْرَانْ
مَتَى عَقْلُهْ لَحِقْ يُرَسِّمْ لَهْ الْخَطْوَةَ وَيَحْسِبْهَا؟
رَجُلْ .. كَانَ النَّهَارْ أَهْدَاهْ مِنْ نُورِ الْفِكْرِ ضِيَانْ
إِذَا مَرَّ بِالْبِلَادِ الْمُظْلِمَةْ .. تُنِيرْ غَيَاهِبْهَا
وَإِذَا مَرَّ بِالْبِلَادِ الضَّامِئَةْ .. تُثْمِرْ بِهَا الْعَيْدَانْ
كَفُوفُهْ مُوجْهَا الْبَحْرْ وَهَلْ الدُّنْيَا مَرَاكِبْهَا
وَأَبُو (خَالِدْ) وَلِيُّ الْعَهْدِ .. عَهْدُ الْخَيْرِ بِهْ يَزْدَانْ
لَهْ الْفَضْلُ وَكَفُوفُهْ بِالْوَفَا وَالْطِّيْبْ طَيْبْهَا
(مُحَمَّدْ أَبْنْ زَايِدْ) لِيْ بِشُوفَتِهْ تَنْجَلِي الْأَحْزَانْ
تَبَاشِيرْ الْفَرْحِ مِنْ شُوفَتِهْ الْأَرْوَاحُ تَرْقُبْهَا
يَمِينُهْ مِنْ مَكَارِمْهَا تَغَارْ السَّحَبْ وَالْوُدْيَانْ
وَيَسَارُهْ لَوْ دَارَتْ عَنْ مَدَادِهْ يَمِينُهْ .. يُعَاتِبْهَا
وَإِذَا ضَاقَتْ صُدُورُ النَّاسِ .. لِضُيُوفِهْ فَتَحْ بَابَانْ
يُوسِّعْ صَدْرْ مِنْ ضَاقَتْ عَلَى صَدْرِهْ رَحَايِبْهَا
أَغْنِيْ فِيهِ وَأَحِسْ بِفَخْرْ طَاغِيْ وَأَنَا (حَمْدَانْ)
لَهْ عُيُونْ الْعِبَادْ بُيُوتْ لَوْ يُبْغِيْ يَحْلْ بِهَا
وَصَفْتُ شُيُوخَنَا وَالْحَقُّ وَاضِحْ مَا يَبَا بُرْهَانْ
عَلَى لِسَانِ الشُّعُوبِ أَرْوِي لَهُمْ الْأَبْيَاتْ وَأَنْدُبْهَا
حَرَامْ أَنْ كُلْ وَاحِدْ مِنْهُمْ يَحْتَاجْ لَهْ دِيْوَانْ
شُمُوسْ _ فِي سَمَانَا مُسْتَحِيلْ الْوَقْتُ يَحْجُبْهَا
شُمُوسْ _ نُورُهَا أَبْعَدْ مِنْ الْوَصْفِ وَمِنْ الْقَيْفَانْ
وَلَكِنَّ الْقَوَافِيَ مِنْ مَدَارِكِنَا .. تُقَرِّبْهَا
حَنَا الَّذِينَ .. ثُمَّ حَنَا الَّذِينَ .. ثُمَّ حَنَا الَّذِينَ .. ثُمَّ حَنَا الَّذِينَ حَانْ
لَنَا فُرْصَةْ تُجَنِّبْنَا الْمَصَايِبْ أَوْ نُجَنِّبْهَا
وَلَكِنَّنَا .. وَقَفْنَا وَقْفَةَ الشُّجَعَانْ لِلشُّجَعَانْ
وَعَلَّمْنَا الرِّجَالْ تَوْقَفْ وَتَهْزِمْ مَصَايِبْهَا
ثَرَانَا الطَّاهِرْ مِنْ (السَّلْعِ) لَيْنْ آخِرْ حُدُودِ (عُمَانْ)
قُبُورْ جَدُودِنَا .. وَالرَّايَةُ الْعُلْيَا نَصَايِبْهَا
حَضَارَةْ جِيلْ مُسَيِّْرْ بَطَلْ دَوْلَةْ لَهَا عُنْوَانْ
لَهَا يَسْتَرْسِلْ التَّارِيخُ وَيُعَدِّدْ مَنَاقِبْهَا</t>
  </si>
  <si>
    <t>https://drive.google.com/uc?id=1DXEQfQM67dSBWzXYhg980ryZZTQFsGgk&amp;export=download</t>
  </si>
  <si>
    <t>https://drive.google.com/uc?id=1x0IYoSK4x_iOURMRGYdObhEJEivs5v9d&amp;export=download</t>
  </si>
  <si>
    <t>https://drive.google.com/uc?id=1PHoXKlD325jM-8KTKkyHjgk7jUFqiSNR&amp;export=download</t>
  </si>
  <si>
    <t>["راشد بن سعيد آل مكتوم", "محمد بن راشد آل مكتوم", "الذات", "محمد بن زايد آل نهيان", "راشد بن محمد آل مكتوم", "حمدان بن محمد بن راشد آل مكتوم", "سليمان", "زايد بن سلطان آل نهيان"]</t>
  </si>
  <si>
    <t>[124:1, 11:2, 153:3, 224:4, 158:5, 299:6, 137:7, 302:8, 333:9, 227:10]</t>
  </si>
  <si>
    <t>الحب ذلّ .. الوصل عار.. لا صار تاليها هوان      ياللّي تـقول اخبارك .. اخباري بـدون مْجاملــه
زعلان منّك.. إي نعم زعلان من شهر رْمضان      ما تـشوف جرحي لي ثـمان شهور وانا حاملــه
رغـم قـساوة جرحـك بْقـلبي لكـن قلـبي ما خان      يصحى إلى منّه صحى وان نام جرحك نام لـــه
فتـنتـني لين اكتـشـفـت ان اكـثر الحـب افـتـتان      واتعبت من مَـسْك الـقـَلم كفٍ تجـيد أنامـلـــــــه
صـياغـة الـتعبيـر في جـملـه يخـلـّده الزمـــــان      تصـويرها يـثـبت بـأنّ الـنـّاس ماهـي كـاملــــه
خلاص بطـّـلنا غـلا .. أحسن لنا نبقى اخـوان      ويعاملك قلبي طبيعي مثل ما انت تـْعامـلـــــــه
صدّيت منـّك مثل ما صد الشجاع مْن الجبـــان      واحرمت من وصلك أحاسيس الخفوق الشامله
لا صرت دون احساس ما تقدر تقدّم لي حنــان      لان القـلوب بحـسّها .. و بعـطفها .. متـكاملـه
إنتـه على طيّـارة الهجـران حاجـز لك مكـــان      وانا فْ مطار مْواصلك ناطرك ساعه كاملـــه</t>
  </si>
  <si>
    <t>الحب ذل .. الوصل عار.. لا صار تاليها هوان      ياللي تقول اخبارك .. اخباري بدون مجامله
زعلان منك.. اي نعم زعلان من شهر رمضان      ما تشوف جرحي لي ثمان شهور وانا حامله
رغم قساوه جرحك بقلبي لكن قلبي ما خان      يصحي الي منه صحي وان نام جرحك نام له
فتنتني لين اكتشفت ان اكثر الحب افتتان      واتعبت من مسك القلم كف تجيد انامله
صياغه التعبير في جمله يخلده الزمان      تصويرها يثبت بان الناس ماهي كامله
خلاص بطلنا غلا .. احسن لنا نبقي اخوان      ويعاملك قلبي طبيعي مثل ما انت تعامله
صديت منك مثل ما صد الشجاع من الجبان      واحرمت من وصلك احاسيس الخفوق الشامله
لا صرت دون احساس ما تقدر تقدم لي حنان      لان القلوب بحسها .. و بعطفها .. متكامله
انته علي طياره الهجران حاجز لك مكان      وانا ف مطار مواصلك ناطرك ساعه كامله</t>
  </si>
  <si>
    <t>شاعر يعبر عن ألم الفراق والخذلان في علاقة حب، رغم الوفاء والصبر، يكتشف زيف العواطف ويختار الابتعاد كإخوة، مشبهاً نفسه بناطر في مطار طائرة الهجرة.</t>
  </si>
  <si>
    <t>قصيدة "مطار" لفزاع ملحمة عاطفية عن حبٍّ ذلٍّ وعارٍ يتحول إلى هوان، حيث يعلن الشاعر زعله الدامي من رمضان وثمانية أشهر جرح حامل في القلب. رغم قسوة الصد، يبقى قلبه وفياً لا يخون، يكتشف أن الحب غالباً افتتان ينهك الروح ويُتعب الكف القلمية في صياغة تعبيرٍ خالد. يقترح الإخاء بدل الغلا، مصدّاً الجبان كالشجاع، محرماً نفسه وصلَ خفوقٍ ناقص الحنان، إذ تكتمل القلوب بحسّها وعطفها. يصور المشهد الدرامي: أنتَ على طيارة الهجران، وأنا في المطار أنتظرك ساعة كاملة، رمزاً للانتظار الأبدي والفراق المُر.</t>
  </si>
  <si>
    <t>الْحُبُّ ذَلْ .. الْوَصْلُ عَارْ .. لَا صَارَ تَالِيهَا هَوَانْ
يَا اللَّذِي تَقُولُ أَخْبَارَكْ .. أَخْبَارِي بِدُونِ مُجَامَلَةْ
زَعْلَانْ مِنْكَ .. إِيْ نَعَمْ زَعْلَانْ مِنْ شَهْرِ رَمَضَانْ
مَا تَشُوفْ جُرْحِي لِيْ ثَمَانِيَةَ شُهُورٍ وَأَنَا حَامِلَةْ
رَغْمَ قَسْوَةِ جُرْحِكَ بِقَلْبِي لَكِنْ قَلْبِي مَا خَانْ
يَصْحَى الْيَوْمَ مِنْهُ صَحِيْ وَإِنْ نَامَ جُرْحُكَ نَامَ لَهْ
فَتَنْتَنِي لَيْنْ اكْتَشَفْتُ إِنَّ أَكْثَرَ الْحُبِّ افْتِتَانْ
وَاتْعَبْتُ مِنْ مَسْكِ الْقَلَمِ كَفٌّ تُجِيدُ أُنَامِلَهْ
صِيَاغَةُ التَّعْبِيرِ فِيْ جُمْلَةٍ يُخَلِّدُهَا الزَّمَانْ
تَصْوِيرُهَا يُثْبِتُ بِأَنَّ النَّاسَ مَا هِيَ كَامِلَةْ
خَلَاصْ بَطَلْنَا غَلاَ .. أَحْسَنْ لَنَا نَبْقَى إِخْوَانْ
وَيُعَامِلُكَ قَلْبِي طَبِيعِيْ مِثْلَ مَا أَنْتَ تُعَامِلُهْ
صَدِيْتُ مِنْكَ مِثْلَ مَا صَدَّ الشُّجَاعُ مِنَ الْجُبَانْ
وَأَحْرَمْتُ مِنْ وَصْلِكَ إِحْسَاسَاتُ الْخَفُوقِ الشَّامِلَةْ
لَا صِرْتَ دُونَ إِحْسَاسٍ مَا تَقْدِرْ تُقَدِّمْ لِيْ حَنَانْ
لَآنَ الْقُلُوبُ بِحِسْسِهَا .. وَبِعَطْفِهَا .. مُتَكَامِلَةْ
أَنْتَ عَلَى طَائِرَةِ الْهِجْرَانِ حَاجِزٌ لَكَ مَكَانْ
وَأَنَا فِيْ مَطَارِ مَوَاصِلِكَ نَاطِرُكَ سَاعَةٌ كَامِلَةْ</t>
  </si>
  <si>
    <t>https://drive.google.com/uc?id=1Ia32aAPoTts94I--5ZNDTGGFSnb1lYls&amp;export=download</t>
  </si>
  <si>
    <t>https://drive.google.com/uc?id=1WrFwmEF0YZI_7Mgz3xfxX6ceRU6PKe8l&amp;export=download</t>
  </si>
  <si>
    <t>https://drive.google.com/uc?id=1Xk7BPusM5nC0k9nNPcOVE8UDbkptTOm7&amp;export=download</t>
  </si>
  <si>
    <t>https://drive.google.com/uc?id=1Hh6HcvHvdJmNZwqH_CHuAj6qU4yLH4Pv&amp;export=download</t>
  </si>
  <si>
    <t>https://drive.google.com/uc?id=1CY4G2f1d-RzOrdeq81CXXRU4KWBE8nom&amp;export=download</t>
  </si>
  <si>
    <t>['المناسبات_الدينية']</t>
  </si>
  <si>
    <t>[208:1, 14:2, 24:3, 287:4, 203:5]</t>
  </si>
  <si>
    <t>مطـر .. مطـر.. وتـرد للـتـربـه الـروح      ويخـضـرّ ويذعـذع نـسـيم البـرادي
والعـشب فوق العـشب يبني له صروح      فـي وادي ٍ رابـي على ظهـر وادي
لكـن حـمـام الـدوح ما لـه مـن الـنــوح      صـدّه .. لو ان العـيـد شـارقه بـادي
حـمامة الـوادي ترى الصـوت مبحـوح      نوحي لكن نوحي بشكـل اعـتـيادي
الـحـزن بـرقـه كـل لـيـلــه لـي يْـلـــوح      أحب أحـزن .. بس في جـوّ هـادي
ضايـق ما أدري ويـن انا أبـغـي اروح      رغـم النجاح اللي صنعـه انفـرادي
لـو ان لاعــداء الـنجـاحـات مـصـلوح      يـتــّمـتهـا .. لـكـن .. لا يا أعـــادي
وكفوف أصحاب الكرم ماهي شحـوح      وطموحهـم دايـم وهو في ازديـادي
تشـرق مكارمهـم على الأرض وتفوح      أذكـارهـم فـوحـة بَخَـتـْري وكـادي
وفكري وَحَش في روض الابداع مطروح      نادر ولا يُعرض في سوق المزادي
لانـسـان حـفـنـة طيـن نـُفـخ بهـا روح      تـكـوّنـت عـلى شـعـور و مـبـــادي
فـــــزّاع حـزنـه سِـر ماهو بْمـفـضوح      لو ينـفـضـح يمـكن يـثـور الزنـادي
ضيقة شعوب الأرض يا عاشق البوح      ماهي مثل ضـيـقة شـيـوخ البـلادي
عـنيـد لو قـلـبي مـن الحـزن مجـروح      ولا اعرف وش هو سبب هالعنادي
يمـكـن لأن العـمر مجـموعـة جْـروح      والاّ لأنـّي شـخــص ماهـو بْـعــادي</t>
  </si>
  <si>
    <t>مطر  مطر</t>
  </si>
  <si>
    <t>مطر .. مطر.. وترد للتربه الروح      ويخضر ويذعذع نسيم البرادي
والعشب فوق العشب يبني له صروح      في وادي _ رابي علي ظهر وادي
لكن حمام الدوح ما له من النوح      صده .. لو ان العيد شارقه بادي
حمامه الوادي تري الصوت مبحوح      نوحي لكن نوحي بشكل اعتيادي
الحزن برقه كل ليله لي يلوح      احب احزن .. بس في جو هادي
ضايق ما ادري وين انا ابغي اروح      رغم النجاح اللي صنعه انفرادي
لو ان لاعداء النجاحات مصلوح      يتمتها .. لكن .. لا يا اعادي
وكفوف اصحاب الكرم ماهي شحوح      وطموحهم دايم وهو في ازديادي
تشرق مكارمهم علي الارض وتفوح      اذكارهم فوحه بختري وكادي
وفكري وحش في روض الابداع مطروح      نادر ولا يعرض في سوق المزادي
لانسان حفنه طين نفخ بها روح      تكونت علي شعور و مبادي
فزاع حزنه سر ماهو بمفضوح      لو ينفضح يمكن يثور الزنادي
ضيقه شعوب الارض يا عاشق البوح      ماهي مثل ضيقه شيوخ البلادي
عنيد لو قلبي من الحزن مجروح      ولا اعرف وش هو سبب هالعنادي
يمكن لان العمر مجموعه جروح      والا لاني شخص ماهو بعادي</t>
  </si>
  <si>
    <t>وصف جمال المطر الذي يُحيي الأرض، مع تعبير عن حزن شخصي عميق رغم النجاح، وشكوى من ضيق الشيوخ والأعداء، وتأمل في طبيعة الإنسان والعناد النابع من جروح العمر.</t>
  </si>
  <si>
    <t>في قصيدة "مطر .. مطر" لفزاع، يتناقض سحر المطر الذي يُحيي الأرض بالخضرة والنسيم البرادي مع حزن حمام الدوح المبحوح، رمزاً لنوح الشاعر السرّيّ الاعتياديّ. يصف فزاع ضيقه الخفيّ رغم نجاحاته الانفراديّة، محتفياً بكرم الأصحاب وطموحهم الفوّاح، بينما يرفض صلح الأعداء ويُبرز تفوّق فكره الوحشيّ النّادر في روض الإبداع. يعترف بأن إنساناً من حفنة طين ونَفْحَة روح مبنيٌّ على مبادئ، فحزنه غير مفضوح خوفاً من إثارة الزّنّاد، مقارناً ضيق شيوخ البلادِ بضيق الشُّعوب. عنادُهُ من جروح العمر يجعله استثنائيّاً، في إيقاعٍ يعيدُ المقطعَ الافتتاحيَّ مؤكِّداً الدَّوْرَةَ بين تجدُّدِ الطَّبيعةِ وحزنِ النَّفْسِ العنيدِ.</t>
  </si>
  <si>
    <t>مَطَرْ .. مَطَرْ .. وَتَرُدُّ لِلْتُّرْبَةِ الرُّوحْ      وَيَخْضَرُّ وَيَذْعَذْعُ نَسِيمُ الْبَرَادِيْ
وَالْعُشْبُ فَوْقَ الْعُشْبِ يَبْنِي لَهُ صُرُوحْ      فِي وَادِي رَابِي عَلَى ظَهْرِ وَادِيْ
لَكِنْ حَمَامَ الدُّوْحِ مَا لَهُ مِنَ النُّوحْ      صَدْهْ .. لَوْ أَنَّ الْعِيدَ شَارِقَهْ بَادِيْ
حَمَامَةُ الْوَادِي تَرَى الصَّوْتَ مَبْحُوحْ      نُوحِي لَكِنْ نُوحِي بِشَكْلِ اعْتِيَادِيْ
الْحُزْنُ بَرْقَهْ كُلَّ لَيْلَةٍ لِي يَلُوحْ      أُحِبُّ أَحْزَنْ .. بَسْ فِي جَوْ هَادِيْ
ضَايِقْ مَا أَدْرِي وَيْنْ أَنَا أَبْغَى أَرُوحْ      رَغْمَ النَّجَاحِ الَّذِي صَنَعَهْ انْفِرَادِيْ
لَوْ أَنَّ لِأَعْدَاءِ النَّجَاحَاتِ مُصْلُوحْ      يُتَمْتِيهَا .. لَكِنْ .. لَا يَا أَعْدَادِيْ
وَكُفُوفُ أَصْحَابِ الْكَرَمِ مَا هِيَ شَحُوحْ      وَطُمُوحُهُمْ دَايِمْ وَهُوَ فِي ازْدِيَادِيْ
تَشْرُقُ مَكَارِمُهُمْ عَلَى الْأَرْضِ وَتَفُوحْ      أَذْكَارُهُمْ فَوْحَهْ بُخْتَرِي وَكَادِيْ
وَفِكْرِي وَحْشٌ فِي رَوْضِ الْإِبْدَاعِ مَطْرُوحْ      نَادِرْ وَلَا يُعْرَضُ فِي سُوقِ الْمُزَادِيْ
لِإِنْسَانٍ حَفْنَةُ طِينٍ نَفَخَ بِهَا رُوحْ      تَكَوَّنَتْ عَلَى شُعُورٍ وَمَبَادِيْ
فَزَاعْ حُزْنَهْ سِرْ مَا هُوَ بِمُفْضُوحْ      لَوْ يَنْفَضْحْ يُمْكِنْ يَثُورُ الزَّنَادِيْ
ضِيقَةُ شُعُوبِ الْأَرْضِ يَا عَاشِقُ الْبُوحْ      مَا هِيَ مِثْلَ ضِيقَةِ شُيُوخِ الْبَلَادِيْ
عَنِيدْ لَوْ قَلْبِي مِنَ الْحُزْنِ مَجْرُوحْ      وَلَا أَعْرِفُ وَشْ هُوَ سَبَبُ هَالْعَنَادِيْ
يُمْكِنْ لَأَنَّ الْعُمْرَ مَجْمُوعَةُ جِرَاحْ      وَالْأَوْ لَأَنِّي شَخْصْ مَا هُوَ بِعَادِيْ</t>
  </si>
  <si>
    <t>https://drive.google.com/uc?id=1W1wxT9pmbZP0WkIrXrQnlxGAKfWPRyxJ&amp;export=download</t>
  </si>
  <si>
    <t>https://drive.google.com/uc?id=1YUI2LJdtlrMVzOo58B89dHo3haAR9ASm&amp;export=download</t>
  </si>
  <si>
    <t>https://drive.google.com/uc?id=156RVogLYyGisfzRQIilR5ZIvyiCrlnSS&amp;export=download</t>
  </si>
  <si>
    <t>https://drive.google.com/uc?id=1_YcFZseLMf1fqE8wGpgq9uM7JgEv5ZQm&amp;export=download</t>
  </si>
  <si>
    <t>https://drive.google.com/uc?id=10j_veBS9tDWWU37Fv_-uRx3FRp9qCnnf&amp;export=download</t>
  </si>
  <si>
    <t>["المجد والعز", "الوفاء والصبر", "الغيرة والعتاب"]</t>
  </si>
  <si>
    <t>[28:1, 68:2, 336:3, 290:4, 131:5, 47:6, 50:7]</t>
  </si>
  <si>
    <t>يا مصـبّـحٍ بالخـيـر مسّـيـت بالخـيـر      أنـا بــدار و إنـت عـنـّـي بـديـــــره
أيخفـق لك قـلبي كما خـفـقـة الطـيـر      عَ كـف غـمـريٍّ سبـوقـه قصـيـره
يـفـرّنـي التـفـكـيـر فـرّ الأعـاصـيـر      وشوق مسبّـب في الضماير حشيره
يجـيـبـك التـفـكـير صـوتٍ وتصـوير      واهـيـم في نـور الخـدود النضـيـره
أمشي على حـكـم الـزمـن والمـقاديـر      أنـا بـغـرب وصـاحـبـي بالجـزيـره
أمري خطير ان صار في الوقت تقصير      لانـّك طـبـيـبٍ للجـروح الخـطـيـره
آخـر قـراري فـيك من دون تفـكـيـر      تـقـريـر من يـبـغي يـبـرّي ضميره
إنك عن الأقصى والادنى وعن الغـير      مـلاذ عـمـرٍ فـي الحـياه اسـتـخـيره
الأوّلـه أنـتـه بالـغـلا وإنـت الأخــيــر      وانت الوطن والأهل وانت العشيره</t>
  </si>
  <si>
    <t>يا مصبح بالخير مسيت بالخير      انا بدار و انت عني بديره
ايخفق لك قلبي كما خفقه الطير      ع كف غمري سبوقه قصيره
يفرني التفكير فر الاعاصير      وشوق مسبب في الضماير حشيره
يجيبك التفكير صوت وتصوير      واهيم في نور الخدود النضيره
امشي علي حكم الزمن والمقادير      انا بغرب وصاحبي بالجزيره
امري خطير ان صار في الوقت تقصير      لانك طبيب للجروح الخطيره
اخر قراري فيك من دون تفكير      تقرير من يبغي يبري ضميره
انك عن الاقصي والادني وعن الغير      ملاذ عمر في الحياه استخيره
الاوله انته بالغلا وانت الاخير      وانت الوطن والاهل وانت العشيره</t>
  </si>
  <si>
    <t>قصيدة نبطية تعبر عن شوق عميق وهيام بالمحبوب الذي يصبح ملاذ الحياة والوطن والعائلة، مع وصف للقلب الخافق والتفكير المسبب للألم والفرح معاً رغم البعد الجغرافي.</t>
  </si>
  <si>
    <t>قصيدة "ملاذ عمر" لفزاع، نشيد حبٍّ عميقٍ يجعل المحبوبَ ملاذَ العمرِ الأولَ والأخيرَ، يفوقُ الوطنَ والأهلَ والعشيرةَ. يصفُ الشوقَ الذي يهُزُّ القلبَ كطائرٍ على كفِّ غمرٍ، والتفكيرَ الذي يُفرُّ كالإعصارِ ويُحْيِي صوتَهُ وصورَتَهُ في الخدودِ النضيرةِ. رغمَ البُعدِ بينَ الدارِ والجزيرةِ، يُصرِّحُ الشاعرُ بأنَّ حبيبَهُ طبيبُ الجروحِ الخطيرةِ، قرارُهُ الأخيرُ لمَنْ يَبْغِي بَرْءَ ضَمِيرِهِ. تتكرَّرُ النداءاتِ الصباحيَّةِ "مَصْبَحْ بِالْخَيْرْ"، مُعْلِنَةً الوفاءَ الأبديَّ في وجهِ المَقَادِيرِ.</t>
  </si>
  <si>
    <t>يَا مَصْبَحْ بِالْخَيْرِ مَسَيْتْ بِالْخَيْرْ .. أَنَا بِدَارْ وَأَنْتَ عَنِّي بِدِيرْ
أَيْخْفَقْ لَكَ قَلْبِي كَمَا خَفَقَهُ الطَّيْرْ .. عَلَى كَفِّ غَمْرِي سَبْوَقَهُ قَصِيرْ
يُفَرِّنِي التَّفْكِيرْ فَرَّ الْأَعَاصِيرْ .. وَشَوْقْ مُسَبِّبْ فِي الضَّمَائِرْ حَشِيرْ
يَجِيبُكَ التَّفْكِيرْ صَوْتْ وَتَصْوِيرْ .. وَأَهِيمْ فِي نُورِ الْخُدُودِ النَّضِيرْ
أَمْشِي عَلَى حُكْمِ الزَّمَنِ وَالْمَقَادِيرْ .. أَنَا بِغَرْبْ وَصَاحِبِي بِالْجَزِيرْ
أَمْرِي خَطِيرْ إِنْ صَارَ فِي الْوَقْتِ تَقْصِيرْ .. لَأَنَّكَ طَبِيبْ لِلْجُرُوحِ الْخَطِيرْ
آخَرْ قَرَارِي فِيكَ مِنْ دُونِ تَفْكِيرْ .. تَقْرِيرْ مَنْ يُبْغِي يُبْرِئْ ضَمِيرْ
إِنَّكَ عَنِ الْأَقْصَى وَالْأَدْنَى وَعَنِ الْغَيْرْ .. مَلَاذْ عُمْرْ فِي الْحَيَاةِ اسْتَخِيرْ
الْأُولَى انْتَهَى بِالْغَلَا وَأَنْتَ الْآخِيرْ .. وَأَنْتَ الْوَطَنْ وَالْأَهْلْ وَأَنْتَ الْعَشِيرْ</t>
  </si>
  <si>
    <t>https://drive.google.com/uc?id=1VqunegmM5wLtYT8VavyO6K0eo5Oxa5xB&amp;export=download</t>
  </si>
  <si>
    <t>https://drive.google.com/uc?id=1Srk9SSBNNzn1RkQ03E56u1SHvtpcMjqZ&amp;export=download</t>
  </si>
  <si>
    <t>https://drive.google.com/uc?id=1d4rkM0D9BXH5mhe1zmGKdiIW9Ljk13d7&amp;export=download</t>
  </si>
  <si>
    <t>https://drive.google.com/uc?id=1YrrmSWXv3LzrzDMbddlyPn9ALSl_l-ru&amp;export=download</t>
  </si>
  <si>
    <t>https://drive.google.com/uc?id=1ziVUe8SweUV2d1PVWSf_8DeB2LTVgP0c&amp;export=download</t>
  </si>
  <si>
    <t>["أراضي_إماراتية", "مواقع_دينية"]</t>
  </si>
  <si>
    <t>['الأماكن_المقدسة']</t>
  </si>
  <si>
    <t>[180:1, 47:2, 179:3, 43:4, 32:5, 243:6, 67:7, 21:8, 9:9, 334:10, 113:11, 342:12, 328:13, 95:14]</t>
  </si>
  <si>
    <t>تبـسّـــــم يا قـمـر للّي عـنـالك      بسحـبٍ تمطـر ويطـرب رعـدها
سرت لك نجمةٍ من طيب فالك      وراحـت من بلــدها ليا .. بلـدها
بـليـلة حـلم ما تخـطر ع بـالك      بـليـله وألـف ليـله مـن وعــدها
صــباح الـورد ياليـلي لحـالك      ومـسـاك النـور ياصـبح بوردها
إذا غـرّبـت والمجـد بوصـالك      خطر ع الشمس تشرق من سعدها
هـنيّـالك ومـن وصـلـه هـنالك      هـنـيّـالـه مـن الـدنـيــا سـهــدها
سعى بطيب وبدابك وانتهى لك      و بـن الـعـطـر من يـدها لـيـدها
وتنشد يا قمر من هو سعى لك      وانا آقول النجوم ومن صعـدها
هذاك اللي قبل لاسـمع سـؤالك      سـما العـليا على مجـده سـندها
مادامه من صـور قلبـك مـنالك      عـسى دنـيا الفـرح دايم سعـدها
سرت لك نجـمةٍ من طيب فالك      وراحـت من بلــدها ليا بـلـــدها</t>
  </si>
  <si>
    <t>تبسم يا قمر للي عنالك      بسحب تمطر ويطرب رعدها
سرت لك نجمه من طيب فالك      وراحت من بلدها ليا .. بلدها
بليله حلم ما تخطر ع بالك      بليله والف ليله من وعدها
صباح الورد ياليلي لحالك      ومساك النور ياصبح بوردها
اذا غربت والمجد بوصالك      خطر ع الشمس تشرق من سعدها
هنيالك ومن وصله هنالك      هنياله من الدنيا سهدها
سعي بطيب وبدابك وانتهي لك      و بن العطر من يدها ليدها
وتنشد يا قمر من هو سعي لك      وانا اقول النجوم ومن صعدها
هذاك اللي قبل لاسمع سءالك      سما العليا علي مجده سندها
مادامه من صور قلبك منالك      عسي دنيا الفرح دايم سعدها
سرت لك نجمه من طيب فالك      وراحت من بلدها ليا بلدها</t>
  </si>
  <si>
    <t>مديح للحبيبة مقارنة بالقمر والنجمة التي تسافر من بلدها إليه، مع وصف الشوق والأحلام الليلية والفرح الدائم في وصالها وسعادتها الذي يضيء الصباح والمساء.</t>
  </si>
  <si>
    <t>قصيدة "من ألف ليلة وليلة" لفزاع، نشيد حبٍّ أسطوريٍّ يُخاطب المحبوبة "يا قمر"، مُصوِّرَةً كنجمةٍ طيِّبَةٍ سارت من بلدها إليه، في ليلةٍ حُلْمِيَّةٍ تُعِدُ بألفِ ليلةٍ من الوفاء. تتدفَّقُ الصورُ الشعريَّةُ بأمطارِ السحبِ المُطَرِّبَةِ، صباحِ الوردِ، ومساءِ النورِ، حيثُ يُبَارِكُ السماءُ وصالَهُما، والشمسُ تُشْرِقُ من سَعْدِها إذا غَرَبَتْ. يَتَعَالَى الفخرُ بالمحظوظِينَ بوصْلِها، وسَعْيِهِ الطَّيِّبِ الَّذِي انْتَهَى إِلَيْهَا بِعِطْرِ اليَدَيْنِ، مُؤَكِّدًا أَنَّ السَّمَاءَ العُلْيَا سَنَدُ مَجْدِهِ. خَلْفِيَّةٌ نَبَتِيَّةٌ غَنِيَّةٌ بِالْفَلْكِ وَالْكَوْكَبِ وَالْحُلْمِ الْأَلْفَ لَيْلَةِ، تَدْعُو لِدُنْيَا فَرْحٍ دَائِمَةِ السَّعْدِ، مُنَاسِبَةٌ لِمُلْصَقٍ يَجْمَعُ قَمَرًا وَنُجُومًا وَسَحَبًا مُطِرِّرَةً فِي لَيْلَةٍ سِحْرِيَّةٍ.</t>
  </si>
  <si>
    <t>تَبَسَّمْ يَا قَمَرْ لِيْ عَنَالِكْ .. بِسَحَبْ تُمْطِرْ وَيُطَرِّبْ رَعْدُهَا
سَرَتْ لَكْ نَجْمَةْ مِنْ طِيبْ فِيْ آلِكْ .. وَرَاحَتْ مِنْ بَلَدْهَا لِيَا .. بَلَدْهَا
بِلَيْلَةْ حُلْمْ مَا تَخْطُرْ عَلَى بَالِكْ .. بِلَيْلَةْ وَأَلْفْ لَيْلَةْ مِنْ وَعْدِهَا
صِبَاحْ الْوَرْدْ يَا لَيْلِيْ لِحَالِكْ .. وَمَسَاكْ النُّورْ يَا صَبَاحْ بَرْدُهَا
إِذَا غَرَبَتْ وَالْمَجْدْ بِوَصَالِكْ .. خَطَرْ عَلَى الشَّمْسْ تَشْرِيقْ مِنْ سَعْدِهَا
هَنِيَالَكْ وَمَنْ وَصْلِهِ هُنَالِكْ .. هَنِيَالَهْ مِنْ الدُّنْيَا سَهْدُهَا
سَعْيْ بِطِيبْ وَبِدَابِكْ وَانْتَهَى لَكْ .. وَبْنِ الْعِطْرْ مِنْ يَدْهَا لِيَدْهَا
وَتَنْشَدْ يَا قَمَرْ مَنْ هُوَ سَعْيْ لَكْ .. وَأَنَا أَقُولْ الْنُّجُومْ وَمَنْ صَعْدُهَا
هَذَاكْ الْلَّذِي قَبِلْ لَا أَسْمَعْ سُؤَالَكْ .. سَمَا الْعُلْيَا عَلَيْهِ مَجْدُهُ سَنَدُهَا
مَادَامَهْ مِنْ صُورْ قَلْبِكْ مَنَالِكْ .. عَسَى دُنْيَا الْفَرْحْ دَايِمْ سَعْدُهَا
سَرَتْ لَكْ نَجْمَةْ مِنْ طِيبْ فِيْ آلِكْ .. وَرَاحَتْ مِنْ بَلَدْهَا لِيَا بَلَدْهَا</t>
  </si>
  <si>
    <t>https://drive.google.com/uc?id=1oMmtYDeZQgTDEGvHM_sR_ZSAdWic_qmm&amp;export=download</t>
  </si>
  <si>
    <t>https://drive.google.com/uc?id=1nyTLmgtOfwc3Y1NRo1V5vwyNXCUrumKe&amp;export=download</t>
  </si>
  <si>
    <t>https://drive.google.com/uc?id=17rdziJwXP00oSmDi3JeRvpzZM-sxGJHR&amp;export=download</t>
  </si>
  <si>
    <t>https://drive.google.com/uc?id=1D5ERup6JSbfD_OVXs-hkmwnfReOQPp9Z&amp;export=download</t>
  </si>
  <si>
    <t>https://drive.google.com/uc?id=11uV3CQpqJaHXeaeSTeO7y_olAvaeVtwM&amp;export=download</t>
  </si>
  <si>
    <t>["المجد والعز", "الوفاء والصبر", "الجمال والعيون"]</t>
  </si>
  <si>
    <t>[192:1, 61:2, 107:3, 113:4, 30:5, 128:6, 343:7, 336:8, 320:9, 40:10, 335:11, 78:12, 167:13, 205:14, 73:15, 11:16, 144:17, 300:18, 71:19, 297:20]</t>
  </si>
  <si>
    <t>من حَاء ميم إلى سَعادة حضرتك يا نون الف      وشلون تبغـيني أخـون العَهـد وآنا حَـالـفه
ياصاحبي كانك من اصحاب الضميرالمختلف      لا عاد تطريني على باب الأمل في سَالفه
شاعر ومبدع قبل ما أنـشر بوسـط المُختـلف      وآرى بخلق الله في طيبي ماهي مِـتخالفه
وكانه تِلف قـلبك ترى قـلبي من الفرقا تـلف      دروبـنـا مـتخـالـفـه .. و قـلـوبـنا مـتوالفه
أتعـب من الفرقا وتتعـبني ويلحقـني صَـلف      لكن قلبي صَلف ويحب الدروب الصَّالفه
إن كان حبّك لي مجرّد حب تقصد به سَلف      إذلف من العوج السنين الماضيات الذالفه
قضيّتك في المحكمه والجرم مكتوب بْمَـلف      والمـدّعي ياخـذ بـرايـك والمحـامي خالفه
كلـّفت نفـسك فوق طاقـتها وتعـّـبها الكـَلف      والحين تبغي تموت نفسك من عناها كالفه
لا تفـتـكر إنـّي معاك افـكـّر آسـوّي حِـلِف      ما نيب مجـبور ايّ شخـص آقـابله أوالـفه
لا عاد تحلف زور لانّي كاشفك قبل تحَلف      الحـب تالـف وانت تالـف والعـلاقـه تالـفه</t>
  </si>
  <si>
    <t>من حاء ميم الي نون الف</t>
  </si>
  <si>
    <t>من حاء ميم الي سعاده حضرتك يا نون الف      وشلون تبغيني اخون العهد وانا حالفه
ياصاحبي كانك من اصحاب الضميرالمختلف      لا عاد تطريني علي باب الامل في سالفه
شاعر ومبدع قبل ما انشر بوسط المختلف      واري بخلق الله في طيبي ماهي متخالفه
وكانه تلف قلبك تري قلبي من الفرقا تلف      دروبنا متخالفه .. و قلوبنا متوالفه
اتعب من الفرقا وتتعبني ويلحقني صلف      لكن قلبي صلف ويحب الدروب الصالفه
ان كان حبك لي مجرد حب تقصد به سلف      اذلف من العوج السنين الماضيات الذالفه
قضيتك في المحكمه والجرم مكتوب بملف      والمدعي ياخذ برايك والمحامي خالفه
كلفت نفسك فوق طاقتها وتعبها الكلف      والحين تبغي تموت نفسك من عناها كالفه
لا تفتكر اني معاك افكر اسوي حلف      ما نيب مجبور اي شخص اقابله اوالفه
لا عاد تحلف زور لاني كاشفك قبل تحلف      الحب تالف وانت تالف والعلاقه تالفه</t>
  </si>
  <si>
    <t>شاعر يرفض خيانة العهد ويواجه حبيبة تطلب منه العودة رغم الخلافات والفراق السابق، مؤكداً صلابة قلبه وفساد العلاقة الحالية والحب التالف.</t>
  </si>
  <si>
    <t>قصيدة نبطية درامية بعنوان "من حاء ميم إلى نون الف"، تُخاطب المحبوبة "نون الف" بلغة حوارية حادة تعكس صراع الوفاء والخيانة. يرفض الشاعر ("حاء ميم") كسر العهد رغم إلحاحها، متهماً إياها بضمير مختلف ومحاولات زائفة لإغرائه بالأمل. يصف تناقض القلوب المتآلفة مع دروب متخالفة، ويعبّر عن تعبه من الفرقى والصلف الذي يدفعه للطرق الصالحة. يحاكم حبها كدين سلفي يُسدَّد في محكمة الزمن، محذِّراً من حلف زور في علاقة تالفة كليّاً، مؤكِّداً نبله الشعري والأخلاقي قبل النشر. تتكرَّر الأبيات كلازمة لتعزيز الرفض القاطع والألم المكبوت.</t>
  </si>
  <si>
    <t>مِنْ حَاءْ مِيمِ الْيَاءْ سَعَادَةْ حَضْرَتَكْ يَا نُونِ الْفَاءْ .. وَشْلُونْ تَبْغِينِي أَخُونْ الْعَهْدْ وَأَنَا حَالِفَةْ
يَا صَاحِبِي كَانَكْ مِنْ أَصْحَابْ الضَّمِيرِ الْمُخْتَلِفْ .. لَا عَادْ تَطْرِينِي عَلَى بَابْ الْأَمَلْ فِي سَالِفَةْ
شَاعِرْ وَمُبْدِعْ قَبْلْ مَا أَنْشُرْ بَوْسَطْ الْمُخْتَلِفْ .. وَأَرَى بِخَلْقْ اللَّهْ فِي طَيْبِي مَا هِيَ مُتَخَالِفَةْ
وَكَانَهْ تَلَفْ قَلْبَكْ تَرَى قَلْبِي مِنْ الْفِرْقَا تَلَفْ .. دُرُوبُنَا مُتَخَالِفَةْ .. وَقُلُوبُنَا مُتَوَالِفَةْ
أَتْعَبْ مِنْ الْفِرْقَا وَتَتْعَبِينِي وَيَلْحَقْنِي صَلْفْ .. لَكِنْ قَلْبِي صَلْفْ وَيُحِبْ الدُّرُوبْ الصَّالِفَةْ
إِنْ كَانْ حُبَّكْ لِي مُجَرَّدْ حُبّْْ تَقْصُدْ بِهْ سَلْفْ .. أَذْلِفْ مِنْ الْعَوْجْ الْسَّنِينْ الْمَاضِيَاتْ الْذَّالِفَةْ
قَضِيَّتَكْ فِي الْمَحْكَمَةْ وَالْجَرْمْ مَكْتُوبْ بِمُلْفْ .. وَالْمُدَّعِي يَأْخُذْ بِرَايْكْ وَالْمُحَامِي خَالِفَةْ
كَلَّفْتْ نَفْسَكْ فَوْقْ طَاقَتْهَا وَتْعَبْهَا الْكَلْفْ .. وَالْحِينْ تَبْغِي تَمُوتْ نَفْسَكْ مِنْ عَنَاهَا كَالِفَةْ
لَا تَفْتَكِرْ أَنِّي مَعَاكْ أَفْكَرْ أَسْوِي حَلْفْ .. مَا نِيبْ مُجْبُورْ أَيْ شَخْصْ أَقَابِلْهْ أَوَالِفَةْ
لَا عَادْ تَحْلِفْ زُورْ لَأَنِّي كَاشِفَكْ قَبْلْ تَحْلِفْ .. الْحُبّْْ تَالِفْ وَأَنْتْ تَالِفْ وَالْعَلَاقَةْ تَالِفَةْ</t>
  </si>
  <si>
    <t>https://drive.google.com/uc?id=1syKziiLSZ7O8gLuENfWvLaEm3KeMaD1-&amp;export=download</t>
  </si>
  <si>
    <t>https://drive.google.com/uc?id=1kghLXFQlTc9_igzAVEG0Kz6i22kQkFc4&amp;export=download</t>
  </si>
  <si>
    <t>https://drive.google.com/uc?id=1pm3FKGdXFh4Qeci_f77Gy_w3yDu518Vl&amp;export=download</t>
  </si>
  <si>
    <t>https://drive.google.com/uc?id=1GUafE7Xt-PmAIyazmcIf9QZ6nzPjr5Vz&amp;export=download</t>
  </si>
  <si>
    <t>https://drive.google.com/uc?id=110bFbCNDvk88t-IG2iPzwQCJmYjX7dDK&amp;export=download</t>
  </si>
  <si>
    <t>["الوفاء والصبر", "الفراق والهجر", "الغيرة والعتاب"]</t>
  </si>
  <si>
    <t>["أمل", "ندم", "فخر"]</t>
  </si>
  <si>
    <t>[196:1, 277:2, 278:3, 349:4, 333:5, 55:6, 90:7, 147:8, 54:9, 300:10, 159:11, 213:12, 132:13, 299:14, 74:15, 225:16]</t>
  </si>
  <si>
    <t>من صغر سِنـّي وانا انظر للغلا نظره رفيعه      واعرف ان العِشره اسمى من غلاك وْمن حَناني
يوم شفتك من ضياع وشفتني مثل الوديعه      انته اللي ضعـت فيني وانت بس اللي لقـاني
والله انّ الضيعه اللي جابتك ما هي بْضيعه      ضيعة العـشـّاق شيّ وْضيعـتي بك شيّ ثاني
يا غرامٍ ما استطيع انساه لو قلت استطيعه      يا كــلامٍ مـن عـرفـته ما ذرفـتـه من لـساني
إشتر اللي تـشتري فيني وبيع اللي تبـيعه      ما التـفت لوجـه غـيرك باعـني والاّ شراني
خل طعـناتك قـويّه وْ خل نظراتك سـريعه      يعني اضرب اهرب اضرب اضرب اهرب في ثواني
ماانت باوّل من شرب صيفي وعطـّشني ربيعه      ولا انت بآخر من خذاني من يديّ وْلا خذاني
إنت ما وسّعت صدري لين ضيّـقت الوسيعه      كنـّك تحـطب الجروح مْن المحاني للمحاني
كل ساعه لك بصدري رمح أقسى من تبيعه      وكل جرحٍ له بوجهـي حـزن غـير الأوّلاني
وكل ليـل يْهـون لكن ليـلة البارح فـظـيـعه      يعـلـم الله كانـت اوّل لـيله تـزلـزل كـيـاني
كن رمحك ما يبات الا ورى الحدب المنيعه      وكن جرحي ما يعرف ينام ورماحك تعاني
ولّ يا كيد الظبا ما شفـت من يصنع صنيعه      لو زرعته في حشاك سنين يمحيك بثواني
في زمنـّا قالوا ان ما طاوعك هالوقت طيعه      وانت مثل الوقت قاسي طاعني والاّ عصاني
بس ابيك ليا عسفت البُعد واسرجت القطيعه      إلتـفت مَرّه عليّ وْ حـط نفـسك في مـكاني
إنت لو إنّي خدعتك راح ترضى بالخديعه ؟!      بعـتني مليـون مَرّه .. حبّـني مَرّه عشاني
خايف تحمّل خـفـوقي فوق ما لا يستـطيعه      ويبتـليك الله بغـيري مثل ما فيك ابتـلاني
خلـّني مثـل الضـياع وشلـّني مثـل الوديـعه      إنت من ضيّعتني ، مافي أحد غيرك لقاني
واشهد ان الضيعه اللي جابتك ماهي بْضيعه      ضيعة العشـّاق شيّ وْضيعتي بك شيّ ثاني</t>
  </si>
  <si>
    <t>من صغر سني وانا انظر للغلا نظره رفيعه      واعرف ان العشره اسمي من غلاك ومن حناني
يوم شفتك من ضياع وشفتني مثل الوديعه      انته اللي ضعت فيني وانت بس اللي لقاني
والله ان الضيعه اللي جابتك ما هي بضيعه      ضيعه العشاق شي وضيعتي بك شي ثاني
يا غرام ما استطيع انساه لو قلت استطيعه      يا كلام من عرفته ما ذرفته من لساني
اشتر اللي تشتري فيني وبيع اللي تبيعه      ما التفت لوجه غيرك باعني والا شراني
خل طعناتك قويه و خل نظراتك سريعه      يعني اضرب اهرب اضرب اضرب اهرب في ثواني
ماانت باول من شرب صيفي وعطشني ربيعه      ولا انت باخر من خذاني من يدي ولا خذاني
انت ما وسعت صدري لين ضيقت الوسيعه      كنك تحطب الجروح من المحاني للمحاني
كل ساعه لك بصدري رمح اقسي من تبيعه      وكل جرح له بوجهي حزن غير الاولاني
وكل ليل يهون لكن ليله البارح فظيعه      يعلم الله كانت اول ليله تزلزل كياني
كن رمحك ما يبات الا وري الحدب المنيعه      وكن جرحي ما يعرف ينام ورماحك تعاني
ول يا كيد الظبا ما شفت من يصنع صنيعه      لو زرعته في حشاك سنين يمحيك بثواني
في زمنا قالوا ان ما طاوعك هالوقت طيعه      وانت مثل الوقت قاسي طاعني والا عصاني
بس ابيك ليا عسفت البعد واسرجت القطيعه      التفت مره علي و حط نفسك في مكاني
انت لو اني خدعتك راح ترضي بالخديعه ؟!      بعتني مليون مره .. حبني مره عشاني
خايف تحمل خفوقي فوق ما لا يستطيعه      ويبتليك الله بغيري مثل ما فيك ابتلاني
خلني مثل الضياع وشلني مثل الوديعه      انت من ضيعتني ، مافي احد غيرك لقاني
واشهد ان الضيعه اللي جابتك ماهي بضيعه      ضيعه العشاق شي وضيعتي بك شي ثاني</t>
  </si>
  <si>
    <t>شاعر يصف حبه العميق والألم الشديد من خيانة الحبيب، معترفاً بضعفه أمام الغرام رغم معرفته بأسره، ويطالب بالرحمة مع الخوف من تحمل معاناته.</t>
  </si>
  <si>
    <t>قصيدة "من عرفته ما ذرفته" لفزاع ملحمة عشقٍ مؤلمة تُجسِّد الوفاء الرفيع للغلا منذ الصِّغَر، حيث يُصوِّر الشاعر نفسه كـ"ضياع" وُجِدَ فيهِ المحبوبُ، و"وديعة" لم يُلْقَهَا أحدٌ سواهُ. يتردَّدُ اللَّوْنُ الدَّائريُّ للأبياتِ مُؤَكِّدًا تمسُّكَهُ بالحُبِّ رَغْمَ الطَّعْنَاتِ القَاسِيَةِ، الرِّمَاحِ الَّتِي تَحْطُبُ الْجُرُوحَ مِنْ مَحَانِ إِلَى مَحَانٍ، وَالْخِيَانَةِ الَّتِي تُضِيقُ الصَّدْرَ الْوَاسِعَ. يَسْتَذْكِرُ لَيْلَةً فَظِيعَةً زَلْزَلَتْ كِيَانَهُ، وَيَحْذِرُ الْحَبِيبَ مِنْ كَيْدِ الظِّبَاءِ الَّذِي يَمْحُو السِّنِينَ بِثَوَانٍ، مُتَسَائِلًا إِنْ كَانَ يَرْضَى بِخِدْعَةٍ مِنْهُ كَمَا بَاعَهُ مِلْيُونَ مَرَّةٍ وَحَبَّهُ مَرَّةً. يَخْشَى عَلَيْهِ حَمْلَ خَفُوقِهِ، وَيَدْعُو إِلَى التَّأَنِّي وَالْتِفَاتٍ، مُؤَكِّدًا أَنَّ ضَيْعَتَهُ فِيهِ لَيْسَتْ كَضَيْعَةِ الْعُشَّاقِ، بَلْ شَيْءٌ ثَانٍ يَفُوقُ الْوُصْفَ. صُورٌ نَبَتِيَّةٌ كَالْغَرَامِ الْمُنْسِيَامِ وَالْوَقْتِ الْقَاسِي تَجْعَلُهَا وَثِيقَةَ صَبْرٍ وَعِزٍّ عَلَى الْهَجْرِ.</t>
  </si>
  <si>
    <t>مِنْ صِغَرِ سِنِّي وَأَنَا أَنْظُرُ لِلْغَلا نَظْرَةَ رَفِيعَةْ
وَأَعْرِفُ أَنَّ الْعُشْرَةَ اسْمِي مِنْ غَلاَكَ وَمِنْ حَنَانِي
يَوْمَ شِفْتُكَ مِنْ ضَيَاعٍ وَشِفْتَنِي مِثْلَ الْوَدِيعَةْ
أَنْتَ الَّذِي ضَاعْتَ فِينِي وَأَنْتَ بَسْ الَّذِي لَقَانِي
وَاللَّهِ إِنَّ الضَّيْعَةَ الَّتِي جَابَتْكَ مَا هِيَ بِضَيْعَةْ
ضَيْعَةُ الْعُشَّاقِ شَيْءٌ وَضَيْعَتِي بِكَ شَيْءٌ ثَانِي
يَا غَرَامَ مَا اسْتَطِيعُ أَنْسَاهُ لَوْ قُلْتَ اسْتَطِيعُهْ
يَا كَلاَمَ مِنْ عَرَفْتُهُ مَا ذَرَفْتُهُ مِنْ لِسَانِي
اشْتَرِ الَّذِي تَشْتَرِي فِينِي وَبِيعِ الَّذِي تَبِيعُهْ
مَا التَفْتُ لِوَجْهِ غَيْرِكَ بَاعَنِي وَلَا شَرَانِي
خَلْ طَعْنَاتُكَ قَوِيَّةْ وَخَلْ نَظَرَاتُكَ سَرِيعَةْ
يَعْنِي أَضْرِبْ أَهْرَبْ أَضْرِبْ أَضْرِبْ أَهْرَبْ فِي ثَوَانِي
مَا أَنْتَ بِأَوَّلِ مَنْ شَرِبْ صَيْفِي وَعَطَشَنِي رَبِيعُهْ
وَلَا أَنْتَ بِآخِرِ مَنْ خَذَانِي مِنْ يَدِي وَلَا خَذَانِي
أَنْتَ مَا وَسِعْتَ صَدْرِي لِيْنْ ضَيَّقْتَ الْوَاسِعَةْ
كَأَنَّكَ تَحْطُبْ الْجُرُوحَ مِنَ الْمَحَانِي لِلْمَحَانِي
كُلْ سَاعَةْ لَكَ بِصَدْرِي رِمْحٌ أَقْسَى مِنْ تَبِيعُهْ
وَكُلْ جَرْحٍ لَهُ بِوَجْهِي حُزْنٌ غَيْرُ الْأَوْلَانِي
وَكُلْ لَيْلٍ يَهُونُ لَكِنْ لَيْلَةُ الْبَارِحَ فَظِيعَةْ
يَعْلَمُ اللَّهُ كَانَتْ أَوَّلَ لَيْلَةْ تَزْلْزِلْ كِيَانِي
كَأَنْ رِمْحَكَ مَا يَبِيتْ إِلَّا وَرَى الْحَدْبَ الْمُنِيعَةْ
وَكَأَنْ جَرْحِي مَا يَعْرِفْ يَنَامْ وَرِمَاحُكَ تُعَانِي
وَلَى يَا كَيْدَ الظِّبَاءِ مَا شِفْتَ مَنْ يَصْنَعْ صَنِيعَةْ
لَوْ زَرَعْتُهُ فِي حَشَاكَ سِنِينَ يَمْحِيكَ بِثَوَانِي
فِي زَمَانِنَا قَالُوا إِنْ مَا طَاوَعْكَ هَالْوَقْتَ طَيِّعَةْ
وَأَنْتَ مِثْلَ الْوَقْتِ قَاسِي طَاعَنِي وَلَا عَصَانِي
بَسْ أَبِيكَ لِيَا عَسَفْتَ الْبَعْدَ وَأَسْرَجْتَ الْقَطِيعَةْ
التَفْتْ مَرَّةْ عَلَيْ وَحُطْ نَفْسَكَ فِي مَكَانِي
أَنْتَ لَوْ أَنِّي خَدَعْتُكَ رَاحْ تَرْضَى بِالْخَدِيعَةْ
بَاعَنِي مِلْيُونَ مَرَّةْ حَبَّنِي مَرَّةْ عِشَانِي
خَايِفْ تَحْمِلْ خَفُوقِي فَوْقَ مَا لا يَسْتَطِيعُهْ
وَيُبْتَلِيكَ اللَّهُ بِغَيْرِي مِثْلَ مَا فِيكَ ابْتَلَانِي
خَلَّنِي مِثْلَ الضَّيَاعِ وَشِلَّنِي مِثْلَ الْوَدِيعَةْ
أَنْتَ مِنْ ضَيَّعْتَنِي مَا فِي أَحَدٍ غَيْرُكَ لَقَانِي
وَأَشْهَدُ إِنَّ الضَّيْعَةَ الَّتِي جَابَتْكَ مَا هِيَ بِضَيْعَةْ
ضَيْعَةُ الْعُشَّاقِ شَيْءٌ وَضَيْعَتِي بِكَ شَيْءٌ ثَانِيْ</t>
  </si>
  <si>
    <t>https://drive.google.com/uc?id=1Rs1jdH1olHEVRKZQ38AfDH4JruPyAXqX&amp;export=download</t>
  </si>
  <si>
    <t>https://drive.google.com/uc?id=1qJNeBSsa0fUXcKwdZqYjWyQuF-taxNpN&amp;export=download</t>
  </si>
  <si>
    <t>https://drive.google.com/uc?id=1f6BuolH11Kpr54mXYbg093jcs4SiuGxz&amp;export=download</t>
  </si>
  <si>
    <t>https://drive.google.com/uc?id=1HNNUdKl6Pvq_bth2UCy1g87ZGtybabuf&amp;export=download</t>
  </si>
  <si>
    <t>https://drive.google.com/uc?id=1w0ayMGydLwPeGtr7-BMLlrSj9P_LRdle&amp;export=download</t>
  </si>
  <si>
    <t>[221:1, 251:2, 188:3, 252:4, 191:5, 206:6]</t>
  </si>
  <si>
    <t>أنا عنــــواني اشعــاري وأسمـي في معانيهـا      وأوّل بيـــت أنا قـلتــه غــدى تـاريخ ميـلادي
إذا تـنـــشد عن اخـباري من اوّلهــا لتـاليهــا      أنا أشـعاري هي اخباري على ما ريد تنقادي
وانا أمّـي إماراتــي ولدت وْعشــت أنا فيهــا      وابوي امجاد عرباني وطاري ماضي اجدادي
وأخـوانـي أنا الملـيــار مسلـم في أراضـيهـا      وانا الـقــرآن والـسـنـّه غـدوا زادي وزوّادي
أعيـش هـمومــي وفرحــي ولا لـي نيّه أخفيها      وأكـبر هـمّـي الـمقــدس وطفــلٍ جـنـبه ينادي
يهـزّ بصرختــه أرضٍ نوى الصهيـون يمحيها      مـن التاريخ ، والعـالم وقـف مكـتوف الآيادي
وانـا ايّــامي هي اسـتاذي تعـلـّمنـي ليالـيهــا      فـلا خـيـــرٍ بإنـســــانٍ يـفــاد ولا بعــد فـادي
وزايـــد قـدوتي زايــــد ، وزايـد من يزهـّـيها      بـلاده شـانهـا عـالـي بـإسـمــه دايـم تـشـادي
وروحي محـمّــد المغـوار إبـن راشــد يغـذّيها      من اشعاره من افكاره بنـيت بْـمجده امـجادي
مربنـّي على الجـود وْعلى المعروف واحميهـا      بـــلادي حـبي الأوّل ولا لـي غـيـرها بـــلادي</t>
  </si>
  <si>
    <t>من هو فزاع</t>
  </si>
  <si>
    <t>انا عنواني اشعاري واسمي في معانيها      واول بيت انا قلته غدي تاريخ ميلادي
اذا تنشد عن اخباري من اولها لتاليها      انا اشعاري هي اخباري علي ما ريد تنقادي
وانا امي اماراتي ولدت وعشت انا فيها      وابوي امجاد عرباني وطاري ماضي اجدادي
واخواني انا المليار مسلم في اراضيها      وانا القران والسنه غدوا زادي وزوادي
اعيش همومي وفرحي ولا لي نيه اخفيها      واكبر همي المقدس وطفل جنبه ينادي
يهز بصرخته ارض نوي الصهيون يمحيها      من التاريخ ، والعالم وقف مكتوف الايادي
وانا ايامي هي استاذي تعلمني لياليها      فلا خير بانسان يفاد ولا بعد فادي
وزايد قدوتي زايد ، وزايد من يزهيها      بلاده شانها عالي باسمه دايم تشادي
وروحي محمد المغوار ابن راشد يغذيها      من اشعاره من افكاره بنيت بمجده امجادي
مربني علي الجود وعلي المعروف واحميها      بلادي حبي الاول ولا لي غيرها بلادي</t>
  </si>
  <si>
    <t>شاعر يقدم نفسه من خلال شعره، يفخر بأصله الإماراتي والبدوي، يعلن انتماءه للأمة الإسلامية، يعبر عن همومه تجاه فلسطين والمقدسات، ويستلهم زايد ومحمد بن راشد كقدوة في خدمة الوطن.</t>
  </si>
  <si>
    <t>قصيدة "من هو فزاع" تعريفٌ شعريٌّ حماسيٌّ لـ"حمدان بن محمد" (فزاع)، حيث يُعلن أن شعره عنوانُهُ وتاريخُ ميلادِهِ، وأخبارَهُ كلَّها في أبياتِهِ. أُمُّهُ الإماراتُ، أبوهُ أمجادُ العربانِ وماضيُ الأجدادِ، إخْوَتُهُ مليارُ مسلمٍ، وزادُهُ القرآنُ والسُّنَّةُ. يَعِيشُ همومَهُ وفرحَهُ صريحًا، وأَكْبَرُ همِّهِ المَقْدَسُ: صَرْخَةُ طِفْلٍ في غَزَّةَ تُهْزُّ أَرْضَ نَوْيَ يَمْحُوهَا الصَّهْيُونُ، والعالمُ مَكْتُوفُ الأَيْدِي. أَيَّامُهُ مُعَلِّمَتُهُ، وزايدُ قُدْوَتُهُ الَّتِي تَرْفَعُ شَأْنَ بِلَادِهِ، وَرُوحُهُ يُغْذِيهَا مُحَمَّدُ بْنُ رَاشِدَ المَغْوَارُ بِأَشْعَارِهِ وَأَفْكَارِهِ، مُرَبِّيًا إِيَّاهُ عَلَى الْجُودِ وَالْمَعْرُوفِ. حُبُّ الْبَلَدِ أَوَّلُ حُبِّهِ، فَهُوَ حَامِيهَا إِلَى الْأَبَدِ.</t>
  </si>
  <si>
    <t>أَنَا عُنْوَانِي أَشْعَارِي وَاسْمِي فِي مَعَانِيهَا .. وَأَوْلُ بَيْتٍ أَنَا قُلْتُهُ غَدِي تَارِيخُ مِيلَادِيْ
إِذَا تَنْشَدْ عَنْ أَخْبَارِي مِنْ أَوْلِهَا لِتَالِيهَا .. أَنَا أَشْعَارِي هِيَ أَخْبَارِي عَلَى مَا رِيدْ تَنْقَادِيْ
وَأَنَا أُمِّي إِمَارَاتِي وَلَدْتُ وَعِشْتُ أَنَا فِيهَا .. وَأَبُوَيْ أَمْجَادْ عَرْبَانِي وَطَارِي مَاضِي أَجْدَادِيْ
وَأَخْوَانِي أَنَا الْمِلْيَارْ مُسْلِمْ فِي أَرَاضِيهَا .. وَأَنَا الْقُرْآنُ وَالسُّنَّةْ غَدَوْا زَادِي وَزَوَادِيْ
أَعِيشْ هَمُومِي وَفَرْحِي وَلَا لِي نِيَّةْ أَخْفِيهَا .. وَأَكْبَرْ هَمِّي الْمُقَدَّسْ وَطِفْلْ جَنْبَهُ يُنَادِيْ
يُهَزْزْ بِصَرْخَتِهِ أَرْضْ نَوْيْ الْصَّهْيُونْ يَمْحِيهَا .. مِنَ التَّارِيخْ وَالْعَالَمْ وَقَفْ مَكْتُوفْ الْأَيَادِيْ
وَأَنَا أَيَّامِي هِيَ أُسْتَاذِي تُعَلِّمْنِي لَيَالِيهَا .. فَلَا خَيْرْ بِإِنْسَانْ يُفَادْ وَلَا بَعْدْ فَادِيْ
وَزَايِدْ قُدْوَتِي زَايِدْ وَزَايِدْ مَنْ يَزْهِيهَا .. بِلَادَهْ شَانْهَا عَالِي بِاسْمِهْ دَايِمْ تَشَادِيْ
وَرُوحِي مُحَمَّدْ الْمَغْوَارْ ابْنْ رَاشِدْ يُغْذِيهَا .. مِنْ أَشْعَارِهِ مِنْ أَفْكَارِهِ بَنَيْتُ بِمَجْدِهِ أَمْجَادِيْ
مُرَبْنِي عَلَى الْجُودْ وَعَلَى الْمَعْرُوفْ وَأَحْمِيهَا .. بِلَادِي حُبِّي الْأَوْلْ وَلَا لِي غَيْرَهَا بِلَادِيْ</t>
  </si>
  <si>
    <t>https://drive.google.com/uc?id=1sxBdlLj7bW0RxdvCea-4lOAXN3VDfBD0&amp;export=download</t>
  </si>
  <si>
    <t>https://drive.google.com/uc?id=1uUaBZcwfg4ohzfQ9fFeOvJ_ciuWSsymz&amp;export=download</t>
  </si>
  <si>
    <t>https://drive.google.com/uc?id=1zUwIlP56R_U5jPqLiGXa07ZKbaNFAKcH&amp;export=download</t>
  </si>
  <si>
    <t>https://drive.google.com/uc?id=1otQ94U1ln5sGbJg-eMjRHqnVUlCdkBFq&amp;export=download</t>
  </si>
  <si>
    <t>https://drive.google.com/uc?id=1fDB_nCeDlqkF-Pg4Xou_5IUpPbpNsvzb&amp;export=download</t>
  </si>
  <si>
    <t>["فخر", "حكمة"]</t>
  </si>
  <si>
    <t>['الكتب_المقدسة', 'المفاهيم_الإيمانية', 'الأنبياء']</t>
  </si>
  <si>
    <t>[268:1, 68:2, 139:3, 152:4, 111:5]</t>
  </si>
  <si>
    <t>من يحـبّـك كـثـر ما احـبّـك أنـا      ومن بحـبك حاول وياما اجتهـد
ومن فـ عينه شوفتـك كل المنى      لا ورب العـرش ما غـيـرك أبـد
انت شـوفي وانت عمري والهنا      ياجسـد بي روح ولروحي جسـد
وانت عيني وانت نوري والسنا      وانـتـه اسـبـابـي إذا حـبي خـمـد
وانت ميـعـادي وسهـدي والعـنا      وانت تعـذيـبي وصـبري والجلد
وانت راحـاتي وروحي والظـنا      وانت الاوّل ..مابها قبـل و بعـد
لـمّـنا جـو الـمـحـبـّـه و ضـمـّـنا      ومن بعـد قـربك أنا كيف ابتعـد
شـوف ما اكبر ياحبيبي عـشقـنا      فـاق كل العـشق وحـده وانفـرد
لـو يـوزّع عالـبـسـيـطـه حـبّـنا      ما بـقـى حــدٍّ بها يـكــره أحَـــد</t>
  </si>
  <si>
    <t>من يحبك كثر ما احبك انا      ومن بحبك حاول وياما اجتهد
ومن ف عينه شوفتك كل المني      لا ورب العرش ما غيرك ابد
انت شوفي وانت عمري والهنا      ياجسد بي روح ولروحي جسد
وانت عيني وانت نوري والسنا      وانته اسبابي اذا حبي خمد
وانت ميعادي وسهدي والعنا      وانت تعذيبي وصبري والجلد
وانت راحاتي وروحي والظنا      وانت الاول ..مابها قبل و بعد
لمنا جو المحبه و ضمنا      ومن بعد قربك انا كيف ابتعد
شوف ما اكبر ياحبيبي عشقنا      فاق كل العشق وحده وانفرد
لو يوزع عالبسيطه حبنا      ما بقي حد بها يكره احد</t>
  </si>
  <si>
    <t>مديح مفرط للحبيب يؤكد تفوقه على كل من يدعي حبه، فهو عينه وروحه ونوره وسبب وجوده، ويصف عشقهما الفريد الذي يفوق كل العشق ويملأ العالم حباً.</t>
  </si>
  <si>
    <t>قصيدة "من يحبك" لحبيبة "فزاع" تعلن تفرد عشقه اللامتناهي، حيث يتحدى الشاعر كل من يدعي حبها بأنه لا يفوق إخلاصه واجتهاده. يصورها جسداً بروحٍ متلازمة، عينه ونوره وسهرَه وراحته، أولَه بلا قبلٍ أو بعد، مُلِئَةً كلَهُ منها. يعْلُو عشقهُ السَّمَاوَاتِ، فَاقًا كُلَّ مَنْ يُحِبُّ، وَلَوْ تُوزِعَ حُبْنَا عَلَى الْبَسَائِطِ لَمْ يَبْقَ كَرْهٌ فِي الْعَالَمِ. هَيْئَةٌ وَجْدَانِيَّةٌ تَجْمَعُ بَيْنَ الْغَرَامِ الْحَسِيِّ وَالْعِشْقِ الْإِلَهِيِّ، رَمْزًا لِلْوَفَاءِ الْأَبَدِيِّ.</t>
  </si>
  <si>
    <t>مَنْ يُحِبُّكِ كَثِيرْ مَا أَحِبُّكِ أَنَا .. وَمَنْ بِحُبِّكِ حَاوَلْ وَيَامَا اجْتَهَدْ
وَمَنْ فِي عَيْنِهِ شُفْتِكِ كُلَّ الْمُنْيَةْ .. لَا وَرَبِّ الْعَرْشِ مَا غَيْرَكِ أَبَدْ
أَنْتِ شُوفِي وَأَنْتِ عُمْرِي وَالْهَنَا .. يَا جِسْدْ بِي رُوحْ وَلِرُوحِي جِسْدْ
وَأَنْتِ عَيْنِي وَأَنْتِ نُورِي وَالْسَّنَا .. وَأَنْتَ أَسْبَابِي إِذَا حُبِّي خَمَدْ
وَأَنْتِ مِيعَادِي وَسَهَدِي وَالْعِنَا .. وَأَنْتِ تَعْذِيبِي وَصَبْرِي وَالْجِلْدْ
وَأَنْتِ رَاحَاتِي وَرُوحِي وَالظَّنَا .. وَأَنْتَ الْأَوَّلْ .. مَا بِهَا قَبْلْ وَبَعْدْ
لَمَنَا جَوّْ الْمَحَبَّةِ وَضَمْنَا .. وَمِنْ بَعْدْ قُرْبِكِ أَنَا كَيْفَ أَبْتَعِدْ
شُوفْ مَا أَكْبَرْ يَا حَبِيبِي عِشْقُنَا .. فَاقَ كُلَّ الْعِشْقِ وَحْدَهْ وَانْفَرَدْ
لَوْ يُوزَعْ عَلَى الْبَسِيطَةْ حُبَّنَا .. مَا بَقِيَ حَدٌّ بِهَا يَكْرَهْ أَحَدْ</t>
  </si>
  <si>
    <t>https://drive.google.com/uc?id=1dsw1dMPsOb5BoeazrNP1ZvRdN5eJ9Rc-&amp;export=download</t>
  </si>
  <si>
    <t>https://drive.google.com/uc?id=1_gNrJzldfMdvXXIDmh33V-fvAFzVPWhE&amp;export=download</t>
  </si>
  <si>
    <t>https://drive.google.com/uc?id=1SOHlycyVnTvPd8tPCbDX2T3elDWo1eR1&amp;export=download</t>
  </si>
  <si>
    <t>https://drive.google.com/uc?id=1WHjJo2abcWoS7pW5-IVHKHil8SkW1DiH&amp;export=download</t>
  </si>
  <si>
    <t>https://drive.google.com/uc?id=1jmr_Ift6pmD5DWEyvQz2AdHxaZDl8HbT&amp;export=download</t>
  </si>
  <si>
    <t>["صبر", "فخر", "حب"]</t>
  </si>
  <si>
    <t>[60:1, 259:2, 62:3, 309:4, 170:5, 210:6, 297:7, 280:8, 220:9]</t>
  </si>
  <si>
    <t>اليوم عيد .. اليوم أغلى من العـيد      اليـوم هـذا غـير عـن كـل الاعـيـاد
واللـيله احلى مـوعـدٍ فالـمـواعـيـد      تاريـخها يحـمل معـه عـيـد ميـلاد
ميـلاد كل الحـسن والـمجد والغـيد      الـزيــن فـيـها كـامــلٍ والـغـلا زاد
ميـلادها سـمّـوه شـيـخ الـموالـيد      الـمجـتمع يـفرح به جمـوع وافـراد
كـنـها غــزالٍ جـافـلٍ قـادة الصـيـد      كل الضـبا من خـلـفها جـات تـنقاد
البحر يـحسدها على السير في البيد      شوف البحر من حسنها صار حسّاد
هي أغلى عـنقودٍ ما بين العـناقيد      بنت الشـيوخ اللي من امجاد لامجاد
الشـوق يحـضـنها مـن الأيـد للإيـد      مـتـسـيّـده ..لان الـسيـاده للاسـياد
جـمالها يطغى على فـرحـة العـيد      ويـالـيـتـها بصـحّه لها دوم يـنـعـاد</t>
  </si>
  <si>
    <t>اليوم عيد .. اليوم اغلي من العيد      اليوم هذا غير عن كل الاعياد
والليله احلي موعد فالمواعيد      تاريخها يحمل معه عيد ميلاد
ميلاد كل الحسن والمجد والغيد      الزين فيها كامل والغلا زاد
ميلادها سموه شيخ المواليد      المجتمع يفرح به جموع وافراد
كنها غزال جافل قاده الصيد      كل الضبا من خلفها جات تنقاد
البحر يحسدها علي السير في البيد      شوف البحر من حسنها صار حساد
هي اغلي عنقود ما بين العناقيد      بنت الشيوخ اللي من امجاد لامجاد
الشوق يحضنها من الايد للايد      متسيده ..لان السياده للاسياد
جمالها يطغي علي فرحه العيد      وياليتها بصحه لها دوم ينعاد</t>
  </si>
  <si>
    <t>قصيدة تهنئة بعيد ميلاد فتاة من أسرة شيوخ، تمدح جمالها الفائق، مكانتها العالية، وحسد الطبيعة والمجتمع لها، مع التمني بصحتها الدائمة.</t>
  </si>
  <si>
    <t>قصيدة "ميلاد مجد" احتفاءٌ شعريٌّ بميلاد أميرةٍ من بنات الشيوخ، تُسمَّى "شيخة المواليد"، حيث يفوق عيدُها كلَّ الأعياد في الحسن والمجد والغيد. يصوِّرُ فزاعُها كغزالٍ جافلٍ يُسَيِّدُ الضِّبا، حتَّى حسِدَها البحرُ على سيرِها في البيدِ، فهي أغلى عنقودٍ بين العناقيدِ، بنتُ أمجادٍ تُسَيْدُ الشَّوْقَ من إيدٍ لإيدٍ. يطغَى جمالُها على فرحِ العيدِ، مُدْعِيًا الصِّحَّةَ الدَّائِمَةَ، في ليلةٍ أحْلَى موعدٍ تاريخِيٍّ يُحْيِي المجْدَ الإماراتِيَّ بأبهى صورِهِ.</t>
  </si>
  <si>
    <t>الْيَوْمَ عِيدْ .. الْيَوْمَ أَغْلَى مِنَ الْعِيدْ      الْيَوْمَ هَذَا غَيْرْ عَنْ كُلِّ الْأَعْيَادْ
وَاللَّيْلَةَ أَحْلَى مَوْعِدْ فِي الْمَوَاعِيدْ      تَارِيخُهَا يَحْمِلْ مَعَهْ عِيدْ مِيلَادْ
مِيلَادْ كُلِّ الْحُسْنِ وَالْمَجْدِ وَالْغَيْدْ      الزِّينْ فِيهَا كَامِلْ وَالْغَلَا زَادْ
مِيلَادُهَا سَمُوهْ شَيْخْ الْمَوَالِيدْ      الْمُجْتَمَعْ يَفْرَحْ بِهِ جَمُوعْ وَأَفْرَادْ
كَأَنَّهَا غَزَالْ جَافِلْ قَادَهْ الصَّيْدْ      كُلُّ الضِّبَا مِنْ خَلْفِهَا جَاتْ تَنْقَادْ
الْبَحْرْ يَحْسُدُهَا عَلَى السَّيْرْ فِي الْبَيْدْ      شُوفْ الْبَحْرْ مِنْ حُسْنِهَا صَارْ حَسَادْ
هِيَ أَغْلَى عُنْقُودْ مَا بَيْنَ الْعَنَاقِيدْ      بِنْتْ الشُّيُوخِ الَّذِي مِنْ أَمْجَادْ لِأَمْجَادْ
الشَّوْقْ يَحْضُنُهَا مِنَ الْأَيْدْ لِلْأَيْدْ      مُتَسَيِّدَةْ .. لَأَنَّ السِّيَادَةَ لِلْأَسَيِدْ
جَمَالُهَا يَطْغَى عَلَى فَرْحَةِ الْعِيدْ      وَيَا لَيْتَهَا بِصِحَّةٍ لَهَا دُومْ يُنْعَادْ</t>
  </si>
  <si>
    <t>https://drive.google.com/uc?id=1OyUhLHym8dT_ZIFxGm94PBhgGkVfzpcl&amp;export=download</t>
  </si>
  <si>
    <t>https://drive.google.com/uc?id=1WPrT6TWttMaRVMXtpKt-4-y7MDodm0RH&amp;export=download</t>
  </si>
  <si>
    <t>https://drive.google.com/uc?id=1uirZS0CWvR2FWCCEUkz3GEEnGC013NZZ&amp;export=download</t>
  </si>
  <si>
    <t>https://drive.google.com/uc?id=1L_SabHbxvY9WjUk03EUEqL4D9arl0Suc&amp;export=download</t>
  </si>
  <si>
    <t>https://drive.google.com/uc?id=1dWoQZPbbRd0eGo8uZH1fOyJt2OUlyXTl&amp;export=download</t>
  </si>
  <si>
    <t>["المجد والعز", "الجمال والعيون", "القيادة والزعماء"]</t>
  </si>
  <si>
    <t>["حب", "فخر", "فرح"]</t>
  </si>
  <si>
    <t>[263:1, 318:2, 43:3, 317:4, 160:5, 296:6, 306:7, 51:8, 347:9, 205:10, 202:11, 336:12, 90:13, 211:14, 195:15, 247:16, 47:17, 108:18]</t>
  </si>
  <si>
    <t>يا كامـلٍ زينـك على كل مـزيـــون      أهـــواك والله يـا غـــزالٍ فـتـنـّي
منـزلك داخـل في وسط لبّ لعـيون      وما كنت لحظه يالغلا بعيد عنـّي
إن قـلت أحبّـك لا حـشا فيك مجنون      وان قلت بانسى خيّب الفكر ظنّي
يا كـيف بانسى والعـقل فيك مفـتـون      وكـن المحـبّـه نـبـع منـّـك ومـنـّي
يضج قلبي شوق في الصدر مكنون      ورياح حبّـك يا حبـيبي عْصـفنـّي
ما اريـد بك حـدٍ ولو كان ما يكــون      إنتـه وبس انتـه ..حـيـاتـي وفـنـّي
ان جيـتني أفـرح ولو كنت محـزون      وآشوف كوني بالفـرح لي يغـنـّي
وان رحت عنّي ضاق بي واسع الكون      وتكـثـر هـمـومٍ فـالحـشا عـذبـنـّي</t>
  </si>
  <si>
    <t>نبع المحبه</t>
  </si>
  <si>
    <t>يا كامل زينك علي كل مزيون      اهواك والله يا غزال فتني
منزلك داخل في وسط لب لعيون      وما كنت لحظه يالغلا بعيد عني
ان قلت احبك لا حشا فيك مجنون      وان قلت بانسي خيب الفكر ظني
يا كيف بانسي والعقل فيك مفتون      وكن المحبه نبع منك ومني
يضج قلبي شوق في الصدر مكنون      ورياح حبك يا حبيبي عصفني
ما اريد بك حد ولو كان ما يكون      انته وبس انته ..حياتي وفني
ان جيتني افرح ولو كنت محزون      واشوف كوني بالفرح لي يغني
وان رحت عني ضاق بي واسع الكون      وتكثر هموم فالحشا عذبني</t>
  </si>
  <si>
    <t>قصيدة نبطية تعبر عن حب عميق وشوق شديد للحبيب، وصف جماله وتأثير غيابه على القلب والعقل، مع تأكيد على الارتباط الدائم رغم الهموم والأحزان.</t>
  </si>
  <si>
    <t>قصيدة "نبع المحبة" نبعٌ عذبٌ من الغرام الخالص، يصف فيها "فزاع" حبيبه بـ"غزال فتني" كامل الزين فوق كل مزيون، مقراً أن محبته نبعٌ مشترك يفيض من قلبيهما. يصور الشوق المكنون الذي يعصف به كرياح عاتية، والفرح الذي يغني الكون بعودته رغم الحزن، مقابل ضيق الوجود وكثرة الهموم في هجره. يؤكد الشاعر الإخلاص المطلق: "أنتَ وبس أنتَ.. حياتي وفني"، محطماً أي حدود أو نسيان، في إعلانٍ وجدانيّ يجمع بين الفتنة الحسية والوفاء الأبدي، مُخْلِدًا نبع الحب كمصدر حياةٍ لا ينضب.</t>
  </si>
  <si>
    <t>يَا كَامِلْ زِينَكْ عَلَيْ كُلْ مَزْيُونْ .. أَهْوَاكْ وَاللَّهْ يَا غَزَالْ فَتَنِيْ
مَنْزِلَكْ دَاخِلْ فِي وَسَطْ لُبْ لَعْيُونْ .. وَمَا كُنْتْ لَحْظَةْ يَا الْغَلَا بَعِيدْ عَنِيْ
إِنْ قُلْتْ أَحِبَّكْ لَا حَشَا فِيكْ مَجْنُونْ .. وَإِنْ قُلْتْ بِأَنْسَى خَيْبَ الْفِكْرْ ظَنِّيْ
يَا كَيْفْ بِأَنْسَى وَالْعَقْلْ فِيكْ مَفْتُونْ .. وَكَأَنَّ الْمَحَبَّةْ نَبْعْ مِنْكْ وَمِنِيْ
يَضْجُ قَلْبِي شَوْقْ فِي الصَّدْرْ مَكْنُونْ .. وَرِيَاحْ حُبَّكْ يَا حَبِيبِي عَصَفْنِيْ
مَا أُرِيدْ بِكْ حَدْ وَلَوْ كَانْ مَا يَكُونْ .. أَنْتَ وَبَسْ أَنْتَ .. حَيَاتِي وَفَنِيْ
إِنْ جِئْتَنِي أَفْرَحْ وَلَوْ كُنْتْ مَحْزُونْ .. وَأَشُوفْ كَوْنِي بِالْفَرْحْ لِيَ يُغَنِّيْ
وَإِنْ رَحْتْ عَنِي ضَاقْ بِي وَاسِعْ الْكَوْنْ .. وَتَكْثُرْ هُمُومْ فَالْحَشَا عَذَبْنِيْ</t>
  </si>
  <si>
    <t>https://drive.google.com/uc?id=1dsfkZ8i7T-t-5J-fXbHTVJMtoKcnyAd6&amp;export=download</t>
  </si>
  <si>
    <t>https://drive.google.com/uc?id=1pBQM-XU351nyTmI05oew3yuVuIOOq2Zc&amp;export=download</t>
  </si>
  <si>
    <t>https://drive.google.com/uc?id=1puIcCds2Kzo2t--hXg1c37-YRPkYd0gp&amp;export=download</t>
  </si>
  <si>
    <t>https://drive.google.com/uc?id=1KcHUPNzM0NgTIRLz4F6IfnWMXcesBx9s&amp;export=download</t>
  </si>
  <si>
    <t>https://drive.google.com/uc?id=1JExoXaQEYTHTD2WDHmRJR7qhYFjH7Kfq&amp;export=download</t>
  </si>
  <si>
    <t>[109:1, 23:2, 92:3, 77:4, 235:5, 266:6, 186:7, 196:8, 115:9, 71:10]</t>
  </si>
  <si>
    <t>يا مسا السكـّر على الغصن الرطيب      يعِـل تـسـقي ديـرتـه وبـل الـسحـب
زارني والفـكر ساري سري ذيـب      قـلـت سـبـحان الـذي سـاق ووهـب
قـلت يالـيل اللـقا والـشـوق طـيـب      طيب لاصحاب الحسب واهل النسب
الـقـوافـي تـنـتخـيني قـبـل اثـيــب      وما على سنـّي من اشـعاري عـتب
إن بدعـت الشعر سنـّي ما يعـيب      من صغـر سنـّي وانا قـافـي عجـب
الـقـوافـي بـدعـها حـظ ونـصـيب      بس انا حظـّي على الـقاف انـتصب
إن صعب قافي ترى فالي يطيب      مطـلب افكاري هو الـقاف الصعـب
دامني في صغر سنّي قبل اشيب      أمـلـي الـدنـيـا زغـاريـد و طـــرب
ما علـيّـه لو غـدى شـكٍ وريــب      وش على الصادق إذا الحاسد كذب
دام فعـله دون قولي ما يصـيـب      كـيـف لو فـعـلي عـلى قـوله وثـب
ظنّ بي ظنّ الحسود المستغـيب      وابتـلـيـتـه بـلـوة الـسـيـف الحَــدَب
قمت اجيب اللي عجز عنّه يجيب      ما قدر يكشف عن عروق الذهب
كيف الوم اللي نظر عينه عطيب      ما يـمـيـّــز بيـن زرفــال وخـبـب
الـمعاني بـدع فـكـري واللـبيـب      يـدري ان الـراس ما يتـبـع ذنـَب
الشعـر ماهـوب لامـثالي غريب      لانـي بحـاجـة من احـتـاج وكـتب
وارثـنـّه هـوب في حاجة نسيب      الضعـيف اللي إذا احـتاج انتـسب
وانت يابو نصّ ظن ونصّ عيب      لا تـسال الـكـرْم عن لـون العـنـب
لا تسال الشط عن موج الغـبيب      البحـر مايـرحـم صـغار الخـشـب
والعـرب ما تـفخـر الاّ بالنجـيب      واشهـد انـّي عـندهـم عِـزّ الـطـلب
وانت يالمحـبوب لك ربّ ٍ حسيب      لا يـغــرّك مـن تـبـاعـد واقـتــرب
وانت لو تخطي على قلبي مصيب      صـابـني من بيّـة عـيـونـك هــدب
إن رماني رمش عينك يالحـبيب      جـرحـك علاجـي وانا ادوّر سـبب
إسأل مْجـرّب ولا تسأل طـبـيـب      العـرب ما تـفـخـر الاّ بالـعـَــــرب</t>
  </si>
  <si>
    <t>نخوه قوافي</t>
  </si>
  <si>
    <t>يا مسا السكر علي الغصن الرطيب      يعل تسقي ديرته وبل السحب
زارني والفكر ساري سري ذيب      قلت سبحان الذي ساق ووهب
قلت ياليل اللقا والشوق طيب      طيب لاصحاب الحسب واهل النسب
القوافي تنتخيني قبل اثيب      وما علي سني من اشعاري عتب
ان بدعت الشعر سني ما يعيب      من صغر سني وانا قافي عجب
القوافي بدعها حظ ونصيب      بس انا حظي علي القاف انتصب
ان صعب قافي تري فالي يطيب      مطلب افكاري هو القاف الصعب
دامني في صغر سني قبل اشيب      املي الدنيا زغاريد و طرب
ما عليه لو غدي شك وريب      وش علي الصادق اذا الحاسد كذب
دام فعله دون قولي ما يصيب      كيف لو فعلي علي قوله وثب
ظن بي ظن الحسود المستغيب      وابتليته بلوه السيف الحدب
قمت اجيب اللي عجز عنه يجيب      ما قدر يكشف عن عروق الذهب
كيف الوم اللي نظر عينه عطيب      ما يميز بين زرفال وخبب
المعاني بدع فكري واللبيب      يدري ان الراس ما يتبع ذنب
الشعر ماهوب لامثالي غريب      لاني بحاجه من احتاج وكتب
وارثنه هوب في حاجه نسيب      الضعيف اللي اذا احتاج انتسب
وانت يابو نص ظن ونص عيب      لا تسال الكرم عن لون العنب
لا تسال الشط عن موج الغبيب      البحر مايرحم صغار الخشب
والعرب ما تفخر الا بالنجيب      واشهد اني عندهم عز الطلب
وانت يالمحبوب لك رب _ حسيب      لا يغرك من تباعد واقترب
وانت لو تخطي علي قلبي مصيب      صابني من بيه عيونك هدب
ان رماني رمش عينك يالحبيب      جرحك علاجي وانا ادور سبب
اسال مجرب ولا تسال طبيب      العرب ما تفخر الا بالعرب</t>
  </si>
  <si>
    <t>الشاعر يفخر بمهارته في الشعر والقوافي الصعبة منذ صغره، يرد على الحاسدين والمشككين، يؤكد أن الشعر حظه ونصيبه، ويختم بنصيحة تجربة الخبرة الحقيقية.</t>
  </si>
  <si>
    <t>قصيدة "نخوه قوافي" لفزاع، ملحمة نبطية تُمجّد إرث الشعر المتأصل في صغر السنّ، حيث يصف الشاعر لقاءً مسائياً ساحراً كـ"مسا السكر على الغصن الرطيب"، مشبعاً بشوق أهل الحسب والنسب. يدافع عن موهبته الفطرية التي تنتخيه قبل الأثيب، متحدياً الحساد بأفعال تفوق الأقوال، و"سيف حدب" يُبْتَلِي الظنون الكاذبة، مكشوفاً "عروق الذهب" في معانٍ يُبْدِعُها فكره اللبيب. يفخر بالعرب الذين يُكْرِمُون النجيب دون النظر للون العنب أو صغار الخشب، مؤكداً أن الشعر ليس غريباً على الوارث الحاجة، وأن الصادق يَثْبُتُ فوق الشك. ينتقل إلى الحبيب برفق، حيث جرح رموشه علاجٌ يُسَالُ عنه المجرب لا الطبيب، مختتماً بفخرٍ عربيٍّ يرفض الغرور ويُثْبِتُ الوفاء للرب الحسيب، في نسيجٍ من الفخر، الدفاع، والعشق الشفيف.</t>
  </si>
  <si>
    <t>يَا مِسَا السُّكَّرِ عَلَيْ الْغُصْنِ الرَّطِيبْ
يَعْلُ تَسْقِي دِيرَتَهُ وَبَلِ السَّحَبْ
زَارَنِي وَالْفِكْرُ سَارِي سِرِي ذِيبْ
قُلْتُ سُبْحَانَ الَّذِي سَاقَ وَوَهَبْ
قُلْتُ يَا لَيْلَ اللَّقَا وَالشَّوْقُ طَيِّبْ
طَيِّبْ لِأَصْحَابِ الْحَسْبِ وَأَهْلِ النَّسَبْ
الْقَوَافِي تَنْتَخِينِي قَبْلَ أَثِيبْ
وَمَا عَلَيْ سِنِّي مِنْ أَشْعَارِي عُتْبْ
إِنْ بَدَعْتُ الشِّعْرَ سِنِّي مَا يُعِيبْ
مِنْ صُغْرِ سِنِّي وَأَنَا قَافِي عَجَبْ
الْقَوَافِي بَدْعَهَا حَظٌّ وَنَصِيبْ
بَسْ أَنَا حَظِّي عَلَى الْقَافِ انْتَصَبْ
إِنْ صَعْبَ قَافِي تَرَى فَالْيَ يَطِيبْ
مَطْلَبُ أَفْكَارِي هُوَ الْقَافِ الصَّعْبْ
دَامَنِي فِي صُغْرِ سِنِّي قَبْلَ أَشِيبْ
أَمْلِي الدُّنْيَا زَغَارِيدُ وَطَرْبْ
مَا عَلَيْهِ لَوْ غَدِيَ شَكٌّ وَرَيْبْ
وَشْ عَلَيْ الصَّادِقِ إِذَا الْحَاسِدُ كَذَبْ
دَامَ فِعْلُهُ دُونَ قَوْلِي مَا يُصِيبْ
كَيْفَ لَوْ فِعْلِي عَلَى قَوْلِهِ وَثَبْ
ظَنَّ بِي ظَنَّ الْحَسُودِ الْمُسْتَغِيبْ
وَابْتَلَيْتُهُ بِلَوْءِ السَّيْفِ الْحَدَبْ
قُمْتُ أَجِيبُ الَّذِي عَجَزَ عَنْهُ يَجِيبْ
مَا قَدَرَ يَكْشِفُ عَنْ عُرُوقِ الذَّهَبْ
كَيْفَ أَلُومُ الَّذِي نَظَرَ عَيْنُهُ عَطِيبْ
مَا يُمَيِّزُ بَيْنَ زَرْفَالٍ وَخَبَبْ
الْمَعَانِي بَدْعُ فِكْرِي وَاللَّبِيبْ
يَدْرِي أَنَّ الرَّأْسَ مَا يَتْبَعُ ذَنْبْ
الشِّعْرُ مَا هُوَ لِأَمْثَالِي غَرِيبْ
لَأَنِّي بِحَاجَةٍ مِنْ احْتَاجَ وَكَتَبْ
وَارِثْنَاهُ هُوَ فِي حَاجَةٍ نَسِيبْ
الضَّعِيفُ الَّذِي إِذَا احْتَاجَ انْتَسَبْ
وَأَنْتَ يَا أَبُو نِصْ ظَنٍّ وَنِصْ عِيبْ
لَا تَسْأَلِ الْكَرْمَ عَنْ لَوْنِ الْعِنَبْ
لَا تَسْأَلِ الشَّطَّ عَنْ مَوْجِ الْغَبِيبْ
الْبَحْرُ مَا يَرْحَمُ صُغَارَ الْخَشَبْ
وَالْعَرَبُ مَا تَفْخَرُ إِلَّا بِالنَّجِيبْ
وَأَشْهَدُ أَنِّي عِنْدَهُمْ عِزُّ الطَّلَبْ
وَأَنْتَ يَا الْمَحْبُوبُ لَكَ رَبٌّ حَسِيبْ
لَا يَغْرُكَ مَنْ تَبَاعَدَ وَاقْتَرَبْ
وَأَنْتَ لَوْ تَخَطَيْتَ عَلَى قَلْبِي مُصِيبْ
صَابَنِي مِنْ بِيهِ عُيُونُكَ هَدَبْ
إِنْ رَمَانِي رَمْشُ عَيْنِكَ يَا الْحَبِيبْ
جُرْحُكَ عِلَاجِي وَأَنَا أَدُورُ سَبَبْ
اسْأَلْ مُجْرَبًا وَلَا تَسْأَلْ طَبِيبْ
الْعَرَبُ مَا تَفْخَرُ إِلَّا بِالْعَرَبْ</t>
  </si>
  <si>
    <t>https://drive.google.com/uc?id=1oaps3goEGxQnPmyh8W1NemyqcyCiObuT&amp;export=download</t>
  </si>
  <si>
    <t>https://drive.google.com/uc?id=1h_Uif1IrRCGPu5RF188Yv7_Ccf9yMKYc&amp;export=download</t>
  </si>
  <si>
    <t>https://drive.google.com/uc?id=1q4-HPKTgCPI0lZfPHWAzXMA7k3VjbIhf&amp;export=download</t>
  </si>
  <si>
    <t>https://drive.google.com/uc?id=1GHusPKjEjKh1Lnna7WDi0OBK7BUUPMv-&amp;export=download</t>
  </si>
  <si>
    <t>https://drive.google.com/uc?id=1ATgn6gThxubw7n0knJMsDUODCWXVGCC6&amp;export=download</t>
  </si>
  <si>
    <t>[256:1, 210:2, 328:3, 24:4, 9:5]</t>
  </si>
  <si>
    <t>يوم اقبلت تخطب ندى الريحان لطف وخفـّه      ما كنـّها الاّ الصبح يوم اقبل يجرّ اقـدامه
تحـفة حسن من حولها غـيمة غلا ملـتـفـّـه      كل الحلا محبوس بين اقدامها والهامه
كن الـثغـر منها نهـر والا الشـفايف ضفـّه      ما شفت في عمري نهر له ضفّةٍ بسّامه
يحتار فيها من نظر لو هو صدق في وصفه      ويكذّبه لي ما نظر واللي نظر ما لامه
تحفة حسن لاقت بعـين اللي يعرف التحفه      ويسوم عمره لاجلها لولا الغلا ما سامه
بعض الصدف فيها حلا يا ما حلا هالصدفه      وشلون ما يرتاح لي صادف فتاة احلامه
ويـزفـّـها بايـقــاع هــادي للـحـنايـا زفـّـه      ويعيش معها ما بقى له من جميل ايّامه
ويعـاتـب اوّل سـينها لانـّه تـصدّر حرفه      مع ان اوّل إسـمها سـينـه تصـدّر لامه</t>
  </si>
  <si>
    <t>ندي الريحان</t>
  </si>
  <si>
    <t>يوم اقبلت تخطب ندي الريحان لطف وخفه      ما كنها الا الصبح يوم اقبل يجر اقدامه
تحفه حسن من حولها غيمه غلا ملتفه      كل الحلا محبوس بين اقدامها والهامه
كن الثغر منها نهر والا الشفايف ضفه      ما شفت في عمري نهر له ضفه بسامه
يحتار فيها من نظر لو هو صدق في وصفه      ويكذبه لي ما نظر واللي نظر ما لامه
تحفه حسن لاقت بعين اللي يعرف التحفه      ويسوم عمره لاجلها لولا الغلا ما سامه
بعض الصدف فيها حلا يا ما حلا هالصدفه      وشلون ما يرتاح لي صادف فتاه احلامه
ويزفها بايقاع هادي للحنايا زفه      ويعيش معها ما بقي له من جميل ايامه
ويعاتب اول سينها لانه تصدر حرفه      مع ان اول اسمها سينه تصدر لامه</t>
  </si>
  <si>
    <t>وصف جمال فتاة تدعى ندى الريحان تشبه الصبح والنهر بضفاف سمانة، يحتار الناظرون في وصفها، يُفضل العيش معها ويُعاتب حرف السين في اسمها لتصدُّره حرف اللام.</t>
  </si>
  <si>
    <t>قصيدة "ندي الريحان" ملحمة حبٍّ نابعة من أسلوب فزاع، تحتفي بوصول العروس "ندي" كالفجر الرقيق الذي يجرّ أقدامه بلطفٍ وخفّة، محاطةً بغيمةِ غلاٍّ تُحيط حسنَها الساحر. يُشبّه الشاعر شفتَيْها بضفتَيْ نهرٍ بَسَمٍ لا مثيلَ له، وثغْرَها نَهْرَ حياةٍ يُحيّرُ الوصفَ، فمن نظرَ صدَقَ ومَنْ أَنْكَرَ لَمْ يُلَامْ. تَلْقَىْ عَيْنَ الْمُعْرِفِ بِالتَّحْفَةِ، فَيَسُومُ عُمْرَهُ لَهَا بِوَفْنٍ أَبَدِيٍّ، وَيَزْفُهَا إِلَى الْحُنَايَا بِإِيقَاعٍ هَادِئٍ لِيَعِيشَ مَعَهَا أَجْمَلَ أَيَّامِهِ. يَعَاتِبُ أَوَّلَ سِينِهَا الَّتِيْ تَصْدُرُ حَرْفَهُ، مُؤَكِّدًا أَنَّ اسْمَهَا سِينُ لَامٍ تَحْمِلُ كُلَّ الْحُسْنِ وَالْبَسَامَةِ. صُورٌ بَدْرِيَّةٌ تَجْمَعُ بَيْنَ الْجَمَالِ الْحِسِّيِّ وَالْعَاطِفَةِ الْعَمِيقَةِ، مُنَاسِبَةٌ لِمُلْصَقٍ يَبْدُو كَالْبَسْمِ فِيْ صَحْرَاءِ الْحُبِّ.</t>
  </si>
  <si>
    <t>يَوْمَ أَقْبَلَتْ تَخْطُبْ نَدْيَ الرِّيحَانِ لُطْفْ وَخَفِّهْ .. مَا كَأَنَّهَا إِلَّا الصُّبْحْ يَوْمَ أَقْبَلْ يَجُرُّ أَقْدَامَهْ
تَحْفَهْ حُسْنْ مِنْ حَوْلِهَا غَيْمَةْ غَلَا مُلْتَفِّهْ .. كُلُّ الْحُلْوَى مَحْبُوسَةْ بَيْنَ أَقْدَامِهَا وَالْهَامَهْ
كَأَنَّ الثَّغْرَ مِنْهَا نَهْرْ وَالْإِشْفَايِفْ ضِفَّهْ .. مَا شِفْتُ فِي عُمْرِي نَهْرْ لَهْ ضِفَّةْ بَسَامَهْ
يَحْتَارُ فِيهَا مَنْ نَظَرْ لَوْ هُوَ صَدَقْ فِي وَصْفِهْ .. وَيُكَذِّبُهْ لِي مَا نَظَرْ وَالَّذِي نَظَرْ مَا لَامَهْ
تَحْفَهْ حُسْنْ لَاقَتْ بِعَيْنِ الَّذِي يَعْرِفُ التَّحْفَةْ .. وَيَسُومُ عُمْرَهْ لِأَجْلِهَا لَوْلَا الْغَلَا مَا سَامَهْ
بَعْضُ الصَّدَفِ فِيهَا حُلْوَى يَا مَا حُلْوَةْ هَالصَّدَفَهْ .. وَشْلُونْ مَا يَرْتَاحْ لِي صَادَفْ فَتَاةَ أَحْلَامِهْ
وَيَزْفُهَا بِإِيقَاعْ هَادِي لِلْحُنَايَا زَفَهْ .. وَيَعِيشْ مَعَهَا مَا بَقِيَ لَهْ مِنْ جَمِيلِ أَيَّامِهْ
وَيَعَاتِبْ أَوْلَ سِينِهَا لِأَنَّهْ تَصْدُرْ حَرْفَهْ .. مَعْ أَنَّ أَوْلَ اسْمِهَا سِينَهْ تَصْدُرْ لَامَهْ</t>
  </si>
  <si>
    <t>https://drive.google.com/uc?id=1NcUqsw5VGWbBWdBKxuiCgWPnb4ef9_Vb&amp;export=download</t>
  </si>
  <si>
    <t>https://drive.google.com/uc?id=1yh-BdYpc4qSLlUbJwr-AHd7d4KLX-U99&amp;export=download</t>
  </si>
  <si>
    <t>https://drive.google.com/uc?id=14HY5yo-G123bXIkT2X_KvYtxOR32-MjD&amp;export=download</t>
  </si>
  <si>
    <t>https://drive.google.com/uc?id=1z3o4nvXVsllfmkFfoEUNPkIieRrNBXgP&amp;export=download</t>
  </si>
  <si>
    <t>https://drive.google.com/uc?id=1kCmJxWQpFHxwGvjsAc-xc5o_ikAxBwEW&amp;export=download</t>
  </si>
  <si>
    <t>[64:1, 36:2, 16:3, 222:4, 107:5, 45:6, 97:7, 297:8, 291:9, 126:10, 70:11, 206:12, 350:13]</t>
  </si>
  <si>
    <t>طـيّـبت فـال الفـوز يا طيّـب الفـال      يا ( راشد المكـتوم ) ما فـيك حـيله
الفـوز بـك ياعـالي الـشـان يخـتال      والفـوز يرغـب كل راعي طويـله
مبروك ما دنّت لك مزون الاقـوال      ومبروك ما غِظْت بْمزونك مخيله
يا زاكـي الجَـدّيـن من عَـمّ وْ خَـال      يا بـدرنا اللي في الدجى نستخـيله
يـفـداك عَـزم اللي تـمـنـّى ولا نـال      يا شـوق ربّـات العـيـون الكحـيله
لك مجد قبل .. وْمجد حاضر ولازال      وامجاد لك في المقـبلات الجزيله
يا(راشد) اتْعَبْت المدى والمدى طال      واللي تِبَعْـك أتْعَـبْت عَزمه وخيله
كم سقـت خيلك بين رمله وْمِـْسـيَال      وشَــيَّـلـتها بالحـزم ما لا تـشـيـله
يا شبـل من تـفـخر بطاريه الاشـبال      شـبل الأسـد لي ما يِحَفْل الهزيله
هذاك لي تضرب به الناس الامثال      سهـل الـتمثـِّـل به ويصعب مثـيله
فـارس يِهـزّ بْهـيـبـته ألـف خَـيّـال      ظاري على حمل الحمول الثقـيله
يـدهـل بغـايـاتـه على كـل مـدهـال      دون المـعـالي ما تــردّه عضيلـه
وانته على درب العـلا قايـد أبطال      والشبل من ذاك الأسد له حصيله
أشْهَـد شهـادة حَـق والحـق ينـقال      إنـّك على الطـولات ما فـيك حيله</t>
  </si>
  <si>
    <t>هذا الشبل من ذاك الاسد</t>
  </si>
  <si>
    <t>طيبت فال الفوز يا طيب الفال      يا ( راشد المكتوم ) ما فيك حيله
الفوز بك ياعالي الشان يختال      والفوز يرغب كل راعي طويله
مبروك ما دنت لك مزون الاقوال      ومبروك ما غظت بمزونك مخيله
يا زاكي الجدين من عم و خال      يا بدرنا اللي في الدجي نستخيله
يفداك عزم اللي تمني ولا نال      يا شوق ربات العيون الكحيله
لك مجد قبل .. ومجد حاضر ولازال      وامجاد لك في المقبلات الجزيله
يا(راشد) اتعبت المدي والمدي طال      واللي تبعك اتعبت عزمه وخيله
كم سقت خيلك بين رمله ومسيال      وشيلتها بالحزم ما لا تشيله
يا شبل من تفخر بطاريه الاشبال      شبل الاسد لي ما يحفل الهزيله
هذاك لي تضرب به الناس الامثال      سهل التمثل به ويصعب مثيله
فارس يهز بهيبته الف خيال      ظاري علي حمل الحمول الثقيله
يدهل بغاياته علي كل مدهال      دون المعالي ما ترده عضيله
وانته علي درب العلا قايد ابطال      والشبل من ذاك الاسد له حصيله
اشهد شهاده حق والحق ينقال      انك علي الطولات ما فيك حيله</t>
  </si>
  <si>
    <t>مديح للشيخ راشد المكتوم يصف عظمته وفوزه وشجاعته ومكانته العالية كشبل أسد يقود الأبطال ويهز الخيال ببطولاته في الصحراء والمجد الدائم.</t>
  </si>
  <si>
    <t>قصيدة مديح حماسية لـ"راشد المكتوم"، شبل الأسد الذي يجسد الفخر الإماراتي، تحت عنوان "هذا الشبل من ذاك الأسد". يُبارك الشاعر ("فزاع") انتصاراته في "الفوز"، مُمجِّداً عزمه الذي يُتعِبُ المدى والخيول بين الرمال والمَسْيَل، وهيبته التي تهزُّ ألفَ خيال. يصفُهُ بدرَ الليلِ، زَكِيَّ الجدّينِ من عمٍّ وخالٍ (يشيرُ إلى محمد بن راشد ومحمد بن زايد)، قائدَ أبطالٍ يحمِلُ الحمولَ الثقيلَ دونَ عضْلَةٍ تردُهُ. يشهدُ الشاعرُ بمجْدِهِ الماضيِ والحاضرِ والمُقْبِلِ، مُؤَكِّدًا أنَّهُ مِثالُ النَّاسِ الَّذِي يُضْرَبُ بِهِ، فَارِسٌ لاَ حِيلَةَ لَهُ فِي الطُّولَاتِ. تتكرَّرُ الأبياتُ لتُعَزِّزَ الإيقاعَ الملحمِيَّ، مُحْتَفِيَةً بِالْوِرَاثَةِ الْمَكْتُومِيَّةِ وَالْعَزْمِ الْبَطَلِيِّ فِي أَرْضِ الْإِمَارَاتِ.</t>
  </si>
  <si>
    <t>طَيَّبْتْ فَالْ فَالْفَوْزْ يَا طَيِّبْ فَالْفَالْ .. يَا (رَاشِدْ الْمَكْتُومْ) مَا فِيكْ حِيلَةْ
الْفَوْزْ بِكْ يَا عَالِي الشَّانْ يَخْتَالْ .. وَالْفَوْزْ يَرْغَبْ كُلْ رَاعِي طَوِيلَةْ
مُبَارَكْ مَا دَنَتْ لَكْ مَوَازِينْ الْأَقْوَالْ .. وَمُبَارَكْ مَا غَضَّتْ بِمَوَازِينَكْ مَخِيلَةْ
يَا زَكِيّْ الْجَدَّيْنْ مِنْ عَمْ وَخَالْ .. يَا بُدْرُنَا الَّذِي فِي الدُّجَى نَسْتَخِيلْهْ
يَفْدِيكْ عَزْمْ الَّذِي تَمَنَّى وَلَا نَالْ .. يَا شَوْقْ رَبَّاتْ الْعُيُونْ الْكُحْلَةْ
لَكْ مَجْدْ قَبْلْ .. وَمَجْدْ حَاضِرْ وَلَا زَالْ .. وَأَمْجَادْ لَكْ فِي الْمُقْبِلَاتْ الْجَزِيلَةْ
يَا (رَاشِدْ) اتْعَبْتْ الْمَدَى وَالْمَدَى طَالْ .. وَالَّذِي تَبْعَكْ اتْعَبْتْ عَزْمَهْ وَخَيْلَهْ
كَمْ سَقَيْتْ خَيْلَكْ بَيْنْ رَمْلَةْ وَمَسْيَلْ .. وَشِلْتْهَا بِالْحِزْمْ مَا لَا تَشِيلْهْ
يَا شِبْلْ مِنْ تَفْخَرْ بِطَارِيَةْ الْأَشْبَالْ .. شِبْلْ الْأَسْدْ لِي مَا يُحَافِلْ هَزِيلَةْ
هَذَاكْ لِي تَضْرِبْ بِهِ النَّاسْ الْأَمْثَالْ .. سَهْلْ التَّمَثُّلْ بِهْ وَيَصْعَبْ مِثِيلْهْ
فَارِسْ يَهُزّْ بِهَيْبَتِهْ أَلْفْ خَيَالْ .. ظَارِي عَلَى حَمْلْ الْحَمُولْ الْثَّقِيلَةْ
يَدْهُلْ بِغَايَاتِهْ عَلَى كُلْ مَدْهَالْ .. دُونْ الْمَعَالِي مَا تَرْدُهْ عَضِيلَةْ
وَانْتَهْ عَلَى دَرْبْ الْعُلَا قَايِدْ أَبْطَالْ .. وَالشِّبْلْ مِنْ ذَاكْ الْأَسْدْ لَهْ حَصِيلَةْ
أَشْهَدْ شَهَادَةْ حَقْ وَالْحَقْ يُنْقَالْ .. أَنَّكْ عَلَى الطُّولَاتْ مَا فِيكْ حِيلَةْ</t>
  </si>
  <si>
    <t>https://drive.google.com/uc?id=1Ca004EBXYCXAfoW5G5MG_oOrTtI3pYqd&amp;export=download</t>
  </si>
  <si>
    <t>https://drive.google.com/uc?id=1Mgfotel1eXv7giJCyNTDfZHl7ZuwAG70&amp;export=download</t>
  </si>
  <si>
    <t>https://drive.google.com/uc?id=1PBMc2jUHdHb2oKtdEW7_wMkErq9i3Ez9&amp;export=download</t>
  </si>
  <si>
    <t>https://drive.google.com/uc?id=1AV9_2fq04d5WiewSOgmf6MuIBkfU5ndJ&amp;export=download</t>
  </si>
  <si>
    <t>https://drive.google.com/uc?id=1PO9D6JOcm5XQrWFgepqJRRxJCzQTC-RG&amp;export=download</t>
  </si>
  <si>
    <t>["راشد بن محمد بن راشد آل مكتوم", "راشد بن حمدان بن محمد آل مكتوم"]</t>
  </si>
  <si>
    <t>["الفخر والشجاعة", "المجد والعز", "الطبيعة والخيل"]</t>
  </si>
  <si>
    <t>["صبر", "فخر", "شوق"]</t>
  </si>
  <si>
    <t>[70:1, 278:2, 208:3, 37:4, 104:5]</t>
  </si>
  <si>
    <t>لابـد بالـكامـل يجي فـيه نـقـصان      يالـيـتها بالـجـوع .. باسـدّ جـوعـي
لكـنـّها كـضـّه و فــرّه و مـيـــدان      وانا لـيا قـدّمـت يـصعـب رجـوعي
والكـلمه اللي من قـناعات وايـمان      يصبح بها لساني وتصغي سموعي
قولوا لمن سوّت على القلب بيـبان      إتـفـتـّحـن م السـبت ليـن الربـوعي
إللي حزنها غير عن كل الاحزان      خلاّ ابتـسـاماتي مثـل حـب كـوعي
لـو انـّها تـسـهــر ليـا بـعـد الآذان      باتشوفني لا رحت باطفي شموعي
حزيـن متـشـائـم ونـادم وحـيـران      بس ماظلم .. وهذي أرقى طبوعي
أبـوي سـمّاني على ابوي حمـدان      وخلاّني آخذ عـزّتي من خضوعي
وعلـّمني آبـادل الاسـاءه بإحـسان      من قــوّ وقــفـاتي أثـبـّـت وقـوعي
يمكن عيوني قاسيه بعض الاحيان      لكن يعـرفـني اصـدقـاي وربـوعي
والله لو ان في ايدي أفـرّح انسان      بافـرّحـه .. لو ان ثـمـنها دمـوعي</t>
  </si>
  <si>
    <t>لابد بالكامل يجي فيه نقصان      ياليتها بالجوع .. باسد جوعي
لكنها كضه و فره و ميدان      وانا ليا قدمت يصعب رجوعي
والكلمه اللي من قناعات وايمان      يصبح بها لساني وتصغي سموعي
قولوا لمن سوت علي القلب بيبان      اتفتحن م السبت لين الربوعي
اللي حزنها غير عن كل الاحزان      خلا ابتساماتي مثل حب كوعي
لو انها تسهر ليا بعد الاذان      باتشوفني لا رحت باطفي شموعي
حزين متشاءم ونادم وحيران      بس ماظلم .. وهذي ارقي طبوعي
ابوي سماني علي ابوي حمدان      وخلاني اخذ عزتي من خضوعي
وعلمني ابادل الاساءه باحسان      من قو وقفاتي اثبت وقوعي
يمكن عيوني قاسيه بعض الاحيان      لكن يعرفني اصدقاي وربوعي
والله لو ان في ايدي افرح انسان      بافرحه .. لو ان ثمنها دموعي</t>
  </si>
  <si>
    <t>الشاعر يصف طباعه النبيلة والصابرة رغم الأذى والحزن، مستذكراً تربية أبيه على رد الإساءة بالإحسان والوقوف بقوة، مؤكداً أنه لا يظلم أحداً ويسعى لإسعاد الناس.</t>
  </si>
  <si>
    <t>في قصيدة "هذي طبوعي"، يعبر "فزاع" (حمدان بن محمد) عن طبعه النبيل الراقي، الموروث من أبيه محمد بن راشد، حيث يجمع بين الصبر على النقصان والكرامة التي لا ترجع عنها. يصف ألمه الفريد من الإساءة والصدود، الذي يحول ابتساماته إلى جرحٍ خفيّ، مع إصراره على ردّ السيئة بالإحسان، مستمدّاً عزه من الثبات والقناعة. رغم قسوة عيونه أحياناً، يؤكد ولاءه للأصدقاء والربوع، متعهدًا بإسعاد الآخرين حتى لو بثمن دموعه، في لوحة شعرية تجسّد الفخر الإماراتي والنفس الأبية التي تتحدّى الحزن بالعزّة والكرم.</t>
  </si>
  <si>
    <t>لَابِدْ بِالْكَامِلْ يَجِي فِيهِ نُقْصَانْ .. يَا لَيْتَهَا بِالْجُوعِ .. بَاسِدْ جُوعِي
لَكِنْهَا كَضْهْ وَفَرْهْ وَمَيْدَانْ .. وَأَنَا لِيَا قَدَّمْتْ يَصْعُبْ رَجْعِي
وَالْكَلِمَةْ الْلِي مِنْ قَنَاعَاتْ وَإِيمَانْ .. يَصْبُحْ بِهَا لِسَانِي وَتَصْغِي سُمُوعِي
قُولُوا لِمَنْ سَوْتْ عَلَيْ الْقَلْبِ بِيْبَانْ .. أَتْفَتْحَنْ مِنَ السَّبْتْ لَيْنَ الرَّبُوعِي
الْلِي حُزْنَهَا غَيْرْ عَنْ كُلْ الْأَحْزَانْ .. خَلَى ابْتِسَامَاتِي مِثْلْ حُبْ كُوعِي
لَوْ أَنَّهَا تَسْهَرْ لِيَا بَعْدَ الْأَذَانْ .. بَاتْشُوفَنِي لَا رَحْتْ بَاطْفِي شُمُوعِي
حَزِينْ مُتَشَاءِمْ وَنَادِمْ وَحَيْرَانْ .. بَسْ مَا ظَلَمْ .. وَهَذِي أَرْقَى طَبُوعِي
أَبُوْيْ سَمَّانِي عَلَى أَبُوْيْ حَمْدَانْ .. وَخَلَانِي أَخْذْ عِزَّتِي مِنْ خُضُوعِي
وَعَلَّمْنِي أُبَادِلْ الْأَسَاءَةْ بِإِحْسَانْ .. مِنْ قَوْ وَقَفَاتِي أَثْبَتْ وَقُوعِي
يُمْكِنْ عُيُونِي قَاسْيَةْ بَعْضَ الْأَحْيَانْ .. لَكِنْ يَعْرِفْنِي أَصْدِقَايْ وَرَبُوعِي
وَاللَّهْ لَوْ أَنْ فِي يَدِي أُفْرَحْ إِنْسَانْ .. بَأُفْرِحْهُ .. لَوْ أَنْ ثَمَنْهَا دُمُوعِي</t>
  </si>
  <si>
    <t>https://drive.google.com/uc?id=19rWDKQc3iDRbV7G0wPnUGzKr667Vp5ag&amp;export=download</t>
  </si>
  <si>
    <t>https://drive.google.com/uc?id=1OT1wDkVebrs-A8IS9bHylEYQ5_YSvwFv&amp;export=download</t>
  </si>
  <si>
    <t>https://drive.google.com/uc?id=1Z7eBpv1bjhA0KcGwbpIAoaSbEt-Hw30G&amp;export=download</t>
  </si>
  <si>
    <t>https://drive.google.com/uc?id=1WUdRBgj1GaOqiQzpbNznAbdrk0xfOMZs&amp;export=download</t>
  </si>
  <si>
    <t>https://drive.google.com/uc?id=154QvStVDcwNA8QrhYUeVxtk9dgXpIwXi&amp;export=download</t>
  </si>
  <si>
    <t>['المفاهيم_الإيمانية', 'العبادة', 'المناسبات_الدينية', 'الله']</t>
  </si>
  <si>
    <t>[345:1, 351:2, 321:3, 166:4, 140:5, 86:6, 138:7, 148:8, 330:9, 211:10, 291:11, 90:12, 99:13, 143:14]</t>
  </si>
  <si>
    <t>يا ناعـم العـود مزحـك يذبح وجـِدّك      يـذبـح وانا كـل ما جا منـك يـحـلالي
ألله .. ألله يـا فـتــّــــان مـن قـــــدّك      حـتى عـيوني لوصـلك مـوقـها سـالي
باحت دموعي غـرام وْقلت وش حدّك      يا دمعـتي تـنـزليـن وْ مرقـبـك عـالي
قالـت مكـاني خلقـه الله عـلى خــدّك      والاّ عـيونـك مكـان الصـاحب الغالي
محـلاك .. محلاك قـالت للشهـد نِدّك      حتى الشهـد ما ينافـس ريقـك الحالي
أهواك ، واغـليك ، وآقـدّرك وآودّك      وآلـحـّـنـك شـوق ويـغـنـّـيـك مــوّالي
آهـد بـفـراقـك الـدنـيـا .. ولا اهــدّك      و افـني بوصـلك طـموحـاتي وآمالي
برودة الشـوق تـدفا في حـضن يـدّك      وحـرارة الوصـل تـبـرد لا تـهـيّـالي
أحـط راسـي على مـنحـرك واسـدّك      عن حـب هالـناس لانـّك حبي لحالي
قلبي يموت ف غلاك ووصلي يشدّك      وغلاك في خافقي و صورتك في بالي
ولا انثنى رمش عينك وانتصب قـدّك      أشوف لون القهـر في عيون عذّالي
ويـقـول قـلـبي هـنـيّـالك ومـن قــدّك      وانـا أردّد مَـعَ قـلـبــي .. هـنـيـّــالي</t>
  </si>
  <si>
    <t>هنيالي</t>
  </si>
  <si>
    <t>يا ناعم العود مزحك يذبح وجدك      يذبح وانا كل ما جا منك يحلالي
الله .. الله يا فتان من قدك      حتي عيوني لوصلك موقها سالي
باحت دموعي غرام وقلت وش حدك      يا دمعتي تنزلين و مرقبك عالي
قالت مكاني خلقه الله علي خدك      والا عيونك مكان الصاحب الغالي
محلاك .. محلاك قالت للشهد ندك      حتي الشهد ما ينافس ريقك الحالي
اهواك ، واغليك ، واقدرك واودك      والحنك شوق ويغنيك موالي
اهد بفراقك الدنيا .. ولا اهدك      و افني بوصلك طموحاتي وامالي
بروده الشوق تدفا في حضن يدك      وحراره الوصل تبرد لا تهيالي
احط راسي علي منحرك واسدك      عن حب هالناس لانك حبي لحالي
قلبي يموت ف غلاك ووصلي يشدك      وغلاك في خافقي و صورتك في بالي
ولا انثني رمش عينك وانتصب قدك      اشوف لون القهر في عيون عذالي
ويقول قلبي هنيالك ومن قدك      وانا اردد مع قلبي .. هنيالي</t>
  </si>
  <si>
    <t>شاعرة تعبر عن غرامها العميق والشوق الجارف للحبيب، حيث تتحدث دموعها وتشيد بجماله، وتؤكد تفوق حبه على كل شيء، رافضة الفراق ومستسلمة لعذابه الحلو.</t>
  </si>
  <si>
    <t>قصيدة "هنيالي" لفزاع، نشيدٌ عاشقٌ يذوب فيه الوجد أمام ناعم العود الفتان، حيث يذبح مزاحه الوجد ويحلِّل الشوق، حتى تسيل عيونُه سالَى لوصله. تُحَدِّثُ الدمعُ خدَّهُ مَحَلَّها الإلهيّ، وتُشْبِهُ شهْدَهُ بريقَ ريقِهِ الحاليِّ الذي يفوق العسلَ. يُعْلِنُ الشاعرُ إهْوَاهُ وغِلَّاهُ، رافِضًا الْهُدُوءَ بِفِرَاقِهِ وَمُفْنِيًا طُمُوحَاتِهِ بِوَصْلِهِ، فَبَرْدُ الْبُعْدِ يَدْفَأُ فِي يَدِهِ وَحَرَارَةُ الْقُرْبِ تُبْرِدُ الْهَيَاجَ. يَضْعُ رَأْسَهُ عَلَى مُنْحَرِهِ مُسْتَسْلِمًا، قَلْبُهُ يَمُوتُ فِي غِلَاهِ وَصُورَتُهُ خَالِدَةٌ فِي خَافِقِهِ، مُصْرًّا عَلَى حُبِّهِ الْخَاصِّ رَغْمَ عَذَالَى الْعَالَمِ. يَخْتَتِمُ بِتَكْرَارِ "هَنِيَالِي" مُؤَكِّدًا نِعْمَةَ الْحُبِّ الْمُطْلَقِ وَفَخْرَ الْقَلْبِ بِمَنْ لَا مِثْلَ لَهُ.</t>
  </si>
  <si>
    <t>يَا نَاعِمَ الْعُودِ مَزْحَكَ يَذْبَحْ وَجْدَكْ .. يَذْبَحْ وَأَنَا كُلَّ مَا جَاءَ مِنْكَ يُحَلِّلِي
اللَّهُ .. اللَّهُ يَا فَتَانَ مِنْ قُدَّكْ .. حَتَّى عُيُونِي لِوَصْلِكَ مَوْقِهَا سَالِي
بَاحَتْ دُمُوعِي غَرَامْ وَقُلْتْ وَشْ حَدَّكْ .. يَا دَمْعَتِي تَنْزِلِينَ وَمُرَقَّبَكْ عَالِي
قَالَتْ مَكَانِي خَلَقَهُ اللَّهُ عَلَى خَدَّكْ .. وَلَا عُيُونَكْ مَكَانَ الصَّاحِبِ الْغَالِي
مُحْلَاكَ .. مُحْلَاكْ قَالَتْ لِلشَّهْدِ نَدَكْ .. حَتَّى الشَّهْدُ مَا يُنَافِسْ رِيقَكَ الْحَالِي
أَهْوَاكَ ، وَأَغْلِيكَ ، وَأَقْدِرْكَ وَأُودُكْ .. وَالْحَنْكَ شَوْقْ وَيُغْنِيكَ مَوَالِي
أَهْدِ بِفِرَاقِكَ الدُّنْيَا .. وَلَا أَهْدَكْ .. وَأَفْنِي بِوَصْلِكَ طُمُوحَاتِي وَآمَالِي
بَرْدُ الشَّوْقِ تُدْفَأُ فِي حِضْنِ يَدِكْ .. وَحَرَارَةُ الْوَصْلِ تُبْرِدْ لَا تَهْيَالِي
أَحُطُّ رَأْسِي عَلَى مُنْحَرِكَ وَأَسْدَكْ .. عَنْ حُبِّ هَالْنَاسِ لِأَنَّكَ حُبِّي لِحَالِي
قَلْبِي يَمُوتُ فِي غَلَاكَ وَوَصْلِي يَشْدَكْ .. وَغَلَاكَ فِي خَافِقِي وَصُورَتَكْ فِي بَالِي
وَلَا أَنْثَنِي رَمْشَ عَيْنِكَ وَأَنْتَصِبْ قُدَّكْ .. أَشُوفُ لَوْنَ الْقَهْرِ فِي عُيُونِ عِذَالِي
وَيَقُولُ قَلْبِي هَنِيَالَكَ وَمَنْ قُدَّكْ .. وَأَنَا أُرَدِّدُ مَعَ قَلْبِي .. هَنِيَالِي</t>
  </si>
  <si>
    <t>https://drive.google.com/uc?id=153CNgC3quzLX53Kb0K6R5auBDabcWu4D&amp;export=download</t>
  </si>
  <si>
    <t>https://drive.google.com/uc?id=1a-VHEx6JWDcHCuj1TG-jwC0p0JFf5IHg&amp;export=download</t>
  </si>
  <si>
    <t>https://drive.google.com/uc?id=1IT_yRx0UWvbXOe_eajnXSkbAS-Nt0djK&amp;export=download</t>
  </si>
  <si>
    <t>https://drive.google.com/uc?id=1hBL6Ig6uaeP1SAtwyqVTVxITz487knDq&amp;export=download</t>
  </si>
  <si>
    <t>https://drive.google.com/uc?id=1rikhmubjJ7BwnfyQetyJxYb-ZSpehQBa&amp;export=download</t>
  </si>
  <si>
    <t>[131:1, 298:2, 73:3, 278:4, 282:5, 343:6, 146:7, 276:8, 15:9, 147:10]</t>
  </si>
  <si>
    <t>الشـوق في خافـقي يا زيـن حـرّكـته      واحرجتني فالغلا واقفيت سكـّاتي
لين اكتشفت انّك الخاسر في معركته      من يوم زعّلت ( فــزّاع ) الإماراتي
القلب متـشربكٍ بك وانت شربكته      لكـنّ باروح وانـته خـلـّك تـحـاتي
يامهـلك القلب تدري يوم هلـّـكته      ما طاع عزمي وعيّـا ينكـسر ذاتي
إن شفتك تفبرك احساسي ما فبركته      أعيش إنسان .. حتى في معاناتي
مؤمن بربّـي ولا في يـوم أشـركـتـه      وآهذب النفس باسمه في صلواتي
طموح واحد عشقت النفس وادركته      إنّي أحـقـِّق نـجاحي بانكـساراتي
واليوم حَقـّك على الصقـّار وشبكته      يا طير ياللي تهاوت فيك هقواتي
سلطان قلبي قطع سبقك في مملكته      ناطـح بصدرك هوا الحريَّه العاتي</t>
  </si>
  <si>
    <t>هوا الحريه</t>
  </si>
  <si>
    <t>الشوق في خافقي يا زين حركته      واحرجتني فالغلا واقفيت سكاتي
لين اكتشفت انك الخاسر في معركته      من يوم زعلت ( فزاع ) الاماراتي
القلب متشربك بك وانت شربكته      لكن باروح وانته خلك تحاتي
يامهلك القلب تدري يوم هلكته      ما طاع عزمي وعيا ينكسر ذاتي
ان شفتك تفبرك احساسي ما فبركته      اعيش انسان .. حتي في معاناتي
مءمن بربي ولا في يوم اشركته      واهذب النفس باسمه في صلواتي
طموح واحد عشقت النفس وادركته      اني احقق نجاحي بانكساراتي
واليوم حقك علي الصقار وشبكته      يا طير ياللي تهاوت فيك هقواتي
سلطان قلبي قطع سبقك في مملكته      ناطح بصدرك هوا الحريه العاتي</t>
  </si>
  <si>
    <t>قصيدة تعبر عن شوق عميق وصراع داخلي بين الحب والحرية، مع تأملات في الألم والنجاح والإيمان بالله وسط المعاناة.</t>
  </si>
  <si>
    <t>جاءت هذه القصيدة تعبيراً عميقاً عن صراع الشوق والحرية داخل نفس الشاعر، حيث ينبض القلب متأرجحاً بين الحب الموجع والعتاب الذي يزمجر في صمت الجسد. يجسد "فزاع" في معركته الداخلية روح الإنسان المؤمن بالله، الذي يجد في الانكسار باباً للنجاح والقوة، ويرفض أن تنكسر عزيمته رغم الألم والخذلان. المشاعر المتضاربة بين الالتزام بالذات والرغبة في التحرر تتجلى في صورة "هوا الحرية"، القوة العاتية التي تتخطى كل القيود، وذلك وسط نضال القلب مع الأحاسيس التي لم تصنعها الأوهام بل هي حقيقة الإنسان في لحظات معاناته. يختزل الشاعر الصراع بين الحنان والعزة، وبين الشوق والألم، ليؤكد أن السير نحو الحرية والعزة يتطلب ثبات القلب وقوة الإرادة، معتمداً على الإيمان والصلاة لتربية النفس واحتضان الطموح الذي يتغذى من الانكسارات والألم.</t>
  </si>
  <si>
    <t>الشَّوْقُ فِي خَافِقِي يَا زَيْنَ حَرَكَتُهْ .. وَأَحْرَجْتَنِي فِي الْغَلَا وَأَقْفَيْتِ سَكَاتِيْ
لَيْنَ اكْتَشَفْتُ أَنَّكِ الْخَاسِرُ فِي مَعْرَكَتِهْ .. مِنْ يَوْمِ زَعَلْتِ ( فَزَاعْ ) الْإِمَارَاتِيْ
الْقَلْبُ مُتَشَرْبَكْ بِكَ وَأَنْتَ شَرِبْتَهْ .. لَكِنْ بِارُوحْ وَأَنْتَ خَلَّكْ تَحَاتِيْ
يَا مُهْلِكَ الْقَلْبِ تَدْرِي يَوْمَ هَلَكْتَهْ .. مَا طَاعَ عَزْمِي وَعِيًا يَنْكَسِرْ ذَاتِيْ
إِنْ شِفْتَكْ تَفْبِرْكْ إِحْسَاسِي مَا فَبْرَكْتَهْ .. أَعِيشْ إِنْسَانْ .. حَتَّى فِي مَعَانَاتِيْ
مُؤْمِنْ بِرَبِّي وَلَا فِي يَوْمٍ أَشْرَكْتَهْ .. وَأُهْذِبْ النَّفْسَ بِاسْمِهِ فِي صَلَوَاتِيْ
طَمُوحْ وَاحِدْ عِشْقْتُ النَّفْسَ وَأَدْرَكْتَهْ .. أَنِّي أُحَقِّقْ نَجَاحِي بِانْكِسَارَاتِيْ
وَالْيَوْمَ حَقَّكْ عَلَيْ الصَّقَارْ وَشَبَكْتَهْ .. يَا طَيْرْ يَااللِّي تَهَاوَتْ فِيكَ هَقْوَاتِيْ
سُلْطَانْ قَلْبِي قَطَعْ سَبَقَكْ فِي مَمْلَكَتِهْ .. نَاطِحْ بِصَدْرِكْ هَوَا الْحُرِّيَّةِ الْعَاتِيْ</t>
  </si>
  <si>
    <t>https://drive.google.com/uc?id=1M00fdJIfboXk_M3pinnZ3KmdL72p18db&amp;export=download</t>
  </si>
  <si>
    <t>https://drive.google.com/uc?id=1U8bBqEI9ZkdY02uX9O1T23TFdV_6lixe&amp;export=download</t>
  </si>
  <si>
    <t>https://drive.google.com/uc?id=10nwmsTkx--AsP7qJuvaGNoZgynSnKQbV&amp;export=download</t>
  </si>
  <si>
    <t>https://drive.google.com/uc?id=1XIH7qprm-fgdvwmAWLkx8ffSQnNgUHVV&amp;export=download</t>
  </si>
  <si>
    <t>https://drive.google.com/uc?id=1QNdtRNpKq5IsxifOgRgEGlDVRBg6vDR4&amp;export=download</t>
  </si>
  <si>
    <t>["الحبيب", "الذات", "حمدان بن محمد بن راشد آل مكتوم"]</t>
  </si>
  <si>
    <t>[244:1, 141:2, 111:3, 37:4, 261:5, 17:6, 291:7, 11:8, 154:9, 325:10, 116:11, 255:12, 335:13, 143:14, 353:15, 226:16, 161:17, 41:18, 84:19]</t>
  </si>
  <si>
    <t>الشـعـر فـن الـريـــاح ومزّتـه وابـل      والمزمل ان جاك راكب ما يبا وسمي
والا انت خل الطيور و خل الـمعابل      هذي نصـيحه قبل تتـعرّف بأسـمي
الـدار هذي تـراها غيـر عن ( كـابل )      والأمبـراطـــور فيها دايـماً رسـمي
والاّ مـقابـل قـصـيدي شـاعـرٍ قابـل      يـوسّـم بيـوتـه النـدّر على وسـمي
وان هز كتفك سيوف الحرب والنابل      تراي من زود عزمي ما ارتخى جسمي
والا انت قسمك بيديني وانته بـْ( بابل )      لكن من الصعب تتسيطر على قسمي
وان جيت في آخر العنقـود لي ذابل      أنـا لك مـزون ماقـد جـابته وسـمي</t>
  </si>
  <si>
    <t>الشعر فن الرياح ومزته وابل      والمزمل ان جاك راكب ما يبا وسمي
والا انت خل الطيور و خل المعابل      هذي نصيحه قبل تتعرف باسمي
الدار هذي تراها غير عن ( كابل )      والامبراطور فيها دايما رسمي
والا مقابل قصيدي شاعر قابل      يوسم بيوته الندر علي وسمي
وان هز كتفك سيوف الحرب والنابل      تراي من زود عزمي ما ارتخي جسمي
والا انت قسمك بيديني وانته ب( بابل )      لكن من الصعب تتسيطر علي قسمي
وان جيت في اخر العنقود لي ذابل      انا لك مزون ماقد جابته وسمي</t>
  </si>
  <si>
    <t>قصيدة تعبر عن الفخر والاعتزاز بالذات والهوية، مع تحدي للآخرين والتمسك بالعزيمة والكرامة في مواجهة الصعاب.</t>
  </si>
  <si>
    <t>تتجلى في هذه الأبيات قصيدة فخر وإباء، حيث يصور الشاعر نفسه كرمز للصلابة والعزيمة التي لا تلين أمام رياح المحن وسيوف الحروب. يجعل الشعر فن الرياح والقتال عرضة لتحديه، مؤكدًا أن مجده وسمو قَدره يعبران حدود المألوف ولا يُقاس بأي معيار بسيط. يعكس النص مكانة داره المهيبة التي لا تشبه خانات القبائل الأخرى، وحضور "الامبراطور" الذي يفرض احترامه الرسمي في كل محافلها. بثقة وثبات، يحذر من الاستهانة به أو محاولات السيطرة على مصيره، مجسداً رمز البطولة التي تنتظر من يجرؤ على ملاقاته في ميدان الشعر أو القتال. ترتسم في الكلمات خصال الشعر النبطي الأصيل، بين المجد التليد والتشبث بالكرامة حتى في أقسى الظروف.</t>
  </si>
  <si>
    <t>الشِّعْرُ فَنُّ الرِّيَاحِ وَمَزَّتُهُ وَإِبِلْ
وَالْمُزْمِلُ إِنْ جَاءَكَ رَاكِبْ مَا يُبَا وَسْمِيْ
وَإِلَّا أَنْتَ خَلِّ الطُّيُورَ وَخَلِّ الْمَعَابِلْ
هَذِهِ نَصِيحَةٌ قَبْلَ تَتَعَرَّفْ بِاسْمِيْ
الدَّارُ هَذِهِ تَرَاهَا غَيْرَ عَنْ (كَابِلْ)
وَالْإِمْبِرَاطُورُ فِيهَا دَائِمًا رَسْمِيْ
وَإِلَّا مُقَابِلَ قَصِيدِي شَاعِرٌ قَابِلْ
يُوسِمْ بِيُوتِهِ الْنَّدْرُ عَلَيْ وَسْمِيْ
وَإِنْ هَزَزْتَ كَتِفَكَ سُيُوفُ الْحَرْبِ وَالنَّابِلْ
تَرَى مِنْ زَوْدِ عَزْمِي مَا ارْتَخَى جِسْمِيْ
وَإِلَّا أَنْتَ قَسْمُكَ بِيَدَيْنِي وَإِنْتَ بِ(بَابِلْ)
لَكِنْ مِنَ الصَّعْبِ تَتَسَيَّرْ عَلَيْ قَسْمِيْ
وَإِنْ جِئْتَ فِي آخِرِ الْعُنْقُودِ لِي ذَابِلْ
أَنَا لَكَ مَوْزُونْ مَا قَدْ جَابَتْهُ وَسْمِيْ</t>
  </si>
  <si>
    <t>https://drive.google.com/uc?id=1iJrApR7Qq7tQHotv8aOXiVge1qLN7CNg&amp;export=download</t>
  </si>
  <si>
    <t>https://drive.google.com/uc?id=1EiydaYYmo59BX3QeGeQ2pFzmY1JP5zN2&amp;export=download</t>
  </si>
  <si>
    <t>https://drive.google.com/uc?id=1qybDFjX37VKDKAPGrTyGDzc_Pm-t0Jn7&amp;export=download</t>
  </si>
  <si>
    <t>https://drive.google.com/uc?id=1B_h-ES4u4Qz9OKnHJ1peo6EyBozg5CJp&amp;export=download</t>
  </si>
  <si>
    <t>https://drive.google.com/uc?id=1gOZ3EAPMNfhxJUUSCgu5NeHciBZoY457&amp;export=download</t>
  </si>
  <si>
    <t>["حكمة", "فخر"]</t>
  </si>
  <si>
    <t>[232:1, 178:2, 15:3, 50:4, 128:5, 300:6, 20:7, 255:8, 23:9, 274:10, 103:11, 71:12, 68:13, 249:14, 313:15, 45:16, 204:17, 125:18]</t>
  </si>
  <si>
    <t>على اللي صار وش باقي تزيد الهمّ فوق الهم      على اللي صار ياخلـّي أرد آقـول وش بـاقي
أنا عـشـتــك حـلم كـذاب ألا يا الله يا ذا الحـلم      تعيش انته برود الجوّ وتضحك لي على احراقي
إذا ما تدري إن السـمّ إذا صابـك يـبي له سم      وانا سَـمّي وضـوح الـما تـشـوفه دايـمٍ راقـي
واذا شفـته حـبيبي لونـه الأحـمر ترى هو دم      وانا الظـمـيان إرويـني أدوّر فـزعـة الـساقي
لا تغلط قبل ما ترمي باتضرب يمكن ابن العم      ولا تأمّـن في واحـد بين هـذي الناس سرّاقي
على الصوره أنا اصوّر وانا الوّن وانا أرسم      ولكـن ياحـبيب القـلب أنا ما أكـشف اوراقـي</t>
  </si>
  <si>
    <t>علي اللي صار وش باقي تزيد الهم فوق الهم      علي اللي صار ياخلي ارد اقول وش باقي
انا عشتك حلم كذاب الا يا الله يا ذا الحلم      تعيش انته برود الجو وتضحك لي علي احراقي
اذا ما تدري ان السم اذا صابك يبي له سم      وانا سمي وضوح الما تشوفه دايم راقي
واذا شفته حبيبي لونه الاحمر تري هو دم      وانا الظميان ارويني ادور فزعه الساقي
لا تغلط قبل ما ترمي باتضرب يمكن ابن العم      ولا تامن في واحد بين هذي الناس سراقي
علي الصوره انا اصور وانا الون وانا ارسم      ولكن ياحبيب القلب انا ما اكشف اوراقي</t>
  </si>
  <si>
    <t>يعبّر الشاعر عن الألم والخذلان في علاقة مليئة بالهموم، مع تأكيده على وضوح مشاعره وقسوته تجاه من أساء إليه، محذرًا من الخيانة وعدم الثقة بالناس.</t>
  </si>
  <si>
    <t>ترسم القصيدة مشهد الألم العميق والوهم الخائب الذي يعتصر قلب الشاعر، حينما يصبح الحلم الذي عاشه مجرد كذب ومرارة لا مفر منها. المسكوت عنه من الهموم التي تتراكم لا تُطفأ سوى بوضوح العطاء الصادق، كالماء النقي الذي يظهر صفاءه رغم مرارة الواقع. يحمل الشاعر في مكنوناته سُم الحقيقة الذي لا يرحم، والدم الذي هو رمز العطاء والتضحية، عاكفاً على انتظار مفجر الفرج والظل الحاني الذي يروي ظمأ الروح المكلومة. يحذر من الغدر وانعدام الثقة بين الناس، معبراً عن قوته التي تخفي تحتها صمت الحكمة والاحتفاظ بالأسرار، كما يرفض كشف أوراقه أمام مشاهد الحياة المتقلبة. القصيدة تجسد صراع النفس بين الجرح والوفاء، محاولة للتمسك بالكرامة وسط سيل من الخيبات.</t>
  </si>
  <si>
    <t>عَلَى الْلِي صَارْ وَشْ بَاقِي تَزِيدْ الْهَمْ فَوْقْ الْهَمْ .. عَلَى الْلِي صَارْ يَا خَلِي أَرْدْ أَقُولْ وَشْ بَاقِيْ
أَنَا عِشْتُكْ حُلْمْ كِذَّابْ الْأَلا يَا اللَّهْ يَا ذَا الْحُلْمْ .. تَعِيشْ أَنْتَهْ بِرُودْ الْجَوْ وَتَضْحَكْ لِي عَلَى إِحْرَاقِيْ
إِذَا مَا تَدْرِي أَنَّ السُّمْ إِذَا صَابَكْ يَبِي لَهْ سُمْ .. وَأَنَا سُمِّي وَضُوحْ الْمَاءْ تَشُوفَهْ دَايِمْ رَاقِيْ
وَإِذَا شَفْتَهْ حَبِيبِي لَوْنَهْ الْأَحْمَرْ تَرَى هُوَ دَمْ .. وَأَنَا الْظَمْيَانْ أَرْوِينِي أَدُورْ فَزْعَةْ السَّاقِيْ
لَا تَغْلَطْ قَبْلْ مَا تَرْمِي بَاتْضْرِبْ يَمْكِنْ ابْنْ الْعَمْ .. وَلَا تَأْمَنْ فِي وَاحِدْ بَيْنْ هَذِي النَّاسْ سَرَّاقِيْ
عَلَى الصُّورَةْ أَنَا أَصُورْ وَأَنَا الْوَنْ وَأَنَا أَرْسُمْ .. وَلَكِنْ يَا حَبِيبْ الْقَلْبْ أَنَا مَا أَكْشِفْ أَوْرَاقِيْ</t>
  </si>
  <si>
    <t>https://drive.google.com/uc?id=1PgqTX6euqx8ygIy5p0eHWtlUA8ZAHbkE&amp;export=download</t>
  </si>
  <si>
    <t>https://drive.google.com/uc?id=1j7xM2aKZOsH9EGuTG_RvFNpC8yKoAtQd&amp;export=download</t>
  </si>
  <si>
    <t>https://drive.google.com/uc?id=1bQpZtqgUUnrL3SbPQWn-0RXKWik0hBiD&amp;export=download</t>
  </si>
  <si>
    <t>https://drive.google.com/uc?id=1rHlq9QzuuxwKBXZrl8ytNKK71DtZl3QO&amp;export=download</t>
  </si>
  <si>
    <t>https://drive.google.com/uc?id=12-InAbAx1ATMl-b-7gfVUOpbme60_0rC&amp;export=download</t>
  </si>
  <si>
    <t>["الغيرة والعتاب", "الألم والحزن"]</t>
  </si>
  <si>
    <t>[270:1, 188:2, 329:3, 149:4, 105:5, 157:6, 38:7, 26:8]</t>
  </si>
  <si>
    <t>يمين الله يمين الله عقب ما ضجّت الوديان      بامدّ غصون عذري قبل تـثمِر بالذنوب غـْصون
انا باستغفر الله وارجع اتعوّذ من الشـيطان      قـبل لا ابـدا الكــلام وقـبل ترجـح بالكـلام وْزون
قبل أعزا العرب واعزف سنين اللي خبرها كان      اقول اش حال نخوَتْنا وحال اللي رضوا بالهون
علام قـْـلوبنا شـتـّى وبيـن افـعـالـنا شـتـّــان      تـخـالَف فكـرنا حتى ضحَـك من حالنا شارون
تسنـّمنا الخـلاف بْـداجْ ليل وصـبحـنا ما بان      عن ايّة صبح نتـكـلـّم ماْ دام ان الطـريق ظـنون
سراب الظنّ يغري بس يا بعده عن الظميان      ومن يتبع سراب اللال ظنّه وش عساه يكون؟
ومن يـتـبع سـراب اللال ظـنـّه يورد الغـدران      مثِل من يطلب مْن الموج في عزّ العـواصف عون
غريبه كيف حاضرنا غدا من حاضره حيران      واذا مـنّا ذكَـرْنا لي مضى صـار الـكـلام شْجـون
ذكرنا عـزّ ماضيـنا وضـاق بدمّـنا الشـريـان      وضاق البحْر بـدمـانـا وضـاق بْنا وسـيع الكون
جرى دمّ العرب من مغرب (المغرب) الين (عْمَان)      من (المغرب) الين(عْمَان) ضاقت بالعتاب حْضون
غـدى صنع الدهـر فينا صنـيع السـيل بالعيدان      بلــَغ حـدّ الزبى وارّث بـنا من كل صوب طـْعـون
تقـلـّب يا دهـر ما بيـن زيـف القـول والكـتمان      كما الافـعى تـقـلّب بالـْف معنى والْف لون ولون
عراق المجد ما تطوي مشارقها سما النسيان      ولا والله نـنـسـاهـا ولـو بـعــْض العـرب يـنسون
نحبّ ارض العراق ولاجل اهلها يرجح الميزان      ويهتف باسـمها ركْب الشعوب اللي غـدوا يـسعـون
سعـوا من شرْقها للغرب يرثون العرب ركبان      غريبه كيف حتى الغرب لاحـوال العـرب يـرثـون
شعـارات الوفا طاحـت بيارقها على الشـطآن      على شـطّ الفـرات ودِجـله انهارت كـبار حـصون
على نـاريـن نار الحـرب والفـتـنه لها نيـران      جرْت بين القلوب ونوّخت في حاضـرة (هارون)
تشتّت شمْل من كانوا على درْب الرخا خلاّن      يجـدّم بـعـضهـم قـولـه وردّ الـبـعـض مـنهم دُون
ولا يقـدَر يلـمّ الشـمْـل غيـر القـايـد الـربّـــان      حكـيم الـراي له نـرضى وبه كل العـرب يرضون
قدَر يجمع شمِل هذا الوطن من سالف الأزمان      ولا زالـت بــلاده بـالمـكـارم قــَـدْرها مـصـيـــون
بعـزمه وحّـد بْـلاده ورَدّ بْحـزمه الطـمـعان      وثـبـّـت منهـجـه بالحقّ والـدسـتـور والـقـانون
تسامَـت به قـوافـينا ومالـَت بالقصيـد الحان      بذكر اسمه تسامَت وافصحَت عن درّه المكنون
سمـوّ الوالـد القـايـد نعـم زايـد إبـن سلطان      نعـم زايـد نعـم زايــد بـذكـر اسـمـه تـقـرّ عْيون
نعـم زايـد نعـم زايـد اهو اللي شـيّـد البـنـيان      وعـلاّ للـسـما صرح ٍ تـضـمّـه راسـخات رْكون
مواثيقه على العدْل اشهدت باسم الله الرحمان      وراياتـه على مـتـْن الـسـحاب وجانـبه مامـون
على مـدّ النظـر مـدّة يمـيـنه ما يـردّ انـسان      ولا ضـيـفه يـردّ الاّ وعـنـقــه بالـثـنـا مـديـــون
وَلا قلت الجديـد ان قلت جوده ورّد العـربان      صـفات الجود لـه تـشهـد وبه كل الملا يـدرون
مزونه ما تميّـز من كـرمها ظامي ورويـان      واذا هـلـّت تـسوق بـطـيـبها مالا تسـوق مْزون
واذا للفخْر داعي نحن نفخر به رفيع الشان      واذا للـدار داعـي كـل منـّا حـاضــر ومـمـنــون
يمين الله يمين الله متى ما ضمّـنا المـيـدان      لَـتـلـقى فعـلـنا مع قـولـنا باسم الـوطـن مقرون</t>
  </si>
  <si>
    <t>ولا يقدر يلم الشمل غير القايد الربان</t>
  </si>
  <si>
    <t>يمين الله يمين الله عقب ما ضجت الوديان      بامد غصون عذري قبل تثمر بالذنوب غصون
انا باستغفر الله وارجع اتعوذ من الشيطان      قبل لا ابدا الكلام وقبل ترجح بالكلام وزون
قبل اعزا العرب واعزف سنين اللي خبرها كان      اقول اش حال نخوتنا وحال اللي رضوا بالهون
علام قلوبنا شتي وبين افعالنا شتان      تخالف فكرنا حتي ضحك من حالنا شارون
تسنمنا الخلاف بداج ليل وصبحنا ما بان      عن ايه صبح نتكلم ما دام ان الطريق ظنون
سراب الظن يغري بس يا بعده عن الظميان      ومن يتبع سراب اللال ظنه وش عساه يكون؟
ومن يتبع سراب اللال ظنه يورد الغدران      مثل من يطلب من الموج في عز العواصف عون
غريبه كيف حاضرنا غدا من حاضره حيران      واذا منا ذكرنا لي مضي صار الكلام شجون
ذكرنا عز ماضينا وضاق بدمنا الشريان      وضاق البحر بدمانا وضاق بنا وسيع الكون
جري دم العرب من مغرب (المغرب) الين (عمان)      من (المغرب) الين(عمان) ضاقت بالعتاب حضون
غدي صنع الدهر فينا صنيع السيل بالعيدان      بلغ حد الزبي وارث بنا من كل صوب طعون
تقلب يا دهر ما بين زيف القول والكتمان      كما الافعي تقلب بالف معني والف لون ولون
عراق المجد ما تطوي مشارقها سما النسيان      ولا والله ننساها ولو بعض العرب ينسون
نحب ارض العراق ولاجل اهلها يرجح الميزان      ويهتف باسمها ركب الشعوب اللي غدوا يسعون
سعوا من شرقها للغرب يرثون العرب ركبان      غريبه كيف حتي الغرب لاحوال العرب يرثون
شعارات الوفا طاحت بيارقها علي الشطان      علي شط الفرات ودجله انهارت كبار حصون
علي نارين نار الحرب والفتنه لها نيران      جرت بين القلوب ونوخت في حاضره (هارون)
تشتت شمل من كانوا علي درب الرخا خلان      يجدم بعضهم قوله ورد البعض منهم دون
ولا يقدر يلم الشمل غير القايد الربان      حكيم الراي له نرضي وبه كل العرب يرضون
قدر يجمع شمل هذا الوطن من سالف الازمان      ولا زالت بلاده بالمكارم قدرها مصيون
بعزمه وحد بلاده ورد بحزمه الطمعان      وثبت منهجه بالحق والدستور والقانون
تسامت به قوافينا ومالت بالقصيد الحان      بذكر اسمه تسامت وافصحت عن دره المكنون
سمو الوالد القايد نعم زايد ابن سلطان      نعم زايد نعم زايد بذكر اسمه تقر عيون
نعم زايد نعم زايد اهو اللي شيد البنيان      وعلا للسما صرح _ تضمه راسخات ركون
مواثيقه علي العدل اشهدت باسم الله الرحمان      وراياته علي متن السحاب وجانبه مامون
علي مد النظر مده يمينه ما يرد انسان      ولا ضيفه يرد الا وعنقه بالثنا مديون
ولا قلت الجديد ان قلت جوده ورد العربان      صفات الجود له تشهد وبه كل الملا يدرون
مزونه ما تميز من كرمها ظامي ورويان      واذا هلت تسوق بطيبها مالا تسوق مزون
واذا للفخر داعي نحن نفخر به رفيع الشان      واذا للدار داعي كل منا حاضر وممنون
يمين الله يمين الله متي ما ضمنا الميدان      لتلقي فعلنا مع قولنا باسم الوطن مقرون</t>
  </si>
  <si>
    <t>قصيدة تعبر عن وحدة العرب وأهمية القيادة الحكيمة في جمع الشمل والحفاظ على الوطن، مع تمجيد لزايد بن سلطان ودوره في بناء الوطن وتعزيز العدل والكرم والفخر الوطني.</t>
  </si>
  <si>
    <t>تجسد هذه القصيدة تجليات الوفاء والرجوع إلى جوهر الكرامة العربية وسط زمن التشتت والخلاف، حيث يعبر الشاعر عن وجدانٍ يؤرقه ترهل القيم وتباعد القلوب رغم اعتبار العرب للنخوة والوفاء شعاراً عريقاً. تتجسد هشاشة الحاضر في غياب الوحدة وسط سراب الظنون والتفرق، بينما ينبعث صوت الأمل من سمو القيادة الحكيمة لزايد بن سلطان، قائد الحكمة والعدل الذي وحد الصف وصان وطنه بحزم وثبات؛ رمز البناء والتاريخ المجيد. تتغنى الأبيات بجود هذا القائد الذي رسم باتفاقه على الحق والدستور معالم عزة الوطن، وارتسم اسمه في دواوين المجد كمنارة سلام ترتفع راياته عانقة السماء، مفعمة بعزيمة العرب وإرادتهم التي لن تنكسر مهما تلاعب بها زمان الغدر. تكرار "يمين الله" يؤكد العهد الراسخ بأن لا قوة تستطيع أن تجمع القلوب غير القائد الربان، الذي به يطمئن العرب أن مجدهم محفوظ ومحفور في ذاكرة التاريخ من المغرب إلى عمان، فلا نسيان للعراق المجد ولا للواجب العربي المشترك. الحروف تنبض برؤية وطنية سامية، حيث الفخر والتماسك عنوان والولاء لزايد رمز القوة والكرامة التي تحتضن الجميع.</t>
  </si>
  <si>
    <t>يَمِينُ اللَّهِ يَمِينُ اللَّهِ عَقِبْ مَا ضَجَّتِ الْوُدْيَانْ
بِآمَدْ غُصُونِ عُذْرِي قَبْلَ تَثْمُرْ بِالذُّنُوبِ غُصُونْ
أَنَا بِاسْتَغْفِرُ اللَّهَ وَأَرْجِعُ أَتَعَوَّذْ مِنَ الشَّيْطَانْ
قَبْلَ لَا أَبْدَأُ الْكَلَامْ وَقَبْلَ تَرْجُحْ بِالْكَلَامِ وَزْنْ
قَبْلَ أُعَزْزِ الْعَرَبْ وَأَعْزِفْ سِنِينَ الَّذِي خَبَرْهَا كَانْ
أَقُولْ أَشْ حَالْ نَخْوَتِنَا وَحَالِ الَّذِينَ رَضُوا بِالْهَوْنْ
عَلَامَ قُلُوبُنَا شَتَى وَبَيْنَ أَفْعَالِنَا شِتَانْ
تُخَالِفْ فِكْرَنَا حَتَّى ضَحِكَ مِنْ حَالِنَا شَارُونْ
تَسَنَّمْنَا الْخِلَافْ بِدَاجْ لَيْلْ وَصَبَحْنَا مَا بَانْ
عَنْ أَيِّ صَبَاحْ نَتَكَلَّمْ مَا دَامَ إِنَّ الطَّرِيقَ ظُنُونْ
سِرَابُ الظَّنِّ يَغْرِي بَسْ يَا بَعْدَهُ عَنِ الظَّمْآنْ
وَمَنْ يَتْبَعْ سِرَابَ اللَّالْ ظَنَّهُ وَشْ عَسَاهْ يَكُونْ
وَمَنْ يَتْبَعْ سِرَابَ اللَّالْ ظَنَّهُ يُورِدُ الْغَدْرَانْ
مِثْلَ مَنْ يَطْلُبْ مِنَ الْمَوْجِ فِي عِزِّ الْعَوَاصِفِ عَوْنْ
غَرِيبَةْ كَيْفَ حَاضِرُنَا غَدًا مِنْ حَاضِرِهِ حَيْرَانْ
وَإِذَا مِنَّا ذَكَرْنَا لِي مَاضِي صَارَ الْكَلَامْ شُجُونْ
ذَكَرْنَا عِزَّ مَاضِينَا وَضَاقَ بِدِمْنَا الشَّرْيَانْ
وَضَاقَ الْبَحْرُ بِدِمَانَا وَضَاقَ بِنَا وَسِيعُ الْكَوْنْ
جَرَى دَمُ الْعَرَبِ مِنْ مَغْرِبِ (الْمَغْرِبْ) إِلَى (عُمَانْ)
مِنْ (الْمَغْرِبْ) إِلَى (عُمَانْ) ضَاقَتْ بِالْعِتَابْ حَضُونْ
غَدِي صَنَعَ الدَّهْرِ فِينَا صَنِيعُ السَّيْلِ بِالْعَيْدَانْ
بَلَغَ حَدَّ الزَّبْيِ وَارِثْ بِنَا مِنْ كُلِّ صَوْبْ طَعُونْ
تَقَلَّبْ يَا دَهْرْ مَا بَيْنَ زَيْفِ الْقَوْلِ وَالْكِتْمَانْ
كَمَا الْأَفْعَى تَقَلَّبْ بِالْفِ مَعْنَى وَالْفِ لَوْنْ وَلَوْنْ
عِرَاقُ الْمَجْدِ مَا تَطْوِي مَشَارِقَهَا سَمَاءُ النِّسْيَانْ
وَلَا وَاللَّهِ نَنْسَاهَا وَلَوْ بَعْضُ الْعَرَبِ يَنْسَوْنْ
نُحِبُّ أَرْضَ الْعِرَاقِ وَلِأَجْلِ أَهْلِهَا يَرْجُحُ الْمِيزَانْ
وَيَهْتِفُ بِاسْمِهَا رَكْبُ الشُّعُوبِ الَّذِي غَدَوْا يَسْعَوْنْ
سَعَوْا مِنْ شَرْقِهَا لِلْغَرْبِ يَرْثُونَ الْعَرَبْ رُكْبَانْ
غَرِيبَةْ كَيْفَ حَتَّى الْغَرْبُ لِأَحْوَالِ الْعَرَبِ يَرْثُونْ
شِعَارَاتُ الْوَفَا طَاحَتْ بِيَارِقَهَا عَلَى الشَّطَانْ
عَلَى شَطِّ الْفُرَاتِ وَدِجْلَةْ أَنْهَارَتْ كِبَارْ حُصُونْ
عَلَى نَارَيْنْ نَارُ الْحَرْبِ وَالْفِتْنَةِ لَهَا نِيرَانْ
جَرَتْ بَيْنَ الْقُلُوبِ وَنَوْخَتْ فِي حَاضِرِهِ (هَارُونْ)
تَشَتَّتْ شَمْلُ مَنْ كَانُوا عَلَى دَرْبِ الرَّخَاءْ خَلَانْ
يُجَدِّمْ بَعْضُهُمْ قَوْلَهُ وَرَدَّ الْبَعْضَ مِنْهُمْ دُونْ
وَلَا يَقْدِرُ يَلُمُّ الشَّمْلَ غَيْرُ الْقَايِدِ الرَّبَّانْ
حَكِيمُ الرَّأْيِ لَهُ نَرْضَى وَبِهِ كُلُّ الْعَرَبِ يَرْضَوْنْ
قَدَرْ يَجْمَعْ شَمْلَ هَذَا الْوَطَنْ مِنْ سَالِفِ الْأَزْمَانْ
وَلَا زَالَتْ بِلَادُهُ بِالْمَكَارِمْ قَدْرُهَا مَصْيُونْ
بِعَزْمَتِهِ وَحْدَ بِلَادُهُ وَرَدَّ بِحِزْمِهِ الطَّمْعَانْ
وَثَبَّتْ مَنْهَجَهُ بِالْحَقِّ وَالْدُّسْتُورِ وَالْقَانُونْ
تَسَامَتْ بِهِ قَوَافِينَا وَمَالَتْ بِالْقَصِيدِ الْحَانْ
بِذِكْرِ اسْمِهِ تَسَامَتْ وَأَفْصَحَتْ عَنْ دَرْجِ الْمَكْنُونْ
سَمُو الْوَالِدِ الْقَايِدِ نَعْمْ زَايِدْ ابْنُ سُلْطَانْ
نَعْمْ زَايِدْ نَعْمْ زَايِدْ بِذِكْرِ اسْمِهِ تَقَرُّ عُيُونْ
نَعْمْ زَايِدْ نَعْمْ زَايِدْ أَهُوَ الَّذِي شَيَّدَ الْبِنْيَانْ
وَعَلَا لِلسَّمَاءِ صَرْحْ _ تَضْمُهُ رَاسِخَاتْ رُكُونْ
مُوَاثِيقَتُهُ عَلَى الْعَدْلِ أَشْهَدَتْ بِاسْمِ اللَّهِ الرَّحْمَانْ
وَرَايَاتُهُ عَلَى مَتْنِ السَّحَابِ وَجَانِبُهُ مَأْمُونْ
عَلَى مَدِّ النَّظَرْ مَدَّ يَمِينُهُ مَا يَرُدُّ إِنْسَانْ
وَلَا ضَايِفَ يَرُدُّ إِلَّا وَعُنْقُهُ بِالثَّنَا مَدِيُونْ
وَلَا قُلْتُ الْجَدِيدَ إِنْ قُلْتُ جُودَةْ وَرَدَّ الْعَرْبَانْ
صِفَاتُ الْجُودِ لَهُ تَشْهَدُ وَبِهِ كُلُّ الْمَلَأِ يَدْرُونْ
مَوْزُونَةْ مَا تَمَيَّزْ مِنْ كَرْمِهَا ظَامِي وَرَوْيَانْ
وَإِذَا هَلَتْ تَسُوقُ بِطِيبِهَا مَالًا تَسُوقُ مَوْزُونْ
وَإِذَا لِلْفَخْرِ دَاعِي نَحْنُ نَفْخَرْ بِهِ رَفِيعُ الشَّانْ
وَإِذَا لِلدَّارِ دَاعِي كُلُّ مِنَّا حَاضِرْ وَمَمْنُونْ
يَمِينُ اللَّهِ يَمِينُ اللَّهِ مَتَى مَا وَزْمَنَا الْمَيْدَانْ
لِتَلْقَى فِعْلَنَا مَعَ قَوْلِنَا بِاسْمِ الْوَطَنْ مُقْرُونْ</t>
  </si>
  <si>
    <t>https://drive.google.com/uc?id=1I-2UCweUrKoQW0IlhKOOu4ri71FbOxDE&amp;export=download</t>
  </si>
  <si>
    <t>https://drive.google.com/uc?id=1NHRjuRzBvaEpXb-h27YefA2a3ObSZ-Zj&amp;export=download</t>
  </si>
  <si>
    <t>https://drive.google.com/uc?id=10ThmHfnsbtITYtH1Jz1_mgxBqDzja-41&amp;export=download</t>
  </si>
  <si>
    <t>https://drive.google.com/uc?id=1301S76uBJsg683hiLfSAv9sM-pVwdPw7&amp;export=download</t>
  </si>
  <si>
    <t>https://drive.google.com/uc?id=1PYtm0-YZ3UHTEzk1iuqrBJ8NpslOSg1w&amp;export=download</t>
  </si>
  <si>
    <t>["الذات", "محمد بن زايد آل نهيان"]</t>
  </si>
  <si>
    <t>[127:1, 67:2, 235:3, 315:4, 352:5, 131:6, 228:7, 304:8, 302:9, 71:10, 282:11, 316:12, 50:13, 166:14, 21:15, 313:16, 136:17]</t>
  </si>
  <si>
    <t>وين انت ياللي كل ما قلت وين انت      حتى السـؤال يقـول ويـن الإجابه
عامين ضايـق وانت للـيوم ما بنـت      هي حـالـتي بيـن الحـزن والكـأبه
لو شِنت بعـيون المخاليـق ما شـنت      في عـين من حبّـك سرابه سرابه
لـولا الغـلا يا صـاحـبـي ما تمكـنت      صدرٍ من الهـجران صاير خرابه
عــوّد عـليّ وآنـا اتـريّــاك لا هـنـت      الحال واحـد ، والظـروف تـشابه
إذا سـألـت تحـبّـني ؟ قـلت لي كـنت      وانا ابتـسم من باب حـبّ الدعابه
وان خنتـني إعـلم ترى مابعـد خـنت      إلا معــك .. لـكـن خـونـة ذرابـه
خـنتـك مـعَ طـيـفـك بـعـد ما تيـقـّـنت      إنـّك على بعـد الثـرى والسحابه
أكـبر خـطا محـبّـتـك وانـت ما صـنت      حـبٍ يـخـلـّده المـشـيب لـشـبابه
تدري وش يغيض الرجل في هوى البنت      إنـه يعـيـش بْـواقـعٍ مـا درى به
لكن انا وش هو أنا وانت ويـش انـت      هـذا السـؤال اللي يبي له إجـابه</t>
  </si>
  <si>
    <t>وين انت ياللي كل ما قلت وين انت      حتي السءال يقول وين الاجابه
عامين ضايق وانت لليوم ما بنت      هي حالتي بين الحزن والكابه
لو شنت بعيون المخاليق ما شنت      في عين من حبك سرابه سرابه
لولا الغلا يا صاحبي ما تمكنت      صدر من الهجران صاير خرابه
عود علي وانا اترياك لا هنت      الحال واحد ، والظروف تشابه
اذا سالت تحبني ؟ قلت لي كنت      وانا ابتسم من باب حب الدعابه
وان خنتني اعلم تري مابعد خنت      الا معك .. لكن خونه ذرابه
خنتك مع طيفك بعد ما تيقنت      انك علي بعد الثري والسحابه
اكبر خطا محبتك وانت ما صنت      حب يخلده المشيب لشبابه
تدري وش يغيض الرجل في هوي البنت      انه يعيش بواقع ما دري به
لكن انا وش هو انا وانت ويش انت      هذا السءال اللي يبي له اجابه</t>
  </si>
  <si>
    <t>يتناول الشاعر حالة الحيرة والاشتياق لشخص غائب، مع تعبير عن الحزن والخذلان في الحب، ويبرز الصراع بين الوفاء والخيانة في علاقة مليئة بالتناقضات والآمال المعلقة.</t>
  </si>
  <si>
    <t>هي قصيدة تعبر عن ألم الفقد والغياب المستمر للحبيب الذي يغيب منذ عامين دون إجابة تريح القلب. يتجلى فيها الصراع بين الحب والخذلان، حيث يصور الشاعر حالة الحيرة بين الوفاء والخيانة، في خلط مع حضور الذكريات التي تلهب الألم. يعكس الشاعر مأساة رجل يعشق رغم جراح الفراق، متسائلاً عن هوية العلاقة والواقع الذي يغتالها بصمت، متوجهاً بنداء مؤثر يستعصي على الإجابة، جامعاً بين الشوق التيه والحزن الحاد في ضوء غياب لا ينتهي.</t>
  </si>
  <si>
    <t>وَيْنَ أَنْتَ يَا الَّذِي كُلَّ مَا قُلْتَ وَيْنَ أَنْتَ .. حَتَّى السُّؤَالُ يَقُولُ وَيْنَ الْإِجَابَةْ
عَامَيْنِ ضَايِقْ وَأَنْتَ لِلْيَوْمَ مَا بِنْتَ .. هِيَ حَالَتِي بَيْنَ الْحُزْنِ وَالْكَآبَةْ
لَوْ شِنْتَ بِعُيُونِ الْمَخْلُوقِينَ مَا شِنْتَ .. فِي عَيْنٍ مِنْ حُبِّكِ سَرَابَةُ سَرَابَةْ
لَوْلَا الْغَلَا يَا صَاحِبِي مَا تَمَكَّنْتَ .. صَدْرٌ مِنَ الْهِجْرَانِ صَايِرْ خَرَابَةْ
عُودْ عَلَيَّ وَأَنَا أَتْرَيَاكَ لَا هَنْتَ .. الْحَالُ وَاحِدْ ، وَالظُّرُوفُ تَشَابَهْ
إِذَا سَأَلْتَ تُحِبِّينِي ؟ قُلْتَ لِي كُنْتَ .. وَأَنَا أَبْتَسِمُ مِنْ بَابِ حُبِّ الدُّعَابَةْ
وَإِنْ خَنَنْتَنِي اعْلَمْ تَرَى مَا بَعْدَ خَنْتَ .. إِلَّا مَعَكْ .. لَكِنْ خُونَتُهُ ذَرَابَةْ
خَنَنْتُكَ مَعَ طَيْفِكَ بَعْدَ مَا تَيَقَّنْتَ .. أَنَّكَ عَلَيَّ بَعِيدَ الثَّرِي وَالسَّحَابَةْ
أَكْبَرُ خَطَأْ مَحَبَّتُكَ وَأَنْتَ مَا صَنْتَ .. حُبٌّ يُخَلِّدُهُ الْمَشِيبُ لِشَبَابَهْ
تَدْرِي وَشْ يُغِيضُ الرَّجُلَ فِي هَوَى الْبِنْتَ .. أَنَّهُ يَعِيشُ بِوَاقِعٍ مَا دَرِيَ بِهْ
لَكِنْ أَنَا وَشْ هُوَ أَنَا وَأَنْتِ وَيْشْ أَنْتِ .. هَذَا السُّؤَالُ الَّذِي يُبِي لَهُ إِجَابَةْ</t>
  </si>
  <si>
    <t>https://drive.google.com/uc?id=1qv6SSkbWQrJphbu6rcWzQsC2RTkXtOcd&amp;export=download</t>
  </si>
  <si>
    <t>https://drive.google.com/uc?id=1Bz3c-BAWnyAwllDFJ0zEw4OEE7LdO2-C&amp;export=download</t>
  </si>
  <si>
    <t>https://drive.google.com/uc?id=1yV3-eDp22wn5Uq3AZryETRDNIG22dWZ4&amp;export=download</t>
  </si>
  <si>
    <t>https://drive.google.com/uc?id=1E-2MIvVccCM4HoOf5P6N21pdFDqZpkaC&amp;export=download</t>
  </si>
  <si>
    <t>https://drive.google.com/uc?id=17a15AETKL2SET1BFI1OItFiCCk5_gj23&amp;export=download</t>
  </si>
  <si>
    <t>[4:1, 203:2, 247:3, 149:4, 233:5, 85:6, 189:7, 282:8, 105:9, 2:10, 108:11, 122:12, 256:13, 110:14]</t>
  </si>
  <si>
    <t>تعال يا وجه السعد واشطب على الوجه البغيض      يا حيّـك و طلـّـتك في وجهـي بعـد يا حَـيّها
تنعـشني انعاش الشفاء العاجل لقـلب المريض      يا أيّها .. تـدري يالبـّيك انت وش يا أيّـها ؟
ما انته بـزيّ الناس واكـتبها لك بخـطٍ عريض      تبغيني احلف ؟ لا ورب البيت ما انت بزيّها
ياللي غرامك في خفوقي من كثر قـدره يفيض      النفـس تـنـدب حَـظـّها والعـين تـبكي حيـّها
من عوضك ليا فقدتك؟وان وجد كيف استعيض      وانت النهار وشمسه وشجْرة غلاي وفيّها
هاجرت واصبح زولك فْ عيني يهاجرني وميض      يـا أوّل جـروحـي دخـيــل الـله من تـالـيـّها
أحيا على وصـلك وامـوت بكل بـرد وكل قيض      تضـما مشاعر خافقي لك وانت سبّـة ريّها
لبّيك ياللي من عشقـتك قمت احس اني حظيظ      يامغـويٍ نفـسي ونفـسي ذايـبه من غـيّها
أنا اعـرف انْ كل اللـيالي سـود والأيـّام بيض      دامـك معي ما هـمّـني في كـثرها وشويّها</t>
  </si>
  <si>
    <t>يا ايها</t>
  </si>
  <si>
    <t>تعال يا وجه السعد واشطب علي الوجه البغيض      يا حيك و طلتك في وجهي بعد يا حيها
تنعشني انعاش الشفاء العاجل لقلب المريض      يا ايها .. تدري يالبيك انت وش يا ايها ؟
ما انته بزي الناس واكتبها لك بخط عريض      تبغيني احلف ؟ لا ورب البيت ما انت بزيها
ياللي غرامك في خفوقي من كثر قدره يفيض      النفس تندب حظها والعين تبكي حيها
من عوضك ليا فقدتك؟وان وجد كيف استعيض      وانت النهار وشمسه وشجره غلاي وفيها
هاجرت واصبح زولك ف عيني يهاجرني وميض      يا اول جروحي دخيل الله من تاليها
احيا علي وصلك واموت بكل برد وكل قيض      تضما مشاعر خافقي لك وانت سبه ريها
لبيك ياللي من عشقتك قمت احس اني حظيظ      يامغوي نفسي ونفسي ذايبه من غيها
انا اعرف ان كل الليالي سود والايام بيض      دامك معي ما همني في كثرها وشويها</t>
  </si>
  <si>
    <t>قصيدة تعبر عن شوق عميق وحنين للقاء المحبوب، مع تأكيد على تميز العلاقة وقوة الحب رغم الفراق والبعد، وتبرز مشاعر الألم والوفاء في القلب.</t>
  </si>
  <si>
    <t>في هذه القصيدة العميقة، ينبض قلب الشاعر بالحنين والشوق لوجه السعد الذي يجلب له الشفاء والنور وسط ظلمة الأيام. يتجلى الولاء والتميز في حب فريد، حيث يستحيل تعويض الغالي الذي هو بمثابة الشمس والظل في حياته، رغم فراقه وجرح فقدانه. تنسكب المشاعر بصدق تام، معترفاً بأن بقاء الحبيب يجعل كل الليالي السوداء بيضاء، وأن وجوده هو البلسم الذي يمنح الروح الحياة والأمل. ينضح النص بإحساسٍ مرهف بالحب الذي يذوب فيه الشاعر ويحيي إشراق وجود الحبيب في كل لحظة، معبراً عن ولاء يتجاوز العادي ليصبح أسمى معنى للحياة والوفاء.</t>
  </si>
  <si>
    <t>تَعَالْ يَا وَجْهَ السَّعْدِ وَاشْطُبْ عَلَيْ الْوَجْهِ الْبَغِيضْ .. يَا حَيِّكْ وَطَلْعَتَكْ فِي وَجْهِي بَعْدْ يَا حَيْهَا
تَنْعِشْنِي إِنْعَاشْ الشِّفَاءِ الْعَاجِلْ لِقَلْبِ الْمَرِيضْ .. يَا أَيُّهَا .. تَدْرِي يَا الْبَيْكْ أَنْتْ وَشْ يَا أَيُّهَا ؟ْ
مَا أَنْتَ بِزِي النَّاسْ وَأَكْتُبْهَا لَكْ بِخَطْ عَرِيضْ .. تَبْغِينِي أَحْلِفْ ؟ْ لَا وَرَبِّ الْبَيْتْ مَا أَنْتَ بِزِيهَا
يَا الَّذِي غَرَامَكْ فِي خَفُوقِي مِنْ كَثْرَةِ قَدْرِهِ يَفِيضْ .. النَّفْسُ تَنْدُبْ حَظَّهَا وَالْعَيْنُ تَبْكِي حَيْهَا
مَنْ عَوَضْكَ لِيَا فَقْدَتَكْ ؟ْ وَإِنْ وَجَدْ كَيْفَ اسْتَعْيَضْ .. وَأَنْتَ النَّهَارْ وَشَمْسُهُ وَشَجَرَتُهُ غَلايْ وَفِيهَا
هَاجَرْتْ وَأَصْبَحْ زَوْلَكْ فِي عَيْنِي يُهَاجِرْنِي وَمِيضْ .. يَا أَوْلَ جُرُوحِي دَخِيلْ اللَّهْ مِنْ تَالِيهَا
أَحْيَا عَلَى وَصْلَكْ وَأَمُوتْ بِكُلْ بَرْدْ وَكُلْ قَيْظْ .. تَضَامَ مَشَاعِرْ خَافِقِي لَكْ وَأَنْتَ سَبَبْ رِيْحَهَا
لَبَّيْكْ يَا الَّذِي مِنْ عِشْقَتَكْ قُمْتْ أَحِسْ أَنِّي حَظِيظْ .. يَا مُغْوِي نَفْسِي وَنَفْسِي ذَايِبَةْ مِنْ غَيْهَا
أَنَا أَعْرِفْ أَنْ كُلَّ اللَّيَالِي سُودْ وَالْأَيَّامْ بَيْضْ .. دَامَكْ مَعِي مَا هَمَّنِي فِي كَثْرَهَا وَشَوْيْهَا</t>
  </si>
  <si>
    <t>https://drive.google.com/uc?id=1vc-hZK4OmzNwzV1ivqjW6qLWG2zqyn6c&amp;export=download</t>
  </si>
  <si>
    <t>https://drive.google.com/uc?id=1vl_1A67JYQhmVbsJj1iRHqP-XEIIYh7Q&amp;export=download</t>
  </si>
  <si>
    <t>https://drive.google.com/uc?id=1Kg0b_r4rLkJHJOapbXKxnbZoy8GAwtvR&amp;export=download</t>
  </si>
  <si>
    <t>https://drive.google.com/uc?id=1UZHqkv3Cn5HZ_R7DhQ7TsvPOxnscWpBo&amp;export=download</t>
  </si>
  <si>
    <t>https://drive.google.com/uc?id=1j7kLHxm3uAvsI6KMc-_9sDZL1bAvX_Ok&amp;export=download</t>
  </si>
  <si>
    <t>[234:1, 98:2, 199:3, 7:4, 330:5, 218:6, 222:7, 111:8, 217:9, 327:10, 151:11]</t>
  </si>
  <si>
    <t>يا احمد خفوقي غدى في يدينها لعـبه      لعب الـهوا في غـصون الراك لا مالت
وهي في قـلبي تـمركز في طـرف شعبه      وذكـرى غــلاها ليا ذا الحـين ما زالـت
قـولوا لـمحـبوبتي نفـس العـنا تعــبه      وان قلتوا إلها .. أبا اعرف إيش هي قالت
إلى متى هالخـفـوق يـعـيـش في رعـبـه      وشـلون يركـد شـعـوري والغـلا فـالت
الحـب حاكـم طـغى ظـلمه على شعـبه      والنفس تشكي على ظلمه ولا احتالت
يا بنت انا صعب ودموعي بعد صعبه      من قـوّ عـزمي ليا ذا الـحين ما سالت
إن كـنتي الزيـن من راسـه إلى كعـبه      نـفسـي لحـب الـمـكارم والعــلا نالت
الله يَـحرمْ عَـذولي شوفـة ( الكعـبه )      ياللـي يـديـنـه إذا طـال الـقـفـا طـالت
لو كـل من شافـت عـيوني تولـّع به      ما صرت كنـّي غـصـون الـراك لامالت</t>
  </si>
  <si>
    <t>يا احمد</t>
  </si>
  <si>
    <t>يا احمد خفوقي غدي في يدينها لعبه      لعب الهوا في غصون الراك لا مالت
وهي في قلبي تمركز في طرف شعبه      وذكري غلاها ليا ذا الحين ما زالت
قولوا لمحبوبتي نفس العنا تعبه      وان قلتوا الها .. ابا اعرف ايش هي قالت
الي متي هالخفوق يعيش في رعبه      وشلون يركد شعوري والغلا فالت
الحب حاكم طغي ظلمه علي شعبه      والنفس تشكي علي ظلمه ولا احتالت
يا بنت انا صعب ودموعي بعد صعبه      من قو عزمي ليا ذا الحين ما سالت
ان كنتي الزين من راسه الي كعبه      نفسي لحب المكارم والعلا نالت
الله يحرم عذولي شوفه ( الكعبه )      ياللي يدينه اذا طال القفا طالت
لو كل من شافت عيوني تولع به      ما صرت كني غصون الراك لامالت</t>
  </si>
  <si>
    <t>قصيدة تعبر عن مشاعر الحب والقلق تجاه محبوبته، مع تصوير لحالة القلب المتألم والممزق بين الشوق والخوف، وتأكيد على قوة العاطفة رغم الصعوبات والعتاب.</t>
  </si>
  <si>
    <t>في قصيدة "يا أحمد" ينبض الشاعر بحبٍ عميق متشبث بذكريات محبوبته التي ما تزال حاضرة في القلب رغم تقلبات المشاعر وأهوال الحب المتسلط كطاغية. يتأرجح الخفوق كأنَّه لعبةً في يد الهوى، مستسلماً لجذور الارتباط التي تترسخ رغم الألم والظلم النفسي الذي يعتري النفس، بينما يعلن عن صعوبة كتم الدموع وقوة العزيمة التي لا تضعف. تتجلى الأبيات في تصوير حالة عشق معقدة تأبى الاستسلام، حيث يحفظ الشاعر كرامة الذات ويرجو أن يظل الحب رابطةً للكرم والسمو، محافظاً على صدق المشاعر في وجه الرياح العاتية التي تهب كغصون الراك المرنة.</t>
  </si>
  <si>
    <t>يَا أَحْمَدْ خَفُوقِي غَدِي فِي يَدَيْنِهَا لَعْبَةْ .. لَعْبِ الْهَوَى فِي غُصُونِ الرَّاكْ لَا مَالَتْ
وَهِيَ فِي قَلْبِي تَمَرْكَزْ فِي طَرَفْ شِعْبَةْ .. وَذِكْرِي غَلَاهَا لِيَا ذَا الْحِينْ مَا زَالَتْ
قُولُوا لِمَحْبُوبَتِي نَفْسُ الْعِنَى تَعَبَةْ .. وَإِنْ قُلْتُومَا لَهَا .. أَبَا أَعْرِفْ إِيشْ هِيَ قَالَتْ
الْيِ مَتِي هَالْخَفُوقْ يَعِيشْ فِي رُعْبَةْ .. وَشْلُونْ يَرْكَدْ شُعُورِي وَالْغَلَا فِي التْ
الْحُبْ حَاكِمْ طُغْيْ ظَلَمَهْ عَلَيْ شِعْبَةْ .. وَالنَّفْسْ تَشْكِي عَلَى ظَلَمَهْ وَلَا احْتَالَتْ
يَا بِنْتْ أَنَا صَعْبْ وَدُمُوعِي بَعْدْ صَعْبَةْ .. مِنْ قَوْ عَزْمِي لِيَا ذَا الْحِينْ مَا سَالَتْ
إِنْ كُنْتِي الزَّيْنْ مِنْ رَاسِهْ إِلَى كَعْبَةْ .. نَفْسِي لِحُبِّ الْمَكَارِمْ وَالْعُلَا نَالَتْ
اللَّهْ يُحْرِمْ عَذُولِي شُوْفَهْ ( الْكَعْبَةْ ) .. يَا الْلِّي يَدَيْنَهْ إِذَا طَالَ الْقَفَا طَالَتْ
لَوْ كُلْ مَنْ شَافَتْ عُيُونِي تَوْلَعْ بِهْ .. مَا صِرْتْ كَنِي غُصُونِ الرَّاكْ لَا مَالَتْ</t>
  </si>
  <si>
    <t>https://drive.google.com/uc?id=1x5Y8Fsd_UxCbbag7lv97z3Ty-e8RfO9L&amp;export=download</t>
  </si>
  <si>
    <t>https://drive.google.com/uc?id=12cAvDY3PDGFTewVMS9MjXMwiQqA9iO6v&amp;export=download</t>
  </si>
  <si>
    <t>https://drive.google.com/uc?id=1Oghd82UnMdH-bujK6VZGJppw9am4IZ2z&amp;export=download</t>
  </si>
  <si>
    <t>https://drive.google.com/uc?id=1Zf16CO8bqJwue5KXd4zIU-hkNKwFKo5a&amp;export=download</t>
  </si>
  <si>
    <t>https://drive.google.com/uc?id=1juTKzYzNibUO_BH-qFVE3DBa8ZV58YWh&amp;export=download</t>
  </si>
  <si>
    <t>["خوف", "حزن", "حنين"]</t>
  </si>
  <si>
    <t>[245:1, 237:2, 313:3, 91:4, 71:5, 196:6, 353:7, 107:8, 117:9, 162:10, 251:11, 253:12, 304:13, 19:14, 23:15, 16:16, 172:17]</t>
  </si>
  <si>
    <t>يا بــن آدم كل ما كنــت انظر الجرح العظيم      ما لقيت اعظم من جروح الندم بين الجروح
ويا بـن آدم كل ما قلت الـزعامــــه للـزعـيم      ينتشي بي كبريائـي فــوق شاهقــة الصروح
والدروب يقودها درب الصــراط المستقيـــم      واستقامات البشر بيــن الصراحه والوضوح
والغصون اللي فرحها غير لا هب النسيـــم      ما تـساءل عن معـاناة الحـمام اللــي يـنوح
يا هل الزور ان حلفتوا زور وبوجه الكـــريم      فاح ريح مْن الكذب .. والكذب له ريحٍ يفوح
يا رحيم الصدر ضايق حيل ستـــرك يا رحيم      والدروب طوال واقدامي من اللهفة جمــوح
أعطني من لدنك التوفيق والعـقل الحكـيــــم      والعزيمه ، والمعزّه ، والمراجل ، والطموح
والقمر يغريني آغنـّي على اللحـن القـديــــم      ويجـذب البـرّاق عـيني كل ما شفـته يلـــوح
والقـساوه للرجـوله .. والنعـومه للحـريــم      يا كـثر ناسٍ تجي في عـيني وناسٍ تـروح
أكثر اهل الأرض خـلاّني وانا مالي نـديـم      يشـتكون جروحهم عندي وانا كلّي جروح</t>
  </si>
  <si>
    <t>يابن ادم</t>
  </si>
  <si>
    <t>يا بن ادم كل ما كنت انظر الجرح العظيم      ما لقيت اعظم من جروح الندم بين الجروح
ويا بن ادم كل ما قلت الزعامه للزعيم      ينتشي بي كبرياءي فوق شاهقه الصروح
والدروب يقودها درب الصراط المستقيم      واستقامات البشر بين الصراحه والوضوح
والغصون اللي فرحها غير لا هب النسيم      ما تساءل عن معاناه الحمام اللي ينوح
يا هل الزور ان حلفتوا زور وبوجه الكريم      فاح ريح من الكذب .. والكذب له ريح يفوح
يا رحيم الصدر ضايق حيل سترك يا رحيم      والدروب طوال واقدامي من اللهفه جموح
اعطني من لدنك التوفيق والعقل الحكيم      والعزيمه ، والمعزه ، والمراجل ، والطموح
والقمر يغريني اغني علي اللحن القديم      ويجذب البراق عيني كل ما شفته يلوح
والقساوه للرجوله .. والنعومه للحريم      يا كثر ناس تجي في عيني وناس تروح
اكثر اهل الارض خلاني وانا مالي نديم      يشتكون جروحهم عندي وانا كلي جروح</t>
  </si>
  <si>
    <t>تأمل في جراح الندم وألم البشر، مع دعاء للتوفيق والعقل والحكمة، والتعبير عن الصراع بين الصدق والكذب، والقوة والضعف في الحياة الإنسانية.</t>
  </si>
  <si>
    <t>في هذه الأبيات النثرية الحاملة لوصايا وجدانية، يستحضر الشاعر صورة الإنسان (يا بن آدم) متأملاً عظمة جرح الندم الذي يفوق كل آلام الحياة، معبراً عن علو الكبرياء والزعامة التي ترتقي كالصروح الشامخة. ينشد الصراط المستقيم، ويميز بين استقامة النفوس التي تسلك طريق الصراحة والوضوح، وبين الرياء والكذب الذي تنبعث منه رائحة تغشاها النفوس الخبيثة. يعترف الشاعر بضيق الصدر وقساوة الأيام، طالباً العون من الله بالتوفيق والعقل والحكمة، مصوراً صراعه الداخلي بين اللهفة والطموح، بين الغصون التي تفرح ووسط الألم الذي لا يرحم، وبين القسوة واللين المتبادلين في محطات الرجولة والأنوثة. تتشابك هنا مشاعر الألم والوحدة والكرم الإنساني، إذ يحتضن جراح الآخرين رغم ثقل جراحه، في دعوة صادقة للتسامح والتماسك الإنساني على دروب الحياة المليئة بالتحديات والشوق للحكمة والرحمة.</t>
  </si>
  <si>
    <t>الطويل</t>
  </si>
  <si>
    <t>يَا بْنَ آدَمَ كُلْ مَا كُنْتَ أَنْظُرُ الْجُرْحَ الْعَظِيمْ      مَا لَقِيتُ أَعْظَمْ مِنْ جُرُوحِ النَّدْمِ بَيْنَ الْجُرُوحْ
وَيَا بْنَ آدَمَ كُلْ مَا قُلْتَ الزِّعَامَةَ لِلزَّعِيمْ      يَنْتَشِي بِي كِبْرِيَائِي فَوْقَ شَاهِقَةِ الصَّرُوحْ
وَالْدُّرُوبُ يَقُودُهَا دَرْبُ الصِّرَاطِ الْمُسْتَقِيمْ      وَاسْتِقَامَاتُ الْبَشَرِ بَيْنَ الصَّرَاحَةِ وَالْوُضُوحْ
وَالْغُصُونُ اللَّيْ فَرْحُهَا غَيْرُ لَا هَبَ النَّسِيمْ      مَا تَسْأَلْ عَنْ مَعَانَاةِ الْحَمَامِ اللَّذِي يَنُوحْ
يَا هَلِ الزُّورِ إِنْ حَلَفْتُمْ زُورًا وَبِوَجْهِ الْكَرِيمْ      فَاحَ رِيحٌ مِنَ الْكَذْبِ .. وَالْكَذْبُ لَهُ رِيحٌ يَفُوحْ
يَا رَحِيمُ الصَّدْرِ ضَايِقْ حِيلْ سِتْرُكَ يَا رَحِيمْ      وَالْدُّرُوبُ طُوالُ وَأَقْدَامِي مِنَ اللَّهَفَةِ جَمُوحْ
أَعْطِنِي مِنْ لَدُنْكَ التَّوْفِيقَ وَالْعَقْلَ الْحَكِيمْ      وَالْعَزِيمَةَ ، وَالْمَعْزَةَ ، وَالْمُرُوجَلَ ، وَالطَّمُوحْ
وَالْقَمَرُ يَغْرِينِي أَغْنِي عَلَى اللَّحْنِ الْقَدِيمْ      وَيَجْذِبُ الْبَرَاقَ عَيْنِي كُلْ مَا شَفْتُهُ يَلُوحْ
وَالْقَسْوَةُ لِلرِّجَالَةِ .. وَالنَّعُومَةُ لِلْحَرِيمْ      يَا كَثِيرْ نَاسٌ تَجِي فِي عَيْنِي وَنَاسٌ تَرُوحْ
أَكْثَرْ أَهْلِ الْأَرْضِ خَلَانِي وَأَنَا مَا لِي نَدِيمْ      يَشْتَكُونَ جُرُوحَهُمْ عِنْدِي وَأَنَا كُلِّي جُرُوحْ</t>
  </si>
  <si>
    <t>https://drive.google.com/uc?id=1iOu1xnT1-NbcetfDxAns-AMNyRK6AzH2&amp;export=download</t>
  </si>
  <si>
    <t>https://drive.google.com/uc?id=1FrX6B0Ghg5x7fUMFt7wGQ5nui0ows5_2&amp;export=download</t>
  </si>
  <si>
    <t>https://drive.google.com/uc?id=1X0E0hLQQ5WVb8nv3aE6qaN87hgTTGubv&amp;export=download</t>
  </si>
  <si>
    <t>https://drive.google.com/uc?id=1cCQgvnzBTeMBy7XLcVMev7krvlzjKC91&amp;export=download</t>
  </si>
  <si>
    <t>https://drive.google.com/uc?id=1t2e3eMz1OVtnJfJInil92uT5A5iwwtOU&amp;export=download</t>
  </si>
  <si>
    <t>[100:1, 176:2, 145:3, 219:4, 24:5, 123:6, 168:7, 309:8, 60:9, 33:10, 107:11, 82:12, 115:13, 336:14, 37:15]</t>
  </si>
  <si>
    <t>زفـّة رياض بفرحها واعـلن القلب برحيله      أعـلن القـلب برحـيله قـلب نـاسٍ طـيـّـبـين
كنـّني للحب فـارس للمـدى طـوّل صهيله      ولا زمـان ولا مكـان ولا حـنان ولا حنين
قمت اعاني حبّها واسري الدروب المستحيله      لاهو يوم ولا اْسبوع ولا شهور ولا سنين
أثـرها درب المحـبّه كلـّها صعـبه طـويـله      وان حسبت حسابها يطلع حسابي خطوتين
خطوه من روحي لـ (جدّه) أو قبل (جدّه) بليله      وخطوه لقـلبه قصاد .. ولا يسار ولا يمين
واطعم العشق بغرامه من هواها لسلسبيله      إلـ عـنيها إلـ كحـلها إلـ هـدبـها الـريّـضـين
شجرة الحسن الوحيده في جذوعٍ تنتمي له      أعشبت في قلب شاعر بامر ربّ العالمين
ما بقـي له إلاّ ياخـذ كل عـين وما بـقي له      إلا ياخـذ كل روح و كل قـلب و كل عين
أعـشقه ليلٍ تـلوّى ينـثـر ويطـوي جـديـله      أو أنا اعـشق أشقـرانه نازلات بخصلتـين
حتى في تحليل دمّي صار من نفس الفصيله      لان دمّه صار موجب صرت انا له موجبين
لا يحـرّك صبعه الاّ حـرّك العـالم تجي له      من يهـود ومن مسيح وكل ابو هالمسلمين
يا قصـيدي انثـني له واوقفي له وانثني له      واذكـريـه فْ كـل بيـتٍ أو كـلامٍ تـكـتـبـيـن
أكتبي بيتٍ في (لميا) واوقفي له وصفّقي له      سمّعـيها ألف مرّه الـبيـت وانتي تصفـّـقـين
وانزلي له واطلعي له وانزلي له واطلعي له      خزّني صورة ملاكٍ لو هو من مايٍ وطين
هاتي ازهار المحـبّه وبطريـقه إنثـري له      واقطفي زهره لـ (لميا) توصل الها باليدين
خلـّك تخاطب هواها وانته تـخالط ظلـيله      وحـذريها من دروبٍ ضـيّـعـت هالعـاشقين
لا كثير الحب يرضي في هوانا ولا قليله      ولا جنون الحب ينفع في غرامه ولا رزين
وين حبّه انتهى بي ..؟ انتهى بيـومٍ وليله      لا زمـان ولا مكـان و لا حـنان ولا حـنيـن
وانا انادي وين وين القلب ضايع في رحيله      وما سمعت الا صدى صوتي يردّد وين وين
قبل لا افارق وانا اسمع مرّتين ياحبّني له      الله يا ما اصعـب مفـارق حـبّـني له مرّتـين</t>
  </si>
  <si>
    <t>يا حبني له</t>
  </si>
  <si>
    <t>زفه رياض بفرحها واعلن القلب برحيله      اعلن القلب برحيله قلب ناس طيبين
كنني للحب فارس للمدي طول صهيله      ولا زمان ولا مكان ولا حنان ولا حنين
قمت اعاني حبها واسري الدروب المستحيله      لاهو يوم ولا اسبوع ولا شهور ولا سنين
اثرها درب المحبه كلها صعبه طويله      وان حسبت حسابها يطلع حسابي خطوتين
خطوه من روحي ل (جده) او قبل (جده) بليله      وخطوه لقلبه قصاد .. ولا يسار ولا يمين
واطعم العشق بغرامه من هواها لسلسبيله      ال عنيها ال كحلها ال هدبها الريضين
شجره الحسن الوحيده في جذوع تنتمي له      اعشبت في قلب شاعر بامر رب العالمين
ما بقي له الا ياخذ كل عين وما بقي له      الا ياخذ كل روح و كل قلب و كل عين
اعشقه ليل تلوي ينثر ويطوي جديله      او انا اعشق اشقرانه نازلات بخصلتين
حتي في تحليل دمي صار من نفس الفصيله      لان دمه صار موجب صرت انا له موجبين
لا يحرك صبعه الا حرك العالم تجي له      من يهود ومن مسيح وكل ابو هالمسلمين
يا قصيدي انثني له واوقفي له وانثني له      واذكريه ف كل بيت او كلام تكتبين
اكتبي بيت في (لميا) واوقفي له وصفقي له      سمعيها الف مره البيت وانتي تصفقين
وانزلي له واطلعي له وانزلي له واطلعي له      خزني صوره ملاك لو هو من ماي وطين
هاتي ازهار المحبه وبطريقه انثري له      واقطفي زهره ل (لميا) توصل الها باليدين
خلك تخاطب هواها وانته تخالط ظليله      وحذريها من دروب ضيعت هالعاشقين
لا كثير الحب يرضي في هوانا ولا قليله      ولا جنون الحب ينفع في غرامه ولا رزين
وين حبه انتهي بي ..؟ انتهي بيوم وليله      لا زمان ولا مكان و لا حنان ولا حنين
وانا انادي وين وين القلب ضايع في رحيله      وما سمعت الا صدي صوتي يردد وين وين
قبل لا افارق وانا اسمع مرتين ياحبني له      الله يا ما اصعب مفارق حبني له مرتين</t>
  </si>
  <si>
    <t>قصيدة تعبر عن معاناة الحب العميق والشوق المؤلم، حيث يصف الشاعر رحلة العشق والصعوبات التي يواجهها، مع تأكيده على ارتباطه الروحي والعاطفي العميق بالمحبوب رغم الألم والفراق.</t>
  </si>
  <si>
    <t>تتجلى في هذه القصيدة حالة عشقٍ عميقة ومتجددة، حيث يرسم الشاعر صورة فارس محبّ لا يكل ولا يمل، يسير في دروبٍ عسيرة وممتدة بلا زمان أو مكان، مجسداً رحلة العاشق في كفاحه المستمر بين الفرح والوجدان المُؤلم. يصور الحب هنا كشجرة جمالٍ متجذّرة في الأعماق، أغصانها تُغدق الروح والعين والنبض، ليصبح قلبه كأنه امتزج بالدم نفسه، متماهياً مع المحبوب حتى غدت نبضاته واحدة مع نبضاته. تتداخل الرمزية بين الجمال الطبيعي والوجداني، بين "سلسبيل" و"لميا"، لتغدو القصيدة تحية حية تُكرّم الحبيب وتجسد تواصلاً روحيّاً عابرًا لكل حواجز الواقع، إذ تتماهى الكلمات والدعوات وتتكرر لتثبيت حضور المحبوب في كل لحظة وكل مكان. وفي لحظات الفراق، يتحول النداء إلى صدى متكرر وصراع داخلي، يعبّر عن ألم الفراق والحنين الذي لا يُرتوى، معبّراً عن بقاء الحُب حياً حتى في غياب المحبوب. القصيدة إذن، ليست مجرد سرد عاطفي، بل ملحمة وجدانية تخلد حباً متفرداً يعانق خيال الخلود.</t>
  </si>
  <si>
    <t>زَفَهْ رِيَاضْ بِفَرْحِهَا وَأَعْلَنَ الْقَلْبْ بِرَحِيلِهْ .. أَعْلَنَ الْقَلْبْ بِرَحِيلِهْ قَلْبْ نَاسْ طَيِّبِينْ
كُنْتُ لِلْحُبِّ فَارِسْ لِلْمَدَى طُولْ صَهِيلِهْ .. وَلَا زَمَانْ وَلَا مَكَانْ وَلَا حَنَانْ وَلَا حَنِينْ
قُمْتُ أَعَانِي حُبَّهَا وَأَسْرِي الْدُّرُوبْ الْمُسْتَحِيلَةْ .. لَاهُو يَوْمْ وَلَا أُسْبُوعْ وَلَا شُهُورْ وَلَا سِنِينْ
أَثَرْهَا دَرْبْ الْمَحَبَّةْ كُلُّهَا صَعْبَةْ طَوِيلَةْ .. وَإِنْ حَسَبْتَ حِسَابْهَا يَطْلَعْ حِسَابِي خَطْوَتَيْنْ
خَطْوَةْ مِنْ رُوحِي لِجِدَّةْ أَوْ قَبْلْ جِدَّةْ بِلَيْلَةْ .. وَخَطْوَةْ لِقَلْبِهْ قُصَادْ .. وَلَا يَسَارْ وَلَا يَمِينْ
وَأَطْعَمْتُ الْعِشْقْ بِغَرَامِهْ مِنْ هَوَاهَا لِسَلْسَبِيلِهْ .. الْعَيْنِهَا الْكُحْلِهَا الْهَدْبِهَا الرَّيْضَيْنْ
شَجَرَةْ الْحُسْنِ الْوَحِيدَةْ فِي جُذُوعْ تَنْتَمِي لَهْ .. أَعْشَبَتْ فِي قَلْبْ شَاعِرْ بِأَمْرْ رَبِّ الْعَالَمِينْ
مَا بَقِيَ لَهْ إِلَّا يَأْخُذْ كُلْ عَيْنْ وَمَا بَقِيَ لَهْ .. إِلَّا يَأْخُذْ كُلْ رُوحْ وَكُلْ قَلْبْ وَكُلْ عَيْنْ
أَعْشَقْهُ لَيْلْ تَلَوِي يَنْثُرْ وَيَطْوِي جَدَائِلِهْ .. أَوْ أَنَا أَعْشَقْ أَشْقَرَانَهْ نَازِلَاتْ بِخُصْلَتَيْنْ
حَتَّى فِي تَحْلِيلْ دَمِي صَارْ مِنْ نَفْسْ الْفَصِيلَةْ .. لِأَنْ دَمْهُ صَارْ مَوْجِبْ صِرْتُ أَنَا لَهْ مَوْجُوبَيْنْ
لَا يُحَرِّكْ صَبَاعَهْ إِلَّا حَرَّكَ الْعَالَمْ تَجِي لَهْ .. مِنْ يَهُودْ وَمِنْ مَسِيحْ وَكُلْ أَبُو هَالْمُسْلِمِينْ
يَا قَصِيدِي انْثَنِي لَهْ وَأَوْقِفِي لَهْ وَانْثَنِي لَهْ .. وَاذْكُرِيهْ فِي كُلْ بَيْتْ أَوْ كَلَامْ تَكْتُبِينْ
اكْتُبِي بَيْتْ فِي لَمْيَا وَأَوْقِفِي لَهْ وَصَفِّقِي لَهْ .. سَمْعِيهَا أَلْفْ مَرَّةْ الْبَيْتْ وَأَنْتِي تَصَفِّقِينْ
وَانْزِلِي لَهْ وَاطْلَعِي لَهْ وَانْزِلِي لَهْ وَاطْلَعِي لَهْ .. خَزْنِي صُورَةْ مَلَاكْ لَوْ هُوَ مِنْ مَايْ وَطِينْ
هَاتِي أَزْهَارْ الْمَحَبَّةْ وَبِطَرِيقَةْ أَنْثِرِي لَهْ .. وَاقْطُفِي زَهْرَةْ لِلَمْيَا تُوصِلْهَا بِالْيَدَيْنْ
خَلِّكْ تُخَاطِبْ هَوَاهَا وَأَنْتَ تُخَالِطْ ظَلِيلَهْ .. وَحَذِّرِيهَا مِنْ دُرُوبْ ضَايَعَتْ هَالْعَاشِقِينْ
لَا كَثِيرْ الْحُبْ يَرْضِي فِي هَوَانَا وَلَا قَلِيلَهْ .. وَلَا جُنُونْ الْحُبْ يَنْفَعْ فِي غَرَامِهْ وَلَا رَزِينْ
وَيْنْ حُبْهُ أَنْتَهِي بِي .. أَنْتَهِي بِيَوْمْ وَلَيْلَةْ .. لَا زَمَانْ وَلَا مَكَانْ وَلَا حَنَانْ وَلَا حَنِينْ
وَأَنَا أُنَادِي وَيْنْ وَيْنْ الْقَلْبْ ضَايِعْ فِي رَحِيلِهْ .. وَمَا سَمِعْتُ إِلَّا صَدَى صَوْتِي يُرَدِّدْ وَيْنْ وَيْنْ
قَبْلْ لَا أُفَارِقْ وَأَنَا أَسْمَعْ مَرْتَيْنْ يَا حُبْنِي لَهْ .. اللَّهْ يَا مَا أَصْعَبْ مُفَارَقَةْ حُبْنِي لَهْ مَرْتَيْنْ</t>
  </si>
  <si>
    <t>https://drive.google.com/uc?id=1mSk6Jt4suHV9-BPptb4_2NBt3qjon9bk&amp;export=download</t>
  </si>
  <si>
    <t>https://drive.google.com/uc?id=1kilYh0-BL_2ZJa3Vtp9c1VmbEn31SYth&amp;export=download</t>
  </si>
  <si>
    <t>https://drive.google.com/uc?id=1zYrJRZHGdDkKAU0H4jI2CP7h2pISsqIT&amp;export=download</t>
  </si>
  <si>
    <t>https://drive.google.com/uc?id=10M1T36RqbKNPRIxbTNEjQ_0bjtK8hMtg&amp;export=download</t>
  </si>
  <si>
    <t>https://drive.google.com/uc?id=1eCnMmA0BCmgNUOvuoCEMkwiNyLhCUpPp&amp;export=download</t>
  </si>
  <si>
    <t>["مواقع_دينية", "أراضي_إماراتية"]</t>
  </si>
  <si>
    <t>['الأماكن_المقدسة', 'المفاهيم_الإيمانية', 'الله']</t>
  </si>
  <si>
    <t>[55:1, 209:2, 308:3, 85:4, 23:5, 106:6, 311:7, 294:8, 203:9, 188:10, 299:11, 86:12]</t>
  </si>
  <si>
    <t>يا سـلام الله عـليها يا سـلام      وياسـلامي ع العـيون وخـدّها
كن نور يشع من خلف اللثام      سيّده في الحسن من هو قدّها
دونها الساعة تمرّ الفين عام      ودامـني معـها تـسـرّع عـدّها
ما يوصّـف مابها زود الكـلام      والجـمال اللي بهـا ما ســدّها
نابية ردفـين وخصورٍ هـضام      آه ويـلي مـن حــــلاتـه ردّهـا
الجـسم ما عاد باتشيله عـظام      كـنني ما بيـن جــزر و مـدّها
جارف الأشواق واسرار الغرام      كل مافي خاطـري هو بيـدّها
لك خـفـوقي ثم عـقـلٍ مسـتهـام      بس روحي سـيـّدي لي ردّها</t>
  </si>
  <si>
    <t>يا سلام الله عليها يا سلام      وياسلامي ع العيون وخدها
كن نور يشع من خلف اللثام      سيده في الحسن من هو قدها
دونها الساعه تمر الفين عام      ودامني معها تسرع عدها
ما يوصف مابها زود الكلام      والجمال اللي بها ما سدها
نابيه ردفين وخصور هضام      اه ويلي من حلاته ردها
الجسم ما عاد باتشيله عظام      كنني ما بين جزر و مدها
جارف الاشواق واسرار الغرام      كل مافي خاطري هو بيدها
لك خفوقي ثم عقل مستهام      بس روحي سيدي لي ردها</t>
  </si>
  <si>
    <t>قصيدة تعبر عن إعجاب عميق وجمال فائق لحبيبة، مع وصف مشاعر الشوق والهيام التي تملأ القلب والعقل، وتبرز قوة الجمال وتأثيره الساحر على الشاعر.</t>
  </si>
  <si>
    <t>ترسم الأبيات لوحة حسية نابضة بعذوبة الجمال وأسرار الغرام، حيث تتجلى المحبوبة كوهج من النور يسطع من خلف اللثام، متفوقة في الحسن على كل من سواها. ينبض الشاعر بحنينٍ لا ينضب، يصف تفصيلاتها الدقيقة من العيون حتى الخدود والخصور كهالة ساحرة تمزج بين القوة والرقة، وكأن الزمان يتوقف في حضرة جمالها. تأسر القصيدة القلب والعقل، وتعكس حالة عشق عميقة تستحوذ على الروح، في تماوج بين الشوق والهيام الذي لا يملّ، ليبقى الحبيب هو سيد الروح ورفيق القلب في رحلة العشق الأبدية.</t>
  </si>
  <si>
    <t>يَا سَلَامَ اللَّهِ عَلَيْهَا يَا سَلَامْ
وَيَا إِسْلَامِي عَلَى الْعُيُونِ وَخَدْهَا
كُنْ نُورٌ يَشِعْ مِنْ خَلْفِ اللِّثَامْ
سِيدَةٌ فِي الْحُسْنِ مَنْ هُوَ قَدْهَا
دُونَهَا السَّاعَةُ تَمُرُّ الْفِينَ عَامْ
وَدَامَنِي مَعَهَا تَسْرَعْ عِدْهَا
مَا يُوصَفُ مَا بِهَا زَادَ الْكَلَامْ
وَالْجَمَالُ الَّذِي بِهَا مَا سُدْهَا
نَابِيَهْ رَدْفَيْنِ وَخَصُورٌ هَضَامْ
آهْ وَيْلِي مِنْ حَالَاتِهِ رَدْهَا
الْجِسْمُ مَا عَادَ بَاتَشِيلُهْ عِظَامْ
كَأَنَّنِي مَا بَيْنَ جَزْرٍ وَمَدْهَا
جَارِفُ الْأَشْوَاقِ وَأَسْرَارِ الْغَرَامْ
كُلُّ مَا فِي خَاطِرِي هُوَ بِيَدْهَا
لَكَ خُفُوقِي ثُمَّ عَقْلٌ مُسْتَهَامْ
بَسْ رُوحِي سَيِّدِي لِي رَدْهَا</t>
  </si>
  <si>
    <t>https://drive.google.com/uc?id=1qGoCisnYHVfSe5dujqkc-P-7Ifcy1OZ4&amp;export=download</t>
  </si>
  <si>
    <t>https://drive.google.com/uc?id=1W2fHb0hE3-LYqU5lBOCHPdsWPkyk91hh&amp;export=download</t>
  </si>
  <si>
    <t>https://drive.google.com/uc?id=1pdkKQEmiQRthGYwFWSSceJObab0sgXji&amp;export=download</t>
  </si>
  <si>
    <t>https://drive.google.com/uc?id=19No3PKomri8Nwe6KNt-eASKk3iavmRBj&amp;export=download</t>
  </si>
  <si>
    <t>https://drive.google.com/uc?id=13xkpbHOzORHyfhoztSOWWgoN3cW_FKag&amp;export=download</t>
  </si>
  <si>
    <t>[339:1, 73:2, 266:3, 185:4, 116:5, 316:6, 332:7, 107:8]</t>
  </si>
  <si>
    <t>قبل لا ابدى قبل لا اعرف قبل يوم الهموم هموم      قبل يوم الحزن يلوي ذراعه يجمع الأحـباب
قبل لا ينولد ( فـزّاع ) وقام وقـلت صـح النوم      بديت اقرا عيون الحب في عيني واحسب حساب
بديت اسري لياليها واصـدّق كل طيف حـلوم      واصـدّق كل شعـرٍ فيه ولو هو أصـدقه كـذّاب
أجيب الياسمين وفـلّ والنرجـس مع اليشـموم      مع النوّار والنسرين واحطّه ع الخدود اطياب
وتخدعني وانا راضي وتخدعـني بلا أيّ لوم      وارد ارضى وتخدعني واراضيها بليّا اسباب
أجيها بطيب نتـفاهـم ولكن عقب حَبّ خـشوم      عقب ثـلج الصبر لي في خفـوقي يبتدي ينذاب
بديت اتعـلـّم اخـطائي وأصنع للسهـوم سهـوم      واصنّع للسيوف سيوف واصنّع للحراب حراب
إذا جتـني بحـوم آحـوم والله ألـف مـرّه آحـوم      واذا جـتـني بلعـب العاب ألاعـبها بلعـب العاب
تعال اعلـّمك من قبل فصل الصيف كيف العـوم      واذا تعلّمت كيف العوم أعلّمك البحر وش جاب
واذا جاب البحر موجه وطحت ارفعك لجل تقوم      واذا قمت وفرحت ارميك في موجه قبل ينساب
ألمّك وانثرك واشريك وارخص في غلاك السوم      واسومك واشتري من باع قدرك واتركه يرتاب
أسوّي في السـما دروبٍ و اعلـّي للنجوم نجوم      واعاند لو تبي تعاند واصاحب لابغت الاصحاب
أسـوّي مثـل ما تسـوّي تـبادل للـعـلـوم عـلـوم      أبـيها تـفهـم المعـنى ش يعـني .. للذياب ذيـاب
بنـاءً عـ الـذي عـدّى عـذرتـك والعـذر مفهـوم      مجـرّد ردّ فعـل ولا عـقـب عـذر الكرام عتاب
أنا ما قـصـدي إلاّ رد فـعـل ولا عـلـيـكـم لــوم      نحن مهما حصل نهوى هواكم والهوى غلاّب
حبيبي كيف انا اتجرأ على هجرك يا عيب الشوم      تصدّق بانّي أسمع بك كلام اللي هذرك وعاب
فـديتـك كل هاللي مَـرّ كـلـّه كان طيف حـلـوم      غـفـت عيني ولكنـّي لجل عينك فتحـت الـبــاب
تبسّم قايـلٍ ( فـزّاع ) يا ( حمدان ) صحّ النوم      ترى توّك بديت تعرف وش يعني غرام احباب</t>
  </si>
  <si>
    <t>قبل لا ابدي قبل لا اعرف قبل يوم الهموم هموم      قبل يوم الحزن يلوي ذراعه يجمع الاحباب
قبل لا ينولد ( فزاع ) وقام وقلت صح النوم      بديت اقرا عيون الحب في عيني واحسب حساب
بديت اسري لياليها واصدق كل طيف حلوم      واصدق كل شعر فيه ولو هو اصدقه كذاب
اجيب الياسمين وفل والنرجس مع اليشموم      مع النوار والنسرين واحطه ع الخدود اطياب
وتخدعني وانا راضي وتخدعني بلا اي لوم      وارد ارضي وتخدعني واراضيها بليا اسباب
اجيها بطيب نتفاهم ولكن عقب حب خشوم      عقب ثلج الصبر لي في خفوقي يبتدي ينذاب
بديت اتعلم اخطاءي واصنع للسهوم سهوم      واصنع للسيوف سيوف واصنع للحراب حراب
اذا جتني بحوم احوم والله الف مره احوم      واذا جتني بلعب العاب الاعبها بلعب العاب
تعال اعلمك من قبل فصل الصيف كيف العوم      واذا تعلمت كيف العوم اعلمك البحر وش جاب
واذا جاب البحر موجه وطحت ارفعك لجل تقوم      واذا قمت وفرحت ارميك في موجه قبل ينساب
المك وانثرك واشريك وارخص في غلاك السوم      واسومك واشتري من باع قدرك واتركه يرتاب
اسوي في السما دروب و اعلي للنجوم نجوم      واعاند لو تبي تعاند واصاحب لابغت الاصحاب
اسوي مثل ما تسوي تبادل للعلوم علوم      ابيها تفهم المعني ش يعني .. للذياب ذياب
بناء ع الذي عدي عذرتك والعذر مفهوم      مجرد رد فعل ولا عقب عذر الكرام عتاب
انا ما قصدي الا رد فعل ولا عليكم لوم      نحن مهما حصل نهوي هواكم والهوي غلاب
حبيبي كيف انا اتجرا علي هجرك يا عيب الشوم      تصدق باني اسمع بك كلام اللي هذرك وعاب
فديتك كل هاللي مر كله كان طيف حلوم      غفت عيني ولكني لجل عينك فتحت الباب
تبسم قايل ( فزاع ) يا ( حمدان ) صح النوم      تري توك بديت تعرف وش يعني غرام احباب</t>
  </si>
  <si>
    <t>قصيدة تعبر عن مشاعر الحب والخيانة والخذلان، حيث يصف الشاعر تجاربه مع الحب والخداع، ويعبر عن صراعه الداخلي بين الوفاء والألم، مع تأملات في الصبر والتعلم من الأخطاء.</t>
  </si>
  <si>
    <t>يزهو الشاعر "فزاع" بسرد رحلة الوجد الطويلة والشوق العميق الذي سبقت ولادته، مؤرخاً بداية تعلّمه قراءة مشاعر الحب وأسراره في عيون المحبوب. يعبر عن صدقه التام في تصديق أحلامه وشعره حتى وإن كان الكذب يلوح، ويصف طيبة الذكر والنقاء كما في الياسمين والفل والنرجس، مع رضاه بالخداع من طرف المحبوب رغم الألم. تتداخل مشاعر الحب والصبر، فيصنع من أوجاعه سهاماً وسيوفاً للدفاع عن حنانه، يتحرك بين اللعب والجد، التعليم والتجربة، وامتلاك القدرة على رفع المحبوب وتحمّل موجات الزمن. يعلن عن الاستعداد للمواجهة والمجابهة برقة وحنكة، متبادلاً العلوم والخبرات كما بين الذئاب من حيث الفطنة والقوة. يقرّ بأن ردوده هي ردود فعل وليست لومًا، مؤكدًا أن الهوى غلاب وأن الفراق عزّة وعار لا يمكن قبوله. وتختتم الروح بقوله بصوتٍ داخلي: "صح النوم"، معترفاً بأنه بدأ يفهم جوهر الغرام الحقيقي وأسرار المحبة الصادقة.</t>
  </si>
  <si>
    <t>قَبْلَ لَا أَبْدِي قَبْلَ لَا أَعْرِفْ قَبْلَ يَوْمِ الْهُمُومْ هَمُومْ
قَبْلَ يَوْمِ الْحُزْنِ يَلْوِي ذِرَاعَهُ يَجْمَعُ الْأَحْبَابْ
قَبْلَ لَا يُولَدْ (فَزَاعْ) وَقَامْ وَقُلْتْ صَحْ النُّومْ
بَدِئْتْ أَقْرَأْ عُيُونَ الْحُبِّ فِي عَيْنِي وَأَحْسِبْ حِسَابْ
بَدِئْتْ أَسْرِي لَيَالِيهَا وَأَصْدُقْ كُلَّ طَيْفْ حُلُومْ
وَأَصْدُقْ كُلَّ شَعْرٍ فِيهِ وَلَوْ هُوَ أَصْدَقَهُ كَذَّابْ
أَجِيبُ الْيَاسَمِينَ وَفُلْ وَالنَّرْجِسْ مَعَ الْيَشْمُومْ
مَعَ النُّوْرْ وَالنُّسْرِينْ وَأَحُطُّهْ عَلَى الْخُدُودْ أَطْيَابْ
وَتَخْدَعُنِي وَأَنَا رَاضِي وَتَخْدَعُنِي بِلَا أَيْ لُومْ
وَأَرْضِي وَتَخْدَعُنِي وَأَرْضِيهَا بِلَيْا أَسْبَابْ
أَجِيهَا بِطِيبْ نَتْفَاهَمْ وَلَكِنْ عُقْبْ حُبْ خَشُومْ
عُقْبْ ثَلْجِ الصَّبْرِ لِي فِي خَفُوقِي يَبْتَدِي يَنْذَابْ
بَدِئْتْ أَتَعَلَّمْ أَخْطَائِي وَأَصْنَعْ لِلسَّهُومْ سَهُومْ
وَأَصْنَعْ لِلسُّيُوفْ سُيُوفْ وَأَصْنَعْ لِلْحَرَابْ حَرَابْ
إِذَا جَتْنِي بِهُومْ أَهُومْ وَاللَّهْ أَلْفْ مَرَّةْ أَهُومْ
وَإِذَا جَتْنِي بِلَعْبْ عَوَابْ الْأَعْبَاهَا بِلَعْبْ عَوَابْ
تَعَالَيْ أَعْلِمْكِ مِنْ قَبْلْ فَصْلِ الصَّيْفْ كَيْفْ الْعُومْ
وَإِذَا تَعَلَّمْتْ كَيْفْ الْعُومْ أَعْلِمْكِ الْبَحْرْ وَشْ جَابْ
وَإِذَا جَابَ الْبَحْرْ مَوْجَهْ وَطَحْتْ أَرْفَعْكِ لِجَلْ تَقُومْ
وَإِذَا قَمْتْ وَفَرِحْتْ أَرْمِيكِ فِي مَوْجَهْ قَبْلَ يَنْسَابْ
الْمَكْ وَأَنْثِرْكِ وَأَشْرِكْ وَأَرْخِصْ فِي غَلَاكِ السُّومْ
وَأَسُومْكِ وَأَشْتَرِي مِنْ بَاعْ قَدْرَكَ وَأَتْرُكْهُ يَرْتَابْ
أَسْوِي فِي السَّمَا دُرُوبْ وَأَعْلِي لِلنُّجُومْ نُجُومْ
وَأَعَانِدْ لَوْ تَبِي تَعَانِدْ وَأَصَاحِبْ لَابْغَتْ الْأَصْحَابْ
أَسْوِي مِثْلَ مَا تَسْوِي تَبَادُلْ لِلْعُلُومْ عُلُومْ
أَبِيهَا تَفْهَمْ الْمَعْنَى شْ يَعْنِي .. لِلذِّئَابْ ذِئَابْ
بِنَاءْ عَلَى الَّذِي عَدِي عُذْرَتَكَ وَالْعُذْرْ مَفْهُومْ
مُجَرَّدْ رَدْ فِعْلْ وَلَا عُقْبْ عُذْرِ الْكِرَامْ عَتَابْ
أَنَا مَا قَصْدِي إِلَّا رَدْ فِعْلْ وَلَا عَلَيْكُمْ لُومْ
نَحْنُ مَهْمَا حَصَلْ نَهْوِي هَوَاكُمْ وَالْهَوَى غَلَابْ
حَبِيبِي كَيْفَ أَنَا أَتَجَرَّأْ عَلَى هَجْرِكَ يَا عَيْبْ الشُّومْ
تَصَدَّقْ بِأَنِّي أَسْمَعْ بِكَ كَلَامَ الَّذِي هَذَرَكَ وَعَابْ
فِدَيْتُكَ كُلْ هَالَّذِي مَرَّ كُلُّهُ كَانَ طَيْفْ حُلُومْ
غَفَتْ عَيْنِي وَلَكِنِّي لِجَلْ عَيْنِكَ فَتَحْتْ الْبَابْ
تَبَسَّمْ قَالْ (فَزَاعْ) يَا (حَمْدَانْ) صَحْ النُّومْ
تَرَى تَوْكَ بَدِئْتْ تَعْرِفْ وَشْ يَعْنِي غَرَامْ أَحْبَابْ</t>
  </si>
  <si>
    <t>https://drive.google.com/uc?id=1LtMyAO04ydjFz7-6ZKmrCdHwxw3bHLpl&amp;export=download</t>
  </si>
  <si>
    <t>https://drive.google.com/uc?id=10k-qG74pcQD-_J7MatoDuxZFd5OqIKB6&amp;export=download</t>
  </si>
  <si>
    <t>https://drive.google.com/uc?id=1AkjEDcVfFtgP18aUMl2v8RwGcbhQ13Nx&amp;export=download</t>
  </si>
  <si>
    <t>https://drive.google.com/uc?id=1KDGRCCdohPCI9qdZ0hD2E-tGUjZBrtcA&amp;export=download</t>
  </si>
  <si>
    <t>https://drive.google.com/uc?id=1iV7l9Zr-pyr69OBB_qTOYYhaHrSySU2o&amp;export=download</t>
  </si>
  <si>
    <t>["الذات", "حمدان بن محمد بن راشد آل مكتوم"]</t>
  </si>
  <si>
    <t>[57:1, 193:2, 326:3, 12:4, 137:5, 287:6, 88:7, 309:8, 11:9, 214:10, 190:11, 93:12, 71:13, 211:14, 172:15, 70:16, 284:17, 229:18, 328:19, 10:20]</t>
  </si>
  <si>
    <t>يا مشعـل القلب تكفى خفـّف شويّه      القـلـب من كـثـر صـدّك ويلي لحـاله
دامه يحبـّـك ولا له غـيرك بغـيّـه      وش له تحـطـّه بـدنـيـا الهـمّ وتـنـاله
انته حبـيبـي لقـلـبي نـوره وظـيّـه      تحلا بعـيني وقـلبي صـرت تـحــلاله
وانته ربيع الخـفوق وشمسه وفـيّه      وان حبّ غيرك خفـوقي باقطع وصاله
ما اريد بك حدٍ ولو هو كان حوريّه      إنتـه مهـدّي الـغــرام وانـت زلــزالـه
للمـوت انا لك حبيـبي صـورةٍ حيّه      ميّت بحبك وحبّك صرت انا اسعى له
يا بوعـيـونٍ مثـل عـيـن الـدمانـيّـه      حـورى هـدبها مظـلّ ودعـج قـتـّـــاله
كاسنـّك الحـسن واوصافك خيالـيّه      ومن راد يـوصـف جـمالك أيـتهـيّـالـه</t>
  </si>
  <si>
    <t>يا مشعل القلب تكفي خفف شويه      القلب من كثر صدك ويلي لحاله
دامه يحبك ولا له غيرك بغيه      وش له تحطه بدنيا الهم وتناله
انته حبيبي لقلبي نوره وظيه      تحلا بعيني وقلبي صرت تحلاله
وانته ربيع الخفوق وشمسه وفيه      وان حب غيرك خفوقي باقطع وصاله
ما اريد بك حد ولو هو كان حوريه      انته مهدي الغرام وانت زلزاله
للموت انا لك حبيبي صوره حيه      ميت بحبك وحبك صرت انا اسعي له
يا بوعيون مثل عين الدمانيه      حوري هدبها مظل ودعج قتاله
كاسنك الحسن واوصافك خياليه      ومن راد يوصف جمالك ايتهياله</t>
  </si>
  <si>
    <t>قصيدة تعبر عن حب عميق وشوق متواصل، تصف الحبيب بأنه نور القلب وربيع الخفوق، مع تأكيد على الوفاء والارتباط الأبدي رغم الصعوبات.</t>
  </si>
  <si>
    <t>في قصيدة "يا مشعل القلب" تتجسد أروع معاني الحب العذري، حيث ينبض القلب بحرارة العشق النقي الذي لا يلين رغم قسوة البعد وألم الصدود. يعبر الشاعر عن تعلقه الروحي بالحبيب كالنور الذي يضيء ظلمات الروح، والربيع الذي ينعش القلب بنبضه الدافئ، متحدياً كل المحاولات لفصل الوصال. تتجلى في الأبيات صور الحبيب بجماله الأسطوري وعينيه كالدمعة، حيث يصور الحب كزلزلة تهز كيانه، وهو صورة حية له تموت من أشواقها وتعيش له بكل جوارحها. تعكس القصيدة تمازجاً بين الشوق والرقة والقوة، بحب متجذر لا يرضى بغير الحبيب وحده، مقدمةً إيقاعًا وصورةً بديعة للحب في أبهى صوره.</t>
  </si>
  <si>
    <t>يَا مِشْعَلَ الْقَلْبِ تَكْفِي خَفِّفْ شَوْيَهْ .. الْقَلْبِ مِنْ كَثْرَةِ صَدِّكِ وَيْلِي لِحَالَهْ
دَامَّهْ يُحِبُّكِ وَلَا لَهْ غَيْرَكِ بِغْيَهْ .. وَشْ لَهْ تَحُطُّهْ بِدُنْيَا الْهَمِّْ وَتَنَالَهْ
أَنْتَ حَبِيبِي لِقَلْبِي نُورُهْ وَظِيَّهْ .. تَحْلَى بِعَيْنِي وَقَلْبِي صِرْتَ تَحْلَالَهْ
وَأَنْتَ رَبِيعُ الْخُفُوقِ وَشَمْسُهُ فِيهْ .. وَإِنْ حُبَّ غَيْرِكِ خُفُوقِي بَأَقْطَعْ وَصَالَهْ
مَا أُرِيدْ بِكَ حَدًّا وَلَوْ هُوَ كَانَ حُورِيَّهْ .. أَنْتَ مَهْدِي الْغَرَامِ وَأَنْتَ زِلْزَالَهْ
لِلْمَوْتِ أَنَا لَكَ حَبِيبِي صُورَةٌ حَيَّهْ .. مِيتٌ بِحُبِّكِ وَحُبَّكِ صِرْتُ أَنَا أَسْعَى لَهْ
يَا بُو عُيُونٍ مِثْلَ عَيْنِ الدَّمَانِيَّهْ .. حُورِي هَدْبُهَا مُظَلَّةٌ وَدُعَجْ قِتَالَهْ
كَاسِنَكَ الْحُسْنُ وَأَوْصَافُكَ خَيَالِيَّهْ .. وَمَنْ رَادْ يُوَصِّفْ جَمَالَكَ أَيْتَهْيَالَهْ</t>
  </si>
  <si>
    <t>https://drive.google.com/uc?id=15X3tqNY95LYoXCjQK0M_4jeTvsXb-c15&amp;export=download</t>
  </si>
  <si>
    <t>https://drive.google.com/uc?id=1LPXqwFTUU6WYevNdjqaL08dgHhr3KLS3&amp;export=download</t>
  </si>
  <si>
    <t>https://drive.google.com/uc?id=10m1TTTbXvaV9u7sK8U1cjiz2fTwhNG87&amp;export=download</t>
  </si>
  <si>
    <t>https://drive.google.com/uc?id=1Z71aKmtDAXHHkj5PsZfJdbIG1dJp0xaZ&amp;export=download</t>
  </si>
  <si>
    <t>https://drive.google.com/uc?id=1r4ZeiAiRpYt0aE1EN0cGEW1h41b3Wz76&amp;export=download</t>
  </si>
  <si>
    <t>["الحب والغزل", "الجمال والعيون", "الوفاء والصبر"]</t>
  </si>
  <si>
    <t>[247:1, 233:2, 57:3, 296:4, 199:5, 242:6, 33:7, 14:8, 17:9, 61:10]</t>
  </si>
  <si>
    <t>ما عاد لك في قـلب خلـّك مكانه      لو كـنت امامـه يجهـلنـّك عـيـونه
ما انت الذي تتـملـّكه في زمـانه      صعبه حبيبي عن رماتك حصونه
يا من تعـوّد ع الغـدر و الخـيانه      الحـب غالي لو انـّكم ترخـصونه
أرخصت قدرك يوم خنت الأمانه      ويـن الـوفـا لي عـندكم تـدّعـونه
لقيت عقبك م الغـراشـيب دانـه      حصباه من نقـو اللآلي مخزونه
جمال حسـنك ما يسـاوي بنـانه      فتـون زينـك ما يحـرّك غصونه
عـودٍ يـشـابه لادن الخـيـزرانـه      عازل هضيمه بين حيب ومتونه
أبغي وصوفه لكن الوصف خانه      حـرت بجماله وتوّهــتني عيونه
لانّي صويبٍ مرهف من سنانه      وعـزاه قـلـبٍ نازفـاتٍ طعــونه
يقـولهـا لـي قـالـها مـن كـيـانـه      يحسب حسابه قبل لا يحاسبونه</t>
  </si>
  <si>
    <t>ما عاد لك في قلب خلك مكانه      لو كنت امامه يجهلنك عيونه
ما انت الذي تتملكه في زمانه      صعبه حبيبي عن رماتك حصونه
يا من تعود ع الغدر و الخيانه      الحب غالي لو انكم ترخصونه
ارخصت قدرك يوم خنت الامانه      وين الوفا لي عندكم تدعونه
لقيت عقبك م الغراشيب دانه      حصباه من نقو اللالي مخزونه
جمال حسنك ما يساوي بنانه      فتون زينك ما يحرك غصونه
عود يشابه لادن الخيزرانه      عازل هضيمه بين حيب ومتونه
ابغي وصوفه لكن الوصف خانه      حرت بجماله وتوهتني عيونه
لاني صويب مرهف من سنانه      وعزاه قلب نازفات طعونه
يقولها لي قالها من كيانه      يحسب حسابه قبل لا يحاسبونه</t>
  </si>
  <si>
    <t>قصيدة تعبر عن خيبة الأمل في الحب والغدر، وتؤكد على أهمية الوفاء والصدق في العلاقات، مع وصف لجمال الحبيب وتأمل في حساب العواقب قبل الخيانة.</t>
  </si>
  <si>
    <t>ترسم القصيدة صورة مؤثرة للخذلان والغدر في الحب، حيث يتجسد موقف الحبيب الذي يستهين بالوفاء ويُرخص القيم النبيلة. يصف الشاعر بأسلوب نابض بالحسرة والجمال المعاناة من خانة الأمانة التي تنكرت لها، في مواجهة قلوب صعبة التحمل كحصون منيعّة. يبرز الشاعر جمال الحبيب الخارجي الذي لا يساوي شيئاً مقابل جرح الغدر الداخلي، مستخدماً تشبيهات بديعة تعكس التناقض بين السحر والمأساة. في طيّ هذه الأبيات، يتجلى موقف الحذر والحساب الدقيق في مواجهة الخيانة، كدرس لا ينسى لمن يعبر دروب العشق دون احترام للميثاق، مؤكداً أن الحساب ينتظر من خان الوفاء قبل أن يطال نفسه المحاسبة.</t>
  </si>
  <si>
    <t>مَا عَادَ لَكَ فِي قَلْبِ خَلْقِكَ مَكَانَهْ .. لَوْ كُنْتَ أَمَامَهُ يَجْهَلْنَكَ عُيُونُهْ
مَا أَنْتَ الَّذِي يَتَمَلَّكُهُ فِي زَمَانِهْ .. صَعْبَةُ حَبِيبِي عَنْ رَمَاتِكَ حُصُونُهْ
يَا مَنْ تَعُودُ عَلَى الْغَدْرِ وَالْخِيَانَةْ .. الْحُبُّ غَالِيًا لَوْ أَنْكُمْ تُرْخِصُونَهْ
أَرْخَصْتَ قَدْرَكَ يَوْمَ خَنَنْتَ الْأَمَانَةْ .. وَأَيْنَ الْوَفَا لِي عِنْدَكُمْ تَدْعُونَهْ
لَقِيتُ عُقْبَكَ مِنَ الْغَرَاشِبِ دَانَةْ .. حَصْبَاهَا مِنْ نَقْوِ اللَّالِي مَخْزُونَهْ
جَمَالُ حُسْنِكَ مَا يَسَاوِي بَنَانَهْ .. فَتُونُ زَيْنِكَ مَا يُحَرِّكُ غُصُونَهْ
عُودٌ يُشْبِهُ لَادَنَ الْخَيْزَرَانَةْ .. عَازِلُ هَضِيمَةٍ بَيْنَ حَيْبٍ وَمَتُونَهْ
أَبْغِي وَصْفَهُ لَكِنَّ الْوَصْفَ خَانَهْ .. حَارَرْتُ بِجَمَالِهِ وَتَوَهَّتْنِي عُيُونَهْ
لَآنِي صَوْيِبُ مُرَهْفٌ مِنْ سِنَانَهْ .. وَعَزَاهُ قَلْبٌ نَازِفَاتُ طَعُونَهْ
يَقُولُهَا لِي قَالَهَا مِنْ كِيَانِهْ .. يَحْسِبُ حِسَابَهُ قَبْلَ لَا يُحَاسَبُونَهْ</t>
  </si>
  <si>
    <t>https://drive.google.com/uc?id=1PH1qrcI32SNidKGc6OWWNxPZSemSvqKb&amp;export=download</t>
  </si>
  <si>
    <t>https://drive.google.com/uc?id=1zYYkR0v-w4eXAO03Bddjj7aGAUsN2mCu&amp;export=download</t>
  </si>
  <si>
    <t>https://drive.google.com/uc?id=1YHgxhgF3XD_2GOBX06uEpxzcLlr-l5bC&amp;export=download</t>
  </si>
  <si>
    <t>https://drive.google.com/uc?id=1IXW3Nk9kpLlEUBJ31_fhPeuPzJlwfyET&amp;export=download</t>
  </si>
  <si>
    <t>https://drive.google.com/uc?id=1IPpFt2EGynZ_V28rQ51sLd7-EqyiIkHx&amp;export=download</t>
  </si>
  <si>
    <t>["الوفاء والصبر", "الغيرة والعتاب", "الألم والحزن"]</t>
  </si>
  <si>
    <t>[192:1, 139:2, 229:3, 21:4, 84:5, 226:6, 22:7, 52:8, 263:9, 66:10, 144:11, 280:12, 155:13, 246:14, 20:15, 224:16]</t>
  </si>
  <si>
    <t>ياللي ذبحـك الغلا والشوق حـرّاقي      لا تكـتم الشوق فضفض به وعلّمني
مْن الطبيعي تتلعثم لحظة فـّراقي      لان الهجر قبل ما يلعثمك لعثمني
بعـطيك قلبي ودوّر داخـل اشواقي      يمكن تـشوف الغـلا وشلون ذابحني
أموت في ضحكتك واسلوبك الراقي      وجمالك اللي مجنـّنك .. وْمجنـّنـّي
ما كـل إنسـان يقدر يسكـن اعماقي      إلا انت من يوم شفتك وانت تسكنـّي
أعـطيتك الحب والإحـساس والباقي      اللهـفه اللي على لقـياك تـسبقـني
باذوّقـك من حـلاي وْطـعم تريـاقي      وبعـلّمك كيف تـكرهني وتعـشقني
يا جامع الليل في وجهك والاشراقي      تناقـضاتك هي اللي فيك تعجـبني
ذوقك في عيني يساوي كل الاذواقي      وغلاك عن وصل غيرك صار يمنعني
والحـب في عـيون عشـّاقك وعشـّاقي      شعور اشوفـه يـراودك .. ويراودني</t>
  </si>
  <si>
    <t>يراودك و يراودني</t>
  </si>
  <si>
    <t>ياللي ذبحك الغلا والشوق حراقي      لا تكتم الشوق فضفض به وعلمني
من الطبيعي تتلعثم لحظه فراقي      لان الهجر قبل ما يلعثمك لعثمني
بعطيك قلبي ودور داخل اشواقي      يمكن تشوف الغلا وشلون ذابحني
اموت في ضحكتك واسلوبك الراقي      وجمالك اللي مجننك .. ومجنني
ما كل انسان يقدر يسكن اعماقي      الا انت من يوم شفتك وانت تسكني
اعطيتك الحب والاحساس والباقي      اللهفه اللي علي لقياك تسبقني
باذوقك من حلاي وطعم ترياقي      وبعلمك كيف تكرهني وتعشقني
يا جامع الليل في وجهك والاشراقي      تناقضاتك هي اللي فيك تعجبني
ذوقك في عيني يساوي كل الاذواقي      وغلاك عن وصل غيرك صار يمنعني
والحب في عيون عشاقك وعشاقي      شعور اشوفه يراودك .. ويراودني</t>
  </si>
  <si>
    <t>قصيدة تعبر عن شوق عميق وحب متبادل، حيث يتصارع الحبيب مع مشاعر الفراق واللقاء، ويصف جمال الحبيب وتأثيره القوي على القلب والروح.</t>
  </si>
  <si>
    <t>في هذه الروح النابضة بالشغف، يصور الشاعر الصراع العذري بين الغلا والشوق الذي يحرق القلب، ويحوّل التلعثم إلى لغة صادقة تعانق لحظات الفراق المؤلمة. يتجلى الحب بوهج ضحكة المحبوب ورقيّ أسلوبه، حيث يسكب الشاعر أعماقه ويمنحه قلبه، فيعتصره شوق لا يفارق. التناقضات في المحبوب تزداد هياماً، بين الغموض والإشراق، فتتناغم الحواس وتُحيى نبضات الهوى في عيون العشاق المتبادلة. تتراقص اللهفة والسحر في أجواء اللقاء، ما يجعل الحب منغمساً في رحلة تمزج بين الحنان والتوق، فتحبس الأنفاس وتحتفي بلغة القلب التي تردد أصداءها بين طرفين يراودان بعضهما بشغف لا ينطفئ.</t>
  </si>
  <si>
    <t>يَا الَّذِي ذَبَحَكَ الْغَلَا وَالشَّوْقُ حَرَاقِي .. لَا تَكْتُمِ الشَّوْقَ فَضْفِضْ بِهِ وَعَلِّمْنِيْ
مِنَ الطَّبِيعِي تَتَلْعَثَّمْ لَحْظَةَ فِرَاقِي .. لِأَنَّ الْهِجْرَ قَبْلَ مَا يَلْعَثِّمْكَ لَعْثَمْنِيْ
بَعْطِيكَ قَلْبِي وَدُورْ دَاخِلْ أَشْوَاقِي .. يُمْكِنْ تَشُوفْ الْغَلَا وَشْلَوْنْ ذَابَحْنِيْ
أَمُوتْ فِي ضَحْكَتِكَ وَأَسْلُوبِكَ الرَّاقِي .. وَجَمَالِكَ الَّذِي مُجَنِّنْكَ .. وَمُجَنْنِيْ
مَا كُلْ إِنْسَانْ يَقْدِرْ يَسْكُنْ أَعْمَاقِي .. إِلَّا أَنْتَ مِنْ يَوْمْ شِفْتُكَ وَأَنْتَ تَسْكُنِيْ
أَعْطَيْتُكَ الْحُبَّ وَالْإِحْسَاسَ وَالْبَاقِي .. اللَّهْفَةَ الَّتِي عَلَيْ لِقْيَاكَ تَسْبِقْنِيْ
بَأَذُوقْكَ مِنْ حُلْوَايْ وَطَعْمِ تَرْيَاقِي .. وَبَعْلِّمْكَ كَيْفَ تَكْرَهْنِي وَتُعْشِقْنِيْ
يَا جَامِعَ اللَّيْلِ فِي وَجْهِكَ وَالْإِشْرَاقِي .. تَنَاقُضَاتُكَ هِيَ الَّتِي فِيكَ تُعْجِبْنِيْ
ذَوْقُكَ فِي عَيْنِي يَسَاوِي كُلَّ الْأَذْوَاقِي .. وَغَلَاكَ عَنْ وَصْلِ غَيْرِكَ صَارَ يَمْنَعْنِيْ
وَالْحُبُّ فِي عُيُونِ عُشَّاقِكَ وَعُشَّاقِي .. شُعُورْ أَشُوفُهُ يُرَاوِدْكَ .. وَيُرَاوِدْنِيْ</t>
  </si>
  <si>
    <t>https://drive.google.com/uc?id=1pAofP4abAH24BzUlIL1GT827MYffhh8e&amp;export=download</t>
  </si>
  <si>
    <t>https://drive.google.com/uc?id=1ofA7fCU5EKFRtznqVgkuV9SbiJLmBJbn&amp;export=download</t>
  </si>
  <si>
    <t>https://drive.google.com/uc?id=1MopnIjSCl8kuQ5AuVdRJzu_bTLG5u0yn&amp;export=download</t>
  </si>
  <si>
    <t>https://drive.google.com/uc?id=1fY547w8SphvGQNtRf4d1ibQIGu7fTFj_&amp;export=download</t>
  </si>
  <si>
    <t>https://drive.google.com/uc?id=1SYf0JML0YXFcOg1cvNYZ6FGXiPX8ziv0&amp;export=download</t>
  </si>
  <si>
    <t>[281:1, 164:2, 158:3, 322:4, 212:5, 162:6, 57:7, 111:8, 340:9, 250:10, 18:11, 353:12, 45:13, 239:14, 146:15]</t>
  </si>
  <si>
    <t>لا شـفتـني ضايـق واهِل الدمـع وابكي باقـتـناع      لاتحـزنك عـيني ولا تـشـره على دمعاتها
أنـا فـقـط .. حَـبّـيـت ادرّبهـا عـلى يـوم الــوداع      أحـبـابنـا قـاسـيـن والأيّـام هـي عـاداتـها
مهـما جلـسـنا نضـحـك وناخـذ من الحب المتاع      لابـد لحـظات المـفارَق نرتـشـف كاساتها
حـتى لـو اكـذب واتـوهّـم حـبّـنا وَهـْـم وْ خـداع      والدمعـه اللي في عيوني تعـكس مْعاناتها
حتى خـفوقـي لو يـقـول انـّه على بُعـدك شـجاع      ساعة فراقك مستحيل ان يحتمل لحظاتها
كلما نظرت لرمـش عينك جيت لامرك بانصياع      تـقـول كـن الجـاذبـيّـه في هـدبـك اثـباتـها
باشبع عيوني من عيونك شوف قدر المستطاع      عـلّ وْعـساها تكـتـفي بالشـوف من لـذاتها
من قبل اعرفك كان شعري من ضياع إلى ضياع      والحين يمشي بس لعـيونك على مرضاتها
لو ماذكرتك في قصيدي صار شعري في صراع      ودفاتـري تبغـيك تـتواجـد على صفـحاتها</t>
  </si>
  <si>
    <t>لا شفتني ضايق واهل الدمع وابكي باقتناع      لاتحزنك عيني ولا تشره علي دمعاتها
انا فقط .. حبيت ادربها علي يوم الوداع      احبابنا قاسين والايام هي عاداتها
مهما جلسنا نضحك وناخذ من الحب المتاع      لابد لحظات المفارق نرتشف كاساتها
حتي لو اكذب واتوهم حبنا وهم و خداع      والدمعه اللي في عيوني تعكس معاناتها
حتي خفوقي لو يقول انه علي بعدك شجاع      ساعه فراقك مستحيل ان يحتمل لحظاتها
كلما نظرت لرمش عينك جيت لامرك بانصياع      تقول كن الجاذبيه في هدبك اثباتها
باشبع عيوني من عيونك شوف قدر المستطاع      عل وعساها تكتفي بالشوف من لذاتها
من قبل اعرفك كان شعري من ضياع الي ضياع      والحين يمشي بس لعيونك علي مرضاتها
لو ماذكرتك في قصيدي صار شعري في صراع      ودفاتري تبغيك تتواجد علي صفحاتها</t>
  </si>
  <si>
    <t>يتناول الشاعر لحظات الوداع المؤلمة، معبراً عن الحزن والدموع التي تحاول التعود على الفراق رغم قسوة الأيام والمعاناة الداخلية.</t>
  </si>
  <si>
    <t>في قصيدة "يوم الوداع"، ينقل الشاعر مشاعر الفراق العميقة التي تتسلل إلى النفس، حيث يتدرب على تقبل لحظات الوداع رغم قسوة الأحباب وقسوة الزمن. يؤطر هذا الفراق عبر دموع صادقة تحكي معاناة داخله، رغم محاولاته التظاهر بالقوة والشجاعة، فقلْبه لا يحتمل بعد الحبيب لحظة واحدة. تعكس الأبيات شوقاً جارحاً يتغلغل في النظر إلى رمش العيون، واحتياجاً ملحّاً لأن يشبع روحه من حضرة المحبوب ولو بالوصل البصري فقط. الشعر هنا يُجسد تحول حياة القصيد من حالة ضياع إلى حضور محسوس بنبض المحبة، ليصبح الحديث عن المحبوب ضرورة لوجود القصائد وللوهلة التي يتوقف عندها القلم، مجسّداً بصدق ثنائيات الحب والفراق، القوة والضعف، والسكينة والألم في آن واحد.</t>
  </si>
  <si>
    <t>لَا شَفْتَنِي ضَايِقْ وَأَهْلِ الدَّمْعِ وَأَبْكِي بِاقْتِنَاعْ
لَا تَحْزَنَكْ عَيْنِي وَلَا تَشْرَهْ عَلَيْ دَمْعَاتِهَا
أَنَا فَقَطْ .. حَبِيْتْ أَدْرِبْهَا عَلَى يَوْمِ الْوَدَاعْ
أَحْبَابُنَا قَاسِيْنْ وَالْأَيَّامُ هِيَ عَادَاتُهَا
مَهْمَا جَلَسْنَا نَضْحَكْ وَنَاخُذْ مِنَ الْحُبِّ الْمَتَاعْ
لَابُدْ لَحَظَاتِ الْمُفَارَقَةِ نَرْتَشِفْ كَأْسَاتُهَا
حَتَّى لَوْ أَكْذِبْ وَأَتَوَهَّمْ حُبَّنَا وَهْمْ وَخَدَاعْ
وَالدَّمْعَةُ الَّتِي فِي عُيُونِي تَعْكِسْ مَعَانَاتُهَا
حَتَّى خُفُوقِي لَوْ يَقُولْ إِنَّهُ عَلَى بَعْدِكْ شُجَاعْ
سَاعَةُ فِرَاقِكْ مُسْتَحِيْلْ إِنْ يَحْتَمِلْ لَحَظَاتُهَا
كُلْمَا نَظَرْتْ لِرَمْشِ عَيْنِكْ جِيْتْ لِأَمْرِكْ بِانْصِيَاعْ
تَقُولْ كُنِ الْجَاذِبِيَّةُ فِي هَدْبِكْ إِثْبَاتُهَا
بِأَشْبَعْ عُيُونِي مِنْ عُيُونِكْ شُوْفْ قَدْرَ الْمُسْتَطَاعْ
عَلَى وَعَسَاهَا تَكْتَفِي بِالشَّوْفِ مِنْ لَذَّاتُهَا
مِنْ قَبْلْ أَعْرِفَكْ كَانَ شِعْرِي مِنْ ضَيَاعٍ لِضَيَاعْ
وَالْحِيْنْ يَمْشِي بَسْ لِعُيُونِكْ عَلَى مَرْضَاتُهَا
لَوْ مَا ذَكَرْتُكْ فِي قَصِيْدِي صَارَ شِعْرِي فِي صِرَاعْ
وَدَفَاتِرِي تَبْغَاكْ تَتَوَاجَدْ عَلَى صَفْحَاتُهَا</t>
  </si>
  <si>
    <t>https://drive.google.com/uc?id=1NIcnzBBsrnKb5L-PDOuavtZkUncX8f37&amp;export=download</t>
  </si>
  <si>
    <t>https://drive.google.com/uc?id=1OTHn1qZ9XIntOps5JCmUY5AXCgcOMuuP&amp;export=download</t>
  </si>
  <si>
    <t>https://drive.google.com/uc?id=1Ze3UFDSet6yKwzR8S_23zm_wr_VRJXKw&amp;export=download</t>
  </si>
  <si>
    <t>https://drive.google.com/uc?id=1pmpu1ZUGx7MFO2r3y_uOV_F7ve_GjAgM&amp;export=download</t>
  </si>
  <si>
    <t>https://drive.google.com/uc?id=1s-DwHZl8AN5HT0-GsklSU40SgNM11vr6&amp;export=download</t>
  </si>
  <si>
    <t>[196:1, 58:2, 7:3, 276:4, 174:5, 248:6, 81:7, 92:8, 284:9, 293:10, 346:11, 77:12, 306:13, 131:14, 160:15]</t>
  </si>
  <si>
    <t>يَاللّي قريْبِك ظَالمك وتْقول شوفوا لي حلول      إجْلِس مَعَ نَفْسِك وفَكّر لَجْل تَعرف وِش تَبي
جَرّب تِحِلّ الأمْر من بيْنِك وبيِْنِه بِالأصول      وْخَاطبْه باسْلُوب الْمُحَنّك لا بِإسْلوب الْغبي
عَدَاوتِه في ذَاتَها حسَبْ كَلام أهْل العقول      تَأثيرَها أشَدّ وَاخْطَر مِن عِدَاء الأجْنبي
لا تَزْعِلِك هَرْجَة قريْبِك وِان تِشَمَّت بِك عِذول      قِلّه تَرى كّثْر الشّمَاته مِن صفَات اهْل العِبي
وِان كَذّبوك اقْرِابِك اصْبِر وِالصّبِر مَهْمَا يِطول      لابُد تِكْسَب بِه فَخِر وِتْقول هَذا مكْسَبي
وِان كان نَاسِي وِدّي اذَكّرك في حَاجَه وَاقول      إلْنا في تَاريخ النّبي عِبْرَه , فِدَاه امّي وَابي
سَلمان مِن فَارس وصَدّق بالّذي قَال الرّسُول      وَابو لَهَبْ عَمّ النَّبي .. كَذَّب بِما قَال النَّبي
إحْفَظ نِصَائِح كل عَاقِل لِه مَعَ العَالَم قُبول      الشَّايِب يْرَدّد مَعَانِيْهَا عَلى سَمْع الصّبي
بِالْعَزم يِقْدَر مَنْكِبِك يحمِل ثِقيْلات الْحُمول      إتْعَب وِقِل يَارَب يَا وَهَّاب بَارك في تْعَبي
وْلوْلا قوِيّ العَزم وِالإصْرَار مَا شِفْت الذُّهول      يوَزّعه بين الجِهَات الأربَعَه (حَــاكِم دبـــي)</t>
  </si>
  <si>
    <t>اجلس مع نفسك</t>
  </si>
  <si>
    <t>ياللي قريبك ظالمك وتقول شوفوا لي حلول      اجلس مع نفسك وفكر لجل تعرف وش تبي
جرب تحل الامر من بينك وبينه بالاصول      وخاطبه باسلوب المحنك لا باسلوب الغبي
عداوته في ذاتها حسب كلام اهل العقول      تاثيرها اشد واخطر من عداء الاجنبي
لا تزعلك هرجه قريبك وان تشمت بك عذول      قله تري كثر الشماته من صفات اهل العبي
وان كذبوك اقرابك اصبر والصبر مهما يطول      لابد تكسب به فخر وتقول هذا مكسبي
وان كان ناسي ودي اذكرك في حاجه واقول      النا في تاريخ النبي عبره , فداه امي وابي
سلمان من فارس وصدق بالذي قال الرسول      وابو لهب عم النبي .. كذب بما قال النبي
احفظ نصاءح كل عاقل له مع العالم قبول      الشايب يردد معانيها علي سمع الصبي
بالعزم يقدر منكبك يحمل ثقيلات الحمول      اتعب وقل يارب يا وهاب بارك في تعبي
ولولا قوي العزم والاصرار ما شفت الذهول      يوزعه بين الجهات الاربعه (حاكم دبي)</t>
  </si>
  <si>
    <t>ينصح الشاعر بالتأمل الذاتي وحل المشكلات بالحكمة والصبر، مع التركيز على تأثير العداوة الداخلية وأهمية العزم والإصرار لتحقيق النجاح والتغلب على الصعاب.</t>
  </si>
  <si>
    <t>يحث الشاعر على مواجهة ظلم القريب بصبر وحكمة، داعياً إلى التروي والتفكير العميق قبل اتخاذ القرار. يبرز أهمية حل الأمور بالحوار الراقي والجدل العقلاني، متذكراً عبر التاريخ وعبرات النبي محمد صلى الله عليه وسلم، حيث يكون الصبر والعزم مفتاح النصر والفخر. يبرز الشاعر عظمة قوة الإرادة والاصرار التي تحقق المستحيل، مستلهماً قوة القيادة الحكيمة لحاكم دبي التي توزّع العدل والثبات في كافة الاتجاهات، معزّزاً بأن الحكمة والصبر والتفكير السليم هي أعظم الحلول في مواجهة الأزمات والخلافات القريبة.</t>
  </si>
  <si>
    <t>يَا اللَّذِي قَرِيبُكَ ظَالِمُكَ وَتَقُولُ شُوفُوا لِي حُلُولْ
اجْلِسْ مَعَ نَفْسِكَ وَفَكِّرْ لِجَلْ تَعْرِفْ وَشْ تَبِيْ
جَرِّبْ تَحُلُّ الْأَمْرَ مِنْ بَيْنِكَ وَبَيْنَهُ بِالْأُصُولْ
وَخَاطِبْهُ بِأُسْلُوبِ الْمُحَنَّكِ لَا بِأُسْلُوبِ الْغَبِيْ
عَدَاوَتُهُ فِي ذَاتِهَا حَسَبْ كَلَامِ أَهْلِ الْعُقُولْ
تَأْثِيرُهَا أَشَدُّ وَأَخْطَرْ مِنْ عَدَاءِ الْأَجْنَبِيْ
لَا تَزْعَلْكَ هَرْجَةُ قَرِيبِكَ وَإِنْ تَشْمَتْ بِكَ عَذُولْ
قُلْ لَهُ تَرَى كَثِيرَ الشَّمَاتَةِ مِنْ صِفَاتِ أَهْلِ الْعَبْيْ
وَإِنْ كَذَبُوكَ أَقْرَابُكَ اصْبِرْ وَالصَّبْرُ مَهْمَا يَطُولْ
لَابَدْ تَكْسِبْ بِهِ فَخْرًا وَتَقُولُ هَذَا مَكْسِبِيْ
وَإِنْ كَانَ نَاسِي وَدِّي أَذْكِرْكَ فِي حَاجَةٍ وَأَقُولْ
النَّاسُ فِي تَارِيخِ النَّبِيِّ عِبْرَةٌ فَدَاهْ أُمِّي وَأَبِيْ
سَلْمَانُ مِنْ فَارِسٍ وَصَدَقَ بِالَّذِي قَالَ الرَّسُولْ
وَأَبُو لَهَبٍ عَمُّ النَّبِيِّ كَذَبَ بِمَا قَالَ النَّبِيْ
احْفَظْ نَصَائِحَ كُلِّ عَاقِلٍ لَهُ مَعَ الْعَالَمِ قَبُولْ
الشَّايِبُ يُرَدِّدُ مَعَانِيَهَا عَلَى سَمْعِ الصَّبِيْ
بِالْعَزْمِ يَقْدِرُ مَنْكِبُكَ يَحْمِلُ ثَقِيلَاتِ الْحَمُولْ
اتْعَبْ وَقُلْ يَا رَبِّ يَا وَهَّابُ بَارِكْ فِي تَعْبِيْ
وَلَوْلَا قَوِيُّ الْعَزْمِ وَالْإِصْرَارِ مَا شِفْتَ الذُّهُولْ
يُوزِّعُ بَيْنَ الْجَوَانِبِ الْأَرْبَعَةِ حَاكِمُ دُبَيْ</t>
  </si>
  <si>
    <t>https://drive.google.com/uc?id=1Ndlst47mt5bVeiW6BLktQ-3NugC75YSD&amp;export=download</t>
  </si>
  <si>
    <t>https://drive.google.com/uc?id=1aJ99f1GkOzAOFf1LwageEDuqd0ZHygtU&amp;export=download</t>
  </si>
  <si>
    <t>https://drive.google.com/uc?id=1htW2LJIQ_BhLbKpFS0SYkyAeUWURcf_r&amp;export=download</t>
  </si>
  <si>
    <t>https://drive.google.com/uc?id=181opBGhzKssbfWQwSe7n_gVcpTOaPpF_&amp;export=download</t>
  </si>
  <si>
    <t>https://drive.google.com/uc?id=1qqsEwmJeJY3NUC6_dgMm6B4pmDzWdpd2&amp;export=download</t>
  </si>
  <si>
    <t>["هند بنت مكتوم بن جمعة آل مكتوم", "محمد بن راشد آل مكتوم"]</t>
  </si>
  <si>
    <t>["فخر", "حكمة", "صبر"]</t>
  </si>
  <si>
    <t>[316:1, 92:2, 258:3, 138:4, 4:5, 182:6, 319:7, 167:8, 137:9, 135:10, 305:11, 141:12, 76:13, 294:14, 155:15, 186:16]</t>
  </si>
  <si>
    <t>سيداتي .. انساتي .. سادتي      انصفوني في تغطرس غادتي
واعذروني لاسكبت الدمع يا      سيداتي انساتـي سادتـي
حذروها من جنون اهل الهوى      واجبروها عن حكي نقادتـي
عن سعادة خافقي قولو لها      انها كانت سبـب سعادتـي
صارت الفرحة لها عادة وانا      الحزن والهم صارت عادتي
المدينه من بعد هجرانها      اضلمت , والشوق هز إرادتي
ذكريات الحزن في جدرانها      دمعه الحرمان فوق وسادتي
آه من ظلم المحبة وأهلها      سجلوا يا أهل الغرام إفادتي
وآه من حسادتي من بعدها      كيف عذري كيف عن حسادتي</t>
  </si>
  <si>
    <t>سيداتي انساتي سادتي</t>
  </si>
  <si>
    <t>سيداتي .. انساتي .. سادتي      انصفوني في تغطرس غادتي
واعذروني لاسكبت الدمع يا      سيداتي انساتي سادتي
حذروها من جنون اهل الهوي      واجبروها عن حكي نقادتي
عن سعاده خافقي قولو لها      انها كانت سبب سعادتي
صارت الفرحه لها عاده وانا      الحزن والهم صارت عادتي
المدينه من بعد هجرانها      اضلمت , والشوق هز ارادتي
ذكريات الحزن في جدرانها      دمعه الحرمان فوق وسادتي
اه من ظلم المحبه واهلها      سجلوا يا اهل الغرام افادتي
واه من حسادتي من بعدها      كيف عذري كيف عن حسادتي</t>
  </si>
  <si>
    <t>يتناول الشاعر ألم الفراق والظلم في الحب، معبراً عن الحزن والهم الذي أصبح عادة بعد الهجر، ويستغيث بالحبّاء والناس ليفهموا معاناته وشوقه المؤلم.</t>
  </si>
  <si>
    <t>تتجلى في هذه الأبيات معاناة الفراق ومرارة الحزن الذي داهم قلب الشاعر، حيث ينادي "سيداته وأنساته وسادته" طالباً العدالة في وجه تغطرس محبوبته التي غيّرت الحياة بنبذها. يبوح بدموعه رغم صمته، محذراً من جنون الهوى وألم الانفصال الذي أسقط الفرح وعوضه بالهم والكآبة، في زمن أصبح فيه الشوق سجان الإرادة والمدينة مظلمة بلا نورها. تتكرر أصداء ظلم المحبة وحسدها، مؤطرة الذكريات بدمعة الحرمان التي ترقد على وسادته، لتعكس مأساة طالما عاشها وفَّرَضَت عليه الألم والاغتراب العاطفي.</t>
  </si>
  <si>
    <t>سَيِّدَاتِي .. أَنْسَاتِي .. سَادَاتِي      أَنْصِفُونِي فِي تَغَطُّرِسْ غَادَتِي
وَاعْذِرُونِي لِأَسْكَبْتُ الدَّمْعَ يَا      سَيِّدَاتِي أَنْسَاتِي سَادَاتِي
حَذَرُوهَا مِنْ جُنُونِ أَهْلِ الْهَوَى      وَأَجْبَرُوهَا عَنْ حَكِي نَقَادَتِي
عَنْ سَعَادَةِ خَافِقِي قُولُوا لَهَا      إِنَّهَا كَانَتْ سَبَبْ سَعَادَتِي
صَارَتِ الْفَرْحَةُ لَهَا عَادَةً وَأَنَا      الْحُزْنُ وَالْهَمُّ صَارَتْ عَادَتِي
الْمَدِينَةُ مِنْ بَعْدِ هَجْرَانِهَا      أَضْلَمَتْ , وَالشَّوْقُ هَزَّ إِرَادَتِي
ذِكْرَيَاتُ الْحُزْنِ فِي جُدْرَانِهَا      دَمْعَةُ الْحِرْمَانِ فَوْقَ وَسَادَتِي
آْهْ مِنْ ظُلْمِ الْمَحَبَّةِ وَأَهْلِهَا      سَجِّلُوا يَا أَهْلَ الْغَرَامِ إِفَادَتِي
وَآْهْ مِنْ حَسَادَتِي مِنْ بَعْدِهَا      كَيْفَ عُذْرِي كَيْفَ عَنْ حَسَادَتِي</t>
  </si>
  <si>
    <t>https://drive.google.com/uc?id=1rGklUp9p_644pY0B-Np5KrQtOk3ZDhc_&amp;export=download</t>
  </si>
  <si>
    <t>https://drive.google.com/uc?id=1VgJdjJASgnAFXAafsNPTeEZdhxjTrcId&amp;export=download</t>
  </si>
  <si>
    <t>https://drive.google.com/uc?id=1WnqkmHQ57PrYY_9LH8jzfqFSTfY6jkvQ&amp;export=download</t>
  </si>
  <si>
    <t>https://drive.google.com/uc?id=1bmrPhU4qn4qJ-9u1PNx5Wbw_bFVfN05L&amp;export=download</t>
  </si>
  <si>
    <t>https://drive.google.com/uc?id=1sbz2FWqjIKTCJzZnH4TPngQFEpDcPSpA&amp;export=download</t>
  </si>
  <si>
    <t>[119:1, 134:2, 129:3, 24:4, 29:5, 188:6, 140:7, 324:8, 293:9, 214:10, 178:11, 163:12, 186:13, 227:14, 3:15, 307:16, 43:17, 169:18]</t>
  </si>
  <si>
    <t>هذا قـــــدر كل النفــــــــــوس العظيمه      لأحلامها مـــــــا تمشي إلا على الشـــوك
هذا الوطــــــــــن عــزّ وشموخ وعزيمه      ويا موطني عــــــــــزّك من اللي يعزّوك
كفــــــــــــوفنا اللي للمواطـــن رحيمه      على العـــــدا مدمايه وســم مضكوك
تبسمي بنت الكــــــــــــــريم الكريمه      اهتزو الانذال لكــــــــــــن ماهزّوك
وانا فعزاكم والـمشــــــــــــاعر حميمه      ماراح اقـــــــول آســــف ابا اقول مبروك
غلطــــــــان منهو قال عنّـك يتيمه      ما انتي يتيمه والوطــــن كله .. أبــــــــوك</t>
  </si>
  <si>
    <t>الوطن كله ابوك</t>
  </si>
  <si>
    <t>هذا قدر كل النفوس العظيمه      لاحلامها ما تمشي الا علي الشوك
هذا الوطن عز وشموخ وعزيمه      ويا موطني عزك من اللي يعزوك
كفوفنا اللي للمواطن رحيمه      علي العدا مدمايه وسم مضكوك
تبسمي بنت الكريم الكريمه      اهتزو الانذال لكن ماهزوك
وانا فعزاكم والمشاعر حميمه      ماراح اقول اسف ابا اقول مبروك
غلطان منهو قال عنك يتيمه      ما انتي يتيمه والوطن كله .. ابوك</t>
  </si>
  <si>
    <t>يعبّر الشاعر عن فخره واعتزازه بالوطن، مؤكدًا قوته وعزته رغم التحديات، ويُظهر مشاعر الحماية والوفاء تجاه الوطن كأنه أب حنون.</t>
  </si>
  <si>
    <t>في هذه الأبيات تنبثق صور الفخر والاعتزاز بالوطن كحضن عظيم لا يترك أبناءه يتامى، فالوطن هو الأب الحاني الذي يحمي ويرعى. يستعرض الشاعر الإرادة الصلبة التي تُرسم على الشوك، والعزة التي تتجذر في النفوس النبيلة، معبراً عن الحماية الرحيمة والكفوف الحازمة التي لا ترحم أعداء الوطن. تحيا بنت الكرامة بابتسامة تحدّ ترتجف أمامها الأقزام وتتراجع، في حين تتكاتف المشاعر العميقة لتعبر عن الفرح لا الأسف، مؤكدًا أن عزة الوطن كلُّها من شموخ أبويه وأهل الوفاء. يقف النص شامخاً كرسالة اعتزاز بأن الوطن ليس يتيمًا، بل ذا أب كريم لا يتخلى عن أبنائه مهما اشتدت المحن.</t>
  </si>
  <si>
    <t>هَذَا قَدْرُ كُلِّ النُّفُوسِ الْعَظِيمَةْ لِأَحْلَامِهَا مَا تَمْشِي إِلَّا عَلَى الشَّوْكْ
هَذَا الْوَطَنْ عِزٌّ وَشَمُوخْ وَعَزِيمَةْ وَيَا مَوْطِنِي عِزَّكْ مِنَ الَّذِي يَعْزُوكْ
كُفُوفُنَا الَّتِي لِلْمُوَاطِنْ رَحِيمَةْ عَلَى الْعِدَا مَدْمَاهْ وَسُمْ مُضْكُوكْ
تَبْسِمِي بِنْتُ الْكَرِيمِ الْكَرِيمَةْ أَهْتَزْوْ الْأَنْذَالْ لَكِنْ مَا هَزُوكْ
وَأَنَا فِي عِزَّكُمْ وَالْمَشَاعِرْ حَمِيمَةْ مَا رَاحْ أَقُولْ أَسِفْ أَبَا أَقُولْ مُبَارَكْ
غَلْطَانْ مَنْ هُوَ قَالَ عَنْكِ يَتِيمَةْ مَا أَنْتِي يَتِيمَةْ وَالْوَطَنْ كُلُّهْ .. أَبُوكْ</t>
  </si>
  <si>
    <t>https://drive.google.com/uc?id=1GCw_90pMRdBKByTpDsXsTwa3I5Wr60LL&amp;export=download</t>
  </si>
  <si>
    <t>https://drive.google.com/uc?id=13d--vXIbR96lzlds8q4iMyae8YTgGKJJ&amp;export=download</t>
  </si>
  <si>
    <t>https://drive.google.com/uc?id=1t2fWFb8ErnfuddSZYrC3bqdYalNzpVRG&amp;export=download</t>
  </si>
  <si>
    <t>https://drive.google.com/uc?id=1LVNEPmwXOSPL8S9QkCkCfJ_gonm-btqB&amp;export=download</t>
  </si>
  <si>
    <t>https://drive.google.com/uc?id=1sVafyFjlrQW95Ti5tW6zz_-Qoz_bx-Mj&amp;export=download</t>
  </si>
  <si>
    <t>[223:1, 8:2, 271:3, 32:4, 331:5, 174:6, 293:7, 55:8]</t>
  </si>
  <si>
    <t>مراحـــــــل العمر تجــــــري والزمن جـــــاري      والنـــــــــــــــــاس تفنى ويبقى وجـــــــه خالقها
أرســـــــــــــــــم ملامح طموحاتي في أشعاري      واحـــــــاول اني قبــــل ما امـــــــــوت احقـقـها
واعــــــرف مقـــــــــــدار غيري قبــل مقداري      واخطــــــــــاء نفسي على غيري مــــــا اعلقها
لكـــــــــن مشــــــوار عمري لى متى ســـاري      أرهقــــــــت نفسي ومــــــــا ادري ليه مرهقها
قـــــدام تتعب قــــــــدم رجلي يا مشــــــواري      الايـــــــــــــام ساعاتها تشــــــــــــرح دقايقها
وانـــــــــــــــا طمـــوحي تخلّد فعلي اخبـاري      ف ارشيـــــــف تاريــــــــخ الافعال ووثايقها
نجــــــاحي لشخصي اعــــــداءه يا أنصاري      أكيـــــــد منطقه مــــــــــا يشــــــبه لمنطقها
مــــــــــــن يامر بستر خلق الله وهو عاري      نصيحته مــــــــــــــــــــن على نفسه يطبّقها
صحـيح انــــــــــــــا ما معي جنه ولا ناري      لكــــــــن ربّي خلــــــــق خلقه وفـــــــرّقها
والطيــــــــب قصّه وفيها معظم اســــراري      والذل نــــــار ونفــــــــــــوس الذل يحرقها</t>
  </si>
  <si>
    <t>مراحل العمر</t>
  </si>
  <si>
    <t>مراحل العمر تجري والزمن جاري      والناس تفني ويبقي وجه خالقها
ارسم ملامح طموحاتي في اشعاري      واحاول اني قبل ما اموت احققها
واعرف مقدار غيري قبل مقداري      واخطاء نفسي علي غيري ما اعلقها
لكن مشوار عمري لي متي ساري      ارهقت نفسي وما ادري ليه مرهقها
قدام تتعب قدم رجلي يا مشواري      الايام ساعاتها تشرح دقايقها
وانا طموحي تخلد فعلي اخباري      ف ارشيف تاريخ الافعال ووثايقها
نجاحي لشخصي اعداءه يا انصاري      اكيد منطقه ما يشبه لمنطقها
من يامر بستر خلق الله وهو عاري      نصيحته من علي نفسه يطبقها
صحيح انا ما معي جنه ولا ناري      لكن ربي خلق خلقه وفرقها
والطيب قصه وفيها معظم اسراري      والذل نار ونفوس الذل يحرقها</t>
  </si>
  <si>
    <t>تأملات في مراحل الحياة، الطموح، مواجهة الذات، وقبول القدر مع السعي لتحقيق الأهداف رغم التعب والتحديات.</t>
  </si>
  <si>
    <t>في رحلة العمر المتسارعة، يعكس الشاعر تأملاته عميقاً في مرور الزمن وما يحمله من تجارب، إذ تتلاشى حياة الناس ويبقى وجه الخالق شامخاً. يصوغ شاعرنا طموحاته في أبياته، ساعياً لتحقيقها قبل فناء العمر، معترفاً بعيوبه وداعياً للعدل بعدم تحميل من حوله أخطاءه. يكابد في دربه على الرغم من التعب والضجيج، متشبثاً بأن للأفعال وتواريخها مكانة في سجل الحياة، حيث النجاح لا يشبه منطق الآخرين، بل منطق قوته الداخلية. يشير إلى حكمة الحياة في تفاوت الخلائق وابتلاءات النفوس، مؤكدًا أن الطيبة مفتاح أسراره، بينما الذل نار تخمدها الكرامة وعزة النفس.</t>
  </si>
  <si>
    <t>مَرَاحِلُ الْعُمْرِ تَجْرِي وَالزَّمَنُ جَارِيْ
وَالنَّاسُ تَفْنِي وَيَبْقَى وَجْهُ خَالِقِهَاْ
أَرْسُمْ مَلَامِحَ طُمُوحَاتِي فِي أَشْعَارِيْ
وَأَحَاوِلُ أَنِّي قَبْلَ مَا أَمُوتُ أَحْقِقْهَاْ
وَأَعْرِفْ مِقْدَارَ غَيْرِي قَبْلَ مِقْدَارِيْ
وَأَخْطَاءِ نَفْسِي عَلَى غَيْرِي مَا أُعَلِّقْهَاْ
لَكِنْ مَشْوَارُ عُمْرِي لِيَ مَتَى سَارِيْ
أَرْهَقْتُ نَفْسِي وَمَا أَدْرِي لِمَاذَا مُرْهِقْهَاْ
قُدَّامْ تَتْعَبْ قَدَمْ رِجْلِي يَا مَشْوَارِيْ
الْأَيَّامُ سَاعَاتُهَا تُشْرِحْ دَقَايِقْهَاْ
وَأَنَا طُمُوحِي تُخَلِّدْ فِعْلِي أَخْبَارِيْ
فَأَرْشِيفْ تَارِيخِ الْأَفْعَالِ وَوَثَائِقْهَاْ
نَجَاحِي لِشَخْصِيَ أَعْدَاؤُهُ يَا أَنْصَارِيْ
أَكِيدْ مَنْطِقَةْ مَا يُشْبِهْ لِمَنْطِقْهَاْ
مَنْ يَأْمُرْ بِسِتْرِ خَلْقِ اللَّهِ وَهُوَ عَارِيْ
نَصِيحَتُهُ مِنْ عَلَى نَفْسِهِ يُطَبِّقْهَاْ
صَحِيحْ أَنَا مَا مَعِي جَنَّةْ وَلَا نَارِيْ
لَكِنْ رَبِّي خَلَقْ خَلْقَهُ وَفَرَّقْهَاْ
وَالطَّيِّبْ قِصَّةْ وَفِيهَا مَعْظَمْ أَسْرَارِيْ
وَالذُّلْ نَارْ وَنُفُوسُ الذُّلْ يُحْرِقْهَاْ</t>
  </si>
  <si>
    <t>https://drive.google.com/uc?id=14RSr745TbK2tIOw8fQV5vQsOScRVf-hU&amp;export=download</t>
  </si>
  <si>
    <t>https://drive.google.com/uc?id=1dif6B-mWlJtWAK4EN69uKzZwZjTHEPiA&amp;export=download</t>
  </si>
  <si>
    <t>https://drive.google.com/uc?id=12JDTqd4UGtH-iZbkzwQjBQs1B3rDeaq0&amp;export=download</t>
  </si>
  <si>
    <t>https://drive.google.com/uc?id=1WBT4yMIrltQiSk_NW_L2zEbIAEZSH4rL&amp;export=download</t>
  </si>
  <si>
    <t>https://drive.google.com/uc?id=1HtWLrosi2nLTptHWDpxTYhosEbh3Jbif&amp;export=download</t>
  </si>
  <si>
    <t>[191:1, 109:2, 195:3, 229:4, 194:5, 284:6, 36:7, 264:8, 152:9, 92:10, 244:11, 126:12, 241:13, 266:14, 106:15, 99:16]</t>
  </si>
  <si>
    <t>يوم تسألني على حب المطيّه      كيف اعشق ركضها واعرف ضمرها
السبوق ، النادره ، العدمليّه      اشتري ثرها لو ان يبتاع ثرها
لو ثمنها فوق ، ماتغلا عليّه      المهم آضع شعاري في ظهرها
أقنص الحقّـه وعيني للقـيّه      أسبق القانص قبل يسمع خبرها
وان لقيت أم الوصوف العالميّه      اطلب الله ياعساني ما اخسرها
سبقها غبّة بحر واكثر شويّه      والمضمّر ماقـدر يوصل غـزرها
هكذا و( العاصفه ) دايم غنيّه      بالجيوش اللي مايحتاج اختبرها
ماتغيب من الرموز الموسميّه      تاخـذ اكثرها إذا ماتحتكـرها</t>
  </si>
  <si>
    <t>حب المطيه</t>
  </si>
  <si>
    <t>يوم تسالني علي حب المطيه      كيف اعشق ركضها واعرف ضمرها
السبوق ، النادره ، العدمليه      اشتري ثرها لو ان يبتاع ثرها
لو ثمنها فوق ، ماتغلا عليه      المهم اضع شعاري في ظهرها
اقنص الحقه وعيني للقيه      اسبق القانص قبل يسمع خبرها
وان لقيت ام الوصوف العالميه      اطلب الله ياعساني ما اخسرها
سبقها غبه بحر واكثر شويه      والمضمر ماقدر يوصل غزرها
هكذا و( العاصفه ) دايم غنيه      بالجيوش اللي مايحتاج اختبرها
ماتغيب من الرموز الموسميه      تاخذ اكثرها اذا ماتحتكرها</t>
  </si>
  <si>
    <t>يتحدث الشاعر عن عشق المطيه، وصف ركضها وقيمتها العالية، مع حرصه على التفوق في السباق والحفاظ عليها رغم التحديات والرياح العاتية، مع تقدير لقوتها ورمزيتها في المواسم.</t>
  </si>
  <si>
    <t>ناقش الشاعر بشغف واعتزاز حب المطيّة، تلك الروح الأصيلة التي تنبض بالتحدي والسبق في ميادين السرعة والسباق. يعبر عن ارتباطه العميق بمجتمع ركض المطيّة، حيث لا يقاس الثمن بالقيمة المادية بل بالمكانة والرمزية التي تحملها هذه الرياضة التراثية. يرسم صورة المتسابق الماهر الذي يسبق الجميع بروحه الحازمة وعينه الساهرة، حاملاً شعار الفخر والاعتزاز. تتجلى في الشعرية بطولة "العاصفة" التي تحضر دومًا بقواتها وجيوشها، رمز القوة والهيبة التي لا تغيب عن المنافسات الموسمية. يظهر كذلك حرص الشاعر على الحفاظ على الإرث والتاريخ، متمنياً الثبات وعدم الخسارة في معارك السباق التي تمثل للمطيّة عالمًا متكاملاً من الفخر والكرامة.</t>
  </si>
  <si>
    <t>يَوْمَ تَسْأَلِينِي عَلَى حُبِّ الْمَطِيَّةْ كَيْفَ أَعِشْقُ رَكْضَهَا وَأَعْرِفُ ضَمِيرَهَا
السَّبُوقُ الْنَادِرَةُ الْعَدَمْلِيَّةْ أَشْتَرِي ثَرْوَهَا لَوْ أَنْ يَبْتَاعَ ثَرْوَهَا
لَوْ ثَمَنْهَا فَوْقَ مَا تَغْلَى عَلَيْهِ الْمَهِمْ أَضَعُ شِعَارِي فِي ظَهْرِهَا
أَقْنَصُ الْحَقَّةَ وَعَيْنِي لِلْقِيْهِ أَسْبِقُ الْقَانِصَ قَبْلَ يَسْمَعْ خَبَرَهَا
وَإِنْ لَقِيتُ أُمَّ الْوُصُوفِ الْعَالَمِيَّةْ أَطْلُبُ اللَّهَ يَا عَسَانِي مَا أَخْسَرْهَا
سَبَقَهَا غَبَةُ بَحْرٍ وَأَكْثَرْ شَوْيَةْ وَالْمُضَمَّرُ مَا قَدَرْ يَوْصِلْ غَزْرَهَا
هَكَذَا وَ( الْعَاصِفَةُ ) دَايِمْ غَنِيَّةْ بِالْجُيُوشِ الَّتِي مَا يَحْتَاجْ أَخْتَبْرَهَا
مَا تَغِيبْ مِنَ الرُّمُوزِ الْمَوْسِمِيَّةْ تَأْخُذْ أَكْثَرْهَا إِذَا مَا تَحْتَكِرْهَا</t>
  </si>
  <si>
    <t>https://drive.google.com/uc?id=1WQQzbG5o-ZY-vfUpLonfo-N2FXEgHOsf&amp;export=download</t>
  </si>
  <si>
    <t>https://drive.google.com/uc?id=1TO29jlgGXDJHvEkXP4I651adryo7gFUP&amp;export=download</t>
  </si>
  <si>
    <t>https://drive.google.com/uc?id=1Lcu8x8KC6W5nARNG7FUALuwy6JaMohj0&amp;export=download</t>
  </si>
  <si>
    <t>https://drive.google.com/uc?id=1RhRMuJ-C39w8F3COavEACdbL3OsTPr3K&amp;export=download</t>
  </si>
  <si>
    <t>https://drive.google.com/uc?id=1uAogH0Dh0YdKHFban8EmGWpQysEqZhoV&amp;export=download</t>
  </si>
  <si>
    <t>["الحب والغزل", "الإيمان والدعاء", "التراث النبطي"]</t>
  </si>
  <si>
    <t>[235:1, 283:2, 193:3, 62:4, 175:5]</t>
  </si>
  <si>
    <t>يا شعَّار النبَط في شَرق وِالاَّ غَرب انَا مَلْزوم      أنَا مَلْزوْم اشَنّـف سَمْع جُمْهوري مِنَ اشْعَاري
قِصـيْدٍ يَـجْلي الضِّيْقَه عَن الوَلْهان والـمَهْمُوم      لِه الحُسَّـاد تِـشْـهَد قَبْل مَا تِـشْهَد لِه انْـصَـــاري
وْيَا لايِمْ شَاعِرٍ يِسْتَـشْهِد بْشِـعرَهْ حَـرَام اللّوم      أحَاسيْسَ الشِّعِر مَا هي مِثِل نَشْرَات الاخْبَاري
أمَا قَال النبي حَدِّث بِنِعْـمَة رَبِّـك الْقَـيّـوم      وَانَا حَـدَّثْـت خَلْـقَ اللهْ بِنِعـمَةْ رَبّـي الْـبَــاري
وْمِنْ يَحْسِبْ مَرَاكِز الاوَّلَهْ تُمْلَك بِحَبِّ خْشُوم      أنَا وِشْلـون اسَـاوي بِيْن مِـقْـدَارَهْ وِ مِقْــدَاري
مَرَاكِـزْنا بِفَـضْـل الله نِـحَـقّـقها بِقــوّ عْـــزوم      مِظَـرّيْـنا عَلى العَلْـيَا زعـيْــــــمٍ لَلْـعُـلا ظَــاري
يِطيْح الرَّجْل لَكنَّ الشُجَاع اللِّي لا طَاح يْقُوم      وْمِنْ يَـدري يِـعَـلّـم كُل وَاحِـد مَاهـو بْــدَاري
مكَارِمْنا عَلى حَد الـمكَـارِمْ وَالْكِـرَام تْـحُـوم      وحِنّ نْـحُوم في عَالي سِـمَانا حـوم سِنْـجَـاري
بِدُوْن نْجوم نَسري لِيْلنَا الاسْوَد بِدُون نْجُوم      ( أبُو رَاشِد محـمَّد ) نور مَـجْدَه يَهْدِي السَّاري
بِلادي جَارَها مَا هو يِهُون وْضيْفَها مَـحزوم      نِبـيَّ الله وَصَّـى في الضِّـيـوْف وْسَـابع الـجَاري
بِلادي شَـعبَها يصبح عَلى إنْـجَازَه الـمَرسـوم      بِدَقَّـه مَعْ عِـنَـايَـه تِـجْـعَل الأذْهَـــان تِـحتَـاري
يِـحَيّـي دوْلِـتِـهْ بِالْفُـل ، وتْـحَيِّـيْه بِالْيَشْـمــوم      وْيَقْـضـي لِيْلِـةٍ مِن فَـرحَـة الإنْـجَـاز سَـمَّــاري
ثَرَانا عشْـبِه اخْضَر والسِّمَـا صَافي بِدُون غْيوم      حرَثْـنَاه بْسُـوَاعِدْنـا وْروَى مِن دَمَّــنا الـجَاري
وْعَلامَات النَّصِر لاحَتْ في كَفِّ مْـحمَّد المكتوم      وهُو رَمْز الطمُوح اللِّي رِسَمْ لي دَرب مِشْوَاري
بِروْح العَاشِـق اللِّي عيْنَه تْحَارِب لِذيْـذ النُّوم      إلى مَرِّ بْـمُحبِّـيْنَه بَعَد طـوْل الـهَجِــــر طَـاري
وبِقَلْب الـمُؤْمِن اللِّي طَايِـع الخَالِق عَلى الـمَقْسُوم      ويِـخْشَى وَقْفِـتِه يُوم الـحَشِر بيْنَ البِشَـر عَاري
وبِعَقْل الـمُدْرِك اللِّي يِدْرِك انْ خَصْم الزِّمَن مَهْزوم      لَو انْ عَـزْمَه يِـهِدّ اكْبَـر جِبَل وِيْطَـفّي النَّـاري
وهَذي هي عَلامَات النَّصِر في كَفِّك الْـمَحْشُوم      (نَصِر فـوز وْمَـحَبَّه ) مِن خِلالَه أصْـنَع افْكَـاري
وَانا طَبَّـقْتَـها في سَـاحَة الـمَرمــوْم مِنْ كَمْ يُـوم      ثلاثِـيَّــةْ نَصِـر وِاسْأل (صِـبَا ومْـخِيْفَه وْظَـاري )
زَرَعت النَّصِر خَارِج دوْلِتِك وِفْـ سَاحَة (الـمَرْمُوم)      وهَذي عَادِتِك يَاللي زِرَعت الْـمَجْدِ في دَاري</t>
  </si>
  <si>
    <t>ثلاثيه نصر</t>
  </si>
  <si>
    <t>يا شعار النبط في شرق والا غرب انا ملزوم      انا ملزوم اشنف سمع جمهوري من اشعاري
قصيد يجلي الضيقه عن الولهان والمهموم      له الحساد تشهد قبل ما تشهد له انصاري
ويا لايم شاعر يستشهد بشعره حرام اللوم      احاسيس الشعر ما هي مثل نشرات الاخباري
اما قال النبي حدث بنعمه ربك القيوم      وانا حدثت خلق الله بنعمه ربي الباري
ومن يحسب مراكز الاوله تملك بحب خشوم      انا وشلون اساوي بين مقداره و مقداري
مراكزنا بفضل الله نحققها بقو عزوم      مظرينا علي العليا زعيم للعلا ظاري
يطيح الرجل لكن الشجاع اللي لا طاح يقوم      ومن يدري يعلم كل واحد ماهو بداري
مكارمنا علي حد المكارم والكرام تحوم      وحن نحوم في عالي سمانا حوم سنجاري
بدون نجوم نسري ليلنا الاسود بدون نجوم      ( ابو راشد محمد ) نور مجده يهدي الساري
بلادي جارها ما هو يهون وضيفها محزوم      نبي الله وصي في الضيوف وسابع الجاري
بلادي شعبها يصبح علي انجازه المرسوم      بدقه مع عنايه تجعل الاذهان تحتاري
يحيي دولته بالفل ، وتحييه باليشموم      ويقضي ليله من فرحه الانجاز سماري
ثرانا عشبه اخضر والسما صافي بدون غيوم      حرثناه بسواعدنا وروي من دمنا الجاري
وعلامات النصر لاحت في كف محمد المكتوم      وهو رمز الطموح اللي رسم لي درب مشواري
بروح العاشق اللي عينه تحارب لذيذ النوم      الي مر بمحبينه بعد طول الهجر طاري
وبقلب المءمن اللي طايع الخالق علي المقسوم      ويخشي وقفته يوم الحشر بين البشر عاري
وبعقل المدرك اللي يدرك ان خصم الزمن مهزوم      لو ان عزمه يهد اكبر جبل ويطفي الناري
وهذي هي علامات النصر في كفك المحشوم      (نصر فوز ومحبه ) من خلاله اصنع افكاري
وانا طبقتها في ساحه المرموم من كم يوم      ثلاثيه نصر واسال (صبا ومخيفه وظاري )
زرعت النصر خارج دولتك وف ساحه (المرموم)      وهذي عادتك ياللي زرعت المجد في داري</t>
  </si>
  <si>
    <t>قصيدة تعبر عن الفخر والاعتزاز بالهوية النبطية، وتصف النصر والعزيمة والتضحيات التي تحقق الإنجازات، مع تمجيد للوطن والشجاعة والإيمان بالله.</t>
  </si>
  <si>
    <t>في هذه الملحمة النبطية، يجسد الشاعر فزاع روح العزيمة والإصرار الراسخة في نفوس أبناء الإمارات، مستعرضاً ملحمة النصر التي تربط بين الإرث الوطني وقوة الإرادة. يحكي عن التحديات التي تواجهها الأمة وكيف أن الشجاعة لا تستسلم، بل تقوم بكل اعتزاز بعد كل سقوط، معززة بارث كريم ينبض بالفخر. تتجلى عناوين الفخر في حسن الضيافة والنبل، وحرية السماء الصافية، والتضحيات التي رويت بدم أبناء الوطن. كما يسلط الضوء على دور محمد بن راشد آل مكتوم رمز الطموح الذي يرسم دروب النجاح، وينير بسيرته طريق الشباب الباحث عن المجد. يحاكي الشاعر مشاعر العاشق المؤمن الطائع، الذي يثبت أن الانتصار هو ثمرة الثبات والعقل الواعي الذي يهزم الزمن. تعكس الأبيات معارك فكرية وروحية في ساحات النصر، حيث يتلاقى الماضي المجيد مع حاضر متجدد يحمل آمال المستقبل المزدهر، لتكون قصيدة "ثلاثية نصر" شهادة على مجد متواصل وميراث خالد يبث الحياة في روح الوطن.</t>
  </si>
  <si>
    <t>يَا شِعَارَ النَّبْطِ فِي شَرْقٍ وَالْغَرْبِ أَنَا مُلْزُومْ
أَنَا مُلْزُومْ أَشْنُفْ سَمْعَ جُمْهُورِي مِنْ أَشْعَارِي
قَصِيدْ يَجْلِي الضِّيقَةَ عَنِ الْوِلْهَانِ وَالْمَهْمُومْ
لَهُ الْحَسَادُ تَشْهَدْ قَبْلَ مَا تَشْهَدْ لَهُ أَنْصَارِي
وَيَا لَايْمْ شَاعِرْ يَسْتَشْهِدْ بِشِعْرِهِ حَرَامْ اللُّوْمْ
أَحَاسِيسْ الشِّعْرِ مَا هِيَ مِثْلْ نَشْرَاتِ الْأَخْبَارِي
أَمَّا قَالَ النَّبِيُّ حَدِّثْ بِنِعْمَةِ رَبِّكَ الْقَيُّومْ
وَأَنَا حَدَّثْتْ خَلْقَ اللهِ بِنِعْمَةِ رَبِّي الْبَارِي
وَمَنْ يَحْسِبْ مَرَاكِزَ الْأُولَى تَمْلِكْ بِحُبْ خَشُومْ
أَنَا وَشْلَوْنْ أَسَاوِي بَيْنَ مَقْدَارِهِ وَمَقْدَارِي
مَرَاكِزْنَا بِفَضْلِ اللهِ نُحَقِّقْهَا بِقُوْعْزَامْ
مَظْهَرِينَا عَلَى الْعُلْيَا زَعِيمْ لِلْعُلَا ظَارِي
يَطِيحْ الرَّجُلْ لَكِنِ الشُّجَاعْ الْلِّي لَا طَاحْ يَقُومْ
وَمَنْ يَدْرِي يَعْلَمْ كُلْ وَاحِدْ مَا هُوْ بِدَارِي
مَكَارِمْنَا عَلَى حَدِّ الْمَكَارِمْ وَالْكِرَامْ تَحُومْ
وَحَنْ نَحُومْ فِي عَالِي سَمَانَا حَوْمْ سِنْجَارِي
بِدُونْ نُجُومْ نَسْرِي لَيْلْنَا الْأَسْوَدْ بِدُونْ نُجُومْ
( أَبُو رَاشِدْ مُحَمَّدْ ) نُورْ مَجْدِهِ يَهْدِي السَّارِي
بِلَادِي جَارْهَا مَا هُوْ يَهُونْ وَضَيْفْهَا مُحْزُومْ
نَبِيُّ اللهِ وَصِيٌّ فِي الضُّيُوفْ وَسَابِعْ الْجَارِي
بِلَادِي شُعْبْهَا يُصْبِحْ عَلَى إِنْجَازِهِ الْمَرْسُومْ
بِدِقَّةٍ مَعْ عِنَايَةٍ تَجْعَلْ الْأَذْهَانْ تَحْتَارِي
يُحْيِي دَوْلَتَهُ بِالْفُلْ وَتُحْيِيهِ بِالْيَشْمُومْ
وَيَقْضِي لَيْلَةً مِنْ فَرْحَةِ الْإِنْجَازْ سَمَارِي
ثَرَانَا عُشْبَةً أَخْضَرْ وَالسَّمَا صَافِيَ بِدُونْ غَيْمْ
حَرَثْنَاهُ بِسَوَاعِدْنَا وَرَوَى مِنْ دَمْنَا الْجَارِي
وَعَلَامَاتْ النَّصْرِ لَاحَتْ فِي كَفِّ مُحَمَّدْ الْمَكْتُومْ
وَهُوَ رَمْزْ الطَّمُوحْ الْلِّي رَسَمْ لِي دَرْبْ مَشْوَارِي
بِرُوحِ الْعَاشِقْ الْلِّي عَيْنْهُ تُحَارِبْ لَذِيذْ النَّوْمْ
الْيَ مَرَّ بِمُحْبِينَهُ بَعْدْ طُولْ الْهِجْرْ طَارِي
وَبِقَلْبِ الْمُؤْمِنْ الْلِّي طَايِعْ الْخَالِقْ عَلَى الْمَقْسُومْ
وَيَخْشَى وَقْفَتَهُ يَوْمَ الْحَشْرِ بَيْنَ الْبَشَرْ عَارِي
وَبِعَقْلِ الْمُدْرِكْ الْلِي يَدْرِكْ أَنَّ خَصْمَ الزَّمَنْ مَهْزُومْ
لَوْ أَنَّ عَزْمَهُ يَهْدِمْ أَكْبَرْ جَبَلْ وَيُطْفِي النَّارِي
وَهَذِهِ هِيَ عَلَامَاتْ النَّصْرِ فِي كَفِّكَ الْمُحْشُومْ
( نَصْرْ فَوْزْ وَمَحَبَّةْ ) مِنْ خِلَالِهِ أَصْنَعْ أَفْكَارِي
وَأَنَا طَبَّقْتْهَا فِي سَاحَةِ الْمَرْمُومْ مِنْ كَمْ يَوْمْ
ثَلَاثِيَّةْ نَصْرْ وَأَسْأَلْ ( صَبَا وَمَخِيفَةْ وَظَارِي )
زَرَعْتَ النَّصْرْ خَارِجْ دَوْلَتِكْ وَفِي سَاحَةِ ( الْمَرْمُومْ )
وَهَذِهِ عَادَتْكَ يَا الْلِّي زَرَعْتَ الْمَجْدَ فِي دَارِي</t>
  </si>
  <si>
    <t>https://drive.google.com/uc?id=11z6qz7m_2xytWwP2DadSd863vJCihW6V&amp;export=download</t>
  </si>
  <si>
    <t>https://drive.google.com/uc?id=184SJgzUwDQfhNnXlEKOnF_HN4ZfjWFer&amp;export=download</t>
  </si>
  <si>
    <t>https://drive.google.com/uc?id=1g0VPBuJeNtJuaDh6w9PjE8yi8DhQX1uG&amp;export=download</t>
  </si>
  <si>
    <t>https://drive.google.com/uc?id=1QQW-yef4WWb4v-myU-u74EhiLqgfRUZU&amp;export=download</t>
  </si>
  <si>
    <t>https://drive.google.com/uc?id=169q4yQzCMBM00rV_4NQKfOtyTgonoOnQ&amp;export=download</t>
  </si>
  <si>
    <t>["محمد بن راشد آل مكتوم", "الذات", "الحبيب", "مكتوم بن محمد بن راشد آل مكتوم"]</t>
  </si>
  <si>
    <t>['المفاهيم_الإيمانية', 'الأنبياء', 'المناسبات_الدينية', 'الله']</t>
  </si>
  <si>
    <t>['معاصر', 'نبطي']</t>
  </si>
  <si>
    <t>[4:1, 34:2, 117:3, 273:4, 204:5, 209:6, 197:7, 75:8, 336:9, 305:10, 304:11, 329:12, 70:13, 280:14, 266:15, 270:16, 333:17, 228:18]</t>
  </si>
  <si>
    <t>يا مفكرين الهـجن اخلّيها      وشلون اخلّيها وانا أغليها
أهيم فيها من صغر سني      واحبّـها واحـب طـاريها
وإلي لقيت السابق العابر      اسـابق الشـرّاي وأشريها
اسوق قيمتها وأحس انها      هدية(ن) من عند راعيها
أفــرح بـجيّـتـها وادلّلــها      واستحدث اسما لاجل اسمّيها
حب الهجن يجري مَعَ دمّي      ريـاضـةٍ ما اروم اخلّيـها
ريـاضـةٍ من حَبّها يتعب      لـكن تَعَبـها إللي مـحلّيها
لانها التراث الماضي الحاضر      مشهود حاضرها وماضيها
أجـدادنا من قبل وصّونا      واحـفادنا فيـها نـوصيـها
ذكر الإبل جا في كتاب الله      ومْـحصّنه عن بكـرة ابيها
لا تصدّقون إللي ظلم حظه      له غـايـةٍ يـبغى يـسـوّيـها
دكتور طب تْـهمّه الصحه      لـكن على راسـه يضوّيها
لويكتب كرونا سببها البل      البـل من كْـرونا مبرّيــها
على كثر من مات بكرونا      ما مات عامل يشتغل فيها
وعلاقة الرجّال مع هجنه      علاقـة الـدوله باهـاليـها
لو تمرض اصغرهن أو اكبرهن      ما جـاه نـوم الاّ يـداويـها
يالايـمي ما لومك فـ لومك      ماقست لاعمار وْحراويها
اللي الي غارت مع الدوره      ما بيّـنت بصـمة مواطيها
تزها الشعار اللي على الركبي      وشـعارها بالـفـعل زاهيها
تسبق ما تطلب من مسايرها      ما تـجبره يسـتخدم آلـيها
عاداتها تسبق على يدها      وتـفرحني وتـفرح محبّيها
كم شاعرٍ فيها نحت شعره      وكم أغنيه ميـحد مغنّيها
سلام لاهل الهجن من تالي      وسلام لأي إنسان يغليها
يقـوله اللي ما غـفل عـنها      حتى على نفـسه يـبدّيها
يحضر غداها ويتفقدها      وْلا يقبل ان غيره يعشّيها
وان روّحت تدريبها العادي      من حبّـها رَوّح يــباريها
من حبّه لشعبه بسط كفّه      تعطي ما ترضى حَد يعطيها</t>
  </si>
  <si>
    <t>سلام من فزاع لاهل الهجن</t>
  </si>
  <si>
    <t>يا مفكرين الهجن اخليها      وشلون اخليها وانا اغليها
اهيم فيها من صغر سني      واحبها واحب طاريها
والي لقيت السابق العابر      اسابق الشراي واشريها
اسوق قيمتها واحس انها      هديه(ن) من عند راعيها
افرح بجيتها وادللها      واستحدث اسما لاجل اسميها
حب الهجن يجري مع دمي      رياضه ما اروم اخليها
رياضه من حبها يتعب      لكن تعبها اللي محليها
لانها التراث الماضي الحاضر      مشهود حاضرها وماضيها
اجدادنا من قبل وصونا      واحفادنا فيها نوصيها
ذكر الابل جا في كتاب الله      ومحصنه عن بكره ابيها
لا تصدقون اللي ظلم حظه      له غايه يبغي يسويها
دكتور طب تهمه الصحه      لكن علي راسه يضويها
لويكتب كرونا سببها البل      البل من كرونا مبريها
علي كثر من مات بكرونا      ما مات عامل يشتغل فيها
وعلاقه الرجال مع هجنه      علاقه الدوله باهاليها
لو تمرض اصغرهن او اكبرهن      ما جاه نوم الا يداويها
يالايمي ما لومك ف لومك      ماقست لاعمار وحراويها
اللي الي غارت مع الدوره      ما بينت بصمه مواطيها
تزها الشعار اللي علي الركبي      وشعارها بالفعل زاهيها
تسبق ما تطلب من مسايرها      ما تجبره يستخدم اليها
عاداتها تسبق علي يدها      وتفرحني وتفرح محبيها
كم شاعر فيها نحت شعره      وكم اغنيه ميحد مغنيها
سلام لاهل الهجن من تالي      وسلام لاي انسان يغليها
يقوله اللي ما غفل عنها      حتي علي نفسه يبديها
يحضر غداها ويتفقدها      ولا يقبل ان غيره يعشيها
وان روحت تدريبها العادي      من حبها روح يباريها
من حبه لشعبه بسط كفه      تعطي ما ترضي حد يعطيها</t>
  </si>
  <si>
    <t>قصيدة تعبر عن حب الهجن والاعتزاز بها كتراث وأسلوب حياة، وتبرز العلاقة الوثيقة بين الإنسان والهجن، مع التأكيد على قيم الوفاء والاهتمام بها رغم التحديات الصحية والاجتماعية.</t>
  </si>
  <si>
    <t>يصدر الشاعر في هذه الملحمة الشعرية تحية قلبية لأهل الهجن، معبراً عن شغفه العميق وحبه المتأصل لهواية الهجن التي تجري في دمه منذ الصغر. تتبدى في الأبيات صورة صادقة لرياضة الهجن كتراث حي يربط بين الماضي والحاضر، شاهد حي على أصالة الأجداد وواجب الأجيال القادمة في الحفاظ عليها. يؤكد على النبل والصبر الذي يرافق هذا الفن، متحدياً من يشوهه أو يسيء فهمه، ورافعاً راية الولاء والاحترام للذين يعتنون بهجنهم كما تعتني الدولة بأهلها. تنبض القصيدة بالوفاء لمجتمع الهجن الذي يبدي تضحياته وإخلاصه في رعاية هذه الرياضة، ويعكس اعتزاز الشاعر بدوره الفاعل والمبدع في هذه الميدان، مستلهماً منها قيم التعاون والصبر والكرم التي تميّز أبناء الإمارات. يقدم هنا "فزاع" سلامه المحبب ويخلّد ارتباطه الوثيق بهذه الهوية العريقة، متجاوزاً حدود الرياضة إلى سرد تاريخي وإنساني نبيل.</t>
  </si>
  <si>
    <t>يَا مُفَكِّرِينَ الْهَجِينَ أَخْلِيهَا .. وَشْلَوْنَ أَخْلِيهَا وَأَنَا أَغْلِيهَا
أَهِيمْ فِيهَا مِنْ صُغْرِ سِنِّي .. وَأُحِبُّهَا وَأُحِبُّ طَارِيهَا
وَالَّذِي لَقِيتُ السَّابِقَ الْعَابِرْ .. أُسَابِقْ الشَّرَايَا وَأَشْرِيهَا
أَسُوقْ قِيمَتَهَا وَأَحِسُّ أَنَّهَا .. هَدِيَّةٌ مِنْ عِنْدِ رَاعِيهَا
أَفْرَحْ بِجِيتِهَا وَأَدَلِّلُهَا .. وَأَسْتَحْدِثْ إِسْمًا لِأَجْلِ إِسْمِيهَا
حُبُّ الْهَجِينَ يَجْرِي مَعَ دَمِي .. رِيَاضَةٌ مَا أَرُومْ أَخْلِيهَا
رِيَاضَةٌ مِنْ حُبِّهَا يَتْعَبْ .. لَكِنْ تَعْبُهَا الَّذِي مَحَلِّيهَا
لَأَنَّهَا التُّرَاثُ الْمَاضِي الْحَاضِرْ .. مَشْهُودْ حَاضِرُهَا وَمَاضِيهَا
أَجْدَادُنَا مِنْ قَبْلُ وَصَوْنَاهَا .. وَأَحْفَادُنَا فِيهَا نُوصِيهَا
ذِكْرُ الْإِبِلِ جَاءَ فِي كِتَابِ اللَّهْ .. وَمُحْصَنَةْ عَنْ بُكْرَةِ أَبِيهَا
لَا تَصْدِقُونَ الَّذِي ظَلَمَ حَظَّهْ .. لَهُ غَايَةٌ يُبْغِي يَسْوِيهَا
دُكْتُورْ طِبْ تَهَمُّهُ الصِّحَّةْ .. لَكِنْ عَلَى رَأْسِهِ يُضْوِيهَا
لَوْ يَكْتُبْ كُرُونَا سَبَبَهَا الْبَلْ .. الْبُلْ مِنْ كُرُونَا مُبَرِّيهَا
عَلَى كَثْرَ مَنْ مَاتَ بِكُرُونَا .. مَا مَاتَ عَامِلْ يَشْتَغِلْ فِيهَا
وَعَلَاقَةُ الرِّجَالِ مَعَ هَجْنَهْ .. عَلَاقَةُ الدَّوْلَةِ بِأَهْلِيهَا
لَوْ تَمْرَضْ أَصْغَرُهُنَّ أَوْ أَكْبَرُهُنَّ .. مَا جَاءَ نَوْمُ إِلَّا يُدَاوِيهَا
يَا لَايِمِي مَا لَوْمُكَ فِي لَوْمِكْ .. مَا قَسْتَ لِأَعْمَارٍ وَحَرَاوِيهَا
الَّذِي الْيَ غَارَتْ مَعَ الدَّوْرَةْ .. مَا بَيْنَتْ بَصْمَةْ مُوَاطِنِيهَا
تَزْهَا الشِّعَارُ الَّذِي عَلَى الرُّكْبَيْ .. وَشِعَارُهَا بِالْفِعْلِ زَاهِيهَا
تَسْبِقْ مَا تَطْلُبْ مِنْ مُسَايِرِهَا .. مَا تُجْبِرْهُ يَسْتَخْدِمْ الْيِهَا
عَادَاتُهَا تَسْبِقْ عَلَى يَدِهَا .. وَتُفْرِحْنِي وَتُفْرَحْ مُحِبِّيهَا
كَمْ شَاعِرْ فِيهَا نَحَتْ شِعْرَهْ .. وَكَمْ أَغْنِيَّةْ مِيْحَدْ مُغَنِّيهَا
سَلَامٌ لِأَهْلِ الْهَجِينَ مِنْ تَالِي .. وَسَلَامٌ لِأَيِّ إِنْسَانْ يَغْلِيهَا
يَقُولُهُ الَّذِي مَا غَفَلَ عَنْهَا .. حَتَّى عَلَى نَفْسِهِ يُبْدِيهَا
يَحْضُرْ غَدَاهَا وَيَتَفَقَّدْهَا .. وَلَا يَقْبَلْ أَنْ غَيْرُهُ يُعَشِّيهَا
وَإِنْ رُوحَتْ تَدْرِيبُهَا الْعَادِيْ .. مِنْ حُبِّهَا رُوحْ يُبَارِيهَا
مِنْ حُبِّهِ لِشَعْبِهِ بَسَطْ كَفَّهْ .. تُعْطِي مَا تَرْضِي حَدْ يُعْطِيهَا</t>
  </si>
  <si>
    <t>https://drive.google.com/uc?id=1DCjXQhZKbLD-JKyklHytv_I9res7y50N&amp;export=download</t>
  </si>
  <si>
    <t>https://drive.google.com/uc?id=1o7-p9UlWStEiZOUI0pdf2Lva6smnJTpH&amp;export=download</t>
  </si>
  <si>
    <t>https://drive.google.com/uc?id=119pVOKqbgCyXaZQMbDLmih8X-alEThUE&amp;export=download</t>
  </si>
  <si>
    <t>https://drive.google.com/uc?id=1fk5PjfDSrqHs_ohIZAAcZ_Q9acbrD6rY&amp;export=download</t>
  </si>
  <si>
    <t>https://drive.google.com/uc?id=1KKav1kk6hIAOXPUI6L30LUDjcPbdJuDL&amp;export=download</t>
  </si>
  <si>
    <t>[141:1, 237:2, 228:3, 122:4, 195:5, 210:6, 250:7, 318:8, 218:9, 264:10, 133:11, 343:12, 12:13]</t>
  </si>
  <si>
    <t>العذر يا بوي لو ماشلّني ساقي      الحزن ما طاقني والقلب ما طاقه
ياعيني ابكي وساعدها يا خفّاقي      ماهوب عيبٍ يفيض الدمع ف احداقه
يا مْوحّد الدار .. يا المتفرّد الراقي      والغيم حزنٍ جذب الاحساس برّاقه
أشوف كن النهار يحدّر احداقي      واشراقته ما تشابه أيّة اشراقه
وْمن يعذل القلب عن ضيقته لا ضاقي      إنسان مشكوك في مذهَبْه واخلاقه
يا حاكم الأرض و اوّل وآخر اشواقي      يفداك قلبٍ حزن فرقاك ما ذاقه
في غيابك الناس ماتت و انته الباقي      لانّك الغالي اللي يذبح فراقه
يبكيك من يغرس النخله على الساقي      يبكيك راعي الشداد وْراعي الناقه
والطيب و الجود و العِزّه و الاخلاقي      والأرض و ترابها و البحر و اعماقه
شيخٍ مقامه سكن ما بين الاعماقي      حتى الزمن من محبّينه وعشّاقه</t>
  </si>
  <si>
    <t>العذر يا بوي لو ماشلني ساقي      الحزن ما طاقني والقلب ما طاقه
ياعيني ابكي وساعدها يا خفاقي      ماهوب عيب يفيض الدمع ف احداقه
يا موحد الدار .. يا المتفرد الراقي      والغيم حزن جذب الاحساس براقه
اشوف كن النهار يحدر احداقي      واشراقته ما تشابه ايه اشراقه
ومن يعذل القلب عن ضيقته لا ضاقي      انسان مشكوك في مذهبه واخلاقه
يا حاكم الارض و اول واخر اشواقي      يفداك قلب حزن فرقاك ما ذاقه
في غيابك الناس ماتت و انته الباقي      لانك الغالي اللي يذبح فراقه
يبكيك من يغرس النخله علي الساقي      يبكيك راعي الشداد وراعي الناقه
والطيب و الجود و العزه و الاخلاقي      والارض و ترابها و البحر و اعماقه
شيخ مقامه سكن ما بين الاعماقي      حتي الزمن من محبينه وعشاقه</t>
  </si>
  <si>
    <t>قصيدة تعبر عن الحزن العميق والفقدان لشخص عزيز، مع مدح لمكانته العالية وصفاته النبيلة، وتأكيد على أثر غيابه في النفوس والبيئة المحيطة.</t>
  </si>
  <si>
    <t>في هذه القصيدة النابضة بالشوق والوجد، يبوح الشاعر بحزن عميق لفقدان "محمد بن راشد آل مكتوم" (بويه) الذي يعد موحد الدار وقائد الأرض الراقي، حيث تتدفق الدموع امتداداً لإحساس جارف لا ينكسر. تعكس الأبيات عظمة الفقد وألمه، مكررة أن غياب هذا القائد ترك الناس هامدين والحياة فاقدة لمعناها، بينما يستمر هو في العلو بمقامه بين القلوب. يجسد الشاعر مكانة الوالد كرمز للطيبة والجود والعزة، يمتزج في الروح مع الأرض وترابها والبحر وأعماقه، ليظل الزمن شاهداً على محبته وعشق محبيه الذين يبكون فراقه بشدة لا توصف.</t>
  </si>
  <si>
    <t>الْعُذْرَ يَا بُوْيَ لَوْ مَا شِلْنِي سَاقِي .. الْحُزْنُ مَا طَاقَنِي وَالْقَلْبُ مَا طَاقَهْ
يَا عَيْنِي أَبْكِي وَسَاعِدْهَا يَا خَفَاقِي .. مَا هُوْبْ عَيْبٌ يَفِيضُ الدَّمْعُ فِي أَحْدَاقِهْ
يَا مُوَحِّدَ الدَّارِ .. يَا الْمُتَفَرِّدَ الرَّاقِي .. وَالْغَيْمُ حُزْنٌ جَذَبَ الْإِحْسَاسَ بِرَاقَهْ
أَشُوفُ كَأَنَّ النَّهَارَ يَحْدَرُ أَحْدَاقِي .. وَإِشْرَاقَتُهُ مَا تُشَابِهْ أَيْهْ إِشْرَاقَهْ
وَمَنْ يَعْذِلُ الْقَلْبَ عَنْ ضِيقَتِهِ لَا ضَاقِي .. إِنْسَانٌ مَشْكُوكٌ فِي مَذْهَبِهِ وَأَخْلَاقِهْ
يَا حَاكِمَ الْأَرْضِ وَأَوَّلُ وَآخِرُ أَشْوَاقِي .. يَفْدِيكَ قَلْبُ حُزْنٍ فَرْقَاكَ مَا ذَاقَهْ
فِي غَيَابِكَ النَّاسُ مَاتَتْ وَأَنْتَ الْبَاقِي .. لَأَنَّكَ الْغَالِيَ الَّذِي يَذْبَحُ فِرَاقَهْ
يَبْكِيكَ مَنْ يَغْرِسُ النَّخْلَةَ عَلَى السَّاقِي .. يَبْكِيكَ رَاعِي الشَّدَادِ وَرَاعِي النَّاقَهْ
وَالطَّيْبُ وَالْجُودُ وَالْعِزَّةُ وَالْأَخْلَاقِي .. وَالْأَرْضُ وَتُرَابُهَا وَالْبَحْرُ وَأَعْمَاقَهْ
شَيْخٌ مَقَامُهُ سَكَنَ مَا بَيْنَ الْأَعْمَاقِي .. حَتَّى الزَّمَنُ مِنْ مُحِبِّينَهُ وَعَشَّاقَهْ</t>
  </si>
  <si>
    <t>https://drive.google.com/uc?id=1REAMe0AB7cuwrHBzFeV8pB6YEutA_a8k&amp;export=download</t>
  </si>
  <si>
    <t>https://drive.google.com/uc?id=1J8V9SEEVB0WYH27Ae2CsGV6UAVN28_vG&amp;export=download</t>
  </si>
  <si>
    <t>https://drive.google.com/uc?id=1JwGKKpZtvWtpOEQmLK0jI5NWNfCydDy_&amp;export=download</t>
  </si>
  <si>
    <t>https://drive.google.com/uc?id=1L0OFSbxg923LJdWGU_Z-_0d0xpTArQDj&amp;export=download</t>
  </si>
  <si>
    <t>https://drive.google.com/uc?id=1C3ibCHdyBHZEHPnaDekyU4cXOrSCdOQ8&amp;export=download</t>
  </si>
  <si>
    <t>["القيادة والزعماء", "التراث النبطي", "الألم والحزن"]</t>
  </si>
  <si>
    <t>[131:1, 162:2, 192:3, 144:4, 315:5, 135:6, 80:7, 273:8, 295:9, 124:10, 255:11, 182:12, 249:13]</t>
  </si>
  <si>
    <t>تْـسافر الروح لكن بالجـسد باقي      والعـقل ثلثـين راح وبـاقيٍ رُبْـعَه
مَعَ حبيبٍ نزع روحي من اعماقي      وماني بمجبور بس أجبرني بْطبعه
نتيـجة العـمر لـذَّتـها مع السـاقي      لو ارتشف قطرتين تسد من نبعه
في مْحبتك مدري الخفَّاق وش لاقي      حتى اصبح يتابعك قدّام تـتَّبْـعه
عطني ولو ذوق يامستأسر اذواقي      الذوق منّك يكفّيني عن الشَبْعَه
أكْرمني بْيـوم في الإسـبوع يا راقي      وحَدّد ما يحلا لك من ايّامَه السَّبْعَه</t>
  </si>
  <si>
    <t>تسافر الروح لكن بالجسد باقي      والعقل ثلثين راح وباقي ربعه
مع حبيب نزع روحي من اعماقي      وماني بمجبور بس اجبرني بطبعه
نتيجه العمر لذتها مع الساقي      لو ارتشف قطرتين تسد من نبعه
في محبتك مدري الخفاق وش لاقي      حتي اصبح يتابعك قدام تتبعه
عطني ولو ذوق يامستاسر اذواقي      الذوق منك يكفيني عن الشبعه
اكرمني بيوم في الاسبوع يا راقي      وحدد ما يحلا لك من ايامه السبعه</t>
  </si>
  <si>
    <t>يعبّر الشاعر عن شوقه العميق وحبه الذي يسيطر على روحه وعقله، معبراً عن تأثير الحبيب في حياته وأهمية الذوق في العلاقة.</t>
  </si>
  <si>
    <t>تتجلى في هذه القصيدة حالة عميقة من التفرّغ الروحي للحبيب، حيث تسافر الروح بعيدًا ويبقى الجسد أسير الذكريات، والعقل مشتت بين الوجد والاحتواء. يعبر الشاعر عن قوة تأثير المحبوبة على كيانه، إذ انتزعت روحه من داخله برغبة طبيعية لا إجبار فيها. يختصر لذة الحياة في قطرة حب من هذا الحبيب الذي يمتص الشاعر حلاوة العيش من نبع حبه. ينبض القلب بحب لا عقل له، يلاحق الأحباء بلا توقف ويتوق إلى ذوق حنانهم، فهو يكفيه عن كل الشبع. يختتم بنداء رقيق يُطالب فيه بمنحه لحظات من الحنان والاهتمام، يُسعدها في أيام الأسبوع ويخصص نفسه لها، متجاوزًا حدود الزمان والمكان في عبودية للحب والذروة العاطفية التي تظل محور الحياة.</t>
  </si>
  <si>
    <t>تَسَافِرُ الرُّوحُ لَكِنْ بِالْجِسْدِ بَاقِيْ .. وَالْعَقْلُ ثُلْثَيْنِ رَاحَ وَبَاقِيْ رُبْعَهْ
مَعَ حَبِيبٍ نَزَعَ رُوحِي مِنْ أَعْمَاقِيْ .. وَمَا أَنَا بِمُجْبُورٍ بَسْ أَجْبَرَنِي بِطَبْعَهْ
نَتِيجَةُ الْعُمْرِ لَذَّتُهَا مَعَ السَّاقِيْ .. لَوْ أَرْتَشِفْ قَطْرَتَيْنِ تَسُدُّ مِنْ نَبْعَهْ
فِي مَحَبَّتِكِ مَدْرِي الْخَفَاقُ وَشْ لَاقِيْ .. حَتَّى أَصْبَحَ يُتَابِعُكِ قُدَّامْ تَتْبَعِيهْ
عَطِنِي وَلَوْ ذَوْقْ يَا مُسْتَاسِرْ أَذْوَاقِيْ .. الذَّوْقُ مِنْكِ يَكْفِينِي عَنِ الشَّبْعَهْ
أَكْرِمْنِي بِيَوْمٍ فِي الْأُسْبُوعِ يَا رَاقِيْ .. وَحَدِّدْ مَا يُحِلَّ لَكَ مِنْ أَيَّامِهِ السَّبْعَهْ</t>
  </si>
  <si>
    <t>https://drive.google.com/uc?id=1qVGsKahv05aQ2L60Q9MI-_wMInAGGyJQ&amp;export=download</t>
  </si>
  <si>
    <t>https://drive.google.com/uc?id=1wQoTUZ2tu4Hcd-xx4MauzTy0t-y8cTEu&amp;export=download</t>
  </si>
  <si>
    <t>https://drive.google.com/uc?id=1y66vbPXxVkRiH8q5fu61IDxr5YxPcwhl&amp;export=download</t>
  </si>
  <si>
    <t>https://drive.google.com/uc?id=19ROhPdeipx6by9rhh-AdpktEp7KcVy-5&amp;export=download</t>
  </si>
  <si>
    <t>https://drive.google.com/uc?id=1LA1V-GsUAthfJPQosCs8QvzWKs0z2o-Q&amp;export=download</t>
  </si>
  <si>
    <t>[207:1, 157:2, 112:3, 133:4, 347:5, 250:6, 277:7, 109:8, 311:9, 81:10]</t>
  </si>
  <si>
    <t>ياليـمامـه ، ياليـمامـه ، ياليـمامـه      انـتي اللـي تسـتحـقين الـزعــامه
ووانتي اللي من غلاك ومن دلالك      حتى ابـوراشـد سلبتـيه اهـتمامه
والدليـل انك من الـنــوع الـنـوادر      مايسـوّى لك نـظـــام الاّ نـظـامـه
وكل مركـز ثـانـيٍ جا من خــلالك      فالـنهـايـه يـفـتـخـر إنّـك أمـامــه
قلتي لـخـط الـنهـايه مـرحــبا بك      وترجمـتها لـغـيرنـا مَـعَ السـلامه</t>
  </si>
  <si>
    <t>اليمامه</t>
  </si>
  <si>
    <t>ياليمامه ، ياليمامه ، ياليمامه      انتي اللي تستحقين الزعامه
ووانتي اللي من غلاك ومن دلالك      حتي ابوراشد سلبتيه اهتمامه
والدليل انك من النوع النوادر      مايسوي لك نظام الا نظامه
وكل مركز ثاني جا من خلالك      فالنهايه يفتخر انك امامه
قلتي لخط النهايه مرحبا بك      وترجمتها لغيرنا مع السلامه</t>
  </si>
  <si>
    <t>قصيدة تعبر عن مدح اليمامة وتقديرها، مشيرة إلى مكانتها وتأثيرها الكبير في المجتمع، مع تأكيد على تفردها ونفوذها الذي لا ينافسه أحد.</t>
  </si>
  <si>
    <t>تتجلّى في هذه القصيدة مفردات الزعامة والتفرد، حيث تُنشد اليمامة بوصفها رمزاً للتميز والريادة التي لا مثيل لها، فتأسر القلب حتى تأخذ اهتمام "أبي راشد" (الشيخ محمد بن راشد) بكل عناية وتقدير. يبرز الشاعر قوة حضورها الفريدة ومكانتها التي تحكم السياسات والأنظمة، كأنّها المعيار الذي لا يُضاهى، ويتجلى الاعتزاز بكونها الأصل والمصدر لكل النجاحات التي تلته. تعبر الأبيات عن التحدي والإصرار في تخطي خطوط النهاية، مع توديع المنافسين بتواضع وثقة مرسخة، لتؤكد أن اليمامة ليست سوى أولى القادة بحق، رمزاً للكرامة والعزّة التي ترتفع بها راية الإمارات.</t>
  </si>
  <si>
    <t>يَا لَيْمَامَهْ ، يَا لَيْمَامَهْ ، يَا لَيْمَامَهْ أَنْتِي الْلِي تَسْتَحِقِّينَ الزِّعَامَهْ
وَوَأَنْتِي الْلِي مِنْ غَلَاكْ وَمِنْ دَلَالِكْ حَتَّى أَبُو رَاشِدْ سَلَبْتِيهْ اهْتِمَامَهْ
وَالدَّلِيلْ أَنَّكْ مِنَ النَّوْعِ النَّوَادِرْ مَا يَسْوِي لَكْ نِظَامَ إِلَّا نِظَامَهْ
وَكُلْ مَرْكَزْ ثَانِي جَاءَ مِنْ خِلَالِكْ فَالنِّهَايَهْ يَفْتَخِرْ أَنَّكْ أَمَامَهْ
قُلْتِي لِخَطِّ النِّهَايَهْ مَرْحَبًا بِكْ وَتَرْجَمْتِهَا لِغَيْرِنَا مَعَ السَّلَامَهْ</t>
  </si>
  <si>
    <t>https://drive.google.com/uc?id=169JenwxiQOz5A-4yzkyf4_xvYnBbR_j7&amp;export=download</t>
  </si>
  <si>
    <t>https://drive.google.com/uc?id=15L9CM07-XQIVzBrcoCoKtmmwJPbFZ3Ij&amp;export=download</t>
  </si>
  <si>
    <t>https://drive.google.com/uc?id=1p37oEkEtrcFvJDy0RDnzw-glY1MPViqP&amp;export=download</t>
  </si>
  <si>
    <t>https://drive.google.com/uc?id=1Cnz9gOvsDpYngpmIMGq-5HOelgAFbYyP&amp;export=download</t>
  </si>
  <si>
    <t>https://drive.google.com/uc?id=1E947xEsgnyisBWJzMhguKS39zpgmH0Nf&amp;export=download</t>
  </si>
  <si>
    <t>["شيخة بنت حمدان بن محمد آل مكتوم", "راشد بن حمدان بن محمد آل مكتوم"]</t>
  </si>
  <si>
    <t>["المجد والعز", "القيادة والزعماء", "الوفاء والصبر"]</t>
  </si>
  <si>
    <t>[181:1, 155:2, 195:3, 262:4, 173:5, 101:6, 14:7]</t>
  </si>
  <si>
    <t>الايام شي يوم تسعاله ويـومٍ ممر      وايام .. الايام مخلوقه على شانها
تـدور الايـام بس اليـوم هـذا الامر      الايـام توقـف .. ويتوقّــف دورانها
من يبذر البذر لابـدّه يحصِّـل ثـمر      والعـالم الواعـيه ياطـيب بسـتانها
يامهبط الوحي عيدك عيد زيد وعمر      وتكاتـف الـمسـلمين بقـوّة إيـمانها
في ظل بومتعب اللي جوده الي انهمر      اتربّع ارض الـمحل وتفيض وديانها
نقدم لعيناك لو فالدرب شوك وْجـمر      والـمعـركه حِن نهار الحـر فرسانها
لكل حاجه عـمُر وانتـه طويـل العُـمر      مجدك ماهو بس في أرضك وسكانها
يا موطن الفخر مجدك فوق سطح القمر      في يوم عيدك تعـز الأرض انسانها
تـراك ياخـادم البيـتيـن حـبّـك غـمر      قـلـوب شعـب السعــوديه وجـيرانها
منها لك الطاعه العميا ومنك الأمر      ومعاهدات الوفا لاعاش من خانها</t>
  </si>
  <si>
    <t>الايام شي يوم تسعاله ويوم ممر      وايام .. الايام مخلوقه علي شانها
تدور الايام بس اليوم هذا الامر      الايام توقف .. ويتوقف دورانها
من يبذر البذر لابده يحصل ثمر      والعالم الواعيه ياطيب بستانها
يامهبط الوحي عيدك عيد زيد وعمر      وتكاتف المسلمين بقوه ايمانها
في ظل بومتعب اللي جوده الي انهمر      اتربع ارض المحل وتفيض وديانها
نقدم لعيناك لو فالدرب شوك وجمر      والمعركه حن نهار الحر فرسانها
لكل حاجه عمر وانته طويل العمر      مجدك ماهو بس في ارضك وسكانها
يا موطن الفخر مجدك فوق سطح القمر      في يوم عيدك تعز الارض انسانها
تراك ياخادم البيتين حبك غمر      قلوب شعب السعوديه وجيرانها
منها لك الطاعه العميا ومنك الامر      ومعاهدات الوفا لاعاش من خانها</t>
  </si>
  <si>
    <t>قصيدة تعبر عن الفخر والاعتزاز بالوطن، وتثني على تضحيات أبنائه ووحدتهم، مع تأكيد على الوفاء والطاعة والولاء للوطن وقادته.</t>
  </si>
  <si>
    <t>تتجلى في هذه القصيدة أيقونة الفخر والانتماء لموطن عظيم، حيث تتوقف الأيام احتراماً لهذا الحدث التاريخي، ويُثمن الشاعر جهود القائد بومعتب الذي غمر الأرض بالعطاء والجود. يتغنى البيت بدور الوطن في توحيد المسلمين وتعزيز الإيمان، مجسداً البطولة والثبات في مواجهة التحديات كفرسان النهار. المجد لا يقتصر على الأرض وسكانها فقط، بل يمتد أعلى من القمر، مكللاً بوفاء الشعب وحبه لصاحب البيتين، الذي يحظى بطاعة ووفاء لا يخونها الزمن. القصيدة تمثل رسالة حب وإجلال للوطن والقائد، تعكس إرثاً عميقاً من الوحدة والعزم والتلاحم.</t>
  </si>
  <si>
    <t>الْأَيَّامُ شَيْ يَوْمٍ تَسْعَالَهْ وَيَوْمٍ مُمَرْ .. وَأَيَّامٌ .. الْأَيَّامُ مَخْلُوقَةْ عَلَى شَأْنِهَا
تَدُورُ الْأَيَّامُ بَسْ الْيَوْمَ هَذَا الْأَمْرْ .. الْأَيَّامُ تَوْقَفْ .. وَيَتَوْقَفْ دَوْرَانُهَا
مَنْ يَبْذُرُ الْبَذْرَ لَابَدَهْ يَحْصُلْ ثَمَرْ .. وَالْعَالَمُ الْوَاعِيَهْ يَا طَيِّبْ بُسْتَانَهَا
يَا مَهْبَطَ الْوَحْيِ عِيدُكْ عِيدُ زَايِدْ وَعُمَرْ .. وَتَكَاتُفُ الْمُسْلِمِينَ بِقُوَّةْ إِيمَانِهَا
فِي ظِلْلِ بُومُعْتَبْ الَّذِي جُودَهْ لِلْآنِ انْهَمَرْ .. أَتْرَبِّعْ أَرْضُ الْمَحْلَى وَتَفِيضْ وَدْيَانُهَا
نَقْدِمُ لَعَيْنَيْكَ لَوْ فِي الدَّرْبْ شَوْكْ وَجَمْرْ .. وَالْمَعْرَكَةْ حَنْ نَهَارْ الْحَرْ فُرْسَانُهَا
لِكُلْ حَاجَةْ عُمْرْ وَأَنْتَ طَوِيلُ الْعُمْرْ .. مَجْدُكْ مَا هُوْ بَسْ فِي أَرْضِكْ وَسُكَّانُهَا
يَا مَوْطِنَ الْفَخْرْ مَجْدُكْ فَوْقَ سَطْحِ الْقَمَرْ .. فِي يَوْمِ عِيدِكْ تَعِزْ الْأَرْضُ إِنْسَانُهَا
تَرَىكْ يَا خَادِمَ الْبَيْتَيْنِ حُبُّكْ غَمَرْ .. قُلُوبُ شَعْبِ السَّعُودِيَّةْ وَجِيرَانُهَا
مِنْهَا لَكَ الطَّاعَةُ الْعُمْيَا وَمِنْكَ الْأَمْرْ .. وَمُعَاهَدَاتُ الْوَفَا لَا عَاشَ مَنْ خَانَهَا</t>
  </si>
  <si>
    <t>https://drive.google.com/uc?id=1_UpV5Bw_KM48UYBN778rTNfrO36fJYhS&amp;export=download</t>
  </si>
  <si>
    <t>https://drive.google.com/uc?id=1qzGpEpShaqYDQFg4vA3DehEkui5_Sw2V&amp;export=download</t>
  </si>
  <si>
    <t>https://drive.google.com/uc?id=1BCjV59fTvr8gSNyU-pINp7J1w0S2foqr&amp;export=download</t>
  </si>
  <si>
    <t>https://drive.google.com/uc?id=1ap0wNPRi_7fuEN_wkRDULeFH4Qmx6sgY&amp;export=download</t>
  </si>
  <si>
    <t>https://drive.google.com/uc?id=11oF3AChBHdvBTR9VrzxNT4tKeTsCH0Xz&amp;export=download</t>
  </si>
  <si>
    <t>["سلمان بن عبدالعزيز آل سعود"]</t>
  </si>
  <si>
    <t>["حكمة", "صبر", "فخر"]</t>
  </si>
  <si>
    <t>['المفاهيم_الإيمانية', 'المناسبات_الدينية']</t>
  </si>
  <si>
    <t>[307:1, 272:2, 228:3, 130:4, 46:5, 61:6, 159:7, 30:8, 353:9, 212:10, 154:11, 207:12, 2:13, 282:14]</t>
  </si>
  <si>
    <t>إسمح لنا (دنلوب) في أسم (دنلوب)      واخوك الاصغر لي نسمّيه (مكـلين)
إنت الـمَلك وجـنودك طيور لقـروب      واختـر فالجـيرات وِالاّ الشـواهين
كم طير قانِـص لـكن يْكون مطـلوب      خَـرّب وِنــحن نْطـالبـه يَوفـي الدين
إلاّ انت ياللي مايجي منك عَذروب      استغـفر الله مابغيت احلـــف يمين
صوايدك تلمع من شْـحوم لخروب      تلـمـع لكن ما هو بْلـمع الـمـزايـين
أركد من الـما لاغدى مبطي بْكوب      وبْكَفـخة جناحـك تِـرَكّـد شياطـين
خَبّر هَل الجيبات عن قوم هارتوب      الاستيـشنات استنجدوا بالنياسين
يبغــون مثلك لانّه الزيـن مرغـوب      لكـن انتـه ويـن ، وافكــارهـم ويـن
الناس يوم تْـهِـد يـمشـون بالدوب      وانا أهـدّك سـرعتـي فـوق تسعيـن
وتطير في صوب وْنواياك في صوب      وترقـى السما كنّـك تسـوّي تـمارين
ايلين سوّيت بسمـا صـيدك دروب      دروب ترسـم فالسمـا من جـناحين
زورك خذوه الفكتري صَب مصبوب      ومنكَبك نـاسٍ يدرســونه لذا الحين
عزّيت ناسك وانت بالفعل محبوب      على ضـيوف اهل البلد والـمقيمين
أسمك غدا غيّاث والاسم محسوب      (غيّـــاث) يوم تـغيثـنا فـ الـميـادين
هاذيك مضروبه وهاذاك مضروب      من فعلك تـخلّي الحـباري كـراوين
وطيـورنا أنــــواع غالـب ومغـلـوب      ومثـلك يجي مرّه بعد عشـرة سنين
واسمح لنا غيّاث في اسم (دنلوب)      واخـوك الاصـغر لي نسـمّيه مكـلين
انت الـملك وجـنودك طيور لقـروب      إختـار فالـجيـرات قبل الشّـواهـين</t>
  </si>
  <si>
    <t>اسمح لنا (دنلوب) في اسم (دنلوب)      واخوك الاصغر لي نسميه (مكلين)
انت الملك وجنودك طيور لقروب      واختر فالجيرات والا الشواهين
كم طير قانص لكن يكون مطلوب      خرب ونحن نطالبه يوفي الدين
الا انت ياللي مايجي منك عذروب      استغفر الله مابغيت احلف يمين
صوايدك تلمع من شحوم لخروب      تلمع لكن ما هو بلمع المزايين
اركد من الما لاغدي مبطي بكوب      وبكفخه جناحك تركد شياطين
خبر هل الجيبات عن قوم هارتوب      الاستيشنات استنجدوا بالنياسين
يبغون مثلك لانه الزين مرغوب      لكن انته وين ، وافكارهم وين
الناس يوم تهد يمشون بالدوب      وانا اهدك سرعتي فوق تسعين
وتطير في صوب ونواياك في صوب      وترقي السما كنك تسوي تمارين
ايلين سويت بسما صيدك دروب      دروب ترسم فالسما من جناحين
زورك خذوه الفكتري صب مصبوب      ومنكبك ناس يدرسونه لذا الحين
عزيت ناسك وانت بالفعل محبوب      علي ضيوف اهل البلد والمقيمين
اسمك غدا غياث والاسم محسوب      (غياث) يوم تغيثنا ف الميادين
هاذيك مضروبه وهاذاك مضروب      من فعلك تخلي الحباري كراوين
وطيورنا انواع غالب ومغلوب      ومثلك يجي مره بعد عشره سنين
واسمح لنا غياث في اسم (دنلوب)      واخوك الاصغر لي نسميه مكلين
انت الملك وجنودك طيور لقروب      اختار فالجيرات قبل الشواهين</t>
  </si>
  <si>
    <t>قصيدة نبطيّة تمجد طيور الصيد وتصف مهاراتها وقوتها، مع إشارات إلى أسماء الطيور وأهميتها في الصيد، وتعبر عن الفخر والاعتزاز بها في البيئة البدوية.</t>
  </si>
  <si>
    <t>في هذه القصيدة يُرسم مشهد الصيد الجوي وفنون السيطرة على السماء، حيث تتجلى قوة "دنلوب" كملك للطيور الجارحة، وهو رمز للمهارة والفخر في قيادة سرب "مكلين" الأصغر. تعكس الأبيات التحدي والتنافس بين الطيور، والحذر من الصيادين ومحبي الصيد، مع التأكيد على بروز "غياث" كمنقذ وراعٍ يسهم بحماية هذه الطيور ويُعزز مكانتها بين الصيادين والناس. تتشابك الأمطار الجوية مع أجنحة الطيور التي ترسم دروبها في السماء، مما يجعلها رمزاً للقوة والسرعة والهيبة، إضافة إلى أن الأسماء تُضفي قداسةً واحتراماً على عالم الصيد، متماشياً مع تراث الصقارة والفروسية الإماراتية. تنسج القصيدة صورة متكاملة تجمع الحب والانتماء للطير وللأرض، مشيرة إلى أن القوة الحقيقية ليست فقط في الصيد بل في الوفاء والتاريخ الذي يحمله الجميع بفخر واعتزاز.</t>
  </si>
  <si>
    <t>اسْمَحْ لَنَا (دَنْلُوبْ) فِي اسْمِ (دَنْلُوبْ) .. وَأَخُوكَ الْأَصْغَرْ لِي نُسَمِّيهِ (مَكْلِينْ)
أَنْتَ الْمَلِكْ وَجُنُودُكَ طُيُورْ لِقْرُوبْ .. وَاخْتَرْ فِالْجِيرَاتْ وَالْلَّا الشَّوَاهِينْ
كَمْ طَيْرْ قَانِصْ لَكِنْ يَكُونْ مَطْلُوبْ .. خَرَبْ وَنَحْنُ نَطَالِبْهُ يُوفِي الدَّيْنْ
أَلَّا أَنْتَ يَااللَّذِي مَا يِجِي مِنْكَ عُذْرُوبْ .. اسْتَغْفِرْ اللَّهْ مَا بُغْيْتْ أَحْلِفْ يَمِينْ
صَوَايِدُكَ تَلْمَعْ مِنْ شَحُومْ لِخُرُوبْ .. تَلْمَعْ لَكِنْ مَا هُوْ بِلَمْعِ الْمَزَايِينْ
أَرْكَدْ مِنَ الْمَاءْ لَا غَادِي مُبْطِي بِكُوبْ .. وَبِكَفْخَتْهِ جَنَاحُكَ تَرْكَدْ شَيَاطِينْ
خَبَرْ هَلِ الْجِيبَاتْ عَنْ قَوْمْ هَارْتُوبْ .. الْاسْتِيشَنَاتْ اسْتَنْجَدُوا بِالنِّيَاسِينْ
يُبْغُونْ مِثْلَكْ لِأَنَّ الزَّيْنْ مَرْغُوبْ .. لَكِنْ أَنْتَ وَيْنْ وَأَفْكَارُهُمْ وَيْنْ
النَّاسْ يَوْمَ تَهَدْ يَمْشُونْ بِالدُّوبْ .. وَأَنَا أَهْدِيكْ سُرْعَتِي فَوْقَ تِسْعِينْ
وَتَطِيرْ فِي صَوْبْ وَنَوَايَاكَ فِي صَوْبْ .. وَتَرْقَى السَّمَا كَأَنَّكَ تَسْوِي تَمَارِينْ
أَيْلِينْ سَوَيْتْ بِسْمَا صَيْدُكَ دُرُوبْ .. دُرُوبْ تَرْسُمْ فِالسَّمَا مِنْ جَنَاحَيْنْ
زُورَكْ خَذُوهُ الْفَكْتَرِي صَبْ مُصْبُوبْ .. وَمِنْكِبَكَ نَاسْ يَدْرُسُونَهُ لِذَا الْحِينْ
عَزَّيْتْ نَاسَكَ وَأَنْتَ بِالْفِعْلِ مَحْبُوبْ .. عَلَى ضُيُوفْ أَهْلِ الْبَلَدْ وَالْمُقِيمِينْ
اسْمُكَ غَدًا غَيَاثْ وَالِاسْمْ مَحْسُوبْ .. (غَيَاثْ) يَوْمَ تُغَاثْنَا فِي الْمَيَادِينْ
هَاذِيكْ مَضْرُوبَةْ وَهَاذَاكْ مَضْرُوبْ .. مِنْ فِعْلِكَ تُخَلِّي الْحَبَارِي كِرَاوِينْ
وَطُيُورُنَا أَنْوَاعْ غَالِبْ وَمَغْلُوبْ .. وَمِثْلَكَ يِجِي مَرَّةْ بَعْدَ عَشْرَ سِنِينْ
وَاسْمَحْ لَنَا غَيَاثْ فِي اسْمِ (دَنْلُوبْ) .. وَأَخُوكَ الْأَصْغَرْ لِي نُسَمِّيهِ مَكْلِينْ
أَنْتَ الْمَلِكْ وَجُنُودُكَ طُيُورْ لِقْرُوبْ .. اخْتَارْ فِالْجِيرَاتْ قَبْلَ الشَّوَاهِينْ</t>
  </si>
  <si>
    <t>https://drive.google.com/uc?id=1piFszmdQj2vJwPdDzxWY6y6_zEEKS_hN&amp;export=download</t>
  </si>
  <si>
    <t>https://drive.google.com/uc?id=1OyfU3dXdjeRmsYmzJcqmVb2t-Wxq6PmR&amp;export=download</t>
  </si>
  <si>
    <t>https://drive.google.com/uc?id=1fzLsC9_qV5OS-EFK0onm4781LFGC9L2N&amp;export=download</t>
  </si>
  <si>
    <t>https://drive.google.com/uc?id=12XRyJ6LA_FtV96ofkJjQEf9vVl_q5o0U&amp;export=download</t>
  </si>
  <si>
    <t>https://drive.google.com/uc?id=1zMqD1c09rQtNfTDQJhgbX8jHBztBObGu&amp;export=download</t>
  </si>
  <si>
    <t>["الملك", "الذات", "دنلوب", "غياث", "مكلين"]</t>
  </si>
  <si>
    <t>["الوفاء والصبر", "التراث النبطي", "الطبيعة والخيل"]</t>
  </si>
  <si>
    <t>["غضب", "أمل", "فخر"]</t>
  </si>
  <si>
    <t>[261:1, 307:2, 146:3, 255:4, 145:5, 253:6]</t>
  </si>
  <si>
    <t>لاحـت نجوم السـما بعـيون ساهرها      عاشق يحب السكون ويعشق الظلمه
ياللي بحسـنك عـيون الـناس باهرها      سلّـم على خافـقـك ويكون فـي عِـلمه
الإنكــســـارات .. بـاذن الله قاهـرها      لا تعـتـذر ما أبي أسـمـع ولا كـلـمـه
ودّعـتـك الله .. كـلـمـة حـق جـاهـرها      أغضبت قلب الحليم اللي نـفذ حلمه
وفـاء الأحـبـاب بيـن الناس شاهرها      هذي سـلوم الهـوى للي جَـهل سلمه
يكـشف لنا باطـن العـشّاق ظـاهرها      يا الظالم اللي على قلبي طغى ظلمه
عن وصلك النفـس من عامين ناهرها      لا عاد طيـفك يجي للقـلب فـي حلمه
ويـعـيد فـلـم الـطـهاره عـند طـاهرها      حتى تـذوّبــه و اللى ذاب تـسـتـلـمـه
أهل الـمظاهـر ما تنـفعها مظـاهرها      خلاص طيفك من الهجر احترق فلمه</t>
  </si>
  <si>
    <t>لاحت نجوم السما بعيون ساهرها      عاشق يحب السكون ويعشق الظلمه
ياللي بحسنك عيون الناس باهرها      سلم علي خافقك ويكون في علمه
الانكسارات .. باذن الله قاهرها      لا تعتذر ما ابي اسمع ولا كلمه
ودعتك الله .. كلمه حق جاهرها      اغضبت قلب الحليم اللي نفذ حلمه
وفاء الاحباب بين الناس شاهرها      هذي سلوم الهوي للي جهل سلمه
يكشف لنا باطن العشاق ظاهرها      يا الظالم اللي علي قلبي طغي ظلمه
عن وصلك النفس من عامين ناهرها      لا عاد طيفك يجي للقلب في حلمه
ويعيد فلم الطهاره عند طاهرها      حتي تذوبه و اللي ذاب تستلمه
اهل المظاهر ما تنفعها مظاهرها      خلاص طيفك من الهجر احترق فلمه</t>
  </si>
  <si>
    <t>قصيدة تعبر عن مشاعر الحب والوفاء، مع تصوير الألم والخذلان في العلاقات، وتأكيد على الصدق والوفاء رغم الجراح والهجر.</t>
  </si>
  <si>
    <t>تتجلّى في هذه القصيدة عذابات عاشق ساهر يعانق السكون والظلمة، متوجّهاً إلى محبوبته التي أسر جمالها قلوب الناس وغيّبت الوصل عن روحه منذ عامين. يحتدم الشوق وتتضارب المشاعر بين الانكسار والتحدّي، حيث يرفض الاعتذار ويعلن وداعاً صادقاً من قلب حليم انتهى حلمه بالوفاء. تكشف الأبيات عن تهافت المظاهر التي لا تداوي جراح القلب المشتعل، وتستحضر "فلم الطهارة" كرمز للنقاء والسداد في علاقة اختزلها الألم والخذلان. قصيدة تنسج خيوط الحزن والصدق، تعبيراً حيّاً عن نزق الهوى وجراح الفقد في عتمة الليل.</t>
  </si>
  <si>
    <t>لَاحَتْ نُجُومُ السَّمَا بِعُيُونِ سَاهِرِهَا .. عَاشِقْ يُحِبُّ السَّكُونَ وَيَعْشَقْ الظَّلْمَهْ
يَا اللَّذِي بِحُسْنِكِ عُيُونُ النَّاسِ بَاهِرِهَا .. سَلِّمْ عَلَيْ خَافِقِكِ وَيَكُونْ فِي عَلَمِهْ
الْإِنْكِسَارَاتْ .. بِإِذْنِ اللَّهِ قَاهِرِهَا .. لَا تَعْتَذِرْ مَا أَبِي أَسْمَعْ وَلَا كَلِمَهْ
وَدَعْتُكِ اللَّهْ .. كَلِمَهْ حَقّْْ جَاهِرِهَا .. أَغْضَبْتْ قَلْبَ الْحَلِيمِ الَّذِي نَفَذْ حُلْمِهْ
وَفَاءُ الْأَحْبَابِ بَيْنَ النَّاسِ شَاهِرِهَا .. هَذِي سُلُومُ الْهَوَى لِلَّذِي جَهِلْ سَلَمِهْ
يَكْشِفْ لَنَا بَاطِنَ الْعُشَّاقِ ظَاهِرِهَا .. يَا الظَّالِمِ الَّذِي عَلَى قَلْبِي طَغَى ظُلْمِهْ
عَنْ وَصْلِكِ النَّفْسُ مِنْ عَامَيْنْ نَاهِرِهَا .. لَا عَادَ طَيْفُكِ يَجِي لِلْقَلْبِ فِي حُلْمِهْ
وَيُعِيدْ فِلْمَ الطُّهَارَةِ عِنْدَ طَاهِرِهَا .. حَتَّى تَذُوبِي وَالَّذِي ذَابْ تَسْتَلِمِهْ
أَهْلُ الْمَظَاهِرِ مَا تَنْفَعُهَا مَظَاهِرُهَا .. خَلَاصْ طَيْفُكِ مِنَ الْهِجْرَ انْحْتَرَقْ فِلْمِهْ</t>
  </si>
  <si>
    <t>https://drive.google.com/uc?id=1PQFIxkrLk4CtBcW9NZU7BVuwKHg5c-xq&amp;export=download</t>
  </si>
  <si>
    <t>https://drive.google.com/uc?id=1VVQYPY2hYeYdLNWyAkO-23Gd1520yxnk&amp;export=download</t>
  </si>
  <si>
    <t>https://drive.google.com/uc?id=1f2KnPsRFY9VFnGX27HXeJBiSsWJQM7TH&amp;export=download</t>
  </si>
  <si>
    <t>https://drive.google.com/uc?id=1maXyTQwFqkVRAouH_pPoqnPtojWen4GH&amp;export=download</t>
  </si>
  <si>
    <t>https://drive.google.com/uc?id=1OS8fTainijPqIgFAT6TCfaon16u0BdG3&amp;export=download</t>
  </si>
  <si>
    <t>[123:1, 75:2, 171:3, 199:4, 5:5, 201:6, 143:7, 54:8, 338:9, 153:10, 178:11, 90:12, 175:13, 190:14, 188:15, 77:16, 65:17]</t>
  </si>
  <si>
    <t>يوم التطـم مـوج بحر القاف واحنيـت      راس الـقـلم من كـبـر قـدر الكــتابـه
من جمرة الفكـر والاحـساس شبّـيت      نـار الـشـعـــر ، والـقـصـــايد ما تشــابه
ما يتـعـب الـشـاعـر الاّ فـكـرة البـيـت      اللي تسـجّــل حـضـــوره فـي غـيـابـه
يا قلـب .. ياقلب ياللي لك تناهـيت      صـبرك على الوقـت لو يعظـم مصـابه
صاحبك لو ما تحسب حسابه اخطيت      صاحبك حتى الزمـن يحسب حسابه
سمّـيت حـمدان من صـغري ، وسمّـيت      فـــــزّاع .. والإســــم هـذا بالـنـيـابـه
وبأي إســــم مـن الأســـماء نـاديـت      والله يا قـلـب مـا فـيـها غـــرابـه
فـــــزاع) من فـوق ظـنّك يوم ظـنّيت)      والـفـذ ( حــمــدان ) سـمـحٍ لك جـنــابه
من يحـسب انّي من الدنـيا ما عانـيت      عانيـت .. لكـن عـانيت بـصــــلابه
عطشان وان شفت ماء الأرض عفّيت      متعـوّد اشـرب من مـزون السـحـــابه
وان كـانـها بالتـحــدّي مـا تـحــدّيت      غـير الذي يكـسب الـمـجد بشـبابه
والحكـمه اللي تـراودنـي لا حـسّـيت      إن الأمـل خـيّـمـت فـوقـه كــآبه
من شـجره اقدر أسـوّي ألـف كـبريت      واحـرق بكــبريـت واحــد ألـف غــابه</t>
  </si>
  <si>
    <t>كبريت واحد والف غابه</t>
  </si>
  <si>
    <t>يوم التطم موج بحر القاف واحنيت      راس القلم من كبر قدر الكتابه
من جمره الفكر والاحساس شبيت      نار الشعر ، والقصايد ما تشابه
ما يتعب الشاعر الا فكره البيت      اللي تسجل حضوره في غيابه
يا قلب .. ياقلب ياللي لك تناهيت      صبرك علي الوقت لو يعظم مصابه
صاحبك لو ما تحسب حسابه اخطيت      صاحبك حتي الزمن يحسب حسابه
سميت حمدان من صغري ، وسميت      فزاع .. والاسم هذا بالنيابه
وباي اسم من الاسماء ناديت      والله يا قلب ما فيها غرابه
فزاع) من فوق ظنك يوم ظنيت)      والفذ ( حمدان ) سمح لك جنابه
من يحسب اني من الدنيا ما عانيت      عانيت .. لكن عانيت بصلابه
عطشان وان شفت ماء الارض عفيت      متعود اشرب من مزون السحابه
وان كانها بالتحدي ما تحديت      غير الذي يكسب المجد بشبابه
والحكمه اللي تراودني لا حسيت      ان الامل خيمت فوقه كابه
من شجره اقدر اسوي الف كبريت      واحرق بكبريت واحد الف غابه</t>
  </si>
  <si>
    <t>الشاعر يعبر عن قوة الفكر والشعر في مواجهة التحديات، ويبرز صلابته وصبره رغم المعاناة، مع تمجيد لأسماء وأماكن تعكس هويته وقوة إرادته.</t>
  </si>
  <si>
    <t>تتجلى في هذه القصيدة عظمة الحضور الشعري والصلابة النفسية للشاعر "حمدان بن محمد (فزاع)"، الذي يعبر عن قوة الفكر والإحساس المشتعل كنار لا تخبو، مبرزاً أن معاناة الحياة كانت مدرسة للصلابة والتحدي. يتناول الشاعر عبر استعاراته البليغة صدق الذات وعمق التجربة، مؤكداً أن الاسم "فزاع" يحمل مشروعية الحضور والإجلال، وأنه رغم الشدائد يبقى متيقظاً كمن يمتلك القدرة على إشعال آلاف الغابات بكبريت واحد. تدور القصيدة بين ثبات الإرادة، احترام الزمن، والإيمان بأن المجد لا يُنال إلا بالجهد والشباب، مترسخة بقوة في قلوب من يقرأها كنداء للحكمة والصمود.</t>
  </si>
  <si>
    <t>يَوْمَ التَّطْمُ مَوْجُ بَحْرِ الْقَافِ وَأَحْنَيْتْ
رَأْسَ الْقَلَمِ مِنْ كَبْرِ قَدْرِ الْكِتَابَةْ
مِنْ جَمْرَةِ الْفِكْرِ وَالْإِحْسَاسِ شَبِيْتْ
نَارَ الشِّعْرِ ، وَالْقَصَايِدِ مَا تَشَابَهْ
مَا يَتْعَبُ الشَّاعِرَ إِلَّا فِكْرُهُ الْبَيْتْ
الَّذِي تُسَجِّلُ حُضُورَهُ فِي غَيَابِهْ
يَا قَلْبَ .. يَا قَلْبَ يَا الَّذِي لَكَ تَنَاهَيْتْ
صَبْرَكَ عَلَى الْوَقْتِ لَوْ يَعْظُمْ مَصَابَهْ
صَاحِبَكَ لَوْ مَا تَحْسِبُ حِسَابَهُ أَخْطَأْتْ
صَاحِبَكَ حَتَّى الزَّمَنُ يَحْسِبُ حِسَابَهْ
سَمِيْتُ حَمْدَانَ مِنْ صِغْرِي ، وَسَمِيْتْ
فُزَاعَ .. وَالِاسْمُ هَذَا بِالنِّيَابَةْ
وَبِأَيِّ اسْمٍ مِنَ الْأَسْمَاءِ نَادَيْتْ
وَاللَّهُ يَا قَلْبَ مَا فِيهَا غَرَابَةْ
فُزَاعَ مِنْ فَوْقِ ظَنِّكَ يَوْمَ ظَنَيْتْ
وَالْفَذُّ حَمْدَانُ سَمَحَ لَكَ جَنَابَهْ
مَنْ يَحْسِبُ أَنِّي مِنَ الدُّنْيَا مَا عَانَيْتْ
عَانَيْتُ .. لَكِنْ عَانَيْتُ بِصَلَابَةْ
عَطْشَانَ وَإِنْ شِفْتَ مَاءَ الْأَرْضِ عَفِيْتْ
مَتْعَوَّدْتُ أَشْرَبُ مِنْ مَزُونِ السَّحَابَةْ
وَإِنْ كَانَهَا بِالتَّحَدِّي مَا تَحَدَّيْتْ
غَيْرَ الَّذِي يَكْسِبُ الْمَجْدَ بِشَبَابِهْ
وَالْحِكْمَةُ الَّتِي تَرَاوِدُنِي لَا حَسِيْتْ
أَنَّ الْأَمَلَ خَيْمَتْ فَوْقَهُ كَآبَةْ
مِنْ شَجَرَةٍ أَقْدِرُ أَسْوِي أَلْفَ كِبْرِيْتْ
وَأُحْرِقُ بِكِبْرِيْتٍ وَاحِدٍ أَلْفَ غَابَةْ</t>
  </si>
  <si>
    <t>https://drive.google.com/uc?id=180kv6kFbRjdg7eh53ygBPQ6GPfD0OjBm&amp;export=download</t>
  </si>
  <si>
    <t>https://drive.google.com/uc?id=1D1ATBRQ3vKPkE8rrxx9oz-8etI4m9dHN&amp;export=download</t>
  </si>
  <si>
    <t>https://drive.google.com/uc?id=1vxsy2yBvY_wj3EqeJj4AoaNdo1SU4VnE&amp;export=download</t>
  </si>
  <si>
    <t>https://drive.google.com/uc?id=11rDUwVd_L62lBO-hVVx2DBzuioaAHbaQ&amp;export=download</t>
  </si>
  <si>
    <t>https://drive.google.com/uc?id=1JN-1CTj6qbPkdx7p4m7ykbvuQamwswqc&amp;export=download</t>
  </si>
  <si>
    <t>[307:1, 337:2, 106:3, 336:4, 64:5, 91:6, 272:7, 61:8, 232:9, 53:10, 254:11, 205:12, 212:13, 327:14, 309:15, 286:16, 66:17, 74:18, 108:19, 70:20]</t>
  </si>
  <si>
    <t>قالوا نَبي شِعر الوطَن قلت من وين      أبدا وَانا كلّي مِشَاعر لـ هالدار
قـالوا نبي وَصْف الهِـجِن قلت غالين      لكنّ يَكفي ما سِمَعتوه في (اعمار)
قـالوا نـَبي شِـعْر الـغَزَل قلت بـَعْدين      بَعَد ما اسمّعكم تِفَاصيل الاخبار
لـو الشِّعِر يـكتب بِليَّا مـضاميـن      بحرٍ وقافيَّه فقط دون الافكار
فـي اسْبوع واحـد أنشر اربع دواوين      لكنَّ انا شَاعِـر وتَـنْقِـده شـعَّار
وِتْـرَدِّد بْيـوتَه قْـلــوب الـمُحبّـيـن      اللي عَلى قـمرى قوافـيه سمَّـار
تـَطْرِب بـِدون أوْتـار لا قَـال بـِيْتين      وِتْزيْدَها طَرْبَة تِقَاسيم الاوْتَار
لو كَان جُمهوري فَقَط وَاحِد اثْنين      مَا كُنت ألْفِت كُل مَا جيت الأنْظَار
مْن ( الفجيره ) ناس غالين غالين      لكن لاهل الشعر قيمه ومعيار
أعشق جمَاهِيري مِن (الشَّارقة) لين      حْدود (راس الخيمه) دْيار الاخيَار
وْمَا بين (أم القيـوين) ألْقاهـم وْبين      (عجمان) وِان رَدّيت لـ (دبي) تِحْتار
تِلْقَاهمْ مْن (دبي) لين آخر (العـين)      لـ (ابوظبي) دَار المكَارِمْ والاحْرَار
ومْن ( الامـارات ) الوفا للملايين      أهْل الخَليج الَلّي لهمْ سِتَّة اقْطَار
للمَملكه دَار الحَــرَم قِبْـلة الدِّيـن      اللِّي يِصَلِّي صوبها فوق مِليار
وْفِي حُكْم (ابومتعب) حَفيد العزيزين      اللِّي طَغَى شوْرَه عَلى كُل الاشْوَار
و(عمان) يا اهْل الخير مَا حِنْ بِنَاسين      وِشْلون نِنْسَى دُوْلَة طْوَال الاشْبَار
الشَّعْب وِالسُّلْطَان (قابوس) بَاقين      عَلَى مَحَبَّة بَعضهم سِرِّ وِاجْهَار
إلى (قطر) دَار الشِّيوخ الكريميـن      إللِّي لَهَا شَعْبٍ عَظيْمٍ وِ مِغْوَار
أرْسِـل تَحّــياتي بْوَرد وْ رَيَاحيـن      عَلى (تميم) أميرها سُقْم الأشْرَار
وْيا مملكة (بحرين) في القلب بَحرين      بَحرين وِدُّ وْ شوق والشَّعب يِخْتَار
عَاش المَلك و الشَّعب لَجْلَه موَالين      لِعْيون (ابوسلمان) شَعْب الوفَا ثار
ويْعيش جُمْهور (الكويت) المسَمِّين      فِي ظِل شيْخٍ ما على مَجْدَه غْبَار
دار (الصباح) اللِّي يِرِدِّ المُعَادين      والشَّعْب يَهْتِفْ بَاسْمَه كْبار وِ صْغَار
شعري لجمهوري .. لِذَلك أنا حين      أكْتـب أمَتِّعـكم بـدون ايِّ تِكـرار
عُموماً .. أبغـيْكُم فَقَط مِسْتِعِـدِّين      مَا دَام حَنَّ الرَّعْد وِالغيم مِدْرَار
وْبَخلّي المَعـنَى لكُمْ بين قوسين      وْلن اُصَرِّح بها رغم كل ما صار
ركِّز مَعي يَا ايُّها المُسْتَمِع زين      لَا تْحَاوِل تْدَوِّر مَعَ نَفْسِك اعْذَار
اللّي مَا بيْن الجَار وِالْجَار سَاعين      بِالعَار مَكْسَبْهُم مِن اعْمَالهم عَار
حِنَّا عَـرَب ، وِلْنا سْـلوم وْ قُـوَانيـن      نْموت مَا نِرْضَى مَهونه على الجار
الحِقْـد لو يَنمو ما بين البِسَـــاتين      يْجَـفِّف الأنهار وْ تموت الاْزهَار
والحُب لو يُسْكَب على صَبْخة الطين      لابُـدْ مَا يَنبت خُـزَامى و نَـوَّار
تبقى سـلاطين المعـالي سـلاطين      اسـماؤهـم وامجادهـم دائم كبار
ما تَحْقِر العَالَم لو بْنَظْرَة العـين      وَلَا يِزَعْـزِع عَرْشَها كُل ثرثـار
مِنْ يِقْـدر يْحَلِّل كَلام المجَـانين      أبغيه يِشْرَح لي خفيَّات الاسرار
والَبحر مَصْدر ما وَلَا هُمْ بِدَارين      يِتْبَّـخر وْ يَنْزل على هَيْـئَة امْطـار
النَّار مِنْها نُور بَسِّ المِسَاكين      مَا يَدركون النُّور جُزْءٍ مِنَ النَّار
وِالْعَالَم اللِّي يَعْبدون الشِّياطين      عَلَى مُحَارَبْهُم أنا عِنْدي اصْرَار
السَّـن فيه السَّن ، وِالْعـين بِالْعـين      وِالبَادي أظْـلَم وِالْكَفو يَاخِذ الثَّار
نَمْشي عَلى هَدي النَّبي مُسْتَقيمين      وَالله سُبْحَانه هُوَ النَّافِـع الضَّار
واللِّي يِسَوِّي له سُوالف عَلى مين      النَّاس تَدْري فِيْه وِالْوَقْت دوَّار
يْطيح مِقْدَارَه مِن الْقَلب وِيشين      لوْ كَان لِهْ مَنْصِب وهيْبَه وِمِقْدَار
واللي يود الصلح ويحارب البين      هـذاك لي قلبه على بـلاده يغــار
حب الوطن نقرن عليه البراهـين      بافعـالنا من قبل ما نقرن اشعار
نحن اتحدنا قبل واحـد وسبعـين      بقـلوبنا وتوحّــدت عـقـبه الـدار
تتـوحّـد بْـفـكـرة رجـــالٍ عريبـين      بانساب تبقى ماهي انساب تنهار
في ظل وحدتنا على الحق راسين      زعيمنا ( بن زايــد ) الوالـد البـار
أقصد (خليفه) وِالشِّيوخ العظيمين      اللِّي لهم سيـفٍ على الظُّلم بَتَّار
الله يِعّــزِ شْعـوبنا ، قُولـوا آمين      وَلَا يِفَرِّق وِحْدَة طْوَال الاعْمَار</t>
  </si>
  <si>
    <t>الجار للجار</t>
  </si>
  <si>
    <t>قالوا نبي شعر الوطن قلت من وين      ابدا وانا كلي مشاعر ل هالدار
قالوا نبي وصف الهجن قلت غالين      لكن يكفي ما سمعتوه في (اعمار)
قالوا نبي شعر الغزل قلت بعدين      بعد ما اسمعكم تفاصيل الاخبار
لو الشعر يكتب بليا مضامين      بحر وقافيه فقط دون الافكار
في اسبوع واحد انشر اربع دواوين      لكن انا شاعر وتنقده شعار
وتردد بيوته قلوب المحبين      اللي علي قمري قوافيه سمار
تطرب بدون اوتار لا قال بيتين      وتزيدها طربه تقاسيم الاوتار
لو كان جمهوري فقط واحد اثنين      ما كنت الفت كل ما جيت الانظار
من ( الفجيره ) ناس غالين غالين      لكن لاهل الشعر قيمه ومعيار
اعشق جماهيري من (الشارقه) لين      حدود (راس الخيمه) ديار الاخيار
وما بين (ام القيوين) القاهم وبين      (عجمان) وان رديت ل (دبي) تحتار
تلقاهم من (دبي) لين اخر (العين)      ل (ابوظبي) دار المكارم والاحرار
ومن ( الامارات ) الوفا للملايين      اهل الخليج اللي لهم سته اقطار
للمملكه دار الحرم قبله الدين      اللي يصلي صوبها فوق مليار
وفي حكم (ابومتعب) حفيد العزيزين      اللي طغي شوره علي كل الاشوار
و(عمان) يا اهل الخير ما حن بناسين      وشلون ننسي دوله طوال الاشبار
الشعب والسلطان (قابوس) باقين      علي محبه بعضهم سر واجهار
الي (قطر) دار الشيوخ الكريمين      اللي لها شعب عظيم و مغوار
ارسل تحياتي بورد و رياحين      علي (تميم) اميرها سقم الاشرار
ويا مملكه (بحرين) في القلب بحرين      بحرين ود و شوق والشعب يختار
عاش الملك و الشعب لجله موالين      لعيون (ابوسلمان) شعب الوفا ثار
ويعيش جمهور (الكويت) المسمين      في ظل شيخ ما علي مجده غبار
دار (الصباح) اللي يرد المعادين      والشعب يهتف باسمه كبار و صغار
شعري لجمهوري .. لذلك انا حين      اكتب امتعكم بدون اي تكرار
عموما .. ابغيكم فقط مستعدين      ما دام حن الرعد والغيم مدرار
وبخلي المعني لكم بين قوسين      ولن اصرح بها رغم كل ما صار
ركز معي يا ايها المستمع زين      لا تحاول تدور مع نفسك اعذار
اللي ما بين الجار والجار ساعين      بالعار مكسبهم من اعمالهم عار
حنا عرب ، ولنا سلوم و قوانين      نموت ما نرضي مهونه علي الجار
الحقد لو ينمو ما بين البساتين      يجفف الانهار و تموت الازهار
والحب لو يسكب علي صبخه الطين      لابد ما ينبت خزامي و نوار
تبقي سلاطين المعالي سلاطين      اسماءهم وامجادهم داءم كبار
ما تحقر العالم لو بنظره العين      ولا يزعزع عرشها كل ثرثار
من يقدر يحلل كلام المجانين      ابغيه يشرح لي خفيات الاسرار
والبحر مصدر ما ولا هم بدارين      يتبخر و ينزل علي هيءه امطار
النار منها نور بس المساكين      ما يدركون النور جزء من النار
والعالم اللي يعبدون الشياطين      علي محاربهم انا عندي اصرار
السن فيه السن ، والعين بالعين      والبادي اظلم والكفو ياخذ الثار
نمشي علي هدي النبي مستقيمين      والله سبحانه هو النافع الضار
واللي يسوي له سوالف علي مين      الناس تدري فيه والوقت دوار
يطيح مقداره من القلب ويشين      لو كان له منصب وهيبه ومقدار
واللي يود الصلح ويحارب البين      هذاك لي قلبه علي بلاده يغار
حب الوطن نقرن عليه البراهين      بافعالنا من قبل ما نقرن اشعار
نحن اتحدنا قبل واحد وسبعين      بقلوبنا وتوحدت عقبه الدار
تتوحد بفكره رجال عريبين      بانساب تبقي ماهي انساب تنهار
في ظل وحدتنا علي الحق راسين      زعيمنا ( بن زايد ) الوالد البار
اقصد (خليفه) والشيوخ العظيمين      اللي لهم سيف علي الظلم بتار
الله يعز شعوبنا ، قولوا امين      ولا يفرق وحده طوال الاعمار</t>
  </si>
  <si>
    <t>قصيدة تعبر عن حب الوطن والولاء لجمهور الشاعر في الإمارات ودول الخليج، وتدعو للوحدة والصلح بين الجيران، مع مدح القادة والحكام، والتأكيد على قيم العروبة والمحبة والتكاتف ضد الفتن والفرقة.</t>
  </si>
  <si>
    <t>تتجلى في هذه القصيدة الوطنية تجليات حب الوطن وترابط الأُخوة بين دول مجلس التعاون، حيث يسير الشاعر على نهج الوفاء لقيم العرب الأصيلة، مؤكدًا أن الشعر ليس مجرّد كلمات بل أفكار تنسجم مع نبض الشعوب. ينسج "فزاع" خيوط الانتماء من الإمارات إلى الخليج العربي، مبرزًا جهود قادتنا الحكيمة وعلى رأسهم الشيخ خليفة بن زايد، ومدافعًا عن الوحدة والكرامة العربية التي لا تقبل الذل. يذم الشاعر الحقد ويتغنى بالحب والسلام بين الجيران، مستحضرًا إرث الأجداد وروح التعاون، ومعبرًا عن أن الولاء لوطننا الكريم هو أساس البقاء والمجْد. في أجواء نابضة بالصدق والعزة، يؤكد أن الطريق إلى التقدم والسلم لا يُشيد إلا بوحدة القلوب وصدق الأفعال، مستنهضًا همم الأمة على درب الوعي والاعتزاز بالذات.</t>
  </si>
  <si>
    <t>قَالُوا نَبِيْ شِعْرَ الْوَطَنْ قُلْتْ مِنْ وَيْنْ .. أَبْدَأْ وَأَنَا كُلِّيْ مَشَاعِرْ لِهَالْدَارْ
قَالُوا نَبِيْ وَصْفَ الْهَجَنْ قُلْتْ غَالِينْ .. لَكِنْ يَكْفِيْ مَا سَمِعْتُوهْ فِيْ (أَعْمَارْ)
قَالُوا نَبِيْ شِعْرَ الْغَزَلْ قُلْتْ بَعْدِينْ .. بَعْدْ مَا أَسْمَعْكُمْ تَفَاصِيلَ الْأَخْبَارْ
لَوِ الشِّعْرَ يَكْتُبْ بِلَيْا مَضَامِينْ .. بَحْرْ وَقَافِيَهْ فَقَطْ دُونَ الْأَفْكَارْ
فِيْ أُسْبُوعْ وَاحِدْ أَنْشُرْ أَرْبَعْ دَوَاوِينْ .. لَكِنْ أَنَا شَاعِرْ وَتَنْقِدْهْ شِعَارْ
وَتَرَدَّدْ بِيُوتْهْ قُلُوبْ الْمُحْبِينْ .. الْلِّيْ عَلَيْ قَمَرِيْ قَوَافِيهْ سَمَارْ
تَطْرَبْ بِدُونْ أَوْتَارْ لَا قَالْ بَيْتَيْنْ .. وَتَزِيدْهَا طَرْبْهْ تَقَاسِيمْ الْأَوْتَارْ
لَوْ كَانَ جَمْهُورِيْ فَقَطْ وَاحِدْ أَثْنَيْنْ .. مَا كُنْتْ الْفَتْ كُلْ مَا جِيْتْ الْأَنْظَارْ
مِنْ (الْفَجِيرَهْ) نَاسْ غَالِينْ غَالِينْ .. لَكِنْ لِأَهْلْ الشِّعْرْ قِيمَهْ وَمَعْيَارْ
أَعْشَقْ جَمَاهِيرِيْ مِنْ (الشَّارْقَهْ) لَيْنْ .. حُدُودْ (رَاسْ الْخَيْمَهْ) دِيَارْ الْأَخْيَارْ
وَمَا بَيْنْ (أُمْ الْقَيْوَيْنْ) الْقَاهِمْ وَبَيْنْ .. (عَجْمَانْ) وَإِنْ رَدَيْتْ لِْ (دُبَيْ) تَحْتَارْ
تَلْقَاهُمْ مِنْ (دُبَيْ) لَيْنْ آخَرْ (الْعَيْنْ) .. لِْ (أَبُوظَبْيْ) دَارْ الْمَكَارِمْ وَالْأَحْرَارْ
وَمِنْ (الْإِمَارَاتْ) الْوَفَا لِلْمِلْيَوْنِينْ .. أَهْلْ الْخَلِيْجْ الْلِّيْ لَهُمْ سِتَّهْ أَقْطَارْ
لِلْمَمْلَكَهْ دَارْ الْحَرَمْ قَبْلْهْ الدِّينْ .. الْلِّيْ يُصَلِّيْ صَوْبْهَا فَوْقْ مِلْيَارْ
وَفِيْ حُكْمْ (أَبُومُتْعَبْ) حَفِيدْ الْعِزَّازِينْ .. الْلِّيْ طَغَى شُورَهْ عَلَى كُلْ الْأَشْوَارْ
وَ(عُمَانْ) يَا أَهْلْ الْخَيْرْ مَا حَنْ بِنَاسِينْ .. وَشْلُونْ نَنْسَى دَوْلَهْ طُوالْ الْأَشْبَارْ
الشَّعْبْ وَالسُّلْطَانْ (قَابُوسْ) بَاقِينْ .. عَلَى مَحَبَّهْ بَعْضْهُمْ سِرّْْ وَإِجْهَارْ
إِلَى (قَطَرْ) دَارْ الشُّيُوخْ الْكَرِيمِينْ .. الْلِّيْ لَهَا شَعْبْ عَظِيمْ وَمُغْوَارْ
أَرْسِلْ تَحِيَاتِيْ بِوْرْدْ وَرِيَاحِينْ .. عَلَى (تَمِيمْ) أَمِيرْهَا سَقَمْ الْأَشْرَارْ
وَيَا مَمْلَكَهْ (بَحْرَيْنْ) فِيْ الْقَلْبْ بَحْرَيْنْ .. بَحْرَيْنْ وَدْ وَشَوْقْ وَالشَّعْبْ يَخْتَارْ
عَاشْ الْمَلِكْ وَالشَّعْبْ لَجْلْهْ مُوَالِينْ .. لِعُيُونْ (أَبُوسُلْمَانْ) شَعْبْ الْوَفَا ثَارْ
وَيَعِيشْ جَمْهُورْ (الْكُوَيْتْ) الْمُسَمِّينْ .. فِيْ ظِلْ شَيْخْ مَا عَلَى مَجْدْهْ غُبَارْ
دَارْ (الصَّبَاحْ) الْلِّيْ يَرُدّْْ الْمُعَادِينْ .. وَالشَّعْبْ يَهْتِفْ بِاسْمْهْ كِبَارْ وَصِغَارْ
شِعْرِيْ لِجَمْهُورِيْ .. لِذَلِكْ أَنَا حِينْ .. أَكْتُبْ أَمْتِعْكُمْ بِدُونْ أَيْ تَكْرَارْ
عُمُومًا .. أَبْغِيكُمْ فَقَطْ مُسْتَعِدِينْ .. مَا دَامْ حَنَ الرَّعْدْ وَالْغَيْمْ مُدْرَارْ
وَبُخَلِّيْ الْمَعْنَى لَكُمْ بَيْنْ قَوْسِينْ .. وَلَنْ أَصْرِحْ بِهَا رَغْمْ كُلْ مَا صَارْ
رَكِّزْ مَعِيْ يَا أَيُّْهَا الْمُسْتَمِعْ زَيْنْ .. لَا تَحَاوَلْ تَدُورْ مَعْ نَفْسِكْ أَعْذَارْ
الْلِّيْ مَا بَيْنْ الْجَارْ وَالْجَارْ سَاعِينْ .. بِالْعَارْ مَكْسَبْهُمْ مِنْ أَعْمَالْهُمْ عَارْ
حَنَا عَرَبْ .. وَلَنَا سُلُومْ وَقَوَانِينْ .. نَمُوتْ مَا نَرْضَى مَهُونَهْ عَلَى الْجَارْ
الْحِقْدْ لَوْ يَنْمُوْ مَا بَيْنْ الْبُسَاتِينْ .. يُجَفِّفْ الْأَنْهَارْ وَتَمُوتْ الْأَزْهَارْ
وَالْحُبْ لَوْ يُسْكَبْ عَلَى صَبْخَهْ الطِّينْ .. لَابَدْ مَا يَنْبُتْ خَزَامِيْ وَنَوَارْ
تَبْقَى سُلَاطِينْ الْمَعَالِيْ سُلَاطِينْ .. أَسْمَاءْهُمْ وَأَمْجَادْهُمْ دَائِمْ كِبَارْ
مَا تَحْقَرْ الْعَالَمْ لَوْ بِنَظْرَهْ الْعَيْنْ .. وَلَا يَزْعَزِعْ عَرْشْهَا كُلْ ثَرْثَارْ
مَنْ يُقْدِرْ يُحَلِّلْ كَلَامْ الْمَجَانِينْ .. أَبْغِيهْ يُشْرَحْ لِيْ خَفَايَا الْأَسْرَارْ
وَالْبَحْرْ مَصْدَرْ مَا وَلَا هَمْ بِدَارِينْ .. يَتَبَخَّرْ وَيَنْزِلْ عَلَيْهْ هَيْءَ أَمْطَارْ
النَّارْ مِنْهَا نُورْ بَسْ الْمَسَاكِينْ .. مَا يَدْرِكُونْ النُّورْ جُزْءْ مِنْ النَّارْ
وَالْعَالَمْ الْلِّيْ يَعْبُدُونْ الشَّيَاطِينْ .. عَلَى مُحَارْبَتْهُمْ أَنَا عِنْدِيْ إِصْرَارْ
الْسِنْ فِيهْ السِّنْ .. وَالْعَيْنْ بِالْعَيْنْ .. وَالْبَادِيْ أَظْلَمْ وَالْكَفُوْ يَأْخُذْ الثَّارْ
نَمْشِيْ عَلَى هَدْيْ النَّبِيْ مُسْتَقِيمِينْ .. وَاللَّهْ سُبْحَانْهْ هُوَ النَّافِعْ الضَّارْ
وَالْلِّيْ يَسْوِيْ لَهْ سَوَالِفْ عَلَى مِينْ .. النَّاسْ تَدْرِيْ فِيهْ وَالْوَقْتْ دَوَّارْ
يَطِيْحْ مَقْدَرْهْ مِنْ الْقَلْبْ وَيَشِينْ .. لَوْ كَانَ لَهْ مُنْصَبْ وَهَيْبَهْ وَمَقْدَارْ
وَالْلِّيْ يُودْ الصَّلْحْ وَيُحَارِبْ الْبَيْنْ .. هَذَاكْ لِيْ قَلْبْهْ عَلَى بِلَادْهْ يَغَارْ
حُبْ الْوَطَنْ نَقْرَأْنْ عَلَيْهْ الْبَرَاهِينْ .. بِأَفْعَالْنَا مِنْ قَبْلْ مَا نَقْرَأْنْ أَشْعَارْ
نَحْنُ اتَّحَدْنَا قَبْلْ وَاحِدْ وَسَبْعِينْ .. بِقُلُوبْنَا وَتَوَحَّدَتْ عُقْبَهْ الْدَارْ
تَتَوَحَّدْ بِفِكْرَهْ رِجَالْ عَرِيبِينْ .. بِأَنْسَابْ تَبْقَى مَا هِيَ أَنْسَابْ تَنْهَارْ
فِيْ ظِلْ وَحْدَتْنَا عَلَى الْحَقْ رَاسِينْ .. زَعِيمْنَا (بِنْ زَايِدْ) الْوَالِدْ الْبَارْ
أَقْصُدْ (خَلِيفَهْ) وَالشُّيُوخْ الْعَظَامِينْ .. الْلِّيْ لَهُمْ سَيْفْ عَلَى الظُّلْمْ بَتَارْ
اللَّهْ يُعِزّْْ شُعُوبْنَا .. قُولُوا آمِينْ .. وَلَا يُفَرِّقْ وَحْدَهْ طُوالْ الْأَعْمَارْ</t>
  </si>
  <si>
    <t>https://drive.google.com/uc?id=1AeYpm1-BzOpO6PtuXYLbggj6KDFzvKIP&amp;export=download</t>
  </si>
  <si>
    <t>https://drive.google.com/uc?id=1RjpnaUs0PYvB9-zfVitL17R3HUo7S9FC&amp;export=download</t>
  </si>
  <si>
    <t>https://drive.google.com/uc?id=10pPV7LoWQ2R9dbACvNqswEGdeKM7MvU9&amp;export=download</t>
  </si>
  <si>
    <t>https://drive.google.com/uc?id=19kRMi55ZH4zX8srMCngV0rJJ3gYlLdqQ&amp;export=download</t>
  </si>
  <si>
    <t>https://drive.google.com/uc?id=1fQGNFiL1S-0nf1t6opJRiIMYpjQJTWoj&amp;export=download</t>
  </si>
  <si>
    <t>["تميم بن حمد آل ثاني", "محمد بن سلمان آل سعود", "سلمان بن عبدالعزيز آل سعود", "قابوس بن سعيد آل سعيد", "عبدالله بن زايد آل نهيان", "خليفة بن زايد آل نهيان"]</t>
  </si>
  <si>
    <t>["الوفاء والصبر", "المجد والعز", "الحب والغزل"]</t>
  </si>
  <si>
    <t>[18:1, 199:2, 139:3, 86:4, 132:5]</t>
  </si>
  <si>
    <t>صاحِبْك لامِن حَاد عن دَرب الصوَاب      مِن وَاجِـب الصُّحْبَـه عليـك تْصَـارحـه
لا يِـدْفَعِـكْ لمجَامـلــهْ طيْــش الشبــاب      وِتْقـول لـي بَعْـض الصرَاحَـه جَارحَـه
يفْتَح عليـك مْـن المِشَـاكِــل ألـف بَـاب      وِتْحِـــس بالضيْقَـــه وِنَفْســـه فَارحَـــه
خِيْل المِجَامَل تَركض فْـ سِرب الخَرَاب      الضَّــاويـه تطْلَـع فـي وَجْـه السَّارحَـه
وِان ذِقْت باكر مِـن صِدَاقَتْـه العَـذاب      تَــراك تَحْصِـــد مـا زِرَعْـــت البَارحَـه
شِرَحْت لِك شَــرح المُدَرِّس من كِتَــاب      وِالـدَّرس يُفْهَــم مِــن طِريْقَـة شَارحَـه
لا تِسْرَح بْفِكرِك وِتِجْهَل فـي الجُـواب      الجَهْـــــل دَاءَه لِلْقـلـــوب السَّـارحَـــه
طِرَحْـــت رَأيــي مِــن مَحَبّـهْ لا عِتَاب      يَـا تِقْبَلَـــه ، يَا يِـعْـتِــذِر لِك طَـارحَــه
لَـو الوفَــا عَـن مَسْـرَح الأنْـذال غَـاب      تِبْقـــى قلــوْب اهْـل الْوفَا مسَـارحَــه</t>
  </si>
  <si>
    <t>صاحبك لامن حاد عن درب الصواب      من واجب الصحبه عليك تصارحه
لا يدفعك لمجامله طيش الشباب      وتقول لي بعض الصراحه جارحه
يفتح عليك من المشاكل الف باب      وتحس بالضيقه ونفسه فارحه
خيل المجامل تركض ف سرب الخراب      الضاويه تطلع في وجه السارحه
وان ذقت باكر من صداقته العذاب      تراك تحصد ما زرعت البارحه
شرحت لك شرح المدرس من كتاب      والدرس يفهم من طريقه شارحه
لا تسرح بفكرك وتجهل في الجواب      الجهل داءه للقلوب السارحه
طرحت رايي من محبه لا عتاب      يا تقبله ، يا يعتذر لك طارحه
لو الوفا عن مسرح الانذال غاب      تبقي قلوب اهل الوفا مسارحه</t>
  </si>
  <si>
    <t>يناقش أهمية الصراحة والوفاء في الصداقة، محذرًا من مجاملة الشباب التي تؤدي إلى الخراب، ويشدد على ضرورة مواجهة الحقائق بحب واحترام للحفاظ على صداقات صادقة وقوية.</t>
  </si>
  <si>
    <t>تتجلى في هذه القصيدة الحكمة العميقة في معنى الصحبة الصادقة التي لا تساير الخطأ مجاملة، بل تصارح بنصح صادق ينقذ من زحام الأخطاء والمشاكل. يؤكد الشاعر على أن الوفاء الحقيقي يتطلب الجرأة على قول الحق، رغم ما قد يرافق ذلك من صعوبة أو جرح، معتبرًا الصراحة في الصداقة واجبًا لا غنى عنه للحفاظ على النفس والروح من الضيق. يحذر من تزييف العلاقات بالمجاملة التي تقود إلى الخراب، ويشبهها بخيل تجر السرب نحو الهلاك، معبّرًا عن أن من يذق مرارة صداقته المبكرة يحصد نتائج ما زرع بالأمس. في جوهر النص، يبرز الوفاء كقيمة تبقى رغم غياب المنافقين، وتستمر قلوب أهل الوفاء نابضة بالمحبة والصدق، داعيًا إلى الحب الذي يُطرح بلا ملامة، والصدق الذي يُقبل بلا تحفظ.</t>
  </si>
  <si>
    <t>صَاحِبَكْ لَامِنْ حَادَ عَنْ دَرْبِ الصَّوَابْ      مِنْ وَاجِبِ الصَّحْبَةِ عَلَيْكَ تُصَارِحْهْ
لَا يَدْفَعُكَ لِمُجَامَلَتِهِ طَيْشُ الشَّبَابْ      وَتَقُولُ لِي بَعْضُ الصَّرَاحَةِ جَارِحَةْ
يَفْتَحُ عَلَيْكَ مِنَ الْمَشَاكِلِ فَ بَابْ      وَتَحِسُّ بِالضِّيقَةِ وَنَفْسُهُ فَارِحَةْ
خَيْلُ الْمُجَامَلَةِ تَرْكَضُ فِي سَرْبِ الْخَرَابْ      الضَّاوِيَةُ تَطْلُعُ فِي وَجْهِ السَّارِحَةْ
وَإِنْ ذَقْتَ بَاكِرًا مِنْ صَدَاقَتِهِ الْعَذَابْ      تَرَاكَ تَحْصُدُ مَا زَرَعْتَ الْبَارِحَةْ
شَرَحْتُ لَكَ شَرْحَ الْمُدَرِّسِ مِنْ كِتَابْ      وَالدَّرْسُ يُفْهَمُ مِنْ طَرِيقَتِهِ شَارِحَةْ
لَا تَسْرَحْ بِفِكْرِكَ وَتَجْهَلْ فِي الْجَوَابْ      الْجَهْلُ دَاءُهُ لِلْقُلُوبِ السَّارِحَةْ
طَرَحْتُ رَأْيِي مِنْ مَحَبَّةٍ لَا عَتَابْ      يَا تَقْبَلْهُ ، يَا يَعْتَذِرْ لَكَ طَارِحَةْ
لَوِ الْوَفَا عَنْ مَسْرَحِ الْأَنْذَالِ غَابْ      تَبْقَى قُلُوبُ أَهْلِ الْوَفَا مُسَارِحَةْ</t>
  </si>
  <si>
    <t>https://drive.google.com/uc?id=14kv_lDwwVu0uZu5ocbmCIo7QtzbM2EFT&amp;export=download</t>
  </si>
  <si>
    <t>https://drive.google.com/uc?id=1kWA-H-r07KwbPv0OXl-PvIxtRzwruisr&amp;export=download</t>
  </si>
  <si>
    <t>https://drive.google.com/uc?id=1cKVSKSA6eWEpPdKZRvrwQkXb8Ouj0mZY&amp;export=download</t>
  </si>
  <si>
    <t>https://drive.google.com/uc?id=18sze0tIsNoOOwCwvLsWEf4pmnzks55po&amp;export=download</t>
  </si>
  <si>
    <t>https://drive.google.com/uc?id=1pdRQekkeFSKB5dl2fx6RJ7b3P136pbsL&amp;export=download</t>
  </si>
  <si>
    <t>["الوفاء والصبر", "الغيرة والعتاب", "الصداقة والكرم"]</t>
  </si>
  <si>
    <t>[233:1, 275:2, 353:3, 98:4, 132:5, 162:6, 228:7, 82:8, 300:9, 74:10, 187:11, 299:12, 99:13, 24:14, 14:15, 326:16, 327:17, 183:18, 351:19, 111:20]</t>
  </si>
  <si>
    <t>يا بـلادي ، بـلاد الصـارم الـمقــدام      من ثـراك الـعـزيز الـعـالي ابـراجـه
رفـرفـت فـي سـماها رايـة الإسـلام      والفـضـل للـذي ترجـيه حـجّـاجه
إنتي الـمستحـيل ومهـبـط الأحـلام      فـي أهـلك الشـرف والـعـز متـواجه
كـنّها لا ارسـمـتـها ريـشـة الـرسّــام      لـؤلـؤه فـارقه فـي حـضـن ديـباجه
ويوم احطّك على راسي وفـا واكـرام      إلـمـــلك فـوق راسـه دايـمٍ تـاجـه
وش كثر حبّك فـ قلبي غلا وهيام      كثر صـبرك على ضـيقته وازعاجه
ويوم كـثر الحـكي يالـنـاقـد الـهــدّام      فاض صـبر الأديـب ، وصاغ منهـاجه
طوية الصحـف والاّ جفّـت الأقلام      دفـتر الشـعر حدب ضـلوعي ادراجه
دون سرج اعسف السابق ودون لجام      واسـبح البحــر لين تصـفّــق امـواجـه
دربي الـمظـلـم اللي يتـعـب الأقـدام      بالـوعـي والـمعـرفـه أشـعِــل سـراجـه
وكل ما جيت ابا اعلن لحظة استسلام      صاح حـب البقاء فـ داخلي : واجِـه
نـظـرتي فـوق فـوق ومركـزي قــدّام      وعاذلي يعـقد مْن الضـيقه حـجـاجه
لكن الـعـام هـذا غــير ذاك الـعـام      نجـمـتي فـي سـما الابــداع وهّـاجـه
بـاب بيـت الكـريـم .. تـدلّـه الآنـام      فاتـحـنّـه ، ولا ينصـك مـزلاجــه
وباب بيـت البخـيل تـضيّـعه الارحـام      دون بابـه يـرد الـســـائـل سـيـاجه
إنـتـعـاطـف بنـظـرتـنا مَـعَ الايـتـام      نحسب انها هي اللي بس محتـاجه
والحقيقه .. ببعض الوعي والإلـمام      ينجلي مدخـل الـمعـنى ومخـراجه
كلّنا فـي احتياج .. الشعب والحكّـام      نختلف فـي اختلاف الـمرء والحـاجه
وْكـل يـومٍ تحـقّـق حـلـم م الأحـلام      يعـتبر عمـر ، لان العـمر بانـتـاجه
إنـت لو تحـسـب الفـارغ من الأيّـام      إكتشفت ان .. عمرك ذا ولا حـاجه</t>
  </si>
  <si>
    <t>مهبط الاحلام</t>
  </si>
  <si>
    <t>يا بلادي ، بلاد الصارم المقدام      من ثراك العزيز العالي ابراجه
رفرفت في سماها رايه الاسلام      والفضل للذي ترجيه حجاجه
انتي المستحيل ومهبط الاحلام      في اهلك الشرف والعز متواجه
كنها لا ارسمتها ريشه الرسام      لءلءه فارقه في حضن ديباجه
ويوم احطك علي راسي وفا واكرام      الملك فوق راسه دايم تاجه
وش كثر حبك ف قلبي غلا وهيام      كثر صبرك علي ضيقته وازعاجه
ويوم كثر الحكي يالناقد الهدام      فاض صبر الاديب ، وصاغ منهاجه
طويه الصحف والا جفت الاقلام      دفتر الشعر حدب ضلوعي ادراجه
دون سرج اعسف السابق ودون لجام      واسبح البحر لين تصفق امواجه
دربي المظلم اللي يتعب الاقدام      بالوعي والمعرفه اشعل سراجه
وكل ما جيت ابا اعلن لحظه استسلام      صاح حب البقاء ف داخلي : واجه
نظرتي فوق فوق ومركزي قدام      وعاذلي يعقد من الضيقه حجاجه
لكن العام هذا غير ذاك العام      نجمتي في سما الابداع وهاجه
باب بيت الكريم .. تدله الانام      فاتحنه ، ولا ينصك مزلاجه
وباب بيت البخيل تضيعه الارحام      دون بابه يرد الساءل سياجه
انتعاطف بنظرتنا مع الايتام      نحسب انها هي اللي بس محتاجه
والحقيقه .. ببعض الوعي والالمام      ينجلي مدخل المعني ومخراجه
كلنا في احتياج .. الشعب والحكام      نختلف في اختلاف المرء والحاجه
وكل يوم تحقق حلم م الاحلام      يعتبر عمر ، لان العمر بانتاجه
انت لو تحسب الفارغ من الايام      اكتشفت ان .. عمرك ذا ولا حاجه</t>
  </si>
  <si>
    <t>قصيدة وطنية تعبر عن حب الوطن وفخره، وتدعو إلى الصبر والعمل والوعي لتحقيق الأحلام والطموحات رغم الصعوبات والانتقادات.</t>
  </si>
  <si>
    <t>في هذه الملحمة الوطنية، ينبض الشاعر بحب عميق لوطنه "بلاده الصارم المقدام"، الذي ارتفعت راية الإسلام على أرضه الطاهرة، واصفاً إياه بأنه مهبط الأحلام ومهد الشرف والعز، كلوحة فنية رسمها القدر بريشة فنان مبدع. يصور الولاء والوفاء للملك كالتاج الدائم فوق الرأس، معبراً عن صبر المحب على صعوبات الوطن وانتقاداته، مستلهماً منه قوة الإبداع والعزيمة. حتى في دروب الظلمة والتحديات، يشعل الشاعر بقنديله النور بالوعي والمعرفة، مردداً نبض حب البقاء والثبات رغم المحن. يدعو إلى فتح أبواب الكرم والرحمة، محذراً من ضيق الأرواح بالبخل، ومستعرضاً الحاجة المشتركة بين الشعب والحكام لفهم أعمق ومتبادل. يشدد على أن تحقيق الأحلام هو عمرٌ يُكتب بالإنجاز، وأن الفارغ من الأيام هو عمر بلا معنى، مجسداً بذلك روح الوطن المتجددة في مواجهة الزمن وتحقيق المجد.</t>
  </si>
  <si>
    <t>يَا بِلَادِي ، بِلَادِ الصَّارِمِ الْمُقْدَامْ      مِنْ ثَرَاكَ الْعَزِيزِ الْعَالِي أَبْرَاجُهْ
رَفْرَفَتْ فِي سَمَاهَا رَايَةُ الْإِسْلَامْ      وَالْفَضْلُ لِلَّذِي تَرْجُوهُ حُجَّاجُهْ
أَنْتِ الْمُسْتَحِيلُ وَمَهْبَطُ الْأَحْلَامْ      فِي أَهْلِكَ الشَّرَفُ وَالْعِزُّ مُتَوَاجِهْ
كَأَنَّهَا لَا رُسِمَتْهَا رِيشَةُ الرَّسَّامْ      لَؤْلُؤُهُ فَارِقَهْ فِي حِضْنِ دِيبَاجَةْ
وَيَوْمَ أَحْطُكَ عَلَى رَأْسِي وَفَا وَإِكْرَامْ      الْمَلِكُ فَوْقَ رَأْسِهِ دَايِمْ تَاجُهْ
وَشْ كَثِيرْ حُبَّكَ فِي قَلْبِي غَلَا وَهَيَامْ      كَثِيرْ صَبْرَكَ عَلَى ضِيقَتِهِ وَأَزْعَاجُهْ
وَيَوْمَ كَثِيرَ الْحَكِي يَا النَّاقِدُ الْهَدَّامْ      فَاضَ صَبْرُ الْأَدِيبِ ، وَصَاغَ مِنْهَاجُهْ
طَوْيَةُ الصُّحُفِ وَلَا جَفَّتِ الْأَقْلَامْ      دَفْتَرُ الشِّعْرِ حَدْبُ ضُلُوعِي أَدْرَاجُهْ
دُونَ سَرْجٍ أَعْسَفَ السَّابِقُ وَدُونَ لِجَامْ      وَأَسْبَحَ الْبَحْرُ لَيْنْ حَتَّى تَصْفِقْ أَمْوَاجُهْ
دَرْبِي الْمُظْلِمُ الَّذِي يَتْعَبُ الْأَقْدَامْ      بِالْوَعْيِ وَالْمَعْرِفَةِ أَشْعَلْ سِرَاجُهْ
وَكُلَّ مَا جِئْتُ أَبَا أُعْلِنْ لَحْظَةَ اسْتِسْلَامْ      صَاحَ حُبُّ الْبَقَاءِ فِي دَاخِلِي : وَاجِهْ
نَظْرَتِي فَوْقَ فَوْقَ وَمَرْكَزِي قُدَّامْ      وَعَاذِلِي يَعْقِدُ مِنَ الضِّيقَةِ حُجَّاجُهْ
لَكِنَّ الْعَامَ هَذَا غَيْرُ ذَاكَ الْعَامْ      نَجْمَتِي فِي سَمَا الْإِبْدَاعِ وَهَاجُهْ
بَابُ بَيْتِ الْكَرِيمِ .. تَدْلُهُ الْأَنَامْ      فَاتْحُنَهُ ، وَلَا يَنْصُكْ مُزْلَاجُهْ
وَبَابُ بَيْتِ الْبُخِيلِ تُضِيعُهُ الْأَرْحَامْ      دُونَ بَابِهِ يَرُدُّ السَّائِلُ سِيَاجُهْ
انْتَعَاضَ بِنَظْرَتِنَا مَعَ الْأَيْتَامْ      نَحْسِبُ أَنَّهَا هِيَ الَّتِي بِسْ مُحْتَاجَةْ
وَالْحَقِيقَةُ .. بِبَعْضِ الْوَعْيِ وَالْإِلْمَامْ      يَنْجَلِي مَدْخَلُ الْمَعْنَى وَمَخْرَجُهْ
كُلُّنَا فِي احْتِيَاجٍ .. الشَّعْبُ وَالْحُكَّامْ      نَخْتَلِفُ فِي اخْتِلَافِ الْمَرْءِ وَالْحَاجَةْ
وَكُلَّ يَوْمٍ تُحَقِّقْ حُلْمًا مِنَ الْأَحْلَامْ      يُعْتَبَرْ عُمْرٌ ، لَأَنَّ الْعُمْرَ بِانْتَاجُهْ
أَنْتَ لَوْ تَحْسِبُ الْفَارِغَ مِنَ الْأَيَّامْ      اكْتَشَفْتَ أَنَّ .. عُمْرَكَ ذَا وَلَا حَاجَةْ</t>
  </si>
  <si>
    <t>https://drive.google.com/uc?id=1N3pmK5rhdJqN_E16nbKXboTwE_Q-tvQL&amp;export=download</t>
  </si>
  <si>
    <t>https://drive.google.com/uc?id=1s8orY6uoLhKEsnDpI5ZmofZIpFLdkMcl&amp;export=download</t>
  </si>
  <si>
    <t>https://drive.google.com/uc?id=1gjAq3HQkxdSfaT6-e3ody-quStPeT7rI&amp;export=download</t>
  </si>
  <si>
    <t>https://drive.google.com/uc?id=1A2J4gOF6mBQz_o8gg2r5hhC34rmPh3nv&amp;export=download</t>
  </si>
  <si>
    <t>https://drive.google.com/uc?id=1t1Oe75s0FfMM4cZ-NFaSzIcFyxBQmWfu&amp;export=download</t>
  </si>
  <si>
    <t>['الأماكن_المقدسة', 'العبادة', 'المفاهيم_الإيمانية', 'المناسبات_الدينية']</t>
  </si>
  <si>
    <t>[331:1, 315:2, 201:3, 250:4, 96:5, 217:6, 307:7, 64:8, 150:9, 247:10, 235:11, 18:12, 78:13, 107:14, 28:15, 227:16, 151:17]</t>
  </si>
  <si>
    <t>يا هَاجس الشِّعر دَامِك حَاضِرٍ دَعْنا      دَعْنا نعيش الْحياه بْمَنطق انْسَاني
وَجْه الحيَاه السَّعيده فيه مَرْتَعْنا      لكنّ وَجْه الحيَاه الثَّاني الثَّاني
حزين و الحُزْن عُمْرَه مَا يِرَوِّعْنا      لو كَان أبْكَى عِبَاد الله وَ ابْكَاني
نْعَاني الْيوم لين يْسيل مَدْمَعْنا      وْ بَعدين نِفْرَح و نِرْجَع بُكْرَه نْعَاني
وَ هَكَذا لين دنْــــــيانا تِودّعْـــنا      ما فيه إنسَان عاش فْـ دِنْيِتِه هَانِي
يَامَا مع مِنْ تولّع حِــنْ تِولّعنا      وْيَاما عِسفْنا صِعيْب الْخيل بْعناني
سوق الْغَلا كَم شَريْنَا به و كَم بِعْنا      وْ كَمْ ليلةٍ بات قَلْب الشّوق نَشْواني
أرجوك مِنْ جَوُّهُم الوقت طَلّعنا      نَبْغي نِعيش الْحِيَاه بْحُب وَ امَاني
جُمْهوري يْقول: يَا (حمدان) سَمّعنا      إِقْطُف لِنا وَرْدةٍ مِن كُل بُسْتَاني
اللّي عَليك إنّك بْشعرك تمتّعنا      و اللّي عَلينا نِغنّيها بِالالْحَاني
و أنا بِشِعْرٍ أحَاسِيْسَه تِجَمّعنا      بَهْدي على شان جُمْهوري يْتريِّاني
آخِر قِصِيْده مِسوّيها عَلى مَعنى      ضَمَّنتها ما حوَى فِكْري وِ وِجْداني
لِيْه نْتِزَاحَم و أَرض الله تَاسَعْنا      لَيه نْتِخَاصَم مَدَام انّ العُمر فَاني
اللّي وقِفْ ضِدّنا و اللّي وقَفْ مَعْنا      نْظل مَهْما حِصَل رَبْعٍ و خِلاّني
حِنّا اعْتِصَمنا بِحَبْل الله وَ لاَ طِعْنا      فـي دِيْننا و الوطن نَزْعَات شِيْطَاني
بَاعَوا وطَنْهُم هَل الْفِتْنَه و لا بِعْنا      إلّا صِداقة مِن يْبيعون الاوطاني
حِنّا رِجَالٍ مَعَ الْعَالَم تواضَـعْنا      يشْهَد لنا القاصي وِ يِشْهَد لنا الدَّاني
وْ حِنّا رِجَالٍ بِفَضْل الله مَا جعنا      فـي دَارنا بَل ونَشْبِع كل جيْعَاني
حِنّا رِجَالٍ على القِمَّه تِرَبّعْنا      وِ يْأكِّد انْجَازنا مَا قَاْلَه لْسَاني
عَن التَّقدم لا يَمْكِن شَيّ يردَعْنا      هَذي قَنَاعَات (زَايِد) بِن نهيَّاني</t>
  </si>
  <si>
    <t>وجه الحياه الثاني</t>
  </si>
  <si>
    <t>يا هاجس الشعر دامك حاضر دعنا      دعنا نعيش الحياه بمنطق انساني
وجه الحياه السعيده فيه مرتعنا      لكن وجه الحياه الثاني الثاني
حزين و الحزن عمره ما يروعنا      لو كان ابكي عباد الله و ابكاني
نعاني اليوم لين يسيل مدمعنا      و بعدين نفرح و نرجع بكره نعاني
و هكذا لين دنيانا تودعنا      ما فيه انسان عاش ف دنيته هاني
ياما مع من تولع حن تولعنا      وياما عسفنا صعيب الخيل بعناني
سوق الغلا كم شرينا به و كم بعنا      و كم ليله بات قلب الشوق نشواني
ارجوك من جوهم الوقت طلعنا      نبغي نعيش الحياه بحب و اماني
جمهوري يقول: يا (حمدان) سمعنا      اقطف لنا ورده من كل بستاني
اللي عليك انك بشعرك تمتعنا      و اللي علينا نغنيها بالالحاني
و انا بشعر احاسيسه تجمعنا      بهدي علي شان جمهوري يترياني
اخر قصيده مسويها علي معني      ضمنتها ما حوي فكري و وجداني
ليه نتزاحم و ارض الله تاسعنا      ليه نتخاصم مدام ان العمر فاني
اللي وقف ضدنا و اللي وقف معنا      نظل مهما حصل ربع و خلاني
حنا اعتصمنا بحبل الله و لا طعنا      في ديننا و الوطن نزعات شيطاني
باعوا وطنهم هل الفتنه و لا بعنا      الا صداقه من يبيعون الاوطاني
حنا رجال مع العالم تواضعنا      يشهد لنا القاصي و يشهد لنا الداني
و حنا رجال بفضل الله ما جعنا      في دارنا بل ونشبع كل جيعاني
حنا رجال علي القمه تربعنا      و ياكد انجازنا ما قاله لساني
عن التقدم لا يمكن شي يردعنا      هذي قناعات (زايد) بن نهياني</t>
  </si>
  <si>
    <t>يتناول الشاعر جوانب الحياة المتناقضة بين السعادة والحزن، مع التأكيد على الصبر والتكاتف الاجتماعي والديني، ويبرز فخره بالوطن والإنجازات رغم التحديات.</t>
  </si>
  <si>
    <t>يتجلى في هذه القصيدة تأملٌ عميق في أوجه الحياة المتناقضة بين الفرح والحزن، حيث يقر الشاعر بأن الحياة لا تخلو من الألم والمعاناة التي لا تروّع النفوس بل تشدّها نحو الفرح والاستمرار. يؤكد فزاع على الوحدة والتماسك الاجتماعي، متغنياً بالأخوة والوفاء بين الناس حتى في وجه التحديات والخصومات، مع تذكير بصلابة العقيدة والتمسك بالدين والوطن في مواجهة الفتن. كما يبرز الشاعر اعتزازه بالإنجازات الوطنية التي قامت عليها دولة الإمارات بدعم وتوجيه من زايد بن سلطان آل نهيان، مترجماً الطموح والتقدم بالحكمة والاعتدال. في نداء مباشر لجمهوره، يختتم فزاع متطلّعاً إلى حياة سلام ومحبة ينثر فيها الشعر وردة أمل من كل بستان، معبراً عن إيمانه بأن الوحدة والودّ هما أساس الحياة الكريمة في هذه الأرض الواسعة التي تجمع الأحبة والأصدقاء والأندية الإنسانية.</t>
  </si>
  <si>
    <t>يَا هَاجِسَ الشِّعْرِ دَامِكَ حَاضِرْ دَعْنَا .. دَعْنَا نَعِيشْ الْحَيَاةَ بِمَنْطِقْ إِنْسَانِيْ
وَجْهُ الْحَيَاةِ السَّعِيدَةِ فِيهِ مَرْتَعْنَا .. لَكِنْ وَجْهُ الْحَيَاةِ الثَّانِي الثَّانِيْ
حَزِينْ وَالْحُزْنُ عُمْرُهُ مَا يَرْوَعْنَا .. لَوْ كَانَ أَبْكِي عِبَادْ اللَّهِ وَأَبْكَانِيْ
نَعَانِي الْيَوْمَ لَيْنْ يَسِيلْ مَدْمَعْنَا .. وَبَعْدَيْنْ نَفْرَحْ وَنَرْجِعْ بِكْرَةْ نَعَانِيْ
وَهَكَذَا لَيْنْ دُنْيَانَا تَوْدَعْنَا .. مَا فِيهِ إِنْسَانْ عَاشَ فِي دُنْيَتِهِ هَانِيْ
يَامَا مَعَ مَنْ تَوْلَعْ حُنْ تَوْلَعْنَا .. وَيَامَا عَصَفْنَا صَعِيبْ الْخَيْلِ بِعْنَانِيْ
سُوقْ الْغَلَا كَمْ شَرِينَا بِهِ وَكَمْ بَعْنَا .. وَكَمْ لَيْلَةْ بَاتْ قَلْبُ الشَّوْقِ نَشْوَانِيْ
أَرْجُوْكَ مِنْ جَوْهُمْ الْوَقْتْ طَلَعْنَا .. نَبْغِي نَعِيشْ الْحَيَاةَ بِحُبٍّْ وَأَمَانِيْ
جُمْهُورِي يَقُولْ يَا حَمْدَانْ سَمِعْنَا .. اقْطُفْ لَنَا وَرْدَةْ مِنْ كُلِّْ بُسْتَانِيْ
الَّذِي عَلَيْكَ إِنَّكَ بِشِعْرِكَ تُمْتِعْنَا .. وَالَّذِي عَلَيْنَا نُغَنِّيهَا بِالْأَلْحَانِيْ
وَأَنَا بِشِعْرْ أَحْيَاسِهِ تَجْمَعْنَا .. بِهَدْيْ عَلَى شَآنْ جُمْهُورِي يَتَرَيَانِيْ
آخِرْ قَصِيدَةْ مَسْوِيْهَا عَلَى مَعْنَى .. ضَمَنْتُهَا مَا حَوِي فِكْرِي وَوَجْدَانِيْ
لَيْهْ نَتْزَاحَمْ وَأَرْضْ اللَّهِ تَاسِعْنَا .. لَيْهْ نَتْخَاصَمْ مَدَامْ إِنَّ الْعُمْرَ فَانِيْ
الَّذِي وَقَفْ ضِدْنَا وَالَّذِي وَقَفْ مَعْنَا .. نَظَلْ مَهْمَا حَصَلْ رُبْعْ وَخَلَانِيْ
حَنَا اعْتَصَمْنَا بِحَبْلِ اللَّهِ وَلَا طَعْنَا .. فِي دِينْنَا وَالْوَطَنْ نَزَعَاتْ شَيْطَانِيْ
بَاعُوا وَطَنْهُمْ هَلِ الْفِتْنَةْ وَلَا بَعْنَا .. إِلَّا صَدَاقَةْ مَنْ يَبِيعُونْ الْأَوْتَانِيْ
حَنَا رِجَالْ مَعَ الْعَالَمْ تَوَاضَعْنَا .. يَشْهَدْ لَنَا الْقَاصِي وَيَشْهَدْ لَنَا الدَّانِيْ
وَحَنَا رِجَالْ بِفَضْلِ اللَّهِ مَا جَعْنَا .. فِي دَارْنَا بَلْ وَنَشْبَعْ كُلِّْ جِيعَانِيْ
حَنَا رِجَالْ عَلَى الْقِمَّةْ تَرْبَعْنَا .. وَيَاكَدْ إِنْجَازْنَا مَا قَالَهْ لِسَانِيْ
عَنِ التَّقَدُّمْ لَا يُمْكِنْ شَيْءْ يَرْدَعْنَا .. هَذِي قَنَاعَاتْ زَايِدْ بِنْ نَهْيَانِيْ</t>
  </si>
  <si>
    <t>https://drive.google.com/uc?id=17fhM3Xdz1iIot5aVrReSKoXKjlc77cZW&amp;export=download</t>
  </si>
  <si>
    <t>https://drive.google.com/uc?id=12N32Pv8M7VIaNLounfHF270GlXrFQsiZ&amp;export=download</t>
  </si>
  <si>
    <t>https://drive.google.com/uc?id=173U8HraRJuj6YzcOuzlSRmRfLaKdgWnf&amp;export=download</t>
  </si>
  <si>
    <t>https://drive.google.com/uc?id=12km1HIXgnFF7Zn4y27vV9-KGCQmyxQsx&amp;export=download</t>
  </si>
  <si>
    <t>https://drive.google.com/uc?id=1-0VsvY-RtYP8HbQQuVIrkzfGWFmXLWUZ&amp;export=download</t>
  </si>
  <si>
    <t>["حمدان بن محمد بن راشد آل مكتوم", "زايد بن سلطان آل نهيان"]</t>
  </si>
  <si>
    <t>[215:1, 32:2, 242:3, 108:4, 220:5, 56:6, 80:7, 334:8, 291:9, 172:10, 12:11, 136:12]</t>
  </si>
  <si>
    <t>يْحِــن خَـفّـاقــي لا شـفــت البـواخــر      تعَدَّت الشاطي وغابت في الامواج
تبحــث علــى لؤلــؤ طبيـعـي وْفاخــر      يزهـى نَحَر مـن هو يحـب التغنّـاج
والعود الازرق لا احترق في المباخر      مـا يشبـه الاّ ريحـه العَــذب لا فاج
واليــوم ينـظـر لـي بْمنـظـور سـاخـر      كنّــه يريــد يْسـبِّـــب لْقلبـي احـراج
يالـلـي بــدا وَصــلـك مَـعَـاي يْتباخَــر      لا ترتجي من صاحبك ضحكة حْجاج
سوس الهجر في عَظم الاشواق ناخِر      والحـزن فــي روض المحبّيـن دَوَّاج
مْـن التغطـرس ، والكبـر ، والتفاخـر      ما جبـت لجروحـي من فْراقـك عْلاج
علــى كثـر مـا كنـت يـا زين ذاخر      فـي ممـلكـة قلبـي لـك العرش والتاج
مـن قلـب بالشيمـه وبالعـزم زاخِـر      أقـفيـت و آنــا عـالـيٍ مـثــل الابــراج
والله لو انّك أوَّل انسان ، وآخِر ..      انسان .. ما احتاجك ولو كنت محتاج</t>
  </si>
  <si>
    <t>انا والبواخر</t>
  </si>
  <si>
    <t>يحن خفاقي لا شفت البواخر      تعدت الشاطي وغابت في الامواج
تبحث علي لءلء طبيعي وفاخر      يزهي نحر من هو يحب التغناج
والعود الازرق لا احترق في المباخر      ما يشبه الا ريحه العذب لا فاج
واليوم ينظر لي بمنظور ساخر      كنه يريد يسبب لقلبي احراج
ياللي بدا وصلك معاي يتباخر      لا ترتجي من صاحبك ضحكه حجاج
سوس الهجر في عظم الاشواق ناخر      والحزن في روض المحبين دواج
من التغطرس ، والكبر ، والتفاخر      ما جبت لجروحي من فراقك علاج
علي كثر ما كنت يا زين ذاخر      في مملكه قلبي لك العرش والتاج
من قلب بالشيمه وبالعزم زاخر      اقفيت و انا عالي مثل الابراج
والله لو انك اول انسان ، واخر ..      انسان .. ما احتاجك ولو كنت محتاج</t>
  </si>
  <si>
    <t>يتناول الشاعر مشاعر الحنين والوفاء وسط الألم والهجر، مع تعبير عن الكبرياء والعزة رغم الفراق والحزن العميق في القلب.</t>
  </si>
  <si>
    <t>تتنقل الأبيات بين مشاعر الحنين وألم الفراق، حيث يصور الشاعر خفق قلبه الذي يشتاق لرؤية "البواخر" كرمز للوصل واللقاء، ولكنه يواجه الإهمال والسخرية من الحبيب الذي يتباهى ويبخل بالود. يتجلى في القصيدة صراع الغيرة والعتاب على هجران وهروب الحب، في ظل زهو النفس وكرامة القلب الصامد، الذي رغم جراحه وثقته العالية بنفسه لا يزال يحتفظ بعروش وفاء المكان في داخله. تعبيرات الشاعر عن القوة والعزة، مع رفض الحاجة لمن لا يقدر الوفاء، تجسد روح الصبر والتحدي في مواجهة الغدر والبعد.</t>
  </si>
  <si>
    <t>ج</t>
  </si>
  <si>
    <t>يَحِنْ خَفَاقِي لَا شِفْتُ الْبَوَاخِرْ .. تَعَدَّتِ الشَّاطِي وَغَابَتْ فِي الْأَمْوَاجْ
تَبْحَثْ عَلَيْ لُؤْلُؤْ طَبِيعِي وَفَاخِرْ .. يَزْهُو نَحْرُ مَنْ هُوَ يُحِبُّ التَّغْنِيجْ
وَالْعُودُ الْأَزْرَقُ لَا أَحْتَرَقْ فِي الْمَبَاخِرْ .. مَا يُشْبِهُ إِلَّا رِيحَهْ الْعَذْبْ لَا فَاجْ
وَالْيَوْمَ يَنْظُرْ لِي بِمَنْظُورٍ سَاخِرْ .. كَأَنَّهُ يُرِيدْ يُسَبِّبْ لِقَلْبِي إِحْرَاجْ
يَا لَيْلِي بَدَا وَصْلُكْ مَعَايَ يَتَبَاخَرْ .. لَا تَرْتَجِي مِنْ صَاحِبِكْ ضَحْكَةْ حُجَاجْ
سُوسُ الْهِجْرَ فِي عَظْمِ الْأَشْوَاقِ نَاخِرْ .. وَالْحُزْنُ فِي رَوْضِ الْمُحَبِّينَ دَوَاجْ
مِنَ التَّغَطُّرِسْ وَالْكِبْرْ وَالْتَّفَاخُرْ .. مَا جِبْتْ لِجُرُوحِي مِنْ فِرَاقِكْ عِلَاجْ
عَلَى كَثْرَ مَا كُنْتْ يَا زَيْنْ ذَاخِرْ .. فِي مَمْلَكَةْ قَلْبِي لَكَ الْعَرْشْ وَالتَّاجْ
مِنْ قَلْبْ بِالشِّيْمَةْ وَبِالْعَزْمْ زَاخِرْ .. أَقْفَيْتْ وَأَنَا عَالِي مِثْلَ الْأَبْرَاجْ
وَاللَّهْ لَوْ أَنَّكْ أَوْلَ إِنْسَانْ وَآخَرْ .. إِنْسَانْ .. مَا أَحْتَاجْكْ وَلَوْ كُنْتْ مُحْتَاجْ</t>
  </si>
  <si>
    <t>https://drive.google.com/uc?id=1UKdVc5rWvL59AYqyhKs3-rJNSbmvqcC6&amp;export=download</t>
  </si>
  <si>
    <t>https://drive.google.com/uc?id=1oDjYGGaDNA1MAf3xjkLNtNsxctbI96dh&amp;export=download</t>
  </si>
  <si>
    <t>https://drive.google.com/uc?id=1LNYHObbyKllvFoKQYzGjVrq4NLYk0rHI&amp;export=download</t>
  </si>
  <si>
    <t>https://drive.google.com/uc?id=1mNtFSxWCXU0646x_CXBYzarghpJGTeBl&amp;export=download</t>
  </si>
  <si>
    <t>https://drive.google.com/uc?id=1PffWDi3Sn3xyPoMirHEGy_XWAqqUDL9Y&amp;export=download</t>
  </si>
  <si>
    <t>[343:1, 46:2, 317:3, 21:4, 204:5, 139:6, 288:7, 211:8]</t>
  </si>
  <si>
    <t>يا ريّس الدوله يابوراشد يابو خالد وازيد      يا شْيوخنا في كل شِبرٍ من ثَرى هذا الوطن
يا شَعبنا ياللي عن دروب الكَرَامه ما يحيد      بَقول كلـمه بالنِـيابه عَن مشَاعِركـم لِـمَن
يْحَسّب انّا نَرهب مْن الموت وِنْخاف الوَعيد      حِنّـا رِجال المعركه والسّيف والرِمح الأسَن
نْـموت والرَّايه تِرَفرف والعَدو حَاله زهيد      مثل شهداء الوطن والعِزّه اللي لا وَ لَن
نِنْسى موَاقفْـهم وما خَطّوه من دَمّ الوريد      من مجد في يومٍ له الحاسد رَغَم أنْفَه ذَعَن
حِنّـا نجيد نْـحقّق الإنْجاز بالفكر وْنجيد      نِردَع هَل الفتْنه يالين تْحيد عن درب الفتَن
الهِمّـه العَليا لنا والعَـزم والرأي الحميـد      ونقـدّم الفَـزعه لِوَجه الله وَلا نَـرجـي ثِـمَن
في كل يومٍ لو فـقدنا من أشَاوسْنا فـقيد      ما ننتـهي وَلو نـهايـة دربنا قَـبْـر وْ كـفَـن
نرمي بِقلبٍ من حجر ، نَبْطش بسيفٍ من حديد      والنصر باذن الله وثم بِعيال (زايد) ينضمن
والشِعر في حُب الوطن يضحك حجاجه كل عيد      وشلون ما يعقد حجاجه للوطن وقت الـمِحَن
لو كان ما يقدر يلامس بِرّكم جَزل القصيد      ياللي على فرقاكم قْلوب العَرب ضاقت حزن
لكن مشاعرنا لكم ذابت كـما ذاب الجليد      إعزف يا هاجوس الشعر هاليوم من فكري لحَن
لكم جـموع الشعر ترفـع راية الـمَجد التليد      وافعالكم بالفخر تسمو في البوادي والـمُدن
والشعب في (صنعاءْ) يعزّينا وهو ليس الوحيد      لكن بكت (مأرب) عليكم وانزلت دمعة (عَدن)
على ما قدّمتوا من الإقدام والبأس الشديد      حتى استطعتوا ترجعون البسمه لْشعب (اليمن)
واصبح بعد فضل الله بْوقفاتكم شَعبٍ سعيد      واسقيتموا أهل الغدر كأس الـمذلّة والغبن
ضفتوا على المجد القديم لداركم مجدٍ جديد      ولـم تلين عزومكـم وَلا شكيتـوا من وَهَـن
هنيّـكم في جَنّة الفردوس بالعيـش الرغيد      كمـا يقول الله لنا ، وايضا كما قد صَـحّ عَن
نبيّـنا نقـلاً عن اصحابه هل النهج الرشيد      وَهَذهِ خَيـرُ الأدلّـةِ في الكـتابِ وَ السُـنَن
وآعزّي اهل المملكه واهل المنامه واستعيد      ما قال (زايد) باننا واحد في حرب أوْ في أمن
لبْلادكـم سَطّرتوا الأمـجاد بالفعل الـمجيد      تـفاخري يا أمّـة الاسـلام واشـهد يا زمَـن
أشرف قبر بعد الرسل والأنبيا قبر الشهيد      واعزّ وانبل تَضْحِيَه ما قُدّمت لاجل الوَطن</t>
  </si>
  <si>
    <t>قبر الشهيد</t>
  </si>
  <si>
    <t>يا ريس الدوله يابوراشد يابو خالد وازيد      يا شيوخنا في كل شبر من ثري هذا الوطن
يا شعبنا ياللي عن دروب الكرامه ما يحيد      بقول كلمه بالنيابه عن مشاعركم لمن
يحسب انا نرهب من الموت ونخاف الوعيد      حنا رجال المعركه والسيف والرمح الاسن
نموت والرايه ترفرف والعدو حاله زهيد      مثل شهداء الوطن والعزه اللي لا و لن
ننسي مواقفهم وما خطوه من دم الوريد      من مجد في يوم له الحاسد رغم انفه ذعن
حنا نجيد نحقق الانجاز بالفكر ونجيد      نردع هل الفتنه يالين تحيد عن درب الفتن
الهمه العليا لنا والعزم والراي الحميد      ونقدم الفزعه لوجه الله ولا نرجي ثمن
في كل يوم لو فقدنا من اشاوسنا فقيد      ما ننتهي ولو نهايه دربنا قبر و كفن
نرمي بقلب من حجر ، نبطش بسيف من حديد      والنصر باذن الله وثم بعيال (زايد) ينضمن
والشعر في حب الوطن يضحك حجاجه كل عيد      وشلون ما يعقد حجاجه للوطن وقت المحن
لو كان ما يقدر يلامس بركم جزل القصيد      ياللي علي فرقاكم قلوب العرب ضاقت حزن
لكن مشاعرنا لكم ذابت كما ذاب الجليد      اعزف يا هاجوس الشعر هاليوم من فكري لحن
لكم جموع الشعر ترفع رايه المجد التليد      وافعالكم بالفخر تسمو في البوادي والمدن
والشعب في (صنعاء) يعزينا وهو ليس الوحيد      لكن بكت (مارب) عليكم وانزلت دمعه (عدن)
علي ما قدمتوا من الاقدام والباس الشديد      حتي استطعتوا ترجعون البسمه لشعب (اليمن)
واصبح بعد فضل الله بوقفاتكم شعب سعيد      واسقيتموا اهل الغدر كاس المذله والغبن
ضفتوا علي المجد القديم لداركم مجد جديد      ولم تلين عزومكم ولا شكيتوا من وهن
هنيكم في جنه الفردوس بالعيش الرغيد      كما يقول الله لنا ، وايضا كما قد صح عن
نبينا نقلا عن اصحابه هل النهج الرشيد      وهذه خير الادله في الكتاب و السنن
واعزي اهل المملكه واهل المنامه واستعيد      ما قال (زايد) باننا واحد في حرب او في امن
لبلادكم سطرتوا الامجاد بالفعل المجيد      تفاخري يا امه الاسلام واشهد يا زمن
اشرف قبر بعد الرسل والانبيا قبر الشهيد      واعز وانبل تضحيه ما قدمت لاجل الوطن</t>
  </si>
  <si>
    <t>قصيدة تعبر عن الفخر والتضحية في سبيل الوطن، تمجد شهداء الوطن وتؤكد على العزيمة والصمود في مواجهة الأعداء، مع دعاء بالجنة والتقدير للتضحيات العظيمة التي قدمت من أجل السلام والكرامة.</t>
  </si>
  <si>
    <t>تتجلّى في هذه القصيدة ملحمة الولاء والفداء التي تكرّم شهداء الوطن، بداية من قائد الوطن "محمد بن راشد" (بوراشد)، و"محمد بن زايد" (بوخالد)، مروراً بشيوخ الإمارات وشعبها الأبي الذي لا ينحرف عن دروب الكرامة. يرسم الشاعر صورة الرجال الذين يواجهون الموت بشجاعة، رافعين راية المجد رغم الأهوال، متسلحين بالفكر والعزيمة لمواجهة الفتن والعداوات، مقدمين أرواحهم قرابين لله وللوطن. تحتفي الأبيات بتضحيات الأبطال في ميادين القتال، خاصّة في اليمن، حيث أعادوا الفرح إلى شعبٍ ظلمه الغدر، وأعادوا لمجد الإمارات بريقاً جديداً لا يلين. كما يعبّر النص عن تعازي الأمة العربية، ليؤكد وحدة الصف كما خطّها "زايد"، مؤسس الاتحاد، في السلم والحرب، ويُخلّد الشاعر مشهد الشهادة التي توازي من شرفها مراتب الأنبياء، مؤكداً أن مآثر الشهداء ستبقى نبراساً ومصدر فخر للأمة الإسلامية.</t>
  </si>
  <si>
    <t>يَا رَئِيسِ الدَّوْلَةِ يَا بُو رَاشِدْ يَا بُو خَالِدْ وَازِيدْ
يَا شُيُوخِنَا فِي كُلِّ شِبْرٍ مِنْ ثَرَى هَذَا الْوَطَنْ
يَا شَعْبِنَا يَا الَّذِي عَنْ دُرُوبِ الْكَرَامَةِ مَا يَحِيدْ
بَقُولْ كَلِمَةْ بِالنِّيَابَةِ عَنْ مَشَاعِرِكُمْ لَمَنْ
يَحْسِبْ أَنَّنَا نَرْهَبْ مِنَ الْمَوْتِ وَنَخْشَى الْوَعِيدْ
حَنَا رِجَالُ الْمَعْرَكَةِ وَالسَّيْفِ وَالرُّمْحِ الْأَسْنَى
نَمُوتْ وَالرَّايَةُ تَرْفَرِفْ وَالْعَدُوُّ حَالَهْ زَهِيدْ
مِثْلَ شُهَدَاءِ الْوَطَنِ وَالْعِزَّةِ الَّتِي لَا وَلَنْ
نَنْسَى مَوَاقِفَهُمْ وَمَا خَطَوْهُ مِنْ دَمِ الْوَرِيدْ
مِنْ مَجْدٍ فِي يَوْمٍ لَهُ الْحَاسِدْ رَغْمَ أَنْفِهْ ذَعَنْ
حَنَا نُجِيدْ نُحَقِّقْ الْإِنْجَازْ بِالْفِكْرِ وَنُجِيدْ
نَرْدَعْ هَذِهِ الْفِتْنَةْ يَا لَيْنْ تَحِيدْ عَنْ دَرْبِ الْفِتْنْ
الْهَمَّةُ الْعُلْيَا لَنَا وَالْعَزْمْ وَالرَّأْيُ الْحَمِيدْ
وَنَقْدِمْ الْفَزْعَةْ لِوَجْهِ اللَّهِ وَلَا نَرْجُو ثَمَنْ
فِي كُلِّ يَوْمٍ لَوْ فَقَدْنَا مِنْ أَشْوَاسِنَا فَقِيدْ
مَا نَنْتَهِي وَلَوْ نِهَايَةْ دَرْبِنَا قَبْرْ وَكَفْنْ
نَرْمِي بِقَلْبٍ مِنْ حَجَرْ نَبْطَشْ بِسَيْفٍ مِنْ حَدِيدْ
وَالنَّصْرْ بِإِذْنِ اللَّهِ وَثُمَّ بِعِيَالْ (زَايِدْ) يُنْضَمَنْ
وَالشِّعْرُ فِي حُبِّ الْوَطَنِ يَضْحَكْ حَجَاجَهْ كُلْ عِيدْ
وَشْلُونْ مَا يَعْقِدْ حَجَاجَهْ لِلْوَطَنِ وَقْتَ الْمِحْنْ
لَوْ كَانْ مَا يَقْدِرْ يَلَامِسْ بِرَكْمْ جَزْلَ الْقَصِيدْ
يَا الَّذِي عَلَى فُرْقَتِكُمْ قُلُوبُ الْعَرَبِ ضَاقَتْ حُزْنْ
لَكِنْ مَشَاعِرِنَا لَكُمْ ذَابَتْ كَمَا ذَابَ الْجَلِيدْ
اعْزِفْ يَا هَاجُوسْ الشِّعْرِ هَالْيَوْمَ مِنْ فِكْرِي لَحْنْ
لَكُمْ جَمُوعُ الْشِّعْرِ تَرْفَعْ رَايَةْ الْمَجْدِ التَّلِيدْ
وَأَفْعَالُكُمْ بِالْفَخْرِ تَسْمُو فِي الْبَادِيَةِ وَالْمُدُنْ
وَالشَّعْبُ فِي (صَنْعَاءْ) يَعَزِّينَا وَهُوَ لَيْسَ الْوَحِيدْ
لَكِنْ بَكَتْ (مَارِبْ) عَلَيْكُمْ وَأَنْزَلَتْ دَمْعَةْ (عَدَنْ)
عَلَى مَا قَدَّمْتُمْ مِنَ الْإِقْدَامِ وَالْبَأْسِ الشَّدِيدْ
حَتَّى اسْتَطَعْتُمْ تُرْجِعُونْ الْبِسْمَةَ لِشَعْبِ (الْيَمَنْ)
وَأَصْبَحْ بَعْدَ فَضْلِ اللَّهِ بِوَقْفَاتِكُمْ شَعْبٌ سَعِيدْ
وَأَسْقَيْتُمُوا أَهْلَ الْغَدْرِ كَأْسَ الْمَذَلَّةِ وَالْغَبْنْ
ضَفْتُمْ عَلَى الْمَجْدِ الْقَدِيمِ لِدَارِكُمْ مَجْدْ جَدِيدْ
وَلَمْ تَلِنْ عُزُومُكُمْ وَلَا اشْتَكَيْتُمْ مِنْ وَهْنْ
هَنِيْكُمْ فِي جَنَّةِ الْفِرْدَوْسِ بِالْعَيْشِ الرَّغِيدْ
كَمَا يَقُولُ اللَّهُ لَنَا وَأَيْضًا كَمَا قَدْ صَحَّ عَنْ
نَبِيِّنَا نَقْلًا عَنْ أَصْحَابِهِ هَذِهِ النَّهْجُ الرَّشِيدْ
وَهَذِهِ خَيْرُ الْأَدِلَّةِ فِي الْكِتَابِ وَالسُّنَنْ
وَأَعَزِّي أَهْلَ الْمَمْلَكَةِ وَأَهْلَ الْمُنَامَةِ وَأَسْتَعِيدْ
مَا قَالَ (زَايِدْ) بِأَنَّنَا وَاحِدْ فِي حَرْبْ أَوْ فِي أَمْنْ
لِبِلَادِكُمْ صُطِّرْتُمُ الْأَمْجَادْ بِالْفِعْلِ الْمَجِيدْ
تَفَاخَرِي يَا أُمَّةَ الْإِسْلَامِ وَاشْهَدْي يَا زَمَنْ
أَشْرَفْ قَبْرْ بَعْدَ الرُّسُلِ وَالْأَنْبِيَاءْ قَبْرُ الشَّهِيدْ
وَأَعَزُّ وَأَنْبَلْ تَضْحِيَةْ مَا قَدَّمْتَ لِأَجْلِ الْوَطَنْ</t>
  </si>
  <si>
    <t>https://drive.google.com/uc?id=1fyxdLKOR4Chj162W_ybsvuQSTgdk8nk1&amp;export=download</t>
  </si>
  <si>
    <t>https://drive.google.com/uc?id=1JDsBrIqf2quq8dSjlZllnMJMiRZeQyk7&amp;export=download</t>
  </si>
  <si>
    <t>https://drive.google.com/uc?id=1nPdFkZ1onX51I6TlgTAQVh3Y-CZmEVWu&amp;export=download</t>
  </si>
  <si>
    <t>https://drive.google.com/uc?id=1rVaHQCrLp-jnI3e-6yE3Rir17RcTUqdo&amp;export=download</t>
  </si>
  <si>
    <t>https://drive.google.com/uc?id=1js-seK7PTOi01FyMj-uqq1zzrCFkhPvw&amp;export=download</t>
  </si>
  <si>
    <t>[281:1, 21:2, 132:3, 295:4, 150:5, 286:6, 221:7, 265:8, 215:9, 81:10, 30:11, 299:12, 12:13, 321:14, 20:15, 101:16, 127:17, 68:18, 8:19]</t>
  </si>
  <si>
    <t>سـالـت دمـوع احـمـد حفـيد اللي لهم طيبٍ وجاه      قـلـت الـدمـوع تـتـرجـم اللـي مـسـتحـيـل يترجمه
هـاجـوس شـاعـر لـو تـنـاقـل شـعـره كبار الرواه      بـعـض الـمـواقف يستحي عن وصفها حبر قلمه
والله يــا احمـد لـو تعـرف الصـدر هـذا وش وراه      ورآه حـــزنٍ لــو بـغـيـت أكـتـمه وشـلـون أكـتـمـه
حزني عـلى راشـد هـو أغـلـى حزن وآنا من نباه      الطـيـب أوصـيـت الـعـيـون انـهـا بـدمـعـي تكرمه
لـو الـحـزن يـقـدر يـردّه مـا ذخـر جـفـنـي بـكـاه      حزنت لين الشمس تصبـح في عـيـونـي مظـلـمـه
لـو آتـمـنّـى شي مـن دنـيا الـفـنـا كـان الــمـنـاه      إن الـعـمر يـقـسـم مـا بـيـن اثـنـين حتى أقـسمه
واعـطـيــه نـصـف العمر واشوفه على قيد الحياه      واعـلّـمــه وش كـبـر قـدره فـي الـصـدر واعـلّـمــه
إنّـه هـنـا فـي الـقـلـب لـيـن الـعمر ياصل منتهاه      وانّـي أحــارب حــزنـي بـذكـره وطـيـبـه واهـزمـه
أهـزمه قـدّام الـعرب واتـحسّب ان قلبـي حـصـاه      وان صـرت بـلـحـالي كـوى كبدي بحامي ميسمه
وأحـس بـالـكـيّـه فـي وسط الـقـلـب من كل اتجاه      أكـابــر بـعــزّه ونـفــسـي لـلـحــزن مـسـتــسـلـمه
فـي كـل دارٍ زرتـهـا لـي أطـيـب الـذكـرى مـعـاه      لـكـنّـهـا صــارت بــعــد فـرقــاه ذكــرى مـؤلــمــه
واللي يـفـاخــر بـيـن خـلـق الله بـكـثـرة أصـدقـاه      إن كان مـا يـفـهــم مـصـيـر الـنـايـبـات تـفـهّـمــه
والـنـعـم فـي الـصـاحـب لـكـن الأخ يفرق مستواه      عـن مـسـتـوى صـديـقـك اللي يحشمك أو تحشمه
الصـاحـب فـ لحـظـة غـضبه يضيع طيبه في رداه      يـبــيـع حـبّـه بـارخــص الأثـمـان مـهـمـا تـخـدمـه
وأخـوك مـا يـقــدر يـبـيـعـه لأنّــه اصـلا ما شــراه      خُـلــق وحـبّـك وسـط خـفّـاقـه ويـجـري فـي دمـــه
يـزعـل لـكـن لا قـلـت له يا اخوي يحتضنك رضاه      دائـم أحــاســيـس الأخــوّه بالـمحـبّـه تــلــهـــمــه
كـلـمـة أخي من فم أخي أجمل ما تنطقه الشفاه      لأنّــه مـنـبــعـهـا خــفــوقـه قــبـل يـنـطــقـهـا فـمـه
لـيـت الـقـبـر يـعـرف مـقـام اللـي دفـنّـا فـي ثـراه      يـا مـااعـظـمـه حـيٍّ وهـو مـيّـت بـعد يا مااعظمه
ما عاد لك يا احمد ولا لي غير ندعي في الصلاه      ونـقـول يـا راحـم عـبـيـدك مـن عـذابــك تـعـصـمـه
قـبـلـه جـنـود بـلادنـا ضـحـوا لـجـل تـذعـن عــداه      ألله يــصــبّـــرنـــا عــلــى فــرقــاه والله يــرحــمـــه</t>
  </si>
  <si>
    <t>كلمه اخي</t>
  </si>
  <si>
    <t>سالت دموع احمد حفيد اللي لهم طيب وجاه      قلت الدموع تترجم اللي مستحيل يترجمه
هاجوس شاعر لو تناقل شعره كبار الرواه      بعض المواقف يستحي عن وصفها حبر قلمه
والله يا احمد لو تعرف الصدر هذا وش وراه      وراه حزن لو بغيت اكتمه وشلون اكتمه
حزني علي راشد هو اغلي حزن وانا من نباه      الطيب اوصيت العيون انها بدمعي تكرمه
لو الحزن يقدر يرده ما ذخر جفني بكاه      حزنت لين الشمس تصبح في عيوني مظلمه
لو اتمني شي من دنيا الفنا كان المناه      ان العمر يقسم ما بين اثنين حتي اقسمه
واعطيه نصف العمر واشوفه علي قيد الحياه      واعلمه وش كبر قدره في الصدر واعلمه
انه هنا في القلب لين العمر ياصل منتهاه      واني احارب حزني بذكره وطيبه واهزمه
اهزمه قدام العرب واتحسب ان قلبي حصاه      وان صرت بلحالي كوي كبدي بحامي ميسمه
واحس بالكيه في وسط القلب من كل اتجاه      اكابر بعزه ونفسي للحزن مستسلمه
في كل دار زرتها لي اطيب الذكري معاه      لكنها صارت بعد فرقاه ذكري مءلمه
واللي يفاخر بين خلق الله بكثره اصدقاه      ان كان ما يفهم مصير النايبات تفهمه
والنعم في الصاحب لكن الاخ يفرق مستواه      عن مستوي صديقك اللي يحشمك او تحشمه
الصاحب ف لحظه غضبه يضيع طيبه في رداه      يبيع حبه بارخص الاثمان مهما تخدمه
واخوك ما يقدر يبيعه لانه اصلا ما شراه      خلق وحبك وسط خفاقه ويجري في دمه
يزعل لكن لا قلت له يا اخوي يحتضنك رضاه      داءم احاسيس الاخوه بالمحبه تلهمه
كلمه اخي من فم اخي اجمل ما تنطقه الشفاه      لانه منبعها خفوقه قبل ينطقها فمه
ليت القبر يعرف مقام اللي دفنا في ثراه      يا مااعظمه حي وهو ميت بعد يا مااعظمه
ما عاد لك يا احمد ولا لي غير ندعي في الصلاه      ونقول يا راحم عبيدك من عذابك تعصمه
قبله جنود بلادنا ضحوا لجل تذعن عداه      الله يصبرنا علي فرقاه والله يرحمه</t>
  </si>
  <si>
    <t>قصيدة تعبر عن الحزن العميق لفقدان الأخ أحمد، وتصف مشاعر الفقد والاشتياق، مع التأكيد على قيمة الأخوة والوفاء، والدعاء له بالرحمة والصبر على الفراق.</t>
  </si>
  <si>
    <t>يمتزج في قصيدة "كلمه أخي" مشهد الحزن العميق على فراق راشد، حيث يخاطب الشاعر أخاه أحمد معبراً عن ألم الفقد وجرح القلب الذي لا يندمل، مستعرضاً الصراع بين صلابة النفس واستسلامها للحزن. يتجلى الوفاء الأخوي من خلال تباين الأخ مع الصديق، فالحب العميق الذي يسكن في القلب ينبع من صميم الدم والخلق، لا يمكن أن يشترى أو يضيع. يسرد الشاعر ذكريات الأخ الراحل بلهفة وأسى، معبّراً عن كيف أن الرحيل لا يمحو المحبة ولا الذكرى، بل تزيدها ثباتاً في القلب حتى النهاية. تنسجم الدعاء والرجاء بالرحمة والصبر مع رمز العزة الوطنية التي خدمها الراحل، مما يضفي على القصيدة بعداً وطنياً إنسانياً يحاكي الروح الإماراتية الصامدة. ثمرة الشوق والكلام الخالد تعكس مدى التقدير والاحترام لقيمة الأخوة ومكانة الراحل في القلب والوجدان، فتتحول الكلمة إلى شعاع نور وسط ظلمة الفقد.</t>
  </si>
  <si>
    <t>سَالَتْ دُمُوعُ أَحْمَدَ حَفِيدِ اللِّي لَهُمْ طَيِّبْ وَوَجَاهْ
قُلْتُ الدُّمُوعُ تُتَرْجِمُ اللِّي مُسْتَحِيلْ يَتْرْجِمْهْ
هَاجُوسْ شَاعِرْ لَوْ تَنَاقَلْ شِعْرُهْ كِبَارْ الرُّوَاةْ
بَعْضُ الْمَوَاقِفْ يَسْتَحِيْ عَنْ وَصْفِهَا حِبْرْ قَلَمْهْ
وَاللَّهْ يَا أَحْمَدْ لَوْ تَعْرِفْ الصَّدْرْ هَذَا وَشْ وَرَاهْ
وَرَاهْ حُزْنْ لَوْ بَغَيْتْ أَكْتُمْهْ وَشْلُونْ أَكْتُمْهْ
حُزْنِي عَلَى رَاشِدْ هُوَ أَغْلَى حُزْنْ وَأَنَا مِنْ نَبَاهْ
الطَّيِّبْ أَوْصَى الْعُيُونْ أَنْهَا بِدَمْعِي تُكَرِّمْهْ
لَوْ الْحُزْنْ يَقْدِرْ يَرُدْهْ مَا ذَخَرْ جِفْنِي بِكَاهْ
حُزِنْتْ لَيْنْ الشَّمْسُ تُصْبِحْ فِي عُيُونِي مُظْلِمَهْ
لَوْ أَتَمَنَّى شَيْءْ مِنْ دُنْيَا الْفَنَا كَانَ الْمَنَاهْ
أَنْ الْعُمْرْ يَقْسِمْ مَا بَيْنَ اثْنَيْنْ حَتَّى أَقْسِمْهْ
وَأَعْطِيهِ نِصْفَ الْعُمْرْ وَأَشُوفْهْ عَلَى قَيْدِ الْحَيَاةْ
وَأَعْلِمْهْ وَشْ كَبَرْ قَدْرْهْ فِي الصَّدْرْ وَأَعْلِمْهْ
أَنَّهْ هُنَا فِي الْقَلْبْ لَيْنْ الْعُمْرْ يُوصِلْ مُنْتَهَاهْ
وَأَنِّي أُحَارِبْ حُزْنِي بِذِكْرْهْ وَطَيْبْهْ وَأَهْزِمْهْ
أَهْزِمْهْ قُدَّامْ الْعَرَبْ وَأَتَحَسَّبْ أَنْ قَلْبِي حِجَارَهْ
وَأَنْ صِرْتْ بِالْحَالْ كُوَيْ كَبِدِي بِحَامِي مَيْسَمَهْ
وَأَحِسْ بِالْكَىْ فِي وَسَطْ الْقَلْبْ مِنْ كُلِّْ اتِّجَاهْ
أَكَابِرْ بِعِزَّةْ وَنَفْسِي لِلْحُزْنْ مُسْتَسْلِمَهْ
فِي كُلِّْ دَارْ زُرْتْهَا لِي أَطْيَبْ الذِّكْرَى مَعَاهْ
لَكِنْهَا صَارَتْ بَعْدَ فِرَاقْهْ ذِكْرَى مُؤْلِمَهْ
وَاللِّي يُفَاخِرْ بَيْنَ خَلْقِ اللَّهْ بِكَثْرَةْ أَصْدِقَاهْ
أَنْ كَانَ مَا يَفْهَمْ مَصِيرْ النَّوَائِبْ تَفْهَمْهْ
وَالنِّعَمْ فِي الصَّاحِبْ لَكِنْ الْأَخْ يُفَرِّقْ مُسْتَوَاهْ
عَنْ مُسْتَوَى صَدِيقِكْ اللِّي يَحْشَمْكْ أَوْ تَحْشَمْهْ
الصَّاحِبْ فِي لَحْظَةْ غَضَبْهْ يُضِيعْ طَيْبْهْ فِي رَدَّاهْ
يَبِيعْ حُبَّهْ بِأَرْخَصْ الْأَثْمَانْ مَهْمَا تُخْدِمْهْ
وَأَخُوكْ مَا يَقْدِرْ يَبِيعْهْ لِأَنَّهْ أَصْلًا مَا شَرَاهْ
خَلَقْ وَحُبَّكْ وَسْطْ خُفَاقْهْ وَيَجْرِي فِي دَمْهْ
يَزْعَلْ لَكِنْ لَا قُلْتْ لَهْ يَا أَخِي يُحْضِنْكْ رِضَاهْ
دَائِمْ إِحْسَاسْ الْأُخُوَّةْ بِالْمُحَبَّةْ تُلْهِمْهْ
كَلِمَةْ أَخِي مِنْ فَمْ أَخِي أَجْمَلْ مَا تَنْطِقْهْ الشَّفَاهْ
لِأَنَّ مَنْبَعْهَا خُفُوقْهْ قَبْلْ يَنْطِقْهَا فَمْهْ
لَيْتْ الْقَبْرْ يَعْرِفْ مَقَامْ اللِّي دَفَنَّاهْ فِي تُرَابْهْ
يَا مَا أَعْظَمْهْ حَيّْ وَهُوَ مَيْتْ بَعْدْ يَا مَا أَعْظَمْهْ
مَا عَادَ لَكْ يَا أَحْمَدْ وَلَا لِي غَيْرْ نَدْعُو فِي الصَّلَاةْ
وَنَقُولْ يَا رَاحِمْ عُبِيدَكْ مِنْ عَذَابْكْ تَعْصِمْهْ
قَبْلَهْ جُنُودْ بِلَادِنَا ضَحَّوْا لِجَلِّْ تَذْعِينْ عَدَاهْ
اللَّهْ يَصْبِرْنَا عَلَى فِرَاقْهْ وَاللَّهْ يَرْحَمْهْ</t>
  </si>
  <si>
    <t>https://drive.google.com/uc?id=1n1Xz4eC0ZguNQc7N0NUE-1FIcNg6zvYu&amp;export=download</t>
  </si>
  <si>
    <t>https://drive.google.com/uc?id=1Lo3ocMYXqThW8c7qBhAwDqvKgRZh9Co0&amp;export=download</t>
  </si>
  <si>
    <t>https://drive.google.com/uc?id=1Lh8f8tSs0lw9iBt2Xiu4wghmwpAJ_Us0&amp;export=download</t>
  </si>
  <si>
    <t>https://drive.google.com/uc?id=1XYi1axummZkH-VK2mWE0zIOblKhYxEWj&amp;export=download</t>
  </si>
  <si>
    <t>https://drive.google.com/uc?id=1emDcvluFbLAxdMvOAEZN3FYfp_PA9YWh&amp;export=download</t>
  </si>
  <si>
    <t>["أحمد بن محمد بن راشد آل مكتوم", "راشد بن حمدان بن محمد آل مكتوم"]</t>
  </si>
  <si>
    <t>["غضب", "حزن", "حكمة"]</t>
  </si>
  <si>
    <t>[61:1, 135:2, 317:3, 278:4, 283:5, 119:6, 273:7, 150:8, 156:9, 289:10, 340:11, 263:12, 103:13, 132:14]</t>
  </si>
  <si>
    <t>سَكّــر وكلّـم بَعَـد خَـمْـسة دقـايق      أنا مــزاجـي مــن زمـانـي تعكّـر
مـا ودّي آكـلِّـمِـك والـبـال ضايـق      والاّ تـرى مـا ودّي انّــك تـسـكّــر
وارجـوك لا تزعل يا سيد الخلايق      لا تــحـسـب انّي من غلاك آتنكّر
يالفايـق بـحسنك على كل فـايــق      يا مـجيّـرٍ بالـفكر وصـف المفكّــر
غـلاك يـجذبنـي بـكـل الطـرايــق      وصلك عسل ما خالطه أي سكّـر
حديثك الطف من نسيم الحدايق      يوم انبعث من بعد وسـمي مبـكّر
قال الله يسامـحـك ما فيه عايــق      بينــي وبيـنك فكر شــويّ ، فكّــر
صــوتي يخلّي ضايق البال رايق      نســيت ؟ والاّ ما تـريد إتــذكّر ؟</t>
  </si>
  <si>
    <t>فكر شوي</t>
  </si>
  <si>
    <t>سكر وكلم بعد خمسه دقايق      انا مزاجي من زماني تعكر
ما ودي اكلمك والبال ضايق      والا تري ما ودي انك تسكر
وارجوك لا تزعل يا سيد الخلايق      لا تحسب اني من غلاك اتنكر
يالفايق بحسنك علي كل فايق      يا مجير بالفكر وصف المفكر
غلاك يجذبني بكل الطرايق      وصلك عسل ما خالطه اي سكر
حديثك الطف من نسيم الحدايق      يوم انبعث من بعد وسمي مبكر
قال الله يسامحك ما فيه عايق      بيني وبينك فكر شوي ، فكر
صوتي يخلي ضايق البال رايق      نسيت ؟ والا ما تريد اتذكر ؟</t>
  </si>
  <si>
    <t>قصيدة تعبر عن مشاعر متقلبة بين المزاج المتعكر والرغبة في التواصل، مع نداء للتفكير والتسامح في العلاقة، مع إبراز جمال الحديث وتأثيره المهدئ.</t>
  </si>
  <si>
    <t>في ثنايا هذا النص الشعري، يتجلى صراع النفس بين تقلب المزاج ورسائل المحبة الناعمة، حيث يصور الشاعر حالة الانزعاج التي تعتريه، مع رغبة صادقة في التواصل رغم الضيق. تزداد روعة المعاني حين يصف الشاعر الحبيب بـ"سيد الخلايق" و"مجير الفكر"، في لغة تنبض بالود والجاذبية النقية الخالية من الغموض. يتداخل الحذر والرغبة في التعبير عن العتاب الخفيف، مع تأكيد على أن الخلافات لا تنمُ عن كراهية، بل تحتاج فقط إلى وقفة تأملية وصبر، من خلال تكرار الدعوة لفكّر قليلاً والتسامح. تتراقص الكلمات بين دواخل الشاعر وأحاديث الحبيب، مستمدة من نسيم الحدائق رقة الحديث وصدق العتاب، مُبرزة مكانة الصوت الذي يخفف الهموم ويوحّد القلوب في لحظة وعي وذكرى مشتركة.</t>
  </si>
  <si>
    <t>سُكِرْ وَكَلِمْ بَعْدَ خَمْسَةِ دَقَايِقْ      أَنَا مِزَاجِي مِنْ زَمَانِي تَعَكَّرْ
مَا وَدِّي أَكْلَمْكَ وَالْبَالْ ضَايِقْ      وَالْأَوْلَى تَرَى مَا وَدِّي أَنْكَ تَسْكُرْ
وَأَرْجُوْكَ لَا تَزْعَلْ يَا سَيِّدْ الْخَلَايِقْ      لَا تَحْسِبْ أَنِّي مِنْ غَلَاكَ أَتَنْكَرْ
يَا الْفَايِقْ بِحُسْنِكَ عَلَى كُلْ فَايِقْ      يَا مُجِيرْ بِالْفِكْرِ وَصْفْ الْمُفَكِّرْ
غَلَاكَ يَجْذِبْنِي بِكُلِّ الطَّرَايِقْ      وَصْلَكَ عَسَلْ مَا خَالَطَهُ أَيْ سُكَرْ
حَدِيثْكَ الطَّيِّبْ مِنْ نَسِيمْ الْحَدَايِقْ      يَوْمَ انْبَعَثْ مِنْ بَعْدَ وَسْمِي مُبْكِرْ
قَالَ اللَّهْ يَسْتَمِدْحْكَ مَا فِيهِ عَايِقْ      بَيْنِي وَبَيْنَكَ فِكِّرْ شَوْيْ ، فِكِّرْ
صَوْتِي يُخَلِّي ضَايِقْ الْبَالْ رَايِقْ      نَسِيتْ ؟ وَالْأَوْلَى مَا تُرِيدْ أَتَذَكَّرْ</t>
  </si>
  <si>
    <t>https://drive.google.com/uc?id=1VGGGK2iDoiKIO6aWrkXkQY0KZ3B2pgor&amp;export=download</t>
  </si>
  <si>
    <t>https://drive.google.com/uc?id=1KtMLqs38C3VWzjl8LsRL052MH0-WZtUZ&amp;export=download</t>
  </si>
  <si>
    <t>https://drive.google.com/uc?id=1g1AtUOxBfISawzAeC3ncbBUeheCmgMEX&amp;export=download</t>
  </si>
  <si>
    <t>https://drive.google.com/uc?id=1A9AV4N9W1JEUIuwrP1OTH4X-WMdLjpeV&amp;export=download</t>
  </si>
  <si>
    <t>https://drive.google.com/uc?id=1CqqmTe6uCgIa0NKYcWsXbW_CoqQdtywu&amp;export=download</t>
  </si>
  <si>
    <t>["الوفاء والصبر", "الحب والغزل", "الألم والحزن"]</t>
  </si>
  <si>
    <t>[137:1, 265:2, 27:3, 337:4, 93:5, 318:6, 79:7, 205:8, 244:9, 143:10, 171:11, 345:12, 320:13, 78:14, 179:15, 239:16]</t>
  </si>
  <si>
    <t>أحلَى قصـيْدَه جذَبني فكِر كَاتبها      فـي اسْلوبها فـي بَـحَرها فـي قُوَافيها
فـي صُـوغَها باقْـتدار وْ فـي مَآربها      و بْـهيبة الْقـاء شَـاعِر يوم يَلقيها
لٍهْ حِكْـمة الشَّامِخ اللّي ما يِجًنّبها      عَن العُـلا لانّ له نَفـسٍ معَلّيها
حْروف إسم سَيّدي قدّام ارتِّبها      اشْفاهكـم تَعرف اوّلها و تَـاليها
دايم (أبو راشد) الشَّارات يِكْسَبها      تَاتـيه من قُـوّ عَـزمه قَـبْل يَاتيها
أفكـاره العَالـميّـه يـوم يَـنْدِبـها      لابُد تَفْرش عَلى الغيْمَه جَنَاحيها
الْغربي افْكـارنا يَا شـيخ غَرّبها      خَلاَّ عَربنا تِـقَلِّده فْـ خَطاويها
لكن أرض العَرَب من يوم جَنَّبْها      زِرَعْت روح التَّحدِّي فـي فَيَافيها
حَتى هَل الغَرب بافْكارك تِعَرّبها      هذي سُواياك مِنْ يِقْدَر يسَوّيها
تْعيش يَا فَارس العرب وْ مَعزّبها      إللّي بِك الناس ما خَابت هَقَاويها
تَرى مَا ظل العيون الاّ حواجبها      وَ لاَ يعـزّ الرِّجَــال الاّ مبـاديها
وَ لا نصَدّق رِجَال وْ لا نكذّبها      الين تَكْشِـف لنا الايَّـام خَـافيها
أهْل العَذاريب حِنّا مَا نِعَذربها      لَوْ نَعْرف وْجيْهَها وْنَعْرف أسَاميها
و جْروح سُود اللّيالي ما يحسّبها      يا مْـجَرّبين اللـيالي ، غيْر رَاعـيها
و النّاس مَهْما تِعَلّت فـي منَاصِبْها      ضِـيْق الـحِيَاه الشقـيّه ما يخَلّيها
وِ الْفاتِنَه اللّي شِعر (حمدان) عَاجبْها      تَهديني الحُب و التَّقدير وَ اهْديها
قِصَـايـدٍ تَنْعش النَّفس وْ تهذّبها      كتَبْتها يوم جَاب الشّـوق طَاريها
تِزْعَل من الريح لا قَامَت تلاعِبْها      ما تَعْرف انّ الهَبَايب ذَايبه فيها
بْـودّي آقول أي ارضٍ تسير بْها      تَنْبـت زَهَـر كِنّها تِـزْرَع أيـاديها
لكن مَعنى مُكَـرّر ما يليق بْها      وَ انا بيوتي مَا اكرّر فـي مَعانيها
الـمُخلِصَه فـي غلَاها مَا يعَذّبها      إلاّ الى طَوَّلت صَدّات مِغْليها
الهَجْر يَبْعد بها و الوَصْل قرّبها      بين الهَجِر و الوَصل نَفْسي معنّيها
و النَّفس لا مِن شِكَت فَرقى حَبَايبها      مَافيه شَيٍّ فـي هَذا الكون يَرْضِيها</t>
  </si>
  <si>
    <t>حكمه الشامخ</t>
  </si>
  <si>
    <t>احلي قصيده جذبني فكر كاتبها      في اسلوبها في بحرها في قوافيها
في صوغها باقتدار و في ماربها      و بهيبه القاء شاعر يوم يلقيها
له حكمه الشامخ اللي ما يجنبها      عن العلا لان له نفس معليها
حروف اسم سيدي قدام ارتبها      اشفاهكم تعرف اولها و تاليها
دايم (ابو راشد) الشارات يكسبها      تاتيه من قو عزمه قبل ياتيها
افكاره العالميه يوم يندبها      لابد تفرش علي الغيمه جناحيها
الغربي افكارنا يا شيخ غربها      خلا عربنا تقلده ف خطاويها
لكن ارض العرب من يوم جنبها      زرعت روح التحدي في فيافيها
حتي هل الغرب بافكارك تعربها      هذي سواياك من يقدر يسويها
تعيش يا فارس العرب و معزبها      اللي بك الناس ما خابت هقاويها
تري ما ظل العيون الا حواجبها      و لا يعز الرجال الا مباديها
و لا نصدق رجال و لا نكذبها      الين تكشف لنا الايام خافيها
اهل العذاريب حنا ما نعذربها      لو نعرف وجيهها ونعرف اساميها
و جروح سود الليالي ما يحسبها      يا مجربين الليالي ، غير راعيها
و الناس مهما تعلت في مناصبها      ضيق الحياه الشقيه ما يخليها
و الفاتنه اللي شعر (حمدان) عاجبها      تهديني الحب و التقدير و اهديها
قصايد تنعش النفس و تهذبها      كتبتها يوم جاب الشوق طاريها
تزعل من الريح لا قامت تلاعبها      ما تعرف ان الهبايب ذايبه فيها
بودي اقول اي ارض تسير بها      تنبت زهر كنها تزرع اياديها
لكن معني مكرر ما يليق بها      و انا بيوتي ما اكرر في معانيها
المخلصه في غلاها ما يعذبها      الا الي طولت صدات مغليها
الهجر يبعد بها و الوصل قربها      بين الهجر و الوصل نفسي معنيها
و النفس لا من شكت فرقي حبايبها      مافيه شي في هذا الكون يرضيها</t>
  </si>
  <si>
    <t>قصيدة تعبر عن إعجاب الشاعر بأسلوب وفكر كاتبها، وتمجيد لحكمته وشجاعته في مواجهة التحديات، مع تأملات في واقع العرب وتأثير الغرب، وتعبير عن الحب والوفاء والصدق في العلاقات الإنسانية.</t>
  </si>
  <si>
    <t>تتغنى القصيدة بحكمة "أبو راشد" التي ترتقي بفكرها العالي وتأثيرها الواسع، وتبرز عزيمته التي تسبق النجاح، مؤكدّة على أصالة وحيوية الروح العربية التي تتحدى الغرب وتعيد صياغة أفكاره بروح عربية أصيلة. يشيد الشاعر بمكانة الحاكم "محمد بن راشد" وما له من مبادئ تحكم القلوب وتزرع التحدي في الصحراء، ويكشف عن الإصرار على كشف الحقائق مهما طال الزمن وتعاظمت المحن. يلمس النص جرح الفراق ومرارة الهجر، مقابل شوق الولاء والوفاء الذي لا ينكسر، معبراً عن مشاعر الحنين والصدق في علاقة العاشق بوطنه وأرضه، عبر لغة شعرية تنعش النفس وتجسد عمق الانتماء والأصالة.</t>
  </si>
  <si>
    <t>أَحْلَى قَصِيدَةَ جَذَبَنِي فِكْرُ كَاتِبِهَا .. فِي أُسْلُوبِهَا فِي بَحْرِهَا فِي قَوَافِيهَا
فِي صَوْغِهَا بِاقْتِدَارٍ وَفِي مَرْبِيهَا .. وَبِهَيْبَةِ الْقَاءِ شَاعِرٌ يَوْمَ يُلْقِيهَا
لَهُ حِكْمَةُ الشَّامِخِ الَّذِي مَا يَجْنُبِهَا .. عَنِ الْعُلَا لَأَنَّ لَهُ نَفْسٌ مَعْلِيَهَا
حُرُوفُ اسْمِ سَيِّدِي قُدَّامَ أَرْتَبِهَا .. أَشْفَاهُكُمْ تَعْرِفُ أَوَّلَهَا وَتَالِيهَا
دَائِمًا (أَبُو رَاشِدٍ) الشَّارَاتِ يَكْسِبِهَا .. تَاتِيهِ مِنْ قُوَّةِ عَزْمِهِ قَبْلَ يَاتِيهَا
أَفْكَارُهُ الْعَالَمِيَّةُ يَوْمَ يُنْدِبِهَا .. لَابُدَّ تَفْرَشْ عَلَى الْغَيْمِ جَنَاحِيهَا
الْغَرْبِيُّ أَفْكَارُنَا يَا شَيْخُ غَرْبِهَا .. خَلَا عَرَبَنَا تُقَلِّدْهُ فِي خَطَاوِيهَا
لَكِنْ أَرْضُ الْعَرَبِ مِنْ يَوْمٍ جَنَبِهَا .. زَرَعَتْ رُوحَ التَّحَدِّي فِي فِيَافِيهَا
حَتَّى هَذِهِ الْغَرْبُ بِأَفْكَارِكَ تُعَرِّبِهَا .. هَذِهِ سَوَاكَ مَنْ يَقْدِرُ يَسْوِيهَا
تَعِيشْ يَا فَارِسُ الْعَرَبِ وَمَعْزِبِهَا .. الَّذِي بِكَ النَّاسُ مَا خَابَتْ هَقَاوِيهَا
تَرَى مَا ظَلَ الْعُيُونُ إِلَّا حَوَاجِبِهَا .. وَلَا يُعَزُّ الرِّجَالُ إِلَّا مَبَادِئِهَا
وَلَا نُصَدِّقُ رِجَالًا وَلَا نُكَذِّبِهَا .. حَتَّى تَكْشِفْ لَنَا الْأَيَّامُ خَافِيَهَا
أَهْلُ الْعِذَارِيبِ حَنَا مَا نُعَذِّرِهَا .. لَوْ نَعْرِفْ وَجِيهَهَا وَنَعْرِفْ أَسْمَاءِهَا
وَجُرُوحُ سُودِ اللَّيَالِي مَا يُحْسِبِهَا .. يَا مُجْرَبِينَ اللَّيَالِي غَيْرَ رَاعِيهَا
وَالنَّاسُ مَهْمَا تَعْلَتْ فِي مَنَاصِبِهَا .. ضِيقُ الْحَيَاةِ الشَّقِيَّةِ مَا يُخَلِّيهَا
وَالْفَاتِنَةُ الَّتِي شِعْرُ (حَمْدَانِ) عَاجِبِهَا .. تُهْدِينِي الْحُبَّ وَالتَّقْدِيرَ وَأُهْدِيهَا
قَصَائِدُ تُنَعِّشُ النَّفْسَ وَتُهَذِّبِهَا .. كَتَبْتُهَا يَوْمَ جَاءَ الشَّوْقُ طَارِيهَا
تَزْعَلْ مِنَ الرِّيحِ لَوْ قَامَتْ تُلَاعِبِهَا .. مَا تَعْرِفُ إِنَّ الْهَيَابِيبَ ذَايِبَةٌ فِيهَا
بُودِي أَقُولُ أَيَّ أَرْضٍ تَسِيرُ بِهَا .. تُنْبِتْ زُهْرًا كَأَنَّهَا تَزْرَعُ أَيَادِيهَا
لَكِنْ مَعْنَى مُكَرَّرٌ مَا يَلِيقُ بِهَا .. وَأَنَا بِيُوتِي مَا أُكَرِّرُ فِي مَعَانِيهَا
الْمُخْلِصَةُ فِي غَلَاهَا مَا يُعَذِّبِهَا .. إِلَّا الَّذِي طَوَّلَ صَدَادَ مَغْلِيهَا
الْهِجْرُ يُبْعِدُ بِهَا وَالْوَصْلُ قُرْبِهَا .. بَيْنَ الْهِجْرِ وَالْوَصْلِ نَفْسِي مَعْنَاهَا
وَالنَّفْسُ لَوْ مِنْ شَكَتْ فَرْقِي حَبَايِبِهَا .. مَا فِيهِ شَيْءٌ فِي هَذَا الْكَوْنِ يُرْضِيهَا</t>
  </si>
  <si>
    <t>https://drive.google.com/uc?id=1HcFrbGIdg5j1pW-YJ7AJtOBnCySdbU2C&amp;export=download</t>
  </si>
  <si>
    <t>https://drive.google.com/uc?id=1gurYC2GWSTYhSdRS5vi89-O7M3n8l5nq&amp;export=download</t>
  </si>
  <si>
    <t>https://drive.google.com/uc?id=1b-fi0_hdgzmksh8F8SzJ_mt5MvCZjTzb&amp;export=download</t>
  </si>
  <si>
    <t>https://drive.google.com/uc?id=13qEix-XGKFw1BHs8uc6OHQ6_XOVfgbEV&amp;export=download</t>
  </si>
  <si>
    <t>https://drive.google.com/uc?id=1bB4kR2KnYff_PoeVN5FgDMiUC885kBtk&amp;export=download</t>
  </si>
  <si>
    <t>["المجد والعز", "الفراق والهجر", "الإمارات ودبي"]</t>
  </si>
  <si>
    <t>[170:1, 320:2, 256:3, 286:4, 111:5]</t>
  </si>
  <si>
    <t>قال شاعرنا ما سـمّعنا جديده      قلت شاعركم من اللهفه يعاني
كيف تسأله القصيد وتستزيده      وانت من يلهمه شوقه والحناني
قال أبغي بيت ينشر فـي الجريده      وآتـحدى به شعـراء الزماني
قلت من شعر الفريد اخذ الفريده      حكمه فـ بيتين يالغصن اللياني
صاحبٍ يبخل عليك بلمسة ايده      وانت تحسب لجل لقياه الثواني
نفس من يبخل عليك فـ يوم عيده      بالتحيّه وانت طامع بالتهاني
قال عيده ، قلت ما أقـدر أعيده      يا حبيبي لا تصير انسان اناني
شاعرك لو يطلق من الفكر قيده      إنفجر هاجوس بركان المعاني
قال بسأل ، قلت قول اللي تريده      قال شعرك ليش لا قلته سباني
قلت هذا فضل من سخّر عبيده      للمحبّه ، والـمودّه ، والتفاني
رقق احساسك يابو نفسٍ عنيده      لين قمت تحب ما ينطق لساني
وانت وصفك لو هل الشعر بتجيده      ما حدٍ منهم قِـدر ياخـذ مكاني
لان عبد القاف ماهو مثل سيده      أوّلاً ، وآهـم منّـه شـيّ ثــاني
بيت واحد من حبيبٍ لك وريده      ضخ حبّه بين دمّه فـي المحاني
عن مية شاعر وعن إمية قصيده      ينسجون بشعرهم فيك الأماني
نام واحلامك يا ملهمني سعـيده      بعد ما حبّك ترعرع فـي كياني</t>
  </si>
  <si>
    <t>ملهم القصيده</t>
  </si>
  <si>
    <t>قال شاعرنا ما سمعنا جديده      قلت شاعركم من اللهفه يعاني
كيف تساله القصيد وتستزيده      وانت من يلهمه شوقه والحناني
قال ابغي بيت ينشر في الجريده      واتحدي به شعراء الزماني
قلت من شعر الفريد اخذ الفريده      حكمه ف بيتين يالغصن اللياني
صاحب يبخل عليك بلمسه ايده      وانت تحسب لجل لقياه الثواني
نفس من يبخل عليك ف يوم عيده      بالتحيه وانت طامع بالتهاني
قال عيده ، قلت ما اقدر اعيده      يا حبيبي لا تصير انسان اناني
شاعرك لو يطلق من الفكر قيده      انفجر هاجوس بركان المعاني
قال بسال ، قلت قول اللي تريده      قال شعرك ليش لا قلته سباني
قلت هذا فضل من سخر عبيده      للمحبه ، والموده ، والتفاني
رقق احساسك يابو نفس عنيده      لين قمت تحب ما ينطق لساني
وانت وصفك لو هل الشعر بتجيده      ما حد منهم قدر ياخذ مكاني
لان عبد القاف ماهو مثل سيده      اولا ، واهم منه شي ثاني
بيت واحد من حبيب لك وريده      ضخ حبه بين دمه في المحاني
عن ميه شاعر وعن اميه قصيده      ينسجون بشعرهم فيك الاماني
نام واحلامك يا ملهمني سعيده      بعد ما حبك ترعرع في كياني</t>
  </si>
  <si>
    <t>حوار شعري يعبر عن شوق وإلهام متبادل بين الشاعر والمتلقي، مع تحدي وإصرار على التعبير عن المشاعر بصدق ووفاء، ويبرز فضل المحبة والتفاني في الشعر.</t>
  </si>
  <si>
    <t>في حفرة من الشوق والتلهف يتجلى الصراع الداخلي بين شاعرنا وفنه، الذي يجد نفسه محاصراً بين رغبته في مواصلة الإبداع وحدود التعبير والكلام. تستحضر الكلمات قيمة الأصالة والتميز، متوعدة بالدفاع عن مكانة "عبد القاف" كشاعر فوق المديح والتقليد، مشيرة إلى أن الحب الحقيقي هو وقود الشعر وملهِمه الخالد. القصيدة تزخر بالتشابك الإيحائي بين العاطفة والفكر، مبينة أن الإلهام ليس مجرد كلمات تُقال، بل نبض حقيقي ينسج حياة الشاعر وأحلامه. في ثناياها، ينبض الوله كشريان لا ينقطع، وحب لا يموت، ينبعث من الأعماق ليُحرك أوتار الوداد والوفاء.</t>
  </si>
  <si>
    <t>قَالَ شَاعِرُنَا مَا سَمِعْنَا جَدِيدَهْ      قُلْتُ شَاعِرَكُمْ مِنَ اللَّهْفَهْ يَعَانِيْ
كَيْفَ تَسْأَلْهُ الْقَصِيدَ وَتَسْتَزِيدْهْ      وَأَنْتَ مَنْ يُلْهِمْهُ شَوْقُهُ وَالْحَنَانِيْ
قَالَ أَبْغِي بَيْتًا يَنْشُرْ فِي الْجَرِيدَهْ      وَأَتَحَدَّى بِهِ شُعَرَاءَ الزَّمَانِيْ
قُلْتُ مِنْ شِعْرِ الْفَرِيدِ أَخَذَ الْفَرِيدَهْ      حِكْمَهْ فِي بَيْتَيْنْ يَا الْغُصْنِ اللِّيَانِيْ
صَاحِبٌ يَبْخَلْ عَلَيْكَ بِلَمْسَةِ إِيدِهْ      وَأَنْتَ تَحْسُبْ لَجِلْ لِقْيَاهْ الثَّوَانِيْ
نَفْسٌ مَنْ يَبْخَلْ عَلَيْكَ فِي يَوْمِ عِيدِهْ      بِالتَّحِيَّهْ وَأَنْتَ طَامِعْ بِالتَّهَانِيْ
قَالَ عِيدَهْ ، قُلْتُ مَا أَقْدِرْ أَعِيدْهْ      يَا حَبِيبِي لَا تَصِيرْ إِنْسَانْ أَنَانِيْ
شَاعِرُكَ لَوْ يُطْلِقْ مِنَ الْفِكْرِ قَيْدَهْ      انْفَجَرْ هَاجُوسْ بِرْكَانِ الْمَعَانِيْ
قَالَ بِسْأَلْ ، قُلْتُ قُولِ الْلَّيْ تَرِيدْهْ      قَالَ شِعْرُكَ لِيْشْ لَا قُلْتْهْ سَبَانِيْ
قُلْتُ هَذَا فَضْلٌ مِنْ سَخَرْ عَبِيدْهْ      لِلْمَحَبَّهْ ، وَالْمَوَدَّهْ ، وَالتَّفَانِيْ
رَقَّقْ إِحْسَاسَكَ يَا أَبُو نَفْسٍ عَنِيدَهْ      لِينْ قُمْتَ تُحِبْ مَا يَنْطِقْ لِسَانِيْ
وَأَنْتَ وَصْفُكَ لَوْ هَلَ الشِّعْرَ بِتَجِيدْهْ      مَا حَدّْ مِنْهُمْ قَدَرْ يَأْخُذْ مَكَانِيْ
لَأَنَّ عَبْدَ الْقَافْ مَا هُوْ مِثْلَ سِيدْهْ      أَوْلًا ، وَأَهَمْ مِنْهُ شَيْءْ ثَانِيْ
بَيْتٌ وَاحِدٌ مِنْ حَبِيبْ لَكَ وَرَيْدَهْ      ضَخْ حُبَّهْ بَيْنَ دَمِهْ فِي الْمَحَانِيْ
عَنْ مِئَةِ شَاعِرْ وَعَنْ أُمِّهْ قَصِيدَهْ      يَنْسُجُونَ بِشِعْرِهِمْ فِيكَ الْأَمَانِيْ
نَامْ وَأَحْلَامُكَ يَا مُلْهِمَنِي سَعِيدَهْ      بَعْدَ مَا حُبَّكَ تَرَعْرَعْ فِي كِيَانِيْ</t>
  </si>
  <si>
    <t>https://drive.google.com/uc?id=1LycYZIEvba26xSmW26vu8rZOHGMJDd4_&amp;export=download</t>
  </si>
  <si>
    <t>https://drive.google.com/uc?id=1u3kKRJ_Hv3CuNvXi6boPeixBKKbuDgNH&amp;export=download</t>
  </si>
  <si>
    <t>https://drive.google.com/uc?id=19zZ-dwAGhYwdD6IYH8iWz_GG8w01M5RK&amp;export=download</t>
  </si>
  <si>
    <t>https://drive.google.com/uc?id=1j4bduTw8Pfd8FqwTM5K-i2ibrt2jttp0&amp;export=download</t>
  </si>
  <si>
    <t>https://drive.google.com/uc?id=1q-uVUIt0nweDeUgz2YuvTMNB2nFt0w3y&amp;export=download</t>
  </si>
  <si>
    <t>["حكمة", "شوق", "حب"]</t>
  </si>
  <si>
    <t>[274:1, 137:2, 59:3, 298:4, 101:5, 171:6, 229:7, 269:8, 303:9]</t>
  </si>
  <si>
    <t>قـريــحـتـي ما يـخون الـشـعر تعـبيـرهـا      أصوغـها من ذكـى ما اصوغها من غبى
وبـيـوت شـعري علـي لا جـات تـدبـيرهـا      لا يــمـكـن يـضـيع مـجهـودي عليها هَـبا
والـهـجـن ، فـي كـل عـام يـزيد تـقديرها      رمـز الأصالـه لـنـا يــوم السـنين اشهبـا
ومـضـمّـر الـنـادره يـعـجــبـه تـفكيـرهــا      تْعرف وش هو يبي ويعرف وش هي تبـا
والـصـبـا لـهـا ميزةٍ ما توجد فـ غـيـرهـا      يـا عـاشـقـيــن التفــوّق والنصـر والـنبـا
الشـايـب اللـي يـسـجّـل مـن جماهيرهـا      تـرجّـعـه كـل مـا فــازت لـعـصر الصــبـا
فـيـهـا مـن الـخـيـل سرعتـها وتصويرهـا      ماهـي بـظـبـيٍ لـكنّ فيها وصوف الظبـا
طـغى عـلى الهجن واهل الهجن تأثيرهـا      بالنصر ربّـي هـبـاهـا جـل مـن هـو هـبـا</t>
  </si>
  <si>
    <t>قريحتي ما يخون الشعر تعبيرها      اصوغها من ذكي ما اصوغها من غبي
وبيوت شعري علي لا جات تدبيرها      لا يمكن يضيع مجهودي عليها هبا
والهجن ، في كل عام يزيد تقديرها      رمز الاصاله لنا يوم السنين اشهبا
ومضمر النادره يعجبه تفكيرها      تعرف وش هو يبي ويعرف وش هي تبا
والصبا لها ميزه ما توجد ف غيرها      يا عاشقين التفوق والنصر والنبا
الشايب اللي يسجل من جماهيرها      ترجعه كل ما فازت لعصر الصبا
فيها من الخيل سرعتها وتصويرها      ماهي بظبي لكن فيها وصوف الظبا
طغي علي الهجن واهل الهجن تاثيرها      بالنصر ربي هباها جل من هو هبا</t>
  </si>
  <si>
    <t>يعبّر الشاعر عن فخره بالخيول والهجن، مشيدًا بسرعة الهجن وقيمتها الأصيلة، مع تأكيد على الجهد والتفوق والاعتزاز بالتراث والنجاح في المنافسات.</t>
  </si>
  <si>
    <t>تتجلى في هذه الأبيات الروح الأصيلة للصحراء وموروث الهجن، حيث يبرز الشاعر بفخر عميق لكل ما تحمله الهجن من سرعتها وتميزها التي تفوق حتى الظباء، رمزاً لفخر الأجداد وامتداداً لقيم التفوق والنصر. تتكرر الروح والجدية في كل بيت، مع تأكيد على حرص الشاعر على صياغة شعره بعقلانية ووعي، مما يجعل قصيدته لغة حية تُمجد حضارة الميدان ومكانة الهجن في ذاكرة الأجيال، من الشباب إلى الشيوخ. يتجسد التأثير العميق لهواة الهجن على القلوب، الذين يعيشون النصر وكأنه عودة لعصر الشباب، في انسجام يجسد تلاحم الإنسان مع تراثه وحبه للطموح والتميز.</t>
  </si>
  <si>
    <t>قَرِيحَتِي مَا يَخُونُ الشِّعْرَ تَعْبِيرَهَا .. أَصْوِغْهَا مِنْ ذَكِيْ مَا أَصْوِغْهَا مِنْ غَبِيْ
وَبِيُوتُ شِعْرِيْ عَلَيْ لَا جَاتْ تَدْبِيرَهَا .. لَا يُمْكِنْ يَضِيعْ مَجْهُودِيْ عَلَيْهَا هَبَاءْ
وَالْهَجَنْ فِيْ كُلْ عَامْ يَزِيدْ تَقْدِيرَهَا .. رَمْزُ الْأَصَالَةِ لَنَا يَوْمَ السَّنِينَ أَشْهَبَاْ
وَمَضْمَرُ النَّادِرَةِ يَعْجِبْهُ تَفْكِيرَهَا .. تَعْرِفْ وَشْ هُوَ يَبِيْ وَيَعْرِفْ وَشْ هِيَ تَبَاْ
وَالصَّبَا لَهَا مِيزَةٌ مَا تُوجَدْ فِيْ غَيْرَهَا .. يَا عَاشِقِينَ التَّفَوُّقِ وَالنَّصْرِ وَالْنَّبَاءْ
الشَّايِبُ الَّذِيْ يُسَجِّلْ مِنْ جَمَاهِيرَهَا .. تَرْجِعْهُ كُلْ مَا فَازَتْ لِعَصْرِ الصَّبَاْ
فِيهَا مِنَ الْخَيْلِ سُرْعَتَهَا وَتَصْوِيرَهَا .. مَا هِيَ بِظَبْيٍ لَكِنْ فِيهَا وَصُوفُ الظَّبَاْ
طَغَى عَلَى الْهَجَنْ وَأَهْلِ الْهَجَنْ تَأْثِيرَهَا .. بِالنَّصْرِ رَبِّيْ هَبَاهَا جَلْ مَنْ هُوَ هَبَاءْ</t>
  </si>
  <si>
    <t>https://drive.google.com/uc?id=1UB5-WTKsUwn_rgwBt73PvOugd2H4s_Me&amp;export=download</t>
  </si>
  <si>
    <t>https://drive.google.com/uc?id=1EMJ637AWQvT0-vMH4QLivE7aHDlzfsYT&amp;export=download</t>
  </si>
  <si>
    <t>https://drive.google.com/uc?id=1tzkZyKfzaezado6D28rtwBC6SQwPBQfL&amp;export=download</t>
  </si>
  <si>
    <t>https://drive.google.com/uc?id=1JR1BFMzVrxe3mmelXDXb2V4lUseTZsMt&amp;export=download</t>
  </si>
  <si>
    <t>https://drive.google.com/uc?id=1JQ8NyWExXcwAWxqQ1afv1N7Xz8xfEyVj&amp;export=download</t>
  </si>
  <si>
    <t>["الوفاء والصبر", "الذكريات", "التراث النبطي"]</t>
  </si>
  <si>
    <t>[129:1, 119:2, 164:3, 50:4, 88:5, 21:6, 32:7, 348:8, 241:9, 280:10, 16:11, 274:12, 207:13, 200:14, 147:15, 99:16, 115:17, 217:18, 175:19, 75:20]</t>
  </si>
  <si>
    <t>تـخـاف الـنـاس مـن لـيـلٍ هـذوبـه      عـقـب مـاشـافـوا الـــعـالـم غـدوبه
أنـا لـو مـالـقـيـت اللــي لـقـيــــتـه      لا اسوّي فـي الزمان اكبر عجوبه
أنـا دربـــي عـلى الـعـلـيــا صـنـعـتـه      ومـن راد الـعـــلا يـصـنــع دروبــــه
حكـى لي ( هدهد سليمان ) عنهـم      و عـن سِـرّ وانـا غــايـب حـكــوا بـه
ألا يا طـيـــــر خـبّـرنــي وانـا اللـي      مثل ذاك الجـبل ياللي اتـقوا به
خـويّ الـدرب مـا يـمـلك حـبـيـبـه      يشــوف الـصـاحـبـه غـير مْحـبوبه
قـصـيدي مـثـلـما الـعـــود الـمركـّز      يـدشّ الــراس ويـغــيّـر اســلــــوبـه
صـباح الـخـير يـا أحـمـد مـحـمـد      صـبـاحٍ يـلـعـب بـغـصـنـه هـبـوبـه
أنـا لـولا الـمــشــاعــر مـا اتـكـلـّــم      عـن اللـي صــادقٍ أو صــدّقـوا به
مـشـاعـر شـاعـرٍ يـبـغـي يْـتحـرّك      عـقـب مـا كـان صـايـبـها رمــــوا به
مـدى الأيـام لـو تـغـريك تـجـهــل      مـثـل عَـالـِم ثـنـوا يوم اقـتـدوا بـه
عـلى درب الـمـجــامـل والـمـنـافـق      ألا يـا كـثــر نــاسٍ قــد مـشـــــوا بـه
وانـا رجـلـي عـلـى الـطـيـب تخـطّى      وهي ماهي على الطـيب مْـغـصـوبه
لـكـنـّـه طــبـع ابــوي وطـبـع عـمّـي      بنـوا لـي مــجـد حـسّــــــادي دروا بـه
وانـا اللـي تـصـنع الأمـجــــــاد كـفـّي      مكان أبـوي لا من غاب أنوبـه
مـجـرّد أبـسـط الـخـمـــس الأصـابع      على وجـه الـدهــر تـضـفي عـشوبه
أنا شـــــاعر ممـيّـــــز فـي حـيـــاتي      أسـهّــــل كـل دربٍ لـه صـعــــــــوبه
واذا تـبـغـي بـابـدّل الانـجـلـيـــزي      واتـرجـــم لـك بــدون ايّـة صـعـــوبه
لـمـا تروبه Many feeling apear      The night and darkness have many relations
والعالــــــــــــــــم نشوبه It goes and comes      إذا تـكـلـّــــمـت عـن يـوم الـقـيــــــامـه
أحـاسـيـسـي تـفـاجــأهـا بـرعـــوبـه      وبين اللـيـل والـظـلـما عـــلاقـه تـجـي
وتـــروح والـعـــالـم بـهــوبـه      وانا قلت البيـوت اللي اعجـبتني
ورحـت بـدرب مـا مـنكــم مـشــوا به      لـو ان وجـه الزمـن عـاقد حـجاجه
مـدار الأرض تـشـكـي مـن شـحـوبه      أحـسب ظـروف وقـتـي وآتـفـــادى
مـصادمـهـا لـو ان مـابـه صـعـــوبــه      واحـاول أمـتـلك عـقـــــلٍ مــفــكـّــر
عـبــاقـرة الـزمـــن مـا فــكّـــروا بــه      كـذا الإنـســان .. إحـسـاسٍ وعقـلٍ
قـبـل يـبدى خـطـاويـه مْـحـسـوبه      صـنعـت مـن الـوعي مبدا التـسامح
لأن ابــن آدم كــبـــــارٍ عـيـــــــوبـه      و قِـل الـفـهـم مـبـدا ما اعـتـنـقـته
ماهـو صـوبـي وانـا مانـي بـصـوبـه      لو ان قـلـب الـحقـيـقه غـير عــادل
لـتـلـقى الـمـجــــرم بْـلـيـّا عـقـــوبـه      بـشــوتٍ سـتـرها مـاهـو بـضـــافـي
يـحـضّـنهـا الـكـبيـر وْ كُــمّ ثــوبــه      جــزاك الله خـيـــرٍ يـاللــيــــــــالي
وذاك الـنـجـم قـولـي لــه يـادوبـه      يـا دوبـه يـقـدر يْـضـيء الـمــجـرّه
واشـعّـة شـمـسـنا تـعـلـن غــــروبـه      يـاليـت البـحر الاحمر ينشرب لي
شـربـته .. بس من يـقـدر شـروبـه      مـجـمّـعـت الـحـكي مانـي بـمنـهــم
ولا اسـولــف بـشــيّ سـولـفــــوا بـه      أعـبّـر من أحـاسـيـسـي مـا يصـعـب
على الـتـقـلـيـد واللـي قـلـّـــدوا بـه      أحـب الـغـيـم لان الـغـيـــم عــالـي
يـجــسّـد كـبـريــاءه فـي نـصـوبـه      واحـب الطـيـّبـيـن و لـي مــعــاهـم
مـثـل ما للـجـنـوبـي مـن جـنـوبــــه      لأن مـجـدي مثل قصـر الـخـلـيـفه
عـلى الـسَّـاس الـقـوي ثـبّـت أوبــه      ولا ينـقـص مـقــامـي عـند غـــالي
مـادام ان هـامـة الطـيب مـْعـصـوبه      تـرى كـثـر الـتـجــــارب نجّـحـتـني
وغـيــري كل يـــومٍ فـي رســـوبـــه      أغـنـّي مـن طــرب .. مــرّه ومــرّه
واغـنّـي حِسّـي الـنـفس الطـروبـه      وخطا الطيّب على الطيّب جريمه
لكـن مـا آعـذربـه لـو عـذربــــوا به      يـناظـرنـي بـعــيـبٍ لـيـس فــيـنـي
رحـمــك الله .. لـن تـلـقـى مـثــوبـه      ترى فـصـل الـشـتـا يـاتـيـك بـــارد
لكن فـي الصيف تذبحك الرطوبه      مـقـــــاديــر اللــيـــالي مــسـتـمــرّه
وسـيـع الـقـفر نـاسـه ضـيـّـقـوا بـه      أرى خيـل الـزمـــن غــارت عـلـينـا
ونـوقــــات الأحـاسـيـس مْـحـلـوبـه      أجــوب الأرض بـاقـدام الـمـعــزّه
ودربٍ مـا يـطـاوعـني مـا اجـوبـــه      لكـن يا اغلى الـحبايب وين دارك ؟
غـدى قـلـبـي مـن الـفـرقـى لـعـوبـه      حـصـان الشـوق لعـيونـك سرجـته
ولا يـصـعــب عـلى مـثـلي ركـوبــــه      تـبـسّـم كنـّك الـفـصـل الـربـيـعــي
تـمـخـطر كـنـّك امـجــاد الـعـروبـه      تـثـنـّى .. كـل غـصــــــنٍ لا تـثـنـّى
يـذوب بـه الـهـــــوى حـتى يـذوبه      يـا ريـح الـعـود يالـمـسـك اليـماني
قـطـور الـشـام لا مـن عـيـّـدوا بـه      تـشـبـّهــــنـي بـخـلــق الله ظــلـمـاً
وانـا قـلبي مـفـاتـنـك اكـفـروا بـه      ورب الـبـيــــــت إنّـي قـد شـعـــرت
بلـحـظات الـفـرح يـوم الـخـطـوبـه      وعـلى رمـشـك وخدّينك وعـينك
ســلام الله ســـلامٍ مـا يـشــــوا بـه      كــــلام الـشــك والـهــرج الـمـنـمّــق
من اللي نـاظـروه وما اشـعـروا بـه      أنـا مـؤمـــن بـربّــي والـتـجـي بـه
لـو ان أهـل الـكـفــر مـا آمـنـــوا بـه      آلـهـي قـد عـلـمـت بـأن عـبــــدك
كـسـيـر الـقـلـب تـقـلـقـه ذنــوبــــه      وكـم كـنــت عـلى الـســرّاء فـضـّــــاً
وقد أعـلـنـت فـي الـضـراء تـوبــه      لــقــد آن الآوان لـدمــــــع عـيــــنٍ
تـصــارع حـزنـهـا فـي كـل نـوبـــــه</t>
  </si>
  <si>
    <t>تخاف الناس من ليل هذوبه      عقب ماشافوا العالم غدوبه
انا لو مالقيت اللي لقيته      لا اسوي في الزمان اكبر عجوبه
انا دربي علي العليا صنعته      ومن راد العلا يصنع دروبه
حكي لي ( هدهد سليمان ) عنهم      و عن سر وانا غايب حكوا به
الا يا طير خبرني وانا اللي      مثل ذاك الجبل ياللي اتقوا به
خوي الدرب ما يملك حبيبه      يشوف الصاحبه غير محبوبه
قصيدي مثلما العود المركز      يدش الراس ويغير اسلوبه
صباح الخير يا احمد محمد      صباح يلعب بغصنه هبوبه
انا لولا المشاعر ما اتكلم      عن اللي صادق او صدقوا به
مشاعر شاعر يبغي يتحرك      عقب ما كان صايبها رموا به
مدي الايام لو تغريك تجهل      مثل عالم ثنوا يوم اقتدوا به
علي درب المجامل والمنافق      الا يا كثر ناس قد مشوا به
وانا رجلي علي الطيب تخطي      وهي ماهي علي الطيب مغصوبه
لكنه طبع ابوي وطبع عمي      بنوا لي مجد حسادي دروا به
وانا اللي تصنع الامجاد كفي      مكان ابوي لا من غاب انوبه
مجرد ابسط الخمس الاصابع      علي وجه الدهر تضفي عشوبه
انا شاعر مميز في حياتي      اسهل كل درب له صعوبه
واذا تبغي بابدل الانجليزي      واترجم لك بدون ايه صعوبه
لما تروبه Many feeling apear      The night and darkness have many relations
والعالم نشوبه It goes and comes      اذا تكلمت عن يوم القيامه
احاسيسي تفاجاها برعوبه      وبين الليل والظلما علاقه تجي
وتروح والعالم بهوبه      وانا قلت البيوت اللي اعجبتني
ورحت بدرب ما منكم مشوا به      لو ان وجه الزمن عاقد حجاجه
مدار الارض تشكي من شحوبه      احسب ظروف وقتي واتفادي
مصادمها لو ان مابه صعوبه      واحاول امتلك عقل مفكر
عباقره الزمن ما فكروا به      كذا الانسان .. احساس وعقل
قبل يبدي خطاويه محسوبه      صنعت من الوعي مبدا التسامح
لان ابن ادم كبار عيوبه      و قل الفهم مبدا ما اعتنقته
ماهو صوبي وانا ماني بصوبه      لو ان قلب الحقيقه غير عادل
لتلقي المجرم بليا عقوبه      بشوت سترها ماهو بضافي
يحضنها الكبير و كم ثوبه      جزاك الله خير يالليالي
وذاك النجم قولي له يادوبه      يا دوبه يقدر يضيء المجره
واشعه شمسنا تعلن غروبه      ياليت البحر الاحمر ينشرب لي
شربته .. بس من يقدر شروبه      مجمعت الحكي ماني بمنهم
ولا اسولف بشي سولفوا به      اعبر من احاسيسي ما يصعب
علي التقليد واللي قلدوا به      احب الغيم لان الغيم عالي
يجسد كبرياءه في نصوبه      واحب الطيبين و لي معاهم
مثل ما للجنوبي من جنوبه      لان مجدي مثل قصر الخليفه
علي الساس القوي ثبت اوبه      ولا ينقص مقامي عند غالي
مادام ان هامه الطيب معصوبه      تري كثر التجارب نجحتني
وغيري كل يوم في رسوبه      اغني من طرب .. مره ومره
واغني حسي النفس الطروبه      وخطا الطيب علي الطيب جريمه
لكن ما اعذربه لو عذربوا به      يناظرني بعيب ليس فيني
رحمك الله .. لن تلقي مثوبه      تري فصل الشتا ياتيك بارد
لكن في الصيف تذبحك الرطوبه      مقادير الليالي مستمره
وسيع القفر ناسه ضيقوا به      اري خيل الزمن غارت علينا
ونوقات الاحاسيس محلوبه      اجوب الارض باقدام المعزه
ودرب ما يطاوعني ما اجوبه      لكن يا اغلي الحبايب وين دارك ؟
غدي قلبي من الفرقي لعوبه      حصان الشوق لعيونك سرجته
ولا يصعب علي مثلي ركوبه      تبسم كنك الفصل الربيعي
تمخطر كنك امجاد العروبه      تثني .. كل غصن لا تثني
يذوب به الهوي حتي يذوبه      يا ريح العود يالمسك اليماني
قطور الشام لا من عيدوا به      تشبهني بخلق الله ظلما
وانا قلبي مفاتنك اكفروا به      ورب البيت اني قد شعرت
بلحظات الفرح يوم الخطوبه      وعلي رمشك وخدينك وعينك
سلام الله سلام ما يشوا به      كلام الشك والهرج المنمق
من اللي ناظروه وما اشعروا به      انا مءمن بربي والتجي به
لو ان اهل الكفر ما امنوا به      الهي قد علمت بان عبدك
كسير القلب تقلقه ذنوبه      وكم كنت علي السراء فضا
وقد اعلنت في الضراء توبه      لقد ان الاوان لدمع عين
تصارع حزنها في كل نوبه</t>
  </si>
  <si>
    <t>قصيدة نبطية تعبر عن الفخر بالدرب العالي والطيب، رفض النفاق والتقليد، الشوق للحبيب، والتأمل في مشاعر الحياة والزمن مع إيمان عميق بالله رغم الذنوب والفراق.</t>
  </si>
  <si>
    <t>تعبير شعري عميق يستعرض رحلة الشاعر الذاتية في دروب العلا والمجد، مستوحاة من حكمة "هدهد سليمان" ورمزيته بين الحقيقة والسر العميق. يحمل الشاعر تحديات الزمن وأهواله، متجاوزاً محن القلوب النابضة بين الشكوى والتفاؤل، محتفظاً بصلابة الجبل الذي لا ينكسر، واثقاً بخُطى الوفاء والصمود في مواجهة المنافقين والمجاملين. يتابع سرد الأحاسيس المتقلبة والنقاء الداخلي بين ظلمات الليل وأنوار الفجر، معبراً عن ارتباطه بالطيبين والأصيلين، ومتذكراً أعزاء رحلوا، ليبرز قيمة التسامح وفهم الإنسان. قصيدته تفيض بكبرياء العروبة وكرامة النفس، وتختتم برغبة ملحة في اللقاء والدفء، وسط صراع مشاعر الحزن والرجاء، متجسدةً في لغة مفعمة بالتجارب والتحديات، من وحي الواقع والوجدان.</t>
  </si>
  <si>
    <t>تَخَافُ النَّاسُ مِنْ لَيْلِ هَذُوْبِهْ
عَقْبَ مَا شَافُوا الْعَالَمَ غَدُوْبِهْ
أَنَا لَوْ مَا لَقِيتُ الْلِّي لَقِيتُهْ
لَا أَسْوِي فِي الزَّمَانِ أَكْبَرَ عَجُوْبِهْ
أَنَا دَرْبِي عَلَى الْعَلْيَا صَنَعْتُهْ
وَمَنْ رَادَ الْعَلَا يَصْنَعْ دَرْوُبِهْ
حَكِي لِي (هَدْهَدُ سُلَيْمَانَ) عَنْهُمْ
وَعَنْ سِرْ وَأَنَا غَايِبْ حَكَوْا بِهْ
أَلَّا يَا طَيْرْ خَبِّرْنِي وَأَنَا الْلِّيْ
مِثْلَ ذَاكَ الْجَبَلِ يَا الْلِّي اتَّقَوْا بِهْ
خَوِي الدَّرْبْ مَا يَمْلِكْ حَبِيبِهْ
يَشُوفُ الصَّاحِبَةَ غَيْرَ مَحْبُوْبِهْ
قَصِيدِي مِثْلَمَا الْعُودُ الْمُرْكَزْ
يَدْشُ الرَّأْسَ وَيُغَيِّرْ أَسْلُوْبِهْ
صَبَاحُ الْخَيْرْ يَا أَحْمَدْ مُحَمَّدْ
صَبَاحْ يَلْعَبْ بِغُصْنِهِ هَبُوْبِهْ
أَنَا لَوْلَا الْمَشَاعِرْ مَا اتْكَلَّمْ
عَنِ الْلِّي صَادِقْ أَوْ صَدَقُوا بِهْ
مَشَاعِرْ شَاعِرْ يَبْغَى يَتَحَرَّكْ
عَقْبَ مَا كَانَ صَايِبْهَا رَمَوْا بِهْ
مَدَى الْأَيَّامْ لَوْ تَغْرِيكْ تَجْهَلْ
مِثْلَ عَالَمْ ثَنَوْا يَوْمَ اقْتَدَوْا بِهْ
عَلَى دَرْبِ الْمُجَامَلَ وَالْمُنَافِقْ
أَلَّا يَا كَثْرْ نَاسْ قَدْ مَشَوْا بِهْ
وَأَنَا رِجْلِي عَلَى الطَّيِّبْ تَخْطِيْ
وَهِيَ مَا هِيَ عَلَى الطَّيِّبْ مُغْصُوْبِهْ
لَكِنْهُ طَبْعْ أَبُوْيَ وَطَبْعْ عَمِيْ
بَنَوْا لِي مَجْدْ حَسَادِي دَرَوْا بِهْ
وَأَنَا الْلِّي تَصْنَعْ الْأُمْجَادْ كَفِيْ
مَكَانْ أَبُوْيَ لَا مِنْ غَابْ أَنُوْبِهْ
مُجَرَّدْ أَبْسَطْ الْخَمْسَ الْأَصَابِعْ
عَلَى وَجْهِ الدَّهْرْ تَضْفِي عِشْوُبِهْ
أَنَا شَاعِرْ مُمَيَّزْ فِي حَيَاتِيْ
أَسْهَلْ كُلَّ دَرْبْ لَهْ صَعْوُبِهْ
وَإِذَا تَبْغَى بِأَبْدَلْ الْإِنْجْلِيزِيْ
وَأَتْرْجِمْ لَكْ بِدُونْ أَيْهْ صَعْوُبِهْ
لَمَّا تَرُوْبِهْ Many feeling apear
The night and darkness have many relations
وَالْعَالَمْ نَشْوُبِهْ It goes and comes
إِذَا تَكَلَّمْتْ عَنْ يَوْمِ الْقِيَامَةْ
أَحَاسِيسِي تَفَاجَاهَا بِرَعْوُبِهْ
وَبَيْنَ اللَّيْلِ وَالظُّلْمَا عَلَاقَةْ
تَجِي وَتَرُوحْ وَالْعَالَمْ بِهَوْبِهْ
وَأَنَا قُلْتْ الْبُيُوتْ الْلِّي أَعْجَبْتْنِيْ
وَرَحْتْ بِدَرْبْ مَا مِنْكُمْ مَشَوْا بِهْ
لَوْ أَنْ وَجْهَ الزَّمَنْ عَاقِدْ حَجَاجِهْ
مَدَارْ الْأَرْضْ تَشْكِي مِنْ شَحْوُبِهْ
أَحْسِبْ ظُرُوفْ وَقْتِي وَأَتَفَادَى
مُصَادِمْهَا لَوْ أَنْ مَابِهْ صَعْوُبِهْ
وَأَحَاوِلْ أَمْتَلِكْ عَقْلْ مُفَكِّرْ
عَبَاقِرَةْ الزَّمَنْ مَا فَكَرُوا بِهْ
كَذَا الْإِنْسَانْ .. إِحْسَاسْ وَعَقْلْ
قَبْلْ يَبْدِي خَطَاوْيَهْ مَحْسُوْبِهْ
صَنَعْتْ مِنَ الْوَعْيْ مَبْدَأْ التَّسَامُحْ
لَأَنْ ابْنَ آدَمْ كِبَارْ عُيُوْبِهْ
وَقَلَّ الْفَهْمْ مَبْدَأْ مَا اعْتَنَقْتُهْ
مَا هُوَ صَوْبِي وَأَنَا مَا أَنِي بِصَوْبِهْ
لَوْ أَنْ قَلْبَ الْحَقِيقَةْ غَيْرْ عَادِلْ
لَتَلْقَى الْمُجْرِمْ بِلَا عِقْوُبِهْ
بِشُوتْ سَتْرْهَا مَا هُوَ بِضَافِيْ
يَحْضُنْهَا الْكَبِيرْ وَكَمْ ثَوْبِهْ
جَزَاكَ اللَّهْ خَيْرْ يَا الْلَّيَالِيْ
وَذَاكَ النَّجْمْ قُولِي لَهْ يَا دَوْبِهْ
يَا دَوْبِهْ يَقْدِرْ يُضِيءْ الْمَجْرَةْ
وَأَشْعَةْ شَمْسِنَا تُعْلِنْ غُرُوْبِهْ
يَا لَيْتَ الْبَحْرَ الْأَحْمَرْ يَنْشَرْبْ لِيْ
شَرِبْتُهْ .. بَسْ مَنْ يَقْدِرْ شُرْوْبِهْ
مَجْمَعَتْ الْحَكِي مَا أَنِي بِمِنْهُمْ
وَلَا أَسُولِفْ بِشِيْ سَوَلَفُوا بِهْ
أَعْبُرْ مِنْ أَحَاسِيسِي مَا يَصْعُبْ
عَلَى التَّقْلِيدْ وَالْلِّي قَلَّدُوا بِهْ
أُحِبُّ الْغَيْمْ لَأَنَّ الْغَيْمْ عَالِيْ
يُجَسِّدْ كِبْرِيَاءَهْ فِي نَصْوُبِهْ
وَأُحِبُّ الطَّيْبِينْ وَلِيَ مَعَهُمْ
مِثْلَ مَا لِلْجَنُوبِيْ مِنْ جَنُوْبِهْ
لَأَنَّ مَجْدِي مِثْلَ قَصْرِ الْخَلِيفَةْ
عَلَى السَّاسِ الْقَوِيْ ثَبَتْ أَوْبِهْ
وَلَا يَنْقُصْ مَقَامِي عِنْدَ غَالِيْ
مَدَامْ أَنْ هَامَهْ الطَّيْبْ مَعْصُوْبِهْ
تَرَى كَثْرْ التَّجَارِبْ نَجَّحْتْنِيْ
وَغَيْرِي كُلْ يَوْمْ فِي رَسْوْبِهْ
أَغْنِي مِنْ طَرْبْ .. مَرَّةْ وَمَرَّةْ
وَأَغْنِي حِسِّي النَّفْسَ الطَّرُوْبِهْ
وَخَطَى الطَّيْبْ عَلَى الطَّيْبْ جَرِيمَةْ
لَكِنْ مَا أَعْذَرْبِهْ لَوْ عَذَرْبُوا بِهْ
يُنَاظِرْنِي بِعَيْبْ لَيْسَ فِينِيْ
رَحِمْكَ اللَّهْ .. لَنْ تَلْقَى مَثْوْبِهْ
تَرَى فَصْلْ الشِّتَا يَاتِيكْ بَارِدْ
لَكِنْ فِي الصَّيْفْ تَذْبَحْكَ الرَّطْوُبِهْ
مَقَادِيرْ الْلَّيَالِي مُسْتَمِرَّةْ
وَسِيعْ الْقَفْرْ نَاسِهْ ضَيَّقُوا بِهْ
أَرَى خَيْلَ الزَّمَنْ غَارَتْ عَلَيْنَا
وَنَوْقَاتْ الْأَحَاسِيسْ مَحْلُوْبِهْ
أَجُوبْ الْأَرْضْ بِأَقْدَامِ الْمَعْزَةْ
وَدَرْبْ مَا يُطَاعِينِي مَا أَجُوْبِهْ
لَكِنْ يَا أَغْلَى الْحَبَايِبْ وَيْنْ دَارْكْ ؟
غَدِي قَلْبِي مِنَ الْفِرْقَى لَعْوُبِهْ
حِصَانْ الشَّوْقْ لِعُيُونْكَ سَرْجْتُهْ
وَلَا يَصْعُبْ عَلَيَّ مِثْلِي رَكْوْبِهْ
تَبْسِمْ كُنْكَ الْفَصْلْ الرَّبِيعِيْ
تَمْخَطِّرْ كُنْكَ أُمْجَادْ الْعُرُوْبِهْ
تَثْنِي .. كُلْ غُصْنْ لَا تَثْنِيْ
يَذُوبْ بِهْ الْهَوَى حَتَّى يَذْوِبْهْ
يَا رِيْحْ الْعُودْ يَا الْمِسْكْ الْيَمَانِيْ
قُطُورْ الشَّامْ لَا مِنْ عِيدُوا بِهْ
تُشَبِّهْنِي بِخَلْقِ اللَّهْ ظُلْمَا
وَأَنَا قَلْبِي مُفَاتِنْكَ أَكْفَرُوا بِهْ
وَرَبَّ الْبَيْتْ إِنِّي قَدْ شَعَرْتْ
بِلَحْظَاتْ الْفَرْحْ يَوْمَ الْخِطُوْبِهْ
وَعَلَى رَمْشِكْ وَخَدَيْنْكَ وَعَيْنْكَ
سَلَامُ اللَّهْ سَلَامْ مَا يَشْوَوْا بِهْ
كَلَامْ الشَّكْ وَالْهَرْجْ الْمُنَمَّقْ
مِنَ الْلِّي نَاظَرُوهْ وَمَا أَشْعَرُوا بِهْ
أَنَا مُؤْمِنْ بِرَبِّي وَالتَّجِي بِهْ
لَوْ أَنْ أَهْلَ الْكُفْرْ مَا آمَنُوا بِهْ
الْهِيْ قَدْ عَلِمْتْ بِأَنَّ عَبْدَكْ
كَسِيرْ الْقَلْبْ تُقَلِّقْهُ ذُنُوْبِهْ
وَكَمْ كُنْتْ عَلَى السَّرَاءْ فَضَا
وَقَدْ أَعْلَنْتْ فِي الضَّرَاءْ تَوْبِهْ
لَقَدْ أَنَّ الْأَوَانَ لِدَمْعِ عَيْنْ
تُصَارِعْ حُزْنْهَا فِي كُلْ نَوْبِهْ</t>
  </si>
  <si>
    <t>https://drive.google.com/uc?id=12dQj8JXeYTy8_3k7iLr55zCPhTzjvwnX&amp;export=download</t>
  </si>
  <si>
    <t>https://drive.google.com/uc?id=1GFWXmOlRkOVtrlidC86YPuFYcCHQ1SuM&amp;export=download</t>
  </si>
  <si>
    <t>https://drive.google.com/uc?id=13eDuhojk_u-VhnOpFDf4Txv7H5nol6Xp&amp;export=download</t>
  </si>
  <si>
    <t>https://drive.google.com/uc?id=1Fke3MMAit05GH_isxZtUIkWyvcORPphg&amp;export=download</t>
  </si>
  <si>
    <t>https://drive.google.com/uc?id=1Ez148GF92d9fhxpIqwQPcBIToqGryw63&amp;export=download</t>
  </si>
  <si>
    <t>["محمد بن راشد آل مكتوم", "الذات", "هدهد سليمان", "الحبيب", "حمدان بن محمد بن راشد آل مكتوم", "أحمد بن محمد بن راشد آل مكتوم"]</t>
  </si>
  <si>
    <t>["مواقع_نبطية", "معالم_إماراتية"]</t>
  </si>
  <si>
    <t>[328:1, 38:2, 298:3, 29:4, 192:5, 77:6, 67:7, 234:8, 181:9, 204:10, 218:11, 203:12]</t>
  </si>
  <si>
    <t>عن الشعب وعن الحُكَّام واهل الخير والأبطال      وعـن رايـة جـنـودٍ فـي سـمـا صـنـعـاء مـرتزّه
سـلام الله سـلامٍ صـادقٍ مـن خـاطــرٍ يـنـقـال      مـا ادزّه بالرسـايــل إنـمـا باحـسـاسـي آدزّه
على امّ الأرض أخت الجود والتقدير والإجلال      سـميّـة بـنت خيـر الرُّسُـل ذات الـمجد والعِـزّه
هـذي أُمِّـي ، وأمّ الأب ، وامّ العم ، وامّ الخال      نـبـاها فـوق هـامـات السحــاب وذكـرها نُــزّه
مـن النسيـان ومْن العيب لانها أم خـيـر رجال      وأم اهــل الإمـــارات الـتـي بـالـعــز مـعــتــزّه
قـوافـل خـيـرهـا مرّت على صنعاء والصومال      بـعـد ما فـرّحـت أهـل سوريا والنَّاس في غزّه
لـعـيـد الله حَـزّه تـنـعرف مـع كــل نــور هْـــلال      وهـي فـي كـل حٓـزّه عـيـدها يـا ماابرك الحٓـزّه
لـو يـقـولـون تـقـدر نـسـمـة الـغـربي تهزّ جبال      تـرى صـورتـك وسـط قـلـوبـنـا مـاهي بْمهتـزّه</t>
  </si>
  <si>
    <t>ام الامارات</t>
  </si>
  <si>
    <t>عن الشعب وعن الحكام واهل الخير والابطال      وعن رايه جنود في سما صنعاء مرتزه
سلام الله سلام صادق من خاطر ينقال      ما ادزه بالرسايل انما باحساسي ادزه
علي ام الارض اخت الجود والتقدير والاجلال      سميه بنت خير الرسل ذات المجد والعزه
هذي امي ، وام الاب ، وام العم ، وام الخال      نباها فوق هامات السحاب وذكرها نزه
من النسيان ومن العيب لانها ام خير رجال      وام اهل الامارات التي بالعز معتزه
قوافل خيرها مرت علي صنعاء والصومال      بعد ما فرحت اهل سوريا والناس في غزه
لعيد الله حزه تنعرف مع كل نور هلال      وهي في كل حزه عيدها يا ماابرك الحزه
لو يقولون تقدر نسمه الغربي تهز جبال      تري صورتك وسط قلوبنا ماهي بمهتزه</t>
  </si>
  <si>
    <t>قصيدة مديح لإمارات العربية المتحدة كأم للخير والعزة، تسلّم على شعبها وحكامها وجنودها في صنعاء، وتمدح قوافل إغاثتها لسوريا وغزة والصومال، مع تأكيد مكانتها العالية في القلوب.</t>
  </si>
  <si>
    <t>في هذه القصيدة يتجلى الولاء والانتماء العميق لأم الإمارات، التي تجسد رمز العزة والجود والكرم. تمثل "أم الأرض" نفحة النبل والتقدير الذي يكتنف شعبها وحكامها، فهي الأم الحنونة التي تحتضن خير الرجال وتباهي بتاريخها العريق ومجدها الراسخ. تنتقل خيراتها وقوافلها إلى كل مكان من صنعاء إلى الصومال، حاملة السلام والأمل إلى الشعوب المتعطشة. تتردد سلاماتها الصادقة بين الناس، ولا تزداد إلا ثباتًا وإشعاعًا في القلوب، فتظل صورتها شامخة لا تهتز عبر العواصف والرياح. هذه القصيدة هي تكريم حيّ لـ"أم الإمارات"، التي تظل عيدًا دائمًا في كل حين، مشرقة كضوء الهلال في سماء المجد والكرامة.</t>
  </si>
  <si>
    <t>عَنِ الشَّعْبِ وَعَنِ الْحُكَّامِ وَأَهْلِ الْخَيْرِ وَالْأَبْطَالْ      وَعَنْ رَايَةِ جُنُودٍ فِي سَمَا صَنْعَاءَ مُرْتَزِهْ
سَلَامُ اللَّهِ سَلَامٌ صَادِقٌ مِنْ خَاطِرٍ يُنْقَالْ      مَا أَدْزَهُ بِالرَّسَايِلِ إِنَّمَا بِإِحْسَاسِي أَدْزَهْ
عَلَيْ أُمِّ الْأَرْضِ أُخْتُ الْجُودِ وَالتَّقْدِيرِ وَالْإِجْلَالْ      سَمِّهِ بِنْتُ خَيْرِ الرُّسُلِ ذَاتِ الْمَجْدِ وَالْعِزَّةْ
هَذِهِ أُمِّي ، وَأُمُّ الْأَبِ ، وَأُمُّ الْعَمِ ، وَأُمُّ الْخَالْ      نَبَاهَا فَوْقَ هَامَاتِ السَّحَابِ وَذِكْرُهَا نَزْهْ
مِنَ النِّسْيَانِ وَمِنَ الْعَيْبِ لِأَنَّهَا أُمُّ خَيْرِ رِجَالْ      وَأُمُّ أَهْلِ الْإِمَارَاتِ الَّتِي بِالْعِزِّ مُعْتَزِهْ
قَوَافِلُ خَيْرِهَا مُرَتْ عَلَى صَنْعَاءَ وَالصُّومَالْ      بَعْدَ مَا فَرِحَتْ أَهْلَ سُورِيَا وَالنَّاسَ فِي غَزَّةْ
لِعِيدِ اللَّهِ حَزَّهُ تُعْرَفُ مَعَ كُلِّ نُورِ هِلَالْ      وَهِيَ فِي كُلِّ حَزَّهِ عِيدُهَا يَا مَا أَبْرَكَ الْحَزَّةْ
لَوْ يَقُولُونَ تُقْدِرُ نَسْمَةُ الْغَرْبِي تَهُزُّ جِبَالْ      تُرَى صُورَتَكِ وَسْطَ قُلُوبِنَا مَا هِيَ بِمُهْتَزِهْ</t>
  </si>
  <si>
    <t>https://drive.google.com/uc?id=1yVATHYswt2O2y2IQSZvHdFq0SBwxfmKB&amp;export=download</t>
  </si>
  <si>
    <t>https://drive.google.com/uc?id=1OKTtFEzRv89d7p5oWhFGMHCvFYRXePFv&amp;export=download</t>
  </si>
  <si>
    <t>https://drive.google.com/uc?id=1g6ljAp2_dantZxKIhFEWpy7SMLCXFQ-_&amp;export=download</t>
  </si>
  <si>
    <t>https://drive.google.com/uc?id=13C9v5_-YE7YYFJMGwQKmjzBTKMWJHHud&amp;export=download</t>
  </si>
  <si>
    <t>https://drive.google.com/uc?id=1w-mvyko5kwlw74LYyXKAXz9a_YEAkWix&amp;export=download</t>
  </si>
  <si>
    <t>["هند بنت مكتوم بن جمعة آل مكتوم", "زايد بن سلطان آل نهيان"]</t>
  </si>
  <si>
    <t>['الأنبياء', 'المناسبات_الدينية', 'الله']</t>
  </si>
  <si>
    <t>[71:1, 190:2, 316:3, 152:4, 328:5, 131:6, 320:7, 296:8, 351:9, 234:10, 322:11, 133:12, 273:13, 227:14, 70:15, 303:16, 84:17, 146:18, 154:19]</t>
  </si>
  <si>
    <t>الغيمه اللي في السما قامت تلـوح بـروقـها      ياليتها تروي نخيل ديار خلّي لا امطرت
واهم شيّ النخله اللي يابسات عروقها      لي تحتها ذكرى توسّع خاطري لامِن طرت
ذكرى هنوفٍ كن صدري من غلاها سوقها      باعت علي الوجد والحزن الحقيقي واشترت
مشاعري حتى تمكّن في خفوقي شوقها      ولا درت إنّي مولّع في هواها ولو درت
إن الثرى من تحتها وان السما من فوقها      وان الغلا يكبر معاها كل يومٍ لا اكبرت
همساتها نظراتها بسمة ثغرها ذوقها      والطلّـه اللي من بهاها كل ظلما نوّرت
أسلوبها وأخلاقها تفكيرها منطوقها      صفات زادتها كبر على كبر لين افترت
والفاتنه لا استكبرت لا تنكرون حقوقها      من حقّها من حقّها من حقّها لا استكبرت
كم تظلم الدنيا إلى غابت على معشوقها      أشعر بفرحه لا اقبلت واشعر بضيقه لا ادبرت
في ليلة الذكرى ونار فراقها وحروقها      سريت واحزاني هنا بين المحاني ما سرت
وانا رجل تجري دموعي بس داخل موقها      من عزّتي من فوق خدي ما اذكر انها قد جرت</t>
  </si>
  <si>
    <t>افترت</t>
  </si>
  <si>
    <t>الغيمه اللي في السما قامت تلوح بروقها      ياليتها تروي نخيل ديار خلي لا امطرت
واهم شي النخله اللي يابسات عروقها      لي تحتها ذكري توسع خاطري لامن طرت
ذكري هنوف كن صدري من غلاها سوقها      باعت علي الوجد والحزن الحقيقي واشترت
مشاعري حتي تمكن في خفوقي شوقها      ولا درت اني مولع في هواها ولو درت
ان الثري من تحتها وان السما من فوقها      وان الغلا يكبر معاها كل يوم لا اكبرت
همساتها نظراتها بسمه ثغرها ذوقها      والطله اللي من بهاها كل ظلما نورت
اسلوبها واخلاقها تفكيرها منطوقها      صفات زادتها كبر علي كبر لين افترت
والفاتنه لا استكبرت لا تنكرون حقوقها      من حقها من حقها من حقها لا استكبرت
كم تظلم الدنيا الي غابت علي معشوقها      اشعر بفرحه لا اقبلت واشعر بضيقه لا ادبرت
في ليله الذكري ونار فراقها وحروقها      سريت واحزاني هنا بين المحاني ما سرت
وانا رجل تجري دموعي بس داخل موقها      من عزتي من فوق خدي ما اذكر انها قد جرت</t>
  </si>
  <si>
    <t>شاعر يصف شوقاً عميقاً لمعشوقته هنوف، يتمنى مطراً يروي نخيل ديارها، يتذكر ذكرياتهما تحتها، يشكو من الفراق والحزن الذي أصابه، ويبرز صفاتها الجميلة التي زادت حبه حتى انفطر قلبه.</t>
  </si>
  <si>
    <t>تتأرجح القصيدة بين نداء الطبيعة المهيب وذكريات عشق عميقة تلتصق بأحضان نخلة جافة، رمز الحنين والجذور. يتجسد الحزن في قلب الشاعر الذي يفتقد محبوبته، ويصف معاناته بين شوق متوقد ودفء الذكريات التي أسرت وجدانه، رغم هيبته ورجولته التي تخفي دموعه خلف جبروتٍ ظاهر. تتشابك الأوصاف التي تتغنى بجمالها وأخلاقها وروحها، فتكبر مكانتها في قلبه حتى تفوق الوصف، معبراً عن ظلم الدنيا بغيابها وتأرجح مشاعره بين الفرح والضيق. بذلك تُقارب القصيدة حالة الاشتياق المركبة بين فخر الذات وضعف العشق، ملتقية في مشهد يجمع بين الطبيعة والوجد الإنساني في ليل الفراق الممتد.</t>
  </si>
  <si>
    <t>الْغَيْمَةُ الَّتِي فِي السَّمَاءِ قَامَتْ تَلُوحُ بِرَوْقِهَا .. يَا لَيْتَهَا تَرْوِي نَخِيلَ دِيَارِ خَلِيْ لَا أَمْطَرَتْ
وَأَهَمُّ شَيْءٍ النَّخْلَةُ الَّتِي يَابِسَاتْ عُرُوقُهَا .. لِي تَحْتَهَا ذِكْرَى تُوسِّعُ خَاطِرِي لَامَنْ طَارَتْ
ذِكْرَى هَنُوفْ كَانَ صَدْرِي مِنْ غَلَاهَا سَوْقُهَا .. بَاعَتْ عَلَيَّ الْوَجْدَ وَالْحُزْنَ الْحَقِيقِيَّ وَاشْتَرَتْ
مَشَاعِرِي حَتَّى تَمَكَّنَتْ فِي خَفُوقِي شَوْقُهَا .. وَلَا دَرَيْتُ أَنِّي مُولَعٌ فِي هَوَاهَا وَلَوْ دَرَيْتْ
إِنَّ الثَّرِيَّ مِنْ تَحْتَهَا وَإِنَّ السَّمَاءَ مِنْ فَوْقِهَا .. وَإِنَّ الْغَلَا يَكْبُرُ مَعَاهَا كُلَّ يَوْمٍ لَا أَكْبَرْتْ
هَمْسَاتُهَا نَظَرَاتُهَا بِسْمَةُ ثَغْرِهَا ذَوْقُهَا .. وَالطَّلْعَةُ الَّتِي مِنْ بَهَاهَا كُلَّ ظُلْمَاءٍ نُورَتْ
أُسْلُوبُهَا وَأَخْلَاقُهَا تَفْكِيرُهَا مَنْطُوقُهَا .. صِفَاتٌ زَادَتْهَا كَبْرٌ عَلَى كَبْرٍ لَيْنْ افْتَرَتْ
وَالْفَاتِنَةُ لَا أَسْتَكْبَرْتْ لَا تُنْكِرُونَ حُقُوقَهَا .. مِنْ حَقِّهَا مِنْ حَقِّهَا مِنْ حَقِّهَا لَا أَسْتَكْبَرْتْ
كَمْ تَظْلِمُ الدُّنْيَا الَّتِي غَابَتْ عَلَيَّ مَعْشُوقَتْهَا .. أَشْعُرُ بِفَرْحَتِهَا لَا أَقْبَلْتْ وَأَشْعُرُ بِضِيقَتْهَا لَا أَدْبَرْتْ
فِي لَيْلَةِ الذِّكْرَى وَنَارِ فِرَاقِهَا وَحَرُوقِهَا .. سَرَيْتُ وَأَحْزَانِي هُنَا بَيْنَ الْمَحَانِي مَا سَرْتْ
وَأَنَا رَجُلٌ تَجْرِي دُمُوعِي بَسْ دَاخِلَ مَوْقِهَا .. مِنْ عِزَّتِي مِنْ فَوْقَ خَدِي مَا أَذْكُرُ أَنَّهَا قَدْ جَرَتْ</t>
  </si>
  <si>
    <t>https://drive.google.com/uc?id=1ToShUWFDQtgfQKxi3I1oq77GXX6CDeUt&amp;export=download</t>
  </si>
  <si>
    <t>https://drive.google.com/uc?id=1b9dxX3GseKV_cjMcPfQbHXS-63GisvAQ&amp;export=download</t>
  </si>
  <si>
    <t>https://drive.google.com/uc?id=133D1GVS9SrsKJ_g6sxklLmb9a70NFNSm&amp;export=download</t>
  </si>
  <si>
    <t>https://drive.google.com/uc?id=1BnhHviID2wXew0zikvlzg9KkGy8kXYeM&amp;export=download</t>
  </si>
  <si>
    <t>https://drive.google.com/uc?id=1OcYuuBqfqErydc35oZlBAmKc4c0CvL-j&amp;export=download</t>
  </si>
  <si>
    <t>[93:1, 347:2, 190:3, 331:4, 255:5, 47:6, 313:7, 108:8, 65:9, 321:10, 191:11, 128:12, 57:13, 261:14, 204:15]</t>
  </si>
  <si>
    <t>في رجا عفـوٍ من القـادر .. عبـيد القادر      صلّت وْصامت وجات البيت حج وْ عمره
رحـمة الله يا بشـر ماهو بشـيٍّ نــادر      ننـتهـي عـن ما نهـانـا ونتـقـيّــد بامـره
إطلـبـوا جـنّـته بالـتـوبــه ودمـعٍ صـادر      من عـيونٍ مكـتسـيها من بكاها حـمره
واستعيذو به من ابليس الخبيث الغادر      واتـقـوا نــاره ولو حتى بـشـق الـتمــره
يدري ابن ادم لو ان طال العمر بـيغـادر      وللهدى زمـره واكـيد ان لـضلاله زمـره
لو محبّـينه كـثر زبـد الـمحـيط الهـادر      لا انتهى عمره مازادو نص يوم فعمره
المهم اللي مسند فوق الارض وْحادر      أرض ربّـي بك ومن دونك ترى منعمره
ان قـدرت انّـك تبـادر بالـمكارم بــادر      ولا تـقـارن حـر نـار الله بحـر الجـمـره</t>
  </si>
  <si>
    <t>القادر</t>
  </si>
  <si>
    <t>في رجا عفو من القادر .. عبيد القادر      صلت وصامت وجات البيت حج و عمره
رحمه الله يا بشر ماهو بشي نادر      ننتهي عن ما نهانا ونتقيد بامره
اطلبوا جنته بالتوبه ودمع صادر      من عيون مكتسيها من بكاها حمره
واستعيذو به من ابليس الخبيث الغادر      واتقوا ناره ولو حتي بشق التمره
يدري ابن ادم لو ان طال العمر بيغادر      وللهدي زمره واكيد ان لضلاله زمره
لو محبينه كثر زبد المحيط الهادر      لا انتهي عمره مازادو نص يوم فعمره
المهم اللي مسند فوق الارض وحادر      ارض ربي بك ومن دونك تري منعمره
ان قدرت انك تبادر بالمكارم بادر      ولا تقارن حر نار الله بحر الجمره</t>
  </si>
  <si>
    <t>دعوة للتوبة والاستعاذة بالله من الشيطان، والتقيد بأمره لنيل الجنة، مع التذكير بقصر العمر وأهمية العمل الصالح قبل الموت.</t>
  </si>
  <si>
    <t>في هذه القصيدة الروحية، يوجه الشاعر "فزاع" دعوة حارة للتوبة والاستغفار من "القادر" المتعال، معبراً عن العلاقة العميقة بين الإنسان وربه القادر على العفو والرحمة. يستعرض الشاعر رحلة العبد الملتزم بالعبادة والطاعة، متذكراً أهمية الحج والعمر كفرص للرجوع إلى الله، معترفاً بقدرة الخالق على منح المغفرة رغم تقصير البشر. يحث على المبادرة إلى فعل الخير والابتعاد عن الشر، منبهاً إلى أن نار الله أشد حراراً من كل ما يعيش فيه الإنسان. يعكس النص التأمل في زوال الدنيا ودوام حق الله، مؤكدًا أن ما يبقى هو تقوى الله والعمل الصالح، مبرزاً قيمة الانقياد لأوامر المولى في عالم لا معمر إلا بأمره.</t>
  </si>
  <si>
    <t>فِي رَجَا عَفْوٍ مِنَ الْقَادِرِ .. عُبِيدُ الْقَادِرِْ
صَلَتْ وَصَامَتْ وَجَاءَتِ الْبَيْتَ حَجًّْا وَعُمْرَةْ
رَحْمَةَ اللَّهُ يَا بَشَرْ مَا هُوَ بِشَيْءٍ نَادِرْ
نَنْتَهِي عَنْ مَا نَهَانَا وَنَتَقِيدُ بِأَمْرِهْ
اطْلُبُوا جَنَّتَهُ بِالتَّوْبَةِ وَدَمْعٍ صَادِرْ
مِنْ عُيُونٍ مُكْتَسِيَهَا مِنْ بُكَاهَا حُمْرَةْ
وَاسْتَعِيذُوا بِهِ مِنْ إِبْلِيسَ الْخَبِيثِ الْغَادِرْ
وَاتَّقُوا نَارَهُ وَلَوْ حَتَّى بِشَقِّ التُّمْرَةْ
يَدْرِي ابْنُ آدَمَ لَوْ أَنَّ طَالَ الْعُمْرُ بِيَغَادِرْ
وَلِلْهُدَى زُمْرَةٌ وَأَكِيدٌ أَنَّ لِضَلَالَتِهِ زُمْرَةْ
لَوْ مُحْبِينَهُ كَثِيرٌ زَبَدُ الْمُحِيطِ الْهَادِرْ
لَا انْتَهَى عُمْرُهُ مَا زَادُوا نِصْفَ يَوْمٍ فَعُمْرَهْ
الْمَهِمُ الَّذِي مُسَدَّدٌ فَوْقَ الْأَرْضِ وَحَادِرْ
أَرْضُ رَبِّي بِكَ وَمَنْ دُونَكَ تَرَى مُعَمْرَةْ
إِنْ قَدَرْتَ أَنْكَ تُبَادِرُ بِالْمَكَارِمِ بَادِرْ
وَلَا تُقَارِنْ حَرَّ نَارِ اللَّهِ بِحَرِّ الْجَمْرَةْ</t>
  </si>
  <si>
    <t>https://drive.google.com/uc?id=1WMVwA5z6D3Ci2e-vGR9Re9Cr5w2HJ7G7&amp;export=download</t>
  </si>
  <si>
    <t>https://drive.google.com/uc?id=1PQvZ6dQm6kH8qdI3DKRrJVfjzmMmA-Z_&amp;export=download</t>
  </si>
  <si>
    <t>https://drive.google.com/uc?id=1448V8MwhW7MDkIUvIJ3-W-WN8f09aCA2&amp;export=download</t>
  </si>
  <si>
    <t>https://drive.google.com/uc?id=1t2Pic6dpdhz6fX3Nfl7feQQi9pC1dJfI&amp;export=download</t>
  </si>
  <si>
    <t>https://drive.google.com/uc?id=1e7PZ4_8FX35mwbopFc5ww9X5QVSLPVDc&amp;export=download</t>
  </si>
  <si>
    <t>["الزمن والقدر", "الإيمان والدعاء", "الوفاء والصبر"]</t>
  </si>
  <si>
    <t>["حكمة", "خوف", "أمل"]</t>
  </si>
  <si>
    <t>['العبادة', 'المناسبات_الدينية', 'الله']</t>
  </si>
  <si>
    <t>[76:1, 289:2, 184:3, 215:4, 250:5, 248:6, 236:7, 6:8]</t>
  </si>
  <si>
    <t>يا اصْحابنا يا أهْلِ الوجوه السّفيرة      نادوا على عزّام عندي أمرْ هام
وعزّام لي فـ الوقت مِثل الذّخيره      احتاجها إلى كثروا في دربي أخصام
عندي قِصيده قافِيتْها مثيره      وعزّام شاعرٍ عندَهْ بشعري إِلمام
كتبتها قبْل أمسْ عندَ الظهيره      وبعد ما كمّلت قلت: نادوا العزّام
نار الهجوسْ (اللندنّيه) سِعيره      لو غصنَها الاخْضر تداعِبْه الأنسام
ياللـي تدوّر للنجاح ونظيره      إقربْ.. بعد إقربْ.. بعد إقربْ ودام
إنّـك من اصحاب العـقول الـمنيـره      ركّز معي واكتبْ مقولهْ بالأقلام
أبا أسألِك سؤال ما فيه غيره      إجابته بتوجّهك وبشكلْ تام
عندك صـبر من هالحـياه الـمـريره      إذا نعمْ.. من دون وسواس وأوهام
خلّـك كبـيـر، وأمنـيـــاتـك كـبيـره      مهما تحاولْ تحبطك سودَ الأيام
وإن كان لا.. خلْ أمنياتِك صغيره      لا تلعب بعقلك كبيراتْ الأحلام
الـدافـــــع بـداخــلك مايـستـثيـــره      سوى النجاح العذب من وحي وإلهام
خلْ الأمل يصاحِبِك فـ الـمسيره      واطـمح طـموح يحـفّـزك للـتـقـــدّام
تـرى الطـمـوحْ يحـكّـمك كل ديـــره      حتى لو أنك مَا أنْتْ مِنْ صِلْبْ حكام
وقّـف بـفـكـرك للـزمــــان وتـديــره      ويسـولـف الـتـاريخ عنّـك للأعــوام
واقدم إذا كان التقدّام خيره      الاقدام له وقـته وله وقـت الاحجـام
ولا تـهــــوّر تـدخـل بـ كـل حِـيـــره      ولا تـراخى، فـ التـراخي تـنــدّام
إِنّكْ تكونَ الأول فـ كلْ سيره      أو الأخير.. المسألة حسبةَ أرقام
ما كـلْ نــاسٍ بالـمـكــانـه جـديـــره      لو بالغ فـ تضخيمها صوت الإعلام
إفـهـم مِكانِكْ في الصّفوفْ الأخيره      حتى تِعَرفْ الفرقْ لا صرت قدّام</t>
  </si>
  <si>
    <t>افهم مكانك</t>
  </si>
  <si>
    <t>يا اصحابنا يا اهل الوجوه السفيره      نادوا علي عزام عندي امر هام
وعزام لي ف الوقت مثل الذخيره      احتاجها الي كثروا في دربي اخصام
عندي قصيده قافيتها مثيره      وعزام شاعر عنده بشعري المام
كتبتها قبل امس عند الظهيره      وبعد ما كملت قلت: نادوا العزام
نار الهجوس (اللندنيه) سعيره      لو غصنها الاخضر تداعبه الانسام
ياللي تدور للنجاح ونظيره      اقرب.. بعد اقرب.. بعد اقرب ودام
انك من اصحاب العقول المنيره      ركز معي واكتب مقوله بالاقلام
ابا اسالك سءال ما فيه غيره      اجابته بتوجهك وبشكل تام
عندك صبر من هالحياه المريره      اذا نعم.. من دون وسواس واوهام
خلك كبير، وامنياتك كبيره      مهما تحاول تحبطك سود الايام
وان كان لا.. خل امنياتك صغيره      لا تلعب بعقلك كبيرات الاحلام
الدافع بداخلك مايستثيره      سوي النجاح العذب من وحي والهام
خل الامل يصاحبك ف المسيره      واطمح طموح يحفزك للتقدام
تري الطموح يحكمك كل ديره      حتي لو انك ما انت من صلب حكام
وقف بفكرك للزمان وتديره      ويسولف التاريخ عنك للاعوام
واقدم اذا كان التقدام خيره      الاقدام له وقته وله وقت الاحجام
ولا تهور تدخل ب كل حيره      ولا تراخي، ف التراخي تندام
انك تكون الاول ف كل سيره      او الاخير.. المساله حسبه ارقام
ما كل ناس بالمكانه جديره      لو بالغ ف تضخيمها صوت الاعلام
افهم مكانك في الصفوف الاخيره      حتي تعرف الفرق لا صرت قدام</t>
  </si>
  <si>
    <t>قصيدة تحفيزية تنصح بالتواضع والصبر والطموح الواقعي، مع التركيز على فهم المكانة الحقيقية في الحياة والابتعاد عن الغرور والطموحات الكبيرة غير المدعومة بالقدرة.</t>
  </si>
  <si>
    <t>في هذه القصيدة، يتجلى نداء الشاعر نحو الحكمة وتقدير الذات على طريق النجاح، مستعيناً بشاعر الذكاء "عزام" ليكون صوت الحكمة في زمن كثرت فيه المناشدات والتحديات. يحث الشاعر على الصبر والثبات أمام مصاعب الحياة، مع تأكيد أهمية الطموح الكبير المدعوم بالأمل والنجاح الحقيقي المستلهم من الإبداع. يدعو إلى الوعي بمكانة النفس وعدم التهوّر في السعي أو الاستسلام للتراجع، مع فهمٍ عميق لدور الإنسان في مسيرة الحياة، فتكون الخطوات محسوبة بين الجرأة والتروي، مع إدراك محدودية النفوذ حسب الواقع. بذلك يعيد رسم خارطة النجاح كرحلة متزنة تتطلب إدراك الذات والزمان، ليتحول التاريخ إلى شهادة على حكمة الاختيار والتقدم.</t>
  </si>
  <si>
    <t>يَا أَصْحَابَنَا يَا أَهْلَ الْوُجُوهِ السَّفِيرَةْ نَادُوا عَلَيْ عَزَّامْ عِنْدِي أَمْرْ هَامْ
وَعَزَّامْ لِي فِي الْوَقْتِ مِثْلَ الذَّخِيرَةْ أَحْتَاجُهَا الْيِ كَثْرُوا فِي دَرْبِي أَخْصَامْ
عِنْدِي قَصِيدَةْ قَافِيَتُهَا مُثِيرَةْ وَعَزَّامْ شَاعِرْ عِنْدَهُ بِشْعْرِي الْمَآمْ
كَتَبْتُهَا قَبْلْ أَمْسْ عِنْدَ الظُّهَيْرَةْ وَبَعْدْ مَا كَمَّلْتْ قُلْتْ نَادُوا الْعَزَّامْ
نَارُ الْهَجُوسْ (الْلُّنْدُنِيَّةْ) سَعِيرَةْ لَوْ غُصْنُهَا الْأَخْضَرْ تُدَاعِبُهُ الْأَنْسَامْ
يَا الْلِّي تَدُورْ لِلْنَّجَاحْ وَنَظِيرَهْ أَقْرَبْ بَعْدْ أَقْرَبْ بَعْدْ أَقْرَبْ وَدَامْ
إِنَّكْ مِنْ أَصْحَابِ الْعُقُولِ الْمُنِيرَةْ رَكِّزْ مَعِي وَاكْتُبْ مَقُولَةْ بِالْأَقْلَامْ
أَبَا أَسْأَلُكْ سُؤَالْ مَا فِيهِ غَيْرَهْ إِجَابَتُهُ بِتُوَجِّهْكَ بِشَكْلْ تَامْ
عِنْدَكْ صَبْرْ مِنْ هَالْحَيَاةِ الْمُرِيرَةْ إِذَا نَعَمْ مِنْ دُونْ وَسْوَاسْ وَأَوْهَامْ
خَلِّكْ كَبِيرْ وَأَمْنِيَاتُكْ كَبِيرَةْ مَهْمَا تُحَاوِلْ تُحْبِطُكْ سُودُ الْأَيَّامْ
وَإِنْ كَانْ لَا خَلَّ أَمْنِيَاتُكْ صَغِيرَةْ لَا تَلْعَبْ بِعَقْلِكْ كِبَارَاتُ الْأَحْلَامْ
الدَّافِعْ بِدَاخِلِكْ مَا يِسْتَثِيرُهْ سَوِّ الْنَّجَاحْ الْعَذْبْ مِنْ وَحْيْ وَإِلْهَامْ
خَلَّ الْأَمَلْ يُصَاحِبُكْ فِي الْمَسِيرَةْ وَاطْمَحْ طَمُوحْ يُحَفِّزُكْ لِلتَّقْدَامْ
تَرَى الطَّمُوحْ يَحْكُمُكْ كُلْ دَائِرَةْ حَتَّى لَوْ إِنَّكْ مَا أَنْتْ مِنْ صَلْبْ حُكَّامْ
وَقِفْ بِفِكْرِكْ لِلزَّمَانْ وَتَدْبِيرَهْ وَيَسُولِفْ التَّارِيخْ عَنْكَ لِلْأَعْوَامْ
وَاقْدِمْ إِذَا كَانَ التَّقْدَامْ خَيْرَهْ الْإِقْدَامْ لَهُ وَقْتَهْ وَلَهْ وَقْتْ الْإِحْجَامْ
وَلَا تَهُورْ تَدْخُلْ بِكُلْ حَيْرَةْ وَلَا تُرَاخِي فِي التَّرَاخِي تَنْدَامْ
إِنَّكْ تَكُونْ الْأَوَّلْ فِي كُلْ سِيرَةْ أَوْ الْآخِيرْ الْمَسْأَلَةْ حِسْبَهْ أَرْقَامْ
مَا كُلْ نَاسْ بِالْمَكَانَةْ جَدِيرَةْ لَوْ بَالَغْ فِي تَضْخِيمِهَا صَوْتُ الْإِعْلَامْ
أَفْهَمْ مَكَانَكَ فِي الصُّفُوفِ الْآخِرَةْ حَتَّى تَعْرِفْ الْفَرْقْ لَا صِرْتَ قُدَّامْ</t>
  </si>
  <si>
    <t>https://drive.google.com/uc?id=1DfdcgbXd5pOsZGXUhxATCNvo0RsWEjjE&amp;export=download</t>
  </si>
  <si>
    <t>https://drive.google.com/uc?id=1bPb1gWD0CoNLP6mOyVAu6YMXrrYL-Jg4&amp;export=download</t>
  </si>
  <si>
    <t>https://drive.google.com/uc?id=19Ec-7ny4b1sfazeise2xINBYwX3AEAII&amp;export=download</t>
  </si>
  <si>
    <t>https://drive.google.com/uc?id=1cYMCX2Q9gIehIZpJbZzXgX2WgI9-DUbw&amp;export=download</t>
  </si>
  <si>
    <t>https://drive.google.com/uc?id=1ogehxz7wFw9tBd_0iutSE8aivDbq-6jD&amp;export=download</t>
  </si>
  <si>
    <t>["عزام"]</t>
  </si>
  <si>
    <t>["الوفاء والصبر", "الذكريات", "الزمن والقدر"]</t>
  </si>
  <si>
    <t>["فخر", "حكمة", "أمل"]</t>
  </si>
  <si>
    <t>[228:1, 324:2, 348:3, 209:4, 106:5, 52:6, 46:7, 189:8, 337:9, 39:10, 22:11, 250:12, 346:13]</t>
  </si>
  <si>
    <t>من غـرائب هالحـياه ارجو من الله السكينه      فوق الارض ورحمته أكبر طموحاتي تحتها
كل مولـودٍ يشـوف فـ جيله الحاضـر بعـينه      لا كبرْ غـــرايبٍ ماتـْت جـــــــدوده ما رأتـها
وبين جيـل وجيل مازالـت مشـاعِرنا رهـينهْ      للجـروح، وللطـعون، وللـسـنين وعَجـرفـتها
والحــياه اللي نثـمَّــنها تـرى ماهي ثمـينـه      لو خٓـلٓـت قـلـوبـنا من الـمشــاعـر وبْـركـتها
والتـناقـض فـ الزمـان اللي تـتـعبنا سـنينه      لو يهـز اهـلِ الـمنـــازل مايزعــزع منـزلتـها
يبكي البسـتاني ان قطفت أمامه ياسـمينه      إنِّـما تـفـرح بقـطـفـتها يـدينـن قـاطـفـتـــها
والهجوس اللي تهِز اهل الشِعر حبكته وينه      ناوي اكتب لي قصِيده في عجـايب قافيتها
تحزِن اهل الريـف وتبكّي جماهير الـمدينه      لين اخلّـد في تـواريـخ القـصايـد سـالفـتها
الصبر يا قلـب وجـروحك ورا ضلعـك دفينه      للـيـالي فـلسـفه، والنـاس تجهـل فلـسفتها
والحـزن لو لـه حـواجـز تـنبـني بينـك وبيـنه      كان شفت اللي شكت الاحزان من قبلك بنتها
إعـذروا رمّـاح لو بان الحـزن في وسط عينه      يْـعرف من هي عجـايب ويعـرف شو منزلتها
ويعـرف كم فـــارسٍ ذاق الـمــراره والغـبيـنه      يـوم نافـسها، ويعـرف كمْ بطـــولـه حقّـقتها
ويعـرف شـيــخٍ تبـشّـر بالـفخر طـلّـة جـبينه      الجـبال الشامخه ربّـي وهـب له من صفتها
عـبقـري عصـره وعـز بْــلاده وشعـبه وديـنـه      تـفـتخر فيه العـروبـه ليـن سُمّـي مفخـرتـها
ياعجـايب فـارسـك ما تـلـوي الـدنـيا يمـينه      لكـن الفـرقى عـذاب وكل نفـس ومقـدرتها
العـيـون الحاسـده ووعـورة الأرض اللـعـينه      خسَّـرت عـشّـاقتـك شـوفك لكن لو خسَّـرتها
ماخسر فارس لجـامك ماخَذْل قبضة يدينـه      لين نـافـس عالـمٍ ماحـدٍ قـدر لـمنافـســتها
معـنــويّـة فـارســك للـغـيـم وعـزومـه مـتينـه      والرجــال تبين في يـوم الشـدايد مرجـلـتها
والقصـيد اللي يعـبّر عن مشـاعـرنا يازيـنه      والقـلوب اللي بدون احـساس ياقِـل بْـركتها
كبريائي يجبر الخافق مايكشف عن حنينه      وفيه دمعهْ في عيوني بس عيني ما ادمعتها</t>
  </si>
  <si>
    <t>من غراءب هالحياه ارجو من الله السكينه      فوق الارض ورحمته اكبر طموحاتي تحتها
كل مولود يشوف ف جيله الحاضر بعينه      لا كبر غرايب ماتت جدوده ما راتها
وبين جيل وجيل مازالت مشاعرنا رهينه      للجروح، وللطعون، وللسنين وعجرفتها
والحياه اللي نثمنها تري ماهي ثمينه      لو خلت قلوبنا من المشاعر وبركتها
والتناقض ف الزمان اللي تتعبنا سنينه      لو يهز اهل المنازل مايزعزع منزلتها
يبكي البستاني ان قطفت امامه ياسمينه      انما تفرح بقطفتها يدينن قاطفتها
والهجوس اللي تهز اهل الشعر حبكته وينه      ناوي اكتب لي قصيده في عجايب قافيتها
تحزن اهل الريف وتبكي جماهير المدينه      لين اخلد في تواريخ القصايد سالفتها
الصبر يا قلب وجروحك ورا ضلعك دفينه      لليالي فلسفه، والناس تجهل فلسفتها
والحزن لو له حواجز تنبني بينك وبينه      كان شفت اللي شكت الاحزان من قبلك بنتها
اعذروا رماح لو بان الحزن في وسط عينه      يعرف من هي عجايب ويعرف شو منزلتها
ويعرف كم فارس ذاق المراره والغبينه      يوم نافسها، ويعرف كم بطوله حققتها
ويعرف شيخ تبشر بالفخر طله جبينه      الجبال الشامخه ربي وهب له من صفتها
عبقري عصره وعز بلاده وشعبه ودينه      تفتخر فيه العروبه لين سمي مفخرتها
ياعجايب فارسك ما تلوي الدنيا يمينه      لكن الفرقي عذاب وكل نفس ومقدرتها
العيون الحاسده ووعوره الارض اللعينه      خسرت عشاقتك شوفك لكن لو خسرتها
ماخسر فارس لجامك ماخذل قبضه يدينه      لين نافس عالم ماحد قدر لمنافستها
معنويه فارسك للغيم وعزومه متينه      والرجال تبين في يوم الشدايد مرجلتها
والقصيد اللي يعبر عن مشاعرنا يازينه      والقلوب اللي بدون احساس ياقل بركتها
كبرياءي يجبر الخافق مايكشف عن حنينه      وفيه دمعه في عيوني بس عيني ما ادمعتها</t>
  </si>
  <si>
    <t>قصيدة نبطية تعبر عن غرائب الحياة والجروح العاطفية والصبر، وتمجد فارساً عظيماً يُدعى رماح لفروسيته وصموده أمام الحسد والعذاب، مع التأكيد على قيمة المشاعر والكبرياء.</t>
  </si>
  <si>
    <t>ترسم القصيدة لوحة وجدانية تغوص في تناقضات الحياة وألمها المتوارث عبر الأجيال، حيث ينبض القلب بالصبر رغم جراح الزمن ومرارة الفقد. تتجسد مشاعر الحزن والوفاء في رحلة الفارس "عجايب" الذي صمد أمام العواصف، محافظاً على عزيمته وصموده كما الجبال الشامخة التي ورث صفاتها. يؤكد الشاعر على أن الكبرياء يُخفي حرقة الحنين والدموع المكبوتة، معبراً عن فلسفة الحياة في مواجهة الأقدار بما تحمله من ألم وفرح. تستحضر الأبيات الوفاء للعزيمة التي لا تلين، والروح التي تخوض المنافسة بلا هزيمة، في حالة إنسانية تجمع بين الكبرياء المكبوت والأمل المستمر في رحاب السكينة والرحمة الإلهية.</t>
  </si>
  <si>
    <t>مِنْ غَرَائِبْ هَالْحَيَاةِ أَرْجُو مِنَ اللَّهِ السَّكِينَةْ .. فَوْقَ الْأَرْضِ وَرَحْمَتُهُ أَكْبَرْ طُمُوحَاتِي تَحْتَهَا
كُلْ مَوْلُودْ يَشُوفْ فِي جِيلِهِ الْحَاضِرْ بِعَيْنِهْ .. لَا كَبْرْ غَرَائِبْ مَاتَتْ جَدُودُهْ مَا رَاتْهَا
وَبَيْنْ جِيلْ وَجِيلْ مَا زَالَتْ مَشَاعِرُنَا رَهِينَةْ .. لِلْجُرُوحْ وَلِلطَّعُونْ وَلِلسِّنِينْ وَعَجْرَفْتِهَا
وَالْحَيَاةِ الْلَّيْ نُثْمِنْهَا تَرَى مَا هِيَ ثَمِينَةْ .. لَوْ خَلَتْ قُلُوبُنَا مِنَ الْمَشَاعِرْ وَبَرَكَتْهَا
وَالْتَّنَاقُضْ فِي الزَّمَانِ الْلَّيْ تُتْعِبْنَا سِنِينْهَا .. لَوْ يَهُزْ أَهْلْ الْمَنَازِلْ مَا يِزْعَزِعْ مَنْزِلْتْهَا
يَبْكِي الْبُسْتَانِي إِنْ قَطَفْتْ أَمَامَهْ يَاسْمِينَةْ .. إِنَّمَا تَفْرَحْ بِقَطْفَتْهَا يَدَيْنْ قَاطِفْتْهَا
وَالْهَجُوسْ الْلَّيْ تَهُزْ أَهْلْ الشِّعْرْ حَبْكَتْهُ وَيْنْهْ .. نَاوِيْ أَكْتُبْ لِيْ قَصِيدَةْ فِيْ عَجَايِبْ قَافِيَتْهَا
تَحْزَنْ أَهْلْ الرِّيفْ وَتَبْكِي جَمَاهِيرْ الْمَدِينَةْ .. لَيْنْ أَخْلُدْ فِيْ تَوَارِيخْ الْقَصَايِدْ سَالِفْتْهَا
الصَّبْرْ يَا قَلْبْ وَجُرُوحَكْ وَرَا ضِلْعَكْ دَفِينَةْ .. لِلْلَّيَالِي فَلْسَفَةْ وَالنَّاسْ تَجْهَلْ فَلْسَفْتْهَا
وَالْحُزْنْ لَوْ لَهْ حَوَاجِزْ تُبْنَى بَيْنَكْ وَبَيْنْهْ .. كَانْ شِفْتْ الْلَّيْ شَكَتْ الْأَحْزَانْ مِنْ قَبْلَكْ بِنْتْهَا
اعْذِرُوا رِمَاحْ لَوْ بَانْ الْحُزْنْ فِيْ وَسَطْ عَيْنْهْ .. يَعْرِفْ مِنْ هِيَ عَجَايِبْ وَيَعْرِفْ شُوْ مَنْزِلْتْهَا
وَيَعْرِفْ كَمْ فَارِسْ ذَاقْ الْمَرَارَةْ وَالْغَبِينَةْ .. يَوْمْ نَافَسْهَا وَيَعْرِفْ كَمْ بَطُولَتْهَا حَقَّقَتْهَا
وَيَعْرِفْ شَيْخْ تُبَشِّرْ بِالْفَخْرْ طَلْعَةْ جَبِينْهْ .. الْجِبَالْ الشَّامِخَةْ رَبِّي وَهَبْ لَهْ مِنْ صِفَتْهَا
عَبْقَرِيْ عَصْرِهْ وَعِزّْْ بِلَادِهْ وَشَعْبِهْ وَدِينْهْ .. تَفْتَخِرْ فِيهِ الْعَرُوبَةْ لَيْنْ سُمِّيْ مُفْخَرْتْهَا
يَا عَجَايِبْ فَارِسَكْ مَا تَلْوِيْ الدُّنْيَا يَمِينْهْ .. لَكِنْ الْفَرْقِيْ عَذَابْ وَكُلْ نَفْسْ وَمَقْدَرْتْهَا
الْعُيُونْ الْحَاسِدَةْ وَوَعْرُهْ الْأَرْضِ الْلَعِينَةْ .. خَسِرَتْ عُشَّاقَتْكْ شُوفَكْ لَكِنْ لَوْ خَسِرْتْهَا
مَا خَسِرْ فَارِسْ لِجَامَكْ مَا أَخْذَلْ قَبْضَةْ يَدَيْنْهْ .. لَيْنْ نَافَسْ عَالَمْ مَا حَدْ قَدَرْ لِمُنَافَسَتْهَا
مَعْنَاوِيَةْ فَارِسَكْ لِلْغَيْمْ وَعُزُومَتْهْ مُتِينَةْ .. وَالرِّجَالْ تَبِينْ فِيْ يَوْمْ الشَّدَائِدْ مَرْجِلْتْهَا
وَالْقَصِيدْ الْلَّيْ يَعْبُرْ عَنْ مَشَاعِرِنَا يَا زِينْهْ .. وَالْقُلُوبْ الْلَّيْ بِدُونْ إِحْسَاسْ يَا قَلْ بَرَكَتْهَا
كِبْرِيَائِيْ يَجْبُرْ الْخَافِقْ مَا يَكْشِفْ عَنْ حَنِينْهْ .. وَفِيهْ دَمْعَةْ فِيْ عُيُونِيْ بَسْ عَيْنِيْ مَا أَدْمَعْتْهَا</t>
  </si>
  <si>
    <t>https://drive.google.com/uc?id=1hlCU3f8HZNscGVsk4PJlapz_w8k38rWj&amp;export=download</t>
  </si>
  <si>
    <t>https://drive.google.com/uc?id=1M5bdocO8oRzoXb2hcrubzLqfaVN2Fcs6&amp;export=download</t>
  </si>
  <si>
    <t>https://drive.google.com/uc?id=1yzgexGaa9SGFwJoAAiOELRxJr7NSBwIp&amp;export=download</t>
  </si>
  <si>
    <t>https://drive.google.com/uc?id=1m9XpNweudvxMwM-VGGsHjrWKVfiqgmUD&amp;export=download</t>
  </si>
  <si>
    <t>https://drive.google.com/uc?id=1DIR80nsRSXL9iPMw2QZlQU5K3DPzMO81&amp;export=download</t>
  </si>
  <si>
    <t>["فخر", "حزن", "حنين"]</t>
  </si>
  <si>
    <t>[270:1, 170:2, 154:3, 279:4, 313:5, 147:6, 16:7, 158:8, 49:9, 34:10, 54:11, 37:12, 161:13, 81:14, 348:15, 140:16, 73:17, 25:18, 107:19, 259:20]</t>
  </si>
  <si>
    <t>بدا للشـعر طاري والشعر تفخر به الاجواد      لكن ما كل شـاعر يـبدع القـيفان يســعدها
تجهّـز يا هـجوسي ما بقى دون الوعد ميعاد      ترى لك صفحة الابـداع كفّ الشعر فاردها
يبي منّك قصـيده ذكرها يبقى مع الاحـفاد      مقاصـدها عظيمه والعظائـم من مقاصـدها
تهز احساس شاعرها وهي في مرحلة الاعداد      واذا تمّت..تهز احساس سامعها ومنشدها
كأن رقّـة قوافيـها مثل رقّـة هوا ( بغـداد)      خليجيّة معاني لكن الرقّه تبغددها
ولا تامن على شِعرك من الناقد ترى النقّاد      على درب المعاني كل فكرة بيت تنقدها
وانا شوقي لداري كل يوم بـْخافقي يزداد      يا داري فكرتي لاجلك على الواقع أجسّدها
قديم بْيوتي بْمدحك لو انها دائـماً تنعاد      معَ عـشّاقي اللي من كبـر قدرك تردّدها
أنا والله ما اعيد اللي كتبته فيك لو يزداد      طلب جمهوري اللي من غلاك يقول لي عِدها
من امجاده مَعَ كل انبلاجة نور شمس جْداد      من بيـوت الشـعر ما يسـتحق الاّ جدائـدها
في الاستعداد يابلادي أنا دائم في الاستعداد      أجهّز لك من بيوت القصيد أجمل فرائدها
قرائـحنا على حبّك أنا واصحابي القصّـاد      نفسّرها ولا تجهل قصيدي من قصائدها
في ميدان التفاخر لجل وصفك يا أعز بْلاد      نسوق افكارنا والسابق اللي تطلع بْيدها
تبختر يا علمنا في السما عالي وكالـمعتاد      لك شعوبٍ وفيّه ما نست وقفات زايدها
هنا يوم الوطن والمفخره والنصر والأمجاد      لدارٍ (زايـد) الـخالد رحمه الله خلّـدها
وطنّا سولف التاريخ بالهجري وبالـميلاد      على أمجادٍ لك التاريخ نفسه كان يشهدها
وطنّا لك سلامٍ فيه من ريح النفل والكاد      ومن ود القلوب اللي ما تخفي لك تودّدها
وطنّا ما تعرف الظلم والذلّه والاستبداد      أمانك كل وحشه في قلوب الشعب بـدّدها
وطنّا غيمتك تبـرق فـخر واجلالٍ وْرعّـاد      يذكّرنا بصوت جْدودنا يومٍ سواعدها
تحرث الأرض وحدود البلد تحماه بالأجساد      ولا ترضى باقل من النصر لانّه عوايدها
واذامات الرجل دون الوطن في لحظة استشهاد      هَلَه ما حن نعزّيها في موته بل نعايدها
تـهنّي أختـه اخـوانه وكن موته من الأعـياد      تفاخر في مـماته والدتـها قبل والدها
يغنّـي باسـمه التــاريـخ والشجعان والأسـياد      وتدعوا له قلوب اهل التقى لحظة تشهّدها
نـحور اهل الضغينه روسـها لسـيوفنا تـنقاد      تفجِّ نحورها حتى يهاب الحرب سيّدها
نحن لاهل المكايد دون حَد الدار بالـمرصاد      نكيد وكيدنا باذن الولي يغلب مكايدها
نحن من ينصر الإسلام ونعاضد شعوب الضاد      والاعـدا ضدّها عهدٍ علينا ما نعاضدها
نحن بيض الوجوه اللي ما تغدر والرجال اشهاد      لا صار وْجيهكم يا اهل الغدر ربّي مسوّدها
نحن قومٍ ما تنكر عِشرة اهل الملح واهل الزاد      ولا تـخلف وعـوده للـوفا لا حَـل موعدها
نـحن من كلـمة التوحيد كلمتنا وحِـن عبّــاد      لرب الكائنات اللي من اللا شيّ أوجدها
نحن عند الشدائد ما نزعـزع والعزوم شداد      بـيارقـنا على هَـامَــــة معـادينا نـشـيّـدها
نحن من يعدل المائل عن الميله واذا ما فاد      تميّل هامته حدب السيوف اللي نجرّدها
نحن بكـفوفنا حل العقد رغـمٍ على العقّـاد      وهو ما يقدر يحل العقود اللي نعقّـدها
يا ريّـسنا لك البيعه من الشـيّاب والأولاد      مَعَ شمس الصباح قلوبنا لاجلك تجدّدها
يقلّدك الفخر شعبك ، فخر مالك عليه انداد      لأنّك يا طويل العمر بالعزّه مقلّـدها
(خليفه) كلمته من حكمته يقنع بها الاضـداد      له قلوب البشر من طيبته كنّه مجنّـدها
وحنّا له جنود شيـوخ أو ضبّـاط أو أفراد      تحت أمره يالين تـموت ما تعلن تمرّدها
خصومه خيلها دائم على بحر الردى ورّاد      وهو خيله على بـحر الوفا دائم يورّدها
وابو راشد وابوخالد سيوفٍ في اللزوم حْداد      معَ حكّـام دولتنا تعاهدك وتعاهدها
رجال بْلادنا خير السند ياللي تريد سْناد      يا سنّدها على مثل الجبل أو لا تسنّدها
رجالٍ ما تعرف التفرقة والكفر والإلحاد      مَعَ خمس الفروض الله أكبر في مساجدها
رجالٍ كثرة انـجازاتـها .. كثـرة لها حسّاد      لكن تبقى فعائلها ويفنـى قول حاسدها
رجالٍ في نـهار الحرب جـمر فعولها وقّـاد      شياطيـن العباد بْقـيد وحدتـنا نـقيّـدها
عرمرم سيلنا ياللي تعرّض سيلنا لا عاد      تعرّض سيلنا واخذ النصـيحه لا تعادوها
يزلزل عزمنا شم الجبال اللي في الارض اوتاد      يالين اهل العناد تتوب من كثرة معاهدها
ومن يْعد الـمكارم والـمكارم تتعب العدّاد      مكارمـنا ما تـقدر عـدّها ياللي تعـدّدها
سبت عبله برقّـتها عقل(عنتـر) إبن شدّاد      وداري شـرّف الله شعبها في ظل قائدها
سبت بالنهضه اللي أسّـسوها للعـلا روّاد      عقول شعوبها من قبل تسبي عقل وافدها
توحّد لك يا داري من وفا شعبك قلوب عباد      وشعبك من وفاك قلوبـهم تعلن توحّدها
عسى الله يحفظك يا شعبنا من صاحب الأحقاد      وحكّامك خطاويـها على العـزّه يسدّدها
هنا يوم الوطن والـمفخره والنصر والأمـجاد      لدارٍ (زايـد) الـخالد رحمه الله خلّـدها</t>
  </si>
  <si>
    <t>ميدان التفاخر</t>
  </si>
  <si>
    <t>بدا للشعر طاري والشعر تفخر به الاجواد      لكن ما كل شاعر يبدع القيفان يسعدها
تجهز يا هجوسي ما بقي دون الوعد ميعاد      تري لك صفحه الابداع كف الشعر فاردها
يبي منك قصيده ذكرها يبقي مع الاحفاد      مقاصدها عظيمه والعظاءم من مقاصدها
تهز احساس شاعرها وهي في مرحله الاعداد      واذا تمت..تهز احساس سامعها ومنشدها
كان رقه قوافيها مثل رقه هوا ( بغداد)      خليجيه معاني لكن الرقه تبغددها
ولا تامن علي شعرك من الناقد تري النقاد      علي درب المعاني كل فكره بيت تنقدها
وانا شوقي لداري كل يوم بخافقي يزداد      يا داري فكرتي لاجلك علي الواقع اجسدها
قديم بيوتي بمدحك لو انها داءما تنعاد      مع عشاقي اللي من كبر قدرك ترددها
انا والله ما اعيد اللي كتبته فيك لو يزداد      طلب جمهوري اللي من غلاك يقول لي عدها
من امجاده مع كل انبلاجه نور شمس جداد      من بيوت الشعر ما يستحق الا جداءدها
في الاستعداد يابلادي انا داءم في الاستعداد      اجهز لك من بيوت القصيد اجمل فراءدها
قراءحنا علي حبك انا واصحابي القصاد      نفسرها ولا تجهل قصيدي من قصاءدها
في ميدان التفاخر لجل وصفك يا اعز بلاد      نسوق افكارنا والسابق اللي تطلع بيدها
تبختر يا علمنا في السما عالي وكالمعتاد      لك شعوب وفيه ما نست وقفات زايدها
هنا يوم الوطن والمفخره والنصر والامجاد      لدار (زايد) الخالد رحمه الله خلدها
وطنا سولف التاريخ بالهجري وبالميلاد      علي امجاد لك التاريخ نفسه كان يشهدها
وطنا لك سلام فيه من ريح النفل والكاد      ومن ود القلوب اللي ما تخفي لك توددها
وطنا ما تعرف الظلم والذله والاستبداد      امانك كل وحشه في قلوب الشعب بددها
وطنا غيمتك تبرق فخر واجلال ورعاد      يذكرنا بصوت جدودنا يوم سواعدها
تحرث الارض وحدود البلد تحماه بالاجساد      ولا ترضي باقل من النصر لانه عوايدها
واذامات الرجل دون الوطن في لحظه استشهاد      هله ما حن نعزيها في موته بل نعايدها
تهني اخته اخوانه وكن موته من الاعياد      تفاخر في مماته والدتها قبل والدها
يغني باسمه التاريخ والشجعان والاسياد      وتدعوا له قلوب اهل التقي لحظه تشهدها
نحور اهل الضغينه روسها لسيوفنا تنقاد      تفج نحورها حتي يهاب الحرب سيدها
نحن لاهل المكايد دون حد الدار بالمرصاد      نكيد وكيدنا باذن الولي يغلب مكايدها
نحن من ينصر الاسلام ونعاضد شعوب الضاد      والاعدا ضدها عهد علينا ما نعاضدها
نحن بيض الوجوه اللي ما تغدر والرجال اشهاد      لا صار وجيهكم يا اهل الغدر ربي مسودها
نحن قوم ما تنكر عشره اهل الملح واهل الزاد      ولا تخلف وعوده للوفا لا حل موعدها
نحن من كلمه التوحيد كلمتنا وحن عباد      لرب الكاءنات اللي من اللا شي اوجدها
نحن عند الشداءد ما نزعزع والعزوم شداد      بيارقنا علي هامه معادينا نشيدها
نحن من يعدل الماءل عن الميله واذا ما فاد      تميل هامته حدب السيوف اللي نجردها
نحن بكفوفنا حل العقد رغم علي العقاد      وهو ما يقدر يحل العقود اللي نعقدها
يا ريسنا لك البيعه من الشياب والاولاد      مع شمس الصباح قلوبنا لاجلك تجددها
يقلدك الفخر شعبك ، فخر مالك عليه انداد      لانك يا طويل العمر بالعزه مقلدها
(خليفه) كلمته من حكمته يقنع بها الاضداد      له قلوب البشر من طيبته كنه مجندها
وحنا له جنود شيوخ او ضباط او افراد      تحت امره يالين تموت ما تعلن تمردها
خصومه خيلها داءم علي بحر الردي وراد      وهو خيله علي بحر الوفا داءم يوردها
وابو راشد وابوخالد سيوف في اللزوم حداد      مع حكام دولتنا تعاهدك وتعاهدها
رجال بلادنا خير السند ياللي تريد سناد      يا سندها علي مثل الجبل او لا تسندها
رجال ما تعرف التفرقه والكفر والالحاد      مع خمس الفروض الله اكبر في مساجدها
رجال كثره انجازاتها .. كثره لها حساد      لكن تبقي فعاءلها ويفني قول حاسدها
رجال في نهار الحرب جمر فعولها وقاد      شياطين العباد بقيد وحدتنا نقيدها
عرمرم سيلنا ياللي تعرض سيلنا لا عاد      تعرض سيلنا واخذ النصيحه لا تعادوها
يزلزل عزمنا شم الجبال اللي في الارض اوتاد      يالين اهل العناد تتوب من كثره معاهدها
ومن يعد المكارم والمكارم تتعب العداد      مكارمنا ما تقدر عدها ياللي تعددها
سبت عبله برقتها عقل(عنتر) ابن شداد      وداري شرف الله شعبها في ظل قاءدها
سبت بالنهضه اللي اسسوها للعلا رواد      عقول شعوبها من قبل تسبي عقل وافدها
توحد لك يا داري من وفا شعبك قلوب عباد      وشعبك من وفاك قلوبهم تعلن توحدها
عسي الله يحفظك يا شعبنا من صاحب الاحقاد      وحكامك خطاويها علي العزه يسددها
هنا يوم الوطن والمفخره والنصر والامجاد      لدار (زايد) الخالد رحمه الله خلدها</t>
  </si>
  <si>
    <t>قصيدة وطنية نبطية تتفاخر بشعب الإمارات وقادتها، تمدح الوفاء والشجاعة والتاريخ العريق، وتذكر زايد وخليفة، معبرة عن الاستعداد الدائم للدفاع عن الوطن والإسلام.</t>
  </si>
  <si>
    <t>تتجلى في هذه القصيدة ملحمة مهيبة تنبعث من ميدان التفاخر بوصف الوطن الإماراتي وأمجاده المتجددة، تحت راية الوفاء والمحبة الراسخة في قلوب أبنائه. ينطلق الشاعر من رصانة الشعر وروعة ألفاظه التي تسعى لتخليد ذكر الوطن وقادته، مُحيطاً بفروسية رجال الإمارات وشموخهم الذين يذودون عن حدوده بأرواحهم، رافعين رايات العزة والتوحيد. تتداخل فيها إشادات بالقيادات الحكيمة، وعلى رأسها صاحب السمو الشيخ محمد بن زايد (بوخالد) وخليفة بن زايد، حيث يظهر الوفاء العميق لهم بوصفهم حماة الأمن والاستقرار، ومصدر الفخر والأمان لشعب متحد الصف والكلمة. تعبر القصيدة عن رفض الظلم وتجذر المحبة بين شعب محصن بوحدة إيمانية وقيم أصيلة، معززة قصة وطن لا يعرف الذل، ويسعى دوماً للسمو والازدهار بجهود أبنائه الكرام. يُختتم النص بتجديد العهد على السمع والطاعة والوفاء لقادة الإمارات، مؤكداً أن تاريخ وشموخ الوطن مرآة لبذل الغالي والنفيس، والتزام لا ينثني.</t>
  </si>
  <si>
    <t>بَدَا لِلشِّعْرِ طَارِي وَالشِّعْرُ تَفْخَرْ بِهِ الْأَجْوَادْ
لَكِنْ مَا كُلُّ شَاعِرٍ يُبْدِعْ الْقَيْفَانْ يُسْعِدْهَا
تَجَهَّزْ يَا هَجُوسِي مَا بَقِيَ دُونَ الْوَعْدِ مِيعَادْ
تَرَى لَكْ صَفْحَةَ الْإِبْدَاعْ كَفُّ الشِّعْرِ فَارِدْهَا
يُبِي مِنْكَ قَصِيدَةً ذَكْرْهَا يَبْقَى مَعَ الْأَحْفَادْ
مَقَاصِدْهَا عَظِيمَةٌ وَالْعِظَامْ مِنْ مَقَاصِدْهَا
تَهُزُّ إِحْسَاسْ شَاعِرْهَا وَهِيَ فِي مَرْحَلَةِ الْإِعْدَادْ
وَإِذَا تَمَّتْ .. تَهُزُّ إِحْسَاسْ سَامِعْهَا وَمُنْشِدْهَا
كَانَ رِقَّةْ قَوَافِيهَا مِثْلَ رِقَّةْ هَوَاءِ (بَغْدَادْ)
خَلِيجِيَّةْ مَعَانِي لَكِنَّ الرِّقَّةْ تُبْغِدْهَا
وَلَا تَأْمَنْ عَلَى شِعْرِكَ مِنَ النَّاقِدْ تَرَى النُّقَّادْ
عَلَى دَرْبِ الْمَعَانِي كُلُّ فِكْرَةْ بَيْتْ تَنْقُدْهَا
وَأَنَا شَوْقِي لِدَارِي كُلُّ يَوْمٍ بِخَافِقِي يَزْدَادْ
يَا دَارِي فِكْرَتِي لِأَجْلِكْ عَلَى الْوَاقِعْ أُجْسِدْهَا
قَدِيمْ بُيُوتِي بِمَدْحِكْ لَوْ أَنَّهَا دَائِمًا تُعَادْ
مَعَ عُشَّاقِي الَّذِينَ مِنْ كَبْرِ قَدْرِكْ تُرَدِّدْهَا
أَنَا وَاللَّهْ مَا أُعِيدْ الَّذِي كَتَبْتُهُ فِيكْ لَوْ يَزْدَادْ
طَلَبْ جَمْهُورِي الَّذِي مِنْ غَلَاكَ يَقُولْ لِي عِنْدْهَا
مِنْ إِمْجَادِهِ مَعَ كُلِّ إِنْبِلَاجِهِ نُورْ شَمْسْ جَدَادْ
مِنْ بُيُوتِ الشِّعْرِ مَا يَسْتَحِقُّ إِلَّا جَدْدْهَا
فِي الِاسْتِعْدَادْ يَا بَلَادِي أَنَا دَائِمْ فِي الِاسْتِعْدَادْ
أَجْهِزْ لَكْ مِنْ بُيُوتِ الْقَصِيدْ أَجْمَلْ فَرَائِدْهَا
قَرَائِحْنَا عَلَى حُبِّكْ أَنَا وَأَصْحَابِي الْقُصَّادْ
نُفَسِّرْهَا وَلَا تَجْهَلْ قَصِيدِي مِنْ قَصَائِدْهَا
فِي مَيْدَانِ التَّفَاخُرْ لِجَلِّ وَصْفِكْ يَا أَعَزْ بَلَادْ
نُسُوقْ أَفْكَارْنَا وَالسَّابِقْ الَّذِي تَطْلُعْ بِيَدْهَا
تَبْخَتِرْ يَا عِلْمْنَا فِي السَّمَا عَالِي وَكَالْمُعْتَادْ
لَكْ شُعُوبْ وَفِيَّةْ مَا نِسْتَ وَقْفَاتْ زَايِدْهَا
هُنَا يَوْمُ الْوَطَنْ وَالْمَفْخَرَةْ وَالنَّصْرْ وَالْإِمْجَادْ
لِدَارِ (زَايِدْ) الْخَالِدْ رَحِمَهُ اللَّهْ خَلْدْهَا
وَطَنْ سَوَلَّفَ التَّارِيخْ بِالْهِجْرِيِّ وَبِالْمِيلَادْ
عَلَى إِمْجَادْ لَكْ التَّارِيخْ نَفْسُهُ كَانَ يَشْهَدْهَا
وَطَنْ لَكْ سَلَامْ فِيهِ مِنْ رِيحِ النَّفْلِ وَالْكَادْ
وَمِنْ وُدِّ الْقُلُوبِ الَّتِي مَا تُخْفِي لَكْ تَوَدَّدْهَا
وَطَنْ مَا تَعْرِفُ الظُّلْمْ وَالذِّلَّةْ وَالِاسْتِبْدَادْ
أَمَانْكَ كُلُّ وَحْشَةْ فِي قُلُوبِ الشَّعْبْ بَدَّدْهَا
وَطَنْ غَيْمَتْكَ تُبْرِقْ فَخْرْ وَإِجْلَالْ وَرَعَادْ
يُذَكِّرْنَا بِصَوْتِ جَدُودِنَا يَوْمَ سَوَاعِدْهَا
تَحْرُثُ الْأَرْضْ وَحُدُودْ الْبَلَدْ تُحْمِيهَا بِالْأَجْسَادْ
وَلَا تَرْضَى بِأَقَلْ مِنَ النَّصْرْ لِأَنَّهُ عَوَايِدْهَا
وَإِذَا امَاتَ الرَّجُلْ دُونَ الْوَطَنْ فِي لَحْظَةْ اسْتِشْهَادْ
هَلْهُ مَا حَنْ نُعَازِيهَا فِي مَوْتِهِ بَلْ نُعَايِدْهَا
تُهَنِّي أُخْتُهُ إِخْوَانُهُ وَكَأَنَّ مَوْتَهُ مِنَ الْأَعْيَادْ
تَفَاخَرْ فِي مُمَاتِهِ وَالْدَتْهَا قَبْلَ وَالْدِهَا
يُغَنِّي بِاسْمِهِ التَّارِيخْ وَالشُّجَعَانْ وَالْأَسَيَادْ
وَتَدْعُو لَهُ قُلُوبْ أَهْلِ التَّقْوَى لَحْظَةْ تَشْهَدْهَا
نُحُورْ أَهْلِ الضِّغَايِنْ رُءُوسْهَا لِسُيُوفِنَا تَنْقَادْ
تَفْجَرْ نُحُورْهَا حَتَّى يَهَابْ الْحَرْبْ سَيِّدْهَا
نَحْنُ لِأَهْلِ الْمَكَايِدْ دُونَ حَدِّ الدَّارْ بِالْمُرْصَادْ
نَكِيدْ وَكَيْدْنَا بِإِذْنِ الْوَلِيِّ يَغْلِبْ مَكَايِدْهَا
نَحْنُ مَنْ يَنْصُرُ الْإِسْلَامْ وَنُعَاضِدْ شُعُوبْ الضَّادْ
وَالْأَعْدَاءْ ضِدَّهَا عَهْدٌ عَلَيْنَا مَا نُعَاضِدْهَا
نَحْنُ بِيضُّ الْوُجُوهِ الَّذِينَ مَا تَغْدِرْ وَالرِّجَالْ أَشْهَادْ
لَا صَارَ وَجْهُكُمْ يَا أَهْلَ الْغَدْرْ رَبِّي مَسَوَّدْهَا
نَحْنُ قَوْمْ مَا تُنْكِرُ عِشْرَتَهُ أَهْلَ الْمِلْحِ وَأَهْلِ الزَّادْ
وَلَا تُخْلِفُ وَعْدَهُ لِلْوَفَا لَا حَلْ مُوْعِدْهَا
نَحْنُ مِنْ كَلِمَةِ التَّوْحِيدْ كَلِمَتْنَا وَحَنْ عِبَادْ
لِرَبِّ الْكَائِنَاتِ الَّذِي مِنَ اللَّا شَيْءٍ أَوْجَدْهَا
نَحْنُ عِنْدَ الشِّدَائِدْ مَا نَزْعَزِعْ وَالْعُظُومْ شَدَادْ
بِأَعْرَاقِنَا عَلَى هَامَةْ مُعَادِينَا نُشَيِّدْهَا
نَحْنُ مَنْ يُعْدِلُ الْمَائِلْ عَنِ الْمَيْلِ وَإِذَا مَا فَادْ
تَمِيلْ هَامَتْهُ حَدْبْ سُيُوفِ الَّتِي نُجَرِّدْهَا
نَحْنُ بِكَفُوفِنَا حَلُّ الْعُقَدْ رَغْمَ عَلَى الْعُقَّادْ
وَهُوَ مَا يَقْدِرُ يَحُلُّ الْعُقُودْ الَّتِي نُعَقِّدْهَا
يَا رَئِيسْنَا لَكَ الْبِيعَةْ مِنَ الشِّيَابْ وَالْأَوْلَادْ
مَعَ شَمْسِ الصَّبَاحْ قُلُوبْنَا لِأَجْلِكْ تُجَدِّدْهَا
يُقَلِّدْكَ الْفَخْرْ شَعْبُكَ فَخْرْ مَالِكْ عَلَيْهِ أَنْدَادْ
لِأَنَّكَ يَا طَوِيلَ الْعُمْرِ بِالْعِزَّةْ مُقَلِّدْهَا
(خَلِيفَةْ) كَلِمَتْهُ مِنْ حِكْمَتِهِ يُقْنِعْ بِهَا الْأَضْدَادْ
لَهُ قُلُوبْ الْبَشَرْ مِنْ طَيْبَتِهِ كَأَنَّهُ مُجَنِّدْهَا
وَحْنَا لَهُ جُنُودْ شُيُوخْ أَوْ ضُبَّاطْ أَوْ أَفْرَادْ
تَحْتَ أَمْرِهِ يَالِينْ تَمُوتْ مَا تُعْلِنْ تَمَرُّدْهَا
خُصُومْهُ خَيْلْهَا دَائِمْ عَلَى بَحْرِ الرَّدِيِّ وَرَادْ
وَهُوَ خَيْلُهُ عَلَى بَحْرِ الْوَفَا دَائِمْ يُورِدْهَا
وَأَبُو رَاشِدْ وَأَبُو خَالِدْ سُيُوفْ فِي اللُّزُومْ حَدَادْ
مَعَ حُكَّامْ دَوْلَتْنَا تُعَاهِدْكَ وَتُعَاهِدْهَا
رِجَالْ بَلَادْنَا خَيْرُ السَّنَدْ يَالِيِّ تُرِيدْ سِنَادْ
يَا سَنْدْهَا عَلَى مِثْلِ الْجَبَلْ أَوْ لَا تُسَنِّدْهَا
رِجَالْ مَا تَعْرِفُ التَّفْرِيقَةْ وَالْكُفْرْ وَالْإِلْحَادْ
مَعَ خَمْسِ الْفُرُوضْ اللَّهُ أَكْبَرْ فِي مَسَاجِدْهَا
رِجَالْ كَثْرَةْ إِنْجَازَاتْهَا .. كَثْرَةْ لَهَا حَاسِدْ
لَكِنْ تَبْقَى فَعْلْهَا وَيَفْنَى قَوْلْ حَاسِدْهَا
رِجَالْ فِي نَهَارِ الْحَرْبْ جَمْرْ فَعْلْهَا وَقَادْ
شَيَاطِينَ الْعِبَادْ بِقَيْدْ وَحْدَتْنَا نُقَيِّدْهَا
عَرْمَرَمْ سَيْلْنَا يَالِيِّ تَعْرِضْ سَيْلْنَا لَا عَادْ
تَعْرِضْ سَيْلْنَا وَأَخَذْ النَّصِيحَةْ لَا تُعَادِيهَا
يَزْلْزِلْ عَزْمْنَا شَمْسُ الْجِبَالْ الَّتِي فِي الْأَرْضِ أَوْتَادْ
يَالِينْ أَهْلَ الْعِنَادْ تَتُوبْ مِنْ كَثْرَةْ مُعَادَاتْهَا
وَمَنْ يُعَدُّ الْمَكَارِمْ وَالْمَكَارِمْ تَتْعَبْ الْعِدَّادْ
مَكَارِمْنَا مَا تَقْدِرْ عِدَّهَا يَالِيِّ تُعَدِّدْهَا
سَبْتَ عَبْلَةْ بِرَقْتْهَا عَقْلَ (عَنْتَرْ) ابْنِ شَدَّادْ
وَدَارِي شَرَفْ اللَّهْ شَعْبْهَا فِي ظِلِّ قَائِدْهَا
سَبْتَ بِالْنَّهْضَةْ الَّتِي أَسْسُوهَا لِلْعُلَا رُوَّادْ
عُقُولْ شُعُوبْهَا مِنْ قَبْلْ تَسْبِي عَقْلَ وَافِدْهَا
تُوَحِّدْ لَكْ يَا دَارِي مِنْ وَفَا شَعْبِكْ قُلُوبْ عِبَادْ
وَشَعْبُكَ مِنْ وَفَاكَ قُلُوبْهُمْ تُعْلِنْ تَوْحِيدْهَا
عَسَى اللَّهْ يَحْفَظْكَ يَا شَعْبْنَا مِنْ صَاحِبِ الْأَحْقَادْ
وَحُكَّامْكَ خَطَاوِيهَا عَلَى الْعِزَّةْ يُسَدِّدْهَا
هُنَا يَوْمُ الْوَطَنْ وَالْمَفْخَرَةْ وَالنَّصْرْ وَالْإِمْجَادْ
لِدَارِ (زَايِدْ) الْخَالِدْ رَحِمَهُ اللَّهْ خَلْدْهَا</t>
  </si>
  <si>
    <t>https://drive.google.com/uc?id=1TE_3z_9YaCnkgJ61-SsiCilRHKU6aq7O&amp;export=download</t>
  </si>
  <si>
    <t>https://drive.google.com/uc?id=12QriQS9Q3cJyPnpLcRktmlmJkoZEMFth&amp;export=download</t>
  </si>
  <si>
    <t>https://drive.google.com/uc?id=1v_XhpiyuYsb2-ekgiomHPXsyZvwJSObn&amp;export=download</t>
  </si>
  <si>
    <t>https://drive.google.com/uc?id=1BSwAfHATMieCnrX1Y1s7Yb8DadV15sJF&amp;export=download</t>
  </si>
  <si>
    <t>https://drive.google.com/uc?id=1G4_z8r-K4P4hJFYt8k_n5SWaLWgi5L3Q&amp;export=download</t>
  </si>
  <si>
    <t>["محمد بن راشد آل مكتوم", "الذات", "محمد بن زايد آل نهيان", "عبدالله بن زايد آل نهيان", "خليفة بن زايد آل نهيان", "زايد بن سلطان آل نهيان"]</t>
  </si>
  <si>
    <t>["المجد والعز", "الإمارات ودبي", "الحب والغزل"]</t>
  </si>
  <si>
    <t>[298:1, 187:2, 322:3, 23:4, 317:5, 1:6, 291:7, 209:8, 74:9, 242:10, 55:11, 18:12, 237:13, 181:14, 248:15, 139:16, 227:17, 149:18, 204:19]</t>
  </si>
  <si>
    <t>للــزعيــــم الـمُـلْـهِــم لشـعــبـه وللأمّــــه بــوادر      وانـت يـا سـلـمـان فـيــك الأوّلــه واللـي يــليها
المليك اللي على صنع الحدث في الأرض بادر      والحـكـيـم اللـي إلـى جـات المصايب يحتويهـا
مـرحـبـا بك من لفيت ارض الوفا حتى تــغـادر      ولــو تـغــادر ذكريـاتــك خـلّــدت بالعــز فـيـهـا
نـادر وما تسـتـحـق مـن الـبـيـوت الا الـنــوادر      البـيـوت اللـي في مدحك تحترمها سامـعـيـهـا
أثـبـتـت كـل الوقــائـع واكّــدت كـل الـمصــادر      إن وحــدتــنــا وهــيـبتـنـا تتــعّــب حـاسـديـهـا
وان ولاء شـعـوبـنـا لشـيـوخـهـا هالوقــت نـادر      عـلّـم اللي ينتقص فأهـل الخــلـيـج ويـزدريـهـا
قـدرة الله غالـبـه عـلـى مـكــايــد كـــل غــــادر      والعـروبـه واهـلهـا علـى هــدي سـنّــة نـبــيـهـا</t>
  </si>
  <si>
    <t>الزعيم الملهم</t>
  </si>
  <si>
    <t>للزعيم الملهم لشعبه وللامه بوادر      وانت يا سلمان فيك الاوله واللي يليها
المليك اللي علي صنع الحدث في الارض بادر      والحكيم اللي الي جات المصايب يحتويها
مرحبا بك من لفيت ارض الوفا حتي تغادر      ولو تغادر ذكرياتك خلدت بالعز فيها
نادر وما تستحق من البيوت الا النوادر      البيوت اللي في مدحك تحترمها سامعيها
اثبتت كل الوقاءع واكدت كل المصادر      ان وحدتنا وهيبتنا تتعب حاسديها
وان ولاء شعوبنا لشيوخها هالوقت نادر      علم اللي ينتقص فاهل الخليج ويزدريها
قدره الله غالبه علي مكايد كل غادر      والعروبه واهلها علي هدي سنه نبيها</t>
  </si>
  <si>
    <t>مديح للزعيم سلمان الذي يلهم شعبه وأمته، يصف قيادته الحكيمة في صنع الأحداث وحماية الأمة من المصائب، مع التأكيد على وحدة الشعوب وولائها لشيوخ الخليج رغم الحسد والمكائد.</t>
  </si>
  <si>
    <t>في هذه القصيدة تحتفي "فزاع" بالزعيم الملهم سلمان، الذي يمثل البداية والنهاية في صناعة الحدث وحل الأزمات بحكمة وإقدام. يقدم الشاعر تحية ضافية للزعيم الذي تجولت في أراضي الوفاء مع امتداد ذكراه الخالدة، مؤكداً ندرة مثله بين البيوت والمجالس التي تحترم سيرته. يثبّت الشاعر حقيقة وحدة الشعوب وهيبتها التي تثير غيرة الحاسدين، مبرزاً ولاء الخليج لشيوخها وقدرة الله على حماية القادة من مكائد الغادرين. كما يربط النص بين العروبة واتباع سنة النبي، ليجسد صورة القائد الحكيم الذي يقود الأمة بثبات وعزم نحو المجد.</t>
  </si>
  <si>
    <t>لِلْزَعِيمِ الْمُلْهِمِ لِشِعْبِهِ وَلِلْأُمَّةِ بَوَادِرْ .. وَأَنْتَ يَا سَلْمَانَ فِيكَ الْأُولَى وَالَّتِي يَلِيهَا
الْمَلِيكِ الَّذِي عَلَى صُنْعِ الْحَدَثِ فِي الْأَرْضِ بَادِرْ .. وَالْحَكِيمِ الَّذِي إِلَى جَاءَتِ الْمَصَايِبِ يَحْتَوِيهَا
مَرْحَبًا بِكَ مِنْ لَفِيفَتْ أَرْضِ الْوَفَا حَتَّى تُغَادِرْ .. وَلَوْ تُغَادِرْ ذِكْرَيَاتُكَ خَلَدَتْ بِالْعِزِّ فِيهَا
نَادِرْ وَمَا تَسْتَحِقُّ مِنَ الْبُيُوتِ إِلَّا النَّوَادِرْ .. الْبُيُوتِ الَّتِي فِي مَدْحِكَ تُحْتَرِمُهَا سَامِعِيهَا
أَثْبَتَتْ كُلُّ الْوَاقِعَاتِ وَأَكَّدَتْ كُلُّ الْمَصَادِرْ .. أَنَّ وَحْدَتَنَا وَهَيْبَتَنَا تُعَبُّ حَاسِدِيهَا
وَأَنَّ وَلَاءَ شُعُوبِنَا لِشُيُوخِهَا هَالْوَقْتِ نَادِرْ .. عَلِمَ الَّذِي يَنْتَقِصُ فَأَهْلِ الْخَلِيجِ وَيَزْدَرِيهَا
قَدْرَةُ اللَّهِ غَالِبَةٌ عَلَى مَكَايِدِ كُلِّ غَادِرْ .. وَالْعُرُوبَةُ وَأَهْلُهَا عَلَى هَدْيِ سُنَّةِ نَبِيهَا</t>
  </si>
  <si>
    <t>https://drive.google.com/uc?id=1wHJkhj8SYv2XSw_9NJgRV6BHcyHvrfrI&amp;export=download</t>
  </si>
  <si>
    <t>https://drive.google.com/uc?id=1mrRPWEBhnRVYB2Z5zOv54h0N3ozWBOoX&amp;export=download</t>
  </si>
  <si>
    <t>https://drive.google.com/uc?id=1dCjYR4YCui9Ab9gkO1u-D0GlAwKsge51&amp;export=download</t>
  </si>
  <si>
    <t>https://drive.google.com/uc?id=1lxwbJ_wHdP8Q0MnGjzzC5_i7CDkwbFWU&amp;export=download</t>
  </si>
  <si>
    <t>https://drive.google.com/uc?id=1mFkhe6ncoQBMKl65RBiW5rBMJeuZYeB4&amp;export=download</t>
  </si>
  <si>
    <t>["أراضي_إماراتية", "مواقع_اجتماعية"]</t>
  </si>
  <si>
    <t>["المجد والعز", "القيادة والزعماء", "حب الوطن"]</t>
  </si>
  <si>
    <t>[306:1, 294:2, 324:3, 281:4, 1:5, 126:6, 285:7, 338:8, 198:9, 82:10, 246:11, 147:12, 84:13]</t>
  </si>
  <si>
    <t>مرحبا ياللي فهم قبل الإشاره      ضاحي اللي مركزه فوق القمم
دون حكّامه ودون حدود داره      لو طلبته دم قلبه قال: تم
صاحبٍ يصدق معك في الإستشاره      وان طلبته يكتم أسرارك، كتم
ليله بصدقه مثل واضح نهاره      يستحق آقول ضاحي والنّعِم
وفيه ناسٍ قربها يُحسب خساره      لا عهودٍ وافيه.. وَلا ذمم
فارقٍ عنهم مكانك فالصداره      فرق أعلى الراس من واط القدم</t>
  </si>
  <si>
    <t>رد حمدان بن محمد علي ابياتضاحي خلفان</t>
  </si>
  <si>
    <t>مرحبا ياللي فهم قبل الاشاره      ضاحي اللي مركزه فوق القمم
دون حكامه ودون حدود داره      لو طلبته دم قلبه قال: تم
صاحب يصدق معك في الاستشاره      وان طلبته يكتم اسرارك، كتم
ليله بصدقه مثل واضح نهاره      يستحق اقول ضاحي والنعم
وفيه ناس قربها يحسب خساره      لا عهود وافيه.. ولا ذمم
فارق عنهم مكانك فالصداره      فرق اعلي الراس من واط القدم</t>
  </si>
  <si>
    <t>مدح ضاحي خلفان بصفاته النبيلة: فهمه السريع، كرمه، صدقه في الاستشارة وحفظ الأسرار، وضوح إخلاصه، مع تحذير من الناس ذوي العهود الضعيفة والأخلاق المنخفضة.</t>
  </si>
  <si>
    <t>يتجلى في هذه الأبيات تمجيدٌ لخصال "ضاحي خلفان" التي ترتقي به فوق الجميع، كرمز للنبل والصدق والوفاء. يشيد الشاعر بقدرة "ضاحي" على الفهم العميق قبل حدوث الأمور، وولائه المطلق لأصحابه، خصوصاً في المواقف التي تتطلب الثقة والحكمة. تتجلى المصداقية في كتم أسرار الأصدقاء، وتُشبَّه صداقته بضياء النهار الواضح، مقابل من حوله الذين يفتقدون العهد والوفاء، مما يجعل مكانته في القمة مميزة وعالية كهيبة الرأس مقارنة بالدون. هذه القصيدة لوحة أصيلة تعكس قيمة الإخلاص والتميز في مجتمع يسير بين الوفاء والخيانة.</t>
  </si>
  <si>
    <t>مَرْحَبًا يَا اللَّذِي فَهِمْ قَبْلَ الْإِشَارَةْ .. ضَاحِي اللَّذِي مَرْكِزُهُ فَوْقَ الْقِمَمْ
دُونَ حُكَّامِهِ وَدُونَ حُدُودِ دَارِهِ .. لَوْ طَلَبْتَهُ دَمْ قَلْبِهِ قَالَ: تَمْ
صَاحِبْ يَصْدُقْ مَعَكَ فِي الِاسْتِشَارَةْ .. وَإِنْ طَلَبْتَهُ يَكْتُمْ أَسْرَارَكَ، كَتَمْ
لَيْلَةْ بِصِدْقِهِ مِثْلُ وَاضِحْ نَهَارِهِ .. يَسْتَحِقُّْ أَقُولْ ضَاحِي وَالنِّعَمْ
وَفِيهِ نَاسْ قُرْبُهَا يَحْسَبْ خَسَارَةْ .. لَا عُهُودْ وَافِيَةْ .. وَلَا ذِمَمْ
فَارِقْ عَنْهُمْ مَكَانَكَ فِي الصَّدَارَةْ .. فَرْقْ أَعْلَى الرَّاسْ مِنْ وَاطِي الْقَدَمْ</t>
  </si>
  <si>
    <t>https://drive.google.com/uc?id=1LIEuMgP_OOtLY1-1tEU4bjxURJtNTNT-&amp;export=download</t>
  </si>
  <si>
    <t>https://drive.google.com/uc?id=1a18LXlM9g1w0ndDShXka3PsqIIap7rFF&amp;export=download</t>
  </si>
  <si>
    <t>https://drive.google.com/uc?id=1U51klzuvYszHTHIJ5MNmfmzkA685dhPk&amp;export=download</t>
  </si>
  <si>
    <t>https://drive.google.com/uc?id=1M2HK0CgomQRiVyh10Lxwix-vGd3L1q2t&amp;export=download</t>
  </si>
  <si>
    <t>https://drive.google.com/uc?id=1ihwGusitxSzNPrLQvIpLVLPjGLIITCxj&amp;export=download</t>
  </si>
  <si>
    <t>["ضاحي خلفان"]</t>
  </si>
  <si>
    <t>["الفخر والشجاعة", "الألم والحزن", "الصداقة والكرم"]</t>
  </si>
  <si>
    <t>[69:1, 184:2, 135:3, 11:4, 88:5, 266:6, 46:7, 22:8, 342:9, 116:10, 129:11, 260:12, 110:13, 235:14, 318:15, 322:16, 259:17, 27:18, 161:19]</t>
  </si>
  <si>
    <t>ياللي تقول ان الصراحه شعارك      طبّق على نفسك نظام الصراحه
الناس ما يمـشي عليها قـرارك      بعض الصراحه تعتبرها وقاحه
ومن دوّر لشورك عسى لا استشارك      شـورك يكون اكبر سبب لارتياحه
لا تنـتحر لا ضقت لان انتـحارك      جريمه ف دين الهدى والسماحه
فالضحك راحه بس احب آتدارك      واعلّـمـك إن الحــزن فيه راحـــه
لذا في قلبك هـ الثـنين تشـارك      منهم ترى ما للخفوق استراحه
من كثرة افراحه في عيدٍ مبارك      يوم الحــزن لابد تكثـر جراحــه
قبل يضيع العمر ، حدّد مسارك      ما زالت الفـرصـه أمامك متـاحه
لو ان هـمومك فالضـمير تْـعارك      دع للتفاؤل في ضميرك مساحه
شف سوريا بعد السياحه معارك      والبوسـنه بعد الـمعـارك سياحـه</t>
  </si>
  <si>
    <t>الحزن راحه</t>
  </si>
  <si>
    <t>ياللي تقول ان الصراحه شعارك      طبق علي نفسك نظام الصراحه
الناس ما يمشي عليها قرارك      بعض الصراحه تعتبرها وقاحه
ومن دور لشورك عسي لا استشارك      شورك يكون اكبر سبب لارتياحه
لا تنتحر لا ضقت لان انتحارك      جريمه ف دين الهدي والسماحه
فالضحك راحه بس احب اتدارك      واعلمك ان الحزن فيه راحه
لذا في قلبك ه الثنين تشارك      منهم تري ما للخفوق استراحه
من كثره افراحه في عيد مبارك      يوم الحزن لابد تكثر جراحه
قبل يضيع العمر ، حدد مسارك      ما زالت الفرصه امامك متاحه
لو ان همومك فالضمير تعارك      دع للتفاءل في ضميرك مساحه
شف سوريا بعد السياحه معارك      والبوسنه بعد المعارك سياحه</t>
  </si>
  <si>
    <t>القصيدة تنصح بالصراحة الحقيقية والتفاؤل رغم الهموم، مؤكدة أن الحزن راحة وأن الضحك يحتاج تداركاً، مع أمثلة من سوريا والبوسنة عن تحول المعارك إلى سياحة.</t>
  </si>
  <si>
    <t>في هذه القصيدة، يتجدد الحوار مع الذات حول معنى الصراحة والصدق، حيث يُطلب من الإنسان أن يطبق نظام الصراحة على نفسه قبل أن يطلبه من الآخرين، مع الاعتراف بتفاوت تقبل الناس لهذا المبدأ بين وقاحة في بعض الأحيان وفهم في أحيان أخرى. يحذر الشاعر من اليأس والانتحار، مؤكدًا أن الحياة هبة من دين الهدي والسماحة، وأن الضحك راحة لكنه ليس الترياق الوحيد، فالحزن أحيانًا يحمل في طياته راحة للروح. يتحدث عن توازن المشاعر في القلب، وكيف أن كثرة الأفراح تستدعي وجود الحزن، ما يؤكد على ضرورة الرؤية الواقعية للحياة وتحديد المسار قبل فوات الأوان. يُشجع على التفاؤل والاحتفاظ بمساحة للأمل، مستشهداً بالصراعات التي مرت بها بلدان مثل سوريا والبوسنة، حيث تحولت المحن إلى فرص للسلام والتغيير. بذلك، تعكس القصيدة رسالة عميقة عن الصبر، التوازن النفسي، والتمسك بالأمل وسط تقلبات الحياة.</t>
  </si>
  <si>
    <t>يَا الَّذِي تَقُولُ إِنَّ الصَّرَاحَةَ شِعَارُكْ .. طَبِّقْ عَلَى نَفْسِكَ نِظَامَ الصَّرَاحَةْ
النَّاسُ مَا يَمْشِي عَلَيْهَا قَرَارُكْ .. بَعْضُ الصَّرَاحَةِ تَعْتَبِرُهَا وَقَاحَةْ
وَمِنْ دَوْرٍ لِشُورَكَ عَسَى لَا اسْتِشَارَكْ .. شُورُكَ يَكُونُ أَكْبَرُ سَبَبٍ لِارْتِيَاحِهْ
لَا تَنْتَحِرْ لَا ضَاقَتْ لَأَنَّ انْتِحَارَكْ .. جَرِيمَةٌ فِي دِينِ الْهُدَى وَالسَّمَاحَةْ
فَالضَّحِكُ رَاحَةٌ بَسْ أُحِبُّ أَتَدَارَكْ .. وَأَعْلِمُكَ إِنَّ الْحُزْنَ فِيهِ رَاحَةْ
لِذَا فِي قَلْبِكَ هَذَا الثَّنَيْنِ تُشَارِكْ .. مِنْهُمْ تَرَى مَا لِلْخَفُوقِ اسْتِرَاحَةْ
مِنْ كَثْرَةِ أَفْرَاحِهِ فِي عِيدٍ مُبَارَكْ .. يَوْمُ الْحُزْنِ لَابُدْ تُكْثِرْ جَرَاحَهْ
قَبْلَ يَضِيعُ الْعُمْرُ حَدِّدْ مَسَارَكْ .. مَا زَالَتِ الْفُرْصَةُ أَمَامَكَ مُتَاحَةْ
لَوْ أَنَّ هُمُومَكَ فِي الضَّمِيرِ تُعَارِكْ .. دَعْ لِلتَّفَاءُلِ فِي ضَمِيرِكَ مَسَاحَةْ
شَفْ سُورِيَا بَعْدَ السِّيَاحَةِ مَعَارِكْ .. وَالْبُوسْنَةُ بَعْدَ الْمَعَارِكِ سِيَاحَةْ</t>
  </si>
  <si>
    <t>https://drive.google.com/uc?id=1UcUb1gqsgVRIrWhqQMCoqggmsnOmc5JY&amp;export=download</t>
  </si>
  <si>
    <t>https://drive.google.com/uc?id=1lstA3IBElECCwFsToskhLbMEk-XXf6IF&amp;export=download</t>
  </si>
  <si>
    <t>https://drive.google.com/uc?id=1Z-UmZtkylBLhdnPRz6E13g9kFSRYGCno&amp;export=download</t>
  </si>
  <si>
    <t>https://drive.google.com/uc?id=1utIb1TJ_25NAeNaKq9G01Q1aJA-3tfoX&amp;export=download</t>
  </si>
  <si>
    <t>https://drive.google.com/uc?id=1XGN4b3Q-0YY_yfWunqSk0zCDK2zANqxr&amp;export=download</t>
  </si>
  <si>
    <t>["الوفاء والصبر", "الذكريات", "الغيرة والعتاب"]</t>
  </si>
  <si>
    <t>["أمل", "حزن"]</t>
  </si>
  <si>
    <t>[297:1, 155:2, 304:3, 229:4, 348:5, 265:6, 81:7, 184:8, 93:9, 126:10, 312:11, 163:12, 308:13, 38:14, 264:15, 50:16]</t>
  </si>
  <si>
    <t>يا صاحب الهجر هجرك ويش سوّى بي      ويلك من الله ترفّق في عباد الله
نحلت عظامي من الهجران و ثيابي      لو تستر الجسم ماهي تستر العلّه
بكـره توقّف من اللهفه على بابي      نفسك من الشوق والحرمان منتلّه
لو تفقد أعصابك آنا ماسك أعصابي      ذق ما يذوقه حبيبا كان متولّـه
عتاب قلبي على الهجران وعتابي      عليك يا بو رموش وقذلة حلّه
لا تسأل الناس عنّي لأنك ادرابي      ولا تذكر الشوق لا كثره ولا قلّـه
أن كان قلبك الى من جيت هلاّبي      بعد البطا فـ انت قلبي كنت محتلّه
أعطيتـني بعـد ودّك لكن الغـابي      أعطيته لشخص ما يستاهله والله
با سامحك يالغلا والشوق غلاّبي      غدرت بي بعد ما خذت الغلا كلّـه
بعلّمك عن سبب واحد من اسبابي      يدعو إلى الحزن واللي يسألك قله
ما زوّد الحزن إلا غدر الأصحابي      يا ليت قلبي حجـر أو ليتهـم قلّـه
هاجر يا أوّل غرامي وآخر أحبابي      أنا عـزيزٍ ما يرضـي حبّــه يْـذلّـه
سيفي يقص الحجر من قو مضرابي      لكن أنـا للضـعافى ماني آسلّـه</t>
  </si>
  <si>
    <t>صاحب الهجر</t>
  </si>
  <si>
    <t>يا صاحب الهجر هجرك ويش سوي بي      ويلك من الله ترفق في عباد الله
نحلت عظامي من الهجران و ثيابي      لو تستر الجسم ماهي تستر العله
بكره توقف من اللهفه علي بابي      نفسك من الشوق والحرمان منتله
لو تفقد اعصابك انا ماسك اعصابي      ذق ما يذوقه حبيبا كان متوله
عتاب قلبي علي الهجران وعتابي      عليك يا بو رموش وقذله حله
لا تسال الناس عني لانك ادرابي      ولا تذكر الشوق لا كثره ولا قله
ان كان قلبك الي من جيت هلابي      بعد البطا ف انت قلبي كنت محتله
اعطيتني بعد ودك لكن الغابي      اعطيته لشخص ما يستاهله والله
با سامحك يالغلا والشوق غلابي      غدرت بي بعد ما خذت الغلا كله
بعلمك عن سبب واحد من اسبابي      يدعو الي الحزن واللي يسالك قله
ما زود الحزن الا غدر الاصحابي      يا ليت قلبي حجر او ليتهم قله
هاجر يا اول غرامي واخر احبابي      انا عزيز ما يرضي حبه يذله
سيفي يقص الحجر من قو مضرابي      لكن انا للضعافي ماني اسله</t>
  </si>
  <si>
    <t>شكوى من الهجر والغدر في الحب، مع وصف للألم الجسدي والنفسي الناتج عن الفراق، وعتاب شديد للحبيب الذي خان الود والغلا رغم الوفاء والشوق العميق.</t>
  </si>
  <si>
    <t>يثور الشاعر في هذه القصيدة ضد شبح الهجر والعذاب الذي خلفه، معبراً عن وجع العيون وذبول الجسد تحت وطأة الفراق المؤلم غير المبرر. يقف عند معبر الاحتراق الداخلي الذي لا يشكّل غطاءً للجسد وإنما جرحاً نازفاً لا يخفى، بينما يحتفظ بصموده وأعصابه رغم تحفّز الشوق والحرمان الملتهب. يتحسر على خيانة الأحبة الذين غدروا به بعدما منحه كل الوفاء والحب، ويستنكر تبرير الغدر بذرائع عدة، مستشهداً بقسوة الاحباط التي زادت من همومه. يحمل قصيدته عبء الحكمة الفريدة في رفض الذل مهما قسّت الظروف، مشدداً على عزة النفس التي لا تستسلم، حتى وإن قُطعت الأحبة، يبقى السيف حاداً كحجر القساة، لا ينحني للضعفاء. تختزل الأبيات حالة نضال الشاعر بين شظايا الحب والخيانة، مرصعة بعتاب مؤلم وغصة لا تنزاح، تدعوه لكل من وهب قلبه أن يعرف معنى الصبر والعزة وسط عواصف الغدر.</t>
  </si>
  <si>
    <t>يَا صَاحِبَ الْهِجْرَانِ هِجْرَكْ وَايْشْ سَوَى بِيْ
وَيْلَكْ مِنَ اللَّهْ تَرْفَقْ فِي عِبَادِ اللَّهْ
نَحَلَتْ عِظَامِي مِنَ الْهِجْرَانِ وَثِيَابِيْ
لَوْ تَسْتُرْ الْجِسْمْ مَا هِيَ تَسْتُرْ الْعِلَّةْ
بَكْرَهْ تَوْقَفْ مِنَ اللَّهْفَةْ عَلَى بَابِيْ
نَفْسَكْ مِنَ الشَّوْقِ وَالْحِرْمَانِ مُنْتَلِهْ
لَوْ تَفْقَدْ أَعْصَابَكْ أَنَا مَا سَاكْ أَعْصَابِيْ
ذُقْ مَا يَذُوقُهْ حَبِيبًا كَانَ مُتَوَلِّهْ
عِتَابْ قَلْبِي عَلَى الْهِجْرَانِ وَعِتَابِيْ
عَلَيْكْ يَا بُوْ رَمُوشْ وَقَذْلَةْ حَلْهْ
لَا تَسْأَلْ النَّاسَ عَنِّي لَانَكْ أَدْرَابِيْ
وَلَا تَذْكُرْ الشَّوْقْ لَا كَثْرَةْ وَلَا قِلَّةْ
إِنْ كَانَ قَلْبَكْ إِلَى مَنْ جِئْتْ هَلَابِيْ
بَعْدَ الْبَطَا فَأَنْتَ قَلْبِي كُنْتْ مُحْتَلِّهْ
أَعْطَيْتَنِي بَعْدَ وَدِّكْ لَكِنَ الْغَابِيْ
أَعْطَيْتَهْ لِشَخْصْ مَا يِسْتَاهِلْهْ وَاللَّهْ
بَا سَامَحْكْ يَا الْغَلَا وَالشَّوْقْ غَلَابِيْ
غَدَرْتْ بِي بَعْدَ مَا خَذَيْتَ الْغَلَا كُلْهْ
بَعْلِمْكْ عَنْ سَبَبْ وَاحِدْ مِنْ أَسْبَابِيْ
يَدْعُو إِلَى الْحُزْنِ وَالْلِي يَسْأَلْكْ قِلَّةْ
مَا زَادَ الْحُزْنَ إِلَّا غَدْرْ الْأَصْحَابِيْ
يَا لَيْتْ قَلْبِي حَجَرْ أَوْ لِيَتْهُمْ قِلَّةْ
هَاجِرْ يَا أَوْلَ غَرَامِي وَآخِرْ أَحْبَابِيْ
أَنَا عَزِيزْ مَا يَرْضَى حُبُّهْ يُذِلْهْ
سِيفِي يَقْصُ الْحَجَرْ مِنْ قَوْءْ مُضْرَابِيْ
لَكِنْ أَنَا لِلضُّعَافِي مَا أَنِي أَسْلْهْ</t>
  </si>
  <si>
    <t>https://drive.google.com/uc?id=1Nl3zHjTKEvDtd3h29-surAkPq3AFmYp7&amp;export=download</t>
  </si>
  <si>
    <t>https://drive.google.com/uc?id=1upACJVFl2JZHIBr_zlZxpvf8DUSYi1G5&amp;export=download</t>
  </si>
  <si>
    <t>https://drive.google.com/uc?id=1px-0lGjPHD1arjdScbEHNOUj_XBOgUDB&amp;export=download</t>
  </si>
  <si>
    <t>https://drive.google.com/uc?id=1zJwATMvw2MLlOyvet-58fNyxpGAUh5n8&amp;export=download</t>
  </si>
  <si>
    <t>https://drive.google.com/uc?id=1GCuda7phAQQ1ZQ8nKsGCoys-VipyOpbm&amp;export=download</t>
  </si>
  <si>
    <t>[294:1, 285:2, 290:3, 218:4, 11:5, 331:6]</t>
  </si>
  <si>
    <t>يوم ميـلاد أبوخـالد نصـيـر الديـن      إنـولـد فيه نخـوه قبـل يـولـد شيــخ
أربـع اركـان فـي هاليوم محتـفلين      الفـخـر والـوفــا والـعـز والـتــاريخ
له صفاتٍ ماهي توجـد مع الحيّين      من يعـارض علي يستاهل التوبيخ
كن ابوخـالد ألله يحفظـه من عـيـن      حاسـده قـادمٍ من كوكـب الـمريـخ</t>
  </si>
  <si>
    <t>ميلاد ابوخالد</t>
  </si>
  <si>
    <t>يوم ميلاد ابوخالد نصير الدين      انولد فيه نخوه قبل يولد شيخ
اربع اركان في هاليوم محتفلين      الفخر والوفا والعز والتاريخ
له صفات ماهي توجد مع الحيين      من يعارض علي يستاهل التوبيخ
كن ابوخالد الله يحفظه من عين      حاسده قادم من كوكب المريخ</t>
  </si>
  <si>
    <t>قصيدة تهنئة بميلاد أبوخالد نصير الدين، تمدح صفاته النبيلة كالفخر والوفاء والعز والتاريخ، وتؤكد تفوقه على الحيين وتحذر الحاسدين.</t>
  </si>
  <si>
    <t>في ميلاد "بوخالد" نصير الدين تتجلى أروع معاني النخوة والعز والوفاء والتاريخ الذي يعتز به القلب الإماراتي، في يوم يحتفل فيه أربع ركائز عظيمة تمثل الفخر والكرامة. يصور الشاعر "فزاع" شخصية متميزة تتفرد بصفات سامية لا يتصف بها غيرها من الناس، مؤكداً أن من يعارضه يستحق اللوم والنصح. يرفع القصيدة بالدعاء بحفظه من كل عين حاسدة، معبراً عن حقد وحسد الخارجين عن وطنهم وكأنهم من عالم آخر، ليؤكد أن "بوخالد" رمز القوة التي تحمي الوطن وتجمع صفاته القيادية في شخصية واحدة.</t>
  </si>
  <si>
    <t>يَوْمُ مِيلَادِ أَبُوخَالِدْ نَصِيرِ الدِّينْ .. أَنْوَلَدْ فِيهِ نَخْوَةٌ قَبْلَ يُولَدْ شَيْخْ
أَرْبَعُ أَرْكَانٍ فِي هَالْيَوْمِ مُحْتَفْلِينْ .. الْفَخْرُ وَالْوَفَا وَالْعِزُّ وَالتَّارِيخْ
لَهُ صِفَاتٌ مَا هِيَ تُوجَدْ مَعَ الْحَيِّينْ .. مَنْ يُعَارِضْ عَلَيْهِ يَسْتَاهِلْ التَّوْبِيخْ
كُنْ أَبُوخَالِدْ اللَّهُ يَحْفَظْهُ مِنْ عَيْنْ .. حَاسِدَةٍ قَادِمَةٍ مِنْ كَوْكَبِ الْمَرِيخْ</t>
  </si>
  <si>
    <t>https://drive.google.com/uc?id=19gNBWG6FctBxJy7F7vY7_I4s8d3O9dQH&amp;export=download</t>
  </si>
  <si>
    <t>https://drive.google.com/uc?id=11pmjIDuidkrM5zBtgyJPCtGFIk13vgU6&amp;export=download</t>
  </si>
  <si>
    <t>https://drive.google.com/uc?id=1BGshfph3PYVpjBLePl1uat8tWHZmTZur&amp;export=download</t>
  </si>
  <si>
    <t>https://drive.google.com/uc?id=1oNm3Z5hZS1qQpK9tSUKPWuHZSt8JFLvc&amp;export=download</t>
  </si>
  <si>
    <t>https://drive.google.com/uc?id=1afDdQvtIEM5iJa5ZRt7ebAE8xa4I6rcK&amp;export=download</t>
  </si>
  <si>
    <t>["الوفاء والصبر", "الغيرة والعتاب", "المجد والعز"]</t>
  </si>
  <si>
    <t>["فخر", "غيرة", "حب"]</t>
  </si>
  <si>
    <t>[143:1, 247:2, 73:3, 105:4, 109:5, 49:6, 249:7, 214:8, 294:9, 229:10, 43:11]</t>
  </si>
  <si>
    <t>ياليل ياللي في سماك نجوم      ياصاحب الولهان والمهموم
عرفتني والاّ ما زلت مشبّه      نعم أنا حمدان ابن مكتوم
اللي فهم أكثر شعور العالم      وهو شعوره ماهو بمفهوم
يحب يكسب هيبته بذراعه      مايحب يكسبها بحب خشوم
صارت عيوني تستلذ السهره      وعيون غيري تستلذ النوم
فإن ظننت ان السبب من غالي      جذب فؤادي عوده الـمبروم
أقول ظنّـك غير ظنّـي .. لكن      تراك عندي غالي ومحشوم
لو كنت مسقومٍ من اللي حبه      بين الحنايا ، قلت لك مسقوم
أنا سهرتـك والسهـر يغـريني      عندي من احداث الزمان علوم
ترجمتها لك في قصيدة شاعر      حسب قـوانين الشعر محـكوم
وانا على نظم الشعر من صغري      غير البيـوت النــادره ما اروم
تغريني الأفكار واجمل فكـره      تْلامس اللي في الصدر مكتوم
أرسم طريق القافيه والـمعنى      رسم الطريق الواضح المعلوم
والشاعر اللي يدعمه جمهوره      تلقـاه دايم بالنصـر مدعـوم
دارت رَحى حربي مٓـعٓ أيامي      حاربتها وآنا معـاي سهـوم
الصبر والايمان ان الـمؤمن      لابـد لـه من يومـه الـمحتوم
عندي أمل بالنصر لو قلتوا لي      ترى النتيجه وضعها محسوم
ويا منافسيني في بقاع الدنيا      عن الحـسد والكبرياء آشـوم
روحي رياضيّه وقلبي صافي      أنا في كوم وحاسدي في كوم
أهنّي الـفـايـز علي وارفـع له      كفّي وارحّب فيه في الـمرموم
واللي ماهو ملزوم في تقديري      أنـا في تـقـديره تـرى ملـزوم
وان كانت النخوه معه معدومه      طيبي في راسي ماهو بْمعدوم
أعاملـه باخـلاقي اللي كانت      مشهورةٍ عن جـدّي الـمرحوم
لو كل طيرٍ في جناحه ريشـه      أهل الصقاره تعرف الصيروم
وتميّـزه عن غيره من اوصافه      لو كلهّا فـوق الجـبال تحـوم
ان شافته ماتلتـفت في غيره      وان سامته قامت تزيد السوم
ويازارعين الثوم في بستانٍ      عشبه خضر لاتزرعون الثوم
الناس تعشق نفحة الريحانه      والـفل والياسمين والـمشموم
وصيّـة القـايد لإبـن القـايد      اللي يكـرّرها زمـانـه دوم
ماهو مهم انّه يطيح الفارس      مليون مَـرّه من طعون القـوم
لو لم يكن فارس ماجاته طعنه      بس الـمهم انّـه يعـرف يقوم
وانا عزومي ماتعرف الطيحه      عندي من الصدمات قوّ عزوم
اللي يحسب ان دمعتي من عيني      باتطيح ، قولـوا له عليه اللـوم
لو نفرض انها طاحت مْن عيوني      تراي واقـف وقـفة الشغـموم
مْن الغيوم تطيح قطره قطره      لكن ماشفـنا تطـيح غـيوم
لله رحمه تكفي اهل الدنيا      من يوم آدم لين هذا اليوم
فاليرتجي رحمته من يرجوها      والـمنحرم منها هو الـمحروم
لا شفت لك انسان مُعطى نعمه      لاتحسده في رزقه المقسوم
ولا تسب الوقت ، وَلاَ حظّـك      وتزمّ خشمك مايفيد الزوم
يـومٍ عليك ويوم لك والدنيـا      ماترحم الخادم ولا الـمخدوم
لو تنصر الظالم على من يظلم      ياويلك مْن الواحــد الـقيّـوم
من دعوة الـمظلوم قل للظالم      يحذر ، لأن ربّي مع الـمظلوم
وَلا تعاتب كل شخص بزلّـه      الناس مافيهم حدٍ معصوم
الاّ نبي الأمّـــه اللي ديْـنَــه      هدم صنم كسرى وذل الروم
وأهل الخيانه والغدر والفتنه      اللي يجاملها ترى مأثـوم
لو انها بهـدوم بين العالم      كأنّها تمشي بدون هـدوم
وهذه رسـالتي لاصحـابي      وأعدائي اللي فكرهم مسموم
ارسلتها عبر البـريد العاجـل      يوم اكملت في ظرفها الـمختوم
وَلا كشفت اللي يدور فـ خلدي      لكن كشفت الواقع الـمشؤوم
هَل الكلام اللي أقوله واضح ؟      مفهوم .. والاّ ماهو بْمفهوم ؟</t>
  </si>
  <si>
    <t>مفهوم</t>
  </si>
  <si>
    <t>ياليل ياللي في سماك نجوم      ياصاحب الولهان والمهموم
عرفتني والا ما زلت مشبه      نعم انا حمدان ابن مكتوم
اللي فهم اكثر شعور العالم      وهو شعوره ماهو بمفهوم
يحب يكسب هيبته بذراعه      مايحب يكسبها بحب خشوم
صارت عيوني تستلذ السهره      وعيون غيري تستلذ النوم
فان ظننت ان السبب من غالي      جذب فءادي عوده المبروم
اقول ظنك غير ظني .. لكن      تراك عندي غالي ومحشوم
لو كنت مسقوم من اللي حبه      بين الحنايا ، قلت لك مسقوم
انا سهرتك والسهر يغريني      عندي من احداث الزمان علوم
ترجمتها لك في قصيده شاعر      حسب قوانين الشعر محكوم
وانا علي نظم الشعر من صغري      غير البيوت النادره ما اروم
تغريني الافكار واجمل فكره      تلامس اللي في الصدر مكتوم
ارسم طريق القافيه والمعني      رسم الطريق الواضح المعلوم
والشاعر اللي يدعمه جمهوره      تلقاه دايم بالنصر مدعوم
دارت رحي حربي مع ايامي      حاربتها وانا معاي سهوم
الصبر والايمان ان المءمن      لابد له من يومه المحتوم
عندي امل بالنصر لو قلتوا لي      تري النتيجه وضعها محسوم
ويا منافسيني في بقاع الدنيا      عن الحسد والكبرياء اشوم
روحي رياضيه وقلبي صافي      انا في كوم وحاسدي في كوم
اهني الفايز علي وارفع له      كفي وارحب فيه في المرموم
واللي ماهو ملزوم في تقديري      انا في تقديره تري ملزوم
وان كانت النخوه معه معدومه      طيبي في راسي ماهو بمعدوم
اعامله باخلاقي اللي كانت      مشهوره عن جدي المرحوم
لو كل طير في جناحه ريشه      اهل الصقاره تعرف الصيروم
وتميزه عن غيره من اوصافه      لو كلها فوق الجبال تحوم
ان شافته ماتلتفت في غيره      وان سامته قامت تزيد السوم
ويازارعين الثوم في بستان      عشبه خضر لاتزرعون الثوم
الناس تعشق نفحه الريحانه      والفل والياسمين والمشموم
وصيه القايد لابن القايد      اللي يكررها زمانه دوم
ماهو مهم انه يطيح الفارس      مليون مره من طعون القوم
لو لم يكن فارس ماجاته طعنه      بس المهم انه يعرف يقوم
وانا عزومي ماتعرف الطيحه      عندي من الصدمات قو عزوم
اللي يحسب ان دمعتي من عيني      باتطيح ، قولوا له عليه اللوم
لو نفرض انها طاحت من عيوني      تراي واقف وقفه الشغموم
من الغيوم تطيح قطره قطره      لكن ماشفنا تطيح غيوم
لله رحمه تكفي اهل الدنيا      من يوم ادم لين هذا اليوم
فاليرتجي رحمته من يرجوها      والمنحرم منها هو المحروم
لا شفت لك انسان معطي نعمه      لاتحسده في رزقه المقسوم
ولا تسب الوقت ، ولا حظك      وتزم خشمك مايفيد الزوم
يوم عليك ويوم لك والدنيا      ماترحم الخادم ولا المخدوم
لو تنصر الظالم علي من يظلم      ياويلك من الواحد القيوم
من دعوه المظلوم قل للظالم      يحذر ، لان ربي مع المظلوم
ولا تعاتب كل شخص بزله      الناس مافيهم حد معصوم
الا نبي الامه اللي دينه      هدم صنم كسري وذل الروم
واهل الخيانه والغدر والفتنه      اللي يجاملها تري ماثوم
لو انها بهدوم بين العالم      كانها تمشي بدون هدوم
وهذه رسالتي لاصحابي      واعداءي اللي فكرهم مسموم
ارسلتها عبر البريد العاجل      يوم اكملت في ظرفها المختوم
ولا كشفت اللي يدور ف خلدي      لكن كشفت الواقع المشءوم
هل الكلام اللي اقوله واضح ؟      مفهوم .. والا ماهو بمفهوم ؟</t>
  </si>
  <si>
    <t>قصيدة نبطية تعبر عن هوية الشاعر حمدان ابن مكتوم، فلسفته في الحياة، الصبر، المنافسة الرياضية، الأخلاق، والتحذير من الحسد والظلم، تنتهي بسؤال عن وضوح الرسالة.</t>
  </si>
  <si>
    <t>قصيدة تعكس عمق تجربة "حمدان ابن مكتوم" في عالم الشعر والحياة، حيث يتجلى فيها اعتزازه بذاته وبقيمه الموروثة من جده المرحوم، متبنياً موقفاً صريحاً من المنافسة والحسد بنفَس رياضيٍ وقلب صافٍ. يستعرض الشاعر رحلة الصبر والكفاح التي خاضها، مؤمناً بأن النصر محكوم بالإيمان والثبات، وأن الخسائر والتحديات ما هي إلا دروس تعزز العزيمة، تماماً كما يعلّم القائد الحكمة في مواجهة الصعاب. ينقل القصيدة واقع الحياة بين الفرح والمر، ويؤكد على أهمية التسامح والرحمة في زمنً يكتنفه الغدر والفتن، معتبراً أن الوقوف في وجه الظلم هو شرف المؤمن وتذكير بأن الرحمن مع المظلوم. تدور أبياته برؤية شاعر واعٍ يختزل تجاربه ويرسم معالم الخلق والفروسية، مقدماً رسالة واضحة للصدق في النوايا وصفاء المزاج، متسائلاً في الخاتمة عن مدى فهم الآخرين لمدلولات كلماته، في تحدٍّ يحمل بين ثناياه دعوة للفهم العميق والإدراك الحقيقي لما هو "مفهوم".</t>
  </si>
  <si>
    <t>يَا لَيْلْ يَا لَلِّي فِي سَمَائِكْ نُجُومْ
يَا صَاحِبْ الْوِلْهَانْ وَالْمَهْمُومْ
عَرَفْتَنِي وَالْأَ وَمَا زِلْتْ مُشْبِهْ
نَعَمْ أَنَا حَمْدَانْ ابْنْ مَكْتُومْ
الْلِّي فَهِمْ أَكْثَرْ شُعُورْ الْعَالَمْ
وَهُوَ شُعُورُهْ مَا هُوْ بِمَفْهُومْ
يُحِبّْ يَكْسِبْ هَيْبَتَهْ بِذِرَاعِهْ
مَا يُحِبّْ يَكْسِبْهَا بِحُبّْ خَشُومْ
صَارَتْ عُيُونِي تَسْتَلْذْ السَّهْرَةْ
وَعُيُونْ غَيْرِي تَسْتَلْذْ النَّوْمْ
فَإِنْ ظَنَّنْتْ أَنَّ السَّبَبْ مِنْ غَالِي
جَذَبْ فُؤَادِي عَوْدَةْ الْمُبْرُومْ
أَقُولْ ظَنَّكْ غَيْرْ ظَنِّي .. لَكِنْ
تَرَى عِنْدِي غَالِي وَمُحْشُومْ
لَوْ كُنْتْ مَسْقُومْ مِنَ الْلِّي حُبَّهْ
بَيْنَ الْحَنَايَا .. قُلْتْ لَكْ مَسْقُومْ
أَنَا سَهَرْتُكْ وَالسَّهْرْ يُغْرِينِي
عِنْدِي مِنْ أَحْدَاثْ الزَّمَانْ عُلُومْ
تَرْجَمْتُهَا لَكْ فِي قَصِيدَةْ شَاعِرْ
حَسْبْ قَوَانِينْ الشِّعْرْ مُحْكُومْ
وَأَنَا عَلَى نَظْمْ الشِّعْرْ مِنْ صِغْرِي
غَيْرْ الْبُيُوتْ النَّادِرَةْ مَا أَرُومْ
تُغْرِينِي الْأَفْكَارْ وَأَجْمَلْ فِكْرَةْ
تَلَامِسْ الْلِّي فِي الصَّدْرْ مَكْتُومْ
أَرْسُمْ طَرِيقْ الْقَافِيَةْ وَالْمَعْنَى
رَسْمْ الطَّرِيقْ الْوَاضِحْ الْمَعْلُومْ
وَالشَّاعِرْ الْلِّي يُدَاعِمْهْ رَجْعُهْ
تَلْقَاهْ دَايِمْ بِالنَّصْرْ مُدْعَامْ
دَارَتْ رَحَى حَرْبِي مَعْ أَيَّامِي
حَارَبْتُهَا وَأَنَا مَعَايْ سَهُومْ
الصَّبْرْ وَالْإِيمَانْ أَنَّ الْمُؤْمِنْ
لَابُدْ لَهْ مِنْ يَوْمِهْ الْمُحْتُومْ
عِنْدِي أَمْلْ بِالنَّصْرْ لَوْ قُلْتُوا لِي
تَرَى النَّتِيجَةْ وَضَعْهَا مَحْسُومْ
وَيَا مُنَافِسِينِي فِي بِقَاعْ الدُّنْيَا
عَنِ الْحَسْدْ وَالْكِبْرِيَاءْ أَشْوُمْ
رُوحِي رِيَاضِيَّةْ وَقَلْبِي صَافِي
أَنَا فِي كَوْمْ وَحَاسِدِي فِي كَوْمْ
أُهِنِّي الْفَايِزْ عَلَيْهْ وَأَرْفَعْ لَهْ
كَفِّي وَأَرْحَبْ بِهْ فِي الْمَرْمُومْ
وَالْلِّي مَا هُوْ مَلْزُومْ فِي تَقْدِيرِي
أَنَا فِي تَقْدِيرِهْ تَرَى مَلْزُومْ
وَإِنْ كَانَتْ النَّخْوَةْ مَعَهْ مَعْدُومَةْ
طَيْبِي فِي رَاسِي مَا هُوْ بِمَعْدُومْ
أُعَامِلْهْ بِأَخْلَاقِي الْلِّي كَانَتْ
مَشْهُورَةْ عَنْ جَدِّي الْمَرْحُومْ
لَوْ كُلْ طَيْرْ فِي جَنَاحِهْ رِيشَةْ
أَهْلْ الصَّقْرَةْ تَعْرِفْ الصَّيْرُومْ
وَتُمَيِّزْهْ عَنْ غَيْرِهْ مِنْ أَوْصَافِهْ
لَوْ كُلْهَا فَوْقْ الْجِبَالْ تَحُومْ
إِنْ شَافْتَهْ مَا تَلْتَفِتْ فِي غَيْرِهْ
وَإِنْ سَامَتْهْ قَامَتْ تَزِيدْ السُّومْ
وَيَا زَارِعِينْ الثَّوْمْ فِي بُسْتَانْ
عُشْبَةْ خَضْرْ لَا تَزْرَعُونْ الثَّوْمْ
النَّاسْ تُعِشِّقْ نَفْحَةْ الرِّيحَانَةْ
وَالْفُلّْ وَالْيَاسَمِينْ وَالْمَشْمُومْ
وَصِيَّةْ الْقَايِدْ لِابْنْ الْقَايِدْ
الْلِّي يُكَرِّرْهَا زَمَانَهْ دُومْ
مَا هُوْ مُهِمّْ أَنَّهْ يُطْيِحْ الْفَارِسْ
مِلْيُونْ مَرَّةْ مِنْ طَعْنْ الْقَوْمْ
لَوْ لَمْ يَكُنْ فَارِسْ مَا جَاتَهْ طَعْنَةْ
بَسْ الْمُهِمّْ أَنَّهْ يَعْرِفْ يَقُومْ
وَأَنَا عُزُومِي مَا تَعْرِفْ الطَّيْحَةْ
عِنْدِي مِنَ الصَّدَمَاتْ قَوْ عُزُومْ
الْلِّي يَحْسِبْ أَنَّ دَمْعَتِي مِنْ عَيْنِي
بَاتُطْيِحْ .. قُولُوا لَهْ عَلَيْهْ اللُّومْ
لَوْ نَفَرَضْ أَنَّهَا طَاحَتْ مِنْ عُيُونِي
تَرَايْ وَاقِفْ وَقْفَةْ الشَّغْمُومْ
مِنَ الْغُيُومْ تَطْيِحْ قَطْرَةْ قَطْرَةْ
لَكِنْ مَا شَفْنَا تَطْيِحْ غُيُومْ
لِلَّهْ رَحْمَةْ تَكْفِي أَهْلْ الدُّنْيَا
مِنْ يَوْمْ آدَمْ لَيْنْ هَذَا الْيَوْمْ
فَلْيَرْتَجِي رَحْمَتَهْ مَنْ يَرْجُوهَا
وَالْمُنْحَرَمْ مِنْهَا هُوَ الْمَحْرُومْ
لَا شِفْتْ لَكْ إِنْسَانْ مُعْطِي نِعْمَةْ
لَا تَحْسُدْهْ فِي رِزْقِهْ الْمَقْسُومْ
وَلَا تَسُبّْ الْوَقْتْ .. وَلَا حَظَّكْ
وَتَزْمُمْ خَشْمَكْ مَا يُفِيدْ الزُّومْ
يَوْمْ عَلَيْكْ وَيَوْمْ لَكْ وَالدُّنْيَا
مَا تَرْحَمْ الْخَادِمْ وَلَا الْمَخْدُومْ
لَوْ تَنْصُرْ الظَّالِمْ عَلَى مَنْ يَظْلِمْ
يَا وَيْلَكْ مِنَ الْوَاحِدْ الْقَيُّومْ
مِنْ دَعْوَةْ الْمَظْلُومْ قُلْ لِلظَّالِمْ
يَحْذَرْ .. لَآنْ رَبِّي مَعَ الْمَظْلُومْ
وَلَا تُعَاتِبْ كُلْ شَخْصْ بِزَلَّهْ
النَّاسْ مَا فِيهِمْ حَدّْ مَعْصُومْ
إِلَّا نَبِيُّ الْأُمَّةْ الْلِّي دِينَهْ
هَدَمْ صَنَمْ كِسْرَى وَذَلَّ الرُّومْ
وَأَهْلْ الْخِيَانَةْ وَالْغَدْرْ وَالْفِتْنَةْ
الْلِّي يُجَامِلْهَا تَرَى مَاثُومْ
لَوْ إِنَّهَا بِهْدُومْ بَيْنَ الْعَالَمْ
كَانَهَا تَمْشِي بِدُونْ هَدُومْ
وَهَذِهْ رِسَالَتِي لِأَصْحَابِي
وَأَعْدَائِي الْلِّي فِكْرَهُمْ مَسْمُومْ
أَرْسَلْتُهَا عَبْرْ الْبَرِيدْ الْعَاجِلْ
يَوْمْ أَكْمَلْتْ فِي ظَرْفِهَا الْمَخْتُومْ
وَلَا كَشَفْتْ الْلِّي يَدُورْ فِي خَلْدِي
لَكِنْ كَشَفْتْ الْوَاقِعْ الْمَشْءُومْ
هَلِ الْكَلَامْ الْلِّي أَقُولْهْ وَاضِحْ ؟
مَفْهُومْ .. وَالْأَ مَا هُوْ بِمَفْهُومْ</t>
  </si>
  <si>
    <t>https://drive.google.com/uc?id=13ATTXbMoPn38PngoxNziy7pYp9LJQpYk&amp;export=download</t>
  </si>
  <si>
    <t>https://drive.google.com/uc?id=1U6xst7H2PFKxCUeNrbjqApTgH4RweOrO&amp;export=download</t>
  </si>
  <si>
    <t>https://drive.google.com/uc?id=1Vm8MHuywmQwTAQ_4w64d8sl-yjLcO8dz&amp;export=download</t>
  </si>
  <si>
    <t>https://drive.google.com/uc?id=1Xx_l_YYRb7NG2Fr1ZEP9J-82QLlGW0Aa&amp;export=download</t>
  </si>
  <si>
    <t>https://drive.google.com/uc?id=1LxvqE4FoCkW7iy9CN7xbpckw6q8SfGjK&amp;export=download</t>
  </si>
  <si>
    <t>["الذات", "حمدان بن محمد بن راشد آل مكتوم", "زايد بن سلطان آل نهيان"]</t>
  </si>
  <si>
    <t>["الوفاء والصبر", "المجد والعز", "الزمن والقدر"]</t>
  </si>
  <si>
    <t>['المفاهيم_الإيمانية', 'العبادة', 'الأنبياء', 'الله']</t>
  </si>
  <si>
    <t>[185:1, 61:2, 32:3, 111:4, 282:5, 219:6, 244:7, 54:8, 118:9, 205:10, 310:11, 92:12]</t>
  </si>
  <si>
    <t>شــهـريــن وانـا قافلٍ بـاب الالـهــام      اللــي بــنــات افـكـار شـعـري بناته
ايـلـيــن ريّــس دولـتـي عـبر الاعـلام      وصّـى ونـحـنــا مانـضـيّــع وصاتــه
خــبـــر مـهـم و أصـدره قايـــدٍ هـام      خـلّـى هـجـوسـي ينتشي من سباته
وان جـاتـه الفكره مثل عذب الانسام      لابــد يـفـتــح بــاب فــكــره لا جـاتــه
الصـحـف ماجـفّـت ويـاكـثر الاقـلام      اللـي حــبــرهــا تعـجــبــك مفـرداتـه
الـخـــالـــد بْـذكــره لو تْـمــر الايـــام      يحـصـد في موته مازرع في حياتـه
زايــد هـو التـاريخ واسأل مئـة عـام      وتعـلّـمــك عـن مـجـده و مـنجــزاتــه
شـعـب العرب من حنكـته صار قدّام      لــو حــي حـقّـق لـه جمـيـع أمـنـياته
فـي الشرق حكّامٍ وفي الغرب حكّام      ولا أحــــد منـهــم مـســـوّي ســواته
النـاس منقـسمـه إلـى عـدّة اقـسـام      لــون و لــغــه ولـكـل واحــد صـلاتـه
إلا عــلى زايــد ولـو كـانـوا خـصـام      قـد اجـمـعـوا انّـه فــريـد بْـصـفـاتـه
وانّـه رقـم صـعـبٍ رغـم كـثـر الارقام      ومـن الـصـفـات الله فـرد لـه صـفاته
تـاريـخ الامـجـاد الـذي ماهـو اوهام      فْـعـــول زايــــــد بثّــهـا فـي قـنـاتــه
عـز العـروبـه نـاصـرٍ ديــن الاسـلام      خـيـره علـى شعـبـه من اربع جهاتـه
وايضـا علـى كـل الأرامــل والايـتــام      يـعـطـي وَلا يخــبـر أحــد بعـطـيـاتـه
لو قلّلـوا مـن قـيـمـتـه بعض الاقـزام      ذِكْـــره يـتـعّـبهـم وهــو فـي رفــاتــه
يْـطـيــح مـن يـبـغي ينافسه وان قام      يطـيــح وآقـــول لــه بـلـيّــا شـمــاتـه
فِــ قـلـوب شـعـبه زايـد الخالد وسام      وقـدّام سـيـفـه نفـتخـر في عـصاتـه
سبـع الامارات اصبحت خير وانعام      واضحـت وطـن بـيـن الدول له ثباتـه
وحّــده زايــد بالسـيـاسـه والاحـكـام      وهــو قـبـل زايـــد يـعـانـي شـتــاتــه
اللـي جمعنـا مـن حـيـاة الـتـشـرذام      غــلاه جـمّـعــنـا بٓــعٓــد فـي مـمـاتـه
الـمـستـحـيــل يحقّـقـه قبـل الاحـلام      تـفـاخــروا .. يـاعـيـالــه وْ يـا بنـاتـه</t>
  </si>
  <si>
    <t>شهرين وانا قافل باب الالهام      اللي بنات افكار شعري بناته
ايلين ريس دولتي عبر الاعلام      وصي ونحنا مانضيع وصاته
خبر مهم و اصدره قايد هام      خلي هجوسي ينتشي من سباته
وان جاته الفكره مثل عذب الانسام      لابد يفتح باب فكره لا جاته
الصحف ماجفت وياكثر الاقلام      اللي حبرها تعجبك مفرداته
الخالد بذكره لو تمر الايام      يحصد في موته مازرع في حياته
زايد هو التاريخ واسال مءه عام      وتعلمك عن مجده و منجزاته
شعب العرب من حنكته صار قدام      لو حي حقق له جميع امنياته
في الشرق حكام وفي الغرب حكام      ولا احد منهم مسوي سواته
الناس منقسمه الي عده اقسام      لون و لغه ولكل واحد صلاته
الا علي زايد ولو كانوا خصام      قد اجمعوا انه فريد بصفاته
وانه رقم صعب رغم كثر الارقام      ومن الصفات الله فرد له صفاته
تاريخ الامجاد الذي ماهو اوهام      فعول زايد بثها في قناته
عز العروبه ناصر دين الاسلام      خيره علي شعبه من اربع جهاته
وايضا علي كل الارامل والايتام      يعطي ولا يخبر احد بعطياته
لو قللوا من قيمته بعض الاقزام      ذكره يتعبهم وهو في رفاته
يطيح من يبغي ينافسه وان قام      يطيح واقول له بليا شماته
ف قلوب شعبه زايد الخالد وسام      وقدام سيفه نفتخر في عصاته
سبع الامارات اصبحت خير وانعام      واضحت وطن بين الدول له ثباته
وحده زايد بالسياسه والاحكام      وهو قبل زايد يعاني شتاته
اللي جمعنا من حياه التشرذام      غلاه جمعنا بعد في مماته
المستحيل يحققه قبل الاحلام      تفاخروا .. ياعياله و يا بناته</t>
  </si>
  <si>
    <t>قصيدة مدح لزايد بن سلطان آل نهيان، تُبرز إنجازاته في توحيد الإمارات، دعم العروبة والإسلام، عطفه على الفقراء والأيتام، وخلوده في التاريخ رغم التحديات والخصومات.</t>
  </si>
  <si>
    <t>في هذه القصيدة الملحمية، يُجسد "فزاع" صورة "زايد" الخالد، مؤسس الاتحاد والسند الصامد الذي جمع الإمارات ووحد صفوفها بعد زمن التشرذم، مكرّساً عزه ومجد العرب وأصالة الإسلام. يعكس الشاعر الاحتفاء بالإرث الوطني الذي تجاوز زمانه، إذ رسم زايد بخياله الكبير تاريخاً من الإنجازات والكرم الصامت، الذي يغمر الأيتام والأرامل دون تعلّل أو تفاخر. القصيدة توثق أن الزعيم "زايد" هو الرقم الصعب بين الحكام، رمز التفرد والعدل، الذي حصد في موته ثمرة ما زرع في حياته، وعلامة فخر لا تُطوى صفحاتها عبر الأجيال. تتوهج الأبيات بفخر الشعب بباني الوطن وقيادته الحكيمة، التي حولت سبع إمارات إلى وطن قوي ثابت الركيزة في وجه التحديات، مستشهداً بأن المستحيل يصبح مُمكناً على يد زايد، الذي سُمي عامه عاماً مكرساً لتراثه الخالد وبصماته العميقة في وجدان الأمة.</t>
  </si>
  <si>
    <t>شَهْرَيْنِ وَأَنَا قَافِلُ بَابَ الْإِلْهَامْ      الْلِّي بَنَاتْ أَفْكَارْ شِعْرِي بَنَاتَهْ
أَيْلِينْ رِيسْ دَوْلَتِي عَبْرَ الْإِعْلَامْ      وَصِيّ وَنَحْنَا مَا نْضِيعْ وَصَاتَهْ
خَبَرْ مُهِمْ وَأَصْدَرَهْ قَايِدْ هَامْ      خَلِّ هْجُوسِي يِنْتَشِي مِنْ سِبَاتَهْ
وَإِنْ جَاتَهْ الْفِكْرَةْ مِثْلْ عَذْبْ الْأَنْسَامْ      لَابَدْ يِفْتَحْ بَابْ فِكْرَهْ لَا جَاتَهْ
الصُّحُفْ مَا جْفَتْ وَيَاكْثَرْ الْأَقْلَامْ      الْلِّي حِبْرَهَا تَعْجِبْكْ مُفْرَدَاتَهْ
الْخَالِدْ بِذِكْرَهْ لَوْ تَمْرْ الْأَيَّامْ      يِحْصَدْ فِي مَوْتَهْ مَا زَرَعْ فِي حَيَاتَهْ
زَايِدْ هُوَ التَّارِيخْ وَاسْأَلْ مِئَةْ عَامْ      وَتَعْلَمْكْ عَنْ مَجْدَهْ وَمَنْجِزَاتَهْ
شَعْبْ الْعَرَبْ مِنْ حَنْكَتَهْ صَارْ قُدَّامْ      لَوْ حَيّْ حَقَّقْ لَهْ جَمِيعْ أَمَانِيَاتَهْ
فِي الشَّرْقْ حُكَّامْ وَفِي الْغَرْبْ حُكَّامْ      وَلَا أَحَدْ مِنْهُمْ مَسْوِي سَوَاتَهْ
النَّاسْ مُنْقَسِمَةْ إِلَى عِدَّةْ أَقْسَامْ      لَوْنْ وَلُغَةْ وَلِكُلْ وَاحِدْ صَلَاتَهْ
الْأَلا عَلَى زَايِدْ وَلَوْ كَانُوا خِصَامْ      قَدْ أَجْمَعُوا أَنَّهْ فَرِيدْ بِصِفَاتَهْ
وَأَنَّهْ رَقْمْ صَعْبْ رَغْمْ كَثْرَةْ الْأَرْقَامْ      وَمِنَ الصِّفَاتْ اللَّهْ فَرْدْ لَهْ صَفَاتَهْ
تَارِيخْ الْأَمْجَادْ الَّذِي مَا هُوَ أَوْهَامْ      فَعُولْ زَايِدْ بَثَّهَا فِي قَنَاتَهْ
عِزّْ الْعُرُوبَةْ نَاصِرْ دِينْ الْإِسْلَامْ      خَيْرَهْ عَلَى شَعْبَهْ مِنْ أَرْبَعْ جِهَاتَهْ
وَأَيْضًا عَلَى كُلْ الْأَرَامِلْ وَالْأَيْتَامْ      يُعْطِي وَلَا يُخْبِرْ أَحَدْ بِعَطِيَّاتَهْ
لَوْ قَلَّلُوا مِنْ قِيمَتَهْ بَعْضْ الْأَقْزَامْ      ذِكْرَهْ يِتْعَبْهُمْ وَهُوَ فِي رَفَاتَهْ
يِطْيَحْ مَنْ يِبْغَى يِنَافِسَهْ وَإِنْ قَامْ      يِطْيَحْ وَأَقُولْ لَهْ بِلَا شَمَاتَهْ
فِي قُلُوبْ شَعْبَهْ زَايِدْ الْخَالِدْ وَسَامْ      وَقُدَّامْ سِيفَهْ نَفْتَخْرْ فِي عِصَاتَهْ
سَبْعْ الْإِمَارَاتْ أَصْبَحَتْ خَيْرْ وَإِنْعَامْ      وَاضْحَتْ وَطَنْ بَيْنَ الدُّوَلْ لَهْ ثَبَاتَهْ
وَحْدَةْ زَايِدْ بِالسِّيَاسَةْ وَالْأَحْكَامْ      وَهُوَ قَبْلْ زَايِدْ يِعَانِي شَتَاتَهْ
الْلِّي جَمَعْنَا مِنْ حَيَاةْ التَّشَرْذَامْ      غَلَاهْ جَمَعْنَا بَعْدْ فِي مَمَاتَهْ
الْمُسْتَحِيلْ يِحَقِّقَهْ قَبْلْ الْأَحْلَامْ      تَفَاخَرُوا .. يَا عِيَالَهْ وَيَا بَنَاتَهْ</t>
  </si>
  <si>
    <t>https://drive.google.com/uc?id=17Dt2ojm8hEcDosMqTf1iKJGSOI6P3KOl&amp;export=download</t>
  </si>
  <si>
    <t>https://drive.google.com/uc?id=1aTWfnLRyS6pyPCbRlDUzS4S156vOibjm&amp;export=download</t>
  </si>
  <si>
    <t>https://drive.google.com/uc?id=1qu0Rq5aOKIi2XvR3jwZTjzSlAq3AT4v3&amp;export=download</t>
  </si>
  <si>
    <t>https://drive.google.com/uc?id=1uHHJ8iBfatCFbMFcIX5MEzmfD1rvjN2s&amp;export=download</t>
  </si>
  <si>
    <t>https://drive.google.com/uc?id=11asGYvmm18ZvXVK_kRGRxYmi2rh-gGdN&amp;export=download</t>
  </si>
  <si>
    <t>[137:1, 131:2, 121:3, 53:4, 321:5, 127:6, 41:7]</t>
  </si>
  <si>
    <t>مـرّت ايّــام الـقـنـص حلــوه عـذيّــه      فـي أنـاسـه بـيـن مصبـاح و رواح
بـس فـيـهـا نقص يوم امست خليّـه      مـن أبـو راشــد خـلت م الإنشـراح
لـيــت يـا حـمـدان عـن دارٍ قصـيّـه      كـنـت في الطـرشه وساعات المزاح
صـيــدنـا وافـــر بـأيّـــــامٍ هـنــيّـــه      والـمعـاشـى والـمـزاقــر والصـياح
حلو جو الصيد من صبحه لعشيّـه      وعـنــدك و دونــك لـيـالـيـنـا مـــلاح
والخــوي دايـم تـرى يْــدوّر خـويّـه      عـادة اهْـل الـمعرفـه واهـل الفـلاح
وفـــوق هـذا فـ الـعـيـون البـابـليّــه      صــادت الصـيّــاد ما فاد السـلاح
لو حضـرت ان كان بتحل القضيّـه      وكـان ما بيـفــوز لي لابـس وشـاح</t>
  </si>
  <si>
    <t>الطرشه خليه</t>
  </si>
  <si>
    <t>مرت ايام القنص حلوه عذيه      في اناسه بين مصباح و رواح
بس فيها نقص يوم امست خليه      من ابو راشد خلت م الانشراح
ليت يا حمدان عن دار قصيه      كنت في الطرشه وساعات المزاح
صيدنا وافر بايام هنيه      والمعاشي والمزاقر والصياح
حلو جو الصيد من صبحه لعشيه      وعندك و دونك ليالينا ملاح
والخوي دايم تري يدور خويه      عاده اهل المعرفه واهل الفلاح
وفوق هذا ف العيون البابليه      صادت الصياد ما فاد السلاح
لو حضرت ان كان بتحل القضيه      وكان ما بيفوز لي لابس وشاح</t>
  </si>
  <si>
    <t>حنين إلى أيام الصيد الجميلة في الطرشة مع حمدان وأبو راشد، حيث كان الجو ممتعًا بالمزاح والصياح رغم غياب الفرح بعد مغادرة الخليّة، ووصف عادات الخويّة والصيد الناجح.</t>
  </si>
  <si>
    <t>تندمج في هذه الأبيات نفحات الحنين إلى أيام الصيد التي كانت زاخرة بالمرح والألفة بين الأحبة، خاصة بين "فزاع" وأصحاب الطرشة، حيث يعيد الشاعر رسم مشاهد اللقاء والغربة بين مصباح ورواح. يعبّر النص عن فقدان تلك اللحظات الجميلة بعد رحيل "أبو راشد"، معانقاً مشاعر الافتقاد والغياب الذي خلت به النفوس من البهجة. تحمل القصيدة إشادة بالقيم الأصيلة للرفقة والمعرفة، حيث الصديق لا يغيب والعين الساهرة تبقى شاهدة على كل مغامرة، رغم المخاطر والصيد الذي قد يوقع حتى الصياد نفسه. يختتم الشاعر بتمني حضور "حمدان" في قصية الطرشة، ليعود المزاح والفرح ويسود الوئام، مبرزاً أن الرفاق والأوقات الحلوة أساس حياة الفلاح وأهل الكرم.</t>
  </si>
  <si>
    <t>مَرَتْ أَيَّامُ الْقِنْصِ حُلْوَةٌ عَذِيَّةْ
فِي أَنَاسَةٍ بَيْنَ مِصْبَاحٍ وَرَوَاحْ
بَسْ فِيهَا نَقْصٌ يَوْمَ أَمْسَتْ خَلِيَّةْ
مِنْ أَبِي رَاشِدْ خَلَتْ مَا الْأَنْشِرَاحْ
لَيْتَ يَا حَمْدَانْ عَنْ دَارِ قَصِيَّةْ
كُنْتَ فِي الطَّرْشَةِ وَسَاعَاتِ الْمُزَاحْ
صَيْدُنَا وَافِرْ بِأَيَّامٍ هَنِيَّةْ
وَالْمَعَاشِي وَالْمَزَاقِرْ وَالصَّيَاحْ
حُلْوْ جَوُّ الصَّيْدِ مِنْ صَبْحَهِ لِعَشِيَّةْ
وَعِنْدَكَ وَدُونَكَ لَيَالِينَا مَلَاحْ
وَالْخَوِي دَايِمْ تَرَى يَدُورْ خَوِيَّهْ
عَادَةْ أَهْلِ الْمَعْرِفَةِ وَأَهْلِ الْفَلَاحْ
وَفَوْقَ هَذَا فِي الْعُيُونِ الْبَابِلِيَّةْ
صَادَ الصَّيَّادْ مَا فَادَ السِّلَاحْ
لَوْ حَضَرْتَ إِنْ كَانَ بِتَحُلُّْ الْقَضِيَّةْ
وَكَانَ مَا بِيَفُوزْ لِي لَابِسْ وَشَاحْ</t>
  </si>
  <si>
    <t>https://drive.google.com/uc?id=18q3LrSt4neaap41Ptbl6uORuBinqc338&amp;export=download</t>
  </si>
  <si>
    <t>https://drive.google.com/uc?id=1a7xFqjjPwAgvSkDpwtSFQZWQgwiKk-fL&amp;export=download</t>
  </si>
  <si>
    <t>https://drive.google.com/uc?id=1MESiRT8jE06RRaF0YDwCtwoi7ovupA6M&amp;export=download</t>
  </si>
  <si>
    <t>https://drive.google.com/uc?id=1lQ8AZmh5WCx_Ytkz-yxiPU882E2XwVmS&amp;export=download</t>
  </si>
  <si>
    <t>https://drive.google.com/uc?id=1WycRqmGSaGoxjeo0olzQpaCkADGEz32P&amp;export=download</t>
  </si>
  <si>
    <t>["محمد بن راشد آل مكتوم", "حمدان بن محمد بن راشد آل مكتوم"]</t>
  </si>
  <si>
    <t>["الفخر والشجاعة", "الوفاء والصبر", "التراث النبطي"]</t>
  </si>
  <si>
    <t>[319:1, 185:2, 238:3, 250:4, 211:5]</t>
  </si>
  <si>
    <t>مـرحـبـا بـاللي علـي مرسل هـديّــه      والـوفــا مـن بـينـي وْ بيـنـه متـــاح
سـيّــدي شـاعــر ونـفـسـه شاعريّـه      والــمولّــع بـالـقـوافـي مـا اسـتراح
ولــد راشـــــد لـــه عــزومٍ زايــديّـــه      بـرق عِــزّه فـي غــيــوم الطيـب لاح
كـل مـاهـد الـصـقـور الصـيـرمـيّــه      كــنِّ لـه مـعهـا مـخــالــيـب وجـناح
الـقـنـص لـو كـانـت ايّـامـه شـقـيّـه      لـذّتـه فـ الـنـفـس تـجـلــب الارتياح
وانـت يـارمــز الـفـخـر تـامـر عليّــه      وان حصل منّي خطا منك السماح
والــغــزال اللـي لـعـيـنـه جــاذبــيّـه      نظرته فيهـا مـن الـسـحـر الـمـبـاح
عــادتــك صــيــده بـلـيّــا بـنـدقـيّــه      لـو فـ عـيـنـه مـثـلمـا ضرب الرمـاح</t>
  </si>
  <si>
    <t>تامر عليه</t>
  </si>
  <si>
    <t>مرحبا باللي علي مرسل هديه      والوفا من بيني و بينه متاح
سيدي شاعر ونفسه شاعريه      والمولع بالقوافي ما استراح
ولد راشد له عزوم زايديه      برق عزه في غيوم الطيب لاح
كل ماهد الصقور الصيرميه      كن له معها مخاليب وجناح
القنص لو كانت ايامه شقيه      لذته ف النفس تجلب الارتياح
وانت يارمز الفخر تامر عليه      وان حصل مني خطا منك السماح
والغزال اللي لعينه جاذبيه      نظرته فيها من السحر المباح
عادتك صيده بليا بندقيه      لو ف عينه مثلما ضرب الرماح</t>
  </si>
  <si>
    <t>قصيدة مدح لشاعر راشد، يُثنى على كرمه، شعريته، شجاعته كصياد صقور، وفاؤه، وجاذبية غزاله، مع طلب السماح عن الأخطاء ودعوة للتفوق.</t>
  </si>
  <si>
    <t>تغزل قصيدة "تامر عليه" بروح الوفاء والاعتذار بين شاعر ملهَم ومرسل هديةٍ مفعمة بالتقدير، حيث يرسم صورة "فزاع" كشاعر عشق القوافي، مولودٌ في حضن العزومة الزيدية، يتلألأ في سماء المكارم كبرق العز. تتجسد فيه معاني الفخر عبر رمزية الصقور والمهاد، التي تمثل القوة والأناقة، ويبرز هواية القنص كتعبير عن متعة الذات والطمأنينة رغم شدتها. يتوجه الشاعر إلى من يرمز للفخر ليقبل عذره إن أخطأ، وقد قُدّمت صورة الغزال الساحر بنظرة مسحورة، تحاكي براعة الصيد بلا بندقية، كناية عن القدرة على الوصول إلى القلب بأدوات خفية لكنها أشد تأثيراً. تمزج الأبيات بين الرقة والقوة، بين الشعر والهدى، في لوحةٍ نابضة بحيوية الصحراء وبسحر الموروث الإماراتي.</t>
  </si>
  <si>
    <t>مَرْحَبًا بِالَّذِي عَلَيْهِ مُرْسِلْ هَدِيَّةْ .. وَالْوَفَا مِنْ بَيْنِي وَبَيْنَهْ مُتَاحْ
سِيدِي شَاعِرْ وَنَفْسُهُ شَاعِرِيَّةْ .. وَالْمُولَعْ بِالْقَوَافِي مَا اسْتَرَاحْ
وَلَدْ رَاشِدْ لَهُ عُظُومْ زَايِدِيَّةْ .. بَرْقْ عِزَّةٍ فِي غُيُومِ الطِّيْبْ لَاحْ
كُلْ مَا هَدَ الصُّقُورْ الصَّيْرَمِيَّةْ .. كَانْ لَهُ مَعْهَا مُخَالِيبْ وَجَنَاحْ
الْقِنْصْ لَوْ كَانَتْ أَيَّامُهُ شَقِيَّةْ .. لَذَّتُهُ فِي النَّفْسْ تَجْلِبْ الِارْتِيَاحْ
وَأَنْتَ يَا رَمْزْ الْفَخْرْ تَآمِرْ عَلَيْهِ .. وَإِنْ حَصَلْ مِنِّي خَطَأْ مِنْكَ السَّمَاحْ
وَالْغَزَالْ الَّذِي لِعَيْنِهِ جَاذِبِيَّةْ .. نَظْرَتُهُ فِيهَا مِنَ السِّحْرْ الْمُبَاحْ
عَادَتُكْ صَيْدُهْ بِلَا بُنْدُقِيَّةْ .. لَوْ فِي عَيْنِهْ مِثْلَمَا ضَرَبْ الرِّمَاحْ</t>
  </si>
  <si>
    <t>https://drive.google.com/uc?id=1Y-l6QCh9up-UvPb11Na9WJEKvj3-PWxO&amp;export=download</t>
  </si>
  <si>
    <t>https://drive.google.com/uc?id=1BxxB8lvM71rEus8cJzwc0jbJblbqWeAk&amp;export=download</t>
  </si>
  <si>
    <t>https://drive.google.com/uc?id=1OvK_teDHPZIQShyW2IVTuWcdBEAeheRo&amp;export=download</t>
  </si>
  <si>
    <t>https://drive.google.com/uc?id=105MzHG2BSM7pqDiB7aAQCpume6_ki5-5&amp;export=download</t>
  </si>
  <si>
    <t>https://drive.google.com/uc?id=130n8qS_Fhde_kdxKJaAXzJG-d2tkUUi6&amp;export=download</t>
  </si>
  <si>
    <t>["محمد بن راشد آل مكتوم", "الذات", "حمدان بن محمد بن راشد آل مكتوم", "راشد بن حمدان بن محمد آل مكتوم"]</t>
  </si>
  <si>
    <t>[60:1, 113:2, 131:3, 162:4, 27:5, 105:6, 272:7, 47:8, 74:9, 152:10, 277:11, 172:12, 187:13, 193:14, 61:15, 288:16, 338:17]</t>
  </si>
  <si>
    <t>من كَثْرَة الشعَّار والمستشعرون      تغطرست الاوراق واغتر الحبر
ما أجهل اللي يحسب ان جر اللحون      يْبيِّض الوجه او يطول فـ الشبر
الشاعر الحَسَّاس شعره ذو شجون      يصفى معاه الجو لو انَّه غَبَر
بعيد ياشعَّار عن سوء الظنون      ماقلتها من غطرسه وَلاَ كِبِر
قد تعتبر وجْهَة نظر يا مبدعون      وَربَّما... وَربَّما لاتُعْتَبَر
و يلا ذكرت اللي على قلبي يمون      عبر جسور الود والحب آعَبِر
الشوق من وَصْلك يابو طرفٍ فتون      يكبر مَعَ راعيه لامنَّه كبَر
ترى مريض السكَّري جرحه يهون      شوفك يكفِّي عن علاجه بالأِبَر
لو الاطباء عن علاجك يعرفون      كان صْنَعوا منّك دوا فـ المختبر
صابر على حبّك رغم كثر الطعون      والمشكله حسب الكلام المعتبر
لو كانت القِصَّه صبر.. انا زبون      الصبر والايام للعاقل عٍبَر
القِصَّه الوافي يموت وْ لايخون      وان الصبر نفسه يبي منَّا صَبر</t>
  </si>
  <si>
    <t>زبون الصبر</t>
  </si>
  <si>
    <t>من كثره الشعار والمستشعرون      تغطرست الاوراق واغتر الحبر
ما اجهل اللي يحسب ان جر اللحون      يبيض الوجه او يطول ف الشبر
الشاعر الحساس شعره ذو شجون      يصفي معاه الجو لو انه غبر
بعيد ياشعار عن سوء الظنون      ماقلتها من غطرسه ولا كبر
قد تعتبر وجهه نظر يا مبدعون      وربما... وربما لاتعتبر
و يلا ذكرت اللي علي قلبي يمون      عبر جسور الود والحب اعبر
الشوق من وصلك يابو طرف فتون      يكبر مع راعيه لامنه كبر
تري مريض السكري جرحه يهون      شوفك يكفي عن علاجه بالابر
لو الاطباء عن علاجك يعرفون      كان صنعوا منك دوا ف المختبر
صابر علي حبك رغم كثر الطعون      والمشكله حسب الكلام المعتبر
لو كانت القصه صبر.. انا زبون      الصبر والايام للعاقل عبر
القصه الوافي يموت و لايخون      وان الصبر نفسه يبي منا صبر</t>
  </si>
  <si>
    <t>الشاعر يدافع عن شعره الحساس ويصف صبره على الحب رغم الطعون والمشكلات، مشبهاً نفسه بزبون الصبر الذي يعبر جسور الود، ويؤكد أن الوفي يموت دون خيانة.</t>
  </si>
  <si>
    <t>في هذه القصيدة ينسج "فزاع" لوحات من الصبر والوفاء في رحلة المحب العاشق الذي يكابد الألم والجروح بصبر يتجاوز حدود التحمل. يتناول الشاعر بسخرية مواقف المتكبرين الذين يظنون أن اللوم يرفّع من قدرهم، بينما يبرز هو حسه الشعري العميق الذي ينقي الجو حتى في غيابه. عبر لغة رقيقة، يعبر عن شوق لا ينضب لحبيب محبوبه "أبو طرف"، مشبّها جراحه بمرض السكري الذي يهون أمام ألم الفراق، موضحاً أن الحب الحقيقي دواء لا يصنعه مختبر. تتجلّى في النص قيمة الصبر كرفيق دائم وعبرة للعاقل، مؤكدًا أن الصبر يتطلب صبرًا آخر، وأن القصة الحقيقية لا تخون ولا تموت، بل تبقى نبراسًا يتناقل عبر الأيام.</t>
  </si>
  <si>
    <t>مِنْ كَثْرَةِ الشِّعَارِ وَالْمُسْتَشْعِرُونَ .. تَغَطَّرَسَتِ الْأَوْرَاقُ وَاغْتَرَّ الْحِبْرْ
مَا أَجْهَلُ الَّذِي يَحْسِبُ أَنَّ جَرَّ اللَّحُونِ .. يُبْيِضُ الْوَجْهَ أَوْ يَطُولُ فِي الشُّبْرْ
الشَّاعِرُ الْحَسَّاسُ شِعْرُهُ ذُو شُجُونٍ .. يُصَفِّي مَعَهُ الْجَوَّ لَوْ أَنَّهُ غُبْرْ
بَعِيدٌ يَا شِعَارُ عَنْ سُوءِ الظُّنُونِ .. مَا قُلْتُهَا مِنْ غَطْرَسَةٍ وَلَا كِبْرْ
قَدْ تَعْتَبِرُونَ وَجْهَةَ نَظَرِ يَا مُبْدِعُونَ .. وَرُبَّمَا .. وَرُبَّمَا لَا تَعْتَبِرْ
وَيَلَّا ذَكَرْتُ الَّذِي عَلَى قَلْبِي يَمُونُ .. عَبْرَ جُسُورِ الْوَدِّ وَالْحُبِّ أَعْبُرْ
الشَّوْقُ مِنْ وَصْلِكَ يَا أَبَا طَرْفِ فُتُونٍ .. يَكْبُرُ مَعَ رَاعِيهِ لَامْنَهُ كِبْرْ
تَرَى مَرِيضَ السُّكَّرِي جَرْحُهُ يَهُونُ .. شُوْفُكَ يَكْفِي عَنْ عِلَاجِهِ بِالْأَبْرْ
لَوِ الْأَطِبَّاءُ عَنْ عِلَاجِكَ يَعْرِفُونَ .. كَانُوا صَنَعُوا مِنْكَ دَوَاءَ فِي الْمُخْتَبَرْ
صَابِرٌ عَلَى حُبِّكَ رَغْمَ كَثْرَةِ الطَّعُونِ .. وَالْمُشْكِلَةُ حَسْبَ الْكَلَامِ الْمُعْتَبَرْ
لَوْ كَانَتِ الْقِصَّةُ صَبْرًا .. أَنَا زَبُونٌ .. لِلصَّبْرِ وَالْأَيَّامِ لِلْعَاقِلِ عُبْرْ
الْقِصَّةُ الْوَافِي يَمُوتُ وَلَا يَخُونُ .. وَأَنَّ الصَّبْرَ نَفْسُهُ يُبِي مِنَّا صَبْرْ</t>
  </si>
  <si>
    <t>https://drive.google.com/uc?id=1eYeg400iI47E8LBLtBY5NMGijg8eD4uD&amp;export=download</t>
  </si>
  <si>
    <t>https://drive.google.com/uc?id=1bqn6Ln6W42YBIFZyHA-VDOA89JXxypew&amp;export=download</t>
  </si>
  <si>
    <t>https://drive.google.com/uc?id=1_rHuMOCIwYaSIeL2sPmO0FYUwkLIpkXu&amp;export=download</t>
  </si>
  <si>
    <t>https://drive.google.com/uc?id=1JZK25PDgZte46gTeJFRk_bZ-xF9KSx8U&amp;export=download</t>
  </si>
  <si>
    <t>https://drive.google.com/uc?id=1FSfMyFYGqmb4eRKSgT6XTdI0TNYdZmWV&amp;export=download</t>
  </si>
  <si>
    <t>[121:1, 245:2, 335:3, 83:4, 101:5, 32:6, 301:7, 31:8, 239:9, 99:10, 56:11, 3:12]</t>
  </si>
  <si>
    <t>الشِعِــر بَابَه مْقَفّـل وان فِتَحـنا بَابَه      الجبل نِنْحته والغُصن الرطيب نْهِـزّه
والـمِثَل يا ضاربينه زان لي مِضْرَابَه      ما كِـذب رَجـلٍ يقول لْكل شيٍّ حَـزّه
الـمكارم في بَلَـدنا والعـزيز تْـرابَه      وبْشيوخه كل شَعْبَه تِفْخَر وْمعتَـزّه
قَـدّم الفنجــان يا صَبّـابه لْشَــرّابَه      واقْهَر العدوان والرَّاس الخِبيْث نْجِـزّه
للكريم اللِّي يِحَسْبون الرجَال حْسَابَه      وْللعِزيز اللِّي على عْلوم الرِدَى مِتنَـزّه
وْللشجَاع اللي فِتَل للكايدات اشْنَابه      شَل بِيْرَق ( زايـد ) بْـيِمْناه حَتى رَزّه
فَارسٍ جَدّه صوَاديف الزمان تْهَابَه      يَسْبق حْصَانه خيول القوم لا مِن لَزّه
صوب إبن حمدان زايد تَاْشِّر السَبّابَه      والعزيز الله بِوَقْفات الشموخ يْعِـزّه
مِسْكنَه في قْلوبنا مَهْما يطول غْيَابَه      غاب بالعِـزّه وَلا جَانا سِوى بِالعِــزّه
فَز فَزّة سِبْع في وَجْه العدو وَاحْزابَه      يا سِمِيّ العود يا طِيْبِك و حَيّ الفَـزّه</t>
  </si>
  <si>
    <t>سمي العود</t>
  </si>
  <si>
    <t>الشعر بابه مقفل وان فتحنا بابه      الجبل ننحته والغصن الرطيب نهزه
والمثل يا ضاربينه زان لي مضرابه      ما كذب رجل يقول لكل شي حزه
المكارم في بلدنا والعزيز ترابه      وبشيوخه كل شعبه تفخر ومعتزه
قدم الفنجان يا صبابه لشرابه      واقهر العدوان والراس الخبيث نجزه
للكريم اللي يحسبون الرجال حسابه      وللعزيز اللي علي علوم الردي متنزه
وللشجاع اللي فتل للكايدات اشنابه      شل بيرق ( زايد ) بيمناه حتي رزه
فارس جده صواديف الزمان تهابه      يسبق حصانه خيول القوم لا من لزه
صوب ابن حمدان زايد تاشر السبابه      والعزيز الله بوقفات الشموخ يعزه
مسكنه في قلوبنا مهما يطول غيابه      غاب بالعزه ولا جانا سوي بالعزه
فز فزه سبع في وجه العدو واحزابه      يا سمي العود يا طيبك و حي الفزه</t>
  </si>
  <si>
    <t>مديح لشيخ زايد بن سلطان آل نهيان، يصف شجاعته وكرمه وعزه، ودعوة للوقوف ضد العدوان، مع التعبير عن الفخر بتراث الإمارات وشعبها.</t>
  </si>
  <si>
    <t>تتجلى في هذه القصيدة صورة مهيبة لوطن يتجذر في مكارمه وعزته، حيث الشعر باب مغلق يتسيد فيه الفخر والكرامة، ويُنسج من جبروت الجبال ورقة الأغصان. يرسّخ الشاعر ارتباط "فزاع" ومكانته بين رجالات الكرام والشجعان، متوشحاً برمز "زايد" وبيرقه المرفوع بيد "ابن حمدان"، حاملًا راية العزة والشموخ التي تسكن القلوب مهما طال الغياب. تستعرض الأبيات بطولات الأجداد وتضحياتهم في مقاومة العدوان، مؤكدًا أن الكرم والشجاعة والإباء هي الراية التي ترفعها هذه الأرض، معبرًا عن صدق الانتماء للتراب وللقيم التي تحفظ للوطن هيبته ومكانته.</t>
  </si>
  <si>
    <t>الشِّعْرُ بَابُهُ مَقْفُلْ وَإِنْ فَتَحْنَا بَابَهْ
الْجَبَلْ نَنْحُتُهْ وَالْغُصْنَ الرَّطِيبْ نَهْزَهْ
وَالْمَثَلْ يَا ضَارِبِينَهْ زَانَ لِي مُضْرَابَهْ
مَا كَذَبَ رَجُلْ يَقُولُ لَكُلِّ شَيْءٍ حَظَهْ
الْمَكَارِمُ فِي بَلَدِنَا وَالْعَزِيزْ تُرَابَهْ
وَبِشِيُوخِهِ كُلُّ شِعْبَهْ تَفْخَرْ وَمُعْتَزَهْ
قَدِّمِ الْفِنْجَانْ يَا صَبَابَهْ لِشَرَابَهْ
وَاقْهَرِ الْعَدْوَانْ وَالرَّاسْ الْخَبِيثْ نَجْزَهْ
لِلْكَرِيمِ الَّذِي يَحْسِبُونَ الرِّجَالْ حِسَابَهْ
وَلِلْعَزِيزِ الَّذِي عَلَى عُلُومِ الرَّدِي مُتَنَزَّهْ
وَلِلشُّجَاعِ الَّذِي فَتَلَ لِلْكَايْدَاتْ أَشْنَابَهْ
شَلْ بِيرَقْ (زَايِدْ) بِيَمِينَهْ حَتَّى رَزَهْ
فَارِسْ جَدُّهْ صَوَادِيفُ الزَّمَانْ تَهَابَهْ
يَسْبِقُ حِصَانَهْ خَيْلُ الْقَوْمْ لَا مِنْ لَزَهْ
صُوبْ ابْنُ حَمْدَانْ زَايِدْ تَاشِرْ السَّبَابَهْ
وَالْعَزِيزْ اللَّهْ بِوَقْفَاتِ الشُّمُوخْ يُعَزِّزَهْ
مَسْكَنُهْ فِي قُلُوبِنَا مَهْمَا يَطُولْ غَيَابَهْ
غَابَ بِالْعِزَّةِ وَلَا جَاءَنَا سِوَى بِالْعِزَّةِ
فَزْ فَزْعَهْ سَبْعْ فِي وَجْهِ الْعَدُوِّ وَأَحْزَابَهْ
يَا سَمِيِّ الْعُودْ يَا طِيبَكْ وَحَيِّْ الْفَخْرْ</t>
  </si>
  <si>
    <t>https://drive.google.com/uc?id=1H3rH96AiKNa-q-a6twwoVp0cj8O2HrMR&amp;export=download</t>
  </si>
  <si>
    <t>https://drive.google.com/uc?id=1Tf9ZXQhWb-xU14K82IVUkZK6N-jgxc5c&amp;export=download</t>
  </si>
  <si>
    <t>https://drive.google.com/uc?id=19waxQNiYpskGPynQodUhX1g-VuxUkboX&amp;export=download</t>
  </si>
  <si>
    <t>https://drive.google.com/uc?id=1OHP2MksuXyWPsr1kGUlucAfxRDA86pLg&amp;export=download</t>
  </si>
  <si>
    <t>https://drive.google.com/uc?id=1wSQo6fjaRLhsWCksyFBSlciIXxtFEszK&amp;export=download</t>
  </si>
  <si>
    <t>["غضب", "فخر"]</t>
  </si>
  <si>
    <t>[261:1, 278:2, 47:3, 23:4, 144:5, 25:6, 255:7, 277:8, 59:9, 90:10, 339:11, 129:12, 120:13, 271:14, 27:15, 119:16]</t>
  </si>
  <si>
    <t>إشتقت يا وقتي الفاني لفترة صباي      سـأمـت منّـك ومن أيامـك الجـافـيه
ذكرت صبحي بطيشه وانبساطة مساي      واخٍ جـروحي من فـراقـه ماهي شـافيه
جـفاني الضحـك بفراقه وطـوّل جـفاي      عن وصل نـاسٍ مشـاعرها معي دافـيه
القلب يغرق جـروحي ما يبيّـن خفـاي      لكنّـها في مـلامــــح نـظـرتي طـافـيـه
اقـول لا .. لاحـدٍ منـكم يـدوِّر رجـاي      أجبـرني الوقـت اردّد لائـي النـافـيه
يوم البحر كنت أحسبه يوم اطالعه ماي      قبل اسبحه واكتشف أسراره الخافيه
ويوم ان أصابع كفوفي أكثر من اصدقاي      قليـل لكـن عيـوني بالرضـا غـافـيه
لله معطي ولا تحسب يميني عطاي      وافــي ولا اقــدّم إلاّ مــدّةٍ وافــيه
أنظر لقـدّام ما اطـالع بعـيني وراي      أودّع المـقفـيه واسـتـقبـل اللافـيه
وابني بيوت الشعر واسّس قواعد بناي      ماني بمن يبتلش في الوزن والقافيه
واشب ناري وغيري يقتبس من سناي      وامد بالنـور نـاسٍ نـارهـم طـافـيه
واخدم بنفسي قبل لايخدمون اخوياي      وانا لو اشّـر تكون إشـارتي كافيه
ثنتين يقدر بها الانسان يكسب رضاي      البسمه الصـادقه والنيّـه الصـافيه
وثنتين دايم تسبّب في حياتي شقاي      دمع الفـقارى وشكل اقدامه الحـافيه
يالله عساني ما اجرّب عند ربعي غلاي      واسـالك السـتر والتوفيـق والعـافيـه</t>
  </si>
  <si>
    <t>مده وافيه</t>
  </si>
  <si>
    <t>اشتقت يا وقتي الفاني لفتره صباي      سامت منك ومن ايامك الجافيه
ذكرت صبحي بطيشه وانبساطه مساي      واخ جروحي من فراقه ماهي شافيه
جفاني الضحك بفراقه وطول جفاي      عن وصل ناس مشاعرها معي دافيه
القلب يغرق جروحي ما يبين خفاي      لكنها في ملامح نظرتي طافيه
اقول لا .. لاحد منكم يدور رجاي      اجبرني الوقت اردد لاءي النافيه
يوم البحر كنت احسبه يوم اطالعه ماي      قبل اسبحه واكتشف اسراره الخافيه
ويوم ان اصابع كفوفي اكثر من اصدقاي      قليل لكن عيوني بالرضا غافيه
لله معطي ولا تحسب يميني عطاي      وافي ولا اقدم الا مده وافيه
انظر لقدام ما اطالع بعيني وراي      اودع المقفيه واستقبل اللافيه
وابني بيوت الشعر واسس قواعد بناي      ماني بمن يبتلش في الوزن والقافيه
واشب ناري وغيري يقتبس من سناي      وامد بالنور ناس نارهم طافيه
واخدم بنفسي قبل لايخدمون اخوياي      وانا لو اشر تكون اشارتي كافيه
ثنتين يقدر بها الانسان يكسب رضاي      البسمه الصادقه والنيه الصافيه
وثنتين دايم تسبب في حياتي شقاي      دمع الفقاري وشكل اقدامه الحافيه
يالله عساني ما اجرب عند ربعي غلاي      واسالك الستر والتوفيق والعافيه</t>
  </si>
  <si>
    <t>الشاعر يعبر عن شوقه لأيام الصبا والفرح، يصف جروح الفراق والألم، يؤكد على الوفاء والعطاء، يدعو للابتسامة الصادقة والنية الطيبة، ويطلب من الله الستر والتوفيق.</t>
  </si>
  <si>
    <t>قصيدة تعبيرية تنبض بصدق الشوق والحنين لأيام الشباب وحلاوتها رغم قسوة الفراق وجفاف المشاعر المحيطة. تبرز صلابة القلب وصموده أمام الجراح، معتمداً على الرضا بالنفس والنية الصافية كسلاح للتغلب على المصاعب. يجسد الشاعر رحلته الداخلية بين خفايا البحر وأسراره، معلناً عزمه على المضي قدماً ببناء الشعر وترسيخ قواعده، حاملاً نور الإبداع ليضيء دروب الآخرين. تلتقي في نصه معاني الوفاء والعطاء والحكمة، مع دعاء يتوسل فيه الحفاظ على الستر والتوفيق، كرمز لتوازن الحياة بين الفرح والألم وصدق المشاعر.</t>
  </si>
  <si>
    <t>اشتِقْتُ يَا وَقْتِي الْفَانِي لِفَتْرَةِ صِبَايْ .. سَامَتْ مِنْكَ وَمِنْ أَيَّامِكِ الْجَافِيَهْ
ذَكَرْتُ صُبْحِي بِطَيْشَهْ وَانْبِسَاطَهْ مَسَايْ .. وَآخْ جُرُوحِي مِنْ فِرَاقَهْ مَا هِيَ شَافِيَهْ
جَفَانِي الضَّحْكُ بِفِرَاقَهْ وَطُولْ جِفَايْ .. عَنْ وَصْلِ نَاسٍ مَشَاعِرُهَا مَعِي دَافِيَهْ
الْقَلْبُ يَغْرَقْ جُرُوحِي مَا يُبِينْ خِفَايْ .. لَكِنَّهَا فِي مَلَامِحِ نَظْرَتِي طَافِيَهْ
أَقُولْ لَا .. لِأَحَدٍ مِنْكُمْ يَدُورْ رَجَايْ .. أَجْبَرَنِي الْوَقْتُ أُرَدِّدْ لَاءِي النَّافِيَهْ
يَوْمَ الْبَحْرِ كُنْتُ أَحْسِبْهُ يَوْمَ أَطَالِعْهُ مَايْ .. قَبْلَ أَسْبَحْهُ وَأَكْتَشِفْ أَسْرَارَهُ الْخَافِيَهْ
وَيَوْمَ أَنْ أَصَابِعْ كُفُوفِي أَكْثَرْ مِنْ أَصْدِقَايْ .. قَلِيلٌ لَكِنْ عُيُونِي بِالرِّضَا غَافِيَهْ
لِلَّهِ مُعْطِي وَلَا تَحْسِبْ يَمِينِي عَطَايْ .. وَافِي وَلَا أَقْدِمْ إِلَّا مَدَهْ وَافِيَهْ
أَنْظُرْ لِقُدَّامْ مَا أَطَالِعْ بِعَيْنِي وَرَايْ .. أُوَدِّعْ الْمُقْفِيَهْ وَأَسْتَقْبِلْ اللَّافِيَهْ
وَأَبْنِي بُيُوتَ الشِّعْرِ وَأُسُسْ قَوَاعِدْ بِنَايْ .. مَانِي بِمَنْ يَبْتَلِشْ فِي الْوَزْنِ وَالْقَافِيَهْ
وَأَشْبَ نَارِي وَغَيْرِي يَقْتَبِسْ مِنْ سِنَايْ .. وَأَمُدْ بِالنُّورْ نَاسٌ نَارُهُمْ طَافِيَهْ
وَآخْدِمْ بِنَفْسِي قَبْلَ لَا يَخْدِمُونْ أَخْوَيَايْ .. وَأَنَا لَوْ أَشِرْ تَكُونْ إِشَارَتِي كَافِيَهْ
ثِنْتَيْنِ يَقْدِرْ بِهَا الْإِنْسَانُ يَكْسِبْ رِضَايْ .. الْبِسْمَهْ الصَّادِقَهْ وَالنِّيَّهْ الصَّافِيَهْ
وَثِنْتَيْنِ دَايِمْ تَسُبِّبْ فِي حَيَاتِي شَقَايْ .. دُمُوعْ الْفُقَارَى وَشَكْلْ أَقْدَامِهِ الْحَافِيَهْ
يَا اللَّهْ عَسَانِي مَا أَجْرِبْ عِنْدَ رُبْعِي غِلَايْ .. وَأَسْأَلُكَ السِّتْرَ وَالتَّوْفِيقَ وَالْعَافِيَهْ</t>
  </si>
  <si>
    <t>https://drive.google.com/uc?id=1-GhJaET33YWU9dk37M7w5Qoc6RROh9a2&amp;export=download</t>
  </si>
  <si>
    <t>https://drive.google.com/uc?id=16kNHdc-22NQo9SWjBY4Nk3Kv6Urdu2-A&amp;export=download</t>
  </si>
  <si>
    <t>https://drive.google.com/uc?id=1R54MfSeHb-8nP5PEaSP7V8K-eTwbh8sg&amp;export=download</t>
  </si>
  <si>
    <t>https://drive.google.com/uc?id=1AYM9ykyczraHbpBUi4XAy_Rx4fiV9-0s&amp;export=download</t>
  </si>
  <si>
    <t>https://drive.google.com/uc?id=12x6AY7EHJZcRQZUMFIu9sB0evxkCWEp2&amp;export=download</t>
  </si>
  <si>
    <t>["الذات", "مكتوم بن محمد بن راشد آل مكتوم"]</t>
  </si>
  <si>
    <t>[331:1, 242:2, 229:3, 98:4, 118:5, 179:6, 53:7, 240:8, 214:9, 39:10, 42:11, 190:12, 102:13, 334:14, 50:15, 325:16]</t>
  </si>
  <si>
    <t>يالشـاعر بذكر الله تـزين الابيـات      والصدق فيما نزّل الله في الآيات
وآنـا بـذكــر الله و في طـاعـة الله      سخّرت هاجوسي لجل سبك الابيات
كتبت في الطـير وهـداده وفـعله      ومسـابقات الريح والعسـوجيات
واسهبت في وصف الذلول الاصيله      اللي تـحطّــم تيـمـها عشـر مـرات
ومدحت نـاسٍ تسـتحق المـدايـح      واليوم مدحي غير عن كل ما فات
مدحي لمن تـقدّس اسـمه تـعالى      ليس كمثله شي في الماض والآت
الأمـر له مـن قـبل جـــلّ جـــلالـه      والأمر له من بعد ما يـبغي اثـبات
فمـن يـشــاء انّـه يـذلّـه .. يـذلّــه      ومـن يـعــزّه ما يـعـرف المـذلاّت
يا مجري السحب ومغيث الفيافي      الملك لك والعـز في كل الاوقـات
يا ذو الجلال الأوحـد اللي بذكرك      تدعـو جميع الأنبـياء والرسـالات
من هيبتك في قلوب من يعشقونك      المؤمنيـن أهـل القلوب التقـيّات
تسبّـح بذكرك على منـكب ارضك      وتعظّمك لا ناظرت في السماوات
ياللي لجل وجهك نصـوم ونصـلّي      ولولاك ما صـمنا ولا به صـلــوات
يا مـن اذا جـات المضــرّه دعـينـا      بسمك ولا غيرك يزيل المضـرّات
والحمد لك عند المسرَّه وشكرك      واجب على من ينتعم بالمسـرّات
نرجـوك تـغـفر كـل ذنـبٍ جـنيــنا      وندعـوك ترحمـنا بوقـفة عـرفات
يا أيّـها الإنـســـان كثـر المـلــــذّه      تأثّر على الطاعه ، فخف الملذّات
واسـجد لوجه الله تضرّع وخشيه      حتى يـزيـدك في نعـيمه درجـات
بـرعـايـتـه يحـيـطــك الله حــــيًّا      ويرحمك لامن صرت مابين الاموات</t>
  </si>
  <si>
    <t>وقفه عرفه</t>
  </si>
  <si>
    <t>يالشاعر بذكر الله تزين الابيات      والصدق فيما نزل الله في الايات
وانا بذكر الله و في طاعه الله      سخرت هاجوسي لجل سبك الابيات
كتبت في الطير وهداده وفعله      ومسابقات الريح والعسوجيات
واسهبت في وصف الذلول الاصيله      اللي تحطم تيمها عشر مرات
ومدحت ناس تستحق المدايح      واليوم مدحي غير عن كل ما فات
مدحي لمن تقدس اسمه تعالي      ليس كمثله شي في الماض والات
الامر له من قبل جل جلاله      والامر له من بعد ما يبغي اثبات
فمن يشاء انه يذله .. يذله      ومن يعزه ما يعرف المذلات
يا مجري السحب ومغيث الفيافي      الملك لك والعز في كل الاوقات
يا ذو الجلال الاوحد اللي بذكرك      تدعو جميع الانبياء والرسالات
من هيبتك في قلوب من يعشقونك      المءمنين اهل القلوب التقيات
تسبح بذكرك علي منكب ارضك      وتعظمك لا ناظرت في السماوات
ياللي لجل وجهك نصوم ونصلي      ولولاك ما صمنا ولا به صلوات
يا من اذا جات المضره دعينا      بسمك ولا غيرك يزيل المضرات
والحمد لك عند المسره وشكرك      واجب علي من ينتعم بالمسرات
نرجوك تغفر كل ذنب جنينا      وندعوك ترحمنا بوقفه عرفات
يا ايها الانسان كثر الملذه      تاثر علي الطاعه ، فخف الملذات
واسجد لوجه الله تضرع وخشيه      حتي يزيدك في نعيمه درجات
برعايته يحيطك الله حيا      ويرحمك لامن صرت مابين الاموات</t>
  </si>
  <si>
    <t>مديح الله تعالى ودعاء بالمغفرة في وقفة عرفة، مع تذكير الشاعر بتزيين أبياته بذكر الله، ونصيحة للإنسان بالتذلل والخشوع لله لزيادة النعيم والرحمة.</t>
  </si>
  <si>
    <t>تتجلّى في هذه الأبيات روعة الذكر الإلهي وعظمة طاعة الله التي تجمع بين صدق القلوب وجمال الكلمات، حيث يسير الشاعر بين ذكر الطير والريح والذلول الأصيلة، مديحاً إياها ومديحاً لا يشبه ما سبق لله العظيم. ينحو النص نحو التسبيح والتعظيم لله الواحد الأحد، مستحضراً مكانته العليا التي لا يضاهيها مخلوق، ومظهرًا كيف أن العباد المخلصين يجدون في ذكراه قوة وسلامًا. كما يدعو الشاعر الإنسان لتخفيف ملذات الدنيا، والاقتراب بخشوع وتضرع إلى الله، طالباً المغفرة والرحمة في وقفة عرفات، ليعمّ النعيم ويحيط الحافظ برعايته الحي، وسط مشاعر من الخشية والعرفان التي تفيض بها النفوس.</t>
  </si>
  <si>
    <t>يَا الشَّاعِرَ بِذِكْرِ اللَّهِ تَزَيَّنَ الْأَبْيَاتْ
وَالصِّدْقُ فِيمَا نَزَلَ اللَّهُ فِي الْآيَاتْ
وَأَنَا بِذِكْرِ اللَّهِ وَفِي طَاعَةِ اللَّهِ .. سَخَرْتُ هَاجُوسِي لِجَلْ سَبْكِ الْأَبْيَاتْ
كَتَبْتُ فِي الطَّيْرِ وَهَدَادِهِ وَفِعْلِهِ .. وَمُسَابَقَاتِ الرِّيحِ وَالْعَسُوجِيَاتْ
وَأَسْبَحْتُ فِي وَصْفِ الذُّلُولِ الْأَصِيلَةِ .. الَّتِي تَحْطِمُ تَيْمَهَا عَشْرَ مَرَّاتْ
وَمَدَحْتُ نَاسًا تَسْتَحِقُّ الْمَدَايِحْ .. وَالْيَوْمَ مَدْحِي غَيْرُ عَنْ كُلِّ مَا فَاتْ
مَدْحِي لِمَنْ تُقَدَّسُ اسْمُهُ تَعَالَى .. لَيْسَ كَمِثْلِهِ شَيْءٌ فِي الْمَاضِي وَالْآتِيْ
الْأَمْرُ لَهُ مِنْ قَبْلُ جَلْ جَلَالِهِ .. وَالْأَمْرُ لَهُ مِنْ بَعْدُ مَا يُبْغِي إِثْبَاتْ
فَمَنْ يَشَاءُ أَنَّهُ يُذِلُّهُ .. يُذِلُّهُ .. وَمَنْ يُعِزَّهُ مَا يَعْرِفُ الْمُذِلَّاتْ
يَا مُجْرِيَ السَّحَبِ وَمُغِيثَ الْفِيَافِي .. الْمُلْكُ لَكَ وَالْعِزُّ فِي كُلِّ الْأَوْقَاتْ
يَا ذَا الْجَلَالِ الْأَوْحَدِ الَّذِي بِذِكْرِكَ .. تَدْعُو جَمِيعُ الْأَنْبِيَاءِ وَالرُّسُلَاتْ
مِنْ هَيْبَتِكَ فِي قُلُوبِ مَنْ يُعْشِقُونَكَ .. الْمُؤْمِنِينَ أَهْلُ الْقُلُوبِ الْتَّقِيَاتْ
تُسَبِّحُ بِذِكْرِكَ عَلِيٌّ مِنْكَبَ أَرْضِكَ .. وَتُعَظِّمُكَ لَا نَاظِرَةٌ فِي السَّمَاوَاتْ
يَا الَّذِي لِجَلِّ وَجْهِكَ نَصُومُ وَنُصَلِّي .. وَلَوْلَاكَ مَا صُمْنَا وَلَا بِهِ صَلَوَاتْ
يَا مَنْ إِذَا جَاءَتِ الْمُضِرَّةُ دَعَوْنَا .. بِاسْمِكَ وَلَا غَيْرَكَ يَزِيلُ الْمُضِرَّاتْ
وَالْحَمْدُ لَكَ عِنْدَ الْمَسْرَةِ وَشُكْرُكَ .. وَاجِبٌ عَلَيّْ مَنْ يَنْتَعِمُ بِالْمَسَرَاتْ
نَرْجُوكَ تَغْفِرْ كُلَّ ذَنْبٍ جَنَيْنَاهُ .. وَنَدْعُوكَ تَرْحَمْنَا بِوَقْفَةِ عَرَفَاتْ
يَا أَيُّهَا الْإِنْسَانُ كَثُرَ الْمَلْذَذَةْ .. تَأَثَّرَ عَلَى الطَّاعَةِ فَخَفَّ الْمَلَذَّاتْ
وَاسْجُدْ لِوَجْهِ اللَّهِ تَضَرَّعْ وَخَشْيَةْ .. حَتَّى يَزِيدَكَ فِي نَعِيمِهِ دَرَجَاتْ
بِرِعَايَتِهِ يُحِيطْكَ اللَّهُ حَيًّا .. وَيَرْحَمْكَ لَامَّا صِرْتَ مَا بَيْنَ الْأَمْوَاتْ</t>
  </si>
  <si>
    <t>https://drive.google.com/uc?id=1nk49shxUsylIuWqH_JqLlf5lyt5hVf3H&amp;export=download</t>
  </si>
  <si>
    <t>https://drive.google.com/uc?id=1JrzHiN_HAQFtMM3-JtwCJfmOqx-GrQU8&amp;export=download</t>
  </si>
  <si>
    <t>https://drive.google.com/uc?id=1Yk64pIlJ9C7VoLdVXdc8UuJ7Pu4BAH0b&amp;export=download</t>
  </si>
  <si>
    <t>https://drive.google.com/uc?id=1b280dQ0Btcm_Z4nBQhHHsRwuTz3bx9hV&amp;export=download</t>
  </si>
  <si>
    <t>https://drive.google.com/uc?id=1uescVZmYtsLkhjvWgP1WoKoaMd90dCTv&amp;export=download</t>
  </si>
  <si>
    <t>[116:1, 5:2, 300:3, 127:4, 133:5, 56:6, 143:7, 160:8, 254:9, 204:10, 49:11, 28:12]</t>
  </si>
  <si>
    <t>يا سيّد المال كم نفسٍ معك خانت      والخوف ماهو من الماضي من القادم
والنّـاس لولا تواضـع نفسها شـانت      مَـعَ مراعــاة ذا سيّــد ، و ذَا خــادم
من قصّة ابليس خذ حكمتك لا بانت      كان التغطـرس في ذاته عاملٍ هادم
لو كان رفضـه لأمر الله فقط ، هانت      الله يغفـر ذنــوب التـايـب النــــادم
مشكـلته اللـي يعـاني منّـها كـانت      الكـبر .. والكـــــــبر لله يا بنـي آدم</t>
  </si>
  <si>
    <t>الكبر لله</t>
  </si>
  <si>
    <t>يا سيد المال كم نفس معك خانت      والخوف ماهو من الماضي من القادم
والناس لولا تواضع نفسها شانت      مع مراعاه ذا سيد ، و ذا خادم
من قصه ابليس خذ حكمتك لا بانت      كان التغطرس في ذاته عامل هادم
لو كان رفضه لامر الله فقط ، هانت      الله يغفر ذنوب التايب النادم
مشكلته اللي يعاني منها كانت      الكبر .. والكبر لله يا بني ادم</t>
  </si>
  <si>
    <t>تحذير من الكبرياء مستمد من قصة إبليس، الذي رفض أمر الله بسبب تغطرس نفسه، فالخوف من المستقبل لا الماضي، والتواضع ضروري بغض النظر عن المنزلة.</t>
  </si>
  <si>
    <t>تتجلى في هذه القصيدة حكمة سامية تطالب بالتواضع وتنبذ الكبر الذي استشرفه الشاعر في شخصية أبليس، الذي كان سبب سقوطه هو تعنّته واستعلاؤه على أمر الله. يذكر الشاعر أن الخيانة والخوف لا تزال تحدق بالإنسان، وأن تواضع النفس هو من حفظ المكانة بين الناس، سواء كانوا سادة أو خدمًا. المعاناة الحقيقية تكمن في الكبرياء المتغطرس الذي لا يعترف بحدود ذاته، أما الذي يتوخى التوبة فلا بد من رحمته ومغفرته. القصيدة تحث على التفكر في الدروس المستمدة من قصص الماضي مع تحذير من عواقب الكبر على الإنسان.</t>
  </si>
  <si>
    <t>يَا سَيِّدَ الْمَالِ كَمْ نَفْسٌ مَعَكْ خَانَتْ      وَالْخَوْفُ مَا هُوَ مِنَ الْمَاضِي مِنَ الْقَادِمْ
وَالنَّاسُ لَوْلَا تَوَاضَعَ نَفْسُهَا شَانَتْ      مَعَ مُرَاعَاةِ ذَا سَيِّدٍ وَذَا خَادِمْ
مِنْ قِصَّةِ إِبْلِيسَ خُذْ حِكْمَتَكْ لَا بَانَتْ      كَانَ التَّغَطُّرُسُ فِي ذَاتِهِ عَامِلْ هَادِمْ
لَوْ كَانَ رَفْضُهُ لِأَمْرِ اللَّهِ فَقَطْ هَانَتْ      اللَّهُ يَغْفِرْ ذُنُوبَ التَّائِبِ النَّادِمْ
مَشْكِلَتُهُ الَّتِي يُعَانِي مِنْهَا كَانَتْ      الْكِبْرُ .. وَالْكِبْرُ لِلَّهِ يَا بْنِي آدَمْ</t>
  </si>
  <si>
    <t>https://drive.google.com/uc?id=1547JkbjsDHGna-A5Lx9TLW_Ih8z3ej_W&amp;export=download</t>
  </si>
  <si>
    <t>https://drive.google.com/uc?id=1jjklFGb7hZKFrqdzf4lnQ6mRBV2THIoy&amp;export=download</t>
  </si>
  <si>
    <t>https://drive.google.com/uc?id=1DNYVnYUYW0cHf_ZXA1SZE_Y59MnXX6AK&amp;export=download</t>
  </si>
  <si>
    <t>https://drive.google.com/uc?id=1q2K7guWNWaQSow7vZLUcTf_lldFvoBQH&amp;export=download</t>
  </si>
  <si>
    <t>https://drive.google.com/uc?id=1DrCbyPr0W6ghM7-5tOEa7eY030lp2vPH&amp;export=download</t>
  </si>
  <si>
    <t>["الوفاء والصبر", "الإيمان والدعاء", "الطموح والنجاح"]</t>
  </si>
  <si>
    <t>["حكمة", "ندم", "خوف"]</t>
  </si>
  <si>
    <t>[187:1, 195:2, 2:3, 57:4, 235:5, 97:6, 127:7, 79:8, 12:9]</t>
  </si>
  <si>
    <t>إذا طاحـت الـورده من يدينك إتـركـهــا      لأنها إذا طاحــت من يْدينـك ارتـاحــت
واذا طاحت الدمعه من عيونك امسكها      أخاف الـمقـام يطيح معها إذا طاحـــت
ولا تـقتـفي لك فرصـةٍ ما انت مدركــها      تصبّر ، ترى فرصَـتْك للحين ما تاحــت
واذا مرّتـك فـرصـه ، وتـقـدر تـملّـكـهــا      إخذها عــوض في فرصةٍ قبلـها راحــت
غيوم السمـا وسط السما بيد سامكـهــا      ماهو شرط تـمطر لك لو بْروقها لاحــت
ونفـوس الرجال النخوه اللي تـحرّكـهــا      لو صـدورها باسـرارها ما بَعَـد باحـــت
ألـم تعلـم أن جـدودنا فـي معـاركـهــا      تضحّي بالانفس للعفيفه ليا صاحـــت</t>
  </si>
  <si>
    <t>اذا طاحت الورده من يدينك اتركها      لانها اذا طاحت من يدينك ارتاحت
واذا طاحت الدمعه من عيونك امسكها      اخاف المقام يطيح معها اذا طاحت
ولا تقتفي لك فرصه ما انت مدركها      تصبر ، تري فرصتك للحين ما تاحت
واذا مرتك فرصه ، وتقدر تملكها      اخذها عوض في فرصه قبلها راحت
غيوم السما وسط السما بيد سامكها      ماهو شرط تمطر لك لو بروقها لاحت
ونفوس الرجال النخوه اللي تحركها      لو صدورها باسرارها ما بعد باحت
الم تعلم ان جدودنا في معاركها      تضحي بالانفس للعفيفه ليا صاحت</t>
  </si>
  <si>
    <t>نصيحة حكيمة في الحياة: اترك الوردة إذا طاحت لأنها ترتاح، لكن احتفظ بالدمعة خوفاً من السقوط، واصبر على الفرص ولا تتسرع، وتذكر تضحيات الجدود في سبيل العفة.</t>
  </si>
  <si>
    <t>تتناغم في هذه الأبيات دعوة الحكمة والصبر، مستلهمة من صور الطبيعة ونبل الأجداد، حيث يشبه الشاعر الوردة التي تسقط من يد المحبوب بالراحة التي تستحقها، بينما يوصي بالتمسك بالدموع خوفاً من فقدان الاستقرار الداخلي. يقترح الشاعر عدم استعجال الفرص التي لم تنضج بعد، مع استثمار كل فرصة تمر قبل فواتها، مستحضراً حكمة السماء التي لا تضمن هطول المطر رغم ظهور البرق، كناية عن الصبر والثبات. ويختم بتذكير بفخامة نفوس الرجال الذين تحفظ أسرارهم وتضحيات أجدادنا في ساحات العزة، مما يعكس عراقة القيم العربية الأصيلة التي تحرك الضمائر وتؤطر النشوء على الكرامة والتفاني.</t>
  </si>
  <si>
    <t>إِذَا طَاحَتِ الْوَرْدَةُ مِنْ يَدَيْنِكَ اِتْرُكْهَا .. لَأَنَّهَا إِذَا طَاحَتْ مِنْ يَدَيْنِكَ ارْتَاحَتْ
وَإِذَا طَاحَتِ الدَّمْعَةُ مِنْ عُيُونِكَ امْسِكْهَا .. أَخَافُ الْمَقَامُ يَطِيحْ مَعْهَا إِذَا طَاحَتْ
وَلَا تَقْتَفِ لَكَ فَرْصَةً مَا أَنْتَ مُدْرِكْهَا .. تَصْبِرْ .. تَرَى فَرْصَتَكَ لِلْحِينْ مَا تَاحَتْ
وَإِذَا مَرَّتْكَ فَرْصَةٌ وَتَقْدِرُ تَمْلِكْهَا .. أَخْذْهَا عَوْضَ فِي فَرْصَةٍ قَبْلْهَا رَاحَتْ
غُيُومُ السَّمَاءِ وَسْطَ السَّمَاءِ بِيَدِ سَامِكْهَا .. مَا هُوَ شَرْطٌ تُمْطِرْ لَكَ لَوْ بَرْقْهَا لَاحَتْ
وَنُفُوسُ الرِّجَالِ النَّخْوَةُ الَّتِي تُحَرِّكْهَا .. لَوْ صُدُورْهَا بِأَسْرَارِهَا مَا بَعْدْ بَاحَتْ
أَلَمْ تَعْلَمْ أَنَّ جُدُودَنَا فِي مَعَارِكْهَا .. تَضْحِي بِالْأَنْفُسِ لِلْعَفِيفَةِ لَيَا صَاحَتْ</t>
  </si>
  <si>
    <t>https://drive.google.com/uc?id=14goNj6ETc39TkH2UXD9iXNBjaRxp0GKS&amp;export=download</t>
  </si>
  <si>
    <t>https://drive.google.com/uc?id=1o-GKvF2ZDADDzQZq3aI0K7GwcUgKG5Ie&amp;export=download</t>
  </si>
  <si>
    <t>https://drive.google.com/uc?id=1waGzDiUGH_4N_UjWycqFS5x0rUTVvIIZ&amp;export=download</t>
  </si>
  <si>
    <t>https://drive.google.com/uc?id=1ZPdhmafjYl93hAFb7UVogwWE7yAPdGDL&amp;export=download</t>
  </si>
  <si>
    <t>https://drive.google.com/uc?id=1JCQKLm2QmMK37M7QDdIaoKRSU-K3HH2e&amp;export=download</t>
  </si>
  <si>
    <t>["الوفاء والصبر", "المجد والعز", "التراث النبطي"]</t>
  </si>
  <si>
    <t>["فخر", "حب", "خوف"]</t>
  </si>
  <si>
    <t>[234:1, 155:2, 56:3, 30:4, 345:5, 226:6, 82:7, 228:8, 111:9, 137:10, 170:11, 165:12, 136:13, 326:14]</t>
  </si>
  <si>
    <t>يا أصحابي اللي لكم عندي مكان وْمقام      صاحبكم اللي عليكم طوّلت غيبته
شعوره اللي ف قلبه أصدق مْن الكلام      اللي ما تصعب على فكرته تركيبته
بين السياسه واهلها والغلا و الهيام      والأشقر اللي يموت الخرب من هيبته
راحت سنين تتابع عام يتبعه عام      تغرّب ورد داره بعد تغريبته
لو تْغيّـر ملامح وجهه الابتسام      ما زال يرسم على وجهه مدى طيبته
يدوّر السلم لانّه من دعاة السلام      والمستريب يْعرف وش هو سبب ريبته
لو المصايب كبر ضلع الجبل مايضام      دون الوطن في عيونه تصغر مصيبته
وعيوننا دون حد بلادنا ما تنام      الموت حنّا لعين الدار طلّيبته
وان كان للحرب فنجان فقل للكرام      عيال زايد نهار الحرب شرّيبته
الشايب يوصّي غلامه كذا و الغلام      بالنصر وإلا الممات معاهدٍ شيبته
الدار شعب وشيوخ فـ قمّة الالتحام      يسعون للمجد والخايب على خيبته</t>
  </si>
  <si>
    <t>قمه الالتحام</t>
  </si>
  <si>
    <t>يا اصحابي اللي لكم عندي مكان ومقام      صاحبكم اللي عليكم طولت غيبته
شعوره اللي ف قلبه اصدق من الكلام      اللي ما تصعب علي فكرته تركيبته
بين السياسه واهلها والغلا و الهيام      والاشقر اللي يموت الخرب من هيبته
راحت سنين تتابع عام يتبعه عام      تغرب ورد داره بعد تغريبته
لو تغير ملامح وجهه الابتسام      ما زال يرسم علي وجهه مدي طيبته
يدور السلم لانه من دعاه السلام      والمستريب يعرف وش هو سبب ريبته
لو المصايب كبر ضلع الجبل مايضام      دون الوطن في عيونه تصغر مصيبته
وعيوننا دون حد بلادنا ما تنام      الموت حنا لعين الدار طليبته
وان كان للحرب فنجان فقل للكرام      عيال زايد نهار الحرب شريبته
الشايب يوصي غلامه كذا و الغلام      بالنصر والا الممات معاهد شيبته
الدار شعب وشيوخ ف قمه الالتحام      يسعون للمجد والخايب علي خيبته</t>
  </si>
  <si>
    <t>قصيدة وطنية تعبر عن الشوق للوطن والأهل، والصمود أمام السياسة والحروب، ودعوة للسلام والنصر، مشيدة بشعب الإمارات وعيال زايد في قمة الالتحام.</t>
  </si>
  <si>
    <t>في هذه القصيدة، تتجلى أسمى معاني الولاء والوفاء بين الشاعر وأصحابه، حيث يعبر عن غيابه الطويل وصدق شعوره الذي لا تخونه الكلمات. يستعرض الصراع بين السياسة وغلا الوجدان، مع إشادات بالقيادة والرموز الوطنية، خصوصاً "عيال زايد" الذين أرسوا قيم الشجاعة والنصر مهما عظمت المحن. يبرز الشاعر تمسكه بالوطن كقلب نابض لا تهزه المصاعب، مؤكدًا أن السلام مقصد يسعى إليه رغم الريبة، وأن الموت دفاع لا مفر منه عن الدار. تترسخ في الأبيات صورة تلاحم الشعب والشيوخ في قمة الوحدة، مجتمعين على درب المجد والمروءة، متجاوزين كل خيبة، رافعين راية الإمارات في أعالي التضحية والشرف.</t>
  </si>
  <si>
    <t>يَا أَصْحَابِي الَّذِيْنَ لَكُمْ عِنْدِي مَكَانٌ وَمَقَامْ .. صَاحِبَكُمْ الَّذِيْ عَلَيْكُمْ طَالَتْ غِيْبَتُهْ
شُعُورُهُ الَّذِيْ فِيْ قَلْبِهِ أَصْدَقْ مِنَ الْكَلَامْ .. الَّذِيْ مَا تَصْعُبْ عَلَيْهِ فِكْرَتُهُ تَرْكِيْبَتُهْ
بَيْنَ السِّيَاسَةِ وَأَهْلِهَا وَالْغَلَا وَالْهَيَامْ .. وَالشَّوْقِ الَّذِيْ يَمُوتُ الْخَرْبُ مِنْ هَيْبَتِهْ
رَاحَتْ سِنِيْنَ تَتَابَعْ عَامٌ يَتْبَعُهُ عَامْ .. تَغْرُبْ وَرَدْ دَارِهِ بَعْدَ تَغْرِيْبَتِهْ
لَوْ تَغَيَّرَتْ مَلَامِحُ وَجْهِهِ الِابْتِسَامْ .. مَا زَالَ يُرْسِمْ عَلَيْهِ وَجْهَهُ مَدَى طَيْبَتِهْ
يَدُورُ السَّلَامَ لِأَنَّهُ مِنْ دَعَاهُ السَّلَامْ .. وَالْمُسْتَرْئِبْ يَعْرِفُ وَشْ هُوَ سَبَبْ رِيْبَتِهْ
لَوْ الْمَصَايِبْ كَبُرَتْ ضِلْعُ الْجَبَلْ مَا يَضَامْ .. دُونَ الْوَطَنِ فِيْ عُيُونِهِ تَصْغُرْ مَصِيْبَتُهْ
وَعُيُونُنَا دُونَ حَدِّْ بِلَادِنَا مَا تَنَامْ .. الْمَوْتُ حَنَا لِعَيْنِ الدَّارِ طَالِبَتُهْ
وَإِنْ كَانَ لِلْحَرْبِ فِنْجَانْ فَقُلْ لِلْكِرَامْ .. عِيَالْ زَايِدْ نَهَارْ الْحَرْبِ شَرِيْبَتُهْ
الشَّايِبْ يُوصِيْ غُلَامَهُ كَذَا وَالْغُلَامْ .. بِالنَّصْرِ وَلَا الْمَمَاتْ مُعَاهَدْ شَيْبَتِهْ
الدَّارْ شَعْبْ وَشُيُوخْ فِيْ قِمَّةِ الِالْتِحَامْ .. يَسْعَوْنَ لِلْمَجْدِ وَالْخَايِبْ عَلَى خَيْبَتِهْ</t>
  </si>
  <si>
    <t>https://drive.google.com/uc?id=120YB6Lp2KfT3biypVWUQjlNiVR-QHxZp&amp;export=download</t>
  </si>
  <si>
    <t>https://drive.google.com/uc?id=1c26QCZwm8ClUrcW6JX8SuahXPIOJWvyN&amp;export=download</t>
  </si>
  <si>
    <t>https://drive.google.com/uc?id=17VR-KFcF90dr6I6WoL_LD9Y1UJcAyk8I&amp;export=download</t>
  </si>
  <si>
    <t>https://drive.google.com/uc?id=1DC7mAs--Hz3vybhUoXQEl5QF5QzhTLe5&amp;export=download</t>
  </si>
  <si>
    <t>https://drive.google.com/uc?id=1dSIAp48V5aZseLf0gyrtfsWMEoQHvyLT&amp;export=download</t>
  </si>
  <si>
    <t>[105:1, 219:2, 30:3, 90:4, 3:5, 207:6, 63:7]</t>
  </si>
  <si>
    <t>هـدّاد مالك فرق عن صـالي النار      والـنـــار فيـها منّـك وْ فيك منـها
انت اللهب منك على الخرب لاطار      مثل لهبها والحطب في بطنها
صـيدتك ما يحـتاج قبـرٍ وقبّــار      ومن ريشها نـقدر نسوّي كفنها
فيك الوصايف خلّت العقل يحتار      مناكـبك والعنـق والعـين كنـها
عين السبع لاحدّه الجوع ثم غار      على الفريسـه وان بغاها ضمنها
واللـون فيه مْن البَـرَد يوم ينهار      من غيمـةٍ بطن السما يحتضنها
والصدر كنّـه خامة احرام زوّار      الـ مكه اللي من تضـايق زبنها
ياطـيرنا لو صار فالوقت ماصار      دامك وفي خوّتك ما اصد عنها
أمّـا إذا ياطـيرنا صـرت بَـــوّار      ونسيت عشره مانساها زمنها
بقول ماقال الزلامي فالاشعار      أبيـعـها وابيــع حتـى ثمــنـها</t>
  </si>
  <si>
    <t>هداد</t>
  </si>
  <si>
    <t>هداد مالك فرق عن صالي النار      والنار فيها منك و فيك منها
انت اللهب منك علي الخرب لاطار      مثل لهبها والحطب في بطنها
صيدتك ما يحتاج قبر وقبار      ومن ريشها نقدر نسوي كفنها
فيك الوصايف خلت العقل يحتار      مناكبك والعنق والعين كنها
عين السبع لاحده الجوع ثم غار      علي الفريسه وان بغاها ضمنها
واللون فيه من البرد يوم ينهار      من غيمه بطن السما يحتضنها
والصدر كنه خامه احرام زوار      ال مكه اللي من تضايق زبنها
ياطيرنا لو صار فالوقت ماصار      دامك وفي خوتك ما اصد عنها
اما اذا ياطيرنا صرت بوار      ونسيت عشره مانساها زمنها
بقول ماقال الزلامي فالاشعار      ابيعها وابيع حتي ثمنها</t>
  </si>
  <si>
    <t>وصف حسي لجمال المحبوبة مقارنًا إياها بالنار واللهب والسبع الجائع، مع تعبير عن الشوق والوفاء رغم الفراق المحتمل، وتهديد بالبيع إذا خانت.</t>
  </si>
  <si>
    <t>يحاكي الشاعر في هذه الملحمة النبض الحيّ للدفاع والصبر عبر استعارات النار واللدغة التي تعكس قوة "هداد" وصلابته في ميدان الوغى، حيث اللهب ليس مجرد عنصر بل روح متجددة تشتعل في مواقعه. تتجلى في الوصف قوة العين الحادة والهيبة التي تسمح له بحماية الفريسة، وعنفوان الصدر المملوء بالإيمان والمحبة لتقاليد الكرامة والأخوة التي لا تتزعزع رغم التحديات. يبرز الشاعر عنصر الوفاء والذرّة التي تظل محفورة في ذاكرة الزمن، مبرزاً أن الخيانة ليست من شيم الأوفياء، فتظل العشرة والقرابة راسخة كالعهد الذي لا ينكسر. تُختتم الأبيات بتأكيد على أن التضحية والإيثار هما السمة الأسمى لدى "هداد"، الذي لا يقدر بثمن، متحدياً كل من يحاول أن يقلل من قيمته أو ينسى أصالته.</t>
  </si>
  <si>
    <t>هَدَادْ مَالِكْ فَرْقْ عَنْ صَالِي النَّارْ      وَالنَّارْ فِيهَا مِنْكْ وَفِيكْ مِنْهَا
أَنْتَ اللهَبْ مِنْكْ عَلَيْ الْخَرْبْ لَاطَارْ      مِثْلَ لَهْبِهَا وَالْحَطَبْ فِي بَطْنِهَا
صَيْدَتْكْ مَا يَحْتَاجْ قَبْرْ وَقِبَارْ      وَمِنْ رِيشِهَا نَقْدَرْ نَسْوِي كَفْنِهَا
فِيكَ الْوَصَايِفْ خَلَّتِ الْعَقْلْ يَحْتَارْ      مَنَاكِبْكَ وَالْعُنْقْ وَالْعَيْنْ كَأَنْهَا
عَيْنْ السِّبْعْ لَاحِدَةْ الْجُوعْ ثُمَّ غَارْ      عَلَى الْفَرِيسَةْ وَإِنْ بَغَاهَا ضَمَنْهَا
وَاللَّوْنْ فِيهِ مِنَ الْبَرْدْ يَوْمْ يَنْهَارْ      مِنْ غَيْمِهِ بَطْنُ السَّمَا يَحْتَضِنْهَا
وَالصَّدْرْ كَأَنَّهُ خَامَةْ إِحْرَامْ زُوَّارْ      آلْ مَكَّةْ الَّذِي مِنْ تَضَايِقْ زَبْنِهَا
يَا طَيْرَانَا لَوْ صَارْ فِي الْوَقْتْ مَا صَارْ      دَامِكْ وَفِي خَوْتِكْ مَا أَصْدَ عَنْهَا
أَمَّا إِذَا يَا طَيْرَانَا صِرْتَ بَوَارْ      وَنَسِيتَ عُشْرَتْنَا مَا نَسَاهَا زَمَنْهَا
بَقُولْ مَا قَالَ الزُّلْمَانِي فِي الْإِشْعَارْ      أَبِيعْهَا وَأَبِيعْ حَتَّى ثَمَنْهَا</t>
  </si>
  <si>
    <t>https://drive.google.com/uc?id=1jc1Sw1HPL75MAMhKhkUg2EkqpT-l2w91&amp;export=download</t>
  </si>
  <si>
    <t>https://drive.google.com/uc?id=1Z5ZBe6FXv1afRO3lj798UC2f-N_r70Yn&amp;export=download</t>
  </si>
  <si>
    <t>https://drive.google.com/uc?id=17LgURm52w0RDNaN8Tz2U7GtcQyQyl6c2&amp;export=download</t>
  </si>
  <si>
    <t>https://drive.google.com/uc?id=1F4UA9UWPgtUXNm2-D6FlqCnzX6nYttgn&amp;export=download</t>
  </si>
  <si>
    <t>https://drive.google.com/uc?id=1WiqV5Vm-pxWUh75odZHr_Sjd_4eIRptv&amp;export=download</t>
  </si>
  <si>
    <t>["طبيعة_عامة", "مواقع_دينية"]</t>
  </si>
  <si>
    <t>["التراث النبطي", "الطبيعة والخيل", "الشعر والإبداع"]</t>
  </si>
  <si>
    <t>[53:1, 273:2, 171:3, 22:4, 34:5, 45:6, 18:7, 12:8, 226:9, 341:10, 75:11, 130:12, 284:13]</t>
  </si>
  <si>
    <t>السيف أبو شذره اللي يرهب الغازي      يعجبـك فـي كـف مـن يعطيه مقــداره
هذا ما هو لغز .. ياعشـّـاق الألغازي      هذا مثـل تضربـه للنــاس (شـنـذاره)
ياسيف ريّـس بلادي أهدي إنجـازي      الـ (زايـد) اللي بفخـره تفـتـخر داره</t>
  </si>
  <si>
    <t>شنذاره</t>
  </si>
  <si>
    <t>السيف ابو شذره اللي يرهب الغازي      يعجبك في كف من يعطيه مقداره
هذا ما هو لغز .. ياعشاق الالغازي      هذا مثل تضربه للناس (شنذاره)
ياسيف ريس بلادي اهدي انجازي      ال (زايد) اللي بفخره تفتخر داره</t>
  </si>
  <si>
    <t>مديح للسيف الشجاع الذي يُدعى شنذارة، يُشبه بضربة قوية تُرهب الأعداء، مع فخر بزايد ريس البلاد وإنجازاته.</t>
  </si>
  <si>
    <t>في هذه الأبيات، يصوّر الشاعر السيف "شنذاره" كرمز للقوة والصمود، السلاح الذي يُرهب الأعداء ويُعجب به كل من يعرف قيمته. السيف ليس مجرد أداة، بل مثل ينبع من عزة وكرامة، يحمل في طيّاته إرث الأجداد وإنجازات الوطن. يُهدي الشاعر هذه التحية بفخر إلى "زايد"، مؤسس الدولة وفخر الدار، الذي بفضل حكمته وعزيمته صار رمز الفخر والاعتزاز الوطني. تتجلى في النص مفردات الفخر والولاء، حيث يُجسد السيف معنى العزة والهيبة في يد القائد الحكيم، حاملاً رسالة وطنية خالدة باتخاذ القوة والشرف شعاراً للمجد.</t>
  </si>
  <si>
    <t>السَّيْفُ أَبُو شُذْرَةِ الَّذِي يُرَهِّبُ الْغَازِي .. يُعْجِبُكَ فِي كَفِّ مَنْ يُعْطِيهِ مَقْدَارَهْ
هَذَا مَا هُوَ لَغْزٌ .. يَا عُشَّاقَ الْأَلْغَازِي .. هَذَا مِثْلُ تَضْرِبَهُ لِلنَّاسِ (شُنْذَارَهْ)
يَا سَيْفَ رَئِيسِ بِلَادِي أَهْدِي إِنْجَازِي .. الْزَّايِدُ الَّذِي بِفَخْرِهِ تَفْتَخِرُ دَارَهْ</t>
  </si>
  <si>
    <t>https://drive.google.com/uc?id=1fms5ODjJpjwZZ0CA13JMiDFG0HpkuFrd&amp;export=download</t>
  </si>
  <si>
    <t>https://drive.google.com/uc?id=1Hca4ixnZaRoP-wZ0r0Bk2Qs0Ux3XXaJm&amp;export=download</t>
  </si>
  <si>
    <t>https://drive.google.com/uc?id=1Dy-B-28B2c3zf3uoB5CbzKB3hY-vK9oq&amp;export=download</t>
  </si>
  <si>
    <t>https://drive.google.com/uc?id=1BUUUvqxHRm1WMEKZ0BdfJqKwPq6B0K8Q&amp;export=download</t>
  </si>
  <si>
    <t>https://drive.google.com/uc?id=1iOna-qBOx6AKbqX5NqN-hz5nS2Uea8bt&amp;export=download</t>
  </si>
  <si>
    <t>["المجد والعز", "التراث النبطي", "حب الوطن"]</t>
  </si>
  <si>
    <t>[93:1, 124:2, 256:3, 251:4, 284:5, 143:6, 81:7, 185:8, 211:9, 336:10]</t>
  </si>
  <si>
    <t>ياذيب ياللي على راس الجبل لك قنيب      الناس بعـواك دايـم تلفـت أنظـارها
كأنّـك تـنادي العـالم ولا لك مجـيب      بين السما والجبال الصلفه حجارها
لو كان من جوع قلت الصيد منّك قريب      حَوّل على الصيده بيمناك واختارها
وان كان تشكي من الغربه في عصرٍ غريب      مثلك شكت ناس غربتها وفي دارها
وان كان على العوا هيّضك وقت المغيب      اللي يجر النفوس ويفضـح اسـرارها
أكيد قلبك محب ، وفاقدٍ لك حبيب      خـذاك من جنّـة اللهـفة إلى نــارها
فزاع ترجم أحاسيسك بحس الأديب      اللي قريحـته ماهي تنضـب أفكارها
خل الليالي تجيب مْن الشقا ما تجيب      ولا تـوقّـع تـقـدّم صــادق أعـذارها
الأمر عادي ترى لا تحسب انّه مريب      إصبر وزيد العـناد ان زادت إصرارها
كم يصبر الجذع في حر المقيظ الكئيب      حتى تصـب السـحابـه فـوقه أمطـارها
ويروى ويخضر لين تشوف غصنه رطيب      و دورة فصول السنه ما أتعبه مشوارها
أمّا عن الحب ، فأمْر الحب أمـرٍ عجيب      وأهل المحبّـه تعَـرف العالم أخـبارها
لا للجروح أدويه حَسَب كلام الطبيب      لكن حجـم الـعـلاج بحجـم مقـدارها
إلاّ جروح الصحيب الموجعه من صحيب      عـلاجـها عنـد من هو سبّـب آثــارها
ياذيب روس الصغار من الليالي تشيب      وما شيّـب صـغارها ، بيشيّـب كبـارها
إقرب على الضلع واطرب مسمعي بالقنيب      خل البشر تسمعك وتشوف بانظارها</t>
  </si>
  <si>
    <t>ياذيب ياللي علي راس الجبل لك قنيب      الناس بعواك دايم تلفت انظارها
كانك تنادي العالم ولا لك مجيب      بين السما والجبال الصلفه حجارها
لو كان من جوع قلت الصيد منك قريب      حول علي الصيده بيمناك واختارها
وان كان تشكي من الغربه في عصر غريب      مثلك شكت ناس غربتها وفي دارها
وان كان علي العوا هيضك وقت المغيب      اللي يجر النفوس ويفضح اسرارها
اكيد قلبك محب ، وفاقد لك حبيب      خذاك من جنه اللهفه الي نارها
فزاع ترجم احاسيسك بحس الاديب      اللي قريحته ماهي تنضب افكارها
خل الليالي تجيب من الشقا ما تجيب      ولا توقع تقدم صادق اعذارها
الامر عادي تري لا تحسب انه مريب      اصبر وزيد العناد ان زادت اصرارها
كم يصبر الجذع في حر المقيظ الكءيب      حتي تصب السحابه فوقه امطارها
ويروي ويخضر لين تشوف غصنه رطيب      و دوره فصول السنه ما اتعبه مشوارها
اما عن الحب ، فامر الحب امر عجيب      واهل المحبه تعرف العالم اخبارها
لا للجروح ادويه حسب كلام الطبيب      لكن حجم العلاج بحجم مقدارها
الا جروح الصحيب الموجعه من صحيب      علاجها عند من هو سبب اثارها
ياذيب روس الصغار من الليالي تشيب      وما شيب صغارها ، بيشيب كبارها
اقرب علي الضلع واطرب مسمعي بالقنيب      خل البشر تسمعك وتشوف بانظارها</t>
  </si>
  <si>
    <t>خطاب للذئب الوحيد على الجبل يُفسَّر صوته كنداء من الجوع أو الغربة أو الحب المفقود، يُشبَّه بصبر الجذع للمطر، ويُؤكَّد أن جروح الحبيب تشفى بعودته فقط.</t>
  </si>
  <si>
    <t>يحتفي الشاعر بقوة الحبيب وجلاله كقنيب الذيب على قمم الجبال، رمز الصمود والعزة التي تأسر الأنظار. يعبر عن وجدان الإنسان المتألم من الغربة والحنين، متشابهاً مع معاناة الذئب في مواجهة قساوة الطبيعة وصمت العالم. يصور الصبر كشجرة تصمد في الحر اللافح حتى ترويها السحب وتزهر، وقدراً لا مناص منه في دروب الحياة والحب، الذي رغم جراحه لا يُشفى إلا بعهده مع من سبّب الألم. تنبع القصيدة من روح نبض الصحراء، حيث تُمجّد الأحاسيس العميقة، وتَحكي عن وفاء القلب وتحدي الشدائد، عبر لغة نابضة بالأصالة والقوة.</t>
  </si>
  <si>
    <t>يَا ذِيبْ يَا اللِّي عَلَيْ رَأْسِ الْجَبَلْ لَكْ قَنِيبْ
النَّاسْ بَعْوَاكْ دَايِمْ تَلْفِتْ أَنْظَارَهَا
كَأَنَّكْ تُنَادِي الْعَالَمْ وَلَا لَكْ مُجِيبْ
بَيْنَ السَّمَا وَالْجِبَالْ الصَّلْفَةْ حَجَارَهَا
لَوْ كَانْ مِنْ جُوعْ قُلْتْ الصَّيْدْ مِنْكْ قَرِيبْ
حَوْلْ عَلَى الصَّيْدَةْ بِيَمِينَكْ وَاخْتَارَهَا
وَإِنْ كَانْ تَشْكِي مِنَ الْغُرْبَةْ فِي عَصْرْ غَرِيبْ
مِثْلَكْ شَكَتْ نَاسْ غُرْبَتْهَا وَفِي دَارِهَا
وَإِنْ كَانْ عَلَى الْعَوَى هَيْضَكْ وَقْتْ الْمَغِيبْ
اللِّي يَجُرّْ النُّفُوسْ وَيُفْضِحْ أَسْرَارَهَا
أَكِيدْ قَلْبَكْ مُحِبْ ، وَفَاقِدْ لَكْ حَبِيبْ
خَذَاكْ مِنْ جَنَّةْ اللَّهْفَةْ إِلَى نَارِهَا
فُزَاعْ تَرْجُمْ أَحَاسِيسَكْ بِحِسِّْ الْأَدِيبْ
اللِّي قَرِيحَتْهُ مَا هِيَ تَنْضَبْ أَفْكَارَهَا
خَلَّ اللَّيَالِي تَجِيبْ مِنَ الشَّقَا مَا تَجِيبْ
وَلَا تُوَقِّعْ تَقْدِيمْ صَادِقْ أَعْذَارَهَا
الْأَمْرْ عَادِي تَرَى لَا تَحْسِبْ إِنَّهْ مُرِيبْ
اصْبِرْ وَزِيدْ الْعِنَادْ إِنْ زَادَتْ إِصْرَارَهَا
كَمْ يَصْبِرْ الْجِذْعْ فِي حَرِّْ الْمُقَيْظِ الْكَئِيبْ
حَتَّى تَصُبَّْ السَّحَابَةْ فَوْقَهْ أَمْطَارَهَا
وَيَرْوِي وَيَخْضَرْ لَيْنْ تَشُوفْ غُصْنَهْ رَطْبْ
وَدَوْرَةْ فُصُولْ السَّنَةْ مَا أَتْعَبَهْ مَشْوَارَهَا
أَمَّا عَنِ الْحُبْ ، فَأَمْرْ الْحُبِّْ أَمْرْ عَجِيبْ
وَأَهْلْ الْمَحَبَّةْ تَعْرِفْ الْعَالَمْ أَخْبَارَهَا
لَا لِلْجُرُوحْ أَدْوِيَةْ حَسَبْ كَلَامْ الطَّبِيبْ
لَكِنْ حَجْمْ الْعِلَاجْ بِحَجْمْ مِقْدَارِهَا
إِلَّا جُرُوحْ الصَّحِيبْ الْمُؤْجِمَةْ مِنْ صَحِيبْ
عِلَاجَهَا عِنْدَ مَنْ هُوَ سَبَبْ إِثَارَهَا
يَا ذِيبْ رُوسْ الصُّغَارْ مِنَ اللَّيَالِي تَشِيبْ
وَمَا شِيبْ صُغَارَهَا ، بِيَشِيبْ كِبَارَهَا
أَقْرِبْ عَلَى الضِّلْعْ وَأَطْرِبْ مَسْمِعِي بِالْقَنِيبْ
خَلَّ الْبَشَرْ تَسْمَعْكْ وَتَشُوفْ بِأَنْظَارَهَا</t>
  </si>
  <si>
    <t>https://drive.google.com/uc?id=17E8iavNNiQHVJAlXkG3PYXgSCOPb854E&amp;export=download</t>
  </si>
  <si>
    <t>https://drive.google.com/uc?id=1pCSXqv5hO3IoCpoA3sZRB70SszIjKv2f&amp;export=download</t>
  </si>
  <si>
    <t>https://drive.google.com/uc?id=1Zn2BRkyONhstzyNlBNDPOnXWTkl94YCy&amp;export=download</t>
  </si>
  <si>
    <t>https://drive.google.com/uc?id=1WLWxk_2FVHbx6MsfJKtKgSpMH9T5umcD&amp;export=download</t>
  </si>
  <si>
    <t>https://drive.google.com/uc?id=1LI8StIe2siqLoCjkgB_6187N-4g6ZFw-&amp;export=download</t>
  </si>
  <si>
    <t>["الوفاء والصبر", "الحب والغزل", "التراث النبطي"]</t>
  </si>
  <si>
    <t>[313:1, 348:2, 227:3, 236:4, 243:5, 329:6, 318:7, 274:8, 307:9, 146:10, 172:11, 85:12]</t>
  </si>
  <si>
    <t>سَرَحت عنَك ياحبيبي ثواني      أسمعك بأذني وأتخيلك بالعيــن
عموما آسف وأعتذر لك تراني      نفس المكان الي جمع بين قلبين
إن كان ذابحك الظما يالأناني      ياسيّد أهل الزين في عالم الزين
تعال لجل أسقيك صادق حناني      وأشرب بدال الكاس يازين كاسين</t>
  </si>
  <si>
    <t>سرحت عنك ياحبيبي ثواني      اسمعك باذني واتخيلك بالعين
عموما اسف واعتذر لك تراني      نفس المكان الي جمع بين قلبين
ان كان ذابحك الظما يالاناني      ياسيد اهل الزين في عالم الزين
تعال لجل اسقيك صادق حناني      واشرب بدال الكاس يازين كاسين</t>
  </si>
  <si>
    <t>الشاعر يصف سرحانه عن الحبيب وسماع صوته في الخيال، ويعتذر عن الغياب مع وعد بالعودة لإرواء ظمأ الحبيب بحنان صادق في عالم الجمال.</t>
  </si>
  <si>
    <t>في قصيدة "ظما" تتجلى لحظات الاشتياق والحنين التي تعصف بقلب الشاعر "فزاع"، حيث يسرح بفكره في عاشقه متخيلاً وجوده بالرؤية والسمع، معبراً عن الاعتذار والوداع في ذات المكان الذي جمع بين قلبين. يظهر الألم الذي سببه "الظما" كاستعارة لفقدان وحرقة البعد عن محبوبه، لكنه يدعو "سيد أهل الزين" إلى اللقاء مجدداً، يرويه من صادق حنانه ويرتوي بجميل مشاعره، رويداً رويداً يشرب من كأس الوفاء والحنان. تستحضر الأبيات مشهداً شعرياً يزخر بالعذوبة والرقة، حيث تختلط ظلال الحنين بالصدق في عوالم المحبة النقية.</t>
  </si>
  <si>
    <t>سَرَحْتُ عَنَّكَ يَا حَبِيبِي ثَوَانِي .. أَسْمَعُكَ بِأُذُنِي وَأَتَخَيَّلُكَ بِالْعَيْنْ
عُمُومًا آسِفْ وَأَعْتَذِرْ لَكَ تَرَانِي .. نَفْسُ الْمَكَانِ الَّذِي جَمَعَ بَيْنَ قَلْبَيْنْ
إِنْ كَانَ ذَابِحُكَ الظَّمَآ يَا أَنَانِي .. يَا سَيِّدْ أَهْلِ الزِّينِ فِي عَالَمِ الزِّينْ
تَعَالْ لِجَلْ أَسْقِيَكَ صَادِقْ حَنَانِي .. وَاشْرَبْ بِدَالَ الْكَاسِ يَا زِينْ كَاسِينْ</t>
  </si>
  <si>
    <t>https://drive.google.com/uc?id=15OuteHg-W_g4saKy92RiooteWUJmUDWM&amp;export=download</t>
  </si>
  <si>
    <t>https://drive.google.com/uc?id=1fjyZs9u8ozqVrsPLcjjPu69pbyZ8rXoC&amp;export=download</t>
  </si>
  <si>
    <t>https://drive.google.com/uc?id=18iIEOn0AhivNNDfYutPPiv1w2MURw7QW&amp;export=download</t>
  </si>
  <si>
    <t>https://drive.google.com/uc?id=1POIAYWRt9LwgyhsficHiTvEjzIVYkylb&amp;export=download</t>
  </si>
  <si>
    <t>https://drive.google.com/uc?id=1pMMbULutq7sKivrrhVRdwSKH3wbHNnW8&amp;export=download</t>
  </si>
  <si>
    <t>["ندم", "شوق", "حب"]</t>
  </si>
  <si>
    <t>[166:1, 279:2, 212:3, 161:4, 40:5, 230:6, 162:7, 182:8, 85:9, 332:10, 285:11, 185:12, 134:13, 311:14, 263:15]</t>
  </si>
  <si>
    <t>يا هامة الـمجد شوق مسرّجات الامهار      خـزايـن العِــز في كـفّـك مفـاتيحـها
ومن يعسف الخيل ذات العز والانتصار      إللي تسـابـق على مضـمارها ريحـها
يقدر يعسف الظروف الكايده باقتدار      وترجـح له الكـفّـه إلى رام ترجيحـها
من قـو باسك مايعرف عزمك الانهيار      وما كـل كـفٍ يهـز القـلـب تلويـحـها
والشجره اللي بفضلك صار فيها ثمار      اليوم يبسـت ولا بل الـمطـر سـيحها
لـمّحت لك والـمعاني كنّـها جمر نـار      يا سـيّـد القـاف ما يجـهـلك تلمـيحها
نظـرة عيونك تدل الدرب واهل القرار      على خطى فكرتك تضوي مصابيحها
ياللي ما يمحي كلام الليل عندك نهار      الجمله الواضحـه ما احب توضيحـها</t>
  </si>
  <si>
    <t>هامه المجد</t>
  </si>
  <si>
    <t>يا هامه المجد شوق مسرجات الامهار      خزاين العز في كفك مفاتيحها
ومن يعسف الخيل ذات العز والانتصار      اللي تسابق علي مضمارها ريحها
يقدر يعسف الظروف الكايده باقتدار      وترجح له الكفه الي رام ترجيحها
من قو باسك مايعرف عزمك الانهيار      وما كل كف يهز القلب تلويحها
والشجره اللي بفضلك صار فيها ثمار      اليوم يبست ولا بل المطر سيحها
لمحت لك والمعاني كنها جمر نار      يا سيد القاف ما يجهلك تلميحها
نظره عيونك تدل الدرب واهل القرار      علي خطي فكرتك تضوي مصابيحها
ياللي ما يمحي كلام الليل عندك نهار      الجمله الواضحه ما احب توضيحها</t>
  </si>
  <si>
    <t>مديح لقائد مجيد يمتلك مفاتيح العز، يتحدى الظروف بالعزم والشجاعة، ويضيء الدرب بنظراته وكلامه الواضح رغم التحديات والخيانات.</t>
  </si>
  <si>
    <t>تتوج هذه القصيدة "هامة المجد" رموز القوة والعزيمة التي لا تلين، حيث تُشبه الشاعر الحُلم بالمُهرة السريعة والكف التي تحمل مفاتيح المجد. تتجلى فيها قدرة القائد على تحدي الظروف القاسية بثبات وإرادة فولاذية، فلا ينحني عزمُه ولا تهزّه صيحات الأعداء. تُصور الشجرة المثمرة التي أزهرت بفضل جهود هذا القائد، لكنها اليوم تواجه جفاف التحديات بلا هزيمة، في إشارة إلى صمود الوطن والقيادة أمام الصعاب. تتوهج معاني الوعود والتفاني كجمر ناري، ونظرات القائد تُضيء الطريق لحكم رشيد يحمل الشعلة والنور في أوقات الظلام. كل هذا يصوغ صورةً متكاملة لقائدة لا تهاب الصعاب، تُسير بأمتها بخطى ثابته نحو المجد، حيث الشجاعة واليقين بلسان حالها، لا تحتاج إلى توضيح، وإنما هي حقيقة ثابتة يعجز الليل عن محوها.</t>
  </si>
  <si>
    <t>يَا هَامَةَ الْمَجْدِ شَوْقُ مُسَرَّجَاتِ الْأَمْهَارْ خَزَائِنُ الْعِزِّ فِي كَفِّكِ مَفَاتِيحُهَا
وَمَنْ يَعْسِفُ الْخَيْلَ ذَاتَ الْعِزِّ وَالِانْتِصَارْ الَّتِي تُسَابِقُ عَلَيْهَا مَضْمَارُهَا رِيحُهَا
يَقْدِرُ يَعْسِفُ الظُّرُوفَ الْكَائِدَةَ بِاقْتِدَارْ وَتَرْجِحُ لَهُ الْكَفَّةَ الَّتِي رَامَ تَرْجِيحُهَا
مَنْ قَوِي بِآسِكَ مَا يَعْرِفُ عَزْمَكَ الْأَنْهِيَارْ وَمَا كُلُّ كَفٍّ يَهُزُّ الْقَلْبَ تَلْوِيحُهَا
وَالشَّجَرَةُ الَّتِي بِفَضْلِكِ صَارَ فِيهَا ثَمَارْ الْيَوْمَ يَبِسَتْ وَلَا بَلِ الْمَطَرْ سَيْحُهَا
لَمْحَةٌ لَكَ وَالْمَعَانِي كَأَنَّهَا جَمْرُ نَارْ يَا سَيِّدَ الْقَافِ مَا يَجْهَلُكَ تَلْمِيحُهَا
نَظْرَةُ عُيُونِكَ تَدُلُّ الْدَّرْبَ وَأَهْلَ الْقَرَارْ عَلَى خَطِّ فِكْرَتِكَ تُضْوِي مَصَابِيحُهَا
يَا الَّذِي مَا يَمْحُو كَلَامَ اللَّيْلِ عِنْدَكَ نَهَارْ الْجُمْلَةُ الْوَاضِحَةُ مَا أَحِبُّ تَوْضِيحُهَا</t>
  </si>
  <si>
    <t>https://drive.google.com/uc?id=1f_jcJM4tpg32ihwsOPDYorBfXsLSlOx1&amp;export=download</t>
  </si>
  <si>
    <t>https://drive.google.com/uc?id=1JjT4EX2yZTAPSPPtblz7te2pcgxASHow&amp;export=download</t>
  </si>
  <si>
    <t>https://drive.google.com/uc?id=1EW_QYSEfVkfw6pYKfp43wf5SZ49dAi8O&amp;export=download</t>
  </si>
  <si>
    <t>https://drive.google.com/uc?id=14q_cR13ade0q8ndD0UGTO-uy7MpOb8gN&amp;export=download</t>
  </si>
  <si>
    <t>https://drive.google.com/uc?id=1HEQsisMHwr7CHQ1b6R33uHiN5-glgMHc&amp;export=download</t>
  </si>
  <si>
    <t>[74:1, 81:2, 218:3, 126:4, 13:5, 264:6, 129:7, 178:8, 293:9, 207:10, 101:11, 152:12, 222:13, 194:14, 231:15, 278:16, 246:17]</t>
  </si>
  <si>
    <t>قال كم عمرك وقلت العمر زايـد      قلت لك عمري مية مرّه واعيده
كان عمر الشاعر بحسب القصايد      يعـتـبر عمـري ثـلاثمـيـة قصـيده
واعتبـرني من موالـيد الفـرايد      من بنات الفكر جابتني فريده
في سما الأشـعار بالإبداع رايد      شاعرٍ يسمو الى الابداع سيده
والقـديـم ألــذ ، لكــنّ الجـدايد      تحيي الميّت من الشوق وتعيده
في حياته ما يعرف السيف سايد      المغـامر لحظـته عنده سعيـده
وفِي رقبة المجد علّق له قلايد      صـورةٍ مرسـومه بسـبّابة أيـده
وان عشق ما يعشق الا كل كايد      جـارحٍ ما ينكـف الاّ معه صيده
وانت ياللي في بنات الغيد قايد      هل تحيد الوصل وإلاّ ما تحيده
في وطن زايد وشوق القلب زايد      عِد سؤالك والجواب احنا نعيده</t>
  </si>
  <si>
    <t>ثلاثميه قصيده</t>
  </si>
  <si>
    <t>قال كم عمرك وقلت العمر زايد      قلت لك عمري ميه مره واعيده
كان عمر الشاعر بحسب القصايد      يعتبر عمري ثلاثميه قصيده
واعتبرني من مواليد الفرايد      من بنات الفكر جابتني فريده
في سما الاشعار بالابداع رايد      شاعر يسمو الي الابداع سيده
والقديم الذ ، لكن الجدايد      تحيي الميت من الشوق وتعيده
في حياته ما يعرف السيف سايد      المغامر لحظته عنده سعيده
وفي رقبه المجد علق له قلايد      صوره مرسومه بسبابه ايده
وان عشق ما يعشق الا كل كايد      جارح ما ينكف الا معه صيده
وانت ياللي في بنات الغيد قايد      هل تحيد الوصل والا ما تحيده
في وطن زايد وشوق القلب زايد      عد سءالك والجواب احنا نعيده</t>
  </si>
  <si>
    <t>الشاعر يصف عمره بثلاثمائة قصيدة، متولد من فكر فريد في سماء الإشعار. يمجد الشعر القديم والحديث الذي يحيي الشوق، ويخاطب عاشقاً قائداً في بنات الغيد بسؤال عن الوصل في وطن زايد.</t>
  </si>
  <si>
    <t>في هذه القصيدة يتجلى الشاعر وهو يختزل عمره في مئة مرة متجددة، معتبراً حياته سلسلة من المئات من الأبيات التي تُخلّد حضور الشعر في كيانه. يعلن عن انتمائه للفكر الأصيل والفريد، واصفاً نفسه كشاعر يرتقي بالفكر والإبداع إلى أسمى المراتب، جامعاً بين القديم الذي يوقظ الماضي والجديد الذي ينبض بالحياة. تمضي الأبيات في تصوير حياته كمغامر لا يعرف الخوف، معلّقاً على عنقه قلائد المجد التي رسمت بصمات إنجازه ووثقت لحظاته الحاسمة. تتلون القصيدة بنداء شوق ولهفة للوصل في وطن زايد، حيث يعانق الحاضر بحب متجدد لا ينكسر، مؤكداً استمرارية الوفاء والحب في كل مرة يُعاد فيها اللقاء.</t>
  </si>
  <si>
    <t>قَالَ كَمْ عُمْرُكَ وَقُلْتُ الْعُمْرُ زَايِدْ .. قُلْتُ لَكَ عُمْرِي مِيَّةَ مَرَّةٍ وَأَعِيدُهْ
كَانَ عُمْرُ الشَّاعِرِ بِحِسْبِ الْقَصَايِدْ .. يُعْتَبَرُ عُمْرِي ثَلَاثْمِيَّةَ قَصِيدَةْ
وَاعْتَبَرْنِي مِنْ مَوَالِيدِ الْفَرَايِدْ .. مِنْ بَنَاتِ الْفِكْرِ جَابَتْنِي فَرِيدَةْ
فِي سَمَا الْأَشْعَارِ بِالْإِبْدَاعِ رَايِدْ .. شَاعِرٌ يَسْمُو إِلَى الْإِبْدَاعِ سِيدَةْ
وَالْقَدِيمُ الذِّي لَكِنِ الْجَدَايِدْ .. تُحْيِي الْمَيِّتَ مِنَ الشَّوْقِ وَتَعِيدُهْ
فِي حَيَاتِهِ مَا يَعْرِفُ السَّيْفَ سَايِدْ .. الْمُغَامِرُ لَحْظَتُهُ عِنْدَهُ سَعِيدَةْ
وَفِي رَقْبَةِ الْمَجْدِ عَلِقَ لَهُ قَلَايِدْ .. صُورَةٌ مُرْسُومَةٌ بِسَبَابَةِ إِيدَهْ
وَإِنْ عِشْقٌ مَا يَعْشَقُ إِلَّا كُلَّ كَايِدْ .. جَارِحٌ مَا يَنْكَفِئُ إِلَّا مَعَهُ صَيْدَةْ
وَإِنْتَ يَا الَّذِي فِي بَنَاتِ الْغَيْدِ قَايِدْ .. هَلْ تُحِيدُ الْوَصْلَ أَوْلَا مَا تُحَايِدْ
فِي وَطَنِ زَايِدٍ وَشَوْقُ الْقَلْبِ زَايِدْ .. عُدْ سُؤَالَكَ وَالْجَوَابُ أَحْنَا نُعِيدُهْ</t>
  </si>
  <si>
    <t>https://drive.google.com/uc?id=1iVXK3cINXCE3su8b_fTfgRRpX3BNzG9b&amp;export=download</t>
  </si>
  <si>
    <t>https://drive.google.com/uc?id=1NRhBKhjDrEsop1lNoayZR1DSKoIlcEOo&amp;export=download</t>
  </si>
  <si>
    <t>https://drive.google.com/uc?id=16XXxcu1SjbrAmF9ZbPSHzM25XBYSult_&amp;export=download</t>
  </si>
  <si>
    <t>https://drive.google.com/uc?id=1DfIIwPqXOuiVyzJ8NHzaYmgKMnUo16QW&amp;export=download</t>
  </si>
  <si>
    <t>https://drive.google.com/uc?id=1NVnGDYEgo6Z2Owgn_9BzfYxlnTdtD3Tr&amp;export=download</t>
  </si>
  <si>
    <t>["فخر", "حب", "شوق"]</t>
  </si>
  <si>
    <t>[302:1, 202:2, 35:3, 152:4, 116:5, 124:6, 170:7, 32:8, 228:9]</t>
  </si>
  <si>
    <t>يا مـن اذا جـات المضــرّه دعـينـا      بسمك ولا غيرك يزيل المضـرّات
والحمد لك عند المسرَّه وشكرك      واجب على من ينتعم بالمسـرّات
نرجـوك تـغـفر كـل ذنـبٍ جـنيــنا      وندعـوك ترحمـنا بوقـفة عـرفات
يا أيّـها الإنـســـان كثـر المـلــــذّه      تأثّر على الطاعه ، فخف الملذّات
واسـجد لوجه الله تضرّع وخشيه      حتى يـزيـدك في نعـيمه درجـات
بـرعـايـتـه يحـيـطــك الله حــــيّاً      ويرحمك لامن صرت مابين الاموات</t>
  </si>
  <si>
    <t>وقفه عرفات</t>
  </si>
  <si>
    <t>يا من اذا جات المضره دعينا      بسمك ولا غيرك يزيل المضرات
والحمد لك عند المسره وشكرك      واجب علي من ينتعم بالمسرات
نرجوك تغفر كل ذنب جنينا      وندعوك ترحمنا بوقفه عرفات
يا ايها الانسان كثر الملذه      تاثر علي الطاعه ، فخف الملذات
واسجد لوجه الله تضرع وخشيه      حتي يزيدك في نعيمه درجات
برعايته يحيطك الله حيا      ويرحمك لامن صرت مابين الاموات</t>
  </si>
  <si>
    <t>دعاء في وقفة عرفات يطلب فيه الشاعر المغفرة والرحمة من الله، مع الحمد له في السراء والضراء، ونصيحة للإنسان بالتضرع والخشوع لزيادة الدرجات والنعيم.</t>
  </si>
  <si>
    <t>في هذه الأبيات يتجلى النداء المقدس إلى الله، القادر على إزالة المكروهات بإسمه العظيم، معبراً عن الشكر والامتنان لمن ينعم بالسرور. تتجسد التفاؤل والرجاء في طلب المغفرة والرحمة خلال لحظة وقفة عرفات، رمز الخشوع والتوبة. يحذر الشاعر الإنسان من غلو الملذات التي تضعف الطاعة، داعياً للخشوع والسجود بخشية وذكر، كي ينال درجات متع الله الرفيعة. يرتسم مشهد الحماية الإلهية التي لا تنقطع، وتنقل النفس من عالم الأموات إلى حياة الروح والرحمة الدائمة، في تأمل روحاني متجدد يتجسد في رمز الوقفة.</t>
  </si>
  <si>
    <t>الكامل</t>
  </si>
  <si>
    <t>يَا مَنْ إِذَا جَاءَتِ الْمُضِرَّةُ دَعِينَا .. بِاسْمِكَ وَلَا غَيْرَكَ يَزِيلُ الْمُضَرَّاتْ
وَالْحَمْدُ لَكَ عِنْدَ الْمَسْرَةِ وَشُكْرَكَ .. وَاجِبٌ عَلَيَّ مَنْ يَنْتَعِمُ بِالْمَسَرَاتْ
نَرْجُوكَ تَغْفِرْ كُلَّ ذَنْبٍ جَنَيْنَا .. وَنَدْعُوكَ تَرْحَمْنَا بِوَقْفَةِ عَرَفَاتْ
يَا أَيُّهَا الْإِنْسَانُ كَثُرَ الْمَلْذَّةُ .. تَأَثَّرَ عَلَيْ الطَّاعَةِ فَخَفَّ الْمَلْذَاتْ
وَاسْجُدْ لِوَجْهِ اللَّهِ تَضَرَّعْ وَخَشْيَةً .. حَتَّى يَزِيدَكَ فِي نَعِيمِهِ دَرَجَاتْ
بِرِعَايَتِهِ يُحِيطْكَ اللَّهُ حَيًّا .. وَيَرْحَمْكَ لَامَّنْ صِرْتَ مَا بَيْنَ الْأَمْوَاتْ</t>
  </si>
  <si>
    <t>https://drive.google.com/uc?id=1tLfFwG3hy6LkgRvfeDv7TNbjD0Nz4wnl&amp;export=download</t>
  </si>
  <si>
    <t>https://drive.google.com/uc?id=1d8hzWU0_SKvaJV74XJF5nP8Nh6SH0qUo&amp;export=download</t>
  </si>
  <si>
    <t>https://drive.google.com/uc?id=1eCe_3EuSlF3PH6tPSr3fzcqfZ-_Tg5ge&amp;export=download</t>
  </si>
  <si>
    <t>https://drive.google.com/uc?id=190Qdk1sKrbKF6pybRdAvPr3r87JoA8Ja&amp;export=download</t>
  </si>
  <si>
    <t>https://drive.google.com/uc?id=1s4o4tfGAlNr9q1ompBpt3Rqg3EWtCW8l&amp;export=download</t>
  </si>
  <si>
    <t>["الزمن والقدر", "الإيمان والدعاء"]</t>
  </si>
  <si>
    <t>["حكمة", "أمل"]</t>
  </si>
  <si>
    <t>[307:1, 79:2, 163:3, 123:4, 342:5, 51:6]</t>
  </si>
  <si>
    <t>يا ناعـس العينين أبو وصـلٍ زهيد      عسى سـتار الهـجر فوقـه ينسـدل
القلب لك أطوع من الخاتم بالايد      والشوق من سِـرب القطا لرضـاك أدل
ينقـل ودادك من وريـد الى وريـد      ويذوب لا سمع الحميمات تْـهدل
وأهل الثـياب الفاخرة ماهي تحيد      عن الوصل كذلك اصحاب البدل
كما عطاك الله من الجسم الرغيد      متـطرفٍ بعـضه وبعـضه معـتدل
أعطاني القدره على بدع القصيد      اللي علـيه امّـة محـمد في جــدل
قفلت باب الوصل يالترف العنيد      قصدك ما عاد اشتاق لك لكن بدل
ما الشوق لك ينقص اشوف انه يزيد      الظـاهـر ان البـاب ما صكّـر عـدل
عيّد معي يا صاحبي في كل عيد      يحيا الغلا يحيا الوفا يحيا العدل</t>
  </si>
  <si>
    <t>يا ناعس العينين ابو وصل زهيد      عسي ستار الهجر فوقه ينسدل
القلب لك اطوع من الخاتم بالايد      والشوق من سرب القطا لرضاك ادل
ينقل ودادك من وريد الي وريد      ويذوب لا سمع الحميمات تهدل
واهل الثياب الفاخره ماهي تحيد      عن الوصل كذلك اصحاب البدل
كما عطاك الله من الجسم الرغيد      متطرف بعضه وبعضه معتدل
اعطاني القدره علي بدع القصيد      اللي عليه امه محمد في جدل
قفلت باب الوصل يالترف العنيد      قصدك ما عاد اشتاق لك لكن بدل
ما الشوق لك ينقص اشوف انه يزيد      الظاهر ان الباب ما صكر عدل
عيد معي يا صاحبي في كل عيد      يحيا الغلا يحيا الوفا يحيا العدل</t>
  </si>
  <si>
    <t>شاعر يعاتب حبيبه الناعس على هجر الوصل رغم اطاعة قلبه وتزايد الشوق، متمنياً عودته ليحيا الغلا والوفاء والعدل في كل عيد.</t>
  </si>
  <si>
    <t>تهيم القصيدة في عوالم الشوق والوصال، حيث يصور الشاعر "فزاع" قلبًا طوع الخاتم في حب لا ينضب، واشتياقًا يزداد رغم جفاء المغيب. تنساب الأبيات كأنها سفر بين وجد وحذر، بين ستار الهجر ونداء الوصال، معبّرة عن صدق الود والتعلق الذي لا يخبو لدى "أبو وصل زهيد". تتجسد قيم الوفاء والعدل عبر دعوة صادقة للاحتفال بكل عيد مع الصديق، مؤكدًا أن الحب والوفاء جوهر الحياة وسر دوام العزّة في النفوس. القصيدة تنسج صورة شاعرية للعشق الذي يتحدى الزمن والحواجز، وللروح التي تصمد رغم قسوة الفراق، حاملة معها أمل اللقاء والصفاء.</t>
  </si>
  <si>
    <t>يَا نَاعِسِ الْعَيْنَيْنِ أَبُو وَصْلِ زَهِيدْ .. عَسِي سِتَارُ الْهِجْرِ فَوْقَهُ يَنْسَدَلْ
الْقَلْبُ لَكَ أَطْوَعْ مِنَ الْخَاتَمِ بِالْأَيْدِ .. وَالشَّوْقُ مِنْ سَرْبِ الْقَطَا لِرِضَاكَ أَدَلْ
يَنْقُلُ وَدَادَكَ مِنْ وَرِيدٍ إِلَى وَرِيدْ .. وَيَذُوبُ لَا سَمِعَ الْحَمِيمَاتِ تَهْدَلْ
وَأَهْلُ الثِّيَابِ الْفَاخِرَةِ مَا هِيَ تُحِيدْ .. عَنِ الْوَصْلِ كَذَلِكَ أَصْحَابُ الْبُدْلِ
كَمَا عَطَاكَ اللَّهُ مِنَ الْجِسْمِ الرَّغِيدْ .. مُتَطَرِّفْ بَعْضُهُ وَبَعْضُهُ مُعْتَدِلْ
أَعْطَانِي الْقُدْرَةَ عَلَى بَدْعِ الْقَصِيدْ .. الْلِّي عَلَيْهِ أُمُّهُ مُحَمَّدٌ فِي جَدَلْ
قَفَلْتَ بَابَ الْوَصْلِ يَا أَلْتَرَفِ الْعَنِيدْ .. قَصْدُكَ مَا عَادَ اشْتِيَاقْ لَكَ لَكِنْ بَدَلْ
مَا الشَّوْقُ لَكَ يَنْقُصْ أَشُوفُ إِنَّهُ يَزِيدْ .. الظَّاهِرُ إِنَّ الْبَابَ مَا صَكَرْ عَدْلْ
عِيدْ مَعِي يَا صَاحِبِي فِي كُلِّ عِيدْ .. يَحْيَا الْغَلَا يَحْيَا الْوَفَا يَحْيَا الْعَدْلْ</t>
  </si>
  <si>
    <t>https://drive.google.com/uc?id=1FX3tgzEmXU4sgDDDMBzpUoMEq92B5kpT&amp;export=download</t>
  </si>
  <si>
    <t>https://drive.google.com/uc?id=1NxtbRCLBuMW3n_UzZYbBwxK1yI1iyOop&amp;export=download</t>
  </si>
  <si>
    <t>https://drive.google.com/uc?id=1hST6pHCvCAg2VGRxtA_OK51tbfM7l96L&amp;export=download</t>
  </si>
  <si>
    <t>https://drive.google.com/uc?id=1Aga3JgCdMv3dnt5L4r-qNoVZgm4FB3aA&amp;export=download</t>
  </si>
  <si>
    <t>https://drive.google.com/uc?id=16nqqIGZWQQRToHNAlS2gwmlkwvd-NSAO&amp;export=download</t>
  </si>
  <si>
    <t>[242:1, 168:2, 146:3, 41:4, 258:5, 158:6, 111:7, 99:8, 76:9, 118:10, 343:11, 351:12, 290:13, 126:14, 2:15, 60:16, 47:17]</t>
  </si>
  <si>
    <t>يا شعر لو طال الزمن ما جفيناك      لو يختلط غث القصـيد بْسـمينه
عـلاقتـي يا أيّـها الشـعـــر ويّـاك      كـانت .. وما زالت عـلاقـه متيـنه
لولاك ديوان العرب ما حفظناك      من الضـياع ومن عبث كـاتبيـنه
ما زال للشعر وهله لحظة ادراك      تميّــز المـبـــدع من مْـقـلّـديـنه
يالشاعر المبدع ترى ما نطق فاك      مـردوده يـأثّــر علـى سـامعـينه
اكتب بعقـلك ما تكـنّه حـناياك      ولا تجـيب الا البيـوت الثمـينه
من يزرع الياسمين ما يحصد الراك      أكيد ما يحصد سوى ياسمينه
وما دام سحبك يا شعر ناثره ماك      عندي حديثٍ للعقول الفطينه
درب النجاح اللي بداياته اشواك      يفـوز فيـه اللـي قـويٍ يقـينـه
لا يلتفت في مهاترة كل شكّاك      واحذّره من ضحكة مشجّعينه
لو كثروا الأحباب منّا و منّـاك      لا يمكن يقـارنـهم بحـاسدينه
وياللي تـقفّيت العباد تـقفّاك      واللي يهـين النفس كلٍ يهينه
والطيّب الوافي لو انه من اعداك      لا تظلمه ، ظليمة الطيب شينه
وياللي تحسب الطيب في مد يمناك      كم من بخيلٍ كن يمينك يمينه
تعطي وهو يعطي مع ذا ومع ذاك      والله يعـلم بالنـوايـا الـدفيـنه
المنطق الطيّب من الرجل لا جاك      تراه يكـفي عن عطـايا يـدينه
وترى الكريم اللي لا جيته وإذا جاك      يجذبك بأخـلاقه ولطفه ولينه
من كثر برّه في المطاليق شرواك      تحـس كنْـه يـبر فـي والـدينه
ويالغالي اللي تحسب انا نسيناك      عساك تنعم بالرضا والسكينه
أقنص بطيري كني اقنص لذكراك      المفرحه لو كان نفسي حزينه
وارجع لضوضاء المدينه للقياك      أوّل ما يطري لي لا جيت المدينه
ولولاك ما زاد الولع بي ولولاك      والله لبيع الشوق مع بايعينه
طرى علي الشعر والشعر طرّاك      أحس يوجد شيّ بينك وبيـنه</t>
  </si>
  <si>
    <t>بينك وبينه</t>
  </si>
  <si>
    <t>يا شعر لو طال الزمن ما جفيناك      لو يختلط غث القصيد بسمينه
علاقتي يا ايها الشعر وياك      كانت .. وما زالت علاقه متينه
لولاك ديوان العرب ما حفظناك      من الضياع ومن عبث كاتبينه
ما زال للشعر وهله لحظه ادراك      تميز المبدع من مقلدينه
يالشاعر المبدع تري ما نطق فاك      مردوده ياثر علي سامعينه
اكتب بعقلك ما تكنه حناياك      ولا تجيب الا البيوت الثمينه
من يزرع الياسمين ما يحصد الراك      اكيد ما يحصد سوي ياسمينه
وما دام سحبك يا شعر ناثره ماك      عندي حديث للعقول الفطينه
درب النجاح اللي بداياته اشواك      يفوز فيه اللي قوي يقينه
لا يلتفت في مهاتره كل شكاك      واحذره من ضحكه مشجعينه
لو كثروا الاحباب منا و مناك      لا يمكن يقارنهم بحاسدينه
وياللي تقفيت العباد تقفاك      واللي يهين النفس كل يهينه
والطيب الوافي لو انه من اعداك      لا تظلمه ، ظليمه الطيب شينه
وياللي تحسب الطيب في مد يمناك      كم من بخيل كن يمينك يمينه
تعطي وهو يعطي مع ذا ومع ذاك      والله يعلم بالنوايا الدفينه
المنطق الطيب من الرجل لا جاك      تراه يكفي عن عطايا يدينه
وتري الكريم اللي لا جيته واذا جاك      يجذبك باخلاقه ولطفه ولينه
من كثر بره في المطاليق شرواك      تحس كنه يبر في والدينه
ويالغالي اللي تحسب انا نسيناك      عساك تنعم بالرضا والسكينه
اقنص بطيري كني اقنص لذكراك      المفرحه لو كان نفسي حزينه
وارجع لضوضاء المدينه للقياك      اول ما يطري لي لا جيت المدينه
ولولاك ما زاد الولع بي ولولاك      والله لبيع الشوق مع بايعينه
طري علي الشعر والشعر طراك      احس يوجد شي بينك وبينه</t>
  </si>
  <si>
    <t>مديح الشعر وعلاقة الشاعر المتينة به، مع نصائح للشعراء المبدعين بالابتعاد عن التقليد والحسد، والتمسك بالأصالة والطيبة والإخلاص في الإبداع والعلاقات.</t>
  </si>
  <si>
    <t>في هذا النص الشعري العميق، تتجلى علاقة متينة وشغف خالد بين الشاعر وشعره الذي يمثل قديماً وديوان العرب الحافظ لتراثهم. يُبرز النص جوهر الإبداع والتميز بين الأصالة والتقليد، مع التأكيد على أهمية النزاهة والصدق في التعبير والابتعاد عن السطحية. يشير الشاعر إلى دروب النجاح المليئة بالتحديات التي لا تنال إلا بالأصرار واليقين، محذراً من الحساد ومشجعي الشكوك. وتتجلى معاني الوفاء والأخلاق في وصفه للطيب والكريم، حيث لا تعني المظاهر بل النوايا الخفية والصدق في العطاء. يختتم النص بإحساس حيوي بالحنين والمودة التي تربطه بالشعر كرفيق يستنهض الذكريات ويواسي النفس في ضوضاء المدينة، مؤكداً أن هذه العلاقة قائمة رغم طول الزمن، وأن بينه وبين شعره رابط لا يفتر ولا يضعف.</t>
  </si>
  <si>
    <t>يَا شِعْرَ لَوْ طَالَ الزَّمَنُ مَا جَفَيْنَاكْ
لَوْ يَخْتَلِطْ غَثُّ الْقَصِيدِ بِسَمِينَهْ
عَلَاقَتِي يَا أَيُّهَا الشِّعْرُ وَيَاكْ
كَانَتْ .. وَمَا زَالَتْ عَلَاقَةٌ مُتِينَهْ
لَوْلَاكَ دِيوَانُ الْعَرَبِ مَا حَفِظْنَاكْ
مِنَ الضَّيَاعِ وَمِنْ عَبَثِ كَاتِبِينَهْ
مَا زَالَ لِلشِّعْرِ وَهْلَهُ لَحْظَةَ إِدْرَاكْ
تَمِيزُ الْمُبْدِعِ مِنْ مُقَلِّدِينَهْ
يَا الشَّاعِرُ الْمُبْدِعُ تَرَى مَا نَطَقَ فَمْكْ
مَرْدُودُهُ يَأْثِرْ عَلَى سَامِعِينَهْ
اكْتُبْ بِعَقْلِكَ مَا تَكْنِي حَنَايَاكْ
وَلَا تَجِيبْ إِلَّا الْبُيُوتَ الثَّمِينَهْ
مَنْ يَزْرَعُ الْيَاسَمِينَ مَا يَحْصُدُ الرَّاكْ
أَكِيدْ مَا يَحْصُدْ سِوَى يَاسَمِينَهْ
وَمَا دَامَ سُحُبُكَ يَا شِعْرُ نَاثِرَهْ مَاكْ
عِنْدِي حَدِيثٌ لِلْعُقُولِ الْفَطِنَهْ
دَرْبُ النَّجَاحِ الَّذِي بِدَايَاتُهُ أَشْوَاكْ
يَفُوزْ فِيهِ الَّذِي قَوِيٌّ يَقِينَهْ
لَا يَلْتَفِتْ فِي مَهَاطِرِهِ كُلُّ شَكَّاكْ
وَاحْذَرْهُ مِنْ ضَحِكَةِ مُشَجِّعِينَهْ
لَوْ كَثُرُوا الْأَحْبَابُ مِنَّا وَمِنْكْ
لَا يُمْكِنْ يُقَارِنْهُمْ بِحَاسِدِينَهْ
وَيَا الَّذِي تَقْفِيتْ الْعِبَادَ تَقْفَىكْ
وَالَّذِي يُهِينُ النَّفْسَ كُلُّ يُهِينَهْ
وَالطَّيِّبُ الْوَافِي لَوْ أَنَّهُ مِنْ أَعْدَائِكْ
لَا تَظْلِمْهُ ، ظَالِمُهُ الطَّيِّبُ شِينَهْ
وَيَا الَّذِي تَحْسِبُ الطَّيِّبَ فِي مَدِّ يَمِينِكْ
كَمْ مِنْ بُخِيلٍ كَانَ يَمِينُكَ يَمِينَهْ
تُعْطِي وَهُوَ يُعْطِي مَعَ ذَا وَمَعَ ذَاكْ
وَاللَّهُ يَعْلَمُ بِالنَّوَايَا الدَّفِينَهْ
الْمَنْطِقُ الطَّيِّبُ مِنَ الرَّجُلِ لَا جَاءَكْ
تَرَاهُ يَكْفِي عَنْ عَطَايَا يَدَيْهْ
وَتَرَى الْكَرِيمَ الَّذِي لَا جَاءَكَ وَإِذَا جَاءَكْ
يَجْذِبْكَ بِأَخْلَاقِهِ وَلُطْفِهِ وَلَيْنَهْ
مِنْ كَثْرَةِ بِرِّهِ فِي الْمَطَالِيقِ شُرَاكْ
تَحِسُّ كَأَنَّهُ يَبَرُّ فِي وَالِدَيْنِهْ
وَيَا الْغَالِيَ الَّذِي تَحْسِبُ أَنَّا نَسِينَاكْ
عَسَاكَ تَنْعَمْ بِالرِّضَا وَالسَّكِينَهْ
اقْنَصْ بِطَيْرِي كُنْ أَقْنَصْ لِذِكْرَاكْ
الْمُفْرِحَةُ لَوْ كَانَ نَفْسِي حَزِينَهْ
وَارْجِعْ لِضَوْضَاءِ الْمَدِينَةِ لِلْقِيَاكْ
أَوَّلُ مَا يَطْرِي لِي لَوْ جِئْتُ الْمَدِينَهْ
وَلَوْلَاكَ مَا زَادَ الْوَلَعُ بِي وَلَوْلَاكْ
وَاللَّهُ لَبِيعَ الشَّوْقُ مَعَ بَايِعِينَهْ
طَرِي عَلَيَّ الشِّعْرُ وَالشِّعْرُ طَرَاكْ
أَحِسُّ يُوجَدْ شَيْءٌ بَيْنَكَ وَبَيْنَهْ</t>
  </si>
  <si>
    <t>https://drive.google.com/uc?id=1e-Lv6nxKw7qt70hvIbdR0kVst-HEGps0&amp;export=download</t>
  </si>
  <si>
    <t>https://drive.google.com/uc?id=1gxL2bcxEHX5bLJCTt8m7cX_P12SRslBe&amp;export=download</t>
  </si>
  <si>
    <t>https://drive.google.com/uc?id=1ifaFQWDfEJyto7WustjJvcKzXQjJqaSm&amp;export=download</t>
  </si>
  <si>
    <t>https://drive.google.com/uc?id=1Ie5Ac4jCHoe8PqhTWQfpQQNtpYPTNIPj&amp;export=download</t>
  </si>
  <si>
    <t>https://drive.google.com/uc?id=18tla922E7GZPkdGu2kV5DhMozOgBIxGu&amp;export=download</t>
  </si>
  <si>
    <t>["الوفاء والصبر", "الغيرة والعتاب", "الشعر والإبداع"]</t>
  </si>
  <si>
    <t>[173:1, 192:2, 149:3, 107:4, 272:5, 195:6, 330:7, 34:8, 165:9, 28:10, 260:11, 342:12, 202:13, 135:14, 182:15, 64:16, 344:17, 179:18, 127:19, 154:20]</t>
  </si>
  <si>
    <t>راحت سنه</t>
  </si>
  <si>
    <t>راحت سنه من أجمل العمر معقول      مَعَ السلامه يا اجمل الذكرياتي
أراقب الدهشه على وجـه مذهول      واقول يا الإنسـان وش له تحاتي
مثل ما راح العام هذا على طول      بْـقدرة الله فيـه عـامٍ سـيأتـي
إستقبل أوّل يوم من عـامك وقول      ياربّـي فْـ طـاعتك طـوّل حـياتي</t>
  </si>
  <si>
    <t>راحت سنه من اجمل العمر معقول      مع السلامه يا اجمل الذكرياتي
اراقب الدهشه علي وجه مذهول      واقول يا الانسان وش له تحاتي
مثل ما راح العام هذا علي طول      بقدره الله فيه عام سياتي
استقبل اول يوم من عامك وقول      ياربي ف طاعتك طول حياتي</t>
  </si>
  <si>
    <t>تأمل في مرور سنة جميلة من العمر مع وداع الذكريات الحلوة، وترقب عام جديد بقوة الله، مع دعاء بالطاعة والاستقبال بالأمل والتفاؤل.</t>
  </si>
  <si>
    <t>تنعكس في هذه الأبيات لحظة وداع عام مضى، يحمل الشاعر في طيّاته مزيجاً من الذكريات الجميلة والتأمل العميق في مرور الزمن. ينقل "فزاع" مشاعر الدهشة والاستفهام عن حياة الإنسان وانعكاسها على وجه الزمن الذي لا يرحم، مستدركاً بأن كل سنة تمضي تجلب معها قدراً جديداً ومحطات متجددة. يختتم بالدعاء الصادق لاستقبال العام الجديد بتجديد الطاعة والتقرب إلى الله، متمنياً دوام العافية والاستقامة طوال الحياة، ليصبح النص تعبيراً عن الإيمان والرجاء في رحلة الزمن المتجددة.</t>
  </si>
  <si>
    <t>رَاحَتْ سَنَةٌ مِنْ أَجْمَلِ الْعُمْرِ مَعْقُولْ .. مَعَ السَّلَامَةِ يَا أَجْمَلَ الذِّكْرَيَاتِيْ
أَرَاقِبْ الدَّهْشَةَ عَلَى وَجْهٍ مَذْهُولْ .. وَأَقُولْ يَا الْإِنْسَانْ وَشْ لَهْ تَحَاتِيْ
مِثْلَ مَا رَاحَ الْعَامْ هَذَا عَلَى طُولْ .. بِقُدْرَةِ اللَّهِ فِيهِ عَامْ سَيَأْتِيْ
اسْتَقْبِلْ أَوْلَ يَوْمٍ مِنْ عَامِكْ وَقُلْ .. يَا رَبِّ فِي طَاعَتِكَ طُولْ حَيَاتِيْ</t>
  </si>
  <si>
    <t>https://drive.google.com/uc?id=1XsJh4Q7En1NT6I59xqN1WX2x6XlJnHZr&amp;export=download</t>
  </si>
  <si>
    <t>https://drive.google.com/uc?id=14Vp3N8v3DHxNLOYTooiqdw4fzj3kXrOQ&amp;export=download</t>
  </si>
  <si>
    <t>https://drive.google.com/uc?id=1Gsxaezkc8tNOz2TSK7ARvhNPoaPw7X1I&amp;export=download</t>
  </si>
  <si>
    <t>https://drive.google.com/uc?id=1-LNgKX8BIem_OcpBv5Qlu5CbZvNXmmNf&amp;export=download</t>
  </si>
  <si>
    <t>https://drive.google.com/uc?id=1RQhg3fvHtM-Ndi0og37I23XyhOjaJ3jF&amp;export=download</t>
  </si>
  <si>
    <t>[312:1, 332:2, 111:3, 16:4, 264:5, 152:6, 24:7, 273:8, 344:9, 311:10, 168:11, 353:12]</t>
  </si>
  <si>
    <t>للشاعر فْـ مدح الوطن رغبه وللهاجس هيام      فالتنتخي فكره وتلقى من هجوسي معتصم
البحر لامواجه إلى ثارت الاعاصير احتدام      وانا كذلك هاجسي في ذكر داري يحتدم
يا دارنا دار الكريم اللي حكم شعبٍ كرام      تسـتاهلين نقـدّرك يا دارنـا دار الكــرم
على جماجم من نوى حدّك من عيال الحرام      تأسّـست دوله ورفّت رايه و ثبّـت حكُـم
حام الفلاحي زايد وزايد تعرفينه لا حام      حر ٍ مخاليبه تطش الدم وتقص العظم
تواضعه بين البشر وهو من اعلاهم مقام      خلاّه يكبر في عيون ملوك عصره والخدم
هذا هو الماضي وحاضرنا ومستقبل مدام      هذا حكيم أمّة محمد من عرب والاّ عجم
خمسين عـامٍ لا نهـون وْلا نـذل وْلا نضـام      الخيل تسرج والسلاح يثور رفرف يا علم
وخمسين عام وْكل عام نقول هذا خير عام      فالحمد لله والشكر على ما فاض مْن النعم
وخمسين عام الشايب يسولف بها على الغلام      قبل التطوّر كيف كانت دارنا ذيب وْحـزم
وخمسين عامٍ للتسامح والأمل لا للخصام      وخمسين عامٍ نبني أمّـه تفتخر بين الأمـم
وخمسين عام وْنورنا يرهب خفافيش الظلام      وخمسين عام وحن لنا في عالي القمّه قـدم
وخمسين عام الصف الاوّل صفّنا خلف الإمام      اللي بعـدله ينصـف المظـلوم لا منه ظُـلم
وخمسين عام وزايد مشيّد لنا فوق الغمام      أمجـاد تحكي عن تـراث آبائنـا منذ القـدم
وخمسين عام ورؤية الدولة على احسن ما يرام      بْـهـمة أصـحاب القبور ننافـس كبار الهمم
وخمسين عامٍ ركب نهضتـنا له العليا مرام      قد تنفطم الأمجـاد لكن مجـدنا ما ينـفطم
وخمسين عام وروسنا تفخر على روس الأنام      كن الفـخـر أبٍ لنا عن جـد والطـــولات أُم
هنا الفخر هنا الطموحات الكبيرات العظام      هنا الفكر هنا العمل هنا الوفـا هنا الحزم
هنا تعلّم كيف تحقيق الطموحات الجسام      هنا يحقّـق حلمه المبـدع الى منّـه حـلم
هنا بدايـات الـولا والتوعـيه والالتـحــام      هنا نهايات التشرذم والطريق المنقسم
هنا توحّـد مجـتمع كان يعاني الانقـسام      وبفضل زايد أصبحوا ما بين خال وْبين عم
هنا يكون النصر من حظ الفعل ليس الكلام      هنا يكون الوعـي فـارس والتـخاذل منهزم
هنا المواطن والوطن حب وتفاني وانسجام      هنا المواطن والقـياده والتـكاتـف والهمم
هنا فقط مسك الوطن لان الوطن ماله ختام      لكن غـلانا يبتـدي به كل يـوم وينخـتم
هنا هنا هنا هنا هنا هنا إلى الامـــام      هنا هنا هنا هنا هنا هنا إلى القمــم
هنا هنا هنا هنا هنا هنا كف السـلام      هنا هنا هنا هنا هنا هنا دق الخشـم
يقول أبو خالد لأبو راشد عسى عمره دوام      خمسين عامٍ يعزف الابـداع وبأحـلى نـغم
ويقول ابوراشد لأبو خالد هذا اللي يوم قام      قامت معـاه الأرض والـتـاريـخ ردّد والنِّعِـم
ويقول أبو خالد لأبو راشد هذا اللي ما ينام      رجلٍ يخزم المستحيل اللي لغيره ما انخزم
ويقول ابوراشد لأبو خالد هذا عوق الخصام      إلى نـوى صــرحٍ من البـاطـل يـردّه منهــدم
ويقول أبو خالد لأبو راشد هذا الرجل الهمام      استاذي اللي يصـنع الانجاز نفـسه من عدَم
ويقول أبو راشد لأبو خـالد أنا والعـلم عـام      تلميذ زايـد منهـجي منهجه وبنفس الرتـم
ويقول أبو خالد هذا محـمد عدوّ الإنهـزام      مكـسّـــر الأرقـــام ما خلاّ حـفـظه الله رقــم
ويقول أبو راشد هذا محمد وقصّاص العظام      بْسيف حقٍ لو دخل في المعركه تحسم حسم
ويقول ابو خالد هذا محمد مجـدّد الاهتمام      بْهـيبة الـدولـة وراسـم نهـضة بْـلاده رسـم
ويقول ابو راشد هذا محمد وصمّام النظام      هَـرَم عروبتنا وحنّـا ما نفــرّط فـي الـهَــرَم
محمّـدين الدار هم حصنه ودرعه والحزام      عَدّد عظـماء الـدول تلقـاهم أكـرم وآعـظم
من بينهم حشمه وهذي عادة الناس الحشام      ومن حشمة الاثنين شعب الشيخ زايد ينحشم
ياليت للتـاريخ بشـتٍ من فـخـر والاّ وسـام      من المعزّه كان واللي أقسم بنجـمه قَـسم
إنّـي لسلّـمها لهـم وأقـول وبكـل احتــرام      تـفــاخـري يا دارنـا فيهـم على كـل الأمــم</t>
  </si>
  <si>
    <t>خمسين عام قبل و بعد</t>
  </si>
  <si>
    <t>للشاعر ف مدح الوطن رغبه وللهاجس هيام      فالتنتخي فكره وتلقي من هجوسي معتصم
البحر لامواجه الي ثارت الاعاصير احتدام      وانا كذلك هاجسي في ذكر داري يحتدم
يا دارنا دار الكريم اللي حكم شعب كرام      تستاهلين نقدرك يا دارنا دار الكرم
علي جماجم من نوي حدك من عيال الحرام      تاسست دوله ورفت رايه و ثبت حكم
حام الفلاحي زايد وزايد تعرفينه لا حام      حر _ مخاليبه تطش الدم وتقص العظم
تواضعه بين البشر وهو من اعلاهم مقام      خلاه يكبر في عيون ملوك عصره والخدم
هذا هو الماضي وحاضرنا ومستقبل مدام      هذا حكيم امه محمد من عرب والا عجم
خمسين عام لا نهون ولا نذل ولا نضام      الخيل تسرج والسلاح يثور رفرف يا علم
وخمسين عام وكل عام نقول هذا خير عام      فالحمد لله والشكر علي ما فاض من النعم
وخمسين عام الشايب يسولف بها علي الغلام      قبل التطور كيف كانت دارنا ذيب وحزم
وخمسين عام للتسامح والامل لا للخصام      وخمسين عام نبني امه تفتخر بين الامم
وخمسين عام ونورنا يرهب خفافيش الظلام      وخمسين عام وحن لنا في عالي القمه قدم
وخمسين عام الصف الاول صفنا خلف الامام      اللي بعدله ينصف المظلوم لا منه ظلم
وخمسين عام وزايد مشيد لنا فوق الغمام      امجاد تحكي عن تراث اباءنا منذ القدم
وخمسين عام ورءيه الدوله علي احسن ما يرام      بهمه اصحاب القبور ننافس كبار الهمم
وخمسين عام ركب نهضتنا له العليا مرام      قد تنفطم الامجاد لكن مجدنا ما ينفطم
وخمسين عام وروسنا تفخر علي روس الانام      كن الفخر اب لنا عن جد والطولات ام
هنا الفخر هنا الطموحات الكبيرات العظام      هنا الفكر هنا العمل هنا الوفا هنا الحزم
هنا تعلم كيف تحقيق الطموحات الجسام      هنا يحقق حلمه المبدع الي منه حلم
هنا بدايات الولا والتوعيه والالتحام      هنا نهايات التشرذم والطريق المنقسم
هنا توحد مجتمع كان يعاني الانقسام      وبفضل زايد اصبحوا ما بين خال وبين عم
هنا يكون النصر من حظ الفعل ليس الكلام      هنا يكون الوعي فارس والتخاذل منهزم
هنا المواطن والوطن حب وتفاني وانسجام      هنا المواطن والقياده والتكاتف والهمم
هنا فقط مسك الوطن لان الوطن ماله ختام      لكن غلانا يبتدي به كل يوم وينختم
هنا هنا هنا هنا هنا هنا الي الامام      هنا هنا هنا هنا هنا هنا الي القمم
هنا هنا هنا هنا هنا هنا كف السلام      هنا هنا هنا هنا هنا هنا دق الخشم
يقول ابو خالد لابو راشد عسي عمره دوام      خمسين عام يعزف الابداع وباحلي نغم
ويقول ابوراشد لابو خالد هذا اللي يوم قام      قامت معاه الارض والتاريخ ردد والنعم
ويقول ابو خالد لابو راشد هذا اللي ما ينام      رجل يخزم المستحيل اللي لغيره ما انخزم
ويقول ابوراشد لابو خالد هذا عوق الخصام      الي نوي صرح من الباطل يرده منهدم
ويقول ابو خالد لابو راشد هذا الرجل الهمام      استاذي اللي يصنع الانجاز نفسه من عدم
ويقول ابو راشد لابو خالد انا والعلم عام      تلميذ زايد منهجي منهجه وبنفس الرتم
ويقول ابو خالد هذا محمد عدو الانهزام      مكسر الارقام ما خلا حفظه الله رقم
ويقول ابو راشد هذا محمد وقصاص العظام      بسيف حق لو دخل في المعركه تحسم حسم
ويقول ابو خالد هذا محمد مجدد الاهتمام      بهيبه الدوله وراسم نهضه بلاده رسم
ويقول ابو راشد هذا محمد وصمام النظام      هرم عروبتنا وحنا ما نفرط في الهرم
محمدين الدار هم حصنه ودرعه والحزام      عدد عظماء الدول تلقاهم اكرم واعظم
من بينهم حشمه وهذي عاده الناس الحشام      ومن حشمه الاثنين شعب الشيخ زايد ينحشم
ياليت للتاريخ بشت من فخر والا وسام      من المعزه كان واللي اقسم بنجمه قسم
اني لسلمها لهم واقول وبكل احترام      تفاخري يا دارنا فيهم علي كل الامم</t>
  </si>
  <si>
    <t>مدح الوطن والقيادة في الإمارات، خاصة الشيخ زايد ومحمد، مع الاحتفاء بخمسين عاماً من النهضة والوحدة والفخر بالتراث والإنجازات والتضامن الوطني.</t>
  </si>
  <si>
    <t>تتجلى في هذه الملحمة الشعرية روح الانتماء والفخر بدولة الإمارات بعد خمسين عاماً من البناء والتطور، حيث يصور الشاعر عهد الشيخ زايد المؤسس وحكمه العادل الذي زرع قيم الكرم والشموخ في وطنٍ يفتخر أبناؤه بتراثه وعزته. يتغنى بالوحدة التي حانت بعد سنوات من الانقسام، والتلاحم الوطني القائم على العمل والعزم والولاء بقيادة محمد بن راشد، ولي عهد دبي، الذي يجسد الحكمة والقوة في وجه التحديات. تستحضر الأبيات تاريخ النضال والإنجاز والتسامح، مع إعلاء قيم الفعل والوعي على الكلام، ليؤكد الشاعر أن مسيرة الإمارات عنوانها المجد المستمر، حيث كل عام يحمل خيراً متجدداً وبذور عزيمة لا تنكسر، تظل الإمارات في صفوف الأمم المتقدمة، مستمدة قوتها من وحدة شعبها وقيادتها المضيئة التي لا تعرف الانكسار.</t>
  </si>
  <si>
    <t>لِلشَّاعِرِ فِي مَدْحِ الْوَطَنِ رَغْبَةٌ وَلِلْهَاجِسِ هَيَامْ
فِي الْتَّنْتَخِي فِكْرَهْ وَتَلْقَى مِنْ هَجُوسِي مُعْتَصِمْ
الْبَحْرُ لَا مَوَاجِهْ الْيَ ثَارَتِ الْأَعَاصِيرُ احْتِدَامْ
وَأَنَا كَذَلِكْ هَاجِسِي فِي ذِكْرِ دَارِي يَحْتَدِمْ
يَا دَارَنَا دَارُ الْكَرِيمِ الَّذِي حَكَمْ شُعْبْ كِرَامْ
تَسْتَاهِلِينَ نُقَدِّرْكِ يَا دَارَنَا دَارُ الْكَرْمْ
عَلَى جُمَاجِمْ مِنْ نَوِي حَدَّكْ مِنْ عِيَالِ الْحَرَامْ
تَأَسَّسَتْ دَوْلَةٌ وَرَفْتَ رَايَتْهْ وَثَبَتْ حُكْمْ
حَامِي الْفَلَّاحِي زَايِدْ وَزَايِدْ تَعْرِفِينَهْ لَا حَامْ
حَرْ مُخَالِيفْهْ تَطْشْ الدَّمْ وَتَقْصْ الْعَظْمْ
تَوَاضُعْهْ بَيْنَ الْبَشَرْ وَهْوَ مِنْ أَعْلَاهُمْ مَقَامْ
خَلَّاهْ يَكْبُرْ فِي عُيُونْ مُلُوکْ عَصْرِهْ وَالْخَدَمْ
هَذَا هُوَ الْمَاضِي وَحَاضِرْنَا وَمُسْتَقْبَلْ مَدَامْ
هَذَا حَكِيمْ أُمَّةٍ مُحَمَّدْ مِنْ عَرَبْ وَلَا عَجَمْ
خَمْسُونَ عَامْ لَا نَهُونْ وَلَا نَذِلْ وَلَا نَضَامْ
الْخَيْلْ تُسَرْجْ وَالسِّلَاحْ يَثُورْ رَفْرَفْ يَا عَلَمْ
وَخَمْسُونَ عَامْ وَكُلْ عَامْ نَقُولْ هَذَا خَيْرْ عَامْ
فَالْحَمْدُ لِلَّهْ وَالشُّكْرْ عَلَى مَا فَاضَ مِنَ النِّعَمْ
وَخَمْسُونَ عَامْ الشَّايِبْ يَسُولِفْ بِهَا عَلَى الْغُلَامْ
قَبْلَ التَّطَوُّرْ كَيْفْ كَانَتْ دَارُنَا ذِيبْ وَحَزْمْ
وَخَمْسُونَ عَامْ لِلتَّسَامُحْ وَالْأَمَلْ لَا لِلْخِصَامْ
وَخَمْسُونَ عَامْ نَبْنِي أُمَّةً تَفْتَخِرْ بَيْنَ الْأُمَمْ
وَخَمْسُونَ عَامْ وَنُورْنَا يَرْهَبْ خَفَافِيشْ الظَّلَامْ
وَخَمْسُونَ عَامْ وَحَنْ لَنَا فِي عَالِي الْقِمَّةْ قَدَمْ
وَخَمْسُونَ عَامْ الْصَّفْ الْأَوَّلْ صَفْنَا خَلْفَ الْإِمَامْ
الَّذِي بِعَدْلِهْ يُنْصِفْ الْمَظْلُومْ لَا مِنْهْ ظُلْمْ
وَخَمْسُونَ عَامْ وَزَايِدْ مُشِيدْ لَنَا فَوْقَ الْغَمَامْ
أَمْجَادْ تَحْكِي عَنْ تُرَاثْ آبَائِنَا مُنْذُ الْقَدَمْ
وَخَمْسُونَ عَامْ وَرَايَةْ الدَّوْلَةْ عَلَى أَحْسَنْ مَا يَرَامْ
بِهَمِّ أَصْحَابْ الْقُبُورْ نُنَافِسْ كِبَارْ الْهَمَمْ
وَخَمْسُونَ عَامْ رَكِبْ نَهْضَتْنَا لَهْ الْعُلْيَا مُرَامْ
قَدْ تَنْفَطِمْ الْأَمْجَادْ لَكِنْ مَجْدْنَا مَا يَنْفَطِمْ
وَخَمْسُونَ عَامْ وَرُءُوسْنَا تَفْتَخِرْ عَلَى رُءُوسْ الْأَنَامْ
كُنْ الْفَخْرْ أَبْ لَنَا عَنْ جَدْ وَالطُّولَاتْ أُمْ
هُنَا الْفَخْرْ هُنَا الطُّمُوحَاتْ الْكِبْرَاتْ الْعِظَامْ
هُنَا الْفِكْرْ هُنَا الْعَمَلْ هُنَا الْوَفَا هُنَا الْحَزْمْ
هُنَا تَعْلَمْ كَيْفْ تَحْقِيقْ الطُّمُوحَاتْ الْجَسَامْ
هُنَا يُحَقِّقْ حُلْمْهْ الْمُبْدِعْ الْيَ مِنْهْ حُلْمْ
هُنَا بِدَايَاتْ الْوَلَاءْ وَالتَّوْعِيَةْ وَالِالْتِحَامْ
هُنَا نِهَايَاتْ التَّشَرْذُمْ وَالطَّرِيقْ الْمُنْقَسِمْ
هُنَا تَوْحِيدْ مُجْتَمَعْ كَانَ يَعَانِي الْإِنْقِسَامْ
وَبِفَضْلْ زَايِدْ أَصْبَحُوا مَا بَيْنَ خَالْ وَبَيْنْ عَمْ
هُنَا يَكُونْ النَّصْرْ مِنْ حَظْ الْفِعْلْ لَيْسَ الْكَلَامْ
هُنَا يَكُونْ الْوَعْيْ فَارِسْ وَالتَّخَاذُلْ مُنْهَزِمْ
هُنَا الْمُوَاطِنْ وَالْوَطَنْ حُبّْْ وَتَفَانِي وَإِنْسِجَامْ
هُنَا الْمُوَاطِنْ وَالْقِيَادَةْ وَالتَّكَاتُفْ وَالْهَمَمْ
هُنَا فَقَطْ مَسْكْ الْوَطَنْ لَآنَ الْوَطَنْ مَالَهْ خِتَامْ
لَكِنْ غَلَّانَا يَبْتَدِي بِهْ كُلْ يَوْمْ وَيَنْخَتِمْ
هُنَا هُنَا هُنَا هُنَا هُنَا هُنَا الْيَ الْإِمَامْ
هُنَا هُنَا هُنَا هُنَا هُنَا هُنَا الْيَ الْقِمَمْ
هُنَا هُنَا هُنَا هُنَا هُنَا هُنَا كَفّْْ السَّلَامْ
هُنَا هُنَا هُنَا هُنَا هُنَا هُنَا دَقّْْ الْخَشْمْ
يَقُولْ أَبُو خَالِدْ لِأَبِي رَاشِدْ عَسِي عُمْرْهْ دُوَامْ
خَمْسُونَ عَامْ يَعْزِفْ الْإِبْدَاعْ وَبِأَحْلَى نَغَمْ
وَيَقُولْ أَبُو رَاشِدْ لِأَبِي خَالِدْ هَذَا الَّذِي يَوْمْ قَامْ
قَامَتْ مَعَهْ الْأَرْضْ وَالتَّارِيخْ رَدَّدْ وَالنِّعَمْ
وَيَقُولْ أَبُو خَالِدْ لِأَبِي رَاشِدْ هَذَا الَّذِي مَا يَنَامْ
رَجُلْ يَخْزِمْ الْمُسْتَحِيلْ الَّذِي لِغَيْرْهْ مَا انْخَزِمْ
وَيَقُولْ أَبُو رَاشِدْ لِأَبِي خَالِدْ هَذَا عَوُوقْ الْخِصَامْ
الَّذِي نَوَى صَرْحْ مِنَ الْبَاطِلْ يَرُدُّهْ مُنْهَدِمْ
وَيَقُولْ أَبُو خَالِدْ لِأَبِي رَاشِدْ هَذَا الرَّجُلْ الْهَمَامْ
أُسْتَاذِي الَّذِي يَصْنَعْ الْإِنْجَازْ نَفْسْهْ مِنْ عَدَمْ
وَيَقُولْ أَبُو رَاشِدْ لِأَبِي خَالِدْ أَنَا وَالْعِلْمْ عَامْ
تِلْمِيذْ زَايِدْ مِنْهَجِي مِنْهَجْهْ وَبِنَفْسْ الْإِرْتِيمْ
وَيَقُولْ أَبُو خَالِدْ هَذَا مُحَمَّدْ عَدُوّْْ الْإِنْهِزَامْ
مُكَسِّرْ الْأَرْقَامْ مَا خَلَا حَفِظْهْ اللَّهْ رَقْمْ
وَيَقُولْ أَبُو رَاشِدْ هَذَا مُحَمَّدْ وَقَصَّاصْ الْعِظَامْ
بِسَيْفْ حَقّْْ لَوْ دَخَلْ فِي الْمُعَارَكَةْ تَحْسِمْ حِسْمْ
وَيَقُولْ أَبُو خَالِدْ هَذَا مُحَمَّدْ مُجَدِّدْ الْاهْتِمَامْ
بِهَيْبَةْ الدَّوْلَةْ وَرَاسِمْ نَهْضَةْ بِلَادِهْ رَسْمْ
وَيَقُولْ أَبُو رَاشِدْ هَذَا مُحَمَّدْ وَصَمَامْ النِّظَامْ
هَرْمْ عُرُوبَتْنَا وَحَنَا مَا نَفْرَطْ فِي الْهَرْمْ
مُحَمَّدَيْنِ الدَّارْ هُمْ حِصْنْهْ وَدِرْعْهْ وَالْحَزَامْ
عَدَدْ عُظَمَاءْ الدُّوَلْ تَلْقَاهُمْ أَكْرَمْ وَأَعْظَمْ
مِنْ بَيْنِهِمْ حَشْمْهْ وَهَذِي عَادَةْ النَّاسْ الْحَشَامْ
وَمِنْ حَشْمِهْ الْإِثْنَيْنِ شُعْبْ الشَّيْخْ زَايِدْ يَنْحَشِمْ
يَا لَيْتَ لِلتَّارِيخْ بِشْتْ مِنْ فَخْرْ وَلَا وَسَامْ
مِنَ الْمَعِزَّةْ كَانَ وَالَّذِي أَقْسَمْ بِنَجْمْهْ قَسْمْ
إِنِّي لِسَلْمْهَا لَهُمْ وَأَقُولْ وَبِكُلّْْ احْتِرَامْ
تَفَاخَرِي يَا دَارَنَا فِيهِمْ عَلَى كُلّْْ الْأُمَمْ</t>
  </si>
  <si>
    <t>https://drive.google.com/uc?id=1YE_iFpPov1oTNVsFvd6zlwDDaRHFjzgR&amp;export=download</t>
  </si>
  <si>
    <t>https://drive.google.com/uc?id=1XYnxkkGsQjNU61jrS2FXCZfi1kMh6282&amp;export=download</t>
  </si>
  <si>
    <t>https://drive.google.com/uc?id=1iIRhtW1UYZxIWQq69UFMo9PC7O2C4biM&amp;export=download</t>
  </si>
  <si>
    <t>https://drive.google.com/uc?id=1PoYu7r5N5jaUVCsV8giYNCTtv0APloEX&amp;export=download</t>
  </si>
  <si>
    <t>https://drive.google.com/uc?id=1v9Tx8gLzvBEjNt-cJZJC8oFCb1B49pQm&amp;export=download</t>
  </si>
  <si>
    <t>["فخر", "حنين", "حب"]</t>
  </si>
  <si>
    <t>[186:1, 326:2, 40:3, 185:4, 303:5, 269:6, 46:7, 229:8, 126:9]</t>
  </si>
  <si>
    <t>جاد الزمان بْعام ويجود الإلهام      ونفـيد ونـدوّر على الاسـتفـاده
في كل عام آحاول احقّق أحلام      أحـلام عمـري دائـماً في زيـاده
لمن يحـب يْكون قـدّام .. قـدّام      في خانة أصحاب الفكر والرياده
سولف على نفسك في لحظة هدوءْ تام      العمر لا اقفى ما يجي فيه إعاده
ثم قل لها انا صراحه في ذا العام      أشـعـر بكمـيّـة طـمـــوح و إراده
لا تعتبر نفـسك رقم بين الارقـام      عانـد زمانك واسـتفد من عـناده
هذي رسالة وعي للخاص والعام      ولسـتُ أدوّر من وراهـا إشـــــاده</t>
  </si>
  <si>
    <t>جاد الزمان بعام ويجود الالهام      ونفيد وندور علي الاستفاده
في كل عام احاول احقق احلام      احلام عمري داءما في زياده
لمن يحب يكون قدام .. قدام      في خانه اصحاب الفكر والرياده
سولف علي نفسك في لحظه هدوء تام      العمر لا اقفي ما يجي فيه اعاده
ثم قل لها انا صراحه في ذا العام      اشعر بكميه طموح و اراده
لا تعتبر نفسك رقم بين الارقام      عاند زمانك واستفد من عناده
هذي رساله وعي للخاص والعام      ولست ادور من وراها اشاده</t>
  </si>
  <si>
    <t>دعوة لتحقيق الأحلام والطموح في كل عام جديد، مع التركيز على الاستفادة من الوقت، مواجهة الزمن بعناد، والابتعاد عن الرقمية ليكون المرء في مصاف قادة الفكر والريادة.</t>
  </si>
  <si>
    <t>تتجلى في هذه القصيدة إرادة الشاعر المستمرة في نحت أحلامه وتجديد طموحه مع كل عام يمر، مستغلاً إلهام الزمن وفرصه. يدعو إلى التفرد والريادة، والتمرد على قسوة الأقدار، مؤكدًا أن الإنسان لا يجب أن يكون مجرد رقم عابر. بنبرة وصية وتأمل، يحث على مراجعة النفس في لحظات السكون، واعتماد العزيمة كقوة دافعة لتحقيق الذات. هي رسالة وعي تُحفّز على الاستفادة من كل لحظة في رحلة العمر بلا تكرار أو تهاون، مقدماً نصيحة تلامس الخاص والعام، تعبر عن فلسفة الشاعر في مواجهة تحديات الحياة برؤية نقدية ورفض للخنوع.</t>
  </si>
  <si>
    <t>جَادَ الزَّمَانُ بِعَامٍ وَيُجُودُ الْإِلْهَامْ
وَنْفِيدُ وَنَدُورُ عَلَى الِاسْتِفَادَةْ
فِي كُلِّ عَامٍ أَحَاوِلُ أُحَقِّقْ أَحْلَامْ
أَحْلَامُ عُمْرِي دَائِمًا فِي زِيَادَةْ
لِمَنْ يُحِبُّ يَكُونُ قُدَّامْ .. قُدَّامْ
فِي خَانَةِ أَصْحَابِ الْفِكْرِ وَالرِّيَادَةْ
سَوَّلِفْ عَلَى نَفْسِكَ فِي لَحْظَةِ هُدُوءٍ تَامْ
الْعُمْرُ لَا أَقْفِي مَا يَجِي فِيهِ إِعَادَةْ
ثُمَّ قُلْ لَهَا أَنَا صِرَاحَةٌ فِي ذَا الْعَامْ
أَشْعُرُ بِكَمِّيَّةِ طُمُوحٍ وَإِرَادَةْ
لَا تَعْتَبِرْ نَفْسَكَ رَقْمًا بَيْنَ الْأَرْقَامْ
عَانِدْ زَمَانَكَ وَاسْتَفِدْ مِنْ عِنَادِهْ
هَذِي رِسَالَةُ وَعْيٍ لِلْخَاصِّ وَالْعَامْ
وَلَسْتُ أَدُورُ مِنْ وَرَاهَا إِشَادَةْ</t>
  </si>
  <si>
    <t>https://drive.google.com/uc?id=12c6VdeXSDmSCiTVdbDDV7Jkdvg7z153q&amp;export=download</t>
  </si>
  <si>
    <t>https://drive.google.com/uc?id=14T0gDmKEXjLEs3pHDZPzJ4RbAZX0ajYt&amp;export=download</t>
  </si>
  <si>
    <t>https://drive.google.com/uc?id=1IMZr3-Mw7g0WMfumHDLVC2o_FMwxh24M&amp;export=download</t>
  </si>
  <si>
    <t>https://drive.google.com/uc?id=1kR73edRtAkjWOMY89cf7wkaXtoU1vklf&amp;export=download</t>
  </si>
  <si>
    <t>https://drive.google.com/uc?id=1Wz63H2m8E-anUIPkYwtScxRJmTwhb0Ex&amp;export=download</t>
  </si>
  <si>
    <t>["الزمن والقدر", "القيادة والزعماء", "الطموح والنجاح"]</t>
  </si>
  <si>
    <t>[294:1, 38:2, 271:3, 1:4, 284:5, 149:6, 8:7, 4:8]</t>
  </si>
  <si>
    <t>شـعـار دولـة الامــارات الـعـزيزه بـدا      كـ نور شـمسٍ إلى بانت تزيح الظـلام
تعـطي ربـاعـية ألـوانه لـشكـله مــدى      فـي كـل لــونٍ لـنا قـصّــه وراها مـرام
الأسـود نسـوّد الـدنـيا في عين العِــدا      والأخضر نخلّي قلوب البشر في سلام
والأبيض وجـوهنا تكرم من اهـل الردى      الله كساها بـياضٍ من بـياض الغـمام
والأحـمر نـقول جعـل العـمر دونك فدا      يا اغلى بلـد فخـرها يزداد في كل عام
ويا زايــد الخير ما ضاعت جهودك سُدى      على خـطـاك الـبلـد خـطـواتها للأمـام</t>
  </si>
  <si>
    <t>شعار الدوله</t>
  </si>
  <si>
    <t>شعار دوله الامارات العزيزه بدا      ك نور شمس الي بانت تزيح الظلام
تعطي رباعيه الوانه لشكله مدي      في كل لون لنا قصه وراها مرام
الاسود نسود الدنيا في عين العدا      والاخضر نخلي قلوب البشر في سلام
والابيض وجوهنا تكرم من اهل الردي      الله كساها بياض من بياض الغمام
والاحمر نقول جعل العمر دونك فدا      يا اغلي بلد فخرها يزداد في كل عام
ويا زايد الخير ما ضاعت جهودك سدي      علي خطاك البلد خطواتها للامام</t>
  </si>
  <si>
    <t>مديح لشعار دولة الإمارات العربية المتحدة، يفسر ألوانه الأربعة رمزياً: الأسود ضد الأعداء، الأخضر للسلام، الأبيض للكرامة، والأحمر للتضحية، مع شكر لزايد والتقدم.</t>
  </si>
  <si>
    <t>ينبثق شعار الإمارات كضوء شمس يبدد ظلمات الشدائد، حيث تتداخل ألوانه الأربعة لتسرد حكاية وطن صامد وعريق. الأسود رمز للقوة التي تُرعب أعداء الوطن، والأخضر يعبر عن السلام الذي يسكن القلوب. الأبيض يجلّي كرم الوجه الإماراتي ونقاء السريرة، مستمدّاً بياضه من صفاء الغيوم، فيما الأحمر تجسيد للتضحية والفداء في خدمة الأرض الغالية. يتماهى الشاعر مع إرث زايد الخير، مؤكدًا أن جهوده لم تذهب سدى، بل كانت القاعدة الراسخة لانطلاق الدولة نحو المستقبل بخطى ثابتة وعزيمة لا تلين، ما يجعل الفخر يتعاظم عامًا بعد عام.</t>
  </si>
  <si>
    <t>شِعَارُ دَوْلَةِ الْإِمَارَاتِ الْعَزِيزَةِ بَدَا كَنُورِ شَمْسِ الْيَوْمِ الْبَانِي تَزِيحُ الظَّلَامْ
تُعْطِي رُبَاعِيَهْ أَلْوَانَهْ لِشَكْلِهْ مَدِي فِي كُلِّ لَوْنٍ لَنَا قِصَّةٌ وَرَاهَا مَرَامْ
الْأَسْوَدُ نُسَوِّدُ الدُّنْيَا فِي عَيْنِ الْعَدَا وَالْأَخْضَرُ نَخْلِي قُلُوبَ الْبَشَرِ فِي سَلَامْ
وَالْأَبْيَضُ وُجُوهُنَا تَكْرُمْ مِنْ أَهْلِ الرَّدِي اللَّهُ كَسَاهَا بِيَاضٌ مِنْ بَيَاضِ الْغَمَامْ
وَالْأَحْمَرُ نَقُولُ جَعَلَ الْعُمْرُ دُونَكْ فِدَا يَا أَغْلَى بَلَدٍ فَخْرُهَا يَزْدَادُ فِي كُلِّ عَامْ
وَيَا زَايِدُ الْخَيْرِ مَا ضَاعَتْ جَهُودُكْ سُدًى عَلَى خُطَاكَ الْبَلَدُ خُطْوَاتُهَا لِلْأَمَامْ</t>
  </si>
  <si>
    <t>https://drive.google.com/uc?id=1q1jHU409bHKRCaP3aNBXz3ZDUPavIrqk&amp;export=download</t>
  </si>
  <si>
    <t>https://drive.google.com/uc?id=1sLc0nclNns2R8g98TozTaE5YzT9IgtkU&amp;export=download</t>
  </si>
  <si>
    <t>https://drive.google.com/uc?id=1iB6imOLBPmaQaywYeWxPyk4sV9W3-HpA&amp;export=download</t>
  </si>
  <si>
    <t>https://drive.google.com/uc?id=1udavAduxhEy77guO1WhFD0GGW1lFXWx9&amp;export=download</t>
  </si>
  <si>
    <t>https://drive.google.com/uc?id=1XIFTypVuFShQ6jwRJ9rNSpFMRNnP8jBg&amp;export=download</t>
  </si>
  <si>
    <t>[174:1, 227:2, 133:3, 336:4, 140:5, 167:6, 47:7, 95:8, 337:9, 252:10, 281:11, 234:12, 6:13, 108:14, 186:15, 172:16, 23:17, 12:18]</t>
  </si>
  <si>
    <t>بالهـدى والبر والتـقوى يا ربّــي زدها      نفس مؤمن شفّـته بالذكر ليست عطبه
أدري ان المقبلات أشر وأقسى وادهى      والعمـر مـرّه وانـا لا يمكـن آفــرّط به
وأجمل اللحظات وأغلاها معي واسعدها      لحظةٍ راس قلمي فـ أوراقـي آخطط به
القصيده دون حبكـه في نظر ناقـدها      مثل من صَلَّى صلاة الجمعة بلا خطبه
والبيوت اللي هجوسـي ماهو يردّدها      من ملـف الذاكـرة ثـلثيـنها منشـطـبه
صاحب النعمه ما يبلش غير في حاسدها      ودّي اعرف حاسد النعمه فقط ما خطبه ؟
أيّها الإنسـان نفـسك للـعـلا جنّــدها      واستمع شور المجرّب جيّدا واحتط به
وانظر الحطّاب نفسه كيف هو عوّدها      يْتخيّر في الحطب ما كل عود أيحطبه
لا تكن كـالبـير ما تـروي سوى قاصدها      ولتكن كالغـيم تـروي كل نفـسٍ رطـبه</t>
  </si>
  <si>
    <t>حكمه الحطاب</t>
  </si>
  <si>
    <t>بالهدي والبر والتقوي يا ربي زدها      نفس مءمن شفته بالذكر ليست عطبه
ادري ان المقبلات اشر واقسي وادهي      والعمر مره وانا لا يمكن افرط به
واجمل اللحظات واغلاها معي واسعدها      لحظه راس قلمي ف اوراقي اخطط به
القصيده دون حبكه في نظر ناقدها      مثل من صلي صلاه الجمعه بلا خطبه
والبيوت اللي هجوسي ماهو يرددها      من ملف الذاكره ثلثينها منشطبه
صاحب النعمه ما يبلش غير في حاسدها      ودي اعرف حاسد النعمه فقط ما خطبه ؟
ايها الانسان نفسك للعلا جندها      واستمع شور المجرب جيدا واحتط به
وانظر الحطاب نفسه كيف هو عودها      يتخير في الحطب ما كل عود ايحطبه
لا تكن كالبير ما تروي سوي قاصدها      ولتكن كالغيم تروي كل نفس رطبه</t>
  </si>
  <si>
    <t>نصيحة للإنسان بتقوية النفس بالذكر والبر، وأهمية الحبكة في الشعر، وتحذير من الحسد، مع تشبيه بالحطاب الذي يختار عوده بعناية، ودعوة للإحسان العام كالغيم.</t>
  </si>
  <si>
    <t>تدور القصيدة حول الحكمة والفطنة في انتقاء الأفعال والأقوال، مستعيرة من صورة الحطاب الذي يختار بعناية العود الصالح للحطب، فتكون النار نفعاً لا ضرراً. يوصي الشاعر النفس بزيادتها بالهدي والتقوى، والحرص على حسن التخطيط والرؤية الواضحة كأجمل لحظات الإبداع. يحذر من الغل والحسد اللذين يفسدان النعم، ويشجع على كسر الأنانيات لتشمل الخير والعطاء الجميع، كما السحابة التي تروي كل الأرض. تلخص هذه الرؤية بأسلوب رصين يدعو إلى تجنب التسرع والإسراف في عمرٍ واحد لا يُجدد، مؤكدًا أن الحكمة تجلب العلا والسمو الحقيقي للإنسان.</t>
  </si>
  <si>
    <t>بِالْهُدَى وَالْبِرِّ وَالتَّقْوَى يَا رَبِّي زِدْهَا .. نَفْسٌ مُؤْمِنَةٌ شَافَتْهَا بِالذِّكْرِ لَيْسَتْ عَطْبَهْ
أَدْرِي أَنَّ الْمُقْبِلَاتِ أَشِرْ وَأَقْسَى وَأَدْهَى .. وَالْعُمْرُ مَرَّةٌ وَأَنَا لَا يُمْكِنُ أُفْرِطْ بِهْ
وَأَجْمَلُ اللَّحَظَاتِ وَأَغْلَاهَا مَعِي وَأَسْعَدْهَا .. لَحْظَةُ رَأْسِ قَلَمِي فِي أَوْرَاقِي أَخْطُطْ بِهْ
الْقَصِيدَةُ دُونَ حُبْكَةٍ فِي نَظَرِ نَاقِدْهَا .. مِثْلَ مَنْ صَلَّى صَلَاةَ الْجُمُعَةِ بِلَا خُطْبَةْ
وَالْبُيُوتُ الَّتِي هَجُوسِي مَا هُوَ يُرِدِّدْهَا .. مِنْ مَلْفِ الذَّاكِرَةِ ثُلْثَاهَا مُنْشَطِبْهْ
صَاحِبُ النِّعْمَةِ مَا يَبْلَشْ غَيْرَ فِي حَاسِدْهَا .. وَدِي أَعْرِفْ حَاسِدَ النِّعْمَةِ فَقَطْ مَا خُطْبَهْ
أَيُّهَا الْإِنْسَانُ نَفْسَكَ لِلْعُلَا جُنْدْهَا .. وَاسْتَمِعْ شُورَ الْمُجْرَبِ جَيِّدًا وَاحْتَاطْ بِهْ
وَانْظُرِ الْحَطَّابَ نَفْسَهُ كَيْفَ هُوَ عُودْهَا .. يَتَخَيَّرْ فِي الْحَطَبِ مَا كُلُّ عُودٍ أَيْحَطِبْهْ
لَا تَكُنْ كَالْبِيرِ مَا تَرْوِي سِوَى قَاصِدْهَا .. وَلْتَكُنْ كَالْغَيْمِ تَرْوِي كُلَّ نَفْسٍ رَطْبَهْ</t>
  </si>
  <si>
    <t>https://drive.google.com/uc?id=1J3Kqs3OeyHDKrP2GaCzrbGVaJRmkra9p&amp;export=download</t>
  </si>
  <si>
    <t>https://drive.google.com/uc?id=1ejs0paQ-yCBIzE4ntlya6HjXm9lEsBLi&amp;export=download</t>
  </si>
  <si>
    <t>https://drive.google.com/uc?id=1VrSwcFzHj55BNBodUYxX9sh5cpbY70xw&amp;export=download</t>
  </si>
  <si>
    <t>https://drive.google.com/uc?id=16yZ6XvkRzzguc-V6ZalcphXhvjfwiY2J&amp;export=download</t>
  </si>
  <si>
    <t>https://drive.google.com/uc?id=1bmepL56T6qkM9bB5V6VA-7_v82j-bjMR&amp;export=download</t>
  </si>
  <si>
    <t>["حكمة", "حنين", "فرح"]</t>
  </si>
  <si>
    <t>[198:1, 268:2, 58:3, 67:4, 44:5, 243:6, 66:7, 314:8, 30:9, 308:10, 267:11, 300:12, 225:13, 259:14, 117:15]</t>
  </si>
  <si>
    <t>شاعرٍ بواخر أفكاره تلاطم في محيطه      قبل ذكره يشتهر ويصوّرونه للمجلّه
يوم شاف البرق والرعّاد له نبره سليطه      قال للهاجوس سِل السيف للمعنى و سلّه
أمطرت رحمه من الله وابتسم ثغر البسيطه      إبتسامه خلّت الولهان من حق يْتولّه
يا حبيبي والبنادم يْـتأثّر من محيطه      لو أحاسيس المودّه في ضميره مستقلّه
ما اقدر آحدّد سيول الغيم في ظهر الخريطه      إنّما حبّك في قـلبـي أقدر آحدّد محلّه
الهجر جرحه يدين مواصلك تقدر تخيطه      وانا اشوف اليوم هذا فرصةٍ للوصل .. يالله</t>
  </si>
  <si>
    <t>شاعر بواخر افكاره تلاطم في محيطه      قبل ذكره يشتهر ويصورونه للمجله
يوم شاف البرق والرعاد له نبره سليطه      قال للهاجوس سل السيف للمعني و سله
امطرت رحمه من الله وابتسم ثغر البسيطه      ابتسامه خلت الولهان من حق يتوله
يا حبيبي والبنادم يتاثر من محيطه      لو احاسيس الموده في ضميره مستقله
ما اقدر احدد سيول الغيم في ظهر الخريطه      انما حبك في قلبي اقدر احدد محله
الهجر جرحه يدين مواصلك تقدر تخيطه      وانا اشوف اليوم هذا فرصه للوصل .. يالله</t>
  </si>
  <si>
    <t>الشاعر يصف أفكاره المتلاطمة كمحيط، يتأثر بالطبيعة والعواصف، ويعبر عن حبه الثابت رغم الهجر، متمنياً الوصل برحمة الله.</t>
  </si>
  <si>
    <t>في قصيدة "محيط أفكار"، يتجلى الشاعر كبحار أفكاره التي تتلاطم في محيط الحياة، متشبثاً بقوة الكلمة وروعتها التي تسبق ذكره وتجعله محور اهتمام المجلات. يستحضر لحظات البرق والرعد كنبرة حادة ترفض السطحية، وتحتفي بالمعنى العميق كسيف يقطع الضباب. تمطر رحمته من الله، فتتفتح الابتسامة البسيطة التي تسلب قلب العاشق، وتسلط الضوء على القيمة المحورية للحب المستقل عن المؤثرات الخارجية والمحيط الاجتماعي. يعترف باستحالة تحديد قوة غيث الغيوم على خارطة مجهولة، لكنه يثبّت حب محبوبه في القلب كمكان لا يتغير. يرى في جرح الهجر فرصة للصلح والعودة، معلناً أن اللحظة الراهنة تمثل فرصة لقاء غالية تضيء ظلمات الفراق.</t>
  </si>
  <si>
    <t>شَاعِرْ بُوَاخِرْ أَفْكَارِهِ تَلَاطَمْ فِي مَحِيطِهِ .. قَبْلَ ذِكْرِهِ يَشْتَهَرْ وَيُصَوِّرُونَهُ لِلْمَجَلَّةْ
يَوْمَ شَافَ الْبَرْقَ وَالرَّعَادَ لَهُ نَبْرَةْ سَلِيطَةْ .. قَالَ لِلْهَاجُوسْ سَلِّ السَّيْفَ لِلْمَعْنَى وَسِلْهْ
أَمْطَرَتْ رَحْمَةْ مِنَ اللَّهِ وَابْتَسَمَ ثَغْرُ الْبَسِيطَةْ .. ابْتِسَامَةْ خَلَّتِ الْوَلْهَانَ مِنْ حَقّْ يَتَوَلَّهْ
يَا حَبِيبِي وَالْبَنَادِمْ يَتَأَثَّرْ مِنْ مَحِيطِهِ .. لَوْ أَحَاسِيسُ الْمَوَدَّةِ فِي ضَمِيرِهِ مُسْتَقِلَّةْ
مَا أَقْدِرْ أَحْدِدْ سِيُولَ الْغَيْمِ فِي ظَهْرِ الْخَرِيطَةْ .. إِنَّمَا حُبَّكَ فِي قَلْبِي أَقْدِرْ أَحْدِدْ مَحَلَّهْ
الْهِجْرَانُ جَرْحَهْ يَدِينْ مُوَاصِلَكْ تَقْدِرْ تَخْيِطْهْ .. وَأَنَا أَشُوفُ الْيَوْمَ هَذَا فُرْصَةْ لِلْوَصْلْ .. يَاللَّهْ</t>
  </si>
  <si>
    <t>https://drive.google.com/uc?id=1tLug8rMJIqWHDOeE9T_ieeEMorTLbHN0&amp;export=download</t>
  </si>
  <si>
    <t>https://drive.google.com/uc?id=1cf_V2AdDmfipVs-GhPaHKi9ikugVpuNO&amp;export=download</t>
  </si>
  <si>
    <t>https://drive.google.com/uc?id=1LF_jW4NmHridWS0wKCUjMkoN64vqJO08&amp;export=download</t>
  </si>
  <si>
    <t>https://drive.google.com/uc?id=1P4Ce3Z8f-7ZW8BpvxLajBShcY8lthijA&amp;export=download</t>
  </si>
  <si>
    <t>https://drive.google.com/uc?id=1_sSXqMYvtiB0nkfORjD_mNZDCWN4ScZb&amp;export=download</t>
  </si>
  <si>
    <t>[189:1, 225:2, 226:3, 98:4, 95:5, 172:6, 127:7, 70:8, 10:9, 276:10, 174:11, 201:12, 326:13, 320:14, 341:15, 296:16, 236:17, 170:18]</t>
  </si>
  <si>
    <t>إســمـعـت أذنـي زئير اللـيـث غـاب      مانـشـدت الـنـاس من ويـن الزئـير
آنا شبـلـه واحـسب لصوته حسـاب      لا ذكــرت اهــــوال يــومٍ مـسـتطـير
كـل مـاعـدّا علـى روس الـهـضــاب      لازم الأنـظــــار صـوبـه تـسـتـديــر
مـن عــرفـتـه مايــقـول الاّ الصواب      كــل كــلـمـه من سـمـــوّه تستـثـيـر
الـنـفـوس او كـل ما فـكّـــر وجــاب      قـافـيـه خــلاّ هــل الـمعـنى تحـيـر
فــي مـعـانـيـهـا بـشـكٍ وارتــيـــاب      مـايـحـلّلـها ســوى مـن هو جـديـر
لـه فـراسـه فـ الـحضور وْفـ الغياب      شـاعــرٍ بـحــره من الـمعـنى غـزير
ودّي آجــاريــه ، لـكــنّـي أهــــــاب      كل شِــبـر يـقـارن بشـبره قـصـيـر
مــن يريــد ينـافـسه يطــرد سـراب      تـعـتبـره الناس مجـهول الـمصـيـر
والـغـلا في القلب ينساب انسـيـاب      مـثـلمـا ينساب نسـنـاس العصٓـيـر
فـي فـيافـي لـنـدن بـلاد الضـبـاب      أو كـما الـذعـذاع في بٓـر العـويــر
وان سمح لي سيّدي دمث الجنـاب      بْـســـؤالٍ واحــــدٍ لاجـل اسـتـنـيــر
الــظـبي وشـلون يعـشقـه العـقــاب      كـل ظـبــيٍ لـو يـشـوفـه يـسـتـذيــر
الظـبـي ما لـه نظـير او كان غــاب      عن عـيـونــك كيف تلـقـى لـه نظـيـر
يــعـسف الـمهره ، شجاعٍ مايهـاب      فـ الخــيــول النـادره فـكـره بصـيـر
الـهـجـــر بين الحـبـايـب سٓــم داب      والـجـفا من بيـنهم ما فـيـه خــيـــر
كـيـف تسـألـني وتـدري بالجـــواب      كـيـف تبغي نصرتي وانت النصير
حَـلّـهـا عـنـدك يا حٓــلاّل الصِـعـاب      سـيـف عـزمك ماصنع لجـله جفـير
شـاب راس القاف من هيبتك شاب      مايصـير إنّـي أكـابـر .. مايصـيـر</t>
  </si>
  <si>
    <t>حلال الصعاب</t>
  </si>
  <si>
    <t>اسمعت اذني زءير الليث غاب      مانشدت الناس من وين الزءير
انا شبله واحسب لصوته حساب      لا ذكرت اهوال يوم مستطير
كل ماعدا علي روس الهضاب      لازم الانظار صوبه تستدير
من عرفته مايقول الا الصواب      كل كلمه من سموه تستثير
النفوس او كل ما فكر وجاب      قافيه خلا هل المعني تحير
في معانيها بشك وارتياب      مايحللها سوي من هو جدير
له فراسه ف الحضور وف الغياب      شاعر بحره من المعني غزير
ودي اجاريه ، لكني اهاب      كل شبر يقارن بشبره قصير
من يريد ينافسه يطرد سراب      تعتبره الناس مجهول المصير
والغلا في القلب ينساب انسياب      مثلما ينساب نسناس العصير
في فيافي لندن بلاد الضباب      او كما الذعذاع في بر العوير
وان سمح لي سيدي دمث الجناب      بسءال واحد لاجل استنير
الظبي وشلون يعشقه العقاب      كل ظبي لو يشوفه يستذير
الظبي ما له نظير او كان غاب      عن عيونك كيف تلقي له نظير
يعسف المهره ، شجاع مايهاب      ف الخيول النادره فكره بصير
الهجر بين الحبايب سم داب      والجفا من بينهم ما فيه خير
كيف تسالني وتدري بالجواب      كيف تبغي نصرتي وانت النصير
حلها عندك يا حلال الصعاب      سيف عزمك ماصنع لجله جفير
شاب راس القاف من هيبتك شاب      مايصير اني اكابر .. مايصير</t>
  </si>
  <si>
    <t>مديح شاعر عظيم بقوة صوته ومعانيه العميقة، يُشبَّه بالأسد والصياد، مع التعبير عن الإعجاب والتواضع أمام تفوقه، واستعارة حب العقاب للظبي كرمز للعلاقة الفريدة.</t>
  </si>
  <si>
    <t>يستحضر الشاعر عظمة الزئير الصادق في معركة الحياة، متحدياً بما يعكسه من هيبة الأسد وعنفوان الشبلة التي تحسب حسابها لهذا الصوت. يتجلى في القصيدة التأمل العميق والحذر في مواجهة الصعاب، حيث تتوج الحكمة والبصيرة من يملك فراسة الحضور والغياب، شاعر يغني بحور المعاني بثراء وعمق يفوق المنافسة. ينساب الود والعشق كنسناس العصير في القلوب رغم المسافات والغياب، ويبرز ربط الشاعر بين قوة العزيمة وحلّ المعضلات بسيف الحزم والتصميم. يعبر النص عن صلابة الشخصية التي لا تهاب الجفاء أو التحديات، مؤكدًا أن كل شبر من مكانته لا يُقارن، وأن البطولات الحقيقية تُصنع بالعزائم الثابتة لا بالمظاهر.</t>
  </si>
  <si>
    <t>أَسْمَعْتُ أُذُنِي زَأْيِرَ اللَّيْثِ غَابْ .. مَا نَشَدْتُ النَّاسَ مِنْ وَيْنِ الزَّأْيِرْ
أَنَا شُبْلَةٌ وَأَحْسِبُ لِصَوْتِهِ حِسَابْ .. لَا ذَكَرْتُ أَهْوَالَ يَوْمِ مُسْتَطِيرْ
كُلَّ مَا عَدَا عَلَيْ رُءُوسِ الْهِضَابْ .. لَازِمُ الْأَنْظَارُ صَوْبَهُ تَسْتَدِيرْ
مَنْ عَرَفْتُهُ مَا يَقُولُ إِلَّا الصَّوَابْ .. كُلُّ كَلِمَةٍ مِنْ سَمُوهُ تَسْتَثِيرْ
النُّفُوسَ أَوْ كُلَّ مَا فَكَّرَ وَجَابْ .. قَافِيَةٌ خَلَتْ هَذِهِ الْمَعْنَى تَحِيرْ
فِي مَعَانِيهَا بِشَكٍّ وَارْتِيَابْ .. مَا يُحَلِّلُهَا سِوَى مَنْ هُوَ جَدِيرْ
لَهُ فَرَاسَةٌ فِي الْحُضُورِ وَفِي الْغِيَابْ .. شَاعِرٌ بَحْرُهُ مِنَ الْمَعْنَى غَزِيرْ
وَدِي أَجَارِيهِ لَكِنِّي أَهَابْ .. كُلُّ شِبْرٍ يُقَارِنُ بِشِبْرِهِ قَصِيرْ
مَنْ يُرِيدُ يُنَافِسَهُ يَطْرُدُ سَرَابْ .. تَعْتَبِرُهُ النَّاسُ مَجْهُولُ الْمَصِيرْ
وَالْغَلَاءُ فِي الْقَلْبِ يَنْسَابُ انْسِيَابْ .. مِثْلَمَا يَنْسَابُ نَسْنَاسُ الْعَصِيرْ
فِي فِيَافِي لُنْدُنَ بِلَادِ الضَّبَابْ .. أَوْ كَمَا الذَّعْذَاعُ فِي بَرِّ الْعَوَيْرْ
وَإِنْ سَمَحْ لِي سَيِّدِي دَمْثُ الْجِنَابْ .. بِسُؤَالٍ وَاحِدٍ لِأَجْلِ اسْتَنِيرْ
الظَّبْيُ وَشْلُونَ يَعْشِقُهُ الْعَقَابْ .. كُلُّ ظَبْيٍ لَوْ يَشُوفُهُ يَسْتَذِيرْ
الظَّبْيُ مَا لَهُ نَظِيرٌ أَوْ كَانَ غَابْ .. عَنْ عُيُونِكَ كَيْفَ تَلْقَى لَهُ نَظِيرْ
يَعْسَفُ الْمِهْرَةَ شُجَاعٌ مَا يَهَابْ .. فِي الْخَيْلِ النَّادِرَةِ فِكْرَهُ بَصِيرْ
الْهِجْرُ بَيْنَ الْحَبَايِبِ سَمٌّ دَابْ .. وَالْجَفَا مِنْ بَيْنِهِمْ مَا فِيهِ خَيْرْ
كَيْفَ تَسْأَلُنِي وَتَدْرِي بِالْجَوَابْ .. كَيْفَ تَبْغِي نَصْرَتِي وَأَنْتَ النَّصِيرْ
حَلُّهَا عِنْدَكَ يَا حَالِلَ الصِّعَابْ .. سَيْفُ عَزْمِكَ مَا صَنَعَ لَجَلِهِ جَفِيرْ
شَابٌ رَأْسُ الْقَافِ مِنْ هَيْبَتِكَ شَابْ .. مَا يَصِيرُ أَنِّي أَكَابِرُ .. مَا يَصِيرْ</t>
  </si>
  <si>
    <t>https://drive.google.com/uc?id=1PxXphmjPdVyfUZOfZeM9r_7aASmaTNA6&amp;export=download</t>
  </si>
  <si>
    <t>https://drive.google.com/uc?id=10d2_a_UbBsRvwOcAClWUExSU99Rpnj3p&amp;export=download</t>
  </si>
  <si>
    <t>https://drive.google.com/uc?id=1GflKxbmI_PhkTC0J_RrP7B_HSwMa3vRm&amp;export=download</t>
  </si>
  <si>
    <t>https://drive.google.com/uc?id=1p2q2wbnFXSbWl8wRrqZxGuCGGT9OiPvy&amp;export=download</t>
  </si>
  <si>
    <t>https://drive.google.com/uc?id=1SmItJBVKjnDSEgFRjZnQMp0KS0azCroG&amp;export=download</t>
  </si>
  <si>
    <t>[175:1, 302:2, 36:3, 82:4, 135:5, 316:6, 79:7, 41:8, 237:9, 95:10, 183:11, 103:12, 134:13, 264:14, 252:15]</t>
  </si>
  <si>
    <t>نفـوســنا ماحـدٍ يـدري بغـاياتـها      وقلوبنا من هجر الأحباب فيها وسم
قمّة جنون الحياة فـ بعض لحظاتها      إنّـك تمنّى حـياتك روح بْلا جسـم
واللي وقف يرقب الغيمه وزخّاتها      بالعاطـفة والـمودّه مهجته تتّـسم
طبيعة الـمنظـر الخـلّاب في ذاتها      قد تجبر اللي يناظر لجلها يبتسم
والفـاتـنه اللي تثـيرك في تلفّـاتها      من كل شيٍ جميل الله عطاها قسم
لو جيت ترسم فقط تبسّم شْـفاتها      تحتاج رسّام أو تحتاج حِصّة رسم
النحر كامل دسـم ، تعكـسه مرآتها      لكن خصرها هو الي فيه قلّت دسم
ذكر إسمها في القصيد يزيد لوعاتها      يكفي غرامي لها لو ما ذكرت الإسم
هي أجـمل مْن الحياه وْمن ملـذّاتها      محتاج أقسم قسم وإلاّ بلاش القسم</t>
  </si>
  <si>
    <t>وسم</t>
  </si>
  <si>
    <t>نفوسنا ماحد يدري بغاياتها      وقلوبنا من هجر الاحباب فيها وسم
قمه جنون الحياه ف بعض لحظاتها      انك تمني حياتك روح بلا جسم
واللي وقف يرقب الغيمه وزخاتها      بالعاطفه والموده مهجته تتسم
طبيعه المنظر الخلاب في ذاتها      قد تجبر اللي يناظر لجلها يبتسم
والفاتنه اللي تثيرك في تلفاتها      من كل شي جميل الله عطاها قسم
لو جيت ترسم فقط تبسم شفاتها      تحتاج رسام او تحتاج حصه رسم
النحر كامل دسم ، تعكسه مراتها      لكن خصرها هو الي فيه قلت دسم
ذكر اسمها في القصيد يزيد لوعاتها      يكفي غرامي لها لو ما ذكرت الاسم
هي اجمل من الحياه ومن ملذاتها      محتاج اقسم قسم والا بلاش القسم</t>
  </si>
  <si>
    <t>وصف جمال فاتنة مذهلة تفوق الحياة بكاملها، مع تأثيرها العاطفي العميق على الشاعر، ومقارنتها بالطبيعة الخلابة والغرام الذي يثير الجنون واللوعة.</t>
  </si>
  <si>
    <t>تتجلى في هذه الأبيات تأملات عميقة في نفوس تختزن أسرار الهجر وجراح الغياب، حيث يشبّه الشاعر معاناة القلب بوشم لا يمحى. يتخلل النص مشاهد من الحياة المتقلبة بين جنونها ولحظات السكينة، مبرزا مشاعر التوق إلى الحبيب وبهجته التي تُهدي النفس بسمة رغم الألم. تتجسد الفاتنة في وصف دقيق للشفتين والخصر، رمزاً للجمال الإلهي الذي يفوق كل متع الحياة، ويصبح ذكر اسمها بذاته لهيباً يزيد لهفة القلب، مؤكداً بأن عشقها يتطلب قَسَماً مقدساً يعبر عن عمق هذا الحب والولع.</t>
  </si>
  <si>
    <t>نُفُوسُنَا مَا حَدٌّ يَدْرِي بِغَايَاتِهَا .. وَقُلُوبُنَا مِنْ هَجْرِ الْأَحْبَابِ فِيهَا وَسَمْ
قِمَّةُ جُنُونِ الْحَيَاةِ فِي بَعْضِ لَحَظَاتِهَا .. أَنْتَ تَمْنِي حَيَاتَكَ رُوحْ بِلَا جِسْمْ
وَالَّذِي وَقَفْ يَرْقَبْ الْغَيْمَةَ وَزَخَاتِهَا .. بِالْعَاطِفَةِ وَالْمَوَدَّةِ مَهْجَتَهُ تَتَسَمْ
طَبِيعَةُ الْمَنْظَرِ الْخَلَابِ فِي ذَاتِهَا .. قَدْ تُجْبِرْ الَّذِي يُنَاظِرْ لِجَلَّهَا يَبْتَسِمْ
وَالْفَاتِنَةُ الَّتِي تُثِيرُكَ فِي تَلْفَاتِهَا .. مِنْ كُلِّ شَيْءٍ جَمِيلٍ اللَّهُ عَطَاهَا قِسْمْ
لَوْ جِئْتَ تُرَسِّمْ فَقَطْ تَبْسِمْ شَفَاتِهَا .. تَحْتَاجْ رَسَّامْ أَوْ تَحْتَاجْ حِصْصَةَ رَسْمْ
النَّحْرُ كَامِلْ دَسْمْ تَعْكِسْهُ مُرَاتِهَا .. لَكِنْ خَصْرُهَا هُوَ الَّذِي فِيهِ قَلَّتْ دَسْمْ
ذَكَرْ اسْمَهَا فِي الْقَصِيدِ يَزِيدْ لَوْعَاتِهَا .. يَكْفِي غَرَامِي لَهَا لَوْ مَا ذَكَرْتُ الِاسْمْ
هِيَ أَجْمَلْ مِنَ الْحَيَاةِ وَمِنْ مَلَذَّاتِهَا .. مُحْتَاجْ أَقْسِمْ قِسْمْ وَلَا بَلَاشْ الْقِسْمْ</t>
  </si>
  <si>
    <t>https://drive.google.com/uc?id=1FtO2JkhPH51dvo-qF39GrCRRN3pK-1-X&amp;export=download</t>
  </si>
  <si>
    <t>https://drive.google.com/uc?id=1uwDP6NhqCVJKcfqsCK1uqS1z6kTeeExc&amp;export=download</t>
  </si>
  <si>
    <t>https://drive.google.com/uc?id=1ruLhL4oAfHuzQqnHppIQ8lEbwf71bACb&amp;export=download</t>
  </si>
  <si>
    <t>https://drive.google.com/uc?id=1kFW6SAjd9jLm7jJpxsNK_cEqdYnvyHbu&amp;export=download</t>
  </si>
  <si>
    <t>https://drive.google.com/uc?id=1RQJVmlNAyKHwDyOphbe0mlG3umXWH0N9&amp;export=download</t>
  </si>
  <si>
    <t>["الحب والغزل", "الجمال والعيون", "الألم والحزن"]</t>
  </si>
  <si>
    <t>["شوق", "حزن", "فرح"]</t>
  </si>
  <si>
    <t>[207:1, 17:2, 278:3, 6:4, 284:5, 164:6, 272:7, 219:8, 33:9, 94:10, 11:11, 159:12, 318:13]</t>
  </si>
  <si>
    <t>ليت المحبّـه يجيـب العلـم هدهدهـا      مـن ديـرة الفـاتـن الي غيـمهـا ماطــر
اجاهد النفــس واتعبنـي مجاهـدهـا      وانا على وصلهـا بإحسـاسـي آخـاطـر
الشاطره في الهجــر قلبـي معاهدهـا      ما يخونها ليت قلبي في الهجـر شاطـر
النظـره اللي مـن عيـونـي تشـاهدهـا      تعبيـر عـن ما تكـنّــه لهـفــة الخـاطــر</t>
  </si>
  <si>
    <t>ليت المحبه يجيب العلم هدهدها      من ديره الفاتن الي غيمها ماطر
اجاهد النفس واتعبني مجاهدها      وانا علي وصلها باحساسي اخاطر
الشاطره في الهجر قلبي معاهدها      ما يخونها ليت قلبي في الهجر شاطر
النظره اللي من عيوني تشاهدها      تعبير عن ما تكنه لهفه الخاطر</t>
  </si>
  <si>
    <t>شاعر يعبر عن شوقه الشديد للمحبوبة وجهاده للنفس في محبته، رغم تعبه من الهجر والمخاطرة بمشاعره، متمنياً أن يصبح قلبه ماهراً في الصبر على البعد.</t>
  </si>
  <si>
    <t>قصيدة عذبة تجسد صراع الشاعر مع شوقه وحرقة الوفاء للمحبوبة، حيث يربط بين علم الحبا والحكمة كأنها هدهد يأتي من ديار الحنين إلى غيوم اشتياق متساقطة. يتجلى في النص جهاد النفس ضد أحوال الفراق، مع تعهد القلب بعدم الخيانة رغم ألم الهجر. تعبيره عن الشوق يترجم عبر نظرات تفيض لهفةً وحنيناً، موشحة المشاعر بصدقٍ ينبع من أعماق ذاته، معبراً عن إخلاص لا تهزه الرياح.</t>
  </si>
  <si>
    <t>لَيْتَ الْمُحِبَّةَ يَجِيبُ الْعِلْمُ هَدْهَدَهَا .. مِنْ دِيرِهِ الْفَاتِنَ إِلَى غَيْمِهَا مَاطِرْ
أُجَاهِدُ النَّفْسَ وَأَتْعَبْنِي مُجَاهَدَتُهَا .. وَأَنَا عَلَى وَصْلِهَا بِإِحْسَاسِي أَخَاطِرْ
الشَّاطِرَةُ فِي الْهِجْرِ قَلْبِي مَعَاهِدَتُهَا .. مَا يَخُونُهَا لَيْتَ قَلْبِي فِي الْهِجْرِ شَاطِرْ
النَّظْرَةُ الَّتِي مِنْ عُيُونِي تَشَاهَدُهَا .. تَعْبِيرٌ عَنْ مَا تَكِنُّهُ لَهْفَةُ الْخَاطِرْ</t>
  </si>
  <si>
    <t>https://drive.google.com/uc?id=1xWNCnZSerUTkppZLIlCryRmq3at_7cgK&amp;export=download</t>
  </si>
  <si>
    <t>https://drive.google.com/uc?id=1oBa4S7MX8EiJz7GrQDEMai4mKCF6xj4i&amp;export=download</t>
  </si>
  <si>
    <t>https://drive.google.com/uc?id=1zg0IQPHus36e_Mzc_0j_Zz-6uB1K4NnI&amp;export=download</t>
  </si>
  <si>
    <t>https://drive.google.com/uc?id=1o3Li_o8tEu9hVArp_N_9jDlr2tpApTOo&amp;export=download</t>
  </si>
  <si>
    <t>https://drive.google.com/uc?id=1Zs5pK_N1FCTN5-Qk340imz-okf59fToX&amp;export=download</t>
  </si>
  <si>
    <t>["الوفاء والصبر", "الفراق والهجر", "الشوق والحنين"]</t>
  </si>
  <si>
    <t>["شوق"]</t>
  </si>
  <si>
    <t>[311:1, 298:2, 323:3, 36:4, 88:5, 130:6, 37:7, 61:8, 185:9, 286:10, 123:11, 282:12, 265:13, 191:14]</t>
  </si>
  <si>
    <t>الله واكبر منك يا فتنة دبي      حالتك يالمـزيون ماهي بحاله
ناسٍ تقول ان الغزاله هي اللي      لها عليك من الوصـايف دلالـه
وناسٍ تقول ان الظبي اقرب شوي      في وقفته في لفتته في انفعاله
وانـا رغـم آرائـهـم ودّي انّـي      احاول اشـرح كل رأي لحـاله
لا صار بين امك وبين الظبي شي      وربّي وهبك من الوصايف جماله
والا ابوك في لحظه الطيش والغي      سـوّا عـلاقـة عـابـرة مع غـزالـه
عموماً ان كان السبب ذيك أو ذي      ياكبر حـظ اللـي جذبك لوصـاله</t>
  </si>
  <si>
    <t>الله واكبر منك يا فتنه دبي      حالتك يالمزيون ماهي بحاله
ناس تقول ان الغزاله هي اللي      لها عليك من الوصايف دلاله
وناس تقول ان الظبي اقرب شوي      في وقفته في لفتته في انفعاله
وانا رغم اراءهم ودي اني      احاول اشرح كل راي لحاله
لا صار بين امك وبين الظبي شي      وربي وهبك من الوصايف جماله
والا ابوك في لحظه الطيش والغي      سوا علاقه عابره مع غزاله
عموما ان كان السبب ذيك او ذي      ياكبر حظ اللي جذبك لوصاله</t>
  </si>
  <si>
    <t>مقارنة فكاهية بين الغزالة والظبي كأسباب جمال الفتاة، مع افتراضات طريفة عن علاقات والديها بهما، وخاتمة بأن الحظ كبير لمن يصل إليها بغض النظر عن السبب.</t>
  </si>
  <si>
    <t>تهيم القصيدة بتجسيد فتنة دبي بروحها الساحرة وجمالها الفريد، متخيلةً مصدر هذا الجاذبية بين الغزالة الرشيقة والظبي الرقيق، كأنها تناقش أصول الحُسن في كيانها. ينبض النص بحس الاغتراب والتعجب من هيبتها التي لا تضاهيها حالة، وتتناثر الآراء بين مدح الغزالة ودعوى قرب الظبي، مع محاولة صادقة لفهم سر الجاذبية. يستحضر الشاعر العلاقة بين الأجيال ومورثات الجمال فتتجسد دبي كالكائن الحي الذي ورث صفات أنثوية تتلاقى بين الأناقة والبراءة، مؤكداً في النهاية أن الجمال الذي يسرق القلوب ليس سوى حظ القدر الذي جمع المصير بمن يحبها.</t>
  </si>
  <si>
    <t>اللَّهُ أَكْبَرْ مِنْكِ يَا فِتْنَةْ دُبَيْ .. حَالَتُكِ يَا الْمَزْيُونْ مَا هِيَ بِحَالَةْ
نَاسْ تَقُولْ أَنَّ الْغَزَالَةْ هِيَ الْلِيْ .. لَهَا عَلَيْكِ مِنَ الْوَصَايِفْ دَلَالَةْ
وَنَاسْ تَقُولْ أَنَّ الظَّبِيْ أَقْرَبْ شَوْيْ .. فِيْ وَقْفَتِهِ فِيْ لَفْتَتِهِ فِيْ انْفِعَالِهِ
وَأَنَا رَغْمْ آرَائِهِمْ وَدِّيْ أَنِيْ .. أَحَاوِلْ أَشْرَحْ كُلْ رَأْيْ لِحَالَتِهِ
لَا صَارْ بَيْنَ أُمَّكِ وَبَيْنَ الظَّبِيْ شَيْءْ .. وَرَبِّيْ وَهَبَكِ مِنَ الْوَصَايِفْ جَمَالَهْ
وَالْأَوْ أَبُوكِ فِيْ لَحْظَةْ الطَّيْشْ وَالْغَيْ .. سَوَّى عَلَاقَةْ عَابِرَةْ مَعْ غَزَالَةْ
عُمُومًا إِنْ كَانَ السَّبَبْ ذِيكْ أَوْ ذِيْ .. يَا أَكْبَرْ حَظِّْ الْلِيْ جَذَبَكِ لِوَصَالِهْ</t>
  </si>
  <si>
    <t>https://drive.google.com/uc?id=1Rn22JH2-1I40-qXNhz_kR1l3PMszxzJZ&amp;export=download</t>
  </si>
  <si>
    <t>https://drive.google.com/uc?id=1cRWKWHN5oiKQT5wY6fEDtSEB2wa0k825&amp;export=download</t>
  </si>
  <si>
    <t>https://drive.google.com/uc?id=1cETfEvva9GlzcaOEe6UOMsAUQOiQ1JGQ&amp;export=download</t>
  </si>
  <si>
    <t>https://drive.google.com/uc?id=1T3lnk82KqKDqfa52KAdVcIfDU7n9YEQh&amp;export=download</t>
  </si>
  <si>
    <t>https://drive.google.com/uc?id=1-g5uug0D13TNPjXKbseW9GICsQr0M6Ut&amp;export=download</t>
  </si>
  <si>
    <t>[322:1, 53:2, 214:3, 149:4, 30:5, 144:6, 203:7, 349:8, 264:9, 91:10, 52:11, 114:12, 185:13]</t>
  </si>
  <si>
    <t>يا اهل الشعر الشعر لا ضقت ما دوّرت غيره      باسمه آحقّـق أمانيّـه واعبّر عن أمالي
تستثير العاطفه فكري وفكري يستثيره      يا كثر مالي ولكن الشعر هو راس مالي
وانا شاعر يجذبه ريح المطر في كل ديره      يتبسّم للمطر لو خاطره ما هو بْـسالي
ورغم فضل الله علي اللي ماهو يحصى بخيره      واجتهادي للطموحات الكبيره واحتمالي
إنما أبقى بشر تشغلني امورٍ كثيره      مشغله عقلي واحاسيسي وخفّاقي وبالي
يا اهل المقناص عزّوني ترى نَفسـي أسيره      للحزن والناس تحزن فـ اوّل الدنيا وتالي
فاقـدٍ طيرين من نـدّر صواريم الجزيره      والحقيقه كنّي الا فاقـدٍ خيرة عيالي
الشميمي مات واوّل دمعتي عزّت الاخيره      واعتقدت ان الحزن وقّف ولكن ما طرالي
لين ودّعت الخوي في قصّـة الحزن المثيره      قصّـةٍ من واقـعٍ ثابت وكنها من خيالي
كثر ما بين الشميمي والخوي رفقه وجيره      كن بين اثنينهم عهدٍ من ايّـامٍ خوالي
كل واحد يخبر الثاني بنبرته الكسيره      كان جاك الموت لا ترحل وتتركني لحالي
ما دريت ان الزمن مثل الرحاه المستديره      لين قفّت بالشميمي والخوي سود الليالي
ومن يلوم الحزن في الصقّار لا من مات طيره      يفقد الصقّار طير وكنه فاقد شخص غالي</t>
  </si>
  <si>
    <t>الشميمي و الخوي</t>
  </si>
  <si>
    <t>يا اهل الشعر الشعر لا ضقت ما دورت غيره      باسمه احقق امانيه واعبر عن امالي
تستثير العاطفه فكري وفكري يستثيره      يا كثر مالي ولكن الشعر هو راس مالي
وانا شاعر يجذبه ريح المطر في كل ديره      يتبسم للمطر لو خاطره ما هو بسالي
ورغم فضل الله علي اللي ماهو يحصي بخيره      واجتهادي للطموحات الكبيره واحتمالي
انما ابقي بشر تشغلني امور كثيره      مشغله عقلي واحاسيسي وخفاقي وبالي
يا اهل المقناص عزوني تري نفسي اسيره      للحزن والناس تحزن ف اول الدنيا وتالي
فاقد طيرين من ندر صواريم الجزيره      والحقيقه كني الا فاقد خيره عيالي
الشميمي مات واول دمعتي عزت الاخيره      واعتقدت ان الحزن وقف ولكن ما طرالي
لين ودعت الخوي في قصه الحزن المثيره      قصه من واقع ثابت وكنها من خيالي
كثر ما بين الشميمي والخوي رفقه وجيره      كن بين اثنينهم عهد من ايام خوالي
كل واحد يخبر الثاني بنبرته الكسيره      كان جاك الموت لا ترحل وتتركني لحالي
ما دريت ان الزمن مثل الرحاه المستديره      لين قفت بالشميمي والخوي سود الليالي
ومن يلوم الحزن في الصقار لا من مات طيره      يفقد الصقار طير وكنه فاقد شخص غالي</t>
  </si>
  <si>
    <t>شاعر يعبر عن حبه للشعر كرأس مال، وفقدانه لصديقين عزيزين الشميمي والخوي، مقارنًا حزنه بفقدان الصقار لطيره، معبرًا عن رفقهما وعهد الزمن القاسي.</t>
  </si>
  <si>
    <t>يحكي الشاعر في هذه القصيدة عن عمق ارتباطه بالشعر كملاذ يعبر به عن آماله وأحاسيسه، مستلهماً من الطبيعة وريح المطر روح الإبداع. يعكس الشوق والحزن لفقدان طيرين نادرين من صقاره، "الشميمي" و"الخوي"، الذين جمعته بهم رباط الرفقة والوفاء عبر زمن طويل، في قصة حزينة تجمع بين الحقيقة والخيال. يصور الشاعر الألم العميق الذي خلفه الفقد، مشبهاً روح الصقار المرتبطة بطيريه بفقدان أحبّ الناس، مؤكداً أن الحزن نابع من فقدان ذي معنى عميق يتجاوز مجرد المصاب إلى جوهر الحياة والإنسانية.</t>
  </si>
  <si>
    <t>يَا أَهْلَ الشِّعْرِ الشِّعْرُ لَا ضَقْتُ مَا دَوَّرْتُ غَيْرَهْ
بِاسْمِهِ أَحَقِّقُ أَمَانِيَّهْ وَأَعْبُرُ عَنْ أُمَالِي
تَسْتَثِيرُ الْعَاطِفَةَ فِكْرِي وَفِكْرِي يَسْتَثِيرُهْ
يَا كَثِيرْ مَالِي وَلَكِنَّ الشِّعْرَ هُوَ رَأْسُ مَالِي
وَأَنَا شَاعِرٌ يَجْذِبُهُ رِيحُ الْمَطَرِ فِي كُلِّ دِيرَةْ
يَتَبَسَّمُ لِلْمَطَرِ لَوْ خَاطِرَهْ مَا هُوَ بِسَالِي
وَرَغْمَ فَضْلِ اللَّهِ عَلَيْنَا الَّذِي مَا هُوَ يُحْصِي بِخَيْرِهْ
وَاجْتِهَادِي لِلطُّمُوحَاتِ الْكِبْرَى وَاحْتِمَالِي
إِنَّمَا أَبْقَى بَشَرْ تَشْغَلُنِي أُمُورٌ كَثِيرَةْ
مُشْغِلَةُ عَقْلِي وَإِحْسَاسِي وَخَفَاقِي وَبَالِي
يَا أَهْلَ الْمَقْنَاصِ عَزُّونِي تَرَى نَفْسِي أَسِيرَةْ
لِلْحُزْنِ وَالنَّاسُ تَحْزَنُ فِي أَوَّلِ الدُّنْيَا وَآخِرِي
فَاقِدُ طَيْرَيْنِ مِنْ نَدْرِ صَوَارِمِ الْجَزِيرَةْ
وَالْحَقِيقَةُ كَأَنِّي إِلَّا فَاقِدُ خَيْرِهْ عِيَالِي
الشَّمِيمِي مَاتَ وَأَوَّلُ دَمْعَتِي عَزَّتِ الْآخِرَةْ
وَاعْتَقَدْتُ أَنَّ الْحُزْنَ وَقَفَ وَلَكِنْ مَا طَرَالِي
لَيْنَ وَدَّعْتُ الْخَوْيَ فِي قِصَّةِ الْحُزْنِ الْمُثِيرَةْ
قِصَّةٌ مِنْ وَاقِعٍ ثَابِتْ وَكَأَنَّهَا مِنْ خَيَالِي
كَثِيرْ مَا بَيْنَ الشَّمِيمِي وَالْخَوْيِ رِفْقَةْ وَجِيرَةْ
كَانَ بَيْنَهُمَا عَهْدْ مِنْ أَيَّامِ خَوَالِي
كُلُّ وَاحِدْ يُخْبِرُ الثَّانِيَ بِنَبْرَتِهِ الْكَسِيرَةْ
كَانَ جَاءَكَ الْمَوْتُ لَا تَرْحَلْ وَتَتْرُكِينِي لِحَالِي
مَا دَرِيتُ أَنَّ الزَّمَنَ مِثْلُ الرَّحَى الْمُسْتَدِيرَةْ
لَيْنَ قِفْتُ بِالشَّمِيمِي وَالْخَوْيِ سَوْدَ اللَّيَالِي
وَمَنْ يَلُومُ الْحُزْنَ فِي الصَّقَّارْ لَا مَنْ مَاتَ طَيْرُهْ
يَفْقِدُ الصَّقَّارْ طَيْرًا وَكَأَنَّهُ فَاقِدُ شَخْصْ غَالِيْ</t>
  </si>
  <si>
    <t>https://drive.google.com/uc?id=1oy4LxZyOThuAKI59c54A_jlpr4oSLERi&amp;export=download</t>
  </si>
  <si>
    <t>https://drive.google.com/uc?id=1WRU2pemA_F8eEADTI62sbHfC8TSKLq4-&amp;export=download</t>
  </si>
  <si>
    <t>https://drive.google.com/uc?id=1u1mZHULdzkdaSm3weeKC8D8SDDcauQ8z&amp;export=download</t>
  </si>
  <si>
    <t>https://drive.google.com/uc?id=1q4uMe6R9X0Gh9Dyfd-TSmEVDVyCnZhT1&amp;export=download</t>
  </si>
  <si>
    <t>https://drive.google.com/uc?id=1BxgMxqJP8_zPtnN9poLsxpEmuBSXDh5O&amp;export=download</t>
  </si>
  <si>
    <t>["الخوي", "الذات", "الشميمي"]</t>
  </si>
  <si>
    <t>[59:1, 231:2, 237:3, 215:4, 169:5, 102:6]</t>
  </si>
  <si>
    <t>مكتوم سمّى هند والإسم انتـشر      اسـمٍ لهُ فـي ذروة المجـد انتمى
سمّـى على روح الغلا واغلى بشـر      اللي بحـر الاشـواق لرضـاها زمـى
إسـمٍ كثـر ما وجـه صاحبتـه بشِـر      أحـس كنـها من مـلائكـــة السـما
أنا لو اكتب في الإسم نفسه عشر      قصـايـد ، مقـصّـر في مدحـه إنّما
لصاحبة هالإسـم شـوق بلا خشـر      سـليـلة العــز وعقـيلة مـن حمـى
داره من اصحاب الدسايس والقشر      محـمد اللي للطـموحات اسـتمى</t>
  </si>
  <si>
    <t>مكتوم سمي هند والاسم انتشر      اسم له في ذروه المجد انتمي
سمي علي روح الغلا واغلي بشر      اللي بحر الاشواق لرضاها زمي
اسم كثر ما وجه صاحبته بشر      احس كنها من ملاءكه السما
انا لو اكتب في الاسم نفسه عشر      قصايد ، مقصر في مدحه انما
لصاحبه هالاسم شوق بلا خشر      سليله العز وعقيله من حمي
داره من اصحاب الدسايس والقشر      محمد اللي للطموحات استمي</t>
  </si>
  <si>
    <t>مدح اسم 'هند' وصاحبه، الذي يرمز إلى المجد والغلا والشوق. يصف الشاعر جمال الاسم كملائكة سماوية، ويعبر عن إعجابه الشديد وشوقه لصاحبته من سليلة العز.</t>
  </si>
  <si>
    <t>في هذه القصيدة يتجلى عشق الشاعر لاسم "هند" الذي اختاره مكتوم، والذي بات رمزاً للمجد والعزة والانتماء الراسخ. يصور "فزاع" صاحب الاسم كروح غالية وكنز من المودة، يتجاوز وصفه حدوده الطبيعية لتصبح صفاته كأنها من ملائكة السماء. ينبض البيت بالولاء والعزة لسلالة تحمل اسم "محمد"، ويبرز البيت كلصيقٍ بالطموحات الرفيعة الحصينة من المكائد. يعكس الشاعر بعمق مكانة هذا الاسم بين النفوس والعشاق، مؤكداً أنه مهما كتب من قصائد سيظل عاجزاً عن مدحه حق المدح، فـ"هند" ليست مجرد اسم بل روح تتجسد فيها أسمى القيم والكرم العربي العتيق.</t>
  </si>
  <si>
    <t>مَكْتُومْ سَمِّيْ هِنْدْ وَالِاسْمُ انْتَشَرْ .. اسْمٌ لَهُ فِي ذُرْوَةِ الْمَجْدِ انْتَمِيْ
سَمِّيْ عَلِيْ رُوحَ الْغَلا وَأَغْلَى بِشَرْ .. الْلِيْ بَحْرُ الْأَشْوَاقِ لِرَضَاهَا زَمِيْ
اسْمٌ كَثِيرْ مَا وَجْهُ صَاحِبَتِهِ بَشَرْ .. أَحِسْ كَأَنَّهَا مِنْ مَلاَئِكَةِ السَّمَا
أَنَا لَوْ أَكْتُبْ فِي الِاسْمِ نَفْسِهِ عَشْرْ .. قَصَايِدْ مَقْصِرْ فِي مَدْحِهِ إِنَّمَا
لِصَاحِبِهِ هَالِاسْمِ شَوْقْ بِلا خَشْرْ .. سَلِيلَةُ الْعِزِّ وَعَقِيلَةْ مِنْ حَمِيْ
دَارِهِ مِنْ أَصْحَابِ الدَّسَايِسْ وَالْقِشْرْ .. مُحَمَّدْ الْلِيْ لِلطُّمُوحَاتْ اسْتَمِيْ</t>
  </si>
  <si>
    <t>https://drive.google.com/uc?id=1P3HP-nRfxD9t1MQ89-pjPX5PhSP4Avm9&amp;export=download</t>
  </si>
  <si>
    <t>https://drive.google.com/uc?id=1V3JTXIlX-yIikx8dSq5HptEkv0ZyX3da&amp;export=download</t>
  </si>
  <si>
    <t>https://drive.google.com/uc?id=1KGKrJNb5Zw3D4XQ9mZeT3HIUyMmjmdHv&amp;export=download</t>
  </si>
  <si>
    <t>https://drive.google.com/uc?id=1hm6yNy5jO1NPR7Pr8NTednbEqmt0v_ru&amp;export=download</t>
  </si>
  <si>
    <t>https://drive.google.com/uc?id=14tn3xzQH8U9hLl46hRZuwSN7Zpc4WKqi&amp;export=download</t>
  </si>
  <si>
    <t>["هند بنت مكتوم بن جمعة آل مكتوم", "محمد بن راشد آل مكتوم", "الذات"]</t>
  </si>
  <si>
    <t>["المجد والعز", "الحب والغزل", "الجمال والعيون"]</t>
  </si>
  <si>
    <t>[342:1, 116:2, 319:3, 338:4, 226:5, 200:6, 330:7, 261:8]</t>
  </si>
  <si>
    <t>آنا لا شفت الورد في المزهريّه      بعيد عن بسـتانه يضيق بالي
أشعر بلحظة حزن لو هو هديّه      كأنني حاضر عزا شخص غالي
لو كان نـور شـموعه الجانبيّـه      ترسم ملامح ما مضى في خيالي
الذكـريات الحـلوه الأوّليّــه      قدّام ترهقنا صدوف الليالي
شقي يا ابن آدم ونفسك شقيّه      مهما بلغت من الكبر والتعالي
ترى الرضا طبع النفوس الرضيّه      ومن الشقا ما فيه مخلوق سالي
ومعاند الايام يصبح ضحيّه      لو هو من اصحاب السمو والمعالي</t>
  </si>
  <si>
    <t>مزهريه</t>
  </si>
  <si>
    <t>انا لا شفت الورد في المزهريه      بعيد عن بستانه يضيق بالي
اشعر بلحظه حزن لو هو هديه      كانني حاضر عزا شخص غالي
لو كان نور شموعه الجانبيه      ترسم ملامح ما مضي في خيالي
الذكريات الحلوه الاوليه      قدام ترهقنا صدوف الليالي
شقي يا ابن ادم ونفسك شقيه      مهما بلغت من الكبر والتعالي
تري الرضا طبع النفوس الرضيه      ومن الشقا ما فيه مخلوق سالي
ومعاند الايام يصبح ضحيه      لو هو من اصحاب السمو والمعالي</t>
  </si>
  <si>
    <t>تأملات في وردة منعزلة في مزهرية تثير الحزن والذكريات الحلوة الأولى، مع نقد لطبيعة الإنسان الشقية التي تتحدى الأيام وتصبح ضحية رغم السمو.</t>
  </si>
  <si>
    <t>القصيدة، وعنوانها "مزهرية"، تستعرض حزن الشاعر العميق حينما يرى الورد مقطوعاً وموضوعاً في إناء، مستحضراً ذلك المشهد كأنه حضور عزاء لشخص عزيز. يتغلغل النص في فلسفة الشقاء البشري، مؤكداً أن السمو والمكانة لا يقيان الإنسان مرارة المعاناة والتعالي على مصاعب الأيام. يشدد "فزاع" على أن الرضا هو مفتاح السكينة، وأن مقاومة نوائب الدهر محفوفة بالخسارة، حتى لأعظم الناس مكانة، ليعود الشاعر ويؤكد على هذا الشعور بالضيق تجاه الجمال المعزول عن أصله.</t>
  </si>
  <si>
    <t>أَنَا لَا شِفْتُ الْوَرْدَ فِي الْمِزْهَرِيَّةْ .. بَعِيدٌ عَنْ بُسْتَانِهِ يَضِيقُ بَالِيْ
أَشْعُرُ بِلَحْظَةِ حُزْنٍ لَوْ هُوَ هَدِيَّةْ .. كَأَنَّنِي حَاضِرٌ عُزَاءَ شَخْصٍ غَالِيْ
لَوْ كَانَ نُورُ شُمُوعِهِ الْجَانِبِيَّةْ .. تَرْسُمُ مَلَامِحَ مَا مَضَى فِي خَيَالِيْ
الذِّكْرَيَاتُ الْحُلْوَةُ الْأُولَوِيَّةْ .. قُدَّامَ تَرْهَقْنَا صُدُوفُ اللَّيَالِيْ
شَقِيْ يَا ابْنَ آدَمَ وَنَفْسُكَ شَقِيَّةْ .. مَهْمَا بَلَغْتَ مِنَ الْكِبْرِ وَالتَّعَالِيْ
تَرَى الرِّضَا طَبْعُ النُّفُوسِ الرَّاضِيَةْ .. وَمِنَ الشَّقَا مَا فِيهِ مَخْلُوقٌ سَالِيْ
وَمُعَانِدُ الْأَيَّامِ يَصْبِحُ ضَحِيَّةْ .. لَوْ هُوَ مِنْ أَصْحَابِ السَّمْوِ وَالْمَعَالِيْ</t>
  </si>
  <si>
    <t>https://drive.google.com/uc?id=1T3x_5vg8_5e_NeM4kC7PfPBm_wSe2Aj5&amp;export=download</t>
  </si>
  <si>
    <t>https://drive.google.com/uc?id=1O3ND2o0Um_pMrPv3bBUMzfIbbPY9F1zO&amp;export=download</t>
  </si>
  <si>
    <t>https://drive.google.com/uc?id=1NDxiPXj-s573LUaritE7tRuDtycSHVgq&amp;export=download</t>
  </si>
  <si>
    <t>https://drive.google.com/uc?id=1Eu0SMd0TMoMtm727nD6yaB3DI94c4kFT&amp;export=download</t>
  </si>
  <si>
    <t>https://drive.google.com/uc?id=1XEQF0fB64wj578xZKIGFLG0Ry5YLKApS&amp;export=download</t>
  </si>
  <si>
    <t>["ابن ادم"]</t>
  </si>
  <si>
    <t>["الطموح والنجاح", "الوفاء والصبر", "الذكريات"]</t>
  </si>
  <si>
    <t>["حكمة", "حزن", "حنين"]</t>
  </si>
  <si>
    <t>[68:1, 232:2, 108:3, 143:4, 115:5, 348:6, 343:7, 85:8, 273:9, 317:10, 166:11, 342:12, 13:13]</t>
  </si>
  <si>
    <t>كأنّــك تـســـاءل مــن ورا كــل الانجـــاز      وعـن الـمنظـر الخـلاّب انا ويـن انا كنت
وكأنهـا تـقــول : الله يـا رمـــز الاعـجـــاز      أنا ما صنع مجدي على الأرض غير انت</t>
  </si>
  <si>
    <t>كانك تساءل من ورا كل الانجاز      وعن المنظر الخلاب انا وين انا كنت
وكانها تقول : الله يا رمز الاعجاز      انا ما صنع مجدي علي الارض غير انت</t>
  </si>
  <si>
    <t>مديح لرمز يُسأل عن إنجازاته ومناظره الخلابة، ويُقال إنه السبب الوحيد في المجد الأرضي، معبراً عن الإعجاز والاعتمادية.</t>
  </si>
  <si>
    <t>يستعرض الشاعر بفخر وهج إنجازاته التي أبهرت العيون، متحدثاً عن الذات التي تجسد رمز العظمة والإعجاز في هذه الأرض. يؤكد على أن مجده وتاريخ نجاحاته لم تُبنى إلا بفضل الجهد والتفرد، متميزاً كعلامة مضيئة في سماء الحضارة الإماراتية. تعكس الأبيات روح الاعتداد بالنفس والقوة التي تتخطى حدود التوقع، في لوحة شعرية تلتقط جوهر التميز والريادة.</t>
  </si>
  <si>
    <t>كَانَكْ تَسْأَلْ مِنْ وَرَا كُلِّ الْإِنْجَازْ .. وَعَنِ الْمَنْظَرِ الْخَلَابْ أَنَا وَيْنْ أَنَا كُنْتْ
وَكَانَهَا تَقُولْ : اللَّهْ يَا رَمْزِ الْإِعْجَازْ .. أَنَا مَا صَنَعْ مَجْدِي عَلَى الْأَرْضِ غَيْرَ أَنْتْ</t>
  </si>
  <si>
    <t>https://drive.google.com/uc?id=1c31_4ddTQyVwG4I1cvbyNRqRIGc5s07-&amp;export=download</t>
  </si>
  <si>
    <t>https://drive.google.com/uc?id=1ZVOcjT8S6Xu1bGHhVylkHz_Nb7ty-2R6&amp;export=download</t>
  </si>
  <si>
    <t>https://drive.google.com/uc?id=1TenNercNt98rYBA3jQ_5KfFAH8O7VRs_&amp;export=download</t>
  </si>
  <si>
    <t>https://drive.google.com/uc?id=1iOl4XjPPsPVZVysfLUoSxOKdlj8bM8NX&amp;export=download</t>
  </si>
  <si>
    <t>https://drive.google.com/uc?id=1omkKUNt8vx8iaAUx1gVposC1r378NJ0y&amp;export=download</t>
  </si>
  <si>
    <t>[337:1, 93:2, 267:3, 288:4, 303:5, 199:6, 66:7, 331:8, 13:9, 167:10]</t>
  </si>
  <si>
    <t>الجمعه أفخم يوم في كل الأسبوع      يوم التواصل والسلام الحقيقي
يرتاح بالي فيه من كل موضوع      وتحس خطواتي بقيمة طريقي
أشعر بأن صوتي لاسولفت مسموع      بعيد عن كثر الصخب ياصديقي
فيه الزعل من بين الأحباب ممنوع      والشوق منجى للمحب الغريقي</t>
  </si>
  <si>
    <t>الجمعه</t>
  </si>
  <si>
    <t>الجمعه افخم يوم في كل الاسبوع      يوم التواصل والسلام الحقيقي
يرتاح بالي فيه من كل موضوع      وتحس خطواتي بقيمه طريقي
اشعر بان صوتي لاسولفت مسموع      بعيد عن كثر الصخب ياصديقي
فيه الزعل من بين الاحباب ممنوع      والشوق منجي للمحب الغريقي</t>
  </si>
  <si>
    <t>وصف يوم الجمعة كأفضل أيام الأسبوع، يوم التواصل والسلام والراحة النفسية بعيداً عن الصخب، حيث يُمنع الزعل بين الأحباب ويأتي الشوق للمحبين.</t>
  </si>
  <si>
    <t>الجمعه يوم الصفاء والتواصل، يحل السلام الحقيقي في النفوس والقلوب. فيه تهدأ الضوضاء، ويرتفع صوت المودة بعيداً عن الصخب، معزّزاً روابط المحبة والودّ بين الأحبة. هو توقيت خاص للراحة النفسية والتأمل في مسار الحياة، حيث تُمنع النزاعات ويُسمح للشوق بأن يطفو بلطف بين قلوب العاشقين. نُبل هذا اليوم يجعله أسمى فصول الأسبوع وأكثرها بهاءً في رحلة الإنسان.</t>
  </si>
  <si>
    <t xml:space="preserve">الْجُمُعَةُ أَفْخَمُ يَوْمٍ فِي كُلِّ الْأُسْبُوعْ
يَوْمُ التَّوَاصُلِ وَالسَّلَامِ الْحَقِيقِيِّ
يَرْتَاحُ بَالِي فِيهِ مِنْ كُلِّ مَوْضُوعْ
وَتَحِسُّ خُطَوَاتِي بِقِيمَةِ طَرِيقِي
أَشْعُرُ بِأَنَّ صَوْتِي لَا سُلْفَتْ مَسْمُوعْ
بَعِيدٌ عَنِ كَثْرِ الصَّخَبِ يَا صَدِيقِي
فِيهِ الزَّعْلُ مِنْ بَيْنِ الْأَحْبَابِ مَمْنُوعْ
وَالشَّوْقُ مِنْجِي لِلْمُحِبِّ الْغَرِيقِي
</t>
  </si>
  <si>
    <t>https://drive.google.com/uc?id=1uBlAMfZJFaOGYOHUbvioV7rIv1XSAVX0&amp;export=download</t>
  </si>
  <si>
    <t>https://drive.google.com/uc?id=1wnhUJaVcVwh6fA22WHPe3gJDgQvXi9gv&amp;export=download</t>
  </si>
  <si>
    <t>https://drive.google.com/uc?id=190ptkqvum8tFiNGiUuHiePGXLRBK8Ons&amp;export=download</t>
  </si>
  <si>
    <t>https://drive.google.com/uc?id=1JT-0ZKzCdk1MnI9i65Ifi-Fd19kd5ETj&amp;export=download</t>
  </si>
  <si>
    <t>https://drive.google.com/uc?id=1XgTA8jhLvgMZUY9Gy5ybSDGNH8XvGSpA&amp;export=download</t>
  </si>
  <si>
    <t>[164:1, 325:2, 84:3, 127:4, 200:5]</t>
  </si>
  <si>
    <t>يابو خالد حفظك الله وانت الشيخ      الذي ما يهـز الوقت مقداره
يوم ميلادك يسولف به التاريخ      عندما سولف التاريخ باخباره
كل ما قال كوكب الأرض للمرّيخ      فوق متني بنى الامجاد باصراره
قال له كوكب المرّيخ مجد الشيخ      كمّـله يـوم فوقي حط مســباره</t>
  </si>
  <si>
    <t>يابو خالد حفظك الله وانت الشيخ      الذي ما يهز الوقت مقداره
يوم ميلادك يسولف به التاريخ      عندما سولف التاريخ باخباره
كل ما قال كوكب الارض للمريخ      فوق متني بني الامجاد باصراره
قال له كوكب المريخ مجد الشيخ      كمله يوم فوقي حط مسباره</t>
  </si>
  <si>
    <t>مديح لأبو خالد كشيخ عظيم يحفظه الله، يوم ميلاده يرويه التاريخ، وبني إمجاده التي تفوق كواكب الأرض والمريخ، ومجده يزيد كل يوم.</t>
  </si>
  <si>
    <t>يتجلى في هذه القصيدة الإشادة العميقة بشيخ العرب "محمد بن زايد" (أبو خالد) كرمز ثابت لا تهزه تقلبات الزمن، حيث يصور الشاعر ميلاده كحدث خالد يتحدث عنه التاريخ بفخر واعتزاز. يشبّه الشاعر تلاحم أمجاد الوطن بقوة الكواكب، فيرفع من شأنه بوصفه المجد الثابت الذي تحدى المستحيل، متجسداً في رحلة السعي والإرادة الصلبة التي لا تلين، مستلهماً ثباته الذي يلامس النجوم ويخط المعجزات، معبراً بذلك عن القيادة الحكيمة التي ترسّخ مجد الإمارات في القلب والعين.</t>
  </si>
  <si>
    <t>يَا أَبُو خَالِدٍ حَفِظَكَ اللَّهُ وَأَنْتَ الشَّيْخْ
الَّذِي مَا يَهُزُّ الْوَقْتَ مَقْدَارَهْ
يَوْمُ مِيلَادِكَ يَسُولِفُ بِهِ التَّارِيخْ
عِنْدَمَا سَوَّلَفَ التَّارِيخُ بِأَخْبَارِهْ
كُلُّ مَا قَالَ كَوْكَبُ الْأَرْضِ لِلْمَرِيخْ
فَوْقَ مَتْنِي بَنَى الْأُمْجَادَ بِأَصْرَارِهْ
قَالَ لَهُ كَوْكَبُ الْمَرِيخِ مَجْدَ الشَّيْخْ
كَمَلَهُ يَوْمٌ فَوْقِي حَطَّ مَسْبَارَهْ</t>
  </si>
  <si>
    <t>https://drive.google.com/uc?id=1u7dbCmvEyG4EiG-zKeLwjUzFKDviaHEQ&amp;export=download</t>
  </si>
  <si>
    <t>https://drive.google.com/uc?id=1MEcV_3aZHk3C7x8KZUTMQZPWzkHdC6m9&amp;export=download</t>
  </si>
  <si>
    <t>https://drive.google.com/uc?id=1-MBeFSc14iwkT7GSANEDEcwMzJE2nRFh&amp;export=download</t>
  </si>
  <si>
    <t>https://drive.google.com/uc?id=1T8-al4nq6rCIapopVTduwCflu8ui_myC&amp;export=download</t>
  </si>
  <si>
    <t>https://drive.google.com/uc?id=1s_0g7el_sOrYMgUJXJ_LyMdgyJKLQSGG&amp;export=download</t>
  </si>
  <si>
    <t>["المجد والعز", "القيادة والزعماء"]</t>
  </si>
  <si>
    <t>[207:1, 96:2, 335:3, 253:4, 20:5, 255:6, 25:7, 104:8, 141:9, 187:10, 19:11, 272:12, 344:13, 175:14, 204:15, 258:16, 286:17, 173:18, 31:19, 246:20]</t>
  </si>
  <si>
    <t>كم أشعر بمتعه إلى صرت بلحـالي      على شـفاتي دعاءْ والأرض سجّـاده
والشعر في الميّت اللي حي يحلالي      كما حلا شعر عاشق في هوى غـاده
محتاج صاحب يقدّر مجمل احوالي      ماهو على الظن ، فوق الظن وزياده
يدري عن الحاجه اللي دارت فْـ بالي      ويدرك حقيقة شعور الحزن وابعاده
الوعـي .. رافـد مهم لدعـم الآمـالي      والنصر .. يحتاج دعم وفكر وقيـاده
يا قصر زعبيـل شكلك فاقـدٍ غـالـي      عضـيد شيـخٍ تـفاخـر باسمه بـلاده
مرّيت قصره وحسّـيت القصـر بالي      لو كان قصـره يفاخـر بالذي شــاده
يشـاركـك أوّل الأحــــزان و التالـي      تقول ميعـاد حـزنك نفـس ميعـاده
حـدايقـه بالنخـيل الباسـق العـالي      إللي مَـعَ رقّــة النسـنـاس منقـــاده
أحيـد عصفـــورها لا جيـت غنّى لي      واليوم عصفـورها ليسَ كما العـاده
من يحسب الحزن وقفه فوق الاطلالي      قولوا له الحـزن حاجه غير معتـاده
الحـزن ذكـره معي في كل ترحالـي      والى لقيت الحزين ، احاول اسعاده
ما قلت أبـويـه ولا عمّـي ولا خـالي      لو كلّـهم في ميـادين الفـخـر سـاده
لكن .. أفاخــر بهم وآثـبّـت افـعـالي      وش قيمة الرجل لو مايصنع امجاده</t>
  </si>
  <si>
    <t>الميت الحي</t>
  </si>
  <si>
    <t>كم اشعر بمتعه الي صرت بلحالي      علي شفاتي دعاء والارض سجاده
والشعر في الميت اللي حي يحلالي      كما حلا شعر عاشق في هوي غاده
محتاج صاحب يقدر مجمل احوالي      ماهو علي الظن ، فوق الظن وزياده
يدري عن الحاجه اللي دارت ف بالي      ويدرك حقيقه شعور الحزن وابعاده
الوعي .. رافد مهم لدعم الامالي      والنصر .. يحتاج دعم وفكر وقياده
يا قصر زعبيل شكلك فاقد غالي      عضيد شيخ تفاخر باسمه بلاده
مريت قصره وحسيت القصر بالي      لو كان قصره يفاخر بالذي شاده
يشاركك اول الاحزان و التالي      تقول ميعاد حزنك نفس ميعاده
حدايقه بالنخيل الباسق العالي      اللي مع رقه النسناس منقاده
احيد عصفورها لا جيت غني لي      واليوم عصفورها ليس كما العاده
من يحسب الحزن وقفه فوق الاطلالي      قولوا له الحزن حاجه غير معتاده
الحزن ذكره معي في كل ترحالي      والي لقيت الحزين ، احاول اسعاده
ما قلت ابويه ولا عمي ولا خالي      لو كلهم في ميادين الفخر ساده
لكن .. افاخر بهم واثبت افعالي      وش قيمه الرجل لو مايصنع امجاده</t>
  </si>
  <si>
    <t>شاعر يصف متعة حاله الروحي رغم حزنه، يفتقد صديقاً يفهم أحواله ويشاركه الأحزان. يذكر قصر زعبيل وشيخه، ويؤكد تفاخره بأهله رغم الفقدان، محولاً الحزن إلى فخر وإنجاز.</t>
  </si>
  <si>
    <t>تتجلى في هذه القصيدة حالة الانعزال الذاتي والوجدان الممزق، حيث يرصد الشاعر "فزاع" ذاته كميت حي يعيش بين الزحام، يواجه حزنه العميق بوحدته التي يحولها إلى مناجاة ودعاء. يعبر عن الحاجة الملحة لرفيق يعي جوهر مشاعره، يدرك أبعاد الحزن ويقف بجانبه بلا أحكام ظنية، مستنداً إلى وعي رصين يدعم آماله في نصرٍ قادم يتطلب قيادة حكيمة. تبرز في الاسترجاع الرمزي لقصر زعبيل تجربة الفخر الوطني المؤلم، حيث يفتقد الحصن المعتاد لصداقته التي ترافق أفراحه وأحزانه، وتتحول حدائق النخيل ومشاهد الطيور إلى استعارات شعورية للوحدة والحنين إلى الماضي. رغم الألم، يؤكد الشاعر افتخاره بأهله وأجداده كمرآة تبرز قيمه، متسائلاً عن قيمة الرجل دون صناعة مجده، معبراً عن العزلة والحزن بوصفهما حالتين متلازمتين في رحلة الذات الدرامية التي تجمع بين الحاضر المرير وأمل الخلاص.</t>
  </si>
  <si>
    <t>كَمْ أَشْعُرْ بِمَتْعَةِ الْيَ صِرْتْ بِالْحَالِي .. عَلَى شَفَاتِي دُعَاءٌ وَالْأَرْضُ سِجَادَهْ
وَالشِّعْرُ فِي الْمَيِّتِ الْلَّذِي حَيٌّ يَحْلَالِي .. كَمَا حَلَا شِعْرُ عَاشِقٍ فِي هَوَاهُ غَادَهْ
مُحْتَاجٌ صَاحِبٌ يُقَدِّرْ مُجْمَلْ أَحْوَالِي .. مَا هُوَ عَلَى الظَّنِ فَوْقَ الظَّنِ وَزِيَادَهْ
يَدْرِي عَنِ الْحَاجَةِ الْلَّتِي دَارَتْ فِي بَالِي .. وَيَدْرِكْ حَقِيقَةَ شُعُورِ الْحُزْنِ وَأَبْعَادَهْ
الْوَعْيُ رَافِدٌ مُهِمٌّ لِدَعْمِ الْأَمَالِي .. وَالنَّصْرُ يَحْتَاجْ دَعْمًا وَفِكْرًا وَقِيَادَهْ
يَا قَصْرَ زَعْبِيلْ شَكْلُكَ فَاقِدْ غَالِي .. عَضِيدْ شَيْخٍ تَفَاخَرْ بِاسْمِهِ بِلَادَهْ
مَرَيْتُ قَصْرَهُ وَحَسِسْتُ الْقَصْرَ بَالِي .. لَوْ كَانَ قَصْرُهُ يَفَاخَرْ بِالْذِي شَادَهْ
يُشَارِكُكَ أَوَّلَ الْأَحْزَانِ وَالتَّالِي .. تَقُولْ مِيعَادْ حُزْنِكَ نَفْسُ مِيعَادَهْ
حَدَائِقُهُ بِالنَّخِيلِ الْبَاسِقِ الْعَالِي .. الْلَّذِي مَعَ رِقَّةِ النَّسْنَاسِ مُنْقَادَهْ
أَحِيدْ عَصْفُورَهَا لَا جِئْتَ غَنِي لِي .. وَالْيَوْمَ عَصْفُورَهَا لَيْسَ كَمَا الْعَادَةْ
مَنْ يَحْسِبْ الْحُزْنَ وَقْفَةً فَوْقَ الْأَطْلَالِي .. قُولُوا لَهُ الْحُزْنُ حَاجَةٌ غَيْرُ مُعْتَادَهْ
الْحُزْنُ ذِكْرُهُ مَعِي فِي كُلِّ تَرْحَالِي .. وَالْيَ لَقِيتُ الْحَزِينَ أَحَاوِلْ أَسْعَادَهْ
مَا قُلْتُ أَبُوْيَهْ وَلَا عَمِّي وَلَا خَالِي .. لَوْ كُلُّهُمْ فِي مَيَادِينَ الْفَخْرِ سَادَهْ
لَكِنْ أَفَاخَرْ بِهِمْ وَأُثْبِتْ أَفْعَالِي .. وَشْ قِيمَةُ الرَّجُلِ لَوْ مَا يَصْنَعْ أَمْجَادَهْ</t>
  </si>
  <si>
    <t>https://drive.google.com/uc?id=1QrkDcsJSqjgqZvZnbP-ud2XIWx2nY1Ti&amp;export=download</t>
  </si>
  <si>
    <t>https://drive.google.com/uc?id=10IBtOkm2lTp84MDhxGLoKzz1ktBW3bwY&amp;export=download</t>
  </si>
  <si>
    <t>https://drive.google.com/uc?id=19h8Alvs1_B4JINqT9AVnPPMtlJ7vdVhH&amp;export=download</t>
  </si>
  <si>
    <t>https://drive.google.com/uc?id=12zHhKnY3f45ldLIrilOzrZmfgbb5CQ9J&amp;export=download</t>
  </si>
  <si>
    <t>https://drive.google.com/uc?id=1Vt5EtnyB6VmJfZbfuJGUjLJYuWk5GJF3&amp;export=download</t>
  </si>
  <si>
    <t>[292:1, 3:2, 231:3, 48:4, 17:5, 166:6, 314:7, 155:8, 65:9, 133:10, 180:11, 146:12]</t>
  </si>
  <si>
    <t>عجايب      وينك يا غيَاث شنذاره تحداني
لو كان ما عندها فعل تماري به      شوط التحدّي تشارك به على شاني
هذا كلام الحقيقه وانت تدري به      شهرة عجايب ترى في كل ميداني
منها زمان العجب ضاعت تعاجيبه      محد يحارب نجاحي غير عدواني
ولا لقوا من محاربتي سوى الخيبه      لو شهرة اعمار للقاصي وللداني
ومركاضها كل خلق الله تهذري به      إلى ذكرها زمنها ما تناساني
مدرّب اعمار شاملني بتدريبه      بكره واقول الشعر صح الله لساني
أتعب على البيت لين يزين تركيبه      شنذاره
وينك يا غيّاث غثني والزمن فاني      عجايب السيف قدّامي تباهي به
تقول للأوّلي ماهوب للثاني      تستنقص من المقام وتجهل الهيبه
معزّب الخير قدّمها وخلاني      أسلوب تمويه واهل الهجن تدري به
والله لو الشور عندي ما تعدّاني      أكسّر التيم لجل السيف وآجيبه
مع احترامي وتقديري وعرفاني      من يجهل اعمار مدري وش نسوّي به
في دار زايد وفي مضمار ابن ثاني      المركز الأوّلي لاعمار ترتيبه
والاّ على الشعر جاريتك بقيفاني      شعر لو اسمّع الشاعر يغني به
غياث      الله على الشعر كيف يهز وجداني
خصوصا ان كانها صوبي مكاتيبه      إن كان أقراه والاّ اسمعه بآذاني
في الحالتين اعشقه ما منه تجنيبه      خبّر عجايب وشنذاره يا شيطاني
الشعر يـ اللي ماحولك شكّه وريبه      غيّاث شيبه ويعشق جر الالحاني
لكن بعض السوالف تزعل الشيبه      تبغون رايي ورايي حسب ما جاني
النصر والسيف معروفه معازيبه      بذلتوا الجهد والتوفيق ربّاني
السبق ثنتينكم خذتوا مكاسيبه      ما فيه مجد يجي للرجل مجّاني
لابد ما يخسر الرجّال من جيبه      يتعب ويبذل جهد ويظلّه يعاني
ويحقق النصر لين نقول يا طيبه</t>
  </si>
  <si>
    <t>عجايب وشنذاره وغياث</t>
  </si>
  <si>
    <t>عجايب      وينك يا غياث شنذاره تحداني
لو كان ما عندها فعل تماري به      شوط التحدي تشارك به علي شاني
هذا كلام الحقيقه وانت تدري به      شهره عجايب تري في كل ميداني
منها زمان العجب ضاعت تعاجيبه      محد يحارب نجاحي غير عدواني
ولا لقوا من محاربتي سوي الخيبه      لو شهره اعمار للقاصي وللداني
ومركاضها كل خلق الله تهذري به      الي ذكرها زمنها ما تناساني
مدرب اعمار شاملني بتدريبه      بكره واقول الشعر صح الله لساني
اتعب علي البيت لين يزين تركيبه      شنذاره
وينك يا غياث غثني والزمن فاني      عجايب السيف قدامي تباهي به
تقول للاولي ماهوب للثاني      تستنقص من المقام وتجهل الهيبه
معزب الخير قدمها وخلاني      اسلوب تمويه واهل الهجن تدري به
والله لو الشور عندي ما تعداني      اكسر التيم لجل السيف واجيبه
مع احترامي وتقديري وعرفاني      من يجهل اعمار مدري وش نسوي به
في دار زايد وفي مضمار ابن ثاني      المركز الاولي لاعمار ترتيبه
والا علي الشعر جاريتك بقيفاني      شعر لو اسمع الشاعر يغني به
غياث      الله علي الشعر كيف يهز وجداني
خصوصا ان كانها صوبي مكاتيبه      ان كان اقراه والا اسمعه باذاني
في الحالتين اعشقه ما منه تجنيبه      خبر عجايب وشنذاره يا شيطاني
الشعر ي اللي ماحولك شكه وريبه      غياث شيبه ويعشق جر الالحاني
لكن بعض السوالف تزعل الشيبه      تبغون رايي ورايي حسب ما جاني
النصر والسيف معروفه معازيبه      بذلتوا الجهد والتوفيق رباني
السبق ثنتينكم خذتوا مكاسيبه      ما فيه مجد يجي للرجل مجاني
لابد ما يخسر الرجال من جيبه      يتعب ويبذل جهد ويظله يعاني
ويحقق النصر لين نقول يا طيبه</t>
  </si>
  <si>
    <t>مدح لعجايب وشنذاره وغياث في السباقات والشعر، مع الدفاع عن نجاح اعمار وانتقاد المنافسين، مشدداً على الجهد والتوفيق الرباني لتحقيق النصر والتميز في المضامير والفنون.</t>
  </si>
  <si>
    <t>في هذه القصيدة، يعبر الشاعر بفخر وحماسة عن تحديه ومنافسته في مضمار الهجن مع "غياث" و"شنذاره"، مشيداً بتميز "عجايب" وشهرته التي تخطت الحدود، مؤكداً أن خصومه لم يحققوا له سوى الخيبة رغم كل المحاولات. يبرز البيت كمدرسة للصبر والاجتهاد، حيث أن النجاح تتطلب العمل الدؤوب والتدريب المستمر، فيما يثمن الشاعر دور دار زايد ومضمار ابن ثاني في تحقيق المراكز الأولى. كما يعكس النص روح التنافس الشريف والاعتراف بالجهد المبذول والتوفيق الإلهي كأساس لكل انتصار، مشدداً على أن المجد لا يُنال بدون تضحية وعناء، ما يجعل هذا التحدي رمزاً للعزيمة والإصرار في ساحة الفخر الإماراتية.</t>
  </si>
  <si>
    <t>عَجَايِبْ      وَيْنَكْ يَا غِيَاثْ شَنْذَارَهْ تَحْدَانِيْ
لَوْ كَانْ مَا عِنْدَهَا فِعْلْ تَمَارِي بِهْ      شَوْطْ التَّحْدِي تُشَارِكْ بِهْ عَلَى شَانِيْ
هَذَا كَلَامْ الْحَقِيقَةِ وَأَنْتْ تَدْرِي بِهْ      شُهْرَةْ عَجَايِبْ تَرَى فِي كُلْ مَيْدَانِيْ
مِنْهَا زَمَانْ الْعَجَبْ ضَاعَتْ تَعَاجِيبُهْ      مَحَدْ يُحَارِبْ نَجَاحِي غَيْرْ عَدْوَانِيْ
وَلَا لَقَوْا مِنْ مُحَارَبَتِي سُوَى الْخَيْبَةْ      لَوْ شُهْرَةْ أَعْمَارْ لِلْقَاصِي وَلِلْدَّانِيْ
وَمَرْكَاضْهَا كُلْ خَلْقْ اللَّهْ تَهْذَرِي بِهْ      الْيْ ذِكْرَهَا زَمَنْهَا مَا تَنَاسَانِيْ
مُدَرِّبْ أَعْمَارْ شَامِلْنِي بِتَدْرِيبِهْ      بِكْرَهْ وَأَقُولْ الشِّعْرْ صَحْ اللَّهْ لِسَانِيْ
أَتْعَبْ عَلَى الْبَيْتْ لَيْنْ يَزِينْ تَرْكِيبُهْ      شَنْذَارَهْ
وَيْنَكْ يَا غِيَاثْ غَثَّنِي وَالزَّمَنْ فَانِيْ      عَجَايِبْ السَّيْفْ قُدَّامِي تَبَاهِي بِهْ
تَقُولْ لِلْأُولَى مَا هُوْبْ لِلثَّانِيْ      تَسْتَنْقِصْ مِنْ الْمَقَامْ وَتَجْهَلْ الْهَيْبَةْ
مُعَزَّبْ الْخَيْرْ قَدَّمْهَا وَخَلَّانِيْ      أُسْلُوبْ تَمْوِيهْ وَأَهْلْ الْهَجَانْ تَدْرِي بِهْ
وَاللَّهْ لَوْ الشَّوْرْ عِنْدِي مَا تَعُدَّانِيْ      أَكْسِرْ التِّيمْ لِجَلْ السَّيْفْ وَأَجِيبْهْ
مَعْ احْتِرَامِي وَتَقْدِيرِي وَعَرْفَانِيْ      مَنْ يَجْهَلْ أَعْمَارْ مَدْرِي وَشْ نَسْوِي بِهْ
فِي دَارْ زَايِدْ وَفِي مَضْمَارْ ابْنْ ثَانِيْ      الْمَرْكَزْ الْأَوْلَى لِأَعْمَارْ تَرْتِيبُهْ
وَالْأَلَا عَلَى الشِّعْرْ جَارِيَتْكْ بِقِيفَانِيْ      شِعْرْ لَوْ أَسْمَعْ الشَّاعِرْ يُغَنِّي بِهْ
غِيَاثْ      اللَّهْ عَلَى الشِّعْرْ كَيْفْ يَهُزْ وَجْدَانِيْ
خَاصَّةً إِنْ كَانَهَا صَوْبِي مَكَاتِيبُهْ      إِنْ كَانْ أَقْرَاهْ وَالْأَلَا أَسْمَعْهْ بِأَذَانِيْ
فِي الْحَالَتَيْنْ أَعِشْقُهْ مَا مِنْهْ تَجْنِيبُهْ      خَبَرْ عَجَايِبْ وَشَنْذَارَهْ يَا شَيْطَانِيْ
الشِّعْرْ يَا الْلِّي مَا حَوْلَكْ شَكْهْ وَرِيبَهْ      غِيَاثْ شَيْبَهْ وَيَعْشَقْ جَرّْ الْأَلْحَانِيْ
لَكِنْ بَعْضْ السُّوَالِفْ تُزْعِلْ الشَّيْبَةْ      تَبْغَوْنْ رَأْيِي وَرَايِي حَسْبْ مَا جَانِيْ
النَّصْرْ وَالسَّيْفْ مَعْرُوفَةْ مَعَازِيبُهْ      بِذَلْتُوا الْجُهْدْ وَالتَّوْفِيقْ رَبَّانِيْ
السَّبَقْ ثَنْتِينْكُمْ خَذْتُوا مَكَاسِيبُهْ      مَا فِيهْ مَجْدْ يِجِي لِلرَّجُلْ مَجَانِيْ
لَابُدْ مَا يَخْسَرْ الرِّجَالْ مِنْ جَيْبِهْ      يَتْعَبْ وَيُبْذِلْ جُهْدْ وَيَظَلْ يَعَانِيْ
وَيُحَقِّقْ النَّصْرْ لَيْنْ نَقُولْ يَا طَيْبَةْ</t>
  </si>
  <si>
    <t>https://drive.google.com/uc?id=15-ZweAXhiqqajlnPEm_8OS6PrUClsfRu&amp;export=download</t>
  </si>
  <si>
    <t>https://drive.google.com/uc?id=1QHpZi8jCCTmSH9z0iQXo3wd6w53xM60s&amp;export=download</t>
  </si>
  <si>
    <t>https://drive.google.com/uc?id=1Nx-mt4INR8nT_5PGML4Cc5zPrNwZKWRW&amp;export=download</t>
  </si>
  <si>
    <t>https://drive.google.com/uc?id=1nTf6-ftwdtcoAJJMNpy-UgzfgjmIdTuB&amp;export=download</t>
  </si>
  <si>
    <t>https://drive.google.com/uc?id=16b1yuVvJrqacvPvDff2w0wIC_HyK8DvM&amp;export=download</t>
  </si>
  <si>
    <t>["شنذاره", "عجايب", "غياث"]</t>
  </si>
  <si>
    <t>[225:1, 255:2, 36:3, 284:4, 258:5, 58:6, 22:7, 283:8, 74:9, 19:10, 252:11]</t>
  </si>
  <si>
    <t>حــاول تهنّـينـي قـبل ليـلة العـيد      خـل الخفـوق مـن الـوداد يتفاجـا
إيّـــاني و إيّـــاك يــا سيّــد الغـيـد      تنسى تهنّيني ضحـى العيـد لا جـا
لا تقول هنّيتك ، هذي بس تمهيد      لجـل القـلوب مْن الوصـال تنـاجا
والاّ بعد مـدحي لمنحـرك والجيد      بهجـيـك .. وانـت ماتحـب تهـاجا</t>
  </si>
  <si>
    <t>ضحي العيد</t>
  </si>
  <si>
    <t>حاول تهنيني قبل ليله العيد      خل الخفوق من الوداد يتفاجا
اياني و اياك يا سيد الغيد      تنسي تهنيني ضحي العيد لا جا
لا تقول هنيتك ، هذي بس تمهيد      لجل القلوب من الوصال تناجا
والا بعد مدحي لمنحرك والجيد      بهجيك .. وانت ماتحب تهاجا</t>
  </si>
  <si>
    <t>شاعر يطلب تهنئة حبيبه به بمناسبة عيد الأضحى قبل ليلته، معبراً عن شوق القلوب والوداد، ويحذر من نسيان التهنئة، مشيراً إلى مدح الجمال والبهجة رغم عدم الرغبة في الهجاء.</t>
  </si>
  <si>
    <t>في هذه القصيدة، ينبض فزاع بقلب مفعم بالشوق والإنسانية، متوجهاً إلى الحبيب في ليلة العيد، يطلب منه أن يسبق الجميع بالتهنئة لتتفجر مشاعر الوداد في الصدور. تنساب الكلمات بدفءٍ خاص يعكس عمق العلاقة الروحية، حيث يميز العيد بداية للتواصل والوصال، لا مجرد طقوس محسوبة. يختزل الشاعر في ترديد الدعوة بين الإصرار والحنان، رافضاً التهاون أو التأجيل، مؤكداً أن تهنئته ليست مجرد كلمات، بل مدخل للفرح الحقيقي وبهجة اللقاء. روح القصيدة تعكس ترابط الأحباب وانتظار لحظة التلاقي، بعيد يحمله القلب قبل أن يعلن التقويم.</t>
  </si>
  <si>
    <t>حَاوَلْ تَهْنِينِي قَبْلَ لَيْلَةِ الْعِيدْ .. خَلِ الْخُفُوقَ مِنَ الْوَدَادِ يَتَفَاجَاْ
أَيَانِي وَأَيَاكَ يَا سَيِّدَ الْغَيْدِ .. تَنْسَى تَهْنِينِي ضَحْوَةِ الْعِيدْ لَا جَاْ
لَا تَقُولْ هَنَيْتُكْ هَذِهِ بَسْ تَمْهِيدْ .. لِجَلِّ الْقُلُوبِ مِنَ الْوِصَالِ تُنَاجَىْ
وَإِلَّا بَعْدَ مَدْحِي لِمُنْحَرِكَ وَالْجَيِّدْ .. بِهَجِّيكْ .. وَأَنْتَ مَا تُحِبُّ تَهَاجَىْ</t>
  </si>
  <si>
    <t>https://drive.google.com/uc?id=102d7-own4c0SxWa9WKEuHwxddKHvg-UD&amp;export=download</t>
  </si>
  <si>
    <t>https://drive.google.com/uc?id=1DO1lUZwko6L93g53mqNXHhpZ_3x15UkT&amp;export=download</t>
  </si>
  <si>
    <t>https://drive.google.com/uc?id=1beB0GrObTy1va3CDIbENaIBtDuamA5g6&amp;export=download</t>
  </si>
  <si>
    <t>https://drive.google.com/uc?id=19s-GsqUZququoGVbF28SD8yYIYwWQWk3&amp;export=download</t>
  </si>
  <si>
    <t>https://drive.google.com/uc?id=1DKjFTLTuhJL64tCUf9a6j3VepkjqDOcs&amp;export=download</t>
  </si>
  <si>
    <t>[154:1, 171:2, 43:3, 336:4, 26:5, 188:6, 247:7, 198:8, 239:9, 122:10, 275:11]</t>
  </si>
  <si>
    <t>يا مجـيبٍ للعـباد ويا سمـيعاً      طهّر التايب لوجهك من ذنوبه
ودّي آعـايد عـباد الله جميعاً      أمّـة محمد وسكّـان العـروبه</t>
  </si>
  <si>
    <t>يا مجيب للعباد ويا سميعا      طهر التايب لوجهك من ذنوبه
ودي اعايد عباد الله جميعا      امه محمد وسكان العروبه</t>
  </si>
  <si>
    <t>دعاء إلى الله مجيب الدعاء وسميع الخلق لطهرة التائب من ذنوبه، وإعادة عباد الله جميعاً أمة محمد وسكان العروبة.</t>
  </si>
  <si>
    <t>في هذا الدعاء الروحي العميق، يتوجه الشاعر بنداء مخلص إلى الله المجيب السميع، طالبًا تطهير التائبين من ذنوبهم بنقاء ورحمة لا مثيل لهما. يجسد النص روح المحبة والفرح الجماعي بخاصة لأمة محمد وسكان الوطن العربي، متمنياً لهم عيدًا مباركًا يملؤه السلام والإيمان. يتكرر النداء ليعزز مشاعر السلام والتوبة، ويذكر بأهمية الصفاء الروحي والتواصل الأخوي بين المسلمين.</t>
  </si>
  <si>
    <t>يَا مُجِيبْ لِلْعِبَادِ وَيَا سَمِيعَا .. طَهُرِ التَّائِبْ لِوَجْهِكَ مِنْ ذُنُوبِهْ
وَدِي أَعَايِدْ عِبَادَ اللَّهِ جَمِيعًا .. أُمَّةَ مُحَمَّدْ وَسُكَّانِ الْعَرُوبَةْ</t>
  </si>
  <si>
    <t>https://drive.google.com/uc?id=1Tqn2DKNdNyU-SL8sAavhxpnV-e1Rx-lV&amp;export=download</t>
  </si>
  <si>
    <t>https://drive.google.com/uc?id=1ghmT2CYhXfnm2eK5X7NVmtboZTpmR7Yd&amp;export=download</t>
  </si>
  <si>
    <t>https://drive.google.com/uc?id=1UZi9VjSh8SGcj6RNBvl-azR6fdbnHUZ1&amp;export=download</t>
  </si>
  <si>
    <t>https://drive.google.com/uc?id=1ZQiow5AvsDQIDPJIkVdcd7blJmdvgsBG&amp;export=download</t>
  </si>
  <si>
    <t>https://drive.google.com/uc?id=1t8pm3U5u03EKoLJtYFWG3wspy-GOOBx8&amp;export=download</t>
  </si>
  <si>
    <t>[82:1, 245:2, 302:3, 284:4, 116:5, 193:6, 11:7, 331:8, 43:9, 290:10, 72:11, 154:12, 283:13, 320:14, 310:15, 107:16, 137:17, 268:18, 343:19, 33:20]</t>
  </si>
  <si>
    <t>دربـي ودرب الشـعر واحـد ما قـدرنا نفتـرق      إن كـان جَـوّه غيـم والاّ كان فـي الجـو غْـبره
ليت القلم يعرف حدوده كل ما شاف الورق      لولا الـورق كان القلم تبكي عليه الـمحبـره
والرعـد لا منّه رعـد ، والبــرق لا منّـه بَــرق      تطـري علي أجمل سنين ايامي اللي مدبـره
لو كنت نسـل شْـيـوخ جـرّبت الكـآبه والأرق      لكـن أنـا اللي مظهره لا يُـنبئـك عن مخبـره
تعّبت رجلي في الدروب الكـايده لين العرق      لامس جبينـي والرجل بْلا فعل ضـاع خْبـره
يا طـارقٍ باب الشـقا ، باب الشقا ما ينطـرق      كذلك الـدرب الشـقي لا تحـاول انّك تعـبره
لا تجعل البسـمه من شفاتك حبيبي تنسـرق      وتحـس كنّك شـايلٍ في وسط صـدرك مقبـره
إن غاب نور الشمس وجهك نوره الباذخ شرق      يصغر مقام الشمس والاّ انته مقامك ما اكبره
نــار الغــلا يمكن قليـل الصـبر فيـها يحتــرق      وانا على نـار الغــلا صـبري من اللـي يصـبره
بحر العيون السود من مرّه مُـحب وْما غرق ؟      لو هو إمــام الشـوق وانبـل من تعـلاّ منبــره</t>
  </si>
  <si>
    <t>دربي ودرب الشعر واحد ما قدرنا نفترق      ان كان جوه غيم والا كان في الجو غبره
ليت القلم يعرف حدوده كل ما شاف الورق      لولا الورق كان القلم تبكي عليه المحبره
والرعد لا منه رعد ، والبرق لا منه برق      تطري علي اجمل سنين ايامي اللي مدبره
لو كنت نسل شيوخ جربت الكابه والارق      لكن انا اللي مظهره لا ينبءك عن مخبره
تعبت رجلي في الدروب الكايده لين العرق      لامس جبيني والرجل بلا فعل ضاع خبره
يا طارق باب الشقا ، باب الشقا ما ينطرق      كذلك الدرب الشقي لا تحاول انك تعبره
لا تجعل البسمه من شفاتك حبيبي تنسرق      وتحس كنك شايل في وسط صدرك مقبره
ان غاب نور الشمس وجهك نوره الباذخ شرق      يصغر مقام الشمس والا انته مقامك ما اكبره
نار الغلا يمكن قليل الصبر فيها يحترق      وانا علي نار الغلا صبري من اللي يصبره
بحر العيون السود من مره محب وما غرق ؟      لو هو امام الشوق وانبل من تعلا منبره</t>
  </si>
  <si>
    <t>الشاعر يصف وحدة دربه مع درب الشعر رغم الصعاب، ينتقد القلم الذي يتجاوز حدوده، يتحدث عن تعبه في الدروب الكيدة والشقا، ويؤكد صبره على نار الغلا وجمال حبيبته.</t>
  </si>
  <si>
    <t>يتشابك درب الشاعر مع مسيرة الحياة، حيث الألم والاشتياق ينسجان معاناة الفقد وعمق المشاعر، في مواجهة الظلام والشدائد بثبات الصبر وقوة الإرادة. يختزل النص تحديات الطريق المليء بالتعب والمحن، مبرزاً تألق المحبوب كنور يضيء الدرب ويمنح الأمل وسط الغيوم. يعبر الشاعر عن وصفه لأشواقه عبر بحر العيون السود التي تغمره بالحب دون غرق، مؤكداً أن الصبر هو الوقود الذي يحافظ على اللهب متقداً رغم نيرانه الحارقة، مجسداً صورة العاشق الصامد الذي يرفض الاستسلام أمام قسوة الواقع.</t>
  </si>
  <si>
    <t>دَرْبِي وَدَرْبِ الشُّعْرِ وَاحِدْ مَا قَدَرْنَا نَفْتَرِقْ .. أَنْ كَانَ جَوْوَهْ غَيْمْ وَلَا كَانَ فِي الْجَوِّْ غُبْرَةْ
لَيْتَ الْقَلَمْ يَعْرِفْ حُدُودَهْ كُلْ مَا شَافَ الْوَرَقْ .. لَوْلَا الْوَرَقْ كَانَ الْقَلَمْ تَبْكِي عَلَيْهِ الْمَحْبَرَةْ
وَالرَّعْدْ لَا مِنْهْ رَعْدْ ، وَالْبَرْقْ لَا مِنْهْ بَرْقْ .. تَطْرِي عَلَيْ أَجْمَلْ سِنِينَ أَيَّامِي الَّتِي مُدَبَّرَةْ
لَوْ كُنْتَ نَسْلْ شُيُوخْ جَرَبْتَ الْكَآبَةْ وَالْأَرَقْ .. لَكِنْ أَنَا الَّذِي مَظْهَرُهْ لَا يُنْبِئُكَ عَنْ مَخْبَرَةْ
تَعِبَتْ رِجْلِي فِي الدُّرُوبِ الْكَائِدَةْ لَيْنَ الْعَرَقْ .. لَامَسَ جَبِينِي وَالرَّجُلْ بِلَا فِعْلْ ضَاعَ خَبَرَهْ
يَا طَارِقْ بَابِ الشَّقَا ، بَابِ الشَّقَا مَا يِنْطَرِقْ .. كَذَلِكَ الدَّرْبْ الشَّقِيّْ لَا تُحَاوِلْ أَنْكَ تَعْبُرَهْ
لَا تُجْعَلِ الْبِسْمَةْ مِنْ شَفَاتِكَ حَبِيبِي تُنْسَرِقْ .. وَتَحِسْ كَأَنَّكَ شَايِلْ فِي وَسَطْ صَدْرِكَ مَقْبَرَةْ
إِنْ غَابَ نُورُ الشَّمْسِ وَجْهَكَ نُورُهْ الْبَاذِخْ شَرْقْ .. يَصْغُرْ مَقَامُ الشَّمْسِ وَلَا انْتَهَى مَقَامُكَ مَا أَكْبَرَهْ
نَارُ الْغَلَا يُمْكِنْ قَلِيلُ الصَّبْرِ فِيهَا يَحْتَرِقْ .. وَأَنَا عَلَى نَارِ الْغَلَا صَبْرِي مِنَ الَّذِي يَصْبِرَهْ
بَحْرُ الْعُيُونِ السُّودْ مِنْ مَرَّةْ مُحِبّْْ وَمَا غَرِقْ ؟ .. لَوْ هُوَ أَمَامَ الشَّوْقِ وَانْبَلْ مَنْ تَعَلَا مِنْبَرَهْ</t>
  </si>
  <si>
    <t>https://drive.google.com/uc?id=1CJ4NTgB9CWGNlclVdmmvlrLRyjGqLbL6&amp;export=download</t>
  </si>
  <si>
    <t>https://drive.google.com/uc?id=1qVXcuJjLHs_hJA83tOKeByuHZQAjOsB7&amp;export=download</t>
  </si>
  <si>
    <t>https://drive.google.com/uc?id=10lAehS_ZqpFknDe04SNxwcWbcquxvTwl&amp;export=download</t>
  </si>
  <si>
    <t>https://drive.google.com/uc?id=1dFdl3vW1SDO19L8zvOMx4SHuhsffBjNr&amp;export=download</t>
  </si>
  <si>
    <t>https://drive.google.com/uc?id=1d1F4wTF7ouHBs9Y0eGXs_QKYtkfg3M_J&amp;export=download</t>
  </si>
  <si>
    <t>["الفخر والشجاعة", "الفراق والهجر", "الحب والغزل"]</t>
  </si>
  <si>
    <t>[149:1, 235:2, 151:3, 106:4, 41:5, 353:6]</t>
  </si>
  <si>
    <t>هذا محمد ولد راشد و منّه إليه      الفخر في عصره اللي قال من لي سواك ؟
ماضيّه ف حد ذاته حاضر منافسيه      أما سمعت الزمان يقول ماذا دهاك ؟
كانه حديثه هنا عن مجد ماله شبيه      والمدهش انّه يسولف عن هنا من هناك
واليوم سافر إلى المستقبل اللي يبيه      سافر وقال الفخر يا شيخ خذني معاك
لا تسأله أين أنت ؟ فالسؤال النبيه      مداك في الأرض ؟! والاّ في فضانا مداك ؟!</t>
  </si>
  <si>
    <t>هذا محمد ولد راشد و منه اليه      الفخر في عصره اللي قال من لي سواك ؟
ماضيه ف حد ذاته حاضر منافسيه      اما سمعت الزمان يقول ماذا دهاك ؟
كانه حديثه هنا عن مجد ماله شبيه      والمدهش انه يسولف عن هنا من هناك
واليوم سافر الي المستقبل اللي يبيه      سافر وقال الفخر يا شيخ خذني معاك
لا تساله اين انت ؟ فالسءال النبيه      مداك في الارض ؟! والا في فضانا مداك ؟!</t>
  </si>
  <si>
    <t>مديح لمحمد ولد راشد، فخر بماضيه المنافس وحاضره المجيد، يسافر إلى المستقبل محتفظاً بفخره، متجاوزاً الزمان والمكان من الأرض إلى الفضاء.</t>
  </si>
  <si>
    <t>تخاطب القصيدة "محمد ولد راشد" (محمد بن راشد آل مكتوم) باعتباره رمز الفخر والمعاصرة في زمنه، حيث يرسم له الشاعر صورة القائد الذي يمتلك مجداً لا مثيل له، حاضر يتفوق على منافسيه ويتحدث بثقة عن المجد منذ الماضي إلى المستقبل. تتجلى الرحلة الزمنية في القصيدة بين "هنا" و"هناك"، مع تصدر محمد بن راشد للمشهد كمن يحمل همّ الوطن إلى آفاق المستقبل الواسعة، متجاوزاً الحواجز الأرضية إلى الفضاء. تبرز القصيدة تأكيداً على عظمة هذا العصر بقيادته الحكيمة، التي لا يمكن حصرها بمكان محدد، بل هي قوة تحلق في كل الأبعاد، وتعكس طموح الإمارات نحو القمم.</t>
  </si>
  <si>
    <t>هَذَا مُحَمَّدٌ وَلَدْ رَاشِدْ وَمِنْهُ إِلَيْهِ .. الْفَخْرُ فِي عَصْرِهِ الَّذِي قَالَ مَنْ لِي سِوَاكْ
مَاضِيهِ فِي حَدْ ذَاتِهِ حَاضِرْ مُنَافِسِيهِ .. أَمَا سَمِعْتَ الزَّمَانَ يَقُولُ مَاذَا دَهَاكْ
كَأَنَّهُ حَدِيثُهُ هُنَا عَنْ مَجْدٍ مَا لَهُ شَبِيهْ .. وَالْمُدْهِشُ أَنَّهُ يُسَوِّلِفْ عَنْ هُنَا مِنْ هُنَاكْ
وَالْيَوْمَ سَافَرَ إِلَى الْمُسْتَقْبَلِ الَّذِي يُبِيهِ .. سَافَرَ وَقَالَ الْفَخْرُ يَا شَيْخْ خُذْنِي مَعَكْ
لَا تَسْأَلْهُ أَيْنَ أَنْتَ فَالسُّؤَالُ النَّبِيهْ .. مَدَاكْ فِي الْأَرْضِ وَالْآنَ فِي فَضَائِنَا مَدَاكْ</t>
  </si>
  <si>
    <t>https://drive.google.com/uc?id=1Af1WatXhWXnfgUxjYRWziaxk45tNH6Xk&amp;export=download</t>
  </si>
  <si>
    <t>https://drive.google.com/uc?id=1z5yAyk2LKs1kQN6wpu6AtM2_F5sb7_FH&amp;export=download</t>
  </si>
  <si>
    <t>https://drive.google.com/uc?id=1KHaDmIVmw-2612k3wBv55KhILcQt1932&amp;export=download</t>
  </si>
  <si>
    <t>https://drive.google.com/uc?id=1fyReRnmd2RQdbUPsu3KhOrOyezjiNIx3&amp;export=download</t>
  </si>
  <si>
    <t>https://drive.google.com/uc?id=1FRpUFJjKGbQZasGnbiMcgW2z9yJOUoVz&amp;export=download</t>
  </si>
  <si>
    <t>["المجد والعز", "الزمن والقدر", "الشعر والإبداع"]</t>
  </si>
  <si>
    <t>[15:1, 266:2, 82:3, 215:4, 177:5, 207:6, 234:7, 243:8, 236:9, 28:10, 3:11]</t>
  </si>
  <si>
    <t>الصـوره تـقول شمس وْمايله للغروب      والـمنطق يقول يا سامع حديثـي هنـا
فْعولنا باسم إبوخالد حبيب الشعوب      إتبـيـن حتـى ولـو مـا بـانـت وجـيهـنـا</t>
  </si>
  <si>
    <t>الصوره</t>
  </si>
  <si>
    <t>الصوره تقول شمس ومايله للغروب      والمنطق يقول يا سامع حديثي هنا
فعولنا باسم ابوخالد حبيب الشعوب      اتبين حتي ولو ما بانت وجيهنا</t>
  </si>
  <si>
    <t>القصيدة تصف صورة تشير إلى الغروب بينما يدعو المنطق للاستماع، ويُذكر فعولن باسم أبوخالد حبيب الشعوب، مطالبًا بتبيين الوجوه رغم عدم ظهورها.</t>
  </si>
  <si>
    <t>في هذه الأبيات، تتجلى صورة الشمس المائلة نحو الغروب كرمزٍ لحقبة تنسحب، فيما يعانق المنطق كلمات الشاعر ليخاطب مستمعه بصدق وإصرار. يؤكد الشاعر الولاء والفاعلية باسم "أبوخالد" قائد الشعوب، متيقناً أن أعماله وجهٌ يرصده العالم رغم غياب الوجوه الظاهرة. تتوحد الصورة والكلمة لتجسيدا للتفاني والإخلاص في خدمة الوطن والقيادة.</t>
  </si>
  <si>
    <t>الصُّورَةُ تَقُولُ شَمْسٌ وَمَائِلَةٌ لِلْغُرُوبْ
وَالْمَنْطِقُ يَقُولُ يَا سَامِعُ حَدِيثِي هُنَا
فَعُولُنَا بِاسْمِ أَبُوخَالِدْ حَبِيبُ الشُّعُوبْ
أَتَبَيَّنْ حَتَّى وَلَوْ مَا بَانَتْ وَجِيهُنَا</t>
  </si>
  <si>
    <t>https://drive.google.com/uc?id=16OTURRX85t0lscPA_C8li1ZrVusnQsF8&amp;export=download</t>
  </si>
  <si>
    <t>https://drive.google.com/uc?id=1d3rfHq-cXjYTsd5e-ZvONA5gFqSr0ZcG&amp;export=download</t>
  </si>
  <si>
    <t>https://drive.google.com/uc?id=1DHitPy6-KSi0pMIqrJB4qIeYFHUawc0P&amp;export=download</t>
  </si>
  <si>
    <t>https://drive.google.com/uc?id=1X7yCBrXFAwrNX-BmweTskGjxJuTGhG0l&amp;export=download</t>
  </si>
  <si>
    <t>https://drive.google.com/uc?id=1Y_zVyOhsIzDgWiJJ7lzYTOZ5lJkSvYV6&amp;export=download</t>
  </si>
  <si>
    <t>["القيادة والزعماء"]</t>
  </si>
  <si>
    <t>[3:1, 237:2, 40:3, 312:4, 193:5, 19:6, 351:7, 265:8]</t>
  </si>
  <si>
    <t>من دبــي الـعالـميّــه الـ مدينـة زايـــد      يـا سلامـي والـغـلا بين النشامـا كافـي
الـمراجـل كايـده والـطيب فعـله كايـد      دايـم الوافي ما هو يجهل مقام الوافي</t>
  </si>
  <si>
    <t>من دبي العالميه ال مدينه زايد      يا سلامي والغلا بين النشاما كافي
المراجل كايده والطيب فعله كايد      دايم الوافي ما هو يجهل مقام الوافي</t>
  </si>
  <si>
    <t>مدح مدينة زايد العالمية وأهلها من النشامى، مع الإشادة بكرمهم ومراجلهم ووفائهم الدائم الذي لا يجهل مقام الوفي.</t>
  </si>
  <si>
    <t>في هذه الأبيات، يختزل الشاعر مشاعر الفخر والانتماء بين دبي العالمية ومدينة زايد، حيث يصف الروابط بين النشامى بأنها سلام ومحبة متينة تكفي لكل الظروف. تتجلى المعاني النبيلة في أمازيج المراجل الطيبة والوفاء، مؤكداً أن الوافي يدرك عظم مقام الوافي، مما يعكس وحدة القلب والنية بين أبناء الوطن وحكامه بعزم لا يلين وروح أخوية أصيلة.</t>
  </si>
  <si>
    <t>مِنْ دُبَيْ الْعَالَمِيَّةِ الْمَدِينَةِ زَايِدْ .. يَا سَلَامِي وَالْغَلَا بَيْنَ الْنِّشَامَى كَافِيْ
الْمَرَاجِلْ كَايِدَهْ وَالطَّيِّبْ فِعْلَهْ كَايِدْ .. دَايِمْ الْوَافِي مَا هُوَ يَجْهَلْ مَقَامَ الْوَافِيْ</t>
  </si>
  <si>
    <t>https://drive.google.com/uc?id=1Ob_6G0g8b4gVN0OkstMSSJ9v03E_UCe3&amp;export=download</t>
  </si>
  <si>
    <t>https://drive.google.com/uc?id=1wB1zIxAPfUJHo4p6NO74G0B3Xc_XZCCQ&amp;export=download</t>
  </si>
  <si>
    <t>https://drive.google.com/uc?id=1iTJWLc6YADQZA9xtB-CRPdqRtCOoye-y&amp;export=download</t>
  </si>
  <si>
    <t>https://drive.google.com/uc?id=19Kjm_h81jC6YqsHAk6ooQer-o-uHkDb-&amp;export=download</t>
  </si>
  <si>
    <t>https://drive.google.com/uc?id=1z3HFpzr5IHDujRAGiCVyK4xTG_8Ugexc&amp;export=download</t>
  </si>
  <si>
    <t>["الوفاء والصبر", "الإمارات ودبي", "التراث النبطي"]</t>
  </si>
  <si>
    <t>[235:1, 249:2, 296:3, 294:4, 134:5, 217:6, 179:7, 308:8]</t>
  </si>
  <si>
    <t>هذا هو الفارس اللـي للوطن تذخره      مْخلّـده فعـل كـفّـه ، والبشـر فانـيه
هيبتـك عند الجلوس لحالها مفخره      ولهـيبتك وانـت واقـف قصّـةٍ ثـانيه</t>
  </si>
  <si>
    <t>هذا هو الفارس اللي للوطن تذخره      مخلده فعل كفه ، والبشر فانيه
هيبتك عند الجلوس لحالها مفخره      ولهيبتك وانت واقف قصه ثانيه</t>
  </si>
  <si>
    <t>مديح لزايد بن حمدان كفارس مخلص للوطن، يبرز هيبته الاستثنائية في الجلوس والوقوف، مع الإشادة بفعالية يده وفناء البشر.</t>
  </si>
  <si>
    <t>في مدحٍ بليغ يُرسم "زايد بن حمدان" فارساً خالداً، يحتفظ للوطن به كرمزٍ للشموخ والعزة. تُجسّد الأفعال الثابتة والهيبة التي تُحيي الفخر، وتثبت أن الإنسان مهما زالت هيبته بالحضور، فإن وقوفه يفصح عن قصة أسمى من المجد الزائل.</t>
  </si>
  <si>
    <t>هَذَا هُوَ الْفَارِسُ الَّذِي لِلْوَطَنِ تَذْخُرُهْ      مَخْلَدَةً فِعْلَ كَفِّهِ ، وَالْبَشَرُ فَانِيهْ
هَيْبَتُكَ عِنْدَ الْجُلُوسِ لِحَالِهَا مُفْخَرَةْ      وَلِهَيْبَتِكَ وَأَنْتَ وَاقِفْ قِصَّةٌ ثَانِيَةْ</t>
  </si>
  <si>
    <t>https://drive.google.com/uc?id=1yeJjZLjsCqcpVu3fS10DOaRv8zcIX4pI&amp;export=download</t>
  </si>
  <si>
    <t>https://drive.google.com/uc?id=1BPANJRr4bP0D-tmTgleNe5VXx63dYHmZ&amp;export=download</t>
  </si>
  <si>
    <t>https://drive.google.com/uc?id=1VUCXxgazYPSHvnR8i1lbHSa6guXvkKYj&amp;export=download</t>
  </si>
  <si>
    <t>https://drive.google.com/uc?id=130CzAXWuK2GA3a0eIK7r8Y_HlV4JSm6T&amp;export=download</t>
  </si>
  <si>
    <t>https://drive.google.com/uc?id=1om7-BM-2ixN9slA9j_pYGn1lvd5v-5pn&amp;export=download</t>
  </si>
  <si>
    <t>[197:1, 102:2, 98:3, 274:4, 149:5, 277:6, 114:7, 326:8, 265:9, 3:10, 181:11, 103:12, 245:13, 246:14, 193:15]</t>
  </si>
  <si>
    <t>ياسـيّــد الأمّـــه ، زعـيم الأمـارات      إنـت الفخـر والـمجـد يعـلو متـونك
أنت الوحيد اللي من الناس بالذات      تْـفــرّح الإنـجـــاز نـظــرة عـيــونـك
ياللي تصوّر مجد شعب الطموحات      ما تـدري إن الـعـالـم يصــوّرونـك ؟!</t>
  </si>
  <si>
    <t>صوره مجد</t>
  </si>
  <si>
    <t>ياسيد الامه ، زعيم الامارات      انت الفخر والمجد يعلو متونك
انت الوحيد اللي من الناس بالذات      تفرح الانجاز نظره عيونك
ياللي تصور مجد شعب الطموحات      ما تدري ان العالم يصورونك ؟!</t>
  </si>
  <si>
    <t>مديح لزعيم الإمارات كرمز للفخر والمجد، يبرز إنجازاته وطموحات شعبه، وكيف يُصور عالمياً كنموذج للنجاح والانتصار.</t>
  </si>
  <si>
    <t>في هذه القصيدة الموجزة يوجه الشاعر تحية إجلال وإعجاب لسيد الأمة، قائد الإمارات، الذي يجسد الفخر والمجد في شخصه وعمله الراسخ. يصور الشاعر عظمة الإنجازات التي تتلألأ في عينيه، معبراً عن أنه رمز طموحات الأمة وراعي مجدها، إلى حد أن العالم يلتقط صور عزته ويهتدي بها. التكرار يؤكد المكانة المتفردة التي يحتلها القائد في قلب كل مواطن، مكرّماً إياه كنبراس للإصرار والنجاح الذي يرفع راية الإمارات عالياً بين الأمم.</t>
  </si>
  <si>
    <t>يَا سَيِّدِ الْأُمَّةِ زَعِيمُ الْإِمَارَاتْ .. أَنْتَ الْفَخْرُ وَالْمَجْدُ يَعْلُو مَتْوُنَكْ
أَنْتَ الْوَحِيدُ الَّذِي مِنَ النَّاسِ بِالذَّاتْ .. تُفْرِحُ الْإِنْجَازَ نَظْرَةُ عُيُونِكْ
يَا الَّذِي تَصَوَّرَ مَجْدَ شَعْبِ الطُّمُوحَاتْ .. مَا تَدْرِي أَنَّ الْعَالَمَ يُصَوِّرُونَكْ</t>
  </si>
  <si>
    <t>https://drive.google.com/uc?id=1h58U1bdB5HZfeisXjxPwEuatRoKPNSS3&amp;export=download</t>
  </si>
  <si>
    <t>https://drive.google.com/uc?id=1K3cCKeX_W0QFzF-0RZx-ejd882pgXUJN&amp;export=download</t>
  </si>
  <si>
    <t>https://drive.google.com/uc?id=1zgYMSAnr5gySn40_Ze6P1hDT3G6KZ6Ea&amp;export=download</t>
  </si>
  <si>
    <t>https://drive.google.com/uc?id=1wh2OvOQOmIDimvlH202ANPoixArrPeOH&amp;export=download</t>
  </si>
  <si>
    <t>https://drive.google.com/uc?id=167gn0-D5Q7qU87C7snaqUbW1r8wTM1rc&amp;export=download</t>
  </si>
  <si>
    <t>["الطموح والنجاح", "المجد والعز", "القيادة والزعماء"]</t>
  </si>
  <si>
    <t>[39:1, 215:2, 235:3, 267:4, 143:5, 63:6, 158:7, 146:8, 248:9, 123:10, 211:11, 239:12, 353:13, 295:14, 66:15, 287:16, 157:17, 107:18, 274:19]</t>
  </si>
  <si>
    <t>ما عَـنّه صْدود وَصل الزين ما عَـنّـه      لو كان قاسي وقلبي مِرتـجي عَطـفه
رموشه سيوف مـوتٍ جات مِسْتَـنّـه      منها عروقي وَرا الاضـلاع مِنْـشَطفه
يا نـاويٍ تخطف القلب اش تَبي منّه      تـراه بَيْـموت لو حاوَلـت في خَطـفه
القـلب مثل الزهَــر لازم تَعَــرف انّــه      يـمـوت في كَـف قَـطّـافه بَعَد قَـطفه
إلطـف تَرى فـي كِـتاب الله والسنّـه      من تاب يَكسيه رَب البيت من لُطْفَه
والكِـبر صَاحِـبْه ماهو يدخـل الجنّـه      كيف يْتكـبّر وهو مـخلوق من نُـطفه
سِكَـنت فـي خافقي والله له الـمِنّــه      قم وَلّع الشوق في الخفّاق والاّ اطْفَه</t>
  </si>
  <si>
    <t>ما عنه صدود وصل الزين ما عنه      لو كان قاسي وقلبي مرتجي عطفه
رموشه سيوف موت جات مستنه      منها عروقي ورا الاضلاع منشطفه
يا ناوي تخطف القلب اش تبي منه      تراه بيموت لو حاولت في خطفه
القلب مثل الزهر لازم تعرف انه      يموت في كف قطافه بعد قطفه
الطف تري في كتاب الله والسنه      من تاب يكسيه رب البيت من لطفه
والكبر صاحبه ماهو يدخل الجنه      كيف يتكبر وهو مخلوق من نطفه
سكنت في خافقي والله له المنه      قم ولع الشوق في الخفاق والا اطفه</t>
  </si>
  <si>
    <t>وصف جمال الحبيب الفتاك الذي يخطف القلوب، مع تحذير من خطف القلب كالزهر الذي يذبل بعد قطفه، ودعوة للطف بالاستناد إلى الكتاب والسنة، وذكر الشوق الذي يسكن الخافق.</t>
  </si>
  <si>
    <t>تستعرض الأبيات رحلة العشق والحنان بين طرفين، حيث يصف الشاعر القلب بأنه زهرة دقيقة تتلاشى عند القسوة والبعد، محذراً من استهتار المشاعر أو انتزاع القلب بعنف. يتجلى فيها التذكير بأهمية اللين والرحمة، مستندا إلى تعاليم الله في كتابة أن التوبة والرفق سبيل النجاة، بينما الكبرياء بوصفه عائقاً لا يوصّل إلى الجنة. يحتضن الشاعر حبه في أعماقه متوقد الشوق، متأملاً أن تشتعل نار المحبة بدلاً من أن تخبو، معبراً عن تعلّقه العميق الذي يقاوم كل إخفاق.</t>
  </si>
  <si>
    <t>مَا عَنْهُ صُدُودْ وَصَلِ الزِّينْ مَا عَنْهُ .. لَوْ كَانَ قَاسِيْ وَقَلْبِي مُرْتَجِيْ عَطْفَهْ
رَمُوشُهْ سُيُوفْ مَوْتْ جَاتْ مُسْتَنْهَهْ .. مِنْهَا عُرُوقِيْ وَرَا الْأَضْلَاعْ مُنْشَطْفَهْ
يَا نَاوِيْ تَخْطَفْ الْقَلْبْ أَشْ تَبِيْ مِنْهْ .. تَرَاهْ بِيْمُوتْ لَوْ حَاوَلْتْ فِيْ خَطْفَهْ
الْقَلْبْ مِثْلَ الزَّهْرْ لَازِمْ تَعْرِفْ إِنْهْ .. يَمُوتْ فِيْ كَفْ قَطَافَهْ بَعْدْ قَطْفَهْ
الْطُفْ تَرَى فِيْ كِتَابْ اللَّهْ وَالسُّنَهْ .. مِنْ تَابْ يَكْسِيهْ رَبْ الْبَيْتْ مِنْ لُطْفَهْ
وَالْكِبْرْ صَاحِبَهْ مَا هُوْ يَدْخُلْ الْجَنَّهْ .. كَيْفْ يَتَكَبَّرْ وَهُوْ مَخْلُوقْ مِنْ نُطْفَهْ
سَكَنَتْ فِيْ خَافِقِيْ وَاللَّهْ لَهْ الْمُنْهْ .. قُمْ وَلْعْ الشَّوْقْ فِيْ الْخَافِقْ وَلَا أَطْفَهْ</t>
  </si>
  <si>
    <t>https://drive.google.com/uc?id=1Eiq-MNeRenZNYKD5tTIAg9pCCA4e5cNF&amp;export=download</t>
  </si>
  <si>
    <t>https://drive.google.com/uc?id=1BeLbRa9Gmt0okgOR2DRItj8Z64ypNLBz&amp;export=download</t>
  </si>
  <si>
    <t>https://drive.google.com/uc?id=1VJdtqJMBJxk314WnkGfKwTF9I7tufnOi&amp;export=download</t>
  </si>
  <si>
    <t>https://drive.google.com/uc?id=1RGWHzTWtolAcDiqZqdVvBApkeEm78_mA&amp;export=download</t>
  </si>
  <si>
    <t>https://drive.google.com/uc?id=1tgRQH3jYtllMo9jr4lh-Q4AfyiPzHPZ1&amp;export=download</t>
  </si>
  <si>
    <t>["الحب والغزل", "الإيمان والدعاء", "الشوق والحنين"]</t>
  </si>
  <si>
    <t>['الكتب_المقدسة', 'العبادة', 'المفاهيم_الإيمانية', 'الله']</t>
  </si>
  <si>
    <t>[248:1, 302:2, 93:3, 44:4, 91:5, 264:6, 111:7, 124:8, 48:9, 64:10, 7:11]</t>
  </si>
  <si>
    <t>سفّاح صوته كان و َمَا زال و الفرقى تلوع      مزيج من روح الشباب و ْحكمة الرجل الكهل
صوته على ركض (الشبابي) كان يعلق في السموع      زمان يوم الركض ناموسه ما ياتي بالسهل
حنّا نعرف ان القناعه تجعل الشخص القنوع      يشعر بأنّه يمتلك ما لا مَلَك غيره فَهَل ؟
نستخلص العبره رغم حجم التفاوت في الطبوع      وان الامل مثل الهلال ان غاب لابدّه يهل
كُنْ كـ (بلال ابن رباح )اللي رفض ذل الخنوع      وَلا تكن مهما تكون المغريات ( ابو جهل )</t>
  </si>
  <si>
    <t>فزاع و سفاح</t>
  </si>
  <si>
    <t>سفاح صوته كان و ما زال و الفرقي تلوع      مزيج من روح الشباب و حكمه الرجل الكهل
صوته علي ركض (الشبابي) كان يعلق في السموع      زمان يوم الركض ناموسه ما ياتي بالسهل
حنا نعرف ان القناعه تجعل الشخص القنوع      يشعر بانه يمتلك ما لا ملك غيره فهل ؟
نستخلص العبره رغم حجم التفاوت في الطبوع      وان الامل مثل الهلال ان غاب لابده يهل
كن ك (بلال ابن رباح )اللي رفض ذل الخنوع      ولا تكن مهما تكون المغريات ( ابو جهل )</t>
  </si>
  <si>
    <t>مدح صوت سفاح كمزيج شبابي وحكيم، مع عبر عن القناعة والأمل، ودعوة للصمود كبلال بن رباح رافضاً الخنوع كأبي جهل.</t>
  </si>
  <si>
    <t>يبرز الشاعر في هذه القصيدة شخصية "سفاح" بتجسيد حيويته وروحه الشبابية المتقدة التي تندر، مترافقة مع حكمة الرجل الناضج الذي لا يلين. الصوت الذي يملأ الأجواء أثناء الركض يعكس زمنًا كان فيه الالتزام والصدق نادرين وثمينين. تسلط الأبيات الضوء على قيمة القناعة التي تمنح الإنسان رضا القلب رغم تفاوت الطباع، مع التشديد على الأمل الدائم المتجدد كالهلال، مهما غاب. يحث الشاعر على التشبث بالكرامة والثبات كما فعل بلال بن رباح، رافضًا ذل الخنوع، مع التحذير من مغريات النفس التي طالما مثلها أبو جهل. القصيدة تمثل مزيجًا فريدًا من الحماسة، الحكمة، والتمسك بالمبادئ النبيلة في مواجهة تحديات الحياة.</t>
  </si>
  <si>
    <t>سَفَاحْ صَوْتُهُ كَانَ وَمَا زَالَ وَالْفَرْقِي تَلُوْعْ
مَزِيجْ مِنْ رُوحِ الشَّبَابِ وَحِكْمَةِ الرَّجُلِ الْكَهْلْ
صَوْتُهُ عَلَى رَكْضٍ (الشَّبَابِيِّ) كَانَ يَعْلَقْ فِي السُّمُوْعْ
زَمَانْ يَوْمَ الرَّكْضْ نَامُوسُهُ مَا يَأْتِي بِالسَّهْلْ
حَنَا نَعْرِفْ إِنَّ الْقَنَاعَةَ تَجْعَلْ الشَّخْصَ الْقَنُوْعْ
يَشْعُرْ بِأَنَّهُ يَمْتَلِكْ مَا لَا مَلَكْ غَيْرُهُ فَهَلْ ؟ْ
نَسْتَخْلِصْ الْعِبْرَةَ رَغْمَ حُجْمِ التَّفَاوُتِ فِي الطَّبَاعْ
وَأَنَّ الْأَمَلَ مِثْلَ الْهِلَالِ إِنْ غَابَ لَابِدَهُ يَهِلْ
كُنْ كَ (بِلَالِ ابْنِ رَبَاحْ) الَّذِي رَفَضَ ذِلَّ الْخُنُوْعْ
وَلَا تَكُنْ مَهْمَا تَكُنْ الْمُغْرِيَاتْ (أَبُوْ جَهْلْ)</t>
  </si>
  <si>
    <t>https://drive.google.com/uc?id=1eVhabuDFaauew7KpvcIDZZRixUOt7fNs&amp;export=download</t>
  </si>
  <si>
    <t>https://drive.google.com/uc?id=1pxGbmeYgLBkHOseL7Hsk9rOOrWc7v-3y&amp;export=download</t>
  </si>
  <si>
    <t>https://drive.google.com/uc?id=14ElZ5PmGWc6lLCSCzPaGdjmXAeB1ah68&amp;export=download</t>
  </si>
  <si>
    <t>https://drive.google.com/uc?id=1nY906EsnF_SCrOltOkEgGN3Jshz9NORI&amp;export=download</t>
  </si>
  <si>
    <t>https://drive.google.com/uc?id=1IJ-jNgbU4Ja-CNYq38G5QzoUnAVJ-dCQ&amp;export=download</t>
  </si>
  <si>
    <t>["بلال بن رباح", "أبو جهل"]</t>
  </si>
  <si>
    <t>[104:1, 53:2, 23:3, 326:4, 139:5, 197:6, 270:7, 78:8, 125:9, 129:10, 177:11, 25:12, 18:13, 152:14, 111:15, 200:16, 105:17, 31:18, 296:19]</t>
  </si>
  <si>
    <t>عاش الوطن ، والله يعز القياده      اليـوم هذا يوم عـزّه ونومــاس
زايـــد رسم للدار خطّـة ريـاده      مَعَ شيوخ بلادنا ثبّـت السـاس
وخليفـــة اللي للمراجـل زنـاده      يقدح وله في قمّة العز مجلاس
وان قلت ابوراشد يا كبر الإشاده      تاريخـه الخـالد للاجيـال نبراس
وان قلت ابو خـالد تفاخر بـلاده      في السِلم والاّ يوم الارياق يبّاس
من كان له في كسب الامجـاد عاده      شعبه يحوش المجد من دون مقياس
ترى الوطــن بالنـاس والنـاس إراده      ومن دون إراده يا وطن ما معك ناس
عاش الوطن ، والله يعز القياده      اليـوم هذا يوم عـزّه ونومــاس
زايـــد رسم للدار خطّـة ريـاده      مَعَ شيوخ بلادنا ثبّـت السـاس
وخليفـــة اللي للمراجـل زنـاده      يقدح وله في قمّة العز مجلاس
وان قلت ابوراشد يا كبر الإشاده      تاريخـه الخـالد للاجيـال نبراس
وان قلت ابو خـالد تفاخر بـلاده      في السِلم والاّ يوم الارياق يبّاس
من كان له في كسب الامجـاد عاده      شعبه يحوش المجد من دون مقياس
ترى الوطــن بالنـاس والنـاس إراده      ومن دون إراده يا وطن ما معك ناس</t>
  </si>
  <si>
    <t>اراده وطن</t>
  </si>
  <si>
    <t>عاش الوطن ، والله يعز القياده      اليوم هذا يوم عزه ونوماس
زايد رسم للدار خطه رياده      مع شيوخ بلادنا ثبت الساس
وخليفه اللي للمراجل زناده      يقدح وله في قمه العز مجلاس
وان قلت ابوراشد يا كبر الاشاده      تاريخه الخالد للاجيال نبراس
وان قلت ابو خالد تفاخر بلاده      في السلم والا يوم الارياق يباس
من كان له في كسب الامجاد عاده      شعبه يحوش المجد من دون مقياس
تري الوطن بالناس والناس اراده      ومن دون اراده يا وطن ما معك ناس
عاش الوطن ، والله يعز القياده      اليوم هذا يوم عزه ونوماس
زايد رسم للدار خطه رياده      مع شيوخ بلادنا ثبت الساس
وخليفه اللي للمراجل زناده      يقدح وله في قمه العز مجلاس
وان قلت ابوراشد يا كبر الاشاده      تاريخه الخالد للاجيال نبراس
وان قلت ابو خالد تفاخر بلاده      في السلم والا يوم الارياق يباس
من كان له في كسب الامجاد عاده      شعبه يحوش المجد من دون مقياس
تري الوطن بالناس والناس اراده      ومن دون اراده يا وطن ما معك ناس</t>
  </si>
  <si>
    <t>مديح للوطن وقيادته العظيمة مثل زايد وخليفة وأبو راشد وأبو خالد، مع التأكيد على دور الشعب والإرادة في بناء المجد والعزة الوطنية في أيام السلم والحرب.</t>
  </si>
  <si>
    <t>تحت عنوان "إرادة وطن"، يمثل النص احتفاءً مجيداً بالقيادة الإماراتية ومؤسسي الدولة. يشيد "فزاع" بـ"زايد" الذي وضع أسس الريادة، و"خليفة" صاحب المجد، ويُعلي من شأن "أبو راشد" (محمد بن راشد) كمنارة خالدة، و"أبو خالد" (محمد بن زايد) كرمز للفخر في السلم والحرب. يلخص الشاعر جوهر الدولة في أن عزها يكمن في إرادة شعبها، مؤكداً أن الوطن لا يقوم إلا بالإصرار الجماعي، لتكون القصيدة نشيداً للولاء والاعتزاز بالمسيرة الوطنية.</t>
  </si>
  <si>
    <t>عَاشَ الْوَطَنُ ، وَاللَّهُ يُعِزُّ الْقِيَادَةَ .. الْيَوْمَ هَذَا يَوْمُ عِزَّةٍ وَنَوْمَاسْ
زَايِدُ رَسَمَ لِلْدَارِ خِطَّةَ رِيَادَةٍ .. مَعَ شُيُوخِ بِلَادِنَا ثَبَتَ السَّاسْ
وَخَلِيفَةُ الَّذِي لِلْمُرَاجِلِ زِينَادَهُ .. يُقْدِحُ وَلَهُ فِي قِمَّةِ الْعِزِّ مَجْلَاسْ
وَإِنْ قُلْتَ أَبُو رَاشِدُ يَا كِبَرَ الْإِشَادَةِ .. تَارِيخُهُ الْخَالِدُ لِلْأَجْيَالِ نُبْرَاسْ
وَإِنْ قُلْتَ أَبُو خَالِدٍ تَفَاخَرْ بِبِلَادِهِ .. فِي السَّلْمِ وَالْحَرْبِ يَوْمَ الْأَرِيَاقِ يَبَاسْ
مَنْ كَانَ لَهُ فِي كَسْبِ الْأُمْجَادِ عَادَةٌ .. شِعْبُهُ يَحُوشُ الْمَجْدَ مِنْ دُونِ مَقْيَاسْ
تُرَى الْوَطَنَ بِالنَّاسِ وَالنَّاسُ إِرَادَةٌ .. وَمِنْ دُونِ إِرَادَةٍ يَا وَطَنُ مَا مَعَكَ نَاسْ</t>
  </si>
  <si>
    <t>https://drive.google.com/uc?id=1foBIEkGTDrgjHZQ5ByIJH00NDNAuiNax&amp;export=download</t>
  </si>
  <si>
    <t>https://drive.google.com/uc?id=1tawfI_DkPcL-QJyEiQI05WrXafCvr66m&amp;export=download</t>
  </si>
  <si>
    <t>https://drive.google.com/uc?id=1fSOf1c065KeUfuB1_IDABnkgJM5hpmzs&amp;export=download</t>
  </si>
  <si>
    <t>https://drive.google.com/uc?id=1Utlcgs-Yuhhb0atR_42SmDMc5gZ87kTG&amp;export=download</t>
  </si>
  <si>
    <t>https://drive.google.com/uc?id=18S-BU0Kx26NoKWBCVHanpGeVPLpmRCVs&amp;export=download</t>
  </si>
  <si>
    <t>["محمد بن زايد آل نهيان", "راشد بن محمد بن راشد آل مكتوم", "حمدان بن محمد بن راشد آل مكتوم", "خليفة بن زايد آل نهيان", "زايد بن سلطان آل نهيان"]</t>
  </si>
  <si>
    <t>[81:1, 164:2, 136:3, 327:4, 256:5, 209:6, 87:7, 104:8, 7:9, 60:10, 58:11, 100:12, 93:13, 26:14, 134:15, 201:16]</t>
  </si>
  <si>
    <t>للحزين اللي طغى حزنه و حارب جيله      في رساله عبّرت عن ما يكن و نصّت
في بدايتها على جور الزمان و ميله      وفْـ نهايتها على غدر الأحبّه خَصّت
إنني متعاطـفاً جـداّ وانا أدعـي له      إنما من يجهل التاريخ يحضر حصّت
من يُدرّس منهج التاريخ واليحكي له      الـمحبّه في قلوب اهل الـمحـبّـه شصّت
لا تصافح غادرٍ بالغدر زاد الكيله      واخبره إن الليالي لو تسر إقتصّت
خذ مثالٍ واضح و معقول ما يبغي له      غير إِنَّكَ تستمع كنّك علي تتـنصّت
لو يقص السيف كف اللي سرق في ليله      يمكن العَبْره في حلق اللي يشوفه غَصّت
الحزن واجب لكن العلم في تفصيله      لا تقول شْلون قصّت قول وش له قصّت
من يحلّـل شي ما هو يفهمه تحليله      يدْحَرَه تحليل ناسٍ للعلوم إختصّت
وْكان تبغي تفهم الواقع مثل فهمي له      إسمع القصّه من أهل التجربه لا قصّت
وإسأل أهل العلم والجاهل ما عنْدَه حيله      الشـريعه في وصاياها بذلك وَصّت
جاه ردّي في رساله واضحه منّي له      آتمنّى من حروفي ان تكون إمتصّت
الغضب من قلبه اللي كل هم يْشيله      والجروح اللي على حدب الضلوع إنرصّت</t>
  </si>
  <si>
    <t>رساله حزن</t>
  </si>
  <si>
    <t>للحزين اللي طغي حزنه و حارب جيله      في رساله عبرت عن ما يكن و نصت
في بدايتها علي جور الزمان و ميله      وف نهايتها علي غدر الاحبه خصت
انني متعاطفا جدا وانا ادعي له      انما من يجهل التاريخ يحضر حصت
من يدرس منهج التاريخ واليحكي له      المحبه في قلوب اهل المحبه شصت
لا تصافح غادر بالغدر زاد الكيله      واخبره ان الليالي لو تسر اقتصت
خذ مثال واضح و معقول ما يبغي له      غير انك تستمع كنك علي تتنصت
لو يقص السيف كف اللي سرق في ليله      يمكن العبره في حلق اللي يشوفه غصت
الحزن واجب لكن العلم في تفصيله      لا تقول شلون قصت قول وش له قصت
من يحلل شي ما هو يفهمه تحليله      يدحره تحليل ناس للعلوم اختصت
وكان تبغي تفهم الواقع مثل فهمي له      اسمع القصه من اهل التجربه لا قصت
واسال اهل العلم والجاهل ما عنده حيله      الشريعه في وصاياها بذلك وصت
جاه ردي في رساله واضحه مني له      اتمني من حروفي ان تكون امتصت
الغضب من قلبه اللي كل هم يشيله      والجروح اللي علي حدب الضلوع انرصت</t>
  </si>
  <si>
    <t>رسالة تعاطف مع حزني يعاني من ظلم الزمان وغدر الأحبة، تحث على دراسة التاريخ والعبرة منه، وتحليل الواقع بعلم وتجربة، وتجنب الغدر والجهل في التعامل مع الآخرين.</t>
  </si>
  <si>
    <t>تُرسل هذه القصيدة كـ"رسالة حزن" إلى شخص أثقل الغم قلبه، مبتدئة بشكوى من قسوة الزمان ومنتهية بلوم غدر الأحبة. ينصح الشاعر (فزاع) المتألم بالتعمق في دروس التاريخ لفهم طبيعة الخيانة، محذراً من مصافحة الغادرين ومشدداً على أن العبرة تُؤخذ من التجربة العميقة لا من الظواهر السطحية. إنها دعوة إلى ضبط النفس والتفريق بين الحزن المشروع والفهم السليم للواقع المستند إلى حكمة أهل العلم، لتمتص الحروف غضبه وتضمّد جراحه العميقة التي استقرت في الضلوع.</t>
  </si>
  <si>
    <t>لِلْحَزِينِ الَّذِي طَغَى حُزْنُهُ وَحَارَبَ جِيلَهْ .. فِي رِسَالَةٍ عَبَرَتْ عَنْ مَا يَكُنُ وَنَصَّتْ
فِي بِدَايَتِهَا عَلَى جَوْرِ الزَّمَانِ وَمَيْلِهْ .. وَفِي نِهَايَتِهَا عَلَى غَدْرِ الْأَحْبَةِ خَصَّتْ
أَنَّنِي مُتَعَاطِفٌ جِدًّا وَأَنَا أَدْعُو لَهْ .. إِنَّمَا مَنْ يَجْهَلُ التَّارِيخَ يَحْضُرُ حِصْتْ
مَنْ يَدْرُسُ مَنْهَجَ التَّارِيخِ وَيُحَكِّي لَهْ .. الْمُحِبَّةُ فِي قُلُوبِ أَهْلِ الْمُحِبَّةِ شَصَّتْ
لَا تُصَافِحْ غَادِرًا بِالْغَدْرِ زَادَ الْكِيلَةْ .. وَأَخْبِرْهُ أَنَّ اللَّيَالِي لَوْ تَسِيرُ اقْتَصَتْ
خُذْ مِثَالًا وَاضِحًا وَمَعْقُولًا مَا يُبْغِي لَهْ .. غَيْرَ أَنَّكَ تَسْتَمِعُ كَأَنَّكَ عَلَيْهِ تَتَنَصَّتْ
لَوْ يَقْصُ الصَّيْفُ كَفَّ الَّذِي سَرَقَ فِي لَيْلَةْ .. يُمْكِنُ الْعِبْرَةُ فِي حَلْقِ الَّذِي يَشُوفُهُ غَصَّتْ
الْحُزْنُ وَاجِبٌ لَكِنَّ الْعِلْمَ فِي تَفْصِيلِهْ .. لَا تَقُولْ شْلُونْ قِصَّتْ قُولْ وَشْ لَهْ قِصَّتْ
مَنْ يُحَلِّلُ شَيْءًا مَا هُوَ يَفْهَمُهُ تَحْلِيلُهْ .. يَدْحَرُهُ تَحْلِيلُ نَاسٍ لِلْعُلُومِ اخْتَصَّتْ
وَكَأَنَّكَ تُبْغِي تَفْهَمُ الْوَاقِعَ مِثْلَ فَهْمِي لَهْ .. اسْمَعِ الْقِصَّةَ مِنْ أَهْلِ التَّجْرِبَةِ لَا قِصَّتْ
وَاسْأَلْ أَهْلَ الْعِلْمِ وَالْجَاهِلُ مَا عِنْدَهُ حِيلَةْ .. الشَّرِيعَةُ فِي وَصَايَاهَا بِذَلِكَ وَصَّتْ
جَاءَ رَدِّي فِي رِسَالَةٍ وَاضِحَةٍ مِنِّي لَهْ .. أَتَمَنَّى مِنْ حُرُوفِي أَنْ تَكُونَ امْتَصَّتْ
الْغَضَبَ مِنْ قَلْبِهِ الَّذِي كُلَّ هَمٍّ يَشِيلُهْ .. وَالْجُرُوحَ الَّتِي عَلَى حَدْبِ الضُّلُوعِ أَنْرَصَتْ</t>
  </si>
  <si>
    <t>https://drive.google.com/uc?id=1P-nWuwu3ru_iAZtPC5ISUF6QwKcNRJCP&amp;export=download</t>
  </si>
  <si>
    <t>https://drive.google.com/uc?id=1iHy901O87_sJpGQSVJzvJJc6GheMoW9D&amp;export=download</t>
  </si>
  <si>
    <t>https://drive.google.com/uc?id=1oz9rxx5daHhsOMjywLzLt1OwBUlaz52y&amp;export=download</t>
  </si>
  <si>
    <t>https://drive.google.com/uc?id=1P9njBDgdtrI9Q0MkfDB1HsxsMCVUO-3u&amp;export=download</t>
  </si>
  <si>
    <t>https://drive.google.com/uc?id=1zn8FGkjwxsWA2EnCS1aBgPymULzmlGq4&amp;export=download</t>
  </si>
  <si>
    <t>["الوفاء والصبر", "الفراق والهجر", "الألم والحزن"]</t>
  </si>
  <si>
    <t>[276:1, 229:2, 332:3, 136:4, 314:5, 203:6, 154:7, 274:8, 138:9, 78:10, 36:11]</t>
  </si>
  <si>
    <t>ودّي أشكر عمّتي ( عليا ) على حسن الزيـاره      أدري انّي عندها غالـي وشكر النـاس واجـب
الـمثــال اللـي يترجــم مـا أحسّــه وبجـداره      مستحيل العين تعلى يا جماعه فوق حاجب</t>
  </si>
  <si>
    <t>ودي اشكر عمتي ( عليا ) علي حسن الزياره      ادري اني عندها غالي وشكر الناس واجب
المثال اللي يترجم ما احسه وبجداره      مستحيل العين تعلي يا جماعه فوق حاجب</t>
  </si>
  <si>
    <t>شكر عمتي علياء على حسن الزيارة وإدراك مكانته الغالية عندها، مع التأكيد على وجوب شكر الناس، ووصف مثالي يعبر عن شعوره بعلو عينيها فوق الحاجب.</t>
  </si>
  <si>
    <t>إشادة صادقة ووفية بالعمّة "عليا" على حسن الضيافة والكرم، حيث يعبر الشاعر عن مكانته الغالية لديها ويؤكد أن شكر الإحسان واجب أصيل. يجسد النص وفاءه العميق، مستخدماً التعبير التقليدي "مستحيل العين تعلي فوق حاجب" للدلالة على أن تقديره لها يفوق أي وصف أو مبالغة، مؤكداً أن هذا التقدير ينبع من أصالة العلاقة.</t>
  </si>
  <si>
    <t>وَدِّي أَشْكُرْ عَمَّتِي ( عَلِيَا ) عَلَى حُسْنِ الزِّيَارَةْ .. أَدْرِي أَنِّي عِنْدَهَا غَالِي وَشُكْرُ النَّاسِ وَاجِبْ
الْمِثَالُ الَّذِي يُتَرْجَمْ مَا أَحِسُّ بِهِ وَبِجَادَارَةْ .. مُسْتَحِيلُ الْعَيْنِ تَعْلِي يَا جَمَاعَةْ فَوْقَ حَاجِبْ</t>
  </si>
  <si>
    <t>https://drive.google.com/uc?id=1XDWGCRO-21sXLMKwrIMxmpdnoqTtLP_0&amp;export=download</t>
  </si>
  <si>
    <t>https://drive.google.com/uc?id=1dHR8BeqSnqGXppRi8t57xotojJPtB_K4&amp;export=download</t>
  </si>
  <si>
    <t>https://drive.google.com/uc?id=1XbVLAJCBx3z2nrfjAQZ2OB_-jSa0idt9&amp;export=download</t>
  </si>
  <si>
    <t>https://drive.google.com/uc?id=1aoUZevpX09dzfF4B6qz5UdhdHY-L6t9J&amp;export=download</t>
  </si>
  <si>
    <t>https://drive.google.com/uc?id=1ssbOUGva4-U4Ym_S-CXHK-TG-pKjPFXv&amp;export=download</t>
  </si>
  <si>
    <t>["عليا"]</t>
  </si>
  <si>
    <t>["الوفاء والصبر", "الشعر والإبداع", "الصداقة والكرم"]</t>
  </si>
  <si>
    <t>[144:1, 202:2, 206:3, 100:4, 303:5, 95:6, 242:7, 240:8, 183:9, 265:10]</t>
  </si>
  <si>
    <t>عندي شطر يسوى جميع الأشطر      محـدٍ من الشـعّـار قـبلـي جـابه
ياللي تعرف اقرا ما بين الأسـطر      وتعرف قصد الشاعر ان غنّى به
دبـــي جـذّابـه قبـل ما تـمطـــر      لو قلـتوا إنـها بالمطــر جـذّابـه
خطيره وصارت صـراحه أخـطر      غيــم ومنـاظــر روعـه وخــلاّبـه</t>
  </si>
  <si>
    <t>خلابه</t>
  </si>
  <si>
    <t>عندي شطر يسوي جميع الاشطر      محد من الشعار قبلي جابه
ياللي تعرف اقرا ما بين الاسطر      وتعرف قصد الشاعر ان غني به
دبي جذابه قبل ما تمطر      لو قلتوا انها بالمطر جذابه
خطيره وصارت صراحه اخطر      غيم ومناظر روعه وخلابه</t>
  </si>
  <si>
    <t>مدح دبي بوصف جمالها الاستثنائي قبل وبعد المطر، مع غيوم ومناظر خلابة تجعلها خطيرة الجمال، ودعوة لقراءة بين السطور لفهم قصد الشاعر.</t>
  </si>
  <si>
    <t>يبرز الشاعر في هذه الأبيات صورة دبي الساحرة التي تفوق جاذبيتها كل الحدود التقليدية، حيث يصف جمالها الأخّاذ قبل نزول المطر وبعده، مؤكداً أن تجلياتها الطبيعية وتميّزها البيئي يحملان سحرًا فريداً لا مثيل له. يتغنى الشاعر بعبارات ابتكرها ولم يسبق لأحد أن عبّر بها، موجهاً رسالة خاصة للقارئ المتمعن في معاني الكلمات وما بين السطور. تتداخل الرؤية الفنية بين الطبيعة الخلابة والتجربة الإنسانية لتعكس عمق العلاقة بين الإنسان ووطنه، وتخلّد مشاهد الغيوم والمناظر التي تأسر القلوب والعيون.</t>
  </si>
  <si>
    <t>عِنْدِي شَطْرٌ يَسْوِي جَمِيعَ الْأَشْطَرْ .. مَحْدٌ مِنَ الشُّعَرَاءِ قَبْلِي جَابَهْ
يَا الَّذِي تَعْرِفُ اقْرَأْ مَا بَيْنَ الْأَسْطُرْ .. وَتَعْرِفُ قَصْدَ الشَّاعِرِ إِنْ غَنِي بِهْ
دُبَايْ جَذَّابَةٌ قَبْلَ مَا تُمْطِرْ .. لَوْ قُلْتُمْ إِنَّهَا بِالْمَطَرِ جَذَّابَةْ
خَطِيرَةٌ وَصَارَتْ صِرَاحَةً أَخْطَرْ .. غَيْمٌ وَمَنَاظِرُ رَوْعَةٌ وَخَلَّابَةْ</t>
  </si>
  <si>
    <t>https://drive.google.com/uc?id=1wra3Ytyv71rzxtUzTKyh3-eCjocWrHub&amp;export=download</t>
  </si>
  <si>
    <t>https://drive.google.com/uc?id=1XFxZhXziStlKuv-qdCegdEaUjlLtYcU1&amp;export=download</t>
  </si>
  <si>
    <t>https://drive.google.com/uc?id=1_Ij_L2Jj-w3WNoGtZ7-YC4XmMXQvvL-P&amp;export=download</t>
  </si>
  <si>
    <t>https://drive.google.com/uc?id=1Jo2T63pFts1Ceg7lJ73rLtxy0DgxbfmJ&amp;export=download</t>
  </si>
  <si>
    <t>https://drive.google.com/uc?id=1Vx6Y8AnEBOncymcxk_vNl4Vz_gL4uMyk&amp;export=download</t>
  </si>
  <si>
    <t>["الإمارات ودبي", "حب الوطن", "الشعر والإبداع"]</t>
  </si>
  <si>
    <t>[208:1, 29:2, 28:3, 99:4, 273:5, 123:6, 109:7, 223:8]</t>
  </si>
  <si>
    <t>غير الفخر والعز والمجد وش بَعد      يادارنا جات السـحايب مـراديم
تقول بوخـالد محـمد على وعـد      مَعَ أبو راشــد محمد على الغـيم
تصافحوا ثم سولف البرق للرعد      ومن هنا ربّـي كتب ينزل الديـم</t>
  </si>
  <si>
    <t>غير الفخر والعز والمجد وش بعد      يادارنا جات السحايب مراديم
تقول بوخالد محمد علي وعد      مع ابو راشد محمد علي الغيم
تصافحوا ثم سولف البرق للرعد      ومن هنا ربي كتب ينزل الديم</t>
  </si>
  <si>
    <t>وصف لسحب الغيوم الديم (الممطرة) التي تجلب الفخر والعز للدار، مع حوار بين البرق والرعد بأسماء محمد علي، ونزول المطر بأمر الله.</t>
  </si>
  <si>
    <t>تحت سماء وطنٍ تغمره الغيوم، يجتمع "بوخالد" و"أبو راشد" في لقطة رمزية تمثل عهد الوحدة والقوة بين قيادات الإمارات، حيث التصافح بينهما يُشعل صدى البرق والرعد، معلناً بداية الخير والرخاء. يُجسد المطر (الديم) نزول البركة والبركات على الديار، حاملاً معه فخر العز والمجد الذي يجري في دماء الوطن، ليرسم أفقاً مشرقاً لا يحتاج إلا للاستمرار في بناء المجد والتاريخ. تتجسد الصورة في تلاحم الرؤى والعهود التي تكفل استمرار الازدهار في أرضٍ أخرجت من رحم الصحراء أمجاداً لا تزول.</t>
  </si>
  <si>
    <t>غَيْرُ الْفَخْرِ وَالْعِزِّ وَالْمَجْدِ وَشْ بَعْدْ .. يَا دَارَنَا جَاتِ السَّحَايِبُ مُرَادِيمْ
تَقُولُ بُوخَالِدْ مُحَمَّدْ عَلِيْ وَعْدْ .. مَعَ أَبُو رَاشِدْ مُحَمَّدْ عَلِيْ الْغَيْمْ
تَصَافَحُوا ثُمَّ سَوَّلَفَ الْبَرْقُ لِلرَّعْدْ .. وَمِنْ هُنَا رَبِّي كَتَبَ يَنْزِلُ الدِّيمْ</t>
  </si>
  <si>
    <t>https://drive.google.com/uc?id=10E8fbvuHTDIJHO0Vfu6Df16BHEcOgh1w&amp;export=download</t>
  </si>
  <si>
    <t>https://drive.google.com/uc?id=1u-UoqTtZK8SwXVdtC6-rpzzGECjvlOP9&amp;export=download</t>
  </si>
  <si>
    <t>https://drive.google.com/uc?id=1AX9TLObad1OeEByx1tn3leCPwA5fqlDj&amp;export=download</t>
  </si>
  <si>
    <t>https://drive.google.com/uc?id=1v8pz-OcUM1p6vLUDvldM9y22DpsDHxg7&amp;export=download</t>
  </si>
  <si>
    <t>https://drive.google.com/uc?id=1RleKqO2vBqV-BFlABtccBdp55K8dqLLD&amp;export=download</t>
  </si>
  <si>
    <t>["محمد بن راشد آل مكتوم", "محمد بن زايد آل نهيان"]</t>
  </si>
  <si>
    <t>["المجد والعز", "القيادة والزعماء", "الطبيعة والخيل"]</t>
  </si>
  <si>
    <t>[151:1, 166:2, 268:3, 306:4, 296:5, 193:6, 41:7, 109:8, 16:9]</t>
  </si>
  <si>
    <t>هذا اليوم رابـع يوم والجـو رعـد وْبـرق      وهذا اليوم رابـع يوم والشـوق ذابحنـي
وهذا اليوم رابع يوم والنبض وسط العِرق      يقول ابتسم وان كنت غلطان سامحني
واذا قلت ما بينك وبين السـحابه فـرق      لأنـها تـريّـحـنـي .. وشـوفـك يريّـحـنـي
ياسيّد بنات الحسن في الغرب والاّ الشرق      يا ليتـك تـمـسّــينـي غـرام وتصبّـحنـي
عيونك وسيعه يا ماشالله وعودك طرق      لكن ساترٍ عودك ورمش الجفن محنـي
قبل تنزل فـ وحل الهجر خاف ربّك وارق      على قمّـة الوصـل وتـأمّـل يا جارحنـي
يطيح المولّع حزن لا سمع نوح الورق      وانا لو قطـعت مْواصـلك ما تطيّحنـي</t>
  </si>
  <si>
    <t>هذا اليوم رابع يوم والجو رعد وبرق      وهذا اليوم رابع يوم والشوق ذابحني
وهذا اليوم رابع يوم والنبض وسط العرق      يقول ابتسم وان كنت غلطان سامحني
واذا قلت ما بينك وبين السحابه فرق      لانها تريحني .. وشوفك يريحني
ياسيد بنات الحسن في الغرب والا الشرق      يا ليتك تمسيني غرام وتصبحني
عيونك وسيعه يا ماشالله وعودك طرق      لكن ساتر عودك ورمش الجفن محني
قبل تنزل ف وحل الهجر خاف ربك وارق      علي قمه الوصل وتامل يا جارحني
يطيح المولع حزن لا سمع نوح الورق      وانا لو قطعت مواصلك ما تطيحني</t>
  </si>
  <si>
    <t>الشاعر يصف اليوم الرابع من الشوق الذي يحرقه، مع رعد وبرق، ونبض يطلب الابتسام والسماح. يقارن راحة السحاب برؤيتها، ويمدح جمال عيونها وعودها، متوسلاً الوصل قبل هجرها.</t>
  </si>
  <si>
    <t>يتجلى في هذه الأبيات تصوير درامي لحالة انتظار مؤلمة تتكرر خلالها مشاعر الشوق والحنين في "رابع يوم" من الفراق، حيث تعم السماء أجواء رعد وبرق تعكس العاصفة الداخلية في قلب الشاعر. تتشابك مشاعر الألم والندم مع تكرار الطلب بالمسامحة وطلب العودة إلى لحظات اللقاء، وسط تناقض بين نار العتاب وحرارة الحنين التي لا تخبو رغم جرح الهجر. يغلف الوصف جمال الحبيب "سيد بنات الحسن" بسماء واسعة ووعود متقلبة، مع تصوير دقيق لحاجز العيون والرموش الذي يحجب الحنان والاشتياق. تحمل الأبيات رسالة تحذير من التمادي في الهجر، داعية إلى الحذر والتأمل في قمة الوصل، مختتمة بتأكيد رغم التهديد بقطع الصلات، فإن وجدان المحبّ يظل ثابتًا لا ينكسر أمام الحزن أو نزيف الفراق.</t>
  </si>
  <si>
    <t>هَذَا الْيَوْمُ رَابِعُ يَوْمٍ وَالْجَوْ رَعْدٌ وَبَرْقْ
وَهَذَا الْيَوْمُ رَابِعُ يَوْمٍ وَالشَّوْقُ ذَابَحَنِيْ
وَهَذَا الْيَوْمُ رَابِعُ يَوْمٍ وَالنَّبْضُ وَسْطَ الْعَرْقْ
يَقُولُ ابْتَسِمْ وَإِنْ كُنْتَ غَلْطَانْ سَامِحْنِيْ
وَإِذَا قُلْتَ مَا بَيْنَكَ وَبَيْنَ السَّحَابَةِ فَرْقْ
لَأَنَّهَا تُرِيحْنِي .. وَشُوفَكَ يُرِيحْنِيْ
يَا سَيِّدُ بَنَاتِ الْحُسْنِ فِي الْغَرْبِ وَالْإِشْرَاقْ
يَا لَيْتَكَ تُمْسِينِي غَرَامًا وَتُصْبِحِينِيْ
عُيُونُكَ وَاسِعَةُ يَا مَا شَاءَ اللَّهُ وَعُودُكَ طُرُقْ
لَكِنْ سَاتِرْ عُودَكَ وَرَمْشُ الْجِفْنِ مُحْنِيْ
قَبْلَ تَنْزِلْ فِي وَحْلِ الْهَجْرِ خَافْ رَبَّكَ وَارْقْ
عَلَى قِمَّةِ الْوَصْلِ وَتَأَمَّلْ يَا جَارِحْنِيْ
يُطِيحُ الْمَوْلَعُ حُزْنًا لَا سَمِعْ نَوْحَ الْوَرَقْ
وَأَنَا لَوْ قَطَعْتُ مُوَاصَلَكَ مَا تُطِيحْنِيْ</t>
  </si>
  <si>
    <t>https://drive.google.com/uc?id=1muDFxeWNxfCbT3c79KD71c5_a6edXwnb&amp;export=download</t>
  </si>
  <si>
    <t>https://drive.google.com/uc?id=1VDVHu8MYcZge9r23Dicc0TMXmik75ij7&amp;export=download</t>
  </si>
  <si>
    <t>https://drive.google.com/uc?id=1Kf7urT0qq-ZDryoqE5ITUebALzDzUabJ&amp;export=download</t>
  </si>
  <si>
    <t>https://drive.google.com/uc?id=1NBuKLXeAN15OXZ1vwdyQP8v2cK8Toejk&amp;export=download</t>
  </si>
  <si>
    <t>https://drive.google.com/uc?id=1pK9dXn9D5ibZAYjPtS-pBFhukMT0BZ3D&amp;export=download</t>
  </si>
  <si>
    <t>[175:1, 129:2, 54:3, 233:4, 214:5, 200:6, 194:7, 46:8, 238:9, 224:10, 75:11, 71:12, 62:13, 114:14, 4:15, 143:16, 180:17, 347:18, 67:19]</t>
  </si>
  <si>
    <t>تذكرون الشجره الي في شهر سبعه حزينه      مرّها غيـم السـما وآغاثـها واسـقى ثـراهـا
لاتـقـارنـهـا ببـرجٍ من بـروج أهـل المدينـه      شامخه كن الفصول الأربعه تطلب رضاها</t>
  </si>
  <si>
    <t>تذكرون الشجره الي في شهر سبعه حزينه      مرها غيم السما واغاثها واسقي ثراها
لاتقارنها ببرج من بروج اهل المدينه      شامخه كن الفصول الاربعه تطلب رضاها</t>
  </si>
  <si>
    <t>تذكير بشجرة حزينة في شهر سبعة، تغاثها الغيوم وتسقى تربتها، ورفض مقارنتها ببرج مديني شامخ كن الفصول الأربعة الطالبة رضاها.</t>
  </si>
  <si>
    <t>تمثل القصيدة "الشجرة" رمزاً للصمود والثبات في وجه المحن، مستحضرة صورة شجرة حزينة تحت غيوم يوليو، تنشد الرحمة والإنقاذ بروح صامدة لا تهتز. ترفض المقارنة بين هذه الشجرة وبنايات المدينة المزخرفة، مؤكدة على علوها الذي يضاهي جدارة الفصول الأربعة، حيث تعكس شموخها وسعياً مستمراً لتحقيق الرضا والقبول. تجسد الأبيات حالة من الانتماء العميق للطبيعة وأصالته التي لا تعلو عليها فخامة الزخارف العمرانية، مما يجعل الشجرة رمزاً للثبات والوفاء في عالم متغير.</t>
  </si>
  <si>
    <t>تَذَكَّرُونَ الشَّجَرَةَ الَّتِي فِي شَهْرِ سَبْعَةِ حَزِينَةْ .. مَرَّهَا غَيْمُ السَّمَاءِ وَأَغَاثَهَا وَأَسْقَى ثَرَاهَا
لَا تُقَارِنْهَا بِبُرْجٍ مِنْ بُرُوجِ أَهْلِ الْمَدِينَةْ .. شَامِخَةٌ كَنَ الْفُصُولِ الْأَرْبَعَةِ تَطْلُبُ رِضَاهَا</t>
  </si>
  <si>
    <t>https://drive.google.com/uc?id=18K8NOhHLQCxdsZa-reUsGoCORAOy4RVz&amp;export=download</t>
  </si>
  <si>
    <t>https://drive.google.com/uc?id=1lIO5LF2M68XihLHTsbfqKIQC9OpoCUca&amp;export=download</t>
  </si>
  <si>
    <t>https://drive.google.com/uc?id=1rVvBvjgFFa3oLKtKWfOPVIEYk2WVHVV2&amp;export=download</t>
  </si>
  <si>
    <t>https://drive.google.com/uc?id=1XP6Z5VSPLg-jCRF1uMgIxMOms8eGWEMT&amp;export=download</t>
  </si>
  <si>
    <t>https://drive.google.com/uc?id=1lAoSfRvSpWjIfdJcOC3hAqDIiD8q4mSY&amp;export=download</t>
  </si>
  <si>
    <t>["المجد والعز", "الطبيعة والخيل", "الألم والحزن"]</t>
  </si>
  <si>
    <t>["فخر", "حنين"]</t>
  </si>
  <si>
    <t>[242:1, 223:2, 329:3, 188:4, 316:5, 345:6, 213:7, 109:8, 39:9, 251:10, 301:11, 319:12, 334:13, 327:14]</t>
  </si>
  <si>
    <t>كويت العز يادار الصباح و عاصمة الأمجاد      نحن بأعيادكم يأهـل الكـرم و الطيب عيّدنا
علمكم عانق أبراج السما و تعانقت الأطواد      وكان القلب شاهـد حبّـكم و البـدر شاهـدنا
غـدى للـبـدر ميعـاده مثـل ما للـغـلا ميعـاد      على حـب الكـويت و حـب قايـدها تـوحّـدنا</t>
  </si>
  <si>
    <t>كويت العز يادار الصباح و عاصمه الامجاد      نحن باعيادكم ياهل الكرم و الطيب عيدنا
علمكم عانق ابراج السما و تعانقت الاطواد      وكان القلب شاهد حبكم و البدر شاهدنا
غدي للبدر ميعاده مثل ما للغلا ميعاد      علي حب الكويت و حب قايدها توحدنا</t>
  </si>
  <si>
    <t>مديح للكويت كدار الصباح وعاصمة الأمجاد، التعبير عن الفخر بعلمها وأهلها الكرام، والوفاء بحب الوطن وقائده في الأعياد والمناسبات.</t>
  </si>
  <si>
    <t>في ترديد مفعم بالفخر والانتماء، يتغنى الشاعر "فزاع" برمز العزة والوحدة في "كويت العز"، موصِفاً إياها بدار الصباح وعاصمة الأمجاد التي يزخر أهلها بالكرم والطيب. ينسج بين سماء الكويت وراياتها المرفرفة، حيث تعانقت الأبراج مع الأطواد كدليل على تلاحم الشعب وحبه الصادق لوطنه. ينبثق الوفاء من القلب كشاهدة خالدة، متزامنة مع بريق البدر، في موعد حب يتكرر كموعد الفرح والوفاء. يجسد النص اتحاد الأمة والحب الدائم لقائدها، مضيفاً بعداً زمانياً وروحياً لتاريخها المجيد.</t>
  </si>
  <si>
    <t>كُوَيْتُ الْعِزِّ يَا دَارُ الصَّبَاحِ وَعَاصِمَةُ الْأَمْجَادْ
نَحْنُ بِأَعْيَادِكُمْ يَا أَهْلَ الْكَرَمِ وَالطِّيْبِ عِيدُنَا
عَلَمُكُمْ عَانَقَ أَبْرَاجَ السَّمَا وَتَعَانَقَتِ الْأَطْوَادْ
وَكَانَ الْقَلْبُ شَاهِدُ حُبِّكُمْ وَالْبَدْرُ شَاهِدُنَا
غَدًى لِلْبَدْرِ مِيعَادُهُ مِثْلَ مَا لِلْغَلاَ مِيعَادْ
عَلَى حُبِّ الْكُوَيْتِ وَحُبِّ قَايِدِهَا تَوَحَّدْنَا</t>
  </si>
  <si>
    <t>https://drive.google.com/uc?id=1chQenYFnG-mWGe6aDoLIiHVCCYFpWPaN&amp;export=download</t>
  </si>
  <si>
    <t>https://drive.google.com/uc?id=1cI24-NJkQnXffgevyVaUAfGR-8N9TqdI&amp;export=download</t>
  </si>
  <si>
    <t>https://drive.google.com/uc?id=1BoqAND2Ugoqavc8qJ7vqHoSib66eCmPS&amp;export=download</t>
  </si>
  <si>
    <t>https://drive.google.com/uc?id=1GKmcdfKUwMajtbs-vjDb5MHx272dG9g1&amp;export=download</t>
  </si>
  <si>
    <t>https://drive.google.com/uc?id=1KBuJ2Uu710vv8wfxa4Tr1k1euuEllBBf&amp;export=download</t>
  </si>
  <si>
    <t>["مدن_وأماكن_عربية"]</t>
  </si>
  <si>
    <t>["المجد والعز", "الإمارات ودبي", "حب الوطن"]</t>
  </si>
  <si>
    <t>[289:1, 173:2, 74:3, 279:4, 291:5, 340:6, 312:7, 49:8, 319:9, 280:10, 149:11, 103:12, 37:13, 17:14, 7:15, 309:16, 105:17, 328:18, 277:19]</t>
  </si>
  <si>
    <t>طير المحبّـه كفـخ يا ضامر السـرجوف      وعلى اطول ضلوع صدر اللي يبيك اوكر
لو تنكر ان قلبك المرهـف علي ملهـوف      وَتـسـأل القـلـب قـال الـقـلب لا تـنـكــر
تشكر على البسمه اللي نارها في الجوف      أمّا على الصــد والهـجــران ما تـشـكــر
بنــات آدم وحـوّا من عـنــود النـــوف      واللـي إلى عرّضـت جـمالـها يُـســكـر
مقـارنـه بالذي تمـتـلكه من وصــوف      بينـي وبينك صـراحـه الشـي ما يذكـر
تـرز لي منـحـرٍ يدعـوا إلى المعــروف      وتـلـد لي عيـن تـنهــاني عن المـنكــر
تمكر بعـودٍ تقاسيمه تخطف الشـوف      واذا سـألتـك تـقـول ان الغـرام امكــر
الكـر والفـر للعـاشـق ماهو مـألــوف      وشلـون تـقدر تجـيد الفـر والاّ الكــر</t>
  </si>
  <si>
    <t>طير المحبه كفخ يا ضامر السرجوف      وعلي اطول ضلوع صدر اللي يبيك اوكر
لو تنكر ان قلبك المرهف علي ملهوف      وتسال القلب قال القلب لا تنكر
تشكر علي البسمه اللي نارها في الجوف      اما علي الصد والهجران ما تشكر
بنات ادم وحوا من عنود النوف      واللي الي عرضت جمالها يسكر
مقارنه بالذي تمتلكه من وصوف      بيني وبينك صراحه الشي ما يذكر
ترز لي منحر يدعوا الي المعروف      وتلد لي عين تنهاني عن المنكر
تمكر بعود تقاسيمه تخطف الشوف      واذا سالتك تقول ان الغرام امكر
الكر والفر للعاشق ماهو مالوف      وشلون تقدر تجيد الفر والا الكر</t>
  </si>
  <si>
    <t>شاعر يعاتب حبيبته على التنكر والكفاح رغم الشوق والمحبة العميقة، يصف جمالها الساحر ويستنكر الصد والهجر، مطالبًا بالمعروف ورفض المنكر في علاقتهما.</t>
  </si>
  <si>
    <t>تتجلى في هذه القصيدة رهافة المشاعر المتبادلة بين الشاعر "فزاع" ومحبوبه، حيث يُشبَّه الحب بطائر المحبة المحلق عاليًا رغم آلام الفراق والهجر. يصور النص الصراع الداخلي بين الشوق والخذلان، ويبرز قوة القلب المرهف الذي يعجز عن إنكار حبه حتى أمام الجفاء. تتزين الصورة بوصف دقيق لجمال المحبوبة وعذوبة ابتسامتها، بينما تدور رحى الكر والفر في علاقة العاشق التي لا تعرف الاستقرار. تتلاقى ملامح الصدق والعتاب في لغة شاعرية تحاكي نار الغرام المتقدة والحنين المستحيل النسيان، مما يجعل المسافة بينهما وكأنها سر لا يُذكر لكنه ينبض في الأعماق.</t>
  </si>
  <si>
    <t>طَيْرُ الْمَحَبَّةِ كَفَخْ يَا ضَامِرْ السِّرْجُوفْ
وَعَلَيْ أَطُولْ ضِلُوعْ صَدْرِ اللِّي يَبِيكْ أُوْكَرْ
لَوْ تَنْكِرْ إِنْ قَلْبَكْ الْمُرَهَّفْ عَلَى مَلْهُوفْ
وَتَسْأَلْ الْقَلْبْ قَالَ الْقَلْبْ لَا تَنْكِرْ
تَشْكُرْ عَلَى الْبِسْمَةِ الْلَّتِي نَارُهَا فِي الْجُوْفْ
أَمَّا عَلَى الصَّدْ وَالْهِجْرَانْ مَا تَشْكُرْ
بَنَاتْ آدَمْ وَحَوَّا مِنْ عُنُودْ النُّوْفْ
وَالْلَّيْ الْيِ عَرَّضَتْ جَمَالَهَا يَسْكُرْ
مُقَارَنَةْ بِالْذِي تَمْتَلِكِهْ مِنْ وَصُوفْ
بَيْنِي وَبَيْنَكْ صَرَاحَةْ الشَّيْءْ مَا يُذْكَرْ
تَرْزُ لِي مُنْحَرْ يَدْعُو إِلَى الْمَعْرُوفْ
وَتَلِدْ لِي عَيْنْ تَنْهَاكْ عَنِ الْمُنْكَرْ
تَمْكُرْ بِعُودْ تَقَاسِيمُهْ تَخْطَفْ الشُّوْفْ
وَإِذَا سَأَلْتَكْ تَقُولْ إِنَّ الْغَرَامْ أَمْكَرْ
الْكَرْ وَالْفِرْ لِلْعَاشِقْ مَا هُوْ مَالُوفْ
وَشْلُونْ تَقْدِرْ تُجِيدْ الْفِرْ وَلَا الْكَرْ</t>
  </si>
  <si>
    <t>https://drive.google.com/uc?id=1l_8uEuLCeQfk768iMF4qX4QwkZ78hICh&amp;export=download</t>
  </si>
  <si>
    <t>https://drive.google.com/uc?id=19dQ0MbK2QWPQjjxTlIOE3EcmID1C7t29&amp;export=download</t>
  </si>
  <si>
    <t>https://drive.google.com/uc?id=1ZTUSWdqlkhjho1BreWZ2yNRzSzzm2EYH&amp;export=download</t>
  </si>
  <si>
    <t>https://drive.google.com/uc?id=1zv2k5Z9yQTizR3mY-sG0vk0yMbNhDFOp&amp;export=download</t>
  </si>
  <si>
    <t>https://drive.google.com/uc?id=1xKHJRDnuI_Hf8uPHVDUO8qgsbHii-ZoQ&amp;export=download</t>
  </si>
  <si>
    <t>[28:1, 264:2, 148:3, 207:4, 81:5, 142:6, 76:7, 280:8, 138:9, 179:10]</t>
  </si>
  <si>
    <t>أحس كـنّـي هـنــا موجود من أمـســي      شـاعـر و ادوّر علـى سيف الـبحر فـكـره
هذا ظـلالـي يـسـانـدنـي وذي شمـسي      حسّت بـأنّـي مـن الـلهفـه مـعـي حكـره
قـالـت يـا حمدان لـو تـقـدر علـى لـمـسي      خـذتـك مـعــاي ورجعـنـا لـلـبــحر بـكـره</t>
  </si>
  <si>
    <t>من امس</t>
  </si>
  <si>
    <t>احس كني هنا موجود من امسي      شاعر و ادور علي سيف البحر فكره
هذا ظلالي يساندني وذي شمسي      حست باني من اللهفه معي حكره
قالت يا حمدان لو تقدر علي لمسي      خذتك معاي ورجعنا للبحر بكره</t>
  </si>
  <si>
    <t>الشاعر يشعر بوجوده منذ الأمس كشاعر يبحث عن سيف البحر، يصف ظلاله وشمسه التي تحس باللهفة، وصوت محبوبته يدعوه للعودة إلى البحر غدًا.</t>
  </si>
  <si>
    <t>تتجلى في هذه الأبيات حالة تأملية عميقة بين الذات وظلالها، حيث يُجسّد "فزاع" الصراع الداخلي لشاعر يبحث عن سيف البحر الذي يرمز إلى قوة الفكرة وعنفوان الإبداع. يرافقه ظله وشمس حياته، مما يعكس مزيجاً من الدعم والعتب، ويزداد الحنين إلى الماضي ورغبة العودة إلى النقاء والبدايات في البحر الغابر. تتكرر الدعوة للعودة إلى حيث كان كل شيء أبسط وأصدق، مما يبرز تلاقي الحاضر والماضي في لحظة شعورية تحمل بين ثناياها التوق والحرمان.</t>
  </si>
  <si>
    <t>أَحِسْ كَأَنِّي هُنَا مَوْجُودٌ مِنْ أَمْسِي .. شَاعِرٌ وَأَدُورُ عَلَى سَيْفِ الْبَحْرِ فِكْرَةْ
هَذَا ظِلَالِي يُسَانِدُنِي وَذِي شَمْسِي .. حَسَتْ بِأَنِّي مِنَ اللَّهْفَةِ مَعِي حَكْرَةْ
قَالَتْ يَا حَمْدَانُ لَوْ تَقْدِرُ عَلَى لَمْسِي .. خَذْتُكَ مَعَايَا وَرَجَعْنَا لِلْبَحْرِ بُكْرَةْ</t>
  </si>
  <si>
    <t>https://drive.google.com/uc?id=1A79Nx5igI7MtboQMWtBHCfJacIf1et_1&amp;export=download</t>
  </si>
  <si>
    <t>https://drive.google.com/uc?id=1YrlbTH9ZrgFktoKVZqAkWNTy924txfMv&amp;export=download</t>
  </si>
  <si>
    <t>https://drive.google.com/uc?id=13MdUKSDkxheAigWO2Zzrn-iv9zn89G-V&amp;export=download</t>
  </si>
  <si>
    <t>https://drive.google.com/uc?id=1vt6Qz31LqG-s7BrVayMGdzrNlUFmMvuk&amp;export=download</t>
  </si>
  <si>
    <t>https://drive.google.com/uc?id=1zt_JKrnZNCGlFZa1L6C_9Xmc99lPO8fz&amp;export=download</t>
  </si>
  <si>
    <t>["القيادة والزعماء", "الشعر والإبداع", "الشوق والحنين"]</t>
  </si>
  <si>
    <t>[4:1, 215:2, 278:3, 34:4, 49:5, 230:6, 296:7, 172:8]</t>
  </si>
  <si>
    <t>رحّب بك الغـيم كنّه قاعـدٍ يحتريك      والعشب نظرته لك من فتنتك صادمه
أمّا عن الغيم باقـي بس ياشّـر عليك      ويقـول : يا مرحــبا بالفتـنه القـادمه
والله ما الوم الذي يحلم يصافح يديك      العــالم اللي تحـبّــك ماهي بْـنــادمه
أيـادي الوصل تبني لك أمل يحـتويك      وايـادي الهـجـر دايـم للأمـل هادمـه
فديت قلبك ، وسلهامة هذيك وهذيك      لك سيّـد الشـوق يامر بالغـلا خـادمه</t>
  </si>
  <si>
    <t>ترحيبه غيم</t>
  </si>
  <si>
    <t>رحب بك الغيم كنه قاعد يحتريك      والعشب نظرته لك من فتنتك صادمه
اما عن الغيم باقي بس ياشر عليك      ويقول : يا مرحبا بالفتنه القادمه
والله ما الوم الذي يحلم يصافح يديك      العالم اللي تحبك ماهي بنادمه
ايادي الوصل تبني لك امل يحتويك      وايادي الهجر دايم للامل هادمه
فديت قلبك ، وسلهامه هذيك وهذيك      لك سيد الشوق يامر بالغلا خادمه</t>
  </si>
  <si>
    <t>ترحيب الغيم والعشب بالمحبوبة كفتنة قادمة، مع الإعجاب بجمالها الذي يُذهل الطبيعة، وتأكيد الشوق والوفاء رغم الهجر، ومدح قلبها وسلامتها.</t>
  </si>
  <si>
    <t>تحت عنوان "ترحيبه غيم"، يصور "فزاع" لقاءً أسطورياً بين الحبيب والطبيعة، حيث يرحب به الغيم والعشب بفتنة ساحرة، مما يعكس الإعجاب الجامح. يستعرض النص الصراع الأزلي بين يدي الوصل التي تبني الأمل وأيادي الهجر التي تهدمه، بينما يعلن الشاعر ولاءه المطلق لسيده الشوق، الذي يأمر بالحب والخدمة لكبرياء المحبوب.</t>
  </si>
  <si>
    <t>رَحِبْ بِكَ الْغَيْمُ كَأَنَّهُ قَاعِدْ يُحَتْرِيكْ
وَالْعُشْبُ نَظْرَتُهُ لَكَ مِنْ فِتْنَتِكَ صَادِمَهْ
أَمَّا عَنِ الْغَيْمِ بَاقِي بَسْ يَا شِرْ عَلَيْكَ
وَيَقُولُ يَا مَرْحَبًا بِالْفِتْنَةِ الْقَادِمَهْ
وَاللَّهُ مَا الُومُ الَّذِي يَحْلُمْ يُصَافِحْ يَدَيْكَ
الْعَالَمُ الَّذِي تُحِبِّينَهُ مَا هِيَ بِنَادِمَهْ
أَيَادِي الْوَصْلِ تَبْنِي لَكَ أَمَلْ يَحْتَوِيكَ
وَأَيَادِي الْهِجْرَ دَايِمْ لِلْأَمَلِ هَادِمَهْ
فِدَيْتُ قَلْبَكَ وَسَلَامَهْ هَذِيكَ وَهَذِيكَ
لَكَ سَيِّدُ الشَّوْقِ يَأْمُرُ بِالْغَلَا خَادِمَهْ</t>
  </si>
  <si>
    <t>https://drive.google.com/uc?id=1i_gi9QLxk01OuumPLFfsZn3Azigfgafk&amp;export=download</t>
  </si>
  <si>
    <t>https://drive.google.com/uc?id=1qQRDB8LW_6qsq6Pa-xBOJqM5u2rvAPfb&amp;export=download</t>
  </si>
  <si>
    <t>https://drive.google.com/uc?id=1CPMlIXuLIN3qbJYTtH8H8fjkExOwOADM&amp;export=download</t>
  </si>
  <si>
    <t>https://drive.google.com/uc?id=1ivogBbjpAyePAY21qTtcLmx0xVG-O4I7&amp;export=download</t>
  </si>
  <si>
    <t>https://drive.google.com/uc?id=1AAv0frlWT8PYpYHh2zov2V3IyxrWF50a&amp;export=download</t>
  </si>
  <si>
    <t>[294:1, 325:2, 307:3, 203:4, 87:5, 93:6]</t>
  </si>
  <si>
    <t>نبيـل عصــره ، حفظــه الله ما أنبـله      تتوه في وصفه الأفكار قبل الحـروف
يقـبّـل الـفخـر يمنـى بنت مسـتقـبله      كأنّـه يقـول للمـاضي ياليتك تشــوف</t>
  </si>
  <si>
    <t>ما انبله</t>
  </si>
  <si>
    <t>نبيل عصره ، حفظه الله ما انبله      تتوه في وصفه الافكار قبل الحروف
يقبل الفخر يمني بنت مستقبله      كانه يقول للماضي ياليتك تشوف</t>
  </si>
  <si>
    <t>مديح نبيل عصره الذي يفوق الوصف، يقبل الفخر بمستقبله ويتمنى لو يراه الماضي، معبراً عن تفوقه الاستثنائي.</t>
  </si>
  <si>
    <t>ملحمة فخر وتقدير للقيادة الشامخة، حيث يعجز الوصف عن إحاطة مكانة الموصوف "نبيل عصره". يعكس الشاعر مشهد الاعتزاز بالمستقبل المشرق الذي يصنعه القائد، مخاطباً عبق التاريخ بتباهٍ مصحوب بتفاؤل ورؤية متقدمة لا يستوعبها الماضي.</t>
  </si>
  <si>
    <t>نَبِيلُ عَصْرِهِ ، حَفِظَهُ اللَّهُ مَا أَنْبَلَهْ      تَتَوَهْ فِي وَصْفِهِ الْأَفْكَارُ قَبْلَ الْحُرُوفْ
يَقْبَلُ الْفَخْرُ يَمْنَى بِنْتَ مُسْتَقْبَلِهْ      كَأَنَّهُ يَقُولُ لِلْمَاضِي يَا لَيْتَكَ تَشُوفْ</t>
  </si>
  <si>
    <t>https://drive.google.com/uc?id=1_2cC1s-byCWQMH6h81Kn6SY239Th5Upb&amp;export=download</t>
  </si>
  <si>
    <t>https://drive.google.com/uc?id=1_RxRCLoFDVZlRuqjPsm2tjHjIviGEePg&amp;export=download</t>
  </si>
  <si>
    <t>https://drive.google.com/uc?id=1LRnsqh-IE6CZ-xwmwX6KDs1fBG5DdJYT&amp;export=download</t>
  </si>
  <si>
    <t>https://drive.google.com/uc?id=17GrgMDJPb4uRWbgtt8e4ufTqbSL8N_cB&amp;export=download</t>
  </si>
  <si>
    <t>https://drive.google.com/uc?id=1dQBVK5llI4B6hHZhU4p-tWEJC25IDOoN&amp;export=download</t>
  </si>
  <si>
    <t>["المجد والعز", "القيادة والزعماء", "الزمن والقدر"]</t>
  </si>
  <si>
    <t>["ندم", "فخر"]</t>
  </si>
  <si>
    <t>[278:1, 277:2, 85:3, 150:4, 273:5, 119:6, 306:7, 82:8, 151:9, 323:10, 313:11, 258:12, 87:13, 248:14, 270:15, 206:16]</t>
  </si>
  <si>
    <t>أخذ الـغـلا مـن شـعـور مولّـعـك نـقداً      يا ناعــم الوجــنـتـيـن وصـافي البشـره
وان كنـت تبـغـي على ما قلت لي ردّاً      بقول لك سـر ، ومسامحْـك في نشره
الشوق في دبي مثل الشوق في لندن      له لهـفـةٍ في قلوب النـاس منـتـشـره
خلّك مثـقّـف ، و متـفـتّـح ، و متمدّن      إشره بحشمه ، لكن إعرف متى تشـره
حتى نضـع للجـدال العـاطـفي حـدّاً      وبقـول لك شي يحفظ باقـي العشـره
الشـوق في شهر سـتـه مختلـف جـــداً      عن شهر سبعه وعن تسعه وعن عشره</t>
  </si>
  <si>
    <t>اخذ الغلا من شعور مولعك نقدا      يا ناعم الوجنتين وصافي البشره
وان كنت تبغي علي ما قلت لي ردا      بقول لك سر ، ومسامحك في نشره
الشوق في دبي مثل الشوق في لندن      له لهفه في قلوب الناس منتشره
خلك مثقف ، و متفتح ، و متمدن      اشره بحشمه ، لكن اعرف متي تشره
حتي نضع للجدال العاطفي حدا      وبقول لك شي يحفظ باقي العشره
الشوق في شهر سته مختلف جدا      عن شهر سبعه وعن تسعه وعن عشره</t>
  </si>
  <si>
    <t>يقارن الشاعر شدة الشوق في شهر يونيو (سِتَه) بغيره من الأشهر، وينصح بالحشمة في التعبير عنه رغم الانفتاح والثقافة، لتحديد الجدال العاطفي وحفظ العلاقة.</t>
  </si>
  <si>
    <t>قصيدة وجدانية عصرية تحمل عنوان "شهر ستة"، يوجه فيها الشاعر (فزاع) نداءً عاطفياً لـ "الحبيب" صاحب الوجه الناعم، مطالباً بتقدير صادق ومباشر لمشاعره المتراكمة. يتأمل النص حالة الشوق العارمة التي تعم "دبي" وتتجاوز حدود الزمان والمكان، مقارناً إياها بشوق "لندن". يحث الشاعر المحبوب على الرقي في التعامل مع الخلافات العاطفية، داعياً إلى الحكمة والتوازن قبل وضع حد للجدال، ليؤكد أن الشوق في شهر يونيو (ستة) يحمل نكهة خاصة ومميزة تفوق بقية الشهور.</t>
  </si>
  <si>
    <t>أَخَذَ الْغَلَا مِنْ شُعُورِ مَوْلَعِكْ نَقْدًا .. يَا نَاعِمَ الْوَجْنَتَيْنِ وَصَافِيَ الْبَشْرَةْ
وَإِنْ كُنْتَ تُبْغِي عَلَيْ وَمَا قُلْتُ لِي رَدًّا .. بَقُولُ لَكْ سِرًّْا وَمُسَامِحُكْ فِي نَشْرِهْ
الشَّوْقُ فِي دُبَيْ مِثْلَ الشَّوْقِ فِي لُنْدُنْ .. لَهُ لَهْفَةٌ فِي قُلُوبِ النَّاسِ مُنْتَشِرَةْ
خَلِّكْ مُثَقَّفْ وَمُتَفَتِّحْ وَمُتَمَدِّنْ .. أَشْرَبْ بِحَشْمَةٍ لَكِنْ اعْرِفْ مَتَى تَشْرَبْ
حَتَّى نَضَعَ لِلْجِدَالِ الْعَاطِفِي حَدًّا .. وَبَقُولُ لَكْ شَيْءٌ يَحْفَظُ بَاقِيَ الْعِشْرَةْ
الشَّوْقُ فِي شَهْرِ سِتَّةٍ مُخْتَلِفٌ جِدًّا .. عَنْ شَهْرِ سَابِعَةٍ وَعَنْ تِسْعَةٍ وَعَنْ عِشْرَةْ</t>
  </si>
  <si>
    <t>https://drive.google.com/uc?id=1_q8KoT_OqxsAqT15GK---Jk575abByeR&amp;export=download</t>
  </si>
  <si>
    <t>https://drive.google.com/uc?id=1UWBmj29A1oIJ2arznnmZSm6lavWCOc8l&amp;export=download</t>
  </si>
  <si>
    <t>https://drive.google.com/uc?id=10-9BYsg8VynY92CJgb8J6D_yWaIiboh2&amp;export=download</t>
  </si>
  <si>
    <t>https://drive.google.com/uc?id=1Mpu-uO45usgprUahvkD3IVnl8LCCmSFN&amp;export=download</t>
  </si>
  <si>
    <t>https://drive.google.com/uc?id=1YS2Qnh0EOrMDD0lrhXOueq2JTZayRabn&amp;export=download</t>
  </si>
  <si>
    <t>[30:1, 123:2, 63:3, 144:4, 279:5, 291:6, 64:7, 51:8, 88:9, 344:10, 240:11, 323:12, 68:13, 208:14, 267:15, 105:16]</t>
  </si>
  <si>
    <t>نعمة الامارات من رب السماواتـي      الإبـن يفـرح بهـا ويـبشّــر الـوالــد
ثـلاثـة أعـيــاد للشـعـب الإمـاراتـي      عيدالله وْشوف ابو راشد وابو خالـد</t>
  </si>
  <si>
    <t>نعمه الامارات من رب السماواتي      الابن يفرح بها ويبشر الوالد
ثلاثه اعياد للشعب الاماراتي      عيدالله وشوف ابو راشد وابو خالد</t>
  </si>
  <si>
    <t>مديح لنعم الإمارات من الله، ووصف ثلاثة أعياد للشعب الإماراتي: عيد الله، وعيد أبو راشد، وعيد أبو خالد، مع فرح الأبناء والوالدين.</t>
  </si>
  <si>
    <t>قصيدة تحتفي بثلاثية العيد الكبرى في وجدان الشعب الإماراتي؛ عيدٌ ديني مبارك، وعيدٌ يتمثل في رؤية القائد "محمد بن راشد" (أبو راشد) رمز الرخاء، وعيدٌ ثالث بوجود "محمد بن زايد" (أبو خالد) مُمثلاً للأمن والعز. النص يربط النعم الإلهية بوجود هذه القيادة، حيث يعبّر الابن عن فرحه مبشراً الوالد بتلك المناسبات التي تشكل جوهر الهوية الوطنية والامتنان لوطنٍ مبارك.</t>
  </si>
  <si>
    <t>نِعْمَةُ الْإِمَارَاتِ مِنْ رَبِّ السَّمَاوَاتِي .. الْابْنُ يَفْرَحْ بِهَا وَيُبَشِّرْ الْوَالِدْ
ثَلَاثَةُ أَعْيَادٍ لِلشَّعْبِ الْإِمَارَاتِي .. عِيدُ اللَّهِ وَشُوفْ أَبُو رَاشِدْ وَأَبُو خَالِدْ</t>
  </si>
  <si>
    <t>https://drive.google.com/uc?id=1IWpvP2mkhTXvuukezXMTqmzqG3ombWfE&amp;export=download</t>
  </si>
  <si>
    <t>https://drive.google.com/uc?id=1nMK8qRlyzeaDhxotK6af5Ev-nFdAVDEt&amp;export=download</t>
  </si>
  <si>
    <t>https://drive.google.com/uc?id=1Dke9Jps4OJFfQ60a9EYXzwBOeHEikD19&amp;export=download</t>
  </si>
  <si>
    <t>https://drive.google.com/uc?id=1khKIRJLMPK_jYxth0tgG-MI63NPzgGMU&amp;export=download</t>
  </si>
  <si>
    <t>https://drive.google.com/uc?id=17VDLCVpZykwCNZryTTNI7xr5Pcwy21F5&amp;export=download</t>
  </si>
  <si>
    <t>["محمد بن راشد آل مكتوم", "راشد بن حمدان بن محمد آل مكتوم", "محمد بن زايد آل نهيان"]</t>
  </si>
  <si>
    <t>["الإمارات ودبي", "القيادة والزعماء", "حب الوطن"]</t>
  </si>
  <si>
    <t>["فرح"]</t>
  </si>
  <si>
    <t>[171:1, 296:2, 323:3, 197:4, 113:5, 80:6, 71:7, 143:8, 161:9, 223:10, 286:11]</t>
  </si>
  <si>
    <t>صباحك الورد وينك غايبٍ ماتشاف      خـذتـك الأيــام ولاّ بـس هـذا دلـــــع
تولّـع القـلب في حبّـك وهام وخـلاف      سافرت والعاشـق يْعـاني هيام وْولع
لو كان غيرك أمرت القلب يعطيه طاف      مشاعر الناس ماتشرى شراة السِلع
فالصبح كنّك شعاع الشمس نور وْعفاف      يكـفخ لك القـلب وإن لوّحـت بيدك شـلع
وإن أقبل الليل والشمس أعلنت الانصراف      مطـلاعـك يكـفّـي مْن الـبـدر لو ما طـلع</t>
  </si>
  <si>
    <t>صباحك الورد وينك غايب ماتشاف      خذتك الايام ولا بس هذا دلع
تولع القلب في حبك وهام وخلاف      سافرت والعاشق يعاني هيام وولع
لو كان غيرك امرت القلب يعطيه طاف      مشاعر الناس ماتشري شراه السلع
فالصبح كنك شعاع الشمس نور وعفاف      يكفخ لك القلب وان لوحت بيدك شلع
وان اقبل الليل والشمس اعلنت الانصراف      مطلاعك يكفي من البدر لو ما طلع</t>
  </si>
  <si>
    <t>شاعر يعبر عن شوقه للحبيب الغائب، يصف ألمه وهيامه، ويؤكد تفرد حبه به رغم الفراق، مقارناً إياه بشعاع الشمس وبدر الليل.</t>
  </si>
  <si>
    <t>قصيدة غزلية مكثفة تدور حول لوعة الغياب، حيث يتساءل الشاعر (فزاع) عن مسبب ابتعاد الحبيب، هل هو سفرٌ أم مجرد "دلع"؟ تتجسد المشاعر في هيام لا يستطيع القلب إطفاؤه، مشبهاً المحبوب بـ "شعاع الشمس" في الصباح، وبـ "البدر" الذي يغني عن اكتمال القمر في الليل. النبرة تمزج بين العتب الرقيق والوله الشديد، مؤكدة أن المشاعر الصادقة أغلى من أن تباع وتشترى كالسلع.</t>
  </si>
  <si>
    <t>صِبَاحَكَ الْوَرْدُ وَيْنِكْ غَايِبْ مَا تَشُوفْ .. خَذَتْكَ الْأَيَّامُ وَلَا بَسْ هَذَا دَلْعْ
تُولِّعْ الْقَلْبَ فِي حُبِّكَ وَهَامْ وَخِلَافْ .. سَافَرَتْ وَالْعَاشِقُ يُعَانِي هَيَامْ وَوَلْعْ
لَوْ كَانَ غَيْرُكَ أَمَرْتُ الْقَلْبَ يُعْطِيهِ طَافْ .. مَشَاعِرُ النَّاسِ مَا تَشْتَرِي شَرَاهْ الْسِّلْعْ
فَالصُّبْحِ كُنْكَ شُعَاعْ الشَّمْسِ نُورْ وَعِفَافْ .. يَكْفَخْ لَكَ الْقَلْبُ وَإِنْ لَوْحَتْ بِيَدِكْ شَلْعْ
وَإِنْ أَقْبَلَ اللَّيْلُ وَالشَّمْسُ أَعْلَنَتْ الْإِنْصِرَافْ .. مُطْلَاعَكَ يَكْفِي مِنَ الْبَدْرِ لَوْ مَا طَلَعْ</t>
  </si>
  <si>
    <t>https://drive.google.com/uc?id=13PaZW7JAsfDTbESs-w8bAsgvd9GpTMJ1&amp;export=download</t>
  </si>
  <si>
    <t>https://drive.google.com/uc?id=1luY7Kcn0gxxlo0jumiWatkcFSiUULnXI&amp;export=download</t>
  </si>
  <si>
    <t>https://drive.google.com/uc?id=1UmOZqfiZx1qjC2GBEDsYP09EbJEaL4g3&amp;export=download</t>
  </si>
  <si>
    <t>https://drive.google.com/uc?id=1sW8UOBrLijdjloYAO_ziRalmiagbVv9O&amp;export=download</t>
  </si>
  <si>
    <t>https://drive.google.com/uc?id=103CXOm1TTDhike2Ikw5lXbW4aVhnENmq&amp;export=download</t>
  </si>
  <si>
    <t>[186:1, 97:2, 209:3, 2:4, 78:5, 10:6, 144:7, 210:8, 21:9, 193:10, 53:11, 351:12, 239:13, 77:14, 227:15, 262:16, 141:17, 226:18, 348:19, 240:20]</t>
  </si>
  <si>
    <t>لو يضيق الصدر وتخيب الظنون      ولو يخــون الخِـل و يشـيب الـولـه
ولو يعـاف القلب و دموع العـيون      فـوق خـد الـشـامخـيـن محـوّلـه
مستحيل اصبح كما هم يحلمون      مـن يســاوون الــردى بالـمرجـله
انـا فـارس حاضـره لـو تكرهـون      يفـتخـر به فـي سـما مسـتقـبلـه
ما يشـيب الشـوق يا دار الفـتون      في فـؤاد العـاشـق اللي يحـملـه
لـو تخـون الـود مثـلي ما يخــون      إعـتـــذر منّـي و عــذرك باقـبـلـه
الشـريـف مْـكـرّميـنه ، ما يهــون      والـكـريم ، الله مـشــرّف مــنـزلـه
والرجـل ما يشتكي كثر الطـعون      لو بعـضـها مـن حـبايـبـه وْ هَـلــه
السـنـيـن التـاليـه فـيها جـنـــون      إرجـعـي لي يالســــنيـن الأوّلــه
ليت غير الكون هذا فيه كون      يمكن آهاجر لو ان كلّي وله</t>
  </si>
  <si>
    <t>لو يضيق الصدر وتخيب الظنون      ولو يخون الخل و يشيب الوله
ولو يعاف القلب و دموع العيون      فوق خد الشامخين محوله
مستحيل اصبح كما هم يحلمون      من يساوون الردي بالمرجله
انا فارس حاضره لو تكرهون      يفتخر به في سما مستقبله
ما يشيب الشوق يا دار الفتون      في فءاد العاشق اللي يحمله
لو تخون الود مثلي ما يخون      اعتذر مني و عذرك باقبله
الشريف مكرمينه ، ما يهون      والكريم ، الله مشرف منزله
والرجل ما يشتكي كثر الطعون      لو بعضها من حبايبه و هله
السنين التاليه فيها جنون      ارجعي لي يالسنين الاوله
ليت غير الكون هذا فيه كون      يمكن اهاجر لو ان كلي وله</t>
  </si>
  <si>
    <t>شاعر يعبر عن صمود فؤاده رغم خيبة الظن والخيانة، مؤكداً كرامته كفارس شريف لا يهون، ويشتاق للسنين الأولى ويتمنى كوناً آخر للهجرة من الوله.</t>
  </si>
  <si>
    <t>قصيدة "لو يضيق الصدر" هي صرخة شموخ فارس يواجه خيبات الدهر وتقلبات الود. يعلن الشاعر، الذي يتجسد فيه "فزاع"، أنه رغم مرارة الخذلان وتحدي الظنون، سيظل ثابتاً في مكانته الرفيعة كـ"فارس الحاضر"، رافضاً الانحدار لمستوى من يجهلون قيمة المرجلة. يؤكد على نبل الشريف وعزة الكريم الذي لا يشتكي طعنات القريب، بينما يتمنى استعادة نقاء الأيام الغابرة، معبراً عن وله عميق بالماضي يستدعي الهجرة لكون آخر هرباً من مرارة الحاضر.</t>
  </si>
  <si>
    <t>لَوْ يَضِيقُ الصَّدْرُ وَتَخِيبُ الظُّنُونْ
وَلَوْ يَخُونُ الْخَلْ وَيَشِيبُ الْوَلَهْ
وَلَوْ يَعَافُ الْقَلْبُ وَدُمُوعُ الْعُيُونْ
فَوْقَ خَدِّ الشَّامِخِينَ مُحَوَّلَهْ
مُسْتَحِيلُ أَصْبَحْ كَمَا هُمْ يَحْلُمُونْ
مَنْ يَسَاوُونَ الرَّدِيَّ بِالْمَرْجِلَهْ
أَنَا فَارِسٌ حَاضِرَهْ لَوْ تَكْرَهُونْ
يَفْتَخِرُ بِهِ فِي سَمَاءِ مُسْتَقْبَلَهْ
مَا يَشِيبُ الشَّوْقُ يَا دَارَ الْفَتُونْ
فِي فُؤَادِ الْعَاشِقِ الَّذِي يَحْمِلَهْ
لَوْ تَخُونُ الْوَدَّ مِثْلِي مَا يَخُونْ
اعْتَذِرْ مِنِّي وَعُذْرُكَ بَآخُذْهْ
الشَّرِيفُ مُكْرَمِينَهْ مَا يَهُونْ
وَالْكَرِيمُ اللَّهُ مُشْرِفُ مَنْزِلَهْ
وَالرَّجُلُ مَا يَشْتَكِي كَثْرَةَ الطَّعُونْ
لَوْ بَعْضُهَا مِنْ حَبَايِبِهِ وَهَلَهْ
السِّنِينُ التَّالِيَهْ فِيهَا جُنُونْ
ارْجِعِي لِي يَا السِّنِينُ الْأُولَهْ
لَيْتَ غَيْرَ الْكَوْنِ هَذَا فِيهِ كَوْنْ
يُمْكِنُ أَهَاجِرْ لَوْ أَنْ كُلِّي وَلَهْ</t>
  </si>
  <si>
    <t>https://drive.google.com/uc?id=1CkJ_8gbur9Qb9MqFRWy1_bYhL874sg8Z&amp;export=download</t>
  </si>
  <si>
    <t>https://drive.google.com/uc?id=19S9NcsN1Q__dhn09INoPcGsNTEg1gFyR&amp;export=download</t>
  </si>
  <si>
    <t>https://drive.google.com/uc?id=1aSkuNtmuuKH7_HKmUVUu2ubTRqdzCzae&amp;export=download</t>
  </si>
  <si>
    <t>https://drive.google.com/uc?id=1LSe_hA52y_unNZ_yv2A71ZRz5AK8tsXY&amp;export=download</t>
  </si>
  <si>
    <t>https://drive.google.com/uc?id=18iBeu0GfDbXWhWA5kPtcE0wNGVc5Yqv9&amp;export=download</t>
  </si>
  <si>
    <t>[76:1, 104:2, 304:3, 288:4, 103:5, 238:6, 195:7, 289:8, 93:9, 48:10, 278:11, 126:12, 174:13, 85:14, 223:15, 69:16, 274:17]</t>
  </si>
  <si>
    <t>ياماخذ الاول بحسنك على فصلك      قلبي الى رحت ولا جيت لك مرقا
الشوق وسط الحشا كنه مخصص لك      غلاك ثابت مهو ينزل ولا يرقا
ياناوي البعد لاتجرحني ابنصلك      ترى المحبين في بحر الهوى غرقا
ومدامك امصمم امصمم فمن اصلك      الطيب انك تراعي كبدي الحرقا
ارجوك قبل الوداع اريد من مصلك      جرعه تخفف علي لناحت الورقا
عضوية القلب ماتقدر على فصلك      مادمت فلقلب ثابت كنك البرقا
اقول مرخوص والخفّاق يرخص لك      لو وصلي ارضك ووصلك لي سما زرقا
اغلا هل الوصل مدامك على وصلك      و إلى نويت الفراق اغلا هل الفرقا</t>
  </si>
  <si>
    <t>اغلي وصل وفراق</t>
  </si>
  <si>
    <t>ياماخذ الاول بحسنك علي فصلك      قلبي الي رحت ولا جيت لك مرقا
الشوق وسط الحشا كنه مخصص لك      غلاك ثابت مهو ينزل ولا يرقا
ياناوي البعد لاتجرحني ابنصلك      تري المحبين في بحر الهوي غرقا
ومدامك امصمم امصمم فمن اصلك      الطيب انك تراعي كبدي الحرقا
ارجوك قبل الوداع اريد من مصلك      جرعه تخفف علي لناحت الورقا
عضويه القلب ماتقدر علي فصلك      مادمت فلقلب ثابت كنك البرقا
اقول مرخوص والخفاق يرخص لك      لو وصلي ارضك ووصلك لي سما زرقا
اغلا هل الوصل مدامك علي وصلك      و الي نويت الفراق اغلا هل الفرقا</t>
  </si>
  <si>
    <t>شاعر يعبر عن شوقه الشديد وحبه الثابت رغم فراق الحبيب، يتوسل إلى عدم الجرح بالبعد ويطلب جرعة حب تخفف ألمه قبل الوداع النهائي.</t>
  </si>
  <si>
    <t>هذه القصيدة، المعنونة "أغلى وصل وفراق"، هي مناجاة عاطفية عميقة يوجهها "فزاع" إلى محبوبه الذي استحوذ على مكانة مطلقة في القلب. يصور الشاعر تناقضاً مؤلماً؛ فبقدر ما يمثل الوصال معه "أغلى ما يملك"، فإن قرار البعد المتوقع منه يستحق تقديراً أعظم "أغلى الفرقا". يتوسل الشاعر لـ"الحبيب" أن يرفق بقلبه الذي يشتعل شوقاً، طالباً جرعة وداع تخفف لوعة الفراق، مؤكداً ثبات مكانة الغالي داخل الضلوع كأنه "البرق" الذي لا يزول.</t>
  </si>
  <si>
    <t>يَا مَا آخِذَ الْأَوْلَ بِحُسْنِكَ عَلَى فَصْلِكْ .. قَلْبِي الْيِ رَحْتَ وَلَا جِيتَ لَكْ مَرْقَا
الشَّوْقُ وَسْطَ الْحَشَا كَأَنَّهُ مُخَصَّصْ لَكْ .. غَلَاكَ ثَابِتْ مَهْوَ يَنْزِلْ وَلَا يَرْقَا
يَا نَاوِيَ الْبُعْدِ لَا تَجْرَحْنِي أَبْنِصَلْكْ .. تَرَى الْمُحِبِّينَ فِي بَحْرِ الْهَوَى غَرْقَا
وَمَدَامَكَ أَمْصَمِّمْ أَمْصَمِّمْ فَمَنْ أَصْلِكْ .. الطَّيِّبْ أَنَّكَ تَرْعَى كَبِدِيَ الْحَرْقَا
أَرْجُوكَ قَبْلَ الْوَدَاعِ أَرِيدْ مِنْ مَصْلِكْ .. جَرْعَةْ تُخَفِّفْ عَلَيْ لَوْعَةِ الْوَرْقَا
عُضْوِيَّةُ الْقَلْبِ مَا تَقْدِرْ عَلَى فَصْلِكْ .. مَادَمْتَ فِي الْقَلْبِ ثَابِتْ كَأَنَّكَ الْبَرْقَا
أَقُولْ مَرْخُوصْ وَالْخَفَاقْ يَرْخَصْ لَكْ .. لَوْ وَصَلْتُ أَرْضَكَ وَوَصَلْتَ لِي سَمَاءْ زُرْقَا
أَغْلَى هَلِ الْوَصْلْ مَدَامَكَ عَلَيْ وَصْلِكْ .. وَالْيِ نَوَيْتَ الْفِرَاقْ أَغْلَى هَلِ الْفِرْقَا</t>
  </si>
  <si>
    <t>https://drive.google.com/uc?id=1ZT0fHaZYcMSJlebMoluuMqAnt-lypwCe&amp;export=download</t>
  </si>
  <si>
    <t>https://drive.google.com/uc?id=1XCIn52trmmeXl4LPjCIuvsD5Pt7D_aZc&amp;export=download</t>
  </si>
  <si>
    <t>https://drive.google.com/uc?id=17zTvpxeP4O3q-2Ljm6vaRA10TveL6CRZ&amp;export=download</t>
  </si>
  <si>
    <t>https://drive.google.com/uc?id=1HRAK-o573JbsUbmtQmmrMZ-wjINs_-5S&amp;export=download</t>
  </si>
  <si>
    <t>https://drive.google.com/uc?id=1p-ac_01PMhrCIe3Mkk0JuJY6RSDpTpk1&amp;export=download</t>
  </si>
  <si>
    <t>[276:1, 198:2, 127:3, 307:4, 108:5, 109:6, 353:7, 157:8]</t>
  </si>
  <si>
    <t>بدت تغيب الشمس لكن ماوصل      من ضيّع القلب بمحاجره الوساع
إذا شروق الشمس فيه من الوصل      ترى غروب الشمس فيه مْن الوداع</t>
  </si>
  <si>
    <t>بدت تغيب الشمس لكن ماوصل      من ضيع القلب بمحاجره الوساع
اذا شروق الشمس فيه من الوصل      تري غروب الشمس فيه من الوداع</t>
  </si>
  <si>
    <t>استعارة الشمس لوصف علاقة حب متقلبة، حيث يغيب القلب رغم شروق الشمس، ويصبح الغروب رمزاً للوداع والفراق العاطفي رغم الوصل الظاهري.</t>
  </si>
  <si>
    <t>في هذا المقطع الوجداني القصير، تتجلى العلاقة المتوترة بين الحضور والغياب، حيث يربط الشاعر بين شروق الشمس والوصل، وبين غروبها والوداع الحتمي. يعكس النص لوعة الانتظار المرير لشخص سرق القلب بـ"محاجره الوساع"، ليصبح الغياب هو المحور المسيطر على مشاعر الشاعر، مكرراً التناقض بين أمل اللقاء وواقع الفراق الذي يلوح مع كل مغيب.</t>
  </si>
  <si>
    <t>بَدَتْ تَغِيبُ الشَّمْسُ لَكِنْ مَا وَصَلْ      مِنْ ضَيْعِ الْقَلْبِ بِمَحَاجِرِهِ الْوِسَاعْ
إِذَا شُرُوقُ الشَّمْسِ فِيهِ مِنَ الْوَصْلْ      تَرَى غُرُوبَ الشَّمْسِ فِيهِ مِنَ الْوَدَاعْ</t>
  </si>
  <si>
    <t>https://drive.google.com/uc?id=1WaW26TLDcEC0Rjs3RxLoHpTjg3WIvowd&amp;export=download</t>
  </si>
  <si>
    <t>https://drive.google.com/uc?id=1Z95m8WHt1O_lN1EUhD44Yy9wRPhk7kVh&amp;export=download</t>
  </si>
  <si>
    <t>https://drive.google.com/uc?id=1w8q-qFYZWKBnWgjST0DVCzifzGTYP28t&amp;export=download</t>
  </si>
  <si>
    <t>https://drive.google.com/uc?id=1BsQYxA_o19qWW-qE1SS2QwFG_ouPNAGm&amp;export=download</t>
  </si>
  <si>
    <t>https://drive.google.com/uc?id=1xA2O-qZlSAajIwSh8BHeNSwfrwUcCPW6&amp;export=download</t>
  </si>
  <si>
    <t>["الشوق والحنين", "الفراق والهجر", "الألم والحزن"]</t>
  </si>
  <si>
    <t>[27:1, 203:2, 299:3, 337:4, 194:5, 297:6, 266:7, 258:8, 20:9, 90:10]</t>
  </si>
  <si>
    <t>سليط .. شاعر معه يا صعب مشواري      يا فـرحـتـي في مجـارى فـكـرته تـمّـي
يا رمز قاف القصيد وسِـبعه الضـاري      وشلون باطـول روس جبالـه الشـمّي
للخـيل فرسـانها ، والقـوس له بـاري      وما دام عين المشـاعر ناظـرت يمّـي
لرضاك شبّـيت في ليل الشـعر نـاري      يا همّتـي ودّي ادرك غـايتـي .. هِـمّي
يا نجـم ياللي عن الانـظـار مـتـــواري      داعبـتنـي بالقـــوافـي وانجـلى غـمّي
أسقيتنـي من ظــما ياكاسـي العـاري      وفاخرت بك جد ابوي وجدّي من امّي
والخيل من معجزات الواحد البـاري      وفي مـربـط الـعـاديات العـز متنـمّي
يـقــــــول عنـها نبـي الله وهــو داري      في ناصـيتـها تشـوف الخــير ملتـمّي
أغلى من المال عند طوال الاشـباري      راعـيّــها بالوفــا والعِــــز مـتســمّي
وصـاتك أمـرٌ علي يـنفّـذ اجـبـــاري      واقول لك تم من قلبي .. ومن فمّي</t>
  </si>
  <si>
    <t>اقول لك تم</t>
  </si>
  <si>
    <t>سليط .. شاعر معه يا صعب مشواري      يا فرحتي في مجاري فكرته تمي
يا رمز قاف القصيد وسبعه الضاري      وشلون باطول روس جباله الشمي
للخيل فرسانها ، والقوس له باري      وما دام عين المشاعر ناظرت يمي
لرضاك شبيت في ليل الشعر ناري      يا همتي ودي ادرك غايتي .. همي
يا نجم ياللي عن الانظار متواري      داعبتني بالقوافي وانجلي غمي
اسقيتني من ظما ياكاسي العاري      وفاخرت بك جد ابوي وجدي من امي
والخيل من معجزات الواحد الباري      وفي مربط العاديات العز متنمي
يقول عنها نبي الله وهو داري      في ناصيتها تشوف الخير ملتمي
اغلي من المال عند طوال الاشباري      راعيها بالوفا والعز متسمي
وصاتك امر علي ينفذ اجباري      واقول لك تم من قلبي .. ومن فمي</t>
  </si>
  <si>
    <t>مديح الخيل كرمز للشعر والفروسية والعزة، مع التعبير عن الشوق والإعجاب بقوة الإلهام الشعري والتراث البدوي والوفاء.</t>
  </si>
  <si>
    <t>هذه القصيدة هي نداء وفاء عميق موجه للشاعر "سليط"، الذي يمثل القمة في فن الشعر والبيان. يعبر الشاعر "فزاع" عن صعوبة مجاراة هذا المستوى الرفيع، مشبهاً مكانة "سليط" بالجبال الشماء التي يصعب بلوغها. تمزج الأبيات بين تبجيل الشاعر المُلهم، وبين الفخر العميق بعمق الجذور الأصيلة التي تفتخر بفرسانها والخيول الأصيلة، التي يراها مصدراً للخير والعز. ويختتم النص بتأكيد الطاعة المطلقة والامتثال لأوامر "سليط" بعبارة "أقول لك تم"، مجسداً بذلك أسمى درجات التقدير والاحترام المتبادل بين العمالقة.</t>
  </si>
  <si>
    <t>سَلِيطْ .. شَاعِرْ مَعَهْ يَا صَعْبْ مَشْوَارِيْ
يَا فَرْحَتِي فِي مَجَارِي فِكْرَتَهْ تَمِيْ
يَا رَمْزْ قَافْ الْقَصِيدْ وَسَبْعَةْ الضَّارِيْ
وَشْلُونْ بَأْطُولْ رُؤُوسْ جِبَالَهْ الشَّمِيْ
لِلْخَيْلْ فُرْسَانَهَا وَالْقَوْسْ لَهْ بَارِيْ
وَمَا دَامْ عَيْنْ الْمَشَاعِرْ نَاظَرَتْ يَمِيْ
لِرِضَاكْ شَبِهْتْ فِي لَيْلْ الشِّعْرْ نَارِيْ
يَا هَمْتِي وَدِي أَدْرِكْ غَايَتِي .. هَمِيْ
يَا نَجْمْ يَااللِّي عَنِ الْأَنْظَارْ مُتَوَارِيْ
دَاعَبْتَنِي بِالْقَوَافِي وَانْجَلَى غَمِيْ
أَسْقَيْتَنِي مِنْ ظَمَأْ يَا كَاسِي الْعَارِيْ
وَفَاخَرْتْ بِكْ جَدْ أَبُوِي وَجَدِي مِنْ أُمِّيْ
وَالْخَيْلْ مِنْ مُعْجِزَاتْ الْوَاحِدْ الْبَارِيْ
وَفِي مُرْبَطْ الْعَادِيَاتْ الْعِزْ مُتَنَمِيْ
يَقُولْ عَنْهَا نَبِيُّ اللَّهْ وَهْوَ دَارِيْ
فِي نَاصِيَتِهَا تَشُوفْ الْخَيْرْ مُلْتَمِيْ
أَغْلَى مِنَ الْمَالْ عِنْدْ طُوَالْ الْأَشْبَارِيْ
رَاعِيْهَا بِالْوَفَا وَالْعِزْ مُتَسَمِّيْ
وَصَاتِكْ أَمْرْ عَلَيْ يَنْفُذْ إِجْبَارِيْ
وَأَقُولْ لَكْ تَمْ مِنْ قَلْبِي .. وَمِنْ فَمِيْ</t>
  </si>
  <si>
    <t>https://drive.google.com/uc?id=1p-WMTk13HTHy1kQTRgVEvvm071bcRWzg&amp;export=download</t>
  </si>
  <si>
    <t>https://drive.google.com/uc?id=1Wq60cqjEcBTuNbmvRw6dV3U6qG_ONAGm&amp;export=download</t>
  </si>
  <si>
    <t>https://drive.google.com/uc?id=1AQs3Xug5HMNHtDRUvDFzJXGUzktlHx-I&amp;export=download</t>
  </si>
  <si>
    <t>https://drive.google.com/uc?id=1Ewtiwgab99Cfjqmw-zQQoOedImlbFLJ8&amp;export=download</t>
  </si>
  <si>
    <t>https://drive.google.com/uc?id=1W7OJwc2cbei7vRu4tBFFtxo_8lmMzqfs&amp;export=download</t>
  </si>
  <si>
    <t>["أمل", "فخر", "حزن"]</t>
  </si>
  <si>
    <t>[195:1, 220:2, 35:3, 166:4, 218:5, 312:6, 73:7, 351:8, 3:9, 168:10, 41:11, 315:12, 319:13, 303:14, 260:15, 224:16, 248:17, 353:18, 182:19]</t>
  </si>
  <si>
    <t>يـا سيّــد الشعّـار مـا قلـت كـافــي      وافكــار شِـعــرك دايـمٍ مسـتجــدّه
يـا نِـد نـفـسـه في الفخر والقوافـي      ولا خـلـق فـي جـيـله انسـان نِـــدّه
شيـخـه وراشــد في ظـلالك عـوافـي      ومن عاش في ظلّك ما ذاق المكدّه
وان كـان راشـد صـار رجّـال وافـــي      مراجـلـه من هيـبـتــك مسـتمـــدّه
عـنـاده يـبــيّــن ، ولا هـو بْـخــافــي      والله ما الومه ، وارث عـنـاد جَـــدّه
عطـفـك عليهـم حـوّل البـرد دافـي      ودّك لحاف ، وشوقك لْـهم مخــدّه
وانـا غـلاهــم فـي عيـوني يشـــافي      محـبّــــةٍ فـي خـاطـري مسـتبـــدّه</t>
  </si>
  <si>
    <t>شيخه وراشد في ظلالك</t>
  </si>
  <si>
    <t>يا سيد الشعار ما قلت كافي      وافكار شعرك دايم مستجده
يا ند نفسه في الفخر والقوافي      ولا خلق في جيله انسان نده
شيخه وراشد في ظلالك عوافي      ومن عاش في ظلك ما ذاق المكده
وان كان راشد صار رجال وافي      مراجله من هيبتك مستمده
عناده يبين ، ولا هو بخافي      والله ما الومه ، وارث عناد جده
عطفك عليهم حول البرد دافي      ودك لحاف ، وشوقك لهم مخده
وانا غلاهم في عيوني يشافي      محبه في خاطري مستبده</t>
  </si>
  <si>
    <t>مديح شاعر عظيم يُدعى سيد الشعر، يبرز تفوقه في الفخر والقوافي، ويصف شيخه وراشد كعوافي في ظلاله، مشيدًا بتأثيره في تربيتهما ووفائهما له رغم عنادهما.</t>
  </si>
  <si>
    <t>هذه القصيدة هي تكريم عميق لسمو **الشيخ محمد بن راشد آل مكتوم** (المخاطب بـ "سيد الشعار")، حيث يصفه الشاعر بأنه الندّ الفريد في ساحة الفخر والإبداع، ولا يوجد له مثيل في جيله. يتجلى جوهر النص في حماية ورعاية الشيخ محمد لـ **الشيخة هند بنت مكتوم** و **الشيخ راشد بن محمد** (الذي وُصف بأنه رجل وافٍ اكتسب مراجله من هيبة والده). يؤكد الشاعر أن العطف الأبوي يمثل ملجأً دافئاً وملاذاً من الشدائد لكليهما، معترفاً بأن صفة العناد الجميلة لدى الشيخ راشد هي إرث من جده العظيم. يختتم النص بتأكيد الشاعر على غلاهما في قلبه، مقدماً نفسه كصديق مخلص لهذه العائلة الكريمة.</t>
  </si>
  <si>
    <t>يَا سَيِّدِ الشِّعَارِ مَا قُلْتَ كَافِيْ .. وَأَفْكَارُ شِعْرِكَ دَايِمْ مُسْتَجْدَهْ
يَا نَدْ نَفْسِهِ فِي الْفَخْرِ وَالْقَوَافِيْ .. وَلَا خُلُقْ فِي جِيلِهِ إِنْسَانْ نَدَهْ
شَيْخَهْ وَرَاشِدْ فِي ظِلَالِكَ عَوَافِيْ .. وَمَنْ عَاشَ فِي ظِلَّكَ مَا ذَاقَ الْمَكْدَهْ
وَإِنْ كَانَ رَاشِدْ صَارَ رِجَالْ وَافِيْ .. مَرَاجِلَهْ مِنْ هَيْبَتِكَ مُسْتَمِدَهْ
عَنَادَهْ يُبِينْ وَلَا هُوْ بِخَافِيْ .. وَاللَّهْ مَا الْوَمْهْ وَارِثْ عَنَادْ جَدَهْ
عَطْفَكَ عَلَيْهِمْ حَوَّلَ الْبَرْدَ دَافِيْ .. وَدُّكَ لَحَافْ وَشَوْقُكَ لَهُمْ مَخْدَهْ
وَأَنَا غِلَاهُمْ فِي عُيُونِي يَشْفِيْ .. مَحَبَّهْ فِي خَاطِرِي مُسْتَبْدَهْ</t>
  </si>
  <si>
    <t>https://drive.google.com/uc?id=1I9zCNz4qaG50JDen9CpNwHOxIIwfWErx&amp;export=download</t>
  </si>
  <si>
    <t>https://drive.google.com/uc?id=1oLSUYrGsESIw2mRLe-r8WbBq0rGH0F1E&amp;export=download</t>
  </si>
  <si>
    <t>https://drive.google.com/uc?id=1Wjk3ktZhN6fSRKqxFNxXdHtDXgNEbHMT&amp;export=download</t>
  </si>
  <si>
    <t>https://drive.google.com/uc?id=1nUrPrVyPzfV9grmObZaewhavJiuW7zPj&amp;export=download</t>
  </si>
  <si>
    <t>https://drive.google.com/uc?id=1KXStl6FIZSjpgRhdUIUQ8EjTjGNOlVmK&amp;export=download</t>
  </si>
  <si>
    <t>[241:1, 133:2, 248:3, 67:4, 239:5, 352:6, 25:7, 306:8, 91:9, 327:10, 96:11, 297:12, 211:13, 320:14, 339:15, 7:16, 222:17, 189:18, 30:19]</t>
  </si>
  <si>
    <t>كلّـمته و قْال صوتـك فيه نـبــرة حــزن      قلت الحزن من أساسيّات صدق الغـلا
ذكرتـك وصـار شـوقـي قـاف علـى وزن      قلت آتطمّن على وضعك يا سيد الحلا</t>
  </si>
  <si>
    <t>نبره حزن</t>
  </si>
  <si>
    <t>كلمته و قال صوتك فيه نبره حزن      قلت الحزن من اساسيات صدق الغلا
ذكرتك وصار شوقي قاف علي وزن      قلت اتطمن علي وضعك يا سيد الحلا</t>
  </si>
  <si>
    <t>حوار عاطفي يصف الحزن كأساس لصدق الغلا، والشوق الشديد الذي يثقل القلب عند ذكر الحبيب، مع طمأنينة على حاله وسط جمال الحلاوة.</t>
  </si>
  <si>
    <t>تتمحور القصيدة حول حوار حميمي يكشف فيه المتلقي عن "نبرة حزن" في صوت الشاعر (فزاع). يرد الشاعر بأن هذا الحزن هو دلالة أصيلة على عمق الحب والصدق العاطفي، متخذاً من الشوق المعبر "قافاً موزوناً" ليتفقد حال المحبوب (سيد الحلا). النص يختزل جوهر العلاقة في تناغم بين الشجن والاشتياق، معبراً عن أن الألم العاطفي هو سمة إثبات الغرام.</t>
  </si>
  <si>
    <t>كَلِمْتُهُ وَقَالَ صَوْتُكِ فِيهِ نَبْرَةُ حُزْنْ .. قُلْتُ الْحُزْنُ مِنْ أَسَاسِيَّاتِ صِدْقِ الْغَلَاْ
ذَكَرْتُكِ وَصَارَ شَوْقِي قَافٌ عَلَى وَزْنْ .. قُلْتُ اتَطْمِنْ عَلَى وَضْعِكَ يَا سَيِّدَ الْحَلَاْ</t>
  </si>
  <si>
    <t>https://drive.google.com/uc?id=1h3BTcEpWriFFPGt04zKXewBGq6m9DmK7&amp;export=download</t>
  </si>
  <si>
    <t>https://drive.google.com/uc?id=17nyuH-QKIpy5O3daB5NVp7t_R8ltOCuw&amp;export=download</t>
  </si>
  <si>
    <t>https://drive.google.com/uc?id=1YhfHjfwVgy61yeHS6DeaA9_FkutWq6i_&amp;export=download</t>
  </si>
  <si>
    <t>https://drive.google.com/uc?id=1CNDxexIQgonvSHD8SmQhYgSUpoivecVj&amp;export=download</t>
  </si>
  <si>
    <t>https://drive.google.com/uc?id=1Ba-j-mOLajy_mxQgTddV0rMlE9jQD6RG&amp;export=download</t>
  </si>
  <si>
    <t>[333:1, 34:2, 26:3, 200:4, 22:5, 14:6, 108:7, 249:8, 7:9, 199:10, 221:11, 91:12, 253:13, 243:14]</t>
  </si>
  <si>
    <t>من يبغي يْشوف وجه المجد من دون ريب      يدقّـق ف وجه ابو خـالـد لكي ينبهـر
في الصوره الخالده للخالد اللي تصيب      هقـوته ويقـدّم الفرحه لشـعبه مهـر
كانت في لحظة وداعه عن عمان الحبيب      بعد زيـاره صداها في الفضا مشـتهر
كأنّـه يقـول للـعـــالَم بعـيد وقـريب      نحن واهل عمان حتى لو يطول الدهر
شعبيـن في شـعب واحد والعدو مستريب      محـبّــةٍ ثـابتـه .. تـاريخــها مزدهـر</t>
  </si>
  <si>
    <t>من يبغي يشوف وجه المجد من دون ريب      يدقق ف وجه ابو خالد لكي ينبهر
في الصوره الخالده للخالد اللي تصيب      هقوته ويقدم الفرحه لشعبه مهر
كانت في لحظه وداعه عن عمان الحبيب      بعد زياره صداها في الفضا مشتهر
كانه يقول للعالم بعيد وقريب      نحن واهل عمان حتي لو يطول الدهر
شعبين في شعب واحد والعدو مستريب      محبه ثابته .. تاريخها مزدهر</t>
  </si>
  <si>
    <t>مديح لوجه أبو خالد كرمز للمجد والقوة، يعبر عن الوفاء الأبدي بين شعب عمان والعالم، وثبات المحبة والتاريخ المزدهر رغم طول الدهر.</t>
  </si>
  <si>
    <t>يسير الشعر على دروب الفخر والولاء لما يمثله وجه "محمد بن زايد" (أبو خالد) من رمز العز والمجد، حيث يجسد نظرة القائد التي تشرق بالفرح على شعبه، كأنه فارس خالد يحيي أواصر الأخوة التي تجمع الإمارات وعمان. تعكس الأبيات موقفاً شامخاً يُعلن أن الشعبين هما كيان واحد متحد في حب وصدق، رغم محاولات الأعداء إحداث الشرخ. ينبض النص بعلاقات تاريخية مزدهرة وثابتة، تبرز في صوت الوداع الذي يتردد صداه، شاهداً على الوحدة الصلبة والوفاء المتجدد بين الأشقاء. مساحة الصورة الشعرية تنبض بالإرادة والقوة التي تؤلف مجداً خالدًا يُبهِر من يتأملها.</t>
  </si>
  <si>
    <t>مَنْ يُبْغِي يَشُوفْ وَجْهَ الْمَجْدِ مِنْ دُونْ رِيبْ .. يُدَقِّقْ فِي وَجْهِ أَبُو خَالِدْ لِكَيْ يَنْبَهَرْ
فِي الصُّورَةِ الْخَالِدَةِ لِلْخَالِدِ الَّذِي تُصِيبْ .. هَقْوَتُهُ وَيُقَدِّمْ الْفَرْحَةَ لِشَعْبِهِ مَهْرْ
كَانَتْ فِي لَحْظَةِ وَدَاعِهِ عَنْ عُمَانَ الْحَبِيبْ .. بَعْدَ زِيَارَةٍ صَدَاهَا فِي الْفُضَى مَشْتَهَرْ
كَأَنَّهُ يَقُولْ لِلْعَالَمِ بَعِيدْ وَقَرِيبْ .. نَحْنُ وَأَهْلُ عُمَانَ حَتَّى لَوْ يَطُولْ الدَّهْرْ
شَعْبَيْنِ فِي شَعْبٍ وَاحِدْ وَالْعَدُوُّ مُسْتَرِيبْ .. مَحَبَّةٌ ثَابِتَةٌ .. تَارِيخُهَا مُزْدَهِرْ</t>
  </si>
  <si>
    <t>https://drive.google.com/uc?id=1KaVWTjfH4fBqin7kUhHk4KNr7xVz8VaF&amp;export=download</t>
  </si>
  <si>
    <t>https://drive.google.com/uc?id=1XTF9rwIjg_lCYRoFy_aoo2l_tCKHcqna&amp;export=download</t>
  </si>
  <si>
    <t>https://drive.google.com/uc?id=1tCutFTZRI7689TxUKFO6eM2AZ6BAfago&amp;export=download</t>
  </si>
  <si>
    <t>https://drive.google.com/uc?id=1qPRpbeeJcabpwUu2fRdIFDzPLa7pKWyY&amp;export=download</t>
  </si>
  <si>
    <t>https://drive.google.com/uc?id=1ib_629A6OmIn1RJjG1To_xC5RBZjrO5j&amp;export=download</t>
  </si>
  <si>
    <t>["هيثم بن طارق", "محمد بن زايد آل نهيان"]</t>
  </si>
  <si>
    <t>[159:1, 14:2, 117:3, 317:4, 251:5, 235:6, 271:7]</t>
  </si>
  <si>
    <t>هـذا أنـا سـرحان من ليلة الأمـس      تخـيّـلي من كـان ويّـاي سـرحــان
ذكرى حديثٍ مر في مسمعي همس      زاد الـولـه عنـدي وانـا كنت ولهـان
لو المضـلّـه ضلّلـتنـي من الشمس      ما ضلّلـتنـي من شـبيـهك ليا بــان</t>
  </si>
  <si>
    <t>ذكري حديث</t>
  </si>
  <si>
    <t>هذا انا سرحان من ليله الامس      تخيلي من كان وياي سرحان
ذكري حديث مر في مسمعي همس      زاد الوله عندي وانا كنت ولهان
لو المضله ضللتني من الشمس      ما ضللتني من شبيهك ليا بان</t>
  </si>
  <si>
    <t>الشاعر يصف سرحانه منذ ليلة أمس بسبب ذكرى حديث همس في أذنه، زاد من ولهه وشوقه، ويقارن تأثيرها بضلال الشمس، فهي أقوى في إضلاله.</t>
  </si>
  <si>
    <t>تتجلى في هذه الأبيات لحظة استغراق "فزاع" في تأمل الذاكرة، حيث تتداخل مشاعر الوله والشوق عبر همسات الذكريات التي تلقي بظلالها على وجدانه. يبرز الشاعر قوة تأثير صورة الحبيب التي تبقى له نوراً وسط حرارة الشمس، وكأنها ظل يقيه حر الرغبة والحنين، مؤكداً أن حضورها لا يغيب عن فكره ولا خياله في تلك الليلة الحافلة بالسرحان والحنين.</t>
  </si>
  <si>
    <t>هَذَا أَنَا سَرْحَانْ مِنْ لَيْلَةِ الْأَمْسِ .. تَخَيَّلِي مَنْ كَانَ وَيَايَ سَرْحَانْ
ذِكْرَى حَدِيثِ مَرَّ فِي مَسْمِعِي هَمْسْ .. زَادَ الْوَلَهْ عِنْدِي وَأَنَا كُنْتُ وَلْهَانْ
لَوْ الْمُضِلَّةُ ضَلَّلَتْنِي مِنَ الشَّمْسِ .. مَا ضَلَّلَتْنِي مِنْ شَبِيهِكْ لِيَا بَانْ</t>
  </si>
  <si>
    <t>https://drive.google.com/uc?id=19N4ZO1bboJjQtTBOcUNprw1VEfrGR_H5&amp;export=download</t>
  </si>
  <si>
    <t>https://drive.google.com/uc?id=1rlN2_ITI6FKRA7j-W8SJjYoZLtEBk_w8&amp;export=download</t>
  </si>
  <si>
    <t>https://drive.google.com/uc?id=1QniKxpHQBksfCDtPYFEY3UGMhcDsUoy4&amp;export=download</t>
  </si>
  <si>
    <t>https://drive.google.com/uc?id=1SMoxdht32CVwrE6WNwUEvgUbFyWlotA_&amp;export=download</t>
  </si>
  <si>
    <t>https://drive.google.com/uc?id=1DLDXibnvrxPEh9j5joKxl9E4DsJ61zJU&amp;export=download</t>
  </si>
  <si>
    <t>["الحب والغزل", "الذكريات", "الشوق والحنين"]</t>
  </si>
  <si>
    <t>[140:1, 99:2, 343:3, 120:4, 130:5, 57:6, 347:7, 43:8, 116:9, 109:10, 138:11, 63:12]</t>
  </si>
  <si>
    <t>على صغر الجبال ، مْقارنه في حجم كوكب الأرض      أحس الأرض من دون الجبال الراسيه تفنى
بسيط الوعي يحسب خلقها صوره فقط للعرض      لكن ماالله خلق حاجه على الدنيا بلا معنى</t>
  </si>
  <si>
    <t>جبال الارض</t>
  </si>
  <si>
    <t>علي صغر الجبال ، مقارنه في حجم كوكب الارض      احس الارض من دون الجبال الراسيه تفني
بسيط الوعي يحسب خلقها صوره فقط للعرض      لكن ماالله خلق حاجه علي الدنيا بلا معني</t>
  </si>
  <si>
    <t>مقارنة بين صغر حجم الجبال وحجم الأرض، مع تأكيد أن الأرض بدون الجبال الراسيات تفنى، ونقد الوعي البسيط الذي يرى الخلق مجرد عرض بلا معنى، فكل شيء من الله له غاية.</t>
  </si>
  <si>
    <t>تتأمل القصيدة في عظمة الجبال رغم صغر حجمها مقارنة بكوكب الأرض، مؤكدة أن وجودها راسخ وضروري لاستمرارية الحياة، إذ لا تكتمل الأرض إلا بها. تعكس الرؤية حكمة الخالق الذي لم يخلق شيئاً عبثاً، حيث ترفض فكرة اعتبار الجبال مجرد زينة أو صور عرض، بل تؤكد أن لكل مكون في الكون معنى عميق وأهمية حاسمة في الحفاظ على توازن الوجود.</t>
  </si>
  <si>
    <t>عَلَيْ صِغَرِ الْجِبَالِ ، مُقَارِنَةٌ فِي حَجْمِ كَوْكِبِ الْأَرْضِ .. أَحِسُ الْأَرْضَ مِنْ دُونِ الْجِبَالِ الرَّاسِيَةِ تَفْنَى
بَسِيطُ الْوَعْيِ يَحْسِبُ خَلْقَهَا صُورَةً فَقَطْ لِلْعَرْضِ .. لَكِنْ مَا اللَّهُ خَلَقَ حَاجَةً عَلَى الدُّنْيَا بِلَا مَعْنَىْ</t>
  </si>
  <si>
    <t>https://drive.google.com/uc?id=1oVFyepSBw89MJQb3Com33BBjvZz8DxoL&amp;export=download</t>
  </si>
  <si>
    <t>https://drive.google.com/uc?id=1Kg7hql9ViN6ik-wBQxRGNwa3D699KBn5&amp;export=download</t>
  </si>
  <si>
    <t>https://drive.google.com/uc?id=163mB5_kWy3t3u3EKXhXT4-ZJJ-BzXzmP&amp;export=download</t>
  </si>
  <si>
    <t>https://drive.google.com/uc?id=1jrk06m5aE3bjYV85QDO23ZihJN3woOlB&amp;export=download</t>
  </si>
  <si>
    <t>https://drive.google.com/uc?id=1iYHMl-xV7hMBqZNB12wey-eJpWjXLpVf&amp;export=download</t>
  </si>
  <si>
    <t>["الزمن والقدر", "الطبيعة والخيل"]</t>
  </si>
  <si>
    <t>[251:1, 136:2, 267:3, 180:4, 123:5, 311:6, 265:7, 122:8, 198:9, 302:10, 248:11, 64:12, 318:13, 76:14, 41:15, 283:16, 201:17, 259:18, 334:19]</t>
  </si>
  <si>
    <t>يالغيمه اللي دوى رعدك وبرقك سرى      تـرى دموع الكـرام اشبه بمزن الغمام
الغيـم مزنه نـتاجه عشب فوق الثرى      ودموع الاكرام تصنع حزن عند الكرام
المــرء ماضيه يبقى معه مهما جـرى      تاريـخ الانسان وسط الذاكره له مقام
عـينٍ لهـا دهـر ما ذاقت لذيـذ الكرى      تحقّق المستحيل ، وتبدع ف كل عام
ما طاح من دمعها فوق الخدود وجرى      الواجــب الخـــد يستـقبلـه بالإبتســام
هذي دموع الكريم الطيّب اللي ظرى      على مصادم كبار المعضلات الجسـام
يوم انبرت له صواديف الزمان انبرى      لحـلّـها .. رافـعٍ رايـاتـه الى الأمــــام
لا يفـرح الشامـت اللي عنـه ماحـدٍ درى      ما طاحت مْن القهر والعشق والاّ الهيام
طاحت على اللي حضنها كان ظل وذرى      كانـت بداية طموحاتــه ، ما كانت ختام
الصـبـح يـبدا بطـاريها لا منّـه طـرى      وان نامت الكون كله في عيـونه ينام
وصّـى عليها رســول الله بين الـورى      ثلاث مرّات ، لين اسمع جميع الأنام
فـرحـمة الله لها مـن رب أم القـــرى      ولـخـاتم الأنبـيا منّـي عليـه الســـلام
دمـع العظيـم ف رحاب الأم يا من ترى      شعور لو جيت ابا اوصّفه ، شاب الكلام</t>
  </si>
  <si>
    <t>يالغيمه اللي دوي رعدك وبرقك سري      تري دموع الكرام اشبه بمزن الغمام
الغيم مزنه نتاجه عشب فوق الثري      ودموع الاكرام تصنع حزن عند الكرام
المرء ماضيه يبقي معه مهما جري      تاريخ الانسان وسط الذاكره له مقام
عين لها دهر ما ذاقت لذيذ الكري      تحقق المستحيل ، وتبدع ف كل عام
ما طاح من دمعها فوق الخدود وجري      الواجب الخد يستقبله بالابتسام
هذي دموع الكريم الطيب اللي ظري      علي مصادم كبار المعضلات الجسام
يوم انبرت له صواديف الزمان انبري      لحلها .. رافع راياته الي الامام
لا يفرح الشامت اللي عنه ماحد دري      ما طاحت من القهر والعشق والا الهيام
طاحت علي اللي حضنها كان ظل وذري      كانت بدايه طموحاته ، ما كانت ختام
الصبح يبدا بطاريها لا منه طري      وان نامت الكون كله في عيونه ينام
وصي عليها رسول الله بين الوري      ثلاث مرات ، لين اسمع جميع الانام
فرحمه الله لها من رب ام القري      ولخاتم الانبيا مني عليه السلام
دمع العظيم ف رحاب الام يا من تري      شعور لو جيت ابا اوصفه ، شاب الكلام</t>
  </si>
  <si>
    <t>مقارنة دموع الكرام بالغيوم الممطرة، فهي تصنع حزنًا وتاريخًا يبقى، تحقق المستحيل رغم الصعاب، ووصي عليها الرسول ثلاثًا، فهي شعور عظيم يفوق الوصف في رحاب الأم.</t>
  </si>
  <si>
    <t>تتجلّى في هذه القصيدة العظيمة لوعة القلب وصدق المشاعر في مواجهة المصاعب، حيث يُشبّه الشاعر دموع الكرام بالغيث المنهمر من الغيوم، رمز الصمود والخير. يتردد صدى الماضي في الذاكرة، وتُعانق العيون المستحيلة بإرادة لا تلين، تصنع الفرح من خلال الألم بابتسامة تلثم الخد. الدموع هنا ليست علامة ضعف، بل دليل عطاء ونبل، وحافز لرفع رايات العز في وجه المحن، مستنداً إلى حفظ الإيمان وقوة الإرث الروحي، مع تتويج برحمة الله على الأم الحاضنة، التي هي ملاذ الأمان وأصل الوجود. تتبدّى المشاعر في فضاء الأم كأغلى ملاذ للعظيم، حيث يواجه الألم بحب لا ينضب، ويغدو الكلام عاجزاً عن وصف ما تختزنه القلوب من عظمة وألم ووفاء.</t>
  </si>
  <si>
    <t>يَا الْغَيْمَةَ الَّتِي دَوِي رَعْدُكِ وَبَرْقُكِ سِرِّي .. تَرَى دُمُوعَ الْكِرَامِ أَشْبَهْ بِمُزْنِ الْغَمَامْ
الْغَيْمُ مُزْنَةٌ نَتَاجُهُ عُشْبٌ فَوْقَ الثَّرَى .. وَدُمُوعُ الْإِكْرَامِ تَصْنَعْ حُزْنًا عِنْدَ الْكِرَامْ
الْمَرْءُ مَاضِيهِ يَبْقَى مَعَهُ مَهْمَا جَرَى .. تَارِيخُ الْإِنْسَانِ وَسْطَ الذَّاكِرَةِ لَهُ مَقَامْ
عَيْنٌ لَهَا دَهْرٌ مَا ذَاقَتْ لَذِيذَ الْكَرِي .. تَحْقِقْ الْمُسْتَحِيلَ وَتَبْدَعْ فِي كُلِّ عَامْ
مَا طَاحَ مِنْ دَمْعِهَا فَوْقَ الْخُدُودِ وَجَرَى .. الْوَاجِبُ الْخَدُّ يَسْتَقْبِلُهُ بِالِابْتِسَامْ
هَذِهِ دُمُوعُ الْكَرِيمِ الطَّيِّبِ الَّذِي ظَرِي .. عَلَى مُصَادِمِ كِبَارِ الْمَعْضِلَاتِ الْجَسَامْ
يَوْمَ انْبَرَتْ لَهُ صَوَادِفُ الزَّمَانِ انْبَرِي .. لِحَلِّهَا رَافِعًا رَايَاتِهِ إِلَى الْأَمَامْ
لَا يَفْرَحُ الشَّامِتُ الَّذِي عَنْهُ مَا حَدٌّ دَرَى .. مَا طَاحَتْ مِنَ الْقَهْرِ وَالْعِشْقِ وَالْإِلْهَامْ
طَاحَتْ عَلَى الَّذِي حَضَنَهَا كَانَ ظِلٌّ وَذَرِي .. كَانَتْ بِدَايَةَ طُمُوحَاتِهِ مَا كَانَتْ خِتَامْ
الصُّبْحُ يَبْدَأُ بِطَارِيهَا لَا مِنْهُ طَرِي .. وَإِنْ نَامَتِ الْكَوْنُ كُلُّهُ فِي عُيُونِهِ يَنَامْ
وَصِيٌّ عَلَيْهَا رَسُولُ اللَّهِ بَيْنَ الْوَرَى .. ثَلَاثَ مَرَّاتٍ لِيَنْ سَمِعْ جَمِيعُ الْإِنَامْ
فَرْحَمَهُ اللَّهُ لَهَا مِنْ رَبِّ أُمِّ الْقُرَى .. وَلِخَاتَمِ الْأَنْبِيَاءِ مِنِّي عَلَيْهِ الصَّلَامْ
دَمْعُ الْعَظِيمِ فِي رِحَابِ الْأُمِّ يَا مَنْ تَرَى .. شُعُورٌ لَوْ جِئْتُ أُوصِفُهُ شَابَ الْكَلَامْ</t>
  </si>
  <si>
    <t>https://drive.google.com/uc?id=1nE6u0pr4F-Nwwh95AR8LRpmemztqLHBA&amp;export=download</t>
  </si>
  <si>
    <t>https://drive.google.com/uc?id=159rbF6HMvb2pr4XkbGapGanlhOFVz1dr&amp;export=download</t>
  </si>
  <si>
    <t>https://drive.google.com/uc?id=1Ebp0JeSIZOjk8GmTdwtjJJ2Fg-mMVtPB&amp;export=download</t>
  </si>
  <si>
    <t>https://drive.google.com/uc?id=1jdItffvP3BD_dTueAHMfwKfudjY3FSXl&amp;export=download</t>
  </si>
  <si>
    <t>https://drive.google.com/uc?id=1BHb_mJUoK0CvsPrzaxPWmBCyflDUbRcE&amp;export=download</t>
  </si>
  <si>
    <t>https://drive.google.com/uc?id=1zALOTJqHqt5zJETvH1QBX7uiE_gDvXVE&amp;export=download</t>
  </si>
  <si>
    <t>["صبر", "فخر", "حزن"]</t>
  </si>
  <si>
    <t>[292:1, 3:2, 26:3, 202:4, 140:5, 12:6, 274:7, 156:8, 147:9, 108:10, 315:11, 192:12]</t>
  </si>
  <si>
    <t>اللي يبـي يقهر العـدوان في صـوره      ينـزّل الصـوره اللي مجــدها خـالد
الصوره اللي فـ أيادي الناس منشوره      صورة تميم الفخـر والعـز إبو خالد</t>
  </si>
  <si>
    <t>اللي يبي يقهر العدوان في صوره      ينزل الصوره اللي مجدها خالد
الصوره اللي ف ايادي الناس منشوره      صوره تميم الفخر والعز ابو خالد</t>
  </si>
  <si>
    <t>دعوة لمواجهة العدوان بنشر صورة تميم أبو خالد، رمز الفخر والعز الخالد المنتشر بأيدي الناس.</t>
  </si>
  <si>
    <t>يتجلى في هذه الأبيات رمز القوة والعزة في صورة تعانق المجد، صورة تميم الذي يمثل فخر العروبة وعزها، وأبي خالد الذي يحمل راية الصمود. يشير الشاعر بفخر إلى أن هذه الصورة لا تُقهَر أمام العدوان بل تنتشر بين الناس كعلامة على الثبات والكرامة، مجسدةً روح العز والانتصار التي تسكن القلوب.</t>
  </si>
  <si>
    <t>الْلِّي يُبِي يُقْهَرِ الْعَدْوَانَ فِي صُورَتِهْ      يَنْزِلُ الصُّورَةَ الْلِّي مَجْدُهَا خَالِدْ
الصُّورَةَ الْلِّي فِي أَيْدِي النَّاسِ مُنْشُورَةْ      صُورَةُ تَمِيمِ الْفَخْرِ وَالْعِزِّ أَبُو خَالِدْ</t>
  </si>
  <si>
    <t>https://drive.google.com/uc?id=1nFcCSOWPJRUvslCfEXq3iXMbc5ckmDBQ&amp;export=download</t>
  </si>
  <si>
    <t>https://drive.google.com/uc?id=1Qeuh-8e7e5aOlVndeg7-elG3pidD91zv&amp;export=download</t>
  </si>
  <si>
    <t>https://drive.google.com/uc?id=1pWrwfCzZOG3wSi-7fGQlBNaT8AkfR14a&amp;export=download</t>
  </si>
  <si>
    <t>https://drive.google.com/uc?id=15-zDroTCiETl4J8vwXWUocsnqdStbxTo&amp;export=download</t>
  </si>
  <si>
    <t>https://drive.google.com/uc?id=1lS6qyEQmBU-zBl90UchWPEJKzvXkj7-g&amp;export=download</t>
  </si>
  <si>
    <t>["محمد بن سلمان آل سعود", "تميم بن حمد آل ثاني"]</t>
  </si>
  <si>
    <t>["المجد والعز"]</t>
  </si>
  <si>
    <t>[205:1, 13:2, 207:3, 1:4, 345:5, 53:6, 5:7, 14:8, 238:9]</t>
  </si>
  <si>
    <t>علـى خطا زايـــد ، وزايــد كل عـام      شـوط الغـــلا في كل قلـبٍ لاطمـه
تبحـر سفينـة دولــة الفـخر بسـلام      حتى لـو امـواج البحـــر متلاطمــه
زايــد يعسف المجد من عاده غلام      وشلون تستغرب لا شفته خاطمــه
أجمل وطن داري ، لكن أغلى وسام      وسـام أم الشــعب (أمّي فاطمــه)</t>
  </si>
  <si>
    <t>وسام ام الشعب</t>
  </si>
  <si>
    <t>علي خطا زايد ، وزايد كل عام      شوط الغلا في كل قلب لاطمه
تبحر سفينه دوله الفخر بسلام      حتي لو امواج البحر متلاطمه
زايد يعسف المجد من عاده غلام      وشلون تستغرب لا شفته خاطمه
اجمل وطن داري ، لكن اغلي وسام      وسام ام الشعب (امي فاطمه)</t>
  </si>
  <si>
    <t>قصيدة تمجد الشيخ زايد كقائد يقود الدولة بسلام رغم العواصف، ويصف الوطن بأجمل الصفات، ويختم بتتويج أعظم وسام بأمه فاطمة أم الشعب.</t>
  </si>
  <si>
    <t>تجسيد مهيب لمسيرة زايد الذي أرساها بفخرٍ وأمان وسط تقلبات الحياة، حيث ترسو دولة العز والسلام رغم عواصف الزمن. يُبرز الشاعر مجد القائد الذي اختُتم بختمه المشرف، معبراً عن اعتزاز الوطن بأسمى أوسمة الشرف، "وسام أم الشعب"، رمز الأم الفاضلة "فاطمة" التي تمثل القلب النابض للهوية والوفاء، متألقة كأثمن تاجٍ يعانق صدر الوطن، حاملة إرث زايد ووصايا المحبة والبناء.</t>
  </si>
  <si>
    <t>عَلَى خَطَى زَايِدْ ، وَزَايِدْ كُلْ عَامْ      شُوطُ الْغَلَا فِي كُلْ قَلْبٍ لَاطِمَةْ
تَبْحَرْ سَفِينَةُ دَوْلَةِ الْفَخْرِ بِسَلَامْ      حَتَّى لَوْ أَمْوَاجُ الْبَحْرِ مُتَلَاطِمَةْ
زَايِدْ يَعْسِفُ الْمَجْدَ مِنْ عَادَةِ غُلَامْ      وَشْلُونْ تَسْتَغْرِبْ لَا شِفْتَهْ خَاطِمَةْ
أَجْمَلْ وَطَنْ دَارِي ، لَكِنْ أَغْلَى وَسَامْ      وَسَامْ أُمِّ الشَّعْبِ (أُمِّي فَاطِمَةْ)</t>
  </si>
  <si>
    <t>https://drive.google.com/uc?id=1ajrcWx5IUMoiTEvT5dxsPRH7v4Ml7FyZ&amp;export=download</t>
  </si>
  <si>
    <t>https://drive.google.com/uc?id=1D46IVgTrnoE9VmoEAKUqF759q_6K5owl&amp;export=download</t>
  </si>
  <si>
    <t>https://drive.google.com/uc?id=1_Rxk3Fgeo_7SDxscrqX5YtjsJ9Th-F75&amp;export=download</t>
  </si>
  <si>
    <t>https://drive.google.com/uc?id=1MEwtWW3Fwj9BSloy_ZImPjmrrAolCdkd&amp;export=download</t>
  </si>
  <si>
    <t>https://drive.google.com/uc?id=15FfgOy8avIDdgLe4Au7bI5IS6TEfbW7h&amp;export=download</t>
  </si>
  <si>
    <t>https://drive.google.com/uc?id=1q5zyEVhJyg8xF7C_UvDnK0Y3RIOcrJ2S&amp;export=download</t>
  </si>
  <si>
    <t>["فاطمة بنت مبارك الكتبي", "زايد بن سلطان آل نهيان"]</t>
  </si>
  <si>
    <t>[300:1, 292:2, 61:3, 87:4, 141:5, 198:6, 65:7, 25:8, 186:9, 95:10, 64:11, 138:12, 199:13, 15:14, 44:15]</t>
  </si>
  <si>
    <t>أبشّـرك بشرى تسر الناظرين      إنك حبيـبي والعـواذل خَلّهم
ما أقول تسوى من عيوني الاثنتين      وحـده لكن تسـوى عيوني كلّـهم
أوامـرك تمشـي وحنّـا حاظــرين      لولاك حمـدان وقصـيده من لهم
لكن دخيل رموش عينك يالحَسين      من فوق خـدّك يوم طاحت شِلّهم
انا لا شفت رموشـك أحس بْـحنين      ودّي من الشمس أستظل فـ ظلّهم
أنـا وقلبـي والغــلا .. متعـاهـدين      نـخلّـي أعـدائـك تمــوت بْـذلّـهم
دبـي في فصـل الشـتاء للعاشقين      روعـه لأكثـرهـم ولــع .. وأقـلّـهم</t>
  </si>
  <si>
    <t>ابشرك</t>
  </si>
  <si>
    <t>ابشرك بشري تسر الناظرين      انك حبيبي والعواذل خلهم
ما اقول تسوي من عيوني الاثنتين      وحده لكن تسوي عيوني كلهم
اوامرك تمشي وحنا حاظرين      لولاك حمدان وقصيده من لهم
لكن دخيل رموش عينك يالحسين      من فوق خدك يوم طاحت شلهم
انا لا شفت رموشك احس بحنين      ودي من الشمس استظل ف ظلهم
انا وقلبي والغلا .. متعاهدين      نخلي اعداءك تموت بذلهم
دبي في فصل الشتاء للعاشقين      روعه لاكثرهم ولع .. واقلهم</t>
  </si>
  <si>
    <t>بشرى للحبيب بأنه محور العالم، مع وصف تأثير عيونه ورموشه الساحرة، والوفاء له رغم العواذل، ودبي كجنة للعاشقين في الشتاء.</t>
  </si>
  <si>
    <t>يعبّر الشاعر "فزاع" في هذه القصيدة عن فرحته الغامرة بلقاء الحبيب وصفاء العلاقة التي تجمعهما، متجاهلاً كل الحاسدين والمعارضين. يتغنى بجمال عيون الحبيب، خاصة رموشه التي تحمل براءة وحنيناً، ويصف تأثيرها العميق على قلبه وروحه المتعاهدين بالغرام. يتجلى الولاء والطاعة في تنفيذ أوامر الحبيب، ما يجعل الحياة بلاه معنى دون وجوده. في الخلفية، يرسم الشاعر لوحة حية لدبي في فصلي الشتاء، كأرض تجمع العشاق بين روعة المشهد ودفء الحب، مما يعكس تناغم المكان مع مشاعر الهوى المتقدة.</t>
  </si>
  <si>
    <t>أَبْشِرْكِ بِشَرِي تَسْرِي النَّاظِرِينَ .. إِنَّكَ حَبِيبِي وَالْعَوَاذِلْ خَلَّهُمْ
مَا أَقُولُ تَسْوِي مِنْ عُيُونِي الْأَثْنَتَيْنِ .. وَحْدَةٌ لَكِنْ تَسْوِي عُيُونِي كُلَّهُمْ
أَوَامِرُكَ تَمْشِي وَحْنَا حَاضِرِينَ .. لَوْلَاكَ حَمْدَانُ وَقَصِيدَةٌ مَنْ لَهُمْ
لَكِنْ دَخِيلَ رُمُوشِ عَيْنِكَ يَا الْحُسَيْنْ .. مِنْ فَوْقِ خَدِّكَ يَوْمَ طَاحَتْ شِلْهُمْ
أَنَا لَا شِفْتُ رُمُوشَكَ أَحِسُ بِحَنِينٍ .. وَدِي مِنَ الشَّمْسِ أَسْتَظِلُّ فِي ظِلْهُمْ
أَنَا وَقَلْبِي وَالْغَلَا .. مُتَعَاهِدِينَ .. نُخَلِّي أَعْدَاءَكَ تَمُوتُ بِذِلْهُمْ
دُبَايْ فِي فَصْلِ الشِّتَاءِ لِلْعَاشِقِينَ .. رَوْعَةٌ لِأَكْثَرِهِمْ وَلَعٌ وَأَقَلْهُمْ</t>
  </si>
  <si>
    <t>https://drive.google.com/uc?id=1VVpRL-lhmlp21BXgXblQ3VuwnVBWAtDH&amp;export=download</t>
  </si>
  <si>
    <t>https://drive.google.com/uc?id=1t4ZL93Zn-pagI_IA--tYJGgXNDZmnhzA&amp;export=download</t>
  </si>
  <si>
    <t>https://drive.google.com/uc?id=1LZ0_69xQu6ZEQkqjcA3atyYvg0yhySrI&amp;export=download</t>
  </si>
  <si>
    <t>https://drive.google.com/uc?id=1q7idU0ImzPuYe_6Fr3CXqRhOgyMBLxQk&amp;export=download</t>
  </si>
  <si>
    <t>https://drive.google.com/uc?id=104DlTmFIgU5DQ2C5-naGWpPZN-1shXau&amp;export=download</t>
  </si>
  <si>
    <t>https://drive.google.com/uc?id=1WCrPWBgaJBtvaiaRgc8IRXqNUzbejHzu&amp;export=download</t>
  </si>
  <si>
    <t>[17:1, 263:2, 1:3, 233:4, 163:5, 179:6, 286:7, 27:8, 309:9, 178:10, 195:11]</t>
  </si>
  <si>
    <t>إحتضنك المجـد وبإحساس تاريخـي      لو تدرك النطق ، تدري وش يجب قوله
يا سيّـدي يا فـخـر الامجـاد يا شـيخي      أعاهـدك لا كبـرت اصبح رجـل دولـه</t>
  </si>
  <si>
    <t>احتضنك المجد</t>
  </si>
  <si>
    <t>احتضنك المجد وباحساس تاريخي      لو تدرك النطق ، تدري وش يجب قوله
يا سيدي يا فخر الامجاد يا شيخي      اعاهدك لا كبرت اصبح رجل دوله</t>
  </si>
  <si>
    <t>مديح لشخصية عظيمة يحتضنها المجد التاريخي، مع عهد بالوفاء رغم التقدم والمناصب العليا، تعبير عن الفخر والتبجيل.</t>
  </si>
  <si>
    <t>في قصيدة تتشابك فيها مشاعر الولاء والفخر، يحتفي الشاعر بتاريخ المجد ويحضنه بإحساس عميق ينبع من جذوره الراسخة. يخاطب "فزاع" سيدي الشيخ محمد بن راشد، مظهرًا له الوفاء والعهد بالثبات والارتقاء إلى نبل المسؤولية كرجل دولة. تحمل الأبيات توقًا وجدانيًا صادقًا يعانق موروث الأمجاد، مؤكدة على أن الفخر ينبع من التمسك بالقيم والتاريخ العريق الذي يشد الرحال إلى مستقبل مشرق.</t>
  </si>
  <si>
    <t>احْتَضْنَكَ الْمَجْدُ وَبِإِحْسَاسٍ تَارِيخِيْ .. لَوْ تَدْرِكْ النُّطْقَ تَدْرِيْ وَشْ يَجِبْ قَوْلُهْ
يَا سَيِّدِيْ يَا فَخْرَ الْأَمْجَادِ يَا شَيْخِيْ .. أُعَاهِدْكَ لَا كَبُرْتَ أَصْبَحْ رَجُلْ دَوْلَهْ</t>
  </si>
  <si>
    <t>https://drive.google.com/uc?id=1M388MhpwKxZkejzROKPFbwWWv_bbXYOv&amp;export=download</t>
  </si>
  <si>
    <t>https://drive.google.com/uc?id=1JWkXnj21EXm7pvjGMk97AsAZ5CQ30Tcg&amp;export=download</t>
  </si>
  <si>
    <t>https://drive.google.com/uc?id=19aXjPMLlpp55HGRIBSrUAZTvO-pUCXgo&amp;export=download</t>
  </si>
  <si>
    <t>https://drive.google.com/uc?id=1oGU82OUilf6fnVh6FqZypIFvPdZMA24g&amp;export=download</t>
  </si>
  <si>
    <t>https://drive.google.com/uc?id=1KaiJ5QfhPa51hMDCI37Tcds-BRz7RNdz&amp;export=download</t>
  </si>
  <si>
    <t>https://drive.google.com/uc?id=1ElL-UCR8skuU95sehO22NDYrRHVf0pNw&amp;export=download</t>
  </si>
  <si>
    <t>[313:1, 173:2, 121:3, 186:4, 352:5, 98:6]</t>
  </si>
  <si>
    <t>يا صَاحبي صَدّة العَاشِق تَرى غَلطَـه      لا يَفـتِنـك زينـِك الـبَـاذِخ وَلاَ تِـغـتَر
قلوب حسَّادي مْن الحِسْد مِنجَلطَه      سَاعدتهُم بالمفَـارَق والزمـان افْتَــر
أحيان حمدان شـيخٍ في يَدِه سُلْطَه      واحيان حمدان شاعر في يَده دَفتـر</t>
  </si>
  <si>
    <t>سلطه و دفتر</t>
  </si>
  <si>
    <t>يا صاحبي صده العاشق تري غلطه      لا يفتنك زينك الباذخ ولا تغتر
قلوب حسادي من الحسد منجلطه      ساعدتهم بالمفارق والزمان افتر
احيان حمدان شيخ في يده سلطه      واحيان حمدان شاعر في يده دفتر</t>
  </si>
  <si>
    <t>نصيحة للعاشق بعدم الاغترار بجماله، مع ذكر حساد يتجمدون حسداً، ووصف حمدان أحياناً شيخاً بسلطة وأحياناً شاعراً بدفتر.</t>
  </si>
  <si>
    <t>تتجلى في هذه الأبيات المزدوجة معاني القوة والحنين، حيث يرسم الشاعر صورة "فزاع" تجسيداً متوازناً بين السلطان بيديه، والشاعر بقلمه. يحذر من الوقوع في فخ الإغراءات السطحية وينبه إلى خطورة الغطرسة أمام حسد من حوله، مستعرضاً كيف أن الصبر على الفراق والزمن يعزز الموقف. تتألق هذه المسحة بين سلطان الحكم ودفتر الشعر كرمزين لتكامل الشخصية بين القوة والإبداع، مقدمة ستُلهم رؤية فنية عميقة لبانر يجسد التوازن بين السلطة والذات الإنسانية.</t>
  </si>
  <si>
    <t>يَا صَاحِبِي صِدْهُ الْعَاشِقِ تَرَى غَلْطَهْ .. لَا يَفْتِنْكَ زِينُكَ الْبَاذِخْ وَلَا تَغْتَرْ
قُلُوبُ حَسَادِي مِنَ الْحَسَدِ مُنْجَلَطَهْ .. سَاعَدْتُهُمْ بِالْمُفَارَقِ وَالزَّمَانْ افْتَرْ
أَحْيَانْ حَمْدَانْ شَيْخْ فِي يَدِهِ سُلْطَهْ .. وَأَحْيَانْ حَمْدَانْ شَاعِرْ فِي يَدِهِ دَفْتَرْ</t>
  </si>
  <si>
    <t>https://drive.google.com/uc?id=1UAl1yQFwoJ6RDnLlC-nOHXEGjwkf8At2&amp;export=download</t>
  </si>
  <si>
    <t>https://drive.google.com/uc?id=1KCtcP9LUBPV3ZLxWbZON4UQy18d-NzIY&amp;export=download</t>
  </si>
  <si>
    <t>https://drive.google.com/uc?id=1Q8wLA9DqJWWCO0kyWxIJIxrLZ_yuqXmY&amp;export=download</t>
  </si>
  <si>
    <t>https://drive.google.com/uc?id=12EdakxjdTSck7k-kmeGi605ks2SFFJfd&amp;export=download</t>
  </si>
  <si>
    <t>https://drive.google.com/uc?id=12hBKI09CHoYBhTVPmhNirWJ-fB7iqKG5&amp;export=download</t>
  </si>
  <si>
    <t>["الفراق والهجر", "الغيرة والعتاب", "الشعر والإبداع"]</t>
  </si>
  <si>
    <t>["فخر", "غيرة"]</t>
  </si>
  <si>
    <t>[192:1, 278:2, 215:3, 273:4, 60:5, 55:6, 13:7, 91:8, 182:9, 181:10, 245:11, 341:12, 82:13]</t>
  </si>
  <si>
    <t>رقّـة طفولتك في كفّـك وفي كفّـي      إحساسي انّي ملكت الأرض بأكملها
هنـاك أشـياء واجـد لامسـت شفّـي      لكـن كفّـك صراحه كانـت اجملهـا</t>
  </si>
  <si>
    <t>رقه طفولتك</t>
  </si>
  <si>
    <t>رقه طفولتك في كفك وفي كفي      احساسي اني ملكت الارض باكملها
هناك اشياء واجد لامست شفي      لكن كفك صراحه كانت اجملها</t>
  </si>
  <si>
    <t>وصف رقة طفولة الحبيبة في كفها التي تلمس كف الشاعر، مما يمنحه شعوراً بملكية الأرض كاملة، متفوقة على كل ما لامس الشفاه سابقاً.</t>
  </si>
  <si>
    <t>يتجلى في هذه الأبيات النابضة برقة الطفولة مشهد الحنان والدفء الذي ينبعث من تلامس الأيدي، حيث يصور الشاعر شعوره كأنه استولى على الكون كله بمجرد لمس كف الحبيب الصغير. تتجسد في بساطة اللمسة وروعتها تلك المشاعر النقية التي تفوق أي تجربة أخرى، فتُبرز قيمة البراءة وسحر اللحظة المحفورة في الذاكرة، كأنها أجمل ما عشقه القلب ولامسته الروح.</t>
  </si>
  <si>
    <t>رَقَّةُ طُفُولَتِكَ فِي كَفِّكَ وَفِي كَفِّي .. إِحْسَاسِي أَنِّي مَلَكْتُ الْأَرْضَ بِأَكْمَلِهَا
هُنَاكَ أَشْيَاءُ وَاجِدْ لَامَسَتْ شَفِيْ .. لَكِنْ كَفَّكَ صَرَاحَةْ كَانَتْ أَجْمَلْهَا</t>
  </si>
  <si>
    <t>https://drive.google.com/uc?id=1deO9EmnWeO1aULhvmGHwhgPriMBv_5Sy&amp;export=download</t>
  </si>
  <si>
    <t>https://drive.google.com/uc?id=1WJQW10PviFLL6DMS19gM8MoStFHmijou&amp;export=download</t>
  </si>
  <si>
    <t>https://drive.google.com/uc?id=1Mj9un85ZfIN6O63BcGHbUODrR0dkZUtT&amp;export=download</t>
  </si>
  <si>
    <t>https://drive.google.com/uc?id=1Md0xe1fklrsSz9Xudv5bJwqeMYSQ6Z04&amp;export=download</t>
  </si>
  <si>
    <t>https://drive.google.com/uc?id=1SV00nxH_lX_pm_ZK7m-Kth7B5cnNB-Xl&amp;export=download</t>
  </si>
  <si>
    <t>["الحب والغزل", "الجمال والعيون"]</t>
  </si>
  <si>
    <t>[55:1, 345:2, 226:3, 84:4, 11:5, 243:6, 242:7]</t>
  </si>
  <si>
    <t>الوصف فالصـوره مايحتـاج للسـرد      تعبيـر عن واقـع بـدون أي تـزييـف
هذا الصغيـر اللي مسـك كفّه الورد      بكره تشوفونه وهو قابض السيـف</t>
  </si>
  <si>
    <t>الوصف فالصوره مايحتاج للسرد      تعبير عن واقع بدون اي تزييف
هذا الصغير اللي مسك كفه الورد      بكره تشوفونه وهو قابض السيف</t>
  </si>
  <si>
    <t>وصف واقعي للصورة دون تزييف، يصور طفلاً بريئاً يمسك كف الورد اليوم، لكنه سيكون مقاتلاً قوياً يمسك السيف غداً، رمز للتحول والقوة المستقبلية.</t>
  </si>
  <si>
    <t>يتجلى في هذه الأبيات بساطة ومباشرة الصورة التي لا تحتاج إلى شرح، حيث يصور الشاعر "هذا الصغير" كرمز للوطن والنشء الواعد، بين براءة اليد التي تمسك بالورد ورجاحة الكف التي ستمسك بالسيف غداً. تتجسد في ثنائية الورود والسيوف رؤية عميقة للجيل القادم الذي سيحمل راية الدفاع عن الأرض بحزم، دون تزييف أو تصنع، معبراً عن حقيقة واقعة تنبض بالأمل والقوة في آنٍ معاً.</t>
  </si>
  <si>
    <t>الْوَصْفُ فِي الصُّورَةِ مَا يَحْتَاجُ لِلسَّرْدْ      تَعْبِيرٌ عَنْ وَاقِعٍ بِدُونِ أَيِّ تَزْيِيفْ
هَذَا الصَّغِيرُ الَّذِي مَسَكَ كَفَّ الْوَرْدْ      بِكْرَهْ تَشُوفُونَهُ وَهُوَ قَابِضُ السَّيْفْ</t>
  </si>
  <si>
    <t>https://drive.google.com/uc?id=11RJqLGodOdzSyXhFAIpbJpcWwz21g0pr&amp;export=download</t>
  </si>
  <si>
    <t>https://drive.google.com/uc?id=1fU3LzcF_KGTWR-l0ny_wYjswG6EZdtz3&amp;export=download</t>
  </si>
  <si>
    <t>https://drive.google.com/uc?id=1sK6yBMfh-bCJOG3F1YcqAlt1ygAIVSM6&amp;export=download</t>
  </si>
  <si>
    <t>https://drive.google.com/uc?id=17FcL_zXFI1QfUdOB32PQpf9dmzae2NX6&amp;export=download</t>
  </si>
  <si>
    <t>https://drive.google.com/uc?id=1P4dPSM3p80MhinnPd-taXjyhbpnoRKbk&amp;export=download</t>
  </si>
  <si>
    <t>["المجد والعز", "التراث النبطي", "الطموح والنجاح"]</t>
  </si>
  <si>
    <t>[42:1, 223:2, 16:3, 237:4, 95:5, 289:6, 211:7, 300:8, 287:9, 81:10, 317:11, 106:12, 224:13]</t>
  </si>
  <si>
    <t>سلّموا على الرويس و عـ غـياثي      سلموا على هل الظـفره جماعه
لي غـلاهم ساكـنٍ فينـي وراثـي      ماهي بْـمتمسّكه عندي وداعـه
فيهم الوصف الثـلاثي والثـلاثي      الفخر والطيب من فوق الشجاعه</t>
  </si>
  <si>
    <t>سلموا علي الرويس و ع غياثي      سلموا علي هل الظفره جماعه
لي غلاهم ساكن فيني وراثي      ماهي بمتمسكه عندي وداعه
فيهم الوصف الثلاثي والثلاثي      الفخر والطيب من فوق الشجاعه</t>
  </si>
  <si>
    <t>مدح قبيلة الرويس وغياثي والظفرة، مع التعبير عن الفخر الوراثي والطيب والشجاعة والوصف الثلاثي الذي يميزهم عن غيرهم.</t>
  </si>
  <si>
    <t>تتوهج القصيدة بعبق الفخر والاعتزاز بالرويس وغياثي، رمز الجماعة والأصالة التي تسكن في وجدان الشاعر وتَراثه. تعكس الأبيات تجديد العشق للطيب والشجاعة، موشّحة الوصف بحلة الثلاثي والقمم الثلاثية التي تجسد العزة والكرامة. تتشابك في النص معاني الوفاء والأصل، حيث تتجلى الجماعة كأيقونة للفضائل المتوارثة التي تظل شامخة عبر الزمن، في لوحة شعرية تفيض بالصدى الوطني والارتباط العميق بالجذور.</t>
  </si>
  <si>
    <t>سَلْمُوا عَلَيْ الرُّوَيْسِ وَعْ غَيَاثِيْ سَلْمُوا عَلَى هَالْ ظَفْرَةِ جَمَاعَهْ
لِي غَلَاهُمْ سَاكِنْ فِينِي وَرَاثِيْ مَا هِيَ بِمُتْمَسِكَهْ عِنْدِي وَدَاعَهْ
فِيهُمُ الْوَصْفُ الثَّلَاثِيْ وَالثَّلَاثِيْ الْفَخْرُ وَالطِّيْبُ مِنْ فَوْقِ الشُّجَاعَهْ</t>
  </si>
  <si>
    <t>https://drive.google.com/uc?id=10nKjsmfIIgusrpvNz9kqBWeaHA8RAPvw&amp;export=download</t>
  </si>
  <si>
    <t>https://drive.google.com/uc?id=1SDt2TvVVqKno-I8y7ghPeb9HUPWC6eYo&amp;export=download</t>
  </si>
  <si>
    <t>https://drive.google.com/uc?id=1711y95_bq7jYVPACdGOV2m7Oez_p2Foa&amp;export=download</t>
  </si>
  <si>
    <t>https://drive.google.com/uc?id=1D-vP1vxSzXgDvq0x8mS7avBz8IY86lrK&amp;export=download</t>
  </si>
  <si>
    <t>https://drive.google.com/uc?id=1si1lmjIuVyk7xdtCrX1ZI1Yeh49xB6Wi&amp;export=download</t>
  </si>
  <si>
    <t>https://drive.google.com/uc?id=1T9MhOXrnsnWuNw5h6TQzdoHogO5fvhr3&amp;export=download</t>
  </si>
  <si>
    <t>[241:1, 28:2, 260:3, 18:4, 25:5, 75:6, 101:7, 348:8, 64:9, 85:10, 39:11, 248:12, 82:13, 178:14, 79:15, 264:16]</t>
  </si>
  <si>
    <t>إلى الرحمن شكري وامتناني      وتوحـيده بقلبـي و بلسـاني
جعلني واحدٍ من خِيرة أمّـه      وعلى سنّـة نبي الله هـداني
وخـلاّني ولـد شـيـخٍ زمـانه      يسولف عن مكـارمه لزماني
فرق مجـده عن الأمجاد وآنا      بمجده آصل سهيل اليمـاني
( يعلّمنـي الرمـاية كل يـومٍ )      ولمّا اشـتدّت ايـامي كـفـاني
ولا منّـي رمـيت أرمـي بعـزمه      وهو درعي على من هو رماني</t>
  </si>
  <si>
    <t>يعلمني الرمايه</t>
  </si>
  <si>
    <t>الي الرحمن شكري وامتناني      وتوحيده بقلبي و بلساني
جعلني واحد من خيره امه      وعلي سنه نبي الله هداني
وخلاني ولد شيخ زمانه      يسولف عن مكارمه لزماني
فرق مجده عن الامجاد وانا      بمجده اصل سهيل اليماني
( يعلمني الرمايه كل يوم )      ولما اشتدت ايامي كفاني
ولا مني رميت ارمي بعزمه      وهو درعي علي من هو رماني</t>
  </si>
  <si>
    <t>شكر لله على نعمة الإيمان والانتماء لأمة النبي، وولادة شيخ مشهور بمكارمه، الذي علمه الرماية وكفاه في شدائد الأيام ودافع عنه.</t>
  </si>
  <si>
    <t>شاعرٌ يتغنى بحمد الله وشكره على نعمة الهداية والتوحيد التي ظلّت مرشده في دروب الحياة، مُعتزًا بكونه من أبناء شيخ زمانه، حاملًا إرث المكارم والعزة التي تعلو فوق كل أمجاد. يتجلّى في النص الإيمان الراسخ بقوة العزيمة التي جعلته صامدًا أمام الصعاب، كدرع يحميه من كل رمية، مستلهمًا ذلك من أصله اليمني الأصيل. تتكرر فكرة "تعليم الرماية" كرمز للصبر والمثابرة التي يجددها كل يوم مهما اشتدت المحن، معبّرًا عن ثبات الروح التي لا تنكسر مهما تطاولت التحديات.</t>
  </si>
  <si>
    <t>إِلَى الرَّحْمَنِ شُكْرِي وَامْتِنَانِي .. وَتَوْحِيدُهُ بِقَلْبِي وَبِلِسَانِيْ
جَعَلَنِي وَاحِدًا مِنْ خَيْرِهِ أُمَّةٍ .. وَعَلَى سُنَّةِ نَبِيِّ اللَّهِ هَدَانِيْ
وَخَلَانِي وَلَدَ شَيْخِ زَمَانِهِ .. يَسُولِفُ عَنْ مَكَارِمِهِ لِزَمَانِيْ
فَرَقَ مَجْدَهُ عَنِ الْأُمْجَادِ وَأَنَا .. بِمَجْدِهِ أَصِلُ سُهَيْلُ الْيَمَانِيْ
(يُعَلِّمُنِي الرَّمَايَةَ كُلَّ يَوْمٍ) .. وَلَمَّا اشْتَدَّتْ أَيَّامِي كَفَانِيْ
وَلَا مِنِّي رَمَيْتُ أَرْمِي بِعَزْمِهِ .. وَهُوَ دِرْعِي عَلَيَّ مَنْ هُوَ رَامِينِيْ</t>
  </si>
  <si>
    <t>https://drive.google.com/uc?id=1RSkLK6DHock9hge3o8EAfM_Z0P-TGUKO&amp;export=download</t>
  </si>
  <si>
    <t>https://drive.google.com/uc?id=1Q_REA_PgM19H8eZGys8KpkJaDXqYVu49&amp;export=download</t>
  </si>
  <si>
    <t>https://drive.google.com/uc?id=1AyMwk38YVpLdTWkkzMSUW3poo0BtikR7&amp;export=download</t>
  </si>
  <si>
    <t>https://drive.google.com/uc?id=1aI9jAVuVlr6TvGumVj6CoGOlT8PCU_ZH&amp;export=download</t>
  </si>
  <si>
    <t>https://drive.google.com/uc?id=1hFtQyXmeJbPNpCX_mED3yNAjziFz-ibe&amp;export=download</t>
  </si>
  <si>
    <t>https://drive.google.com/uc?id=1718U-4iIhbfJGxntRRKDWJL5Fn057C-P&amp;export=download</t>
  </si>
  <si>
    <t>["المجد والعز", "القيادة والزعماء", "الإيمان والدعاء"]</t>
  </si>
  <si>
    <t>[31:1, 79:2, 279:3, 88:4, 255:5, 64:6, 33:7, 213:8, 73:9, 205:10, 91:11, 221:12]</t>
  </si>
  <si>
    <t>منظر غروب الشمس رمز الذكريات      المحـزنـه في كوكب الأرض الحزين
ذكّـرنـي بْمنظـر غـروب الأمـنيـات      فـ اهل الحنين اللي يعرفون الحنين
أنـاظـره بالعـين وآقـول بْـسـكـات      الله يعـين اهـل القلوب العاشـقين
الشمس والغيم وعيون المتـرفات      لهم في قلب المهـتوي سـرٍ دفيـن
لمعـظم الركـاب للشمس التـفات      بقلـوبـهم قبـل التـفاتـة كـل عـين
ويالسـاده اللي تعشقون السيدات      اللي على عـرش الغـلا متسـيّـديـن
عمر غروب الشمس ما سبّب شتات      بين الاثنيـن ، المشـكله بين الاثـنين</t>
  </si>
  <si>
    <t>منظر غروب الشمس رمز الذكريات      المحزنه في كوكب الارض الحزين
ذكرني بمنظر غروب الامنيات      ف اهل الحنين اللي يعرفون الحنين
اناظره بالعين واقول بسكات      الله يعين اهل القلوب العاشقين
الشمس والغيم وعيون المترفات      لهم في قلب المهتوي سر دفين
لمعظم الركاب للشمس التفات      بقلوبهم قبل التفاته كل عين
ويالساده اللي تعشقون السيدات      اللي علي عرش الغلا متسيدين
عمر غروب الشمس ما سبب شتات      بين الاثنين ، المشكله بين الاثنين</t>
  </si>
  <si>
    <t>يصف الشاعر غروب الشمس كرمز للذكريات الحزينة والأمنيات الضائعة، معبراً عن حنين العشاق وألم الفراق، مشبهاً بين الشمس والغيم وعيون النساء، ويختم بأن المشكلة الرئيسية هي الشتات بين العاشقين.</t>
  </si>
  <si>
    <t>تنقل الأبيات صورة غروب الشمس كرمز للذكريات الحزينة والآمال التي تذوي في قلب المنتمين لأهل الحنين. يُجسد الشاعر صمت العاشقين وهم يراقبون هذا المشهد، معبراً عن سر دفين يختزن بين تلاعب الشمس والغيم وعيون المحبين المترفة. تتجلى في القصيدة قضايا الحب والصراعات العاطفية، حيث يؤكد الشاعر أن غروب الشمس لا يفرّق بين الأحبة، بل "المشكلة بين الاثنين" هي التي تزرع الفُرقة والتباعد، مضفياً بُعداً إنسانياً على مشهد الطبيعة الذي يعكس تعقيدات العلاقات بين قلبين متعانقين ومشتتين في آن.</t>
  </si>
  <si>
    <t>مَنظَرُ غُرُوبِ الشَّمْسِ رَمْزُ الذِّكْرَيَاتِ الْمُحْزِنَةِ فِي كَوْكَبِ الْأَرْضِ الْحَزِينْ
ذَكَرَنِي بِمَنظَرِ غُرُوبِ الْأَمْنِيَّاتِ فِي أَهْلِ الْحَنِينِ الْلَّذِينَ يَعْرِفُونَ الْحَنِينْ
أُنَاظِرُهُ بِالْعَيْنِ وَأَقُولُ بِسُكُوتٍ اللَّهُ يَعِينُ أَهْلَ الْقُلُوبِ الْعَاشِقِينَ
الشَّمْسُ وَالْغَيْمُ وَعُيُونُ الْمُتَرَفَّاتِ لَهُمْ فِي قَلْبِ الْمُهْتَوَى سِرٌّ دَفِينْ
لِمُعَظَّمِ الرُّكَّابِ لِلشَّمْسِ الْتِفَاتٌ بِقُلُوبِهِمْ قَبْلَ الْتِفَاتِهِ كُلِّ عَيْنْ
وَيَا سَادَةَ الَّذِينَ يُعْشِقُونَ السِّيِّدَاتِ الَّذِينَ عَلَى عَرْشِ الْغَلَا مُتَسَيِّدِينَ
عُمْرُ غُرُوبِ الشَّمْسِ مَا سَبَّبَ شَتَاتًا بَيْنَ الْاِثْنَيْنِ الْمُشْكِلَةُ بَيْنَ الْاِثْنَيْنْ</t>
  </si>
  <si>
    <t>https://drive.google.com/uc?id=1aei43F3X0CP42GnTy6mk_ocC4mAyVWx6&amp;export=download</t>
  </si>
  <si>
    <t>https://drive.google.com/uc?id=1asya6LlUgzqhTARUfGTUMApiHcSLuwe_&amp;export=download</t>
  </si>
  <si>
    <t>https://drive.google.com/uc?id=1v2vfWAvO3j-G-T8ysgmLceCjKJ5NHhZR&amp;export=download</t>
  </si>
  <si>
    <t>https://drive.google.com/uc?id=1aU-XB_GZrvAFXkc6SlD4j_YFueUGrWFd&amp;export=download</t>
  </si>
  <si>
    <t>https://drive.google.com/uc?id=1gR_HKbRjH1EjBGRpLdBL-j4M5_r_Tz5c&amp;export=download</t>
  </si>
  <si>
    <t>https://drive.google.com/uc?id=1jrSDtAKFmqTVWriovg0ieynROk7F4ASA&amp;export=download</t>
  </si>
  <si>
    <t>[315:1, 81:2, 84:3, 186:4, 57:5, 77:6, 83:7, 126:8, 91:9, 286:10, 50:11, 283:12]</t>
  </si>
  <si>
    <t>الشجره اللي واقفه نص الطريق      ترجـو من الإبـداع فكـره مبدعه
كم مرّها قـلبٍ من اللهفه رقيق      في ثـانيه .. تسـتـقبله وتـودّعـه</t>
  </si>
  <si>
    <t>في ثانيه</t>
  </si>
  <si>
    <t>الشجره اللي واقفه نص الطريق      ترجو من الابداع فكره مبدعه
كم مرها قلب من اللهفه رقيق      في ثانيه .. تستقبله وتودعه</t>
  </si>
  <si>
    <t>الشجرة الواقفة وسط الطريق ترجو فكرة إبداعية، وقلب رقيق يمر بها في ثانية تستقبله وتودعه، رمز للّحظات العابرة والوداع السريع.</t>
  </si>
  <si>
    <t>في هذه الأبيات يتجسد الشاعر عبر صورة الشجرة الواقفة في منتصف الطريق، رمزاً للتوقف والانتظار أمام لحظة إبداعية ترتقب فكرة جديدة. تعكس الشجرة حالة تأمل وانتظار حنونة، حيث تعبر القلوب الرقيقة العابرة لطريقها في ثوانٍ معدودة بين اللقاء والوداع، مما يُبرز الحِس الفطري للزمن وتحولاته السريعة في مشوار الحياة والإبداع.</t>
  </si>
  <si>
    <t>الشَّجَرَةُ الَّتِي وَاقِفَةٌ نِصْفَ الطَّرِيقْ .. تَرْجُو مِنَ الْإِبْدَاعِ فِكْرَةً مُبْدِعَةْ
كَمْ مَرَّهَا قَلْبٌ مِنَ اللَّهْفَةِ رَقِيقْ .. فِي ثَانِيَةٍ .. تَسْتَقْبِلْهُ وَتُوَدِّعْ</t>
  </si>
  <si>
    <t>https://drive.google.com/uc?id=1HGTzkUjJURP6dLsdRshBZvf85xDX7V8u&amp;export=download</t>
  </si>
  <si>
    <t>https://drive.google.com/uc?id=1qnexLmoubTEnmgK_N-T9CzCfGRH8FL9D&amp;export=download</t>
  </si>
  <si>
    <t>https://drive.google.com/uc?id=1co3t3NH4o6TVBsiptujtm6r1CoJuY9Yp&amp;export=download</t>
  </si>
  <si>
    <t>https://drive.google.com/uc?id=1ROoeJOrMHkDUOcwqW9-6oQvV91dP7Frf&amp;export=download</t>
  </si>
  <si>
    <t>https://drive.google.com/uc?id=1aL3JxVjrsdei0ps8UV0c6KOegY9Egzoi&amp;export=download</t>
  </si>
  <si>
    <t>["الشعر والإبداع", "الشوق والحنين", "الألم والحزن"]</t>
  </si>
  <si>
    <t>[1:1, 293:2, 90:3, 264:4, 280:5, 265:6]</t>
  </si>
  <si>
    <t>في أعين العشّـاقِ فلتختالُ      مـدينـةٌ تـتسـابـق الأمــالُ
حتـى نحقـقها بهمّـةِ قـائدٍ      بمـجـدهِ تتـفاخر الأجــيالُ
وكـأنّـه كان يقـول لشـعبـهِ      بالفعل كسبُ المجدِ ليس مُحالُ
فتبسموا من فوقِ أبراجٍ سَمَت      للسـحبِ لاتبكـيكم الأطـــلالُ</t>
  </si>
  <si>
    <t>مجاراه لقصيده ضاحي خلفان</t>
  </si>
  <si>
    <t>في اعين العشاق فلتختال      مدينه تتسابق الامال
حتي نحققها بهمه قاءد      بمجده تتفاخر الاجيال
وكانه كان يقول لشعبه      بالفعل كسب المجد ليس محال
فتبسموا من فوق ابراج سمت      للسحب لاتبكيكم الاطلال</t>
  </si>
  <si>
    <t>مديح لقائد يحقق آمال الشعب بالمجد والفخر، يُظهر إصراره ويُلهم الأجيال، فالشعب يبتسم من أبراج السماء رغم الآطال.</t>
  </si>
  <si>
    <t>تزهو المدينة في عيون العشاق، متسابقةً بالأحلام نحو مستقبلٍ مشرق تبنيه إرادة قائدٍ عظيم، يتفاخر بأمجاده الأجيال. يرسل الشاعر رسالة أمل لشعبه بأن تحقيق المجد ليس مستحيلاً، معبراً عن ابتسامة التفاؤل التي تعانق أبراج السماء، داعياً الجميع للصبر والثبات أمام التحديات، مستلهماً روح القيادة الحكيمة التي تلهم الأمل وتصنع المجد.</t>
  </si>
  <si>
    <t>فِي أَعْيُنِ الْعُشَّاقِ فَلْتَتَخْتَالْ      مَدِينَةٌ تَتْسَابَقُ الْأَمَالْ
حَتَّى نُحَقِّقْهَا بِهِمَّةِ قَائِدْ      بِمَجْدِهِ تَتَفَاخَرُ الْأَجْيَالْ
وَكَأَنَّهُ كَانَ يَقُولُ لِشَعْبِهْ      بِالْفِعْلِ كَسَبَ الْمَجْدَ لَيْسَ مُحَالْ
فَتَبْسَمُوا مِنْ فَوْقِ أَبْرَاجِ سَمَتْ      لِلسَّحَابِ لَا تَبْكِيكُمُ الْأَطْلَالْ</t>
  </si>
  <si>
    <t>https://drive.google.com/uc?id=1RtpmK1zM9DgxLQ65Q5cBZLBNlBM63r5w&amp;export=download</t>
  </si>
  <si>
    <t>https://drive.google.com/uc?id=1JtI0jwZYhueML7l4DbWddttDaSvdqNbb&amp;export=download</t>
  </si>
  <si>
    <t>https://drive.google.com/uc?id=1B6wpLOCXuuFElpjSXYe9LMglxyTIrZkz&amp;export=download</t>
  </si>
  <si>
    <t>https://drive.google.com/uc?id=1AL4P29Sbytav-yXhEGI0fdQ4SLCSU_By&amp;export=download</t>
  </si>
  <si>
    <t>https://drive.google.com/uc?id=1QgSYyxQXMPK7LuUrYtsCO63d443bE7nb&amp;export=download</t>
  </si>
  <si>
    <t>["معالم_إماراتية"]</t>
  </si>
  <si>
    <t>["المجد والعز", "القيادة والزعماء", "الحب والغزل"]</t>
  </si>
  <si>
    <t>[229:1, 278:2, 261:3, 60:4, 304:5]</t>
  </si>
  <si>
    <t>توشّـحي بالفخــر والعــز يا بــلادي      مراكز أهل الريــاده باسـمـك اوّلهـا
في خدمتك كل شيخ مواطنٍ عادي      إللي ما يخـدم بـــلاده ، ما يمثّـلهـا
بيتـين ومعبّــره عن غـايـة مْــرادي      من يـقدر انّــه يكمّـلهـا .. يكمّــلها</t>
  </si>
  <si>
    <t>اهل الرياده</t>
  </si>
  <si>
    <t>توشحي بالفخر والعز يا بلادي      مراكز اهل الرياده باسمك اولها
في خدمتك كل شيخ مواطن عادي      اللي ما يخدم بلاده ، ما يمثلها
بيتين ومعبره عن غايه مرادي      من يقدر انه يكملها .. يكملها</t>
  </si>
  <si>
    <t>مديح للبلاد وفخر بأهل الريادة، مع التأكيد على خدمة الشيوخ والمواطنين للوطن، ورفض من لا يخدمها، معبراً عن غاية الشاعر.</t>
  </si>
  <si>
    <t>تتوشح الأرض الإماراتية بفخر العز والريادة، حيث تتصدر مراكز الريادة بأسماء بلد العزّ والجلال. يعكس الشاعر روح الولاء والتفاني في خدمة الوطن، مشدداً على أن كل شيخ ومواطن عادي ملزم بتمثيل وطنه بصدق وإخلاص، وأن من لا يخدم بلاده لا يعبّر عن حقيقتها. تتكرر أبيات العهد على استمرارية تلك الرؤية، مع تأكيد أن من يملك القدرة على مواصلة المسيرة هو وحده من يكتب التاريخ ويكمل مسيرتها العظيمة.</t>
  </si>
  <si>
    <t>نبطي:غير محدد</t>
  </si>
  <si>
    <t>تُوشِّحِي بِالْفَخْرِ وَالْعِزِّ يَا بِلَادِي .. مَرَاكِزُ أَهْلِ الرِّيَادَةِ بِاسْمِكِ أُولْهَا
فِي خِدْمَتِكِ كُلُّ شَيْخٍ مُوَاطِنٍ عَادِي .. الْلِي مَا يَخْدِمْ بِلَادَهُ مَا يُمَثِّلْهَا
بَيْتَيْنِ وَمَعْبَرَهْ عَنْ غَايَةِ مُرَادِي .. مَنْ يَقْدِرْ أَنَّهُ يُكْمِلْهَا يُكْمِلْهَا</t>
  </si>
  <si>
    <t>https://drive.google.com/uc?id=1QhBMBCW3sC-TJ3qb7GFAWmZkSbRZnG7E&amp;export=download</t>
  </si>
  <si>
    <t>https://drive.google.com/uc?id=1LCXinNDwSH4QbiOybj5zlNpgC3bnitc9&amp;export=download</t>
  </si>
  <si>
    <t>https://drive.google.com/uc?id=1JJetWS5na3dw0rcexPuQu34InyUSDCD0&amp;export=download</t>
  </si>
  <si>
    <t>https://drive.google.com/uc?id=1X1l0p432e_BMPNMMn_jjHD1UW-cVX29W&amp;export=download</t>
  </si>
  <si>
    <t>https://drive.google.com/uc?id=1VMGIhbCnXxdQii79pP2R14lms9Yoq2SR&amp;export=download</t>
  </si>
  <si>
    <t>[79:1, 33:2, 53:3, 38:4, 107:5, 271:6, 136:7]</t>
  </si>
  <si>
    <t>يا طير الهدد مامن ظروف الليالي صد      نحـب الحـياه وْنبـذل العـزم ونواجـه
في قلبي وقلبك شوق طاغي وحب و ود      وعينـي على حاجه ، وعينك على حاجـه</t>
  </si>
  <si>
    <t>يا طير الهدد مامن ظروف الليالي صد      نحب الحياه ونبذل العزم ونواجه
في قلبي وقلبك شوق طاغي وحب و ود      وعيني علي حاجه ، وعينك علي حاجه</t>
  </si>
  <si>
    <t>تعبير عن شوق طاغي وحب متبادل بين قلبين، مع إصرار على مواجهة ظروف الليالي والحياة رغم الصعاب، وعيون متشوقة لبعضها البعض.</t>
  </si>
  <si>
    <t>تجسد الأبيات روح التفاؤل والإصرار في مواجهة تقلبات الحياة، حيث ينبض القلب بالحب والشوق العميق الذي يوحد بين الذات والطير المهاجر. تتكرر الدعوة الصادقة إلى الصمود والعزم كقوة دافعة تعانق الأمل، في وقت تبقى فيه الأعين معلقة على هدف نبيل، رمزاً للحياة التي تستحق الكفاح والمضي قدمًا بلا تردد.</t>
  </si>
  <si>
    <t>يَا طَيْرَ الْهُدْهُدِ مَا مِنْ ظُرُوفِ اللَّيَالِي سَدْ .. نُحِبُّ الْحَيَاةَ وَنَبْذُلُ الْعَزْمَ وَنُوَاجِهْ
فِي قَلْبِي وَقَلْبِكِ شَوْقٌ طَاغِي وَحُبٌّ وَوَدْ .. وَعَيْنِي عَلَى حَاجَةٍ وَعَيْنُكِ عَلَى حَاجَةْ</t>
  </si>
  <si>
    <t>https://drive.google.com/uc?id=1XTEaYX2b2csmYVrDhdJ5OamgbEE0tZNZ&amp;export=download</t>
  </si>
  <si>
    <t>https://drive.google.com/uc?id=1JRtkxSLJqXQPBMheHQ9I15JdIafuXqoP&amp;export=download</t>
  </si>
  <si>
    <t>https://drive.google.com/uc?id=1gs48PV9laybeuUqSqaJiHiQ2zfbM3VDl&amp;export=download</t>
  </si>
  <si>
    <t>https://drive.google.com/uc?id=1NkqAL-Fjgieh4pyarVfjyMGpWKgn7uEd&amp;export=download</t>
  </si>
  <si>
    <t>https://drive.google.com/uc?id=1wzxc3t2wpsZd4GXVVYSzBB1exfrbz-q3&amp;export=download</t>
  </si>
  <si>
    <t>["الطموح والنجاح", "الحب والغزل", "الشوق والحنين"]</t>
  </si>
  <si>
    <t>[91:1, 74:2, 103:3, 24:4, 140:5, 171:6, 306:7, 133:8, 92:9]</t>
  </si>
  <si>
    <t>من خلـقـة الإنسـان يـحتـاج الإدراك      كي يصنع التاريخ في الطول والعرض
أنا هـنا.. لكن طمـوحـاتي هنــــــاك      بعد ما حققت الطموحات في الأرض</t>
  </si>
  <si>
    <t>ادراك</t>
  </si>
  <si>
    <t>من خلقه الانسان يحتاج الادراك      كي يصنع التاريخ في الطول والعرض
انا هنا.. لكن طموحاتي هناك      بعد ما حققت الطموحات في الارض</t>
  </si>
  <si>
    <t>يبرز الشاعر أهمية الإدراك في صناعة التاريخ، معبراً عن طموحاته التي تتجاوز الإنجازات الأرضية نحو آفاق أبعد رغم وجوده الحالي.</t>
  </si>
  <si>
    <t>تتجلى في هذه الأبيات فلسفة الإنسان في البحث المستمر عن الإدراك العميق كشرط لصناعة التاريخ وترك الأثر في الزمان والمكان. الشاعر يعكس حالة الطموح اللا محدود، حيث رغم تحقيقه إنجازات ملموسة، يظل البعد الحقيقي لتطلعاته خارج حدود الحاضر، مما يجسد روح التحدي والسعي المستمر نحو تحقيق الأهداف الكبرى. عبر تكرار البيت، يؤكد "فزاع" على أن الإدراك هو المفتاح الحقيقي لنماء الإنسان وصناعة مجده.</t>
  </si>
  <si>
    <t>مِنْ خَلْقِهِ الْإِنْسَانُ يَحْتَاجُ الْإِدْرَاكْ      كَيْ يَصْنَعَ التَّارِيخَ فِي الطُّولِ وَالْعُرْضْ
أَنَا هُنَا .. لَكِنْ طُمُوحَاتِي هُنَاكْ      بَعْدَ مَا حَقَّقْتُ الطُّمُوحَاتِ فِي الْأَرْضْ</t>
  </si>
  <si>
    <t>https://drive.google.com/uc?id=1PbySkKpTlNsRmsbj_B_xmp3qMCspM1vn&amp;export=download</t>
  </si>
  <si>
    <t>https://drive.google.com/uc?id=1ArSiLZ69iMGFbgsPpEK7mQMM9JTvRkAy&amp;export=download</t>
  </si>
  <si>
    <t>https://drive.google.com/uc?id=1_0HOepPZaIdUizfaMwBdxO3ARZ4MkRYx&amp;export=download</t>
  </si>
  <si>
    <t>https://drive.google.com/uc?id=1a4qLAbE8AA56cQASq15z_TUWvLTMs2Mw&amp;export=download</t>
  </si>
  <si>
    <t>https://drive.google.com/uc?id=14Y-wGftLFo_E6N2RbijYbT5-Bn5kjFrP&amp;export=download</t>
  </si>
  <si>
    <t>["الزمن والقدر", "الطموح والنجاح"]</t>
  </si>
  <si>
    <t>[183:1, 227:2, 262:3, 28:4, 141:5, 217:6, 20:7, 148:8, 47:9, 163:10, 250:11, 219:12, 10:13, 252:14, 72:15, 117:16, 127:17]</t>
  </si>
  <si>
    <t>النَّاسُ لَيْسُوا سَوَاءً فِي الْكَرْهِ وَالْإِمْتِنَانِ      وَلَمْ تَكُنْ يَوْمًا مِنْ أَيَّامِهَا كَامِلَهْ
وَإِذَا جَرَحَنِي فُلَانٌ أَقُولُ مَنْ هُوَ فُلَانْ      مَا أُعَامِلُهُ بِالَّذِي يَبْغِينِي أُعَامِلُهْ
أَحْشُمُ عَوَى الذِّيبِ وَأَقْدِرُ صَهِيلَ الْحِصَانْ      وَأَصْدُ عَنْ كُلِّ رَجُلٍ هِمَّتُهُ خَامِلَهْ
الْحِكْمَةُ مِنَ الشِّعْرِ وَالسِّحْرُ سِحْرُ الْبَيَانْ      اجْتَمَعَتْ إِثْنَيْنِهَا فِي فِكْرَةٍ شَامِلَهْ
مَا فِيهِ فَارِسٌ عَلَى فَارِسٍ يُحِبُّ الْهَوَانْ      الصَّامِلُ يَقْدِرُ أَهْلَ الْوَقْفَةِ الصَّامِلَهْ
يَسْتَحْقِرُ الرُّمْحَ نَفْسَهُ لَا طَعْنَ لَهُ      جَبَانْ مَا بَالَكَ بِفَارِسٍ وَقْتَ اللِّقَا حَامِلَهْ</t>
  </si>
  <si>
    <t>فكره شامله</t>
  </si>
  <si>
    <t>الناس ليسو سوي فالكره والامتنان      ولم تكن يوما من ايامها كامله
واذا جرحني فلان اقول من هو فلان      ما اعامله بالذي يبغيني اعامله
احشم عوي الذيب واقدر صهيل الحصان      واصد عن كل رجل همته خامله
الحكمه من الشعر والسحر سحر البيان      اجتمعت اثنينها في فكره شامله
ما فيه فارس علي فارس يحب الهوان      الصامل يقدر اهل الوقفه الصامله
يستحقر الرمح نفسه لا طعن له جبان      ما بالك بفارس وقت اللقا حامله</t>
  </si>
  <si>
    <t>القصيدة تتحدث عن شمولية الناس في الكره والامتنان، معاملة الناس بما يستحقون، تقدير القوة والشجاعة، وحكمة الشعر والبيان في فكرة شاملة، مع الازدراء للجبناء.</t>
  </si>
  <si>
    <t>في هذه القصيدة، يعكس الشاعر تأملاته العميقة في طبيعة الإنسان بين الكراهية والامتنان، مُذّكراً بأن الكمال منعدَم في الأيام والناس. يتبنّى موقف الحكمة والرحمة، مفضلًا التعامل بالتي هي أحسن، محتشماً وقاراً كصهيل الحصان، رافعاً شأن الرجال أصحاب الهمم الصامدة. يبرز الشاعر قيمة البيان والشعر كقوة ساحرة تحمل فكرًا شاملاً، ويؤكد على أهمية الكبرياء والاعتداد بالنفس لدى الفارس الصادق الذي يرفض الذل والهوان. تتجسد في الأبيات صورة الإنسان الراقي الذي يزن الأمور بميزان الحكمة، محافظًا على كرامته وسط تقلبات الحياة ومواقف اللقاء.</t>
  </si>
  <si>
    <t>النَّاسُ لَيْسُوا سَوًى فِي الْكَرْهِ وَالِامْتِنَانْ .. وَلَمْ تَكُنْ يَوْمًا مِنْ أَيَّامِهَا كَامِلَةْ
وَإِذَا جَرْحَنِي فُلَانٌ أَقُولُ مَنْ هُوَ فُلَانْ .. مَا أُعَامِلُهُ بِالَّذِي يَبْغَيْنِي أُعَامِلْ
أَحْشِمْ عُوْيَ الذِّيْبِ وَأَقْدِرْ صَهِيْلَ الْحِصَانْ .. وَأَصُدُّ عَنْ كُلِّ رَجُلٍ هَمَّتُهُ خَامِلَةْ
الْحِكْمَةُ مِنَ الشِّعْرِ وَالسِّحْرِ سِحْرُ الْبَيَانْ .. اجْتَمَعَتْ اثْنَانِيْهَا فِي فِكْرَةٍ شَامِلَةْ
مَا فِيْهِ فَارِسٌ عَلَى فَارِسٍ يُحِبُّ الْهَوَانْ .. الصَّامِلُ يُقَدِّرْ أَهْلَ الْوَقْفَةِ الصَّامِلَةْ
يَسْتَحْقِرُ الرُّمْحُ نَفْسَهُ لَا طَعْنُ لَهُ جَبَانْ .. مَا بِالْكَ فَارِسٍ وَقْتَ اللَّقَا حَامِلَةْ</t>
  </si>
  <si>
    <t>https://drive.google.com/uc?id=1ncRZLIuwO29fzueYR4YR44jooYLyUsSb&amp;export=download</t>
  </si>
  <si>
    <t>https://drive.google.com/uc?id=1m4zTv9ylumcOC9e_xPcZ4sSVntvujIsC&amp;export=download</t>
  </si>
  <si>
    <t>https://drive.google.com/uc?id=14BS_7IcJ-2y5UM39GPJlCuWAzFaHvFsN&amp;export=download</t>
  </si>
  <si>
    <t>https://drive.google.com/uc?id=15qJOMLDbqMfdDlsf9cIC4AaxujiGEcDo&amp;export=download</t>
  </si>
  <si>
    <t>https://drive.google.com/uc?id=1lhBGMzxxrfky87uzteFbQAtNICbubL3z&amp;export=download</t>
  </si>
  <si>
    <t>https://drive.google.com/uc?id=1rmUSkChY1GITju5vXlXNoVUtf2apWE1u&amp;export=download</t>
  </si>
  <si>
    <t>[4:1, 306:2, 96:3, 121:4, 202:5, 293:6, 59:7, 198:8, 140:9, 200:10, 160:11, 132:12, 131:13, 75:14, 45:15, 105:16, 224:17, 215:18, 220:19]</t>
  </si>
  <si>
    <t>رَاحَةُ الْقَلْبِ مِنْ صَوْتِ الْأَذَانِ عَوَّضَتْنِي     عَنِ الْحُزْنِ الْكَلِيفْ
لِجَلِّ رَاشِدٍ .. بَعْدَ جِيتِ الْمَكَانِ فِيهِ     ذِكْرِي لِرَاشِدٍ .. يَا لَطِيفْ
وَجْهُ رَاشِدٍ وَشَكْلُ الْخَيْزُرَانِ فِي كَفُّوفِهِ     وَمَنْطِقِهِ الشَّرِيفْ
وَابْتِسَامَتِهِ .. طَيِّبَةٌ وَامْتِنَانٌ حَتَّى     فِي وَجْهِ رِجَالٍ كَفِيفْ
أَدْعُو لِرَاشِدٍ فِي شَهْرِ رَمَضَانَ دَعْوَةَ     الْمُؤْمِنِ بِقَلْبٍ نَظِيفْ
لِلْبَنَادِمِ شَمُوخٌ وَعَنْفَوَانٌ وَضَيْفٌ مَا     تَسْتَطِيعُ أَنَّكَ تُضِيفْ
بَسْ لَا مَنْ مَلَكَ بَعْضَ الْحَنَانِ وَأَفْقَدَهُ     يَنْقَلِبُ شَخْصٌ ضَعِيفْ
يَا سَفِينَةَ شُعُورِ الِاتِّزَانِ بَحْرُ حُزْنِي     تَرَى مَوْجَهُ مُخِيفْ
كَيْفَ تَرْسِينَ فِي بَرِّ الْأَمَانِ ؟! يَا سَفِينَةَ     وَبَحْرِي دُونَ سَيْفْ
ذِكْرِيَاتِي مَعَ رَاشِدٍ .. زَمَانٌ حَرَّكَتْ شَيْئًا     فِي الْقَلْبِ الرَّهِيفْ
الْغَرِيبَةُ .. وَأَنَا رَاعِي مَكَانٍ أَشْعُرُ أَنِّي     بَعْدَ فِرْقَاهُ ضَيْفْ</t>
  </si>
  <si>
    <t>ذكرياتي مع راشد</t>
  </si>
  <si>
    <t>راحه القلب من صوت الاذان      عوضتني عن الحزن الكليف
لجل راشد .. بعد جيت المكان      فيه ذكري لراشد .. يا لطيف
وجه راشد وشكل الخيزران      في كفوفه ومنطقه الشريف
وابتسامته .. طيبه وامتنان      حتي في وجه رجال كفيف
ادعوا لراشد في شهر رمضان      دعوه المءمن بقلب نظيف
للبنادم شموخ وعنفوان      وضيف ما تستطيع انك تضيف
بس لا من ملك بعض الحنان      وافقده ، ينقلب شخص ضعيف
يا سفينه شعور الاتزان      بحر حزني تري موجه مخيف
كيف ترسين في بر الامان ؟!      يا سفينه ، وبحري دون سيف
ذكرياتي مع راشد .. زمان      حركت شي في القلب الرهيف
الغريبه .. وانا راعي مكان      اشعر اني بعد فرقاه ضيف</t>
  </si>
  <si>
    <t>ذكريات مؤثرة لراشد في المكان الذي زاره، وصفه بالطيبة والكرم، دعاء له في رمضان، حزن الفراق يحول القلب إلى سفينة تتقاذفها أمواج الحزن الرهيب.</t>
  </si>
  <si>
    <t>في هذه المقطوعة الشعريّة، يستحضر الشاعر صور الراحل "راشد بن محمد"، مشاعر الحزن والفقد تتداخل مع دفء الذكرى وراحة النفس التي يمنحها صوت الأذان في شهر رمضان. يبرز الشاعر ملامح راشد النبيلة وابتسامته الرحيمة التي تضيء حتى قلب الرجل الكفيف، معبراً عن شموخ الإنسان المتصالح مع ذاته رغم ضعف الحنان المفقود. يختزل "فزاع" الحزن في بحر متلاطم من المشاعر، حيث تتمايل سفينة القلب بين موج الألم وأمل اليقين، مستذكراً برقة مكان وزمان لا يغيبان عن قلبه، حيث الفراق يحوله إلى ضيف في ذاته، لكنه يبقى مرتبطاً به بحبال الأوفياء والوفاء.</t>
  </si>
  <si>
    <t>رَاحَةُ الْقَلْبِ مِنْ صَوْتِ الْأَذَانْ .. عَوَضَتْنِي عَنِ الْحُزْنِ الْكَلِيفْ
لِجَلْ رَاشِدْ .. بَعْدَ جِيتُ الْمَكَانْ .. فِيهِ ذِكْرَى لِرَاشِدْ .. يَا لَطِيفْ
وَجْهُ رَاشِدْ وَشَكْلُ الْخَيْزَرَانْ .. فِي كَفُوفِهِ وَمَنْطِقَتُهُ الشَّرِيفْ
وَابْتِسَامَتُهُ .. طَيِّبَةٌ وَامْتِنَانْ .. حَتَّى فِي وَجْهِ رِجَالٍ كَفِيفْ
ادْعُوا لِرَاشِدْ فِي شَهْرِ رَمَضَانْ .. دُعَاءَ الْمُؤْمِنِ بِقَلْبٍ نَظِيفْ
لِلْبَنَادِمْ شَمُوخٌ وَعِنْفَوَانْ .. وَضِيفْ مَا تَسْتَطِيعُ أَنْكَ تُضِيفْ
بَسْ لَا مِنْ مَلِكْ بَعْضُ الْحَنَانْ .. وَأَفْقِدْهُ ، يَنْقَلِبْ شَخْصٌ ضَعِيفْ
يَا سَفِينَةُ شُعُورِ الْإِتِّزَانْ .. بَحْرُ حُزْنِي تَرَى مَوْجَهُ مُخِيفْ
كَيْفَ تَرْسِينَ فِي بَرِّ الْأَمَانْ ؟! .. يَا سَفِينَةُ ، وَبَحْرِي دُونَ سَيْفْ
ذِكْرَيَاتِي مَعَ رَاشِدْ .. زَمَانْ .. حَرَّكَتْ شَيْءًا فِي الْقَلْبِ الرَّهِيفْ
الْغَرِيبَةُ .. وَأَنَا رَاعِي مَكَانْ .. أَشْعُرُ أَنِّي بَعْدَ فِرَاقَهُ ضَيْفْ</t>
  </si>
  <si>
    <t>https://drive.google.com/uc?id=1ojEMygd-WYT-u8aoZ3G0Dow4-jBYFMYx&amp;export=download</t>
  </si>
  <si>
    <t>https://drive.google.com/uc?id=1N8Kdoyed-eRRxov4_lVA0htyk1Wsdmyy&amp;export=download</t>
  </si>
  <si>
    <t>https://drive.google.com/uc?id=1L_oqlBEYIzmc6Fha4rHH1dkYs9b2QeSk&amp;export=download</t>
  </si>
  <si>
    <t>https://drive.google.com/uc?id=1wUOKl2a6uPWtoXEkB_PZwZpa3reovKgz&amp;export=download</t>
  </si>
  <si>
    <t>https://drive.google.com/uc?id=1o0-ES04OyrjLmINkDpvASAFwxOOxZHj7&amp;export=download</t>
  </si>
  <si>
    <t>https://drive.google.com/uc?id=1XEdFeU1tGj_DIDiHsqL2siX-o-c0R4jF&amp;export=download</t>
  </si>
  <si>
    <t>["راشد بن حمدان بن محمد آل مكتوم"]</t>
  </si>
  <si>
    <t>['العبادة', 'المناسبات_الدينية']</t>
  </si>
  <si>
    <t>[256:1, 182:2, 241:3, 53:4, 318:5, 73:6, 152:7, 147:8, 204:9, 211:10, 30:11, 17:12, 272:13, 142:14, 342:15, 21:16]</t>
  </si>
  <si>
    <t>يا أمّــة الإســــلام قبـل العـروبـه      بإسم الإمارات و إسِم سيّد المجد
بوخـالد اللي عنـد هقوة شعـوبه      العـيد هَـل هـلاله وذعذع الوجد
من مسقط لدولة قطر وإبشروا به      مْن المنـامه للكـويت لثـرى نجـد</t>
  </si>
  <si>
    <t>يا امه الاسلام قبل العروبه      باسم الامارات و اسم سيد المجد
بوخالد اللي عند هقوه شعوبه      العيد هل هلاله وذعذع الوجد
من مسقط لدوله قطر وابشروا به      من المنامه للكويت لثري نجد</t>
  </si>
  <si>
    <t>قصيدة وطنية تحتفل بقوة شعب الإمارات بقيادة بوخالد سيد المجد، وتمتد الفرحة بالعيد من مسقط إلى قطر والمنامة والكويت وثرى نجد، مع تفوق الإسلام على العروبة.</t>
  </si>
  <si>
    <t>تتوشح الأبيات بحلة الإباء والفخر، حيث يُمجّد الشاعر القائد "محمد بن زايد" (بوخالد) باسم مجده الذي يضيء كالهلال في أفق الأمة الإسلامية وقلب العروبة. يمتد حضور بوخالد من مسقط إلى قطر، ومن المنامة إلى الكويت ونجد، حاملاً بشائر العيد والفرح الذي يزهو به شعبه والناس حوله. تجسد القصيدة وحدة وتلاحم الأمة تحت راية الإمارات، معبرة عن الفرح العارم والقوة المتجددة التي تنبع من القيادة الحكيمة التي تتحلى بالعزيمة والوصال.</t>
  </si>
  <si>
    <t>يَا أُمَّهْ الْإِسْلَامْ قَبْلَ الْعَرُوبَهْ .. بِاسْمِ الْإِمَارَاتْ وَاسْمِ سَيِّدِ الْمَجْدْ
بُوخَالِدْ الَّذِي عِنْدَهُ هَقْوَهْ شُعُوبَهْ .. الْعِيدْ هَلْ هِلَالُهْ وَذَعْذَعْ الْوَجْدْ
مِنْ مَسْقَطْ لِدَوْلَهْ قَطَرْ وَابْشِرُوا بِهْ .. مِنَ الْمَنَامَهْ لِلْكُوَيْتْ لِثَرِي نَجْدْ</t>
  </si>
  <si>
    <t>https://drive.google.com/uc?id=1BfwJCfZUq7NoitaMZ1lHrbWMvSz0H7qK&amp;export=download</t>
  </si>
  <si>
    <t>https://drive.google.com/uc?id=1pBtv3Ffkm9hDaa8_vG5KtCFkXIMh2ADd&amp;export=download</t>
  </si>
  <si>
    <t>https://drive.google.com/uc?id=1xzgoH4LZ1N38oJYh1-3KGTal4EVeglhN&amp;export=download</t>
  </si>
  <si>
    <t>https://drive.google.com/uc?id=1valAZcEb6KfUEicnCSjbNjDXCF0sYa2J&amp;export=download</t>
  </si>
  <si>
    <t>https://drive.google.com/uc?id=1sdPhDQEBMSD60IPCdRFDMNL6vEDxBCas&amp;export=download</t>
  </si>
  <si>
    <t>["المجد والعز", "القيادة والزعماء", "الإمارات ودبي"]</t>
  </si>
  <si>
    <t>[246:1, 343:2, 326:3, 109:4, 338:5, 352:6, 327:7, 99:8, 173:9, 101:10]</t>
  </si>
  <si>
    <t>بعد شفتني في جنيف والشوق مثل السَـم      في قلب الذي ما يقدر يواصلك في جنيـف
لا تسأل عن جــروحـي ولا تقـول لي مهتــم      جواب السؤال اللي طرحته ما اظن يضيف
حلــولٍ لمشكلتــي مَـــعَ هجـــرك اللـي لَـــم      أحسبـه حقيقـي بل حسبتـه مجــرّد زيــف
كنـوعٍ مـن انــواع الدلــــع والتغـلـــي أم ..      كنـوعٍ من الغـيــره علـي من بنــات الريــف
ياليـن الثــرى وجبـالــه النايـفـــات الشـــم      بريـفــه ومدنـــه قالـوا اللـي تحبّـــه طيـــف
علـى مركـب الهجــر فْ بحــر بعد مالـه يَــم      ترحّــل ترحّــال الشـتـا يــوم جـاه الصيــف
سـؤالك غلـط ، تسأل عن جـروح قلبي كــم؟      مـن الواجـب انّـك تسـأل جروح قلبي كيــف
هـل جــروح قلبي جات من صـد والاّ هَــم ؟      مـن همــوم دورات الزمـن والزمــان مْخيــف
هـــذا أولا .. وثـانيـــــا : يا ثـقـيــــل الــــدم      همـــوم الخـلايــق ، كــل هَــمٍ ولــه تعريـــف
وهــمٍ يخـــص ، وهــم بـيــن العـبــاد يـعــم      وهمٍ يجي تكليـف ، وآخــر يجــي تشريــف
همــومٍ توصّـيــك السهــر ما يفيــدك ، نِـــم      وْهمـــومٍ تخلّــي جفنــك مْـن المنـام مْعـيـف
عمومــا .. حبيـبـي شو تبي من عيوني تـم      جروحـــي حقيقـيــه ، وحبّـك هـو التزييــف</t>
  </si>
  <si>
    <t>سءالك غلط</t>
  </si>
  <si>
    <t>بعد شفتني في جنيف والشوق مثل السم      في قلب الذي ما يقدر يواصلك في جنيف
لا تسال عن جروحي ولا تقول لي مهتم      جواب السءال اللي طرحته ما اظن يضيف
حلول لمشكلتي مع هجرك اللي لم      احسبه حقيقي بل حسبته مجرد زيف
كنوع من انواع الدلع والتغلي ام ..      كنوع من الغيره علي من بنات الريف
يالين الثري وجباله النايفات الشم      بريفه ومدنه قالوا اللي تحبه طيف
علي مركب الهجر ف بحر بعد ماله يم      ترحل ترحال الشتا يوم جاه الصيف
سءالك غلط ، تسال عن جروح قلبي كم؟      من الواجب انك تسال جروح قلبي كيف
هل جروح قلبي جات من صد والا هم ؟      من هموم دورات الزمن والزمان مخيف
هذا اولا .. وثانيا : يا ثقيل الدم      هموم الخلايق ، كل هم وله تعريف
وهم يخص ، وهم بين العباد يعم      وهم يجي تكليف ، واخر يجي تشريف
هموم توصيك السهر ما يفيدك ، نم      وهموم تخلي جفنك من المنام معيف
عموما .. حبيبي شو تبي من عيوني تم      جروحي حقيقيه ، وحبك هو التزييف</t>
  </si>
  <si>
    <t>الشاعر يرفض الاستفسار السطحي عن جروحه بعد لقاء في جنيف، مؤكداً أن الشوق حقيقي والحبيب يتظاهر بالاهتمام. يصف الهموم الشخصية والعامة كجروح عميقة، ويتهم الحبيب بالتزييف والغيرة.</t>
  </si>
  <si>
    <t>تنبعث من ثنايا هذه القصيدة مشاعر الألم والخذلان، حيث يواجه الشاعر شبح الهجر في مدينة جنيف، ويصف الشوق المسموم الذي يفتك بقلبه. يستعرض أثر الجروح العميقة، المتأتية من حب مزيف يكتنفه الغموض بين الدلع والغيرة. تتقلب الأحزان بين هموم الزمن وأثقال الناس، فتثقل الروح وتبدد النوم. ينبثق السؤال الحقيقي ليس عن عدد الجروح، بل عن طبيعتها وأسبابها، فتتبدى الحقيقة المؤلمة أن حب المعشوق لم يكن سوى صورة مزيفة، أما الجراح فهي الحقيقة الثابتة التي تكشف هزيمة القلب في بحر الهجر.</t>
  </si>
  <si>
    <t>بَعْدَ شَفْتَنِي فِي جِنِيفَ وَالشَّوْقُ مِثْلَ السَّمْ .. فِي قَلْبِ الَّذِي مَا يَقْدِرْ يُوَاصِلُكِ فِي جِنِيفْ
لَا تَسْأَلْ عَنْ جُرُوحِي وَلَا تَقُولْ لِي مُهْتَمْ .. جَوَابُ السُّؤَالِ الَّذِي طَرَحْتَهُ مَا أَظُنُّ يَضِيفْ
حُلُولًا لِمَشْكِلَتِي مَعَ هَجْرِكِ الَّذِي لَمْ .. أَحْسِبْهُ حَقِيقِيًّ بَلْ حَسِبْتُهُ مُجَرَّدْ زَيْفْ
كَـنَوْعٍ مِنْ أَنْوَاعِ الدَّلْعِ وَالتَّغْلِي أَمْ .. كَـنَوْعٍ مِنَ الْغَيْرَةِ عَلَيْ مِنْ بَنَاتِ الرِّيفْ
يَا لَيْنَ الثَّرِي وَجِبَالُهُ النَّايِفَاتُ الشَّمْ .. بِرِيفِهِ وَمُدُنُهُ قَالُوا الَّذِي تُحِبْهُ طَيْفْ
عَلَى مَرْكَبِ الْهَجْرِ فَبَحْرِ بَعْدَ مَالَهُ يَمْ .. تَرْحَلْ تَرْحَالَ الشِّتَا يَوْمَ جَاءَ الصَّيْفْ
سُؤَالُكَ غَلَطْ تَسْأَلْ عَنْ جُرُوحِ قَلْبِي كَمْ .. مِنَ الْوَاجِبِ إِنَّكْ تَسْأَلْ جُرُوحِ قَلْبِي كَيْفْ
هَلْ جُرُوحِ قَلْبِي جَاءَتْ مِنْ صَدْ وَأَوْلَا هَمْ .. مِنْ هَمُومِ دَوَامَاتِ الزَّمَنِ وَالزَّمَانِ مُخِيفْ
هَذَا أَوْلًا وَثَانِيَةْ يَا ثَقِيلُ الدَّمْ .. هَمُومُ الْخَلَائِقِ كُلُّ هَمٍّ وَلَهُ تَعْرِيفْ
وَهَمٌّ يَخُصُّ وَهَمٌّ بَيْنَ الْعِبَادِ يَعُمْ .. وَهَمٌّ يَجِي تَكْلِيفْ وَآخَرْ يَجِي تَشْرِيفْ
هَمُومٌ تُوصِيكِ السَّهَرْ مَا يُفِيدُكِ نَمْ .. وَهَمُومٌ تُخَلِّي جَفْنَكَ مِنَ الْمَنَامِ مَعِيفْ
عَمُومًا حَبِيبِي شُوْ تَبِي مِنْ عُيُونِي تَمْ .. جُرُوحِي حَقِيقِيَّةْ وَحُبَّكَ هُوَ التَّزْيِيفْ</t>
  </si>
  <si>
    <t>https://drive.google.com/uc?id=1-IeyATwT6rKfjA6tzHRqiRLHY-WFFilO&amp;export=download</t>
  </si>
  <si>
    <t>https://drive.google.com/uc?id=1NZlRHJ6FF6r-gC9rTMJ6pMEBFJWR_oc3&amp;export=download</t>
  </si>
  <si>
    <t>https://drive.google.com/uc?id=1Gs2trd9WWQbTFq0fhl2jML-nufaHz3rB&amp;export=download</t>
  </si>
  <si>
    <t>https://drive.google.com/uc?id=1GAqaxVeS8Md7LKbCUgpvt-x3UbPSA2m2&amp;export=download</t>
  </si>
  <si>
    <t>https://drive.google.com/uc?id=13AjAOBoG43IjqINHPQYjeq_1W8TZ-gYZ&amp;export=download</t>
  </si>
  <si>
    <t>https://drive.google.com/uc?id=13ZCy7jlQcsVueZh2cNm8JFrh1YsjBccM&amp;export=download</t>
  </si>
  <si>
    <t>[200:1, 60:2, 5:3, 45:4, 47:5, 119:6, 7:7, 15:8, 120:9, 215:10, 166:11, 149:12, 312:13, 167:14, 282:15]</t>
  </si>
  <si>
    <t>السحب كنْها من إحساس الغلا مختلسه      في عيون العاشق المدبر وعين المقبل
والهدوء مْروّق الحاله فقط في الجلسه      كنّـه يْرتّب مع الحاضـر لك المستـقبل</t>
  </si>
  <si>
    <t>السحب كنها من احساس الغلا مختلسه      في عيون العاشق المدبر وعين المقبل
والهدوء مروق الحاله فقط في الجلسه      كنه يرتب مع الحاضر لك المستقبل</t>
  </si>
  <si>
    <t>تصوير السحب كأنها مسروقة من إحساس الغلا في عيون العاشق المدبر والمقبل، والهدوء كأنه يرتب مع الحاضر للمستقبل في الجلسة.</t>
  </si>
  <si>
    <t>تتجلى في هذه الأبيات لوحات شعورية تجمع بين الحاضر والمستقبل، حيث تلتقي السحب بنظرات العاشق الحريص والمتطلع، مستحضرة دفء الشعور والحنان المختلس. يسود الهدوء اللحظي، كأنه مشهد يرتب فيه الحاضر مفردات الأمل، ليترجم معها أحلام الغد، مؤكدًا على تلازم الزمنين والتلاحم بين المشاعر والرؤية الواعية نحو القادم المشرق.</t>
  </si>
  <si>
    <t>السَّحَبُ كَأَنَّهَا مِنْ إِحْسَاسِ الْغَلَا مُخْتَلِسَةْ      فِي عُيُونِ الْعَاشِقِ الْمُدَبِّرِ وَعَيْنِ الْمُقْبِلْ
وَالْهُدُوءُ مَرُوقُ الْحَالَةِ فَقَطْ فِي الْجَلْسَةْ      كَأَنَّهُ يُرَتِّبُ مَعَ الْحَاضِرِ لَكِ الْمُسْتَقْبَلْ</t>
  </si>
  <si>
    <t>https://drive.google.com/uc?id=1KU1v1Vq-u-OL5_GrqQqHkxQMbk6XjnTK&amp;export=download</t>
  </si>
  <si>
    <t>https://drive.google.com/uc?id=1TNMFkAmpHUmz_c_V7lhZsySC0I34bMyu&amp;export=download</t>
  </si>
  <si>
    <t>https://drive.google.com/uc?id=1_S_9sPaj7CmVV3lleCOGz47O9uZrhXFT&amp;export=download</t>
  </si>
  <si>
    <t>https://drive.google.com/uc?id=11k95J-E8iCgjVhTNw6gOEnIgqpdpCfZr&amp;export=download</t>
  </si>
  <si>
    <t>https://drive.google.com/uc?id=17KyYJmKze50LDQaIMFwjcmgZZ_j3UIfb&amp;export=download</t>
  </si>
  <si>
    <t>["الحب والغزل", "الجمال والعيون", "الزمن والقدر"]</t>
  </si>
  <si>
    <t>[172:1, 341:2, 174:3, 42:4, 116:5, 198:6]</t>
  </si>
  <si>
    <t>سبحان من دخّل الرحمة في قلب السبع      إيليـن جـاتـه الغــزالـه حـانـيـه رأسـها
الليـن منّه صفـه ، والحـزم عنـده طبـع      فـ الأرض ميّـزه ربّـي ، وأسـألـوا ناســها</t>
  </si>
  <si>
    <t>الغزاله</t>
  </si>
  <si>
    <t>سبحان من دخل الرحمه في قلب السبع      ايلين جاته الغزاله حانيه راسها
اللين منه صفه ، والحزم عنده طبع      ف الارض ميزه ربي ، واسالوا ناسها</t>
  </si>
  <si>
    <t>تمجيد الله الذي جعل الرحمة في قلب الأسد السبع، حيث أتت الغزالة إليه مطمئنة رأسها، مع الجمع بين اللين صفة والحزم طبع، وتمييز ربي له في الأرض واسألوا ناسها.</t>
  </si>
  <si>
    <t>تتجلى في هذه الأبيات روعة التناقض بين قوة الأسد وحنان الغزالة، حيث يصف الشاعر "فزاع" رحمة الأسد التي أذابها حضور الغزالة الرقيقة، متجسدة في طيفها الحاني على رأسه. يغلب على الشاعر الإعجاب بدمج الحزم واللين، وهما صفات متجذرة في الطبيعة وعلى الأرض التي هي ميزّة من الله، مشيراً إلى اعتراف الناس بحقيقة هذا التوازن الرائع. البيان الشعري يبرز حكمة الخالق في خلق مفارقة جمال تثير الدهشة والحنان في آن واحد.</t>
  </si>
  <si>
    <t>سُبْحَانَ مَنْ دَخَلَ الرَّحْمَةَ فِي قَلْبِ السِّبْعِ .. إِيلِينْ جَاتَهُ الْغَزَالَةُ حَانِيَةٌ رَأْسَهَا
اللِّينُ مِنْهُ صِفَةٌ وَالْحَزْمُ عِنْدَهُ طَبْعٌ .. فِي الْأَرْضِ مَيْزَهُ رَبِّي وَاسْأَلُوا نَاسَهَا</t>
  </si>
  <si>
    <t>https://drive.google.com/uc?id=1RCKzJUA8rNpInhZ_xacL9iO3o5qJMRmI&amp;export=download</t>
  </si>
  <si>
    <t>https://drive.google.com/uc?id=1v4aty_CgeDSqrDAjyutJvMWn5Va-KTq6&amp;export=download</t>
  </si>
  <si>
    <t>https://drive.google.com/uc?id=15opEpgnITA56n1Ut7yaIgobu_ftZiBCz&amp;export=download</t>
  </si>
  <si>
    <t>https://drive.google.com/uc?id=1C89qXZmbhiHqZoyavNZsOWCD4LixSY5j&amp;export=download</t>
  </si>
  <si>
    <t>https://drive.google.com/uc?id=1gkMRqQ4Fu-iLKz1ZMc_j-4tiot2x71no&amp;export=download</t>
  </si>
  <si>
    <t>["التراث النبطي", "الطبيعة والخيل"]</t>
  </si>
  <si>
    <t>[182:1, 123:2, 162:3, 29:4, 20:5, 244:6, 141:7, 240:8, 31:9, 216:10, 325:11, 225:12, 323:13, 36:14, 247:15, 248:16, 228:17, 2:18]</t>
  </si>
  <si>
    <t>على متن القوارب لهفة آلاحباب تكتب فصل      تعال نجـدّد الوصـل القديم ونقبر الفرقا
هذا يومٍ جميع مواصفاته خصّصت للوصل      هنا غيم وْهنا نهـر وْهنا عشـب وْهنا ورقا</t>
  </si>
  <si>
    <t>علي متن القوارب لهفه الاحباب تكتب فصل      تعال نجدد الوصل القديم ونقبر الفرقا
هذا يوم جميع مواصفاته خصصت للوصل      هنا غيم وهنا نهر وهنا عشب وهنا ورقا</t>
  </si>
  <si>
    <t>دعوة لتجديد الوصل القديم وقبر الفراق على متن القوارب حيث يكتب الأحباب فصول حبهم، في يوم مخصص للوصل بغيم ونهر وعشب وورق.</t>
  </si>
  <si>
    <t>بين دفء الأمواج ووشوشة الريح، تتجلى لحظة اللقاء على متن القوارب، حيث ينبض الشوق بأمل التجديد وصهر الفراق في دفء الوصل القديم. تطوف الأجواء بين غيوم السماء وأنهار الذكريات، وحيث تنمو براعم العشب وتتمتم أوراق الأشجار بشهادة على عهد جديد للحب لا يموت. هو يوم وُجد ليستعيد الأحبة فيه دفء القلوب وينسجون فصلاً جديداً من الحكايات العذبة التي تصمد رغم الرحيل.</t>
  </si>
  <si>
    <t>عَلَى مَتْنِ الْقَوَارِبِ لَهْفَةُ الْأَحْبَابِ تَكْتُبْ فَصْلْ .. تَعَالْ نُجَدِّدْ الْوَصْلَ الْقَدِيمْ وَنَقْبُرْ الْفِرْقَا
هَذَا يَوْمُ جَمِيعِ مَوَاصِفَاتِهِ خُصِّصَتْ لِلْوَصْلْ .. هُنَا غَيْمْ وَهُنَا نَهْرْ وَهُنَا عُشْبْ وَهُنَا وَرْقَا</t>
  </si>
  <si>
    <t>https://drive.google.com/uc?id=1N1sQFWUjZL4GjI8hK5U4zQI8ScHTUYi4&amp;export=download</t>
  </si>
  <si>
    <t>https://drive.google.com/uc?id=1um8h20387xcyjapMr9HnexDGYjxRivx0&amp;export=download</t>
  </si>
  <si>
    <t>https://drive.google.com/uc?id=1K0B0WB4IcQMPCQs_meruAqd6FGnMMZk_&amp;export=download</t>
  </si>
  <si>
    <t>https://drive.google.com/uc?id=1Y_I80xAMmTf7XGBnFUIcEHa13JMexG4M&amp;export=download</t>
  </si>
  <si>
    <t>https://drive.google.com/uc?id=18CvBpEVYnhx5aBCtz7Q9RjMFjgrKdsFo&amp;export=download</t>
  </si>
  <si>
    <t>["الفراق والهجر", "الحب والغزل", "حب الوطن"]</t>
  </si>
  <si>
    <t>[244:1, 349:2, 174:3, 248:4, 228:5, 147:6, 60:7, 97:8, 112:9, 266:10, 319:11, 106:12, 91:13, 182:14, 159:15, 145:16, 71:17, 206:18, 195:19, 136:20]</t>
  </si>
  <si>
    <t>لو حرّك الغصن الأخضر باردك يالنسيم      ما حرّك الشـوق عـود الزين يوم إنثنى
تسـتحقر نفوسـنا شـيٍ لو إنّـه عظيم      لا صـار درب الوصـول المكسـبه ذلّـنا
أسرار قلبي بعـيده عن عيون الحـريم      لو ان عيـون الحـريم تـزيد قلـبي عـنا
أسـامر اللـيل وحدي كن ما لي نديـم      بس النديم الحقيقي قاف شعري وْأنا
أهيم والشـاعر إيلا ضاق صـدره يهيم      لو كان شـيخ وحـياته بين رغـد وهـنا
إحساسه المرهف يحسِّـسه بأنّه يتيم      بالرغم من كثرت احـبابه هناك و هـنا
يسـاهم فـ هدم ذاتي كل جـرحٍ قديم      والـذات يحـتاج بسـمه تدفـعه للبِـنا
الله لنا في الشـقا ، والله لنا في النعيم      شـيـوخ و مواطـنين نـردّد ( الله لنـا )</t>
  </si>
  <si>
    <t>لو حرك الغصن الاخضر باردك يالنسيم      ما حرك الشوق عود الزين يوم انثني
تستحقر نفوسنا شي لو انه عظيم      لا صار درب الوصول المكسبه ذلنا
اسرار قلبي بعيده عن عيون الحريم      لو ان عيون الحريم تزيد قلبي عنا
اسامر الليل وحدي كن ما لي نديم      بس النديم الحقيقي قاف شعري وانا
اهيم والشاعر ايلا ضاق صدره يهيم      لو كان شيخ وحياته بين رغد وهنا
احساسه المرهف يحسسه بانه يتيم      بالرغم من كثرت احبابه هناك و هنا
يساهم ف هدم ذاتي كل جرح قديم      والذات يحتاج بسمه تدفعه للبنا
الله لنا في الشقا ، والله لنا في النعيم      شيوخ و مواطنين نردد ( الله لنا )</t>
  </si>
  <si>
    <t>الشاعر يصف شوقاً عميقاً يفوق تأثير النسيم، يتحدث عن أسرار القلب بعيداً عن عيون النساء، يسهر وحيداً مع شعره، ويؤكد أن الله معنا في الشقاء والنعيم مع الشيوخ والمواطنين.</t>
  </si>
  <si>
    <t>يتجلّى الشعر وجود الروح النابضة للوفاء والاعتزاز بالذات والقيادة في لواء الوحدة الوطنية، حيث يعبر الشاعر عن عمق الاشتياق الذي لا يلين رغم جميع المحن، مؤكدًا أن النفوس التي تستصغر الهمم لا تعرف قيم العزة. يبوح بسرّه العميق بعيدًا عن أعين الحاسدين، مستصحبًا الليل رفيقًا وصاحبه الحقيقي هو قافيته، التي تعكس أحاسيسه المتدفقة وتجاربه الشخصية. رغم ثراء العلاقات، يشعر شاعر النص بحالة من الوحدة واليتيم، إذ أن جراح الماضي تهدم ذاته التي تحتاج إلى بسمات تعيد البناء. تتجلّى في النهاية دعوة قوية للوحدة والتكاتف تحت راية الله والوطن، مع استحضار دور الشيوخ والمواطنين الذين يرددون بكل فخر: "الله لنا".</t>
  </si>
  <si>
    <t>لَوْ حَرَّكَ الْغُصْنَ الْأَخْضَرَ بَارِدَكْ يَا النَّسِيمْ      مَا حَرَّكَ الشَّوْقُ عُودَ الزَّيْنِ يَوْمَ انْثَنَى
تَسْتَحْقِرْ نُفُوسَنَا شَيْءً لَوْ أَنَّهُ عَظِيمْ      لَا صَارَ دَرْبُ الْوُصُولِ الْمُكْسِبَةَ ذُلَّنَا
أَسْرَارُ قَلْبِي بَعِيدَةٌ عَنْ عُيُونِ الْحَرِيمْ      لَوْ أَنَّ عُيُونَ الْحَرِيمِ تَزِيدُ قَلْبِي عَنَّا
أُسَامِرُ اللَّيْلَ وَحْدِي كَأَنْ مَا لِي نَدِيمْ      بَسِ الْنَّدِيمُ الْحَقِيقِيُّ قَافِيَةُ شِعْرِي وَأَنَا
أَهِيمْ وَالشَّاعِرُ إِلَّا ضَاقَ صَدْرُهُ يَهِيمْ      لَوْ كَانَ شَيْخٌ وَحَيَاتُهُ بَيْنَ رَغْدٍ وَهَنَا
إِحْسَاسُهُ الْمُرَهْفُ يُحَسِّسُهُ بِأَنَّهُ يَتِيمْ      بِالرَّغْمِ مِنْ كَثْرَةِ أَحْبَابِهِ هُنَاكَ وَهُنَا
يُسَاهِمْ فِي هَدْمِ ذَاتِي كُلُّ جُرْحٍ قَدِيمْ      وَالذَّاتُ يَحْتَاجُ بُسْمَةً تَدْفَعُهُ لِلْبِنَا
اللَّهُ لَنَا فِي الشَّقَا ، وَاللَّهُ لَنَا فِي النَّعِيمْ      شُيُوخٌ وَمُوَاطِنُونَ نُرَدِّدُ ( اللَّهُ لَنَا )</t>
  </si>
  <si>
    <t>https://drive.google.com/uc?id=1uWHiN9juABJyqGKlTa6VayIacZuaQj74&amp;export=download</t>
  </si>
  <si>
    <t>https://drive.google.com/uc?id=19NfokoIsJVfZwOILc7NBNr2cmp9AI-ki&amp;export=download</t>
  </si>
  <si>
    <t>https://drive.google.com/uc?id=12g6iXPmUicggTPIyTCcfB0_K0YW8-4EI&amp;export=download</t>
  </si>
  <si>
    <t>https://drive.google.com/uc?id=19LDDyvCeEyGX804j1fu9dJGpzyujnbtF&amp;export=download</t>
  </si>
  <si>
    <t>https://drive.google.com/uc?id=1ZBWjNZRwVkdYHzTWEeQ1iw6--wlUmSJE&amp;export=download</t>
  </si>
  <si>
    <t>["الوفاء والصبر", "الحب والغزل", "حب الوطن"]</t>
  </si>
  <si>
    <t>[108:1, 280:2, 7:3, 211:4, 45:5, 335:6, 53:7, 67:8, 88:9, 279:10, 123:11, 206:12, 227:13, 255:14, 340:15, 210:16]</t>
  </si>
  <si>
    <t>وريث الأمجاد عن داره وعن شعبه      يـودّع محـمد الـدولــه و قـايـدها
محـبـةٍ تجـعل العـدوان مرتـعـبه      عـوايـد اجـدادنا ، تسـلم عوايدها</t>
  </si>
  <si>
    <t>وريث الامجاد عن داره وعن شعبه      يودع محمد الدوله و قايدها
محبه تجعل العدوان مرتعبه      عوايد اجدادنا ، تسلم عوايدها</t>
  </si>
  <si>
    <t>وداع محمد الدولة لداره وشعبه كوريث للأمجاد، مع التأكيد على محبة الوطن التي ترعب العدوان، وتسليم عوايد الأجداد.</t>
  </si>
  <si>
    <t>يبرز النص "محمد الدولة" بصورة وريث المجد الذي يرث قيادة داره وشعبه، محافظاً على تراث الأجداد وعاداتهم الأصيلة. تتجلى المحبة في هذه القيادة كحصن يردع العدوان، مما يجعل أعداء الوطن يشعرون بالرهبة. تتكرر الأبيات لتؤكد استمرارية العز والأصالة، ما يعكس سلسلة متواصلة من الولاء والانتماء عبر الأجيال.</t>
  </si>
  <si>
    <t>وَرِيثُ الْأِمْجَادِ عَنْ دَارِهِ وَعَنْ شَعْبِهِ .. يُوَدِّعُ مُحَمَّدُ الدَّوْلَةَ وَقَايِدَهَا
مَحَبَّةٌ تَجْعَلُ الْعَدْوَانَ مُرْتَعِبَةً .. عَوَايِدُ أَجْدَادِنَا تَسْلِمْ عَوَايِدَهَا</t>
  </si>
  <si>
    <t>https://drive.google.com/uc?id=1aoStQeVVvUE9Tr2ufz1cvkfD6MCs_jnR&amp;export=download</t>
  </si>
  <si>
    <t>https://drive.google.com/uc?id=1jHhzcT9u85Q1VBB9fwzllCWqP9vbu_XT&amp;export=download</t>
  </si>
  <si>
    <t>https://drive.google.com/uc?id=12C79YNw-IHS5deabeWPwEaUBxs5OIWmI&amp;export=download</t>
  </si>
  <si>
    <t>https://drive.google.com/uc?id=1ksxbUzmKsXRNyFon7roAQ1NDMjcLvt4F&amp;export=download</t>
  </si>
  <si>
    <t>https://drive.google.com/uc?id=18SLsIluv5LEzvw6TGQTdVHWgQ3FI17b-&amp;export=download</t>
  </si>
  <si>
    <t>["المجد والعز", "القيادة والزعماء", "التراث النبطي"]</t>
  </si>
  <si>
    <t>[14:1, 264:2, 215:3, 235:4, 28:5, 353:6, 12:7, 45:8, 7:9]</t>
  </si>
  <si>
    <t>صـورةٍ ترهـب عدو الله وتـفرح مؤمن      لْـزعيم بـلادنا و الشـرق الأوسـط كلّـه
باخـتلاف الجـيل وإلا باختلاف الأزمـن      أبو خالد نعمه من الله ربت فـ ارض الله</t>
  </si>
  <si>
    <t>صوره ترهب عدو الله وتفرح مءمن      لزعيم بلادنا و الشرق الاوسط كله
باختلاف الجيل والا باختلاف الازمن      ابو خالد نعمه من الله ربت ف ارض الله</t>
  </si>
  <si>
    <t>مديح لأبو خالد كزعيم بلادنا والشرق الأوسط، صورته ترهب أعداء الله وتفرح المؤمنين، نعمة من الله ربما ربّت في أرض الله رغم اختلاف الأجيال والأزمان.</t>
  </si>
  <si>
    <t>تتغنى الأبيات بزعامته "أبو خالد"، الذي يُجسد برهبة قلوب الأعداء وفرحة المؤمنين، كنعمة إلهية رعتها أرض الإمارات. يتخطى حضوره حدود الأزمان والأجيال، ليصبح رمزاً للوحدة والقوة في بلادنا والشرق الأوسط، حيث يجمع بين الحزم والرؤية الإلهامية التي تبني أجيالاً صلبة ومستقرة.</t>
  </si>
  <si>
    <t>صُورَةٌ تُرَهِّبْ عَدُوَّ اللَّهِ وَتُفْرَحْ مُؤْمِنْ
لِزَعِيمِ بِلَادِنَا وَالشَّرْقِ الْأَوْسَطِ كُلَّهْ
بِاخْتِلَافِ الْجِيلِ وَلَا بِاخْتِلَافِ الْأَزْمِنْ
أَبُو خَالِدْ نِعْمَةٌ مِنَ اللَّهِ رَبِتْ فِي أَرْضِ اللَّهْ</t>
  </si>
  <si>
    <t>https://drive.google.com/uc?id=18JdZPXnv10dZ_Kw2krK_Pj1r4A4DNJ86&amp;export=download</t>
  </si>
  <si>
    <t>https://drive.google.com/uc?id=1uczDhwyvXgzjmIrRwlkyAyYebx-tnxN9&amp;export=download</t>
  </si>
  <si>
    <t>https://drive.google.com/uc?id=1bK3ObRJS-_aeve7iJcMfQYO_9thV7sq-&amp;export=download</t>
  </si>
  <si>
    <t>https://drive.google.com/uc?id=10o5qq7FuTyz4o_LrbOQp08n6pjT7BK3X&amp;export=download</t>
  </si>
  <si>
    <t>https://drive.google.com/uc?id=1Nw-hrmQzWY0W55iUHzXtWb-IJQ0XCpuS&amp;export=download</t>
  </si>
  <si>
    <t>https://drive.google.com/uc?id=1oo5lyeV00fR_WzgLXFW1Icpu9HK4PK6k&amp;export=download</t>
  </si>
  <si>
    <t>[1:1, 33:2, 317:3, 211:4, 254:5, 267:6, 215:7, 93:8, 144:9, 123:10, 189:11, 19:12, 127:13, 216:14, 332:15, 325:16, 14:17, 22:18]</t>
  </si>
  <si>
    <t>حمــدان ، راعي دار ليس بعـابـر      سبيل ، والعهـد القـديم يْـتجـدّد
على خطى زايـد مع الشيخ جـابر      الشيخ مشعل مع عضيده محمد
جـهـودهم على جميـع الـمنــابر      في عـالـم الإبــداع تصـنع تـفـرّد</t>
  </si>
  <si>
    <t>حمدان ، راعي دار ليس بعابر      سبيل ، والعهد القديم يتجدد
علي خطي زايد مع الشيخ جابر      الشيخ مشعل مع عضيده محمد
جهودهم علي جميع المنابر      في عالم الابداع تصنع تفرد</t>
  </si>
  <si>
    <t>مديح لحمدان راعي الدار، وعلي وشيوخ مثل زايد، جابر، مشعل ومحمد لجهودهم في تجديد العهد والإبداع على المنابر.</t>
  </si>
  <si>
    <t>يتجلى في هذه القصيدة تجديد العهود والوفاء برؤية القادة العظام "زايد" و"جابر" الذين شكلوا علامات فارقة في تاريخ الإمارات. يبرز "حمدان" كرئيس حاضر يتبنى خطاهم بثبات وجدية، مؤكداً أن مسيرتهم ليست عبوراً عابراً بل نهج حياة متجدد. تتآلف جهودهم على جميع المنابر لتنسج عالم الإبداع والتفرد، حيث يقيم الشاعر جسراً بين الماضي المجيد والحاضر المشرق، مؤكدًا أن الإرث العظيم يستمر عبر الأجيال بقيادة رؤيوية ووفاء لا يلين.</t>
  </si>
  <si>
    <t>https://drive.google.com/uc?id=1RvimeJNHUpBizmJCNimJiHNGCmM1rZ2_&amp;export=download</t>
  </si>
  <si>
    <t>https://drive.google.com/uc?id=1ufPl57UCHag_khxIn-j7yihYxOQ_sJnZ&amp;export=download</t>
  </si>
  <si>
    <t>https://drive.google.com/uc?id=1mLMdhuIakvsgzbk1Wt_UaIMBE3YL981o&amp;export=download</t>
  </si>
  <si>
    <t>https://drive.google.com/uc?id=1N2A0t_848eIQDKOyAmggkpQ8O1WQwSXD&amp;export=download</t>
  </si>
  <si>
    <t>["مشعل الأحمد الجابر الصباح", "محمد بن راشد آل مكتوم", "حمدان بن محمد بن راشد آل مكتوم", "زايد بن سلطان آل نهيان"]</t>
  </si>
  <si>
    <t>["القيادة والزعماء", "الشعر والإبداع"]</t>
  </si>
  <si>
    <t>[182:1, 218:2, 86:3, 45:4, 70:5, 125:6, 60:7, 51:8, 8:9, 316:10, 324:11, 81:12, 279:13, 183:14, 165:15]</t>
  </si>
  <si>
    <t>يا هلا من ضمير و مرحـبا كل سـاع      إحترامي يليق بشخصـك المحتـرم
والفخر والشجاعه يا طويل الـذراع      والمراجـل من حـدود الوفا للكـرم
ورث إبوك المليك اللي بالامجاد شاع      ذِكــره اللي عسـانا منْـه ما نـنحــرم</t>
  </si>
  <si>
    <t>يا هلا من ضمير و مرحبا كل ساع      احترامي يليق بشخصك المحترم
والفخر والشجاعه يا طويل الذراع      والمراجل من حدود الوفا للكرم
ورث ابوك المليك اللي بالامجاد شاع      ذكره اللي عسانا منه ما ننحرم</t>
  </si>
  <si>
    <t>ترحيب حار بشخصية نبيلة تجمع بين الضمير والاحترام والشجاعة والكرم، مع الافتخار بإرث أبيه الملكي الذي اشتهر بالأمجاد والوفاء.</t>
  </si>
  <si>
    <t>تتجلى في هذه الأبيات معاني الوفاء والاحترام لشخص شجاع وفخور، يعكس أصالة النسب وسمو القيم. يُبرز الشاعر الصفات النبيلة التي ورثها من والده المليك، الذي خلّد اسمه في ميادين المجد، مؤكداً أن ذكره سيظل نوراً لا ينطفئ. القصيدة تمجّد الكرم والشجاعة كرموزٍ للوفاء الحقيقيّ، وتعيش على إيقاع فخر لا يزول، ممزوج بالاعتزاز والتاريخ العريق.</t>
  </si>
  <si>
    <t>يَا هَلَا مِنْ ضَمِيرٍ وَمَرْحَبًا كُلْ سَاعْ .. أَحْتِرَامِي يَلِيقْ بِشَخْصِكَ الْمُحْتَرَمْ
وَالْفَخْرُ وَالشُّجَاعَةُ يَا طَوِيلَ الذِّرَاعْ .. وَالْمَرَاجِلُ مِنْ حُدُودِ الْوَفَا لِلْكَرَمْ
وَرِثْ أَبُوكَ الْمَلِيكَ الَّذِي بِالْأَمْجَادِ شَاعْ .. ذِكْرَهُ الَّذِي عَسَانَا مِنْهُ مَا نُنْحَرَمْ</t>
  </si>
  <si>
    <t>https://drive.google.com/uc?id=1b0m5vqm2X0c8-C6nD7M1NkjVa5NWr7dZ&amp;export=download</t>
  </si>
  <si>
    <t>https://drive.google.com/uc?id=1jlqeRuSa_IWw1L7UOM5pOyOlhAqrMfel&amp;export=download</t>
  </si>
  <si>
    <t>https://drive.google.com/uc?id=1mMTzNNy6jMWgv6zS6ESVXCgJqU8OSDSk&amp;export=download</t>
  </si>
  <si>
    <t>https://drive.google.com/uc?id=1jNL-MD-EZYC0sG0bDV-q4Nyos0ESAtc1&amp;export=download</t>
  </si>
  <si>
    <t>https://drive.google.com/uc?id=1OCq_AOh_mo5XKHlNinBZuBJhw3SR7LhT&amp;export=download</t>
  </si>
  <si>
    <t>[286:1, 312:2, 78:3, 119:4, 347:5, 56:6, 323:7, 196:8]</t>
  </si>
  <si>
    <t>أنـتي وأنـا .. بكـره إلى من كبـــرنا      بانقـول للأحبــاب قبـل الأعــادي
كنّا صـغار و نحضـنه نحسـب إنّـا      نحضن أبـو عنده شموخ وْمبادي
و إنّـمــا في واقــع العـمـــر .. كنّـا      نحضن وطن مانحضن إنسان عادي</t>
  </si>
  <si>
    <t>ابو</t>
  </si>
  <si>
    <t>انتي وانا .. بكره الي من كبرنا      بانقول للاحباب قبل الاعادي
كنا صغار و نحضنه نحسب انا      نحضن ابو عنده شموخ ومبادي
و انما في واقع العمر .. كنا      نحضن وطن مانحضن انسان عادي</t>
  </si>
  <si>
    <t>قصيدة تعبر عن خيبة الأمل في الأب الذي كان يُنظر إليه كرمز للشموخ والمبادئ في الطفولة، لكنه في الواقع مجرد إنسان عادي، بل وطن يُحضن بكل تفانٍ.</t>
  </si>
  <si>
    <t>تتجسد في هذه الأبيات المشاعر العميقة تجاه الأب، الذي لا يُعد مجرد إنسان بل رمزٌ للوطن بكل ما يحمله من عز ومبادئ قوية. يعبر الشاعر عن نموه ووعيه المتزايد الذي جعل المفاهيم تتغير؛ فعندما كان صغيراً كان يحتضن الأب فقط، أما اليوم فبات يحتضن وطنًا شامخًا يتجسد في شخصه. تضرب القصيدة أمثلة حية على التشابك بين العاطفة الأسرية والولاء الوطني، حيث يصبح الأب جسراً للنبل والكرامة، وحفظاً لتراث أصيل ينبض بالفخر والاعتزاز.</t>
  </si>
  <si>
    <t>أَنْتِي وَأَنَا .. بِكْرَهْ الْيَ مِنْ كَبَرْنَا      بَانْقُولْ لِلْأَحْبَابْ قَبْلَ الْأَعَادِيْ
كُنَّا صِغَارْ وَنَحْضُنْهْ نَحْسِبْ أَنَا      نَحْضُنْ أَبُو عِنْدَهْ شَمُوخْ وَمَبَادِيْ
وَإِنْمَا فِي وَاقِعْ الْعُمْرِ .. كُنَّا      نَحْضُنْ وَطَنْ مَا نَحْضُنْ إِنْسَانْ عَادِيْ</t>
  </si>
  <si>
    <t>https://drive.google.com/uc?id=15A8U3_rMjyVfa8r96_g3sFJsbWf04DXP&amp;export=download</t>
  </si>
  <si>
    <t>https://drive.google.com/uc?id=12SEzo0t2nulUK4C4akivU3X0Qy1bJFFR&amp;export=download</t>
  </si>
  <si>
    <t>https://drive.google.com/uc?id=1mtCrNh_z4zz6JRyFv_NfPGZodt0AnT9w&amp;export=download</t>
  </si>
  <si>
    <t>https://drive.google.com/uc?id=1c4ILxnIy1CO-42Zl0eoPEzs5KAGkXzpA&amp;export=download</t>
  </si>
  <si>
    <t>https://drive.google.com/uc?id=1cPker3gRrRmPjo-qf60VvpeuF1CJ5k2A&amp;export=download</t>
  </si>
  <si>
    <t>[350:1, 114:2, 303:3, 43:4, 315:5, 94:6, 201:7, 144:8, 249:9, 98:10, 194:11, 289:12, 164:13, 93:14, 229:15, 188:16, 252:17, 59:18, 60:19, 139:20]</t>
  </si>
  <si>
    <t>يا اميـرة قلوب الأتـقيا مـرّني طاريك      مرور السهر في محجر عيون عشّـاقه
أقـدّم لك مْن العمر روحي ولا يكفيــك      كما انّـه يقـدّم يانـع الـورد في بـاقــــه
شعور المحب الصادق اللي بلا تشكيـــك      تبـيّـنه عـينـه لو يخـفّـيــــه خـفّـــاقـــه
وِش افخم من اسمي يوم مرّت حروفه فيك      تقوليــن يا (حمدان) والــــروح منسـاقــه
تـقولين يا (حمدان) وآقـول يا لبّـيـــك      غـلا .. حـن رعّــاده ولـــه لاح بـرّاقـــه
خذاه الزمن من صغر سنّه ما بيـن يديــك      سـياسه وشعـر وْطيــر ومســرّج وْناقـــه
كثر ما اشتهرت وصرت معشوق ذيك و ذيك      لك الشــوق حصــري والمعاليــق مشتاقــه
يا مولاتي اللي جنّتي من تحت رجليــك      حنان الأمومـه ينعـش الـروح تريـاقـــه
يا أم الشـيوخ بـلاد زايـد تـفاخر فيــك      على درب فعل الخير خطوتك سبّاقــه
تقولين مجـدك وِرث جــدّك وورث أبيــك      الامجـــاد للي يمـلـك الوعـــي والطـاقــه
عسـى الدار ما تفقـدك والعيـن ما تبكيـك      ورا كل عمـلاقٍ صنع مجــد .. عمـلاقـــه</t>
  </si>
  <si>
    <t>اميره قلوب الانقياء</t>
  </si>
  <si>
    <t>يا اميره قلوب الاتقيا مرني طاريك      مرور السهر في محجر عيون عشاقه
اقدم لك من العمر روحي ولا يكفيك      كما انه يقدم يانع الورد في باقه
شعور المحب الصادق اللي بلا تشكيك      تبينه عينه لو يخفيه خفاقه
وش افخم من اسمي يوم مرت حروفه فيك      تقولين يا (حمدان) والروح منساقه
تقولين يا (حمدان) واقول يا لبيك      غلا .. حن رعاده وله لاح براقه
خذاه الزمن من صغر سنه ما بين يديك      سياسه وشعر وطير ومسرج وناقه
كثر ما اشتهرت وصرت معشوق ذيك و ذيك      لك الشوق حصري والمعاليق مشتاقه
يا مولاتي اللي جنتي من تحت رجليك      حنان الامومه ينعش الروح ترياقه
يا ام الشيوخ بلاد زايد تفاخر فيك      علي درب فعل الخير خطوتك سباقه
تقولين مجدك ورث جدك وورث ابيك      الامجاد للي يملك الوعي والطاقه
عسي الدار ما تفقدك والعين ما تبكيك      ورا كل عملاق صنع مجد .. عملاقه</t>
  </si>
  <si>
    <t>مديح لاميرة قلوب الاتقياء، تقديم الروح والحب الصادق، ذكر اسم الشاعر حمدان، وصف شهرتها ووراثة المجد، دعاء بعدم فقدانها والحنان الامومي المنعش.</t>
  </si>
  <si>
    <t>تتغنى القصيدة بـ"أميرة قلوب الأنقياء" التي تمثل رمزية الأم الحنونة وعمود العائلة النبيل، حيث يجسد الشاعر الوفاء العميق والصادق عبر تقديم الروح والعمر في حبها دون حدود. تمزج القصيدة بين الرقة والهيبة في وصف هذه الشخصية التي تجمع بين الحنان الأمومي وقوة الإرادة، متربعةً على عرش الفخر والتاريخ الذي ورثته عن أسلافها العظام. يُبرز الشاعر كيف أن مجدها ليس مجرد إرث، بل ثمرة وعي وطاقة متجددة، مما يجعلها نبراساً يُحتذى به في دروب الخير والعطاء التي سلكتها بلاد زايد. تتجلى في النص مشاعر الولاء والاعتزاز، وتُختتم بدعاء صادق بعدم فقدانها وحفظ مكانتها التي ترتكز عليها العزة والكرامة، مؤكداً أن وراء كل عملاق عطاء امرأة عظيمة تشكل دعامة المجد.</t>
  </si>
  <si>
    <t>يَا أَمِيرَةَ قُلُوبِ الْأَتْقِيَا مَرَّنِي طَارِيكْ .. مُرُورُ السَّهَرِ فِي مَحْجَرْ عُيُونِ عُشَّاقِهْ
أَقْدِمُ لَكِ مِنَ الْعُمْرِ رُوحِي وَلَا يَكْفِيكْ .. كَمَا أَنَّهُ يُقْدِمْ يَانِعَ الْوَرْدِ فِي بَاقَةْ
شُعُورُ الْمُحِبِّ الصَّادِقِ الَّذِي بِلَا تَشْكِيكْ .. تُبِينُهُ عَيْنُهُ لَوْ يُخْفِيهِ خَفَاقُهْ
وَشَ أَفْخَمْ مِنِ اسْمِي يَوْمَ مَرَّتْ حُرُوفُهُ فِيكْ .. تَقُولِينَ يَا (حَمْدَانْ) وَالرُّوحُ مُنْسَاقَةْ
تَقُولِينَ يَا (حَمْدَانْ) وَأَقُولُ يَا لَبَّيْكْ .. غَلَا .. حَنْ رَعَادَتُهُ وَلَهُ لَاحَ بَرَاقَةْ
خَذَاهُ الزَّمَنُ مِنْ صِغَرْ سِنِّهِ مَا بَيْنَ يَدَيْكْ .. سِيَاسَةْ وَشِعْرْ وَطَيْرْ وَمَسْرَجْ وَنَاقَةْ
كَثِيرْ مَا اشْتَهَرْتْ وَصِرْتْ مَعْشُوقَ ذِيكْ وَذِيكْ .. لَكِ الشَّوْقُ حَصْرِيّْ وَالْمَعَالِيقُ مُشْتَاقَةْ
يَا مَوْلَاتِيَ الَّتِي جَنَّتِي مِنْ تَحْتِ رِجْلَيْكْ .. حَنَانُ الْأُمُومَةِ يُنْعِشُ الرُّوحَ تَرِيَاقَةْ
يَا أُمِّ الشِّيُوخْ بِلَادْ زَايِدْ تَفَاخَرْ فِيكْ .. عَلَى دَرْبْ فِعْلِ الْخَيْرْ خَطْوَتُكْ سَبَاقَةْ
تَقُولِينَ مَجْدَكْ وَرِثْ جَدَّكْ وَوَرِثْ أَبِيكْ .. الْأَمْجَادُ لِلَّذِي يَمْلِكُ الْوَعْيَ وَالطَّاقَةْ
عَسَى الدَّارْ مَا تُفَقِدْكِ وَالْعَيْنْ مَا تُبْكِيكْ .. وَرَاءَ كُلْ عَمَلَاقْ صَنَعْ مَجْدًا .. عَمَلَاقَةْ</t>
  </si>
  <si>
    <t>https://drive.google.com/uc?id=1EYq9bgUSlhjG1G-EFCjjkKpQ2Wr3q9Na&amp;export=download</t>
  </si>
  <si>
    <t>https://drive.google.com/uc?id=1UyaBB6ben9-2IWi3H4wZMhxUfeFUgbe4&amp;export=download</t>
  </si>
  <si>
    <t>https://drive.google.com/uc?id=1JWxE8P-ELQj8_CTSx3fGf8NAS8f0QgiB&amp;export=download</t>
  </si>
  <si>
    <t>https://drive.google.com/uc?id=1hNH0D5XRjlqm4OXbYhK1Gru3lO7_q9Ha&amp;export=download</t>
  </si>
  <si>
    <t>https://drive.google.com/uc?id=12gw36n4YFDvIYBF-mhAboCxGBkCBXF6X&amp;export=download</t>
  </si>
  <si>
    <t>https://drive.google.com/uc?id=1W3x9YGsWly5Y6yPVy0OhUSrGvpdixqox&amp;export=download</t>
  </si>
  <si>
    <t>["محمد بن راشد آل مكتوم", "الذات", "هند بنت مكتوم بن جمعة آل مكتوم", "حمدان بن محمد بن راشد آل مكتوم", "زايد بن سلطان آل نهيان"]</t>
  </si>
  <si>
    <t>["أمل", "فخر", "شوق"]</t>
  </si>
  <si>
    <t>[321:1, 1:2, 217:3, 77:4, 276:5, 26:6, 269:7, 237:8, 341:9, 153:10, 135:11, 9:12, 28:13, 339:14, 151:15]</t>
  </si>
  <si>
    <t>على كثر هالنـاس و الله ما فيهـم      مثلك يا بن فرّاج في عين حمدان
بـيـاض قـلبـك لو يـوزّع عليهـم      لقيت كل الناس ما تحمل أضغان</t>
  </si>
  <si>
    <t>ابن فراج</t>
  </si>
  <si>
    <t>علي كثر هالناس و الله ما فيهم      مثلك يا بن فراج في عين حمدان
بياض قلبك لو يوزع عليهم      لقيت كل الناس ما تحمل اضغان</t>
  </si>
  <si>
    <t>مدح لبن فراج مقارنة بباقي الناس، فبياض قلبه لو وزّع عليهم لما تحمل أثقالهم، مما يبرز تفوقه ونقاءه في عيون حمدان.</t>
  </si>
  <si>
    <t>يبرز الشاعر في هذه الأبيات نبل الروح وصفاء القلب لـ"ابن فراج"، متمثلاً في صفاء ذاته وشفافيته التي تحظى بمكانة خاصة في عين "حمدان". يكرم الشاعر صدق المحبة وطيب النفس، مؤكداً أن مثل هذه الصفات النادرة تجعل من القلب الأبيض هبة لا تُحتمل عند مقارنة الناس عموماً. تتجسد هنا القيم الإنسانية الرفيعة في وجهة نظر "فزاع"، معبراً عن التفرد في الوفاء والإخلاص وسط عالم متغير.</t>
  </si>
  <si>
    <t>عَلَيْ كَثْرَ هَالنَّاسِ وَاللَّهِ مَا فِيهِمْ .. مِثْلَكْ يَا بْنَ فِرَاجْ فِي عَيْنْ حَمْدَانْ
بِيَاضْ قَلْبِكْ لَوْ يُوزَعْ عَلَيْهِمْ .. لَقِيتْ كُلَّ النَّاسِ مَا تَحْمِلْ أَضْغَانْ</t>
  </si>
  <si>
    <t>https://drive.google.com/uc?id=1wLs4ywGyxFIQhijlfGCBQvQlYhCVEPjh&amp;export=download</t>
  </si>
  <si>
    <t>https://drive.google.com/uc?id=1UOiZe6xKzj3qaow5kms0TQfS-R07nnpL&amp;export=download</t>
  </si>
  <si>
    <t>https://drive.google.com/uc?id=1P49ZZjZ637PRH_AFx7E6DuZNs2z4-oi4&amp;export=download</t>
  </si>
  <si>
    <t>https://drive.google.com/uc?id=1UzTddcqImOjUSgSfDBzaZBwcLm5ZPlbY&amp;export=download</t>
  </si>
  <si>
    <t>https://drive.google.com/uc?id=1xX3k1iz6TZ4cuddNsSbGSGFjDI9GvXFi&amp;export=download</t>
  </si>
  <si>
    <t>Row_ID</t>
  </si>
  <si>
    <t>Title_cleaned</t>
  </si>
  <si>
    <t>summary</t>
  </si>
  <si>
    <t>qafiya</t>
  </si>
  <si>
    <t>rawy</t>
  </si>
  <si>
    <t>wasl</t>
  </si>
  <si>
    <t>haraka</t>
  </si>
  <si>
    <t>meter</t>
  </si>
  <si>
    <t>حبيـبتي حالـي من الشــوق دانــي      أشــرّق بحـبّــك .. واعـوّد أغـرّب</t>
  </si>
  <si>
    <t>حبيبتي حالي من الشوق داني      اشرق بحبك .. واعود اغرب</t>
  </si>
  <si>
    <t>[{"name": "حبيبتي", "relation": "المحبوب", "resolved_from": ["حبيبتي", "حبك"]}]</t>
  </si>
  <si>
    <t>["الحب والغزل", "الشوق والحنين"]</t>
  </si>
  <si>
    <t>الشاعر يصف شوقه العميق لمحبوبته، متأرجحًا بين إشراقة الحب ومرارة الابتعاد.</t>
  </si>
  <si>
    <t>رب</t>
  </si>
  <si>
    <t>لا يوجد</t>
  </si>
  <si>
    <t>فتحة</t>
  </si>
  <si>
    <t>الهجيني</t>
  </si>
  <si>
    <t>معاصر</t>
  </si>
  <si>
    <t>أنـانـي فْـ وصـلك لـكـن يالأنـاني      تـرى الأنانـيّـه فْـ طـبـعـك تـخــرّب</t>
  </si>
  <si>
    <t>اناني ف وصلك لكن يالاناني      تري الانانيه ف طبعك تخرب</t>
  </si>
  <si>
    <t>[{"name":"الحبيب","relation":"المحبوب","resolved_from":["وصلك"]}]</t>
  </si>
  <si>
    <t>["الحب والغزل", "الغيرة والعتاب"]</t>
  </si>
  <si>
    <t>يعترف بأنانية في وصلها، محذرًا أن الأنانية في طبيعتها تسبب الخراب للعلاقة.</t>
  </si>
  <si>
    <t>لحظات حبّـك حطّـمت لي كـياني      والحزن من بين الـمحـاني تـسـرّب</t>
  </si>
  <si>
    <t>لحظات حبك حطمت لي كياني      والحزن من بين المحاني تسرب</t>
  </si>
  <si>
    <t>[{"name":"الحبيب","relation":"المحبوب","resolved_from":["حبك"]}]</t>
  </si>
  <si>
    <t>["الحب والغزل", "الألم والحزن"]</t>
  </si>
  <si>
    <t>لحظات الحب دمرت كيانه، وأدت إلى تسرب الحزن العميق إلى أعماق قلبه.</t>
  </si>
  <si>
    <t>تـسـرّب وصـكّـت عـلـيه الـمـحاني      كـنّـه لـوصـلك بالـجـروح يْـتـقـرّب</t>
  </si>
  <si>
    <t>تسرب وصكت عليه المحاني      كنه لوصلك بالجروح يتقرب</t>
  </si>
  <si>
    <t>["الألم والحزن", "الشوق والحنين"]</t>
  </si>
  <si>
    <t>الحزن استقر في أعماقه، وبات وكأنه يقترب من المحبوب عبر الجروح والآلام.</t>
  </si>
  <si>
    <t>يا مْعـرّب الأنـسـاب خـدر العـياني      سِـلْـم العـرب لا تجهـله يـالـمـعـرّب</t>
  </si>
  <si>
    <t>يا معرب الانساب خدر العياني      سلم العرب لا تجهله يالمعرب</t>
  </si>
  <si>
    <t>["التراث النبطي", "الغيرة والعتاب"]</t>
  </si>
  <si>
    <t>[{"name":"الجمل","type":"حيوان","resolved_from":["معرب"]}]</t>
  </si>
  <si>
    <t>ينادي الشاعر شخصًا ذا أصل كريم، مذكّرًا إياه بأهمية التمسك بعادات العرب وتقاليدهم.</t>
  </si>
  <si>
    <t>شـربت حـبّـك لين فـاض الحناني      وقامـت عروقي من غـلاك تْـشـرّب</t>
  </si>
  <si>
    <t>شربت حبك لين فاض الحناني      وقامت عروقي من غلاك تشرب</t>
  </si>
  <si>
    <t>[{"name":"الحبيب","relation":"المحبوب","resolved_from":["حبك","غلاك"]}]</t>
  </si>
  <si>
    <t>ارتوى الشاعر من الحب حتى فاضت مشاعره، وصارت كل ذرة من كيانه تشرب من غلاها.</t>
  </si>
  <si>
    <t>ثـــلاث مـرّات .. وانـت تـدوّر فـراقي      وثــلاث مـرّات .. وانـا اقـول لا ترحــل</t>
  </si>
  <si>
    <t>ثلاث مرات .. وانت تدور فراقي      وثلاث مرات .. وانا اقول لا ترحل</t>
  </si>
  <si>
    <t>[{"name": "الحبيب", "relation": "المحبوب", "resolved_from": ["انت"]}, {"name": "الشاعر", "relation": "الذات", "resolved_from": ["انا"]}]</t>
  </si>
  <si>
    <t>["الفراق والهجر", "الشوق والحنين"]</t>
  </si>
  <si>
    <t>يعاتب الشاعر محبوبته التي تسعى للفراق بينما هو يتوسل للبقاء.</t>
  </si>
  <si>
    <t>حل</t>
  </si>
  <si>
    <t>الظـاهــر ان الـغــــلا مـا عـاد لـه بـاقـي      بيـني وبينك أشوف الوضع مسـتفـحل</t>
  </si>
  <si>
    <t>الظاهر ان الغلا ما عاد له باقي      بيني وبينك اشوف الوضع مستفحل</t>
  </si>
  <si>
    <t>[{"name": "الحبيب", "relation": "المحبوب", "resolved_from": ["بينك"]}, {"name": "الشاعر", "relation": "الذات", "resolved_from": ["بيني"]}]</t>
  </si>
  <si>
    <t>["الفراق والهجر", "الألم والحزن"]</t>
  </si>
  <si>
    <t>يرى الشاعر أن المودة تلاشت والوضع بينهما صار متفاقمًا وصعبًا.</t>
  </si>
  <si>
    <t>عِـشـرة زمن تجـبر الـمشـتاق يشـتاقي      سـحـلـتـها بالهـجـر ، والوصـل ما يسـحل</t>
  </si>
  <si>
    <t>عشره زمن تجبر المشتاق يشتاقي      سحلتها بالهجر ، والوصل ما يسحل</t>
  </si>
  <si>
    <t>[{"name": "الشاعر", "relation": "الذات", "resolved_from": ["المشتاق"]}, {"name": "الحبيب", "relation": "المحبوب", "resolved_from": ["الوصل"]}]</t>
  </si>
  <si>
    <t>["الشوق والحنين", "الفراق والهجر"]</t>
  </si>
  <si>
    <t>يلوم الشاعر هجر محبوبته الذي دمر عشرة العمر الطويلة، مفسدًا كل شيء.</t>
  </si>
  <si>
    <t>عليك صــابر ، وهذي قيـمـة اخــلاقي      لأن أرض الوفــــا دون الـوفـا تـمـحــــل</t>
  </si>
  <si>
    <t>عليك صابر ، وهذي قيمه اخلاقي      لان ارض الوفا دون الوفا تمحل</t>
  </si>
  <si>
    <t>[{"name": "الحبيب", "relation": "المحبوب", "resolved_from": ["عليك"]}, {"name": "الشاعر", "relation": "الذات", "resolved_from": ["اخلاقي"]}]</t>
  </si>
  <si>
    <t>["الوفاء والصبر"]</t>
  </si>
  <si>
    <t>[{"resolved_from": "ارض الوفا", "name": "أراضي_إماراتية"}]</t>
  </si>
  <si>
    <t>يصبر الشاعر على محبوبته، معتبرًا الصبر قيمة أخلاقية للحفاظ على الوفاء.</t>
  </si>
  <si>
    <t>ولأنّـك الـغـــالي اللي حَـــرّك اشـــواقي      بـمكـحّـــلات الـعـيــون اللي بلا مـكـحـل</t>
  </si>
  <si>
    <t>ولانك الغالي اللي حرك اشواقي      بمكحلات العيون اللي بلا مكحل</t>
  </si>
  <si>
    <t>[{"name": "الحبيب", "relation": "المحبوب", "resolved_from": ["الغالي", "حرك اشواقي"]}, {"name": "الشاعر", "relation": "الذات", "resolved_from": ["اشواقي"]}]</t>
  </si>
  <si>
    <t>["الشوق والحنين", "الجمال والعيون"]</t>
  </si>
  <si>
    <t>يصف الشاعر محبوبته بأنها الغالية التي تثير أشواقه بعينيها الساحرة الطبيعية.</t>
  </si>
  <si>
    <t>بالرقّـه .. انت الأرَق ، وذوقك الراقي      وبين الخصور النواحل خصرك الأنحل</t>
  </si>
  <si>
    <t>بالرقه .. انت الارق ، وذوقك الراقي      وبين الخصور النواحل خصرك الانحل</t>
  </si>
  <si>
    <t>[{"name":"الحبيب","relation":"المحبوب","resolved_from":["انت","ذوقك","خصرك"]}]</t>
  </si>
  <si>
    <t>يمدح الشاعر محبوبته لكونها الأرق والأكثر رقة وذوقًا، وذات خصر نحيل.</t>
  </si>
  <si>
    <t>وقـلـوب عـشّـاقــك اللي كـثـر عـشّــاقي      عيونـهـم نحـل ، لان شـفاتـك الـمنحل</t>
  </si>
  <si>
    <t>وقلوب عشاقك اللي كثر عشاقي      عيونهم نحل ، لان شفاتك المنحل</t>
  </si>
  <si>
    <t>[{"name": "الحبيب", "relation": "المحبوب", "resolved_from": ["عشاقك", "شفاتك"]}, {"name": "الشاعر", "relation": "الذات", "resolved_from": ["عشاقي"]}]</t>
  </si>
  <si>
    <t>[{"name":"النحلة","type":"حشرات","resolved_from":["نحل"]}]</t>
  </si>
  <si>
    <t>يتحدث عن كثرة عشاقها الذين تنجذب قلوبهم وعيونهم إلى سحر شفتيها.</t>
  </si>
  <si>
    <t>وشلون ترحل وحبّك وسـط الاعـماقي      وانـا نـويت الرحـيل ، وما قدرت أرحـل</t>
  </si>
  <si>
    <t>وشلون ترحل وحبك وسط الاعماقي      وانا نويت الرحيل ، وما قدرت ارحل</t>
  </si>
  <si>
    <t>[{"name": "الحبيب", "relation": "المحبوب", "resolved_from": ["حبك", "ترحل"]}, {"name": "الشاعر", "relation": "الذات", "resolved_from": ["الاعماقي", "انا"]}]</t>
  </si>
  <si>
    <t>يتساءل كيف تستطيع محبوبته الرحيل بينما حبهما متجذر فيه، وهو عاجز عن المغادرة.</t>
  </si>
  <si>
    <t>أصـعب سؤال فْـ حياة العاشق الشاقي      إللي طـرحتـه علـيك وما لـقـيت الحـل</t>
  </si>
  <si>
    <t>اصعب سؤال ف حياه العاشق الشاقي      اللي طرحته عليك وما لقيت الحل</t>
  </si>
  <si>
    <t>[{"name": "الشاعر", "relation": "الذات", "resolved_from": ["العاشق الشاقي"]}, {"name": "الحبيب", "relation": "المحبوب", "resolved_from": ["عليك"]}]</t>
  </si>
  <si>
    <t>يتأمل الشاعر في أصعب سؤال طرحه على محبوبته ولم يجد له حلًا.</t>
  </si>
  <si>
    <t>صاحبي يافاهمٍ قصدي ترى ما كل ديره      آتـمـشّى فـي حـدايـقـها وينعـشـني هواها</t>
  </si>
  <si>
    <t>صاحبي يافاهم قصدي تري ما كل ديره      اتمشي في حدايقها وينعشني هواها</t>
  </si>
  <si>
    <t>[{"name": "الشاعر", "relation": "الذات", "resolved_from": ["صاحبي"]}]</t>
  </si>
  <si>
    <t>["حب الوطن", "الإمارات ودبي"]</t>
  </si>
  <si>
    <t>[{"resolved_from": "الديرة", "name": "أراضي_إماراتية"}, {"resolved_from": "حدايقها", "name": "أراضي_إماراتية"}]</t>
  </si>
  <si>
    <t>يوضح الشاعر أن ليست كل الأماكن تمنحه الراحة أو الانتعاش.</t>
  </si>
  <si>
    <t>هـ</t>
  </si>
  <si>
    <t>إتأسر قلبي لو ان نفسي في راحتها أسيره      كم بلاد يمرّها قلبي واذا سافر نساها</t>
  </si>
  <si>
    <t>اتاسر قلبي لو ان نفسي في راحتها اسيره      كم بلاد يمرها قلبي واذا سافر نساها</t>
  </si>
  <si>
    <t>[{"name": "الشاعر", "relation": "الذات", "resolved_from": ["قلبي", "نفسي"]}]</t>
  </si>
  <si>
    <t>["حب الوطن", "الشوق والحنين"]</t>
  </si>
  <si>
    <t>[{"resolved_from": "راحتها", "name": "أراضي_إماراتية"}]</t>
  </si>
  <si>
    <t>رغم أسره لراحته، ينسى قلبه الكثير من البلاد التي يمر بها.</t>
  </si>
  <si>
    <t>خذ مَثَل هواء لندن لا خلط مسكه عبيره      لو هواء بلاد زايد ماهو يشابه هواها</t>
  </si>
  <si>
    <t>خذ مثل هواء لندن لا خلط مسكه عبيره      لو هواء بلاد زايد ماهو يشابه هواها</t>
  </si>
  <si>
    <t>[{"name": "زايد بن سلطان آل نهيان", "relation": "الوالد المؤسس", "resolved_from": ["بلاد زايد"]}]</t>
  </si>
  <si>
    <t>["حب الوطن", "القيادة والزعماء"]</t>
  </si>
  <si>
    <t>[{"resolved_from": "لندن", "name": "مدن_وأماكن_عربية"}, {"resolved_from": "بلاد زايد", "name": "أراضي_إماراتية"}]</t>
  </si>
  <si>
    <t>يقارن هواء لندن المعطر بهواء بلاد زايد، مفضلاً الأخير.</t>
  </si>
  <si>
    <t>والله انها أوّل احباب المشاعر والأخيره      يا عساني فدوة اوّلها وفدوة منتهاها</t>
  </si>
  <si>
    <t>والله انها اول احباب المشاعر والاخيره      يا عساني فدوه اولها وفدوه منتهاها</t>
  </si>
  <si>
    <t>[{"name": "الشاعر", "relation": "الذات", "resolved_from": ["والله انها"]}]</t>
  </si>
  <si>
    <t>["الله"]</t>
  </si>
  <si>
    <t>["حب الوطن"]</t>
  </si>
  <si>
    <t>يعلن محبوبته كأول وآخر الحب، متمنيًا الفداء لها دائمًا.</t>
  </si>
  <si>
    <t>ألله اكبر يالسنين العوج والشرهه كبيره      شرهة العاقل على عوج السنين اللي مداها</t>
  </si>
  <si>
    <t>الله اكبر يالسنين العوج والشرهه كبيره      شرهه العاقل علي عوج السنين اللي مداها</t>
  </si>
  <si>
    <t>["الزمن والقدر"]</t>
  </si>
  <si>
    <t>يعرب عن استيائه من السنين العجاف ويصف عتاب العاقل لها.</t>
  </si>
  <si>
    <t>كل ما طالت ما نامن شرّها والطول خيره      إنّـما للـخـالـــــدين اللي مْـخـلّــدها نـبـاها</t>
  </si>
  <si>
    <t>كل ما طالت ما نامن شرها والطول خيره      انما للخالدين اللي مخلدها نباها</t>
  </si>
  <si>
    <t>أمل</t>
  </si>
  <si>
    <t>["الزمن والقدر", "المجد والعز"]</t>
  </si>
  <si>
    <t>يحذر من شر السنين الطويلة، ويربط الخير بالخلود للأفذاذ.</t>
  </si>
  <si>
    <t>والقلوب اللي مشاعرها مع العالم غفيره      الـظــروف الكـايـده تردّها عن مـشـتـهاها</t>
  </si>
  <si>
    <t>والقلوب اللي مشاعرها مع العالم غفيره      الظروف الكايده تردها عن مشتهاها</t>
  </si>
  <si>
    <t>["الألم والحزن"]</t>
  </si>
  <si>
    <t>يصف كيف أن الظروف الصعبة تمنع القلوب من تحقيق رغباتها.</t>
  </si>
  <si>
    <t>مشتهاها تجعل الدنيا مثل وصف البحيره      لـذّةٍ للـشــــــاربـيـن ، ومـتـعــةٍ لـمـن رآهـــا</t>
  </si>
  <si>
    <t>مشتهاها تجعل الدنيا مثل وصف البحيره      لذه للشاربين ، ومتعه لمن راها</t>
  </si>
  <si>
    <t>[{"resolved_from": "البحيرة", "name": "طبيعة_عامة"}]</t>
  </si>
  <si>
    <t>يوضح أن رغباتهم تتجلى في جعل الحياة بحيرة متعة للجميع.</t>
  </si>
  <si>
    <t>هكذا الإنسان عمره يوم حس ويوم غيره      لو تحاول تجمع ايّامه وتبحث وش وراها</t>
  </si>
  <si>
    <t>هكذا الانسان عمره يوم حس ويوم غيره      لو تحاول تجمع ايامه وتبحث وش وراها</t>
  </si>
  <si>
    <t>["الزمن والقدر", "الذكريات"]</t>
  </si>
  <si>
    <t>يتأمل الشاعر في عمر الإنسان المتقلب بين الأحاسيس والأيام.</t>
  </si>
  <si>
    <t>ما وراها غير باقي ذكرياته في مصيره      يوم شاف امجاد غيره قال ياليته خذاها</t>
  </si>
  <si>
    <t>["الذكريات", "المجد والعز"]</t>
  </si>
  <si>
    <t>يرى أن ما يتبقى من العمر هو الذكريات، مع تمني أمجاد الآخرين.</t>
  </si>
  <si>
    <t>يحسب ان المجد فجأه ما درى ان المجد سيره      سـيرةٍ ما تـنتهي دام الكـواكب فـي سـماها</t>
  </si>
  <si>
    <t>يحسب ان المجد فجاه ما دري ان المجد سيره      سيره ما تنتهي دام الكواكب في سماها</t>
  </si>
  <si>
    <t>["المجد والعز", "الطموح والنجاح"]</t>
  </si>
  <si>
    <t>[{"resolved_from": "السماء", "name": "طبيعة_عامة"}]</t>
  </si>
  <si>
    <t>المجد رحلة مستمرة لا تنتهي بمرور الوقت وثبات الكون.</t>
  </si>
  <si>
    <t>والـقدر على وتيـره .. والعـمر على وتيـره      والثـنين لبعـضـهم يمـشون والدنيا عطاها</t>
  </si>
  <si>
    <t>والقدر علي وتيره .. والعمر علي وتيره      والثنين لبعضهم يمشون والدنيا عطاها</t>
  </si>
  <si>
    <t>["المفاهيم_الإيمانية"]</t>
  </si>
  <si>
    <t>القدر والعمر يسيران متوازيين في مسار الحياة المعطاة.</t>
  </si>
  <si>
    <t>ماهو بْـورثٍ تحكّـم فـيه عمـيان البصـيره      كان ما مدّيتها بالجـهد ما نـالك رضاها</t>
  </si>
  <si>
    <t>ماهو بورث تحكم فيه عميان البصيره      كان ما مديتها بالجهد ما نالك رضاها</t>
  </si>
  <si>
    <t>["الطموح والنجاح", "الوفاء والصبر"]</t>
  </si>
  <si>
    <t>المجد لا يُوارث ولا يمنحه الجهل، بل بالجهد تُنال رضاه.</t>
  </si>
  <si>
    <t>السعاده لو تباع فـ سوق الاحزان الكثيره      كل واحـد يعـتريه الـحزن تلـقاه اشـتراها</t>
  </si>
  <si>
    <t>السعاده لو تباع ف سوق الاحزان الكثيره      كل واحد يعتريه الحزن تلقاه اشتراها</t>
  </si>
  <si>
    <t>[{"resolved_from": "سوق الاحزان", "name": "مواقع_اجتماعية"}]</t>
  </si>
  <si>
    <t>السعادة ليست متاحة في سوق الأحزان حيث تهيمن الحزن.</t>
  </si>
  <si>
    <t>السـعاده ما اشـترتها روس الاموال الوفـيره      شـوف كـم تـاجـــر يـدوّرها ولكـن ما لـقـاها</t>
  </si>
  <si>
    <t>السعاده ما اشترتها روس الاموال الوفيره      شوف كم تاجر يدورها ولكن ما لقاها</t>
  </si>
  <si>
    <t>["الطموح والنجاح"]</t>
  </si>
  <si>
    <t>المال لا يشتري السعادة رغم وفرتها وسعي التجار إليها.</t>
  </si>
  <si>
    <t>بس انا محتاج ما لا احتاج فـعلاً شي غيره      شي يسمو بالنفوس لين يظهر محتواها</t>
  </si>
  <si>
    <t>بس انا محتاج ما لا احتاج فعلا شي غيره      شي يسمو بالنفوس لين يظهر محتواها</t>
  </si>
  <si>
    <t>[{"name": "الشاعر", "relation": "الذات", "resolved_from": ["انا"]}]</t>
  </si>
  <si>
    <t>الشاعر يبحث عن شيء أسمى يرفع النفس ويري محتواها الحقيقي.</t>
  </si>
  <si>
    <t>هي قصيدة شاعرٍ وضّح لك اللي فـي ظميره      إيْـعَـرف وش علّـته لكن يجـهل وشـ دواها</t>
  </si>
  <si>
    <t>هي قصيده شاعر وضح لك اللي في ظميره      ايعرف وش علته لكن يجهل وش دواها</t>
  </si>
  <si>
    <t>تأمل</t>
  </si>
  <si>
    <t>["الشعر والإبداع"]</t>
  </si>
  <si>
    <t>القصيدة تعبر عن مشاعر الشاعر وعجزه عن فهم سبب ألمه.</t>
  </si>
  <si>
    <t>غاص بالهوجاس باعماق المحيطات الغزيره      ليـن جاب اللي يلـيق بـمـسـتـواه ومـسـتـواها</t>
  </si>
  <si>
    <t>غاص بالهوجاس باعماق المحيطات الغزيره      لين جاب اللي يليق بمستواه ومستواها</t>
  </si>
  <si>
    <t>["الشعر والإبداع", "الطموح والنجاح"]</t>
  </si>
  <si>
    <t>[{"resolved_from": "المحيطات", "name": "طبيعة_عامة"}]</t>
  </si>
  <si>
    <t>بحث عميق وغوص في أعماق لتقديم ما يناسب قيمه ومكانته.</t>
  </si>
  <si>
    <t>مو مهم تكون نـشرت في مجلات الجزيره      الـمهم تقول لي كم شخصٍ متـثـقّـف قـراها</t>
  </si>
  <si>
    <t>مو مهم تكون نشرت في مجلات الجزيره      المهم تقول لي كم شخص متثقف قراها</t>
  </si>
  <si>
    <t>[{"resolved_from": "الجزيرة", "name": "أراضي_إماراتية"}]</t>
  </si>
  <si>
    <t>النشر ليس المهم، بل عدد المثقفين الذين قرأوا القصيدة.</t>
  </si>
  <si>
    <t>الـمهم ان (لندن) اللي مسكها يخالط عبيره      آغلى منها هوا أرض ( الإمــــارات ) وثراها</t>
  </si>
  <si>
    <t>المهم ان (لندن) اللي مسكها يخالط عبيره      اغلي منها هوا ارض ( الامارات ) وثراها</t>
  </si>
  <si>
    <t>[{"resolved_from": "لندن", "name": "مدن_وأماكن_عربية"}, {"resolved_from": "الامارات", "name": "أراضي_إماراتية"}, {"resolved_from": "ثراها", "name": "أراضي_إماراتية"}]</t>
  </si>
  <si>
    <t>قيمة القصيدة تفوق مكان النشر، وتمجد أرض الإمارات وطبيعتها.</t>
  </si>
  <si>
    <t>يتيـم فـاقد شـوفة امّـه من سـنين      وابوه مـات مْن القـهـر والتجـنّـي</t>
  </si>
  <si>
    <t>يتيم فاقد شوفه امه من سنين      وابوه مات من القهر والتجني</t>
  </si>
  <si>
    <t>[{"name":"اليتيم","relation":"اليتيم","resolved_from":["يتيم","شوفه امه","ابوه"]}]</t>
  </si>
  <si>
    <t>["الألم والحزن", "الفراق والهجر"]</t>
  </si>
  <si>
    <t>يتيم فقد أمه منذ سنوات وفقد والده بسبب القهر والظلم.</t>
  </si>
  <si>
    <t>ني</t>
  </si>
  <si>
    <t>كسرة</t>
  </si>
  <si>
    <t>الرجز</t>
  </si>
  <si>
    <t>كلاسيكي</t>
  </si>
  <si>
    <t>ما شاف واحد منهم بْـنظرة العين      والحزن يهدم في الضلوع وْيبـنّـي</t>
  </si>
  <si>
    <t>ما شاف واحد منهم بنظره العين      والحزن يهدم في الضلوع ويبني</t>
  </si>
  <si>
    <t>[{"name":"اليتيم","relation":"اليتيم","resolved_from":["واحد منهم"]}]</t>
  </si>
  <si>
    <t>لم يرَ أحداً بعينيه والحزن يعصف بداخله وينشئ الألم.</t>
  </si>
  <si>
    <t>تـنزل دمـوعه من لحـون الـمغـنّـين      واهل اللحـون مْن السـعاده تغـنّـي</t>
  </si>
  <si>
    <t>تنزل دموعه من لحون المغنين      واهل اللحون من السعاده تغني</t>
  </si>
  <si>
    <t>[{"name":"اليتيم","relation":"اليتيم","resolved_from":["دموعه"]}]</t>
  </si>
  <si>
    <t>دموعه تنهمر مع ألحان المغنيين بينما فهمهم يغنون بفرح.</t>
  </si>
  <si>
    <t>قالوا تمنّى ؟ قال ابا شوف الاثنين      كـانـه يفـيـد الـميّـتـيـــن التـمنّــي</t>
  </si>
  <si>
    <t>قالوا تمني ؟ قال ابا شوف الاثنين      كانه يفيد الميتين التمني</t>
  </si>
  <si>
    <t>[{"name":"اليتيم","relation":"اليتيم","resolved_from":["ابا شوف"]}]</t>
  </si>
  <si>
    <t>عندما سئل عن الأمنية رفضه متمنياً رؤية الاثنين كأن التمني لا فائدة منه للموتى.</t>
  </si>
  <si>
    <t>يا كامل الأوصـاف ، يا نادر الزين      هذا شعـوري كل ما غبـت عنّـي</t>
  </si>
  <si>
    <t>يا كامل الاوصاف ، يا نادر الزين      هذا شعوري كل ما غبت عني</t>
  </si>
  <si>
    <t>[{"name": "الحبيب", "relation": "المحبوب", "resolved_from": ["يا كامل", "غبت عني"]}, {"name": "الشاعر", "relation": "الذات", "resolved_from": ["شعوري"]}]</t>
  </si>
  <si>
    <t>ينادي محبوبه الكامل في مواصفاته ويعبر عن شعوره عند غيابه.</t>
  </si>
  <si>
    <t>كيف آتقبّـل تعزية بُـعدك الشـين      وآشـوف عـذّالي تجـيـك وْتهـنّـي</t>
  </si>
  <si>
    <t>كيف اتقبل تعزيه بعدك الشين      واشوف عذالي تجيك وتهني</t>
  </si>
  <si>
    <t>[{"name": "الشاعر", "relation": "الذات", "resolved_from": ["اتقبل"]}, {"name": "الحبيب", "relation": "المحبوب", "resolved_from": ["بعدك"]}, {"name": "اليتيم", "relation": "اليتيم", "resolved_from": ["عذالي"]}]</t>
  </si>
  <si>
    <t>لا يستطيع تقبل التعازي بعد فقدانه ورؤية أعدائه يهنئون.</t>
  </si>
  <si>
    <t>دام الهجر والشـوق والحزن قاسيـن      لـيتـك علـينا يا حـبيـبي تـحـنّـي</t>
  </si>
  <si>
    <t>دام الهجر والشوق والحزن قاسين      ليتك علينا يا حبيبي تحني</t>
  </si>
  <si>
    <t>[{"name": "الحبيب", "relation": "المحبوب", "resolved_from": ["يا حبيبي"]}, {"name": "الشاعر", "relation": "الذات", "resolved_from": ["علينا"]}]</t>
  </si>
  <si>
    <t>يشتكي من قسوة الهجر والشوق والحزن ويتمنى حنان الحبيب.</t>
  </si>
  <si>
    <t>يكفيك فـنّي عن فنون الـمحبّـين      كم مـرّه اسـتطربت والـفـن فـنّـي</t>
  </si>
  <si>
    <t>يكفيك فني عن فنون المحبين      كم مره استطربت والفن فني</t>
  </si>
  <si>
    <t>[{"name": "الشاعر", "relation": "الذات", "resolved_from": ["فني"]}, {"name": "الحبيب", "relation": "المحبوب", "resolved_from": ["المحبين"]}]</t>
  </si>
  <si>
    <t>["الحب والغزل", "الشعر والإبداع"]</t>
  </si>
  <si>
    <t>يقول إنه بارع في فنون العشاق وكثيراً ما استمتع بالفن.</t>
  </si>
  <si>
    <t>كـنت آتـأنّى من فراقـك مـعي ليـن      طـوّلـت بفراقك ومـات الـتـأنّـي</t>
  </si>
  <si>
    <t>كنت اتاني من فراقك معي لين      طولت بفراقك ومات التاني</t>
  </si>
  <si>
    <t>[{"name": "الحبيب", "relation": "المحبوب", "resolved_from": ["فراقك"]}, {"name": "الشاعر", "relation": "الذات", "resolved_from": ["كنت اتاني"]}]</t>
  </si>
  <si>
    <t>كان الحبيب يأتيه طويلاً حتى فقد الأمل بغيابه.</t>
  </si>
  <si>
    <t>وكان الخطا منّك ، مسامحك هالحين      وكان الخطا منّي ، وش تريد منّـي ؟</t>
  </si>
  <si>
    <t>وكان الخطا منك ، مسامحك هالحين      وكان الخطا مني ، وش تريد مني ؟</t>
  </si>
  <si>
    <t>[{"name": "الشاعر", "relation": "الذات", "resolved_from": ["مني"]}, {"name": "الحبيب", "relation": "المحبوب", "resolved_from": ["منك"]}]</t>
  </si>
  <si>
    <t>["الفراق والهجر", "الوفاء والصبر", "الغيرة والعتاب"]</t>
  </si>
  <si>
    <t>يعترف بالأخطاء من الطرفين ويتساءل ماذا يريد منه الآن.</t>
  </si>
  <si>
    <t>حبـيـبتي مـرّت على بـالـي الـيـوم      وْ وقّـفــت تـقـديرٍ لـها يوم مـرّت</t>
  </si>
  <si>
    <t>حبيبتي مرت علي بالي اليوم      و وقفت تقدير لها يوم مرت</t>
  </si>
  <si>
    <t>[{"name": "الشاعر", "relation": "الذات", "resolved_from": ["علي"]}, {"name": "الحبيب", "relation": "المحبوب", "resolved_from": ["حبيبتي"]}]</t>
  </si>
  <si>
    <t>الحبيبة مرت بالبال، فوقف الشاعر تقديرًا واحترامًا لها.</t>
  </si>
  <si>
    <t>رت</t>
  </si>
  <si>
    <t>سكون</t>
  </si>
  <si>
    <t>جابت لي الفرحـه وانا كنت مهـمـوم      الظـاهـر انـها عـن عـلـومي تـحـرّت</t>
  </si>
  <si>
    <t>جابت لي الفرحه وانا كنت مهموم      الظاهر انها عن علومي تحرت</t>
  </si>
  <si>
    <t>[{"name": "الشاعر", "relation": "الذات", "resolved_from": ["انا"]}, {"name": "الحبيب", "relation": "المحبوب", "resolved_from": ["تمر"]}]</t>
  </si>
  <si>
    <t>جاءت بالفرحة لقلب الشاعر المهموم، وكأنها علمت بحاله.</t>
  </si>
  <si>
    <t>وفراقـها كـوّن فـي خـفّـاقي غـيـوم      أمـطـــارها عـلى الـفـيـافـي لا خـرّت</t>
  </si>
  <si>
    <t>وفراقها كون في خفاقي غيوم      امطارها علي الفيافي لا خرت</t>
  </si>
  <si>
    <t>[{"name": "الشاعر", "relation": "الذات", "resolved_from": ["علي"]}, {"name": "الحبيب", "relation": "المحبوب", "resolved_from": ["فراقها"]}]</t>
  </si>
  <si>
    <t>[{"resolved_from": "الفيافي", "name": "طبيعة_عامة"}]</t>
  </si>
  <si>
    <t>فراقها كوّن غيومًا في قلبه، أمطارها تسقط على الأراضي القاحلة.</t>
  </si>
  <si>
    <t>تـنـبت من الأزهـار ما كان مـعـدوم      وتسـر نـفـسٍ من زمـن ما اسـتـسـرّت</t>
  </si>
  <si>
    <t>تنبت من الازهار ما كان معدوم      وتسر نفس من زمن ما استسرت</t>
  </si>
  <si>
    <t>هذه الأمطار تنبت الأزهار المفقودة وتُبهج النفوس المفتقدة للسرور.</t>
  </si>
  <si>
    <t>فـي حبّـها حـسّــادي تـكـثّـر اللـوم      وهي ورا عـوج الـضـلـوع اسـتـقــرّت</t>
  </si>
  <si>
    <t>في حبها حسادي تكثر اللوم      وهي ورا عوج الضلوع استقرت</t>
  </si>
  <si>
    <t>[{"name": "الشاعر", "relation": "الذات", "resolved_from": ["حسادي"]}, {"name": "الحبيب", "relation": "المحبوب", "resolved_from": ["حبها", "هي"]}]</t>
  </si>
  <si>
    <t>غيرة</t>
  </si>
  <si>
    <t>يكثر الحساد من لومه على حبها، لكنها مستقرة في قلبه.</t>
  </si>
  <si>
    <t>أحلـم بها وآطـيح فـي النوم وآقوم      فرحان .. لكن فرحتي ما اسـتمرّت</t>
  </si>
  <si>
    <t>احلم بها واطيح في النوم واقوم      فرحان .. لكن فرحتي ما استمرت</t>
  </si>
  <si>
    <t>[{"name": "الشاعر", "relation": "الذات", "resolved_from": ["الي صحيت"]}, {"name": "الحبيب", "relation": "المحبوب", "resolved_from": ["بها"]}]</t>
  </si>
  <si>
    <t>يحلم بها ويشعر بالفرح حين يستيقظ لكنه لا يدوم طويلاً</t>
  </si>
  <si>
    <t>إلى صـحـيت آعاتـب الـحـظ وآلـوم      الايام .. والأيـام مـنـها تـبــــرّت</t>
  </si>
  <si>
    <t>الي صحيت اعاتب الحظ والوم      الايام .. والايام منها تبرت</t>
  </si>
  <si>
    <t>["الألم والحزن", "الغيرة والعتاب"]</t>
  </si>
  <si>
    <t>يعاتب الحظ والأيام على ما مر به لكنه يبرئ ذمته منها</t>
  </si>
  <si>
    <t>الهـجر طـعـنة خاين بْسيف مسمـوم      نـفسـه على فـعـل الـخـيانـه تضــرّت</t>
  </si>
  <si>
    <t>الهجر طعنه خاين بسيف مسموم      نفسه علي فعل الخيانه تضرت</t>
  </si>
  <si>
    <t>يصف الهجر كطعنة خائنة مسمومة تسببت له بضرر نفسي عميق</t>
  </si>
  <si>
    <t>ومن يحرم مْن العشـق يعيش محروم      كـم روح من قل الوصـال استـضـرّت</t>
  </si>
  <si>
    <t>ومن يحرم من العشق يعيش محروم      كم روح من قل الوصال استضرت</t>
  </si>
  <si>
    <t>يؤكد أن من يحرم من العشق يعيش حياة محرومة وحزينة</t>
  </si>
  <si>
    <t>لا جيت انام .. النفس ما تعشق النوم      حـاولـت اقـنّـعـها .. لـكـنـها أصـرّت</t>
  </si>
  <si>
    <t>لا جيت انام .. النفس ما تعشق النوم      حاولت اقنعها .. لكنها اصرت</t>
  </si>
  <si>
    <t>[{"name": "الشاعر", "relation": "الذات", "resolved_from": ["انام"]}, {"name": "الحبيب", "relation": "المحبوب", "resolved_from": ["النفس"]}]</t>
  </si>
  <si>
    <t>["الشوق والحنين", "الألم والحزن"]</t>
  </si>
  <si>
    <t>يناضل مع نفسه التي ترفض النوم لأنها مشتاقة للحب</t>
  </si>
  <si>
    <t>تبـغي حـبيـبة قلـبـي الـغـالــيه دوم      تمـر فـي بـالـي ، وآوقّـف لا مـــرّت</t>
  </si>
  <si>
    <t>تبغي حبيبه قلبي الغاليه دوم      تمر في بالي ، واوقف لا مرت</t>
  </si>
  <si>
    <t>[{"name": "الشاعر", "relation": "الذات", "resolved_from": ["قلبي"]}, {"name": "الحبيب", "relation": "المحبوب", "resolved_from": ["حبيبه", "الغاليه"]}]</t>
  </si>
  <si>
    <t>يحلم بحبيبته دائماً وتظل ترافق فكره حتى وهو يتحرك</t>
  </si>
  <si>
    <t>إنتـه ذهـب من دون ما تلـبـس ذهـــب      وش لـه تـروح الـســوق وتـدوّر عـلـيـه</t>
  </si>
  <si>
    <t>انته ذهب من دون ما تلبس ذهب      وش له تروح السوق وتدور عليه</t>
  </si>
  <si>
    <t>[{"name":"الحبيب","relation":"المحبوب","resolved_from":["انته","تلبس"]}]</t>
  </si>
  <si>
    <t>[{"resolved_from": "السوق", "name": "مواقع_اجتماعية"}]</t>
  </si>
  <si>
    <t>يصف المحبوب بأنه ذهب خالص لا يحتاج للزينة، فلا داعي للبحث عنها.</t>
  </si>
  <si>
    <t>يه</t>
  </si>
  <si>
    <t>سـبـحـان مـن سـوّا .. وْجَـلَّ مـن وهـــب      حــــلاك بـيـدينـك كأنـّـك مـنـتـقـيــه</t>
  </si>
  <si>
    <t>سبحان من سوا .. وجل من وهب      حلاك بيدينك كانك منتقيه</t>
  </si>
  <si>
    <t>[{"name":"الحبيب","relation":"المحبوب","resolved_from":["حلاك"]}]</t>
  </si>
  <si>
    <t>يمجّد الخالق الذي وهب المحبوب جمالًا متكاملًا وكأنه اختاره بنفسه.</t>
  </si>
  <si>
    <t>شـفايـفـك جـمـره .. وثـغـرك من لـهـب      خايـف على خـدّك لهـب ثغـرك يجـيه</t>
  </si>
  <si>
    <t>شفايفك جمره .. وثغرك من لهب      خايف علي خدك لهب ثغرك يجيه</t>
  </si>
  <si>
    <t>[{"name":"الحبيب","relation":"المحبوب","resolved_from":["شفايفك","ثغرك","خدك"]}]</t>
  </si>
  <si>
    <t>يشبه الشفاه بالجمر والثغر باللهب، خوفًا من جماله الحارق على الخد.</t>
  </si>
  <si>
    <t>لو كان رمـشـك يـنـّـهـب .. كـان انـّـهــب      من كل عاقل شاف رمشك .. أو سـفيه</t>
  </si>
  <si>
    <t>لو كان رمشك ينهب .. كان انهب      من كل عاقل شاف رمشك .. او سفيه</t>
  </si>
  <si>
    <t>[{"name":"الحبيب","relation":"المحبوب","resolved_from":["رمشك"]}]</t>
  </si>
  <si>
    <t>يصف رموش المحبوب بأنها فاتنة وتسرق الألباب من كل شخص يراها.</t>
  </si>
  <si>
    <t>لا ترتـهـب مـا فـيـه واحـد يرتـهـــب      مـن واحـد يْـحـــبّـه وخـفـّـاقـه يـبـيــه</t>
  </si>
  <si>
    <t>لا ترتهب ما فيه واحد يرتهب      من واحد يحبه وخفاقه يبيه</t>
  </si>
  <si>
    <t>[{"name": "الشاعر", "relation": "الذات", "resolved_from": ["انا"]}, {"name": "الحبيب", "relation": "المحبوب", "resolved_from": ["يحبه"]}]</t>
  </si>
  <si>
    <t>["الحب والغزل", "الوفاء والصبر"]</t>
  </si>
  <si>
    <t>يطمئن المحبوب بألا يخاف، فالمحب لا يرتهب ممن يحبه قلبه ويهواه.</t>
  </si>
  <si>
    <t>أنا فـْ مـهــب الـريــــح إلاّ انـت فـْ مـهــب      شـوق ٍسـكـن قلـبـي وقـلـبـي مـحـتـويـه</t>
  </si>
  <si>
    <t>انا ف مهب الريح الا انت ف مهب      شوق سكن قلبي وقلبي محتويه</t>
  </si>
  <si>
    <t>[{"name": "الشاعر", "relation": "الذات", "resolved_from": ["انا"]}, {"name": "الحبيب", "relation": "المحبوب", "resolved_from": ["انت"]}]</t>
  </si>
  <si>
    <t>["الشوق والحنين", "الحب والغزل"]</t>
  </si>
  <si>
    <t>[{"resolved_from": "مهب الريح", "name": "أماكن_مجردة"}]</t>
  </si>
  <si>
    <t>يقارن حاله المتقلب بوجود المحبوب كشوق عميق يسكن قلبه ويحتويه.</t>
  </si>
  <si>
    <t>ذهـب مـعـك قلـبـي .. يالـيـتـه ما ذهب      لا قلـت عـوّد قـال انـا بـامـــوت فـيـه</t>
  </si>
  <si>
    <t>ذهب معك قلبي .. ياليته ما ذهب      لا قلت عود قال انا باموت فيه</t>
  </si>
  <si>
    <t>[{"name": "الحبيب", "relation": "المحبوب", "resolved_from": ["ياليته", "انا"]}, {"name": "الشاعر", "relation": "الذات", "resolved_from": ["قلبي", "انا"]}]</t>
  </si>
  <si>
    <t>يعبر عن قلب الشاعر الذي ذهب مع المحبوب ويرفض العودة، مفضلاً الموت فيه.</t>
  </si>
  <si>
    <t>تـدري وش يْخـلـّي جـروحـي تلتهـب ؟      إنـّي أخـلـّي شــــيّ .. وآنـا مـشـتـهـيـه</t>
  </si>
  <si>
    <t>تدري وش يخلي جروحي تلتهب ؟      اني اخلي شي .. وانا مشتهيه</t>
  </si>
  <si>
    <t>[{"name": "الشاعر", "relation": "الذات", "resolved_from": ["اني", "انا"]}, {"name": "الحبيب", "relation": "المحبوب", "resolved_from": ["مشتهيه"]}]</t>
  </si>
  <si>
    <t>يكشف أن جروحه تلتهب عندما يضطر لترك شيئًا يشتهيه بشدة.</t>
  </si>
  <si>
    <t>[{"name": "الشاعر", "relation": "الذات", "resolved_from": ["داني"]}, {"name": "الحبيب", "relation": "المحبوب", "resolved_from": ["حبيبتي", "حبك"]}]</t>
  </si>
  <si>
    <t>يعبّر الشاعر عن شوقه الحارّ وحبه الذي يوقظه ويبعده في الوقت ذاته.</t>
  </si>
  <si>
    <t>ضمة</t>
  </si>
  <si>
    <t>[{"name": "الشاعر", "relation": "الذات", "resolved_from": ["اناني"]}, {"name": "الحبيب", "relation": "المحبوب", "resolved_from": ["وصلك"]}]</t>
  </si>
  <si>
    <t>الشاعر يعترف بأن أنانيته تسبب المشاكل، ويرى أن أنانية محبوبته تخرب العلاقة.</t>
  </si>
  <si>
    <t>[{"name": "الشاعر", "relation": "الذات", "resolved_from": ["لي"]}, {"name": "الحبيب", "relation": "المحبوب", "resolved_from": ["حبك"]}]</t>
  </si>
  <si>
    <t>يصف كيف أنه تحطم بسبب لحظات الحب وانتشر الحزن في أعماقه.</t>
  </si>
  <si>
    <t>["الألم والحزن", "الحب والغزل"]</t>
  </si>
  <si>
    <t>الحزن يتسلل إليه ويخمد مشاعره كالجروح التي تقترب منه بحضور محبوبه.</t>
  </si>
  <si>
    <t>[{"name":"يا معرب الانساب","relation":"المعرب","resolved_from":["يا معرب الانساب"]}]</t>
  </si>
  <si>
    <t>ينادي قبيلة العرب المعروفة بالتاريخ ويؤكد على أهميتها واعتزازها.</t>
  </si>
  <si>
    <t>[{"name": "الشاعر", "relation": "الذات", "resolved_from": ["الحناني"]}, {"name": "الحبيب", "relation": "المحبوب", "resolved_from": ["حبك", "غلاك"]}]</t>
  </si>
  <si>
    <t>["الحب والغزل"]</t>
  </si>
  <si>
    <t>يضخّم حب محبوبته في عروقه حتى يتغلغل في كيانه كشراب يرويه.</t>
  </si>
  <si>
    <t>ياللي تـقـول اسـأل مجـرّب تـراني      سألـت واحـد .. بس قـام يْـتهــرّب</t>
  </si>
  <si>
    <t>ياللي تقول اسال مجرب تراني      سالت واحد .. بس قام يتهرب</t>
  </si>
  <si>
    <t>[{"name": "الشاعر", "relation": "الذات", "resolved_from": ["تراني"]}, {"name": "المجرب", "relation": "الناصح", "resolved_from": ["مجرب"]}]</t>
  </si>
  <si>
    <t>يشير إلى نصيحته للبحث عن الخبرة لكنه وجد من يتجنب المواجهة.</t>
  </si>
  <si>
    <t>لا تسـأل مجـرّب يا قـلـب وتعـاني      إسأل طبـيب وْ خل عـنك الـمجـرّب</t>
  </si>
  <si>
    <t>لا تسال مجرب يا قلب وتعاني      اسال طبيب و خل عنك المجرب</t>
  </si>
  <si>
    <t>[{"name": "الشاعر", "relation": "الذات", "resolved_from": ["مجرب"]}, {"name": "المجرب", "relation": "الناصح", "resolved_from": ["المجرب"]}]</t>
  </si>
  <si>
    <t>يحذر قلبه من تجربة الأمور بنفسه وينصحه بطلب المساعدة من أهل العلم.</t>
  </si>
  <si>
    <t>للـشـعـر فـكـره وللـهــاجـس مـيـة طــاري      تــرزّ للــقـمّــــــــــه الـعـــلــيـــا بـيــــــــارقـهــا</t>
  </si>
  <si>
    <t>للشعر فكره وللهاجس ميه طاري      ترز للقمه العليا بيارقها</t>
  </si>
  <si>
    <t>[{"name": "الشاعر", "relation": "الذات", "resolved_from": ["فكره"]}]</t>
  </si>
  <si>
    <t>الشاعر يبرز أهمية الفكرة والشغف في الشعر ورفع مكانته إلى القمة</t>
  </si>
  <si>
    <t>وقـصـيدتي من حـصـيلة نـاتـج افـكــاري      كـل الـقـصـــايـد الى مـن جـات تـفـرقـها</t>
  </si>
  <si>
    <t>وقصيدتي من حصيله ناتج افكاري      كل القصايد الي من جات تفرقها</t>
  </si>
  <si>
    <t>[{"name": "الشاعر", "relation": "الذات", "resolved_from": ["افكاري", "قصيدتي"]}]</t>
  </si>
  <si>
    <t>يشرح أن قصيدته نتاج أفكاره التي تميزها عن غيرها</t>
  </si>
  <si>
    <t>لـو أبـغــي أغــرّق الـســاحـه بـإبـحـــاري      غـرّقـــتـهــا بس انـا مـا احــــب اغـرّقــهــا</t>
  </si>
  <si>
    <t>لو ابغي اغرق الساحه بابحاري      غرقتها بس انا ما احب اغرقها</t>
  </si>
  <si>
    <t>[{"name": "الشاعر", "relation": "الذات", "resolved_from": ["ابحاري"]}]</t>
  </si>
  <si>
    <t>[{"resolved_from": "البحار", "name": "طبيعة_عامة"}]</t>
  </si>
  <si>
    <t>يعبر عن قدرته على السيطرة لكنه يرفض الإغراق في الجزالة</t>
  </si>
  <si>
    <t>أرسـم مـلامـح طـمـوحاتي فـي أشـعـاري      واحـاول اني قبل ما امــــوت احـقـقـهـا</t>
  </si>
  <si>
    <t>ارسم ملامح طموحاتي في اشعاري      واحاول اني قبل ما اموت احققها</t>
  </si>
  <si>
    <t>[{"name": "الشاعر", "relation": "الذات", "resolved_from": ["اشعاري"]}]</t>
  </si>
  <si>
    <t>["الطموح والنجاح", "الشعر والإبداع"]</t>
  </si>
  <si>
    <t>يرسم طموحاته في أشعاره ويسعى لتحقيقها قبل الموت</t>
  </si>
  <si>
    <t>واعرف مـقـدار غـيـري قبل مـقــــداري      واخـطاء نـفـسي على غـيـري ما اعـلـّقها</t>
  </si>
  <si>
    <t>واعرف مقدار غيري قبل مقداري      واخطاء نفسي علي غيري ما اعلقها</t>
  </si>
  <si>
    <t>[{"name": "الشاعر", "relation": "الذات", "resolved_from": ["نفسي"]}]</t>
  </si>
  <si>
    <t>يعترف بمعرفة قدر الآخرين وينأى عن لوم الآخرين على أخطائه</t>
  </si>
  <si>
    <t>لـكـن مــشـــوار عـمـــري لى مـتى ســــاري      أرهـقـت نـفـسـي وما ادري لـيه مرهـقـهـا</t>
  </si>
  <si>
    <t>لكن مشوار عمري لي متي ساري      ارهقت نفسي وما ادري ليه مرهقها</t>
  </si>
  <si>
    <t>[{"name": "الشاعر", "relation": "الذات", "resolved_from": ["نفسي", "عمری"]}]</t>
  </si>
  <si>
    <t>[{"resolved_from": "المشوار", "name": "أماكن_مجردة"}]</t>
  </si>
  <si>
    <t>يشكو من إرهاق نفسه في مسيرة حياته دون معرفة السبب</t>
  </si>
  <si>
    <t>قدام تـتـعـب قـدم رجـلـي يـا مـشـواري      الايـــــام ســاعــاتـهـا تـشـــــرح دقـايـقــهـا</t>
  </si>
  <si>
    <t>قدام تتعب قدم رجلي يا مشواري      الايام ساعاتها تشرح دقايقها</t>
  </si>
  <si>
    <t>[{"name": "الشاعر", "relation": "الذات", "resolved_from": ["رجلي"]}]</t>
  </si>
  <si>
    <t>يحذر نفسه من التعب ويؤكد على استغلال الأوقات الثمينة</t>
  </si>
  <si>
    <t>مـراحـل الـعـمـر تـجري والـزمـن جـاري      والـنـاس تـفـنـى ويـبـقـى وجـــه خـالـقـهـا</t>
  </si>
  <si>
    <t>مراحل العمر تجري والزمن جاري      والناس تفني ويبقي وجه خالقها</t>
  </si>
  <si>
    <t>[{"resolved_from": "الزمن", "name": "أماكن_مجردة"}]</t>
  </si>
  <si>
    <t>يتأمل في مرور العمر والزمن ومحدودية الحياة البشرية مقارنة بالله</t>
  </si>
  <si>
    <t>وانـا طـمـوحـي تـخـلّـد فـعـلـي اخـبـــاري      فـ ارشـيـــف تــــاريـخ الافـعـال ووثـايـقـهـا</t>
  </si>
  <si>
    <t>وانا طموحي تخلد فعلي اخباري      ف ارشيف تاريخ الافعال ووثايقها</t>
  </si>
  <si>
    <t>[{"name": "الشاعر", "relation": "الذات", "resolved_from": ["طموحي", "فعلي"]}]</t>
  </si>
  <si>
    <t>يريد أن يخلد أعماله وطموحه عبر التاريخ والأفعال</t>
  </si>
  <si>
    <t>نـجـاحـي لـشـخـصي اعــداءه يـا أنـصـاري      أكـيـد مـنـطــقـه مـا يـشــبـه لـمـنـطـقـهــا</t>
  </si>
  <si>
    <t>نجاحي لشخصي اعداءه يا انصاري      اكيد منطقه ما يشبه لمنطقها</t>
  </si>
  <si>
    <t>[{"name": "الشاعر", "relation": "الذات", "resolved_from": ["يا انصاري"]}]</t>
  </si>
  <si>
    <t>يعلن أن نجاحه يثير حفيظة أعدائه لأن منطقتهم مختلفة عن منطق نجاحه</t>
  </si>
  <si>
    <t>من يـامـر بـسـتر خـلـق الله وهـو عــاري      نـصـيـحـتـه مـن عـلى نـفـسـه يـطـبّـقـهـا</t>
  </si>
  <si>
    <t>من يامر بستر خلق الله وهو عاري      نصيحته من علي نفسه يطبقها</t>
  </si>
  <si>
    <t>["الإيمان والدعاء"]</t>
  </si>
  <si>
    <t>ينتقد من يحكم على الآخرين بينما هو عاري من الأخلاق</t>
  </si>
  <si>
    <t>مـن كـثر مـا اخـاطـب الـعـالـم بـمـعـيـاري      دايــم أمـيّـــــز لـكـــــاذبـهـا وصــــادقـهـا</t>
  </si>
  <si>
    <t>من كثر ما اخاطب العالم بمعياري      دايم اميز لكاذبها وصادقها</t>
  </si>
  <si>
    <t>[{"name": "الشاعر", "relation": "الذات", "resolved_from": ["اخاطب"]}]</t>
  </si>
  <si>
    <t>يتحدث عن تمييزه بين الصادق والكاذب عبر معاييره الشخصية</t>
  </si>
  <si>
    <t>صـحــيـح انـا مـا مـعـي جـنـّـه ولا نـــاري      لـكـن ربّــــــي خـلــــق خـلـقــــــه وفـرّقـهـا</t>
  </si>
  <si>
    <t>صحيح انا ما معي جنه ولا ناري      لكن ربي خلق خلقه وفرقها</t>
  </si>
  <si>
    <t>["الله", "المفاهيم_الإيمانية"]</t>
  </si>
  <si>
    <t>يعترف بعدم امتلاكه الجنة أو النار لكن مؤمن بتفريق الله للخلق</t>
  </si>
  <si>
    <t>من شرفة القصر اناظر خلف الاسواري      وجـيـه نــــــاس ٍعـســى ربّـــــي يـوفـّـقــهـا</t>
  </si>
  <si>
    <t>من شرفه القصر اناظر خلف الاسواري      وجيه ناس عسي ربي يوفقها</t>
  </si>
  <si>
    <t>[{"name": "قصر زعبيل", "relation": "المكان", "resolved_from": ["القصر"]}, {"name": "الشاعر", "relation": "الذات", "resolved_from": ["شرفه"]}]</t>
  </si>
  <si>
    <t>["الإمارات ودبي"]</t>
  </si>
  <si>
    <t>[{"resolved_from": "القصر", "name": "أراضي_إماراتية"}, {"resolved_from": "الأسوار", "name": "مواقع_نبطية"}]</t>
  </si>
  <si>
    <t>يفتخر بنظرته من القصر إلى الناس ويأمل لهم النجاح</t>
  </si>
  <si>
    <t>ويزيـد عزمـي بفـعـل الـخير واصـراري      فـي خـدمـــة بـــلاد برق الـعــز بـارقـهــا</t>
  </si>
  <si>
    <t>ويزيد عزمي بفعل الخير واصراري      في خدمه بلاد برق العز بارقها</t>
  </si>
  <si>
    <t>[{"name": "الشاعر", "relation": "الذات", "resolved_from": ["اصراري"]}]</t>
  </si>
  <si>
    <t>[{"resolved_from": "البلاد", "name": "أراضي_إماراتية"}]</t>
  </si>
  <si>
    <t>يؤكد عزمه على فعل الخير وخدمة وطنه بإصرار</t>
  </si>
  <si>
    <t>والـطـيـب قـصّـه وفـيها مـعـظـم اسراري      والــذل نـــار ونــفـوس الــذل يـحـرقـها</t>
  </si>
  <si>
    <t>والطيب قصه وفيها معظم اسراري      والذل نار ونفوس الذل يحرقها</t>
  </si>
  <si>
    <t>[{"name": "الشاعر", "relation": "الذات", "resolved_from": ["اسراري"]}]</t>
  </si>
  <si>
    <t>يصف الطيبة بأنها قصته ومصدر أسراره، بينما الذل نار تحرق النفوس</t>
  </si>
  <si>
    <t>يا قـصر ( زعـبـيل ) دامك بالحزن داري      لا تـعـلّـم ( دبـــي ) وتـبـكـّـي مـنـاطـقـهـا</t>
  </si>
  <si>
    <t>يا قصر ( زعبيل ) دامك بالحزن داري      لا تعلم ( دبي ) وتبكي مناطقها</t>
  </si>
  <si>
    <t>[{"name": "قصر زعبيل", "relation": "المكان", "resolved_from": ["قصر ( زعبيل )"]}, {"name": "دبي", "relation": "المدينة", "resolved_from": ["دبي"]}]</t>
  </si>
  <si>
    <t>["الإمارات ودبي", "الألم والحزن"]</t>
  </si>
  <si>
    <t>[{"resolved_from": "قصر زعبيل", "name": "أراضي_إماراتية"}, {"resolved_from": "دبي", "name": "أراضي_إماراتية"}]</t>
  </si>
  <si>
    <t>ينادي قصر زعبيل المليء بالحزن ليلا يعرف حزن دبي وأحيائها</t>
  </si>
  <si>
    <t>الحزن اخوي الصـغير وضيفي وجاري      فـي غربـة الأرض الوسـيـعه أو مشارقها</t>
  </si>
  <si>
    <t>الحزن اخوي الصغير وضيفي وجاري      في غربه الارض الوسيعه او مشارقها</t>
  </si>
  <si>
    <t>[{"name": "الشاعر", "relation": "الذات", "resolved_from": ["اخوي"]}, {"name": "الحزن", "relation": "الرفيق", "resolved_from": ["ضيفي", "جاري"]}]</t>
  </si>
  <si>
    <t>[{"resolved_from": "الأرض", "name": "أراضي_إماراتية"}]</t>
  </si>
  <si>
    <t>يعتبر الحزن رفيقه الدائم في غربته وغربة الأرض الواسعة</t>
  </si>
  <si>
    <t>مافـي عـيـوني سـوى دمـعـات تـذكــاري      لـولا السـحا مـن مـحاجـر عـيني أعـتـقـهـا</t>
  </si>
  <si>
    <t>مافي عيوني سوي دمعات تذكاري      لولا السحا من محاجر عيني اعتقها</t>
  </si>
  <si>
    <t>[{"name": "الشاعر", "relation": "الذات", "resolved_from": ["عيوني"]}]</t>
  </si>
  <si>
    <t>["الذكريات", "الألم والحزن"]</t>
  </si>
  <si>
    <t>يصف دموعه التي لا يرونها سوى من يسكن داخل عينيه</t>
  </si>
  <si>
    <t>من جـايع الوصـل .. للّي حبّها شـبعه      لا اطربني الشوق كيف اشبع من الطربه</t>
  </si>
  <si>
    <t>من جايع الوصل .. للي حبها شبعه      لا اطربني الشوق كيف اشبع من الطربه</t>
  </si>
  <si>
    <t>[{"name": "الشاعر", "relation": "الذات", "resolved_from": ["من جايع"]}, {"name": "الحبيب", "relation": "المحبوب", "resolved_from": ["الوصل", "لي", "حبها"]}]</t>
  </si>
  <si>
    <t>الشاعر يعبر عن شوقه الذي لا يشبع رغم اتحاده بمن يحب.</t>
  </si>
  <si>
    <t>به</t>
  </si>
  <si>
    <t>الخفيف</t>
  </si>
  <si>
    <t>حُـر الهـوى لو يلومه في الهـوى تِبعـه      ما شاف مخلابه اللي مدميٍ خِـربه</t>
  </si>
  <si>
    <t>حر الهوي لو يلومه في الهوي تبعه      ما شاف مخلابه اللي مدمي خربه</t>
  </si>
  <si>
    <t>[{"name": "الشاعر", "relation": "الذات", "resolved_from": ["حر الهوي"]}, {"name": "الحبيب", "relation": "المحبوب", "resolved_from": ["الهوي"]}]</t>
  </si>
  <si>
    <t>يصف الهوى بحرية مطلقة رغم ألمه ودماره له.</t>
  </si>
  <si>
    <t>من حصّل اللي خذا قلبي وانا تَـبعه      قلبـي على دربـها ، وآنـا عـلى دربـه</t>
  </si>
  <si>
    <t>من حصل اللي خذا قلبي وانا تبعه      قلبي علي دربها ، وانا علي دربه</t>
  </si>
  <si>
    <t>[{"name": "الشاعر", "relation": "الذات", "resolved_from": ["انا"]}, {"name": "الحبيب", "relation": "المحبوب", "resolved_from": ["قلبي", "دربها"]}]</t>
  </si>
  <si>
    <t>[{"resolved_from": "دربها", "name": "أماكن_مجردة"}]</t>
  </si>
  <si>
    <t>يؤكد ولاء قلبه التام لمن أخذ قلبه ورغبته في مواصلة الطريق معها.</t>
  </si>
  <si>
    <t>غزالـة الـوادي اللي جـرّحـت سِـبعـه      من شرق قلب السبع تخـتال لا غربه</t>
  </si>
  <si>
    <t>غزاله الوادي اللي جرحت سبعه      من شرق قلب السبع تختال لا غربه</t>
  </si>
  <si>
    <t>[{"name":"الحبيب","relation":"المحبوب","resolved_from":["غزاله"]}]</t>
  </si>
  <si>
    <t>[{"resolved_from": "الوادي", "name": "مواقع_نبطية"}, {"resolved_from": "قلب السبع", "name": "أراضي_إماراتية"}]</t>
  </si>
  <si>
    <t>[{"name":"الغزال","type":"وحش","resolved_from":["غزاله"]},{"name":"الأسد","type":"وحش","resolved_from":["سبعه"]}]</t>
  </si>
  <si>
    <t>يشبه محبوبته بالغزالة الجريئة التي تتحدى السبع بقوتها.</t>
  </si>
  <si>
    <t>خذت من القلب ثلث الشـوق أو رُبـعـه      بالنظـره الواثقـه ، والـهرجه الــذربـه</t>
  </si>
  <si>
    <t>خذت من القلب ثلث الشوق او ربعه      بالنظره الواثقه ، والهرجه الذربه</t>
  </si>
  <si>
    <t>[{"name": "الشاعر", "relation": "الذات", "resolved_from": ["من القلب"]}, {"name": "الحبيب", "relation": "المحبوب", "resolved_from": ["النظره"]}]</t>
  </si>
  <si>
    <t>تأخذ محبوبته جزءاً كبيراً من شوق قلبه بنظرتها الواثقة وكلامها المؤثر.</t>
  </si>
  <si>
    <t>والكـره .. مثل السحابه في شهر سبعه      ما تنـبت العشـب وَلاَ تسـقي التـربه</t>
  </si>
  <si>
    <t>والكره .. مثل السحابه في شهر سبعه      ما تنبت العشب ولا تسقي التربه</t>
  </si>
  <si>
    <t>[{"resolved_from": "التربة", "name": "أراضي_إماراتية"}]</t>
  </si>
  <si>
    <t>الكراهية تشبه السحابة التي لا تجلب الخير ولا تسقي الأرض.</t>
  </si>
  <si>
    <t>والـحب .. نهـرٍ مصـبّه فاض من نبـعه      شـوفه يكفّـيك يالظـميان عن شربه</t>
  </si>
  <si>
    <t>والحب .. نهر مصبه فاض من نبعه      شوفه يكفيك يالظميان عن شربه</t>
  </si>
  <si>
    <t>الحب نابض كالنهر الذي يغني العطشان عن الماء.</t>
  </si>
  <si>
    <t>والوصل .. مثل الشجاع الشهم في رَبعه      ما يرهـب السيف وَلاَ يرهب الحربـه</t>
  </si>
  <si>
    <t>والوصل .. مثل الشجاع الشهم في ربعه      ما يرهب السيف ولا يرهب الحربه</t>
  </si>
  <si>
    <t>الوصال شجاع لا يخشى أي مخاطر أو تهديدات.</t>
  </si>
  <si>
    <t>والهجر .. مثل الذليل اللي فشل طبعـه      من ذلّه .. الناس محدٍ يطمع فْـ قربه</t>
  </si>
  <si>
    <t>والهجر .. مثل الذليل اللي فشل طبعه      من ذله .. الناس محد يطمع ف قربه</t>
  </si>
  <si>
    <t>[{"name":"الحبيب","relation":"المحبوب","resolved_from":["الهجر"]}]</t>
  </si>
  <si>
    <t>الهجر يشبه الذل، فلا أحد يطمح في قرب من يختبر الذل.</t>
  </si>
  <si>
    <t>مداخيل الشعر وايد ، وانا شاعر ولي مدخال      ولكـن الـمخـــارج ما هي تـشـــابـه مــداخلـها</t>
  </si>
  <si>
    <t>مداخيل الشعر وايد ، وانا شاعر ولي مدخال      ولكن المخارج ما هي تشابه مداخلها</t>
  </si>
  <si>
    <t>الشاعر يصف تعدد مداخل الشعر واختلاف مخارجه رغم اعتزازه بموهبته.</t>
  </si>
  <si>
    <t>الها</t>
  </si>
  <si>
    <t>وانا بين الـمخارج والمداخل يوم طاب الفـال      جـبرت آخر بـيـوت الـمـفردات ينافـس اوّلـها</t>
  </si>
  <si>
    <t>وانا بين المخارج والمداخل يوم طاب الفال      جبرت اخر بيوت المفردات ينافس اولها</t>
  </si>
  <si>
    <t>يتحدث عن حفاظه على تناسق وقوة أبياته حتى النهاية.</t>
  </si>
  <si>
    <t>لها</t>
  </si>
  <si>
    <t>سبحت من الشعر بحر وملكت من البيوت جزال      وهي ماهـي بْـمـهـنـه ، لكـن افـكـاري تـداولـهـا</t>
  </si>
  <si>
    <t>سبحت من الشعر بحر وملكت من البيوت جزال      وهي ماهي بمهنه ، لكن افكاري تداولها</t>
  </si>
  <si>
    <t>[{"name": "الشاعر", "relation": "الذات", "resolved_from": ["افكاري"]}]</t>
  </si>
  <si>
    <t>[{"resolved_from": "البحر", "name": "طبيعة_عامة"}]</t>
  </si>
  <si>
    <t>يشبّه شعره ببحر واسع ويمتلك أبياتاً طيبة تنبع من أفكاره المتجددة.</t>
  </si>
  <si>
    <t>من اغلى الإمنيـات اللي من القلب وتمر البـال      صنعت اغلى البيـوت اللي تبيّض وَجه قايلـها</t>
  </si>
  <si>
    <t>من اغلي الامنيات اللي من القلب وتمر البال      صنعت اغلي البيوت اللي تبيض وجه قايلها</t>
  </si>
  <si>
    <t>يصنع أجمل أبيات شعرية تنبع من أعمق أمنياته ومشاعره.</t>
  </si>
  <si>
    <t>أغذّيـها باحـاسيـسٍ لـها فـي خافـقـي مدهـال      لـها كـفّـي مـطـيـعــــه يوم تـكـتـبـها أنـامـلــهـا</t>
  </si>
  <si>
    <t>اغذيها باحاسيس لها في خافقي مدهال      لها كفي مطيعه يوم تكتبها اناملها</t>
  </si>
  <si>
    <t>يغذي شعره بمشاعر صادقة تولدها أنامل حبيبته عند الكتابة.</t>
  </si>
  <si>
    <t>لو ان افكـار شـعري خيل ، ما تلقى لها خيّـال      سوى فكري تحلّـق فـي الفضـا يوم آتخـيّلـهــا</t>
  </si>
  <si>
    <t>لو ان افكار شعري خيل ، ما تلقي لها خيال      سوي فكري تحلق في الفضا يوم اتخيلها</t>
  </si>
  <si>
    <t>[{"name": "الشاعر", "relation": "الذات", "resolved_from": ["فكري"]}]</t>
  </si>
  <si>
    <t>["الشعر والإبداع", "الطبيعة والخيل"]</t>
  </si>
  <si>
    <t>[{"resolved_from": "الفضا", "name": "طبيعة_عامة"}]</t>
  </si>
  <si>
    <t>[{"name":"الحصان","type":"حصان","resolved_from":["خيل"]}]</t>
  </si>
  <si>
    <t>يصف أفكاره الشعرية كخيول خيالية تحلق به في المخيلة.</t>
  </si>
  <si>
    <t>على الدوله وريّسـها (خليفـة ) قـايد الأبطـال      هـماليـل السـحاب اللي غـصـون الأرض بـلّـلـها</t>
  </si>
  <si>
    <t>علي الدوله وريسها (خليفه ) قايد الابطال      هماليل السحاب اللي غصون الارض بللها</t>
  </si>
  <si>
    <t>[{"name": "خليفة بن زايد آل نهيان", "relation": "رئيس دولة الإمارات", "resolved_from": ["ريسها (خليفه )"]}]</t>
  </si>
  <si>
    <t>["القيادة والزعماء", "حب الوطن"]</t>
  </si>
  <si>
    <t>يمدح قائد الدولة خليفة المبارك ويشبهه بالسحاب الذي يروي الأرض.</t>
  </si>
  <si>
    <t>أبارك له فـي شهـر ٍنـزّل القـرآن فيـه انـزال      يضـم مْن اللـيـالي لـيـلة الـقـدر وفـضــايـلـها</t>
  </si>
  <si>
    <t>ابارك له في شهر نزل القران فيه انزال      يضم من الليالي ليله القدر وفضايلها</t>
  </si>
  <si>
    <t>["ليلة القدر"]</t>
  </si>
  <si>
    <t>["الله", "المناسبات_الدينية", "الكتب_المقدسة"]</t>
  </si>
  <si>
    <t>["القيادة والزعماء", "الإيمان والدعاء"]</t>
  </si>
  <si>
    <t>يهنئ القائد بمناسبة نزول القرآن في شهر مبارك يحوي ليلة القدر.</t>
  </si>
  <si>
    <t>أردّدها على الاطـلال .. وتردّد معي الاطـلال      يالين اسـمـع صـداهـا والـمـخـالـيق تْـنـاقلــها</t>
  </si>
  <si>
    <t>ارددها علي الاطلال .. وتردد معي الاطلال      يالين اسمع صداها والمخاليق تناقلها</t>
  </si>
  <si>
    <t>["الشعر والإبداع", "الذكريات"]</t>
  </si>
  <si>
    <t>[{"resolved_from": "الاطلال", "name": "مواقع_نبطية"}]</t>
  </si>
  <si>
    <t>يردد أبياته عند الأطلال ويستمتع بصداها المتردد بين الناس.</t>
  </si>
  <si>
    <t>لو ان دلّـة هل الأمـجاد ما مـعـها سوى فـنيال      ترى الـفـنيال فـي راحـة يـمـيـنه يا مهـيّـلـها</t>
  </si>
  <si>
    <t>لو ان دله هل الامجاد ما معها سوي فنيال      تري الفنيال في راحه يمينه يا مهيلها</t>
  </si>
  <si>
    <t>[{"name": "خليفة بن زايد آل نهيان", "relation": "رئيس دولة الإمارات", "resolved_from": ["فنيال", "يمينه"]}]</t>
  </si>
  <si>
    <t>يشبه مجد الدولة بكف ترفع الراية بفخر وثبات.</t>
  </si>
  <si>
    <t>في كل بلاد له كلمه ، والى من قال قال وْطال      يطول جبال الارض وكف ابو سلطـان أطولـهـا</t>
  </si>
  <si>
    <t>في كل بلاد له كلمه ، والي من قال قال وطال      يطول جبال الارض وكف ابو سلطان اطولها</t>
  </si>
  <si>
    <t>[{"name": "خليفة بن زايد آل نهيان", "relation": "رئيس دولة الإمارات", "resolved_from": ["ابو سلطان"]}]</t>
  </si>
  <si>
    <t>["القيادة والزعماء", "المجد والعز"]</t>
  </si>
  <si>
    <t>[{"resolved_from": "جبال الارض", "name": "أراضي_إماراتية"}]</t>
  </si>
  <si>
    <t>يشيد بشخصية أبو سلطان التي تتمتع بقوة وتأثير يمتد كما جبال الأرض.</t>
  </si>
  <si>
    <t>مع شـعـب الـعروبه مـوقفه تـفخر به الأجيال      والى من مالت احـوال العـرب وقّـف وعدّلـهـا</t>
  </si>
  <si>
    <t>مع شعب العروبه موقفه تفخر به الاجيال      والي من مالت احوال العرب وقف وعدلها</t>
  </si>
  <si>
    <t>يبرز موقف الشعب العربي الذي يفتخر به الأجيال ويقف للعدل في أحوال العرب.</t>
  </si>
  <si>
    <t>ولابو راشد من الـمجد التليد العز والإجلال      وْمن الألقـاب أشرف ما حوت الالقـاب وانبلـهـا</t>
  </si>
  <si>
    <t>ولابو راشد من المجد التليد العز والاجلال      ومن الالقاب اشرف ما حوت الالقاب وانبلها</t>
  </si>
  <si>
    <t>[{"name": "محمد بن راشد آل مكتوم", "relation": "الأب", "resolved_from": ["ابو راشد"]}]</t>
  </si>
  <si>
    <t>يمدح أبو راشد ويصف مجده وعزه وأسمائه النبيلة والفريدة.</t>
  </si>
  <si>
    <t>(صلاح الدين ) فخـرٍ للعروبه يا هل الأمثـال      وابو راشد (صلاح الدين) لاهل الأرض باكملها</t>
  </si>
  <si>
    <t>(صلاح الدين ) فخر للعروبه يا هل الامثال      وابو راشد (صلاح الدين) لاهل الارض باكملها</t>
  </si>
  <si>
    <t>[{"resolved_from": "الارض", "name": "أراضي_إماراتية"}]</t>
  </si>
  <si>
    <t>يكرر تمجيد أبو راشد بلقب صلاح الدين الذي هو فخر للعروبة والعالم.</t>
  </si>
  <si>
    <t>و (ابو خالد ) صنع دوله بهمّـته وْتحته رجال      إلى قالـت ، تبـرهـن قولـها صـادق فـعـايلـهـا</t>
  </si>
  <si>
    <t>و (ابو خالد ) صنع دوله بهمته وتحته رجال      الي قالت ، تبرهن قولها صادق فعايلها</t>
  </si>
  <si>
    <t>[{"name": "محمد بن زايد آل نهيان", "relation": "رئيس دولة الإمارات", "resolved_from": ["(ابو خالد )"]}]</t>
  </si>
  <si>
    <t>["القيادة والزعماء", "الإمارات ودبي"]</t>
  </si>
  <si>
    <t>يصف أبو خالد بأنه باني دولة قوية بجهده ورجاله الناجحين.</t>
  </si>
  <si>
    <t>سـلايله الـمكارم ، والفـخر لا من ذكره اختال      وعريـبيـن السـلايل تـفـتخر فـيها سـلايلـهــا</t>
  </si>
  <si>
    <t>سلايله المكارم ، والفخر لا من ذكره اختال      وعريبين السلايل تفتخر فيها سلايلها</t>
  </si>
  <si>
    <t>يشير إلى أن أبنائه من المكارم والفخر لمن ذكروا، ويفتخر العرب بسلالتهم.</t>
  </si>
  <si>
    <t>لو ان للطـيـب رجـل يمـثّـله بو خـالـد الرجّـال      يـمـثّـلـه ، وشـيـــــوخ الـدار لـو وقّـف يمـثّـلـهــا</t>
  </si>
  <si>
    <t>لو ان للطيب رجل يمثله بو خالد الرجال      يمثله ، وشيوخ الدار لو وقف يمثلها</t>
  </si>
  <si>
    <t>[{"name": "محمد بن زايد آل نهيان", "relation": "رئيس دولة الإمارات", "resolved_from": ["بو خالد"]}]</t>
  </si>
  <si>
    <t>["القيادة والزعماء", "الفخر والشجاعة"]</t>
  </si>
  <si>
    <t>يؤكد أن أبو خالد يمثل الخير والشجاعة والرجولة التي يتفاخر بها الجميع.</t>
  </si>
  <si>
    <t>وجبال الأرض لو نـقـدر نسـوّي منّـها تـمثال      لابو خـالـد ، نـحـتـنـاها مـن آخـرها إلى اوّلــها</t>
  </si>
  <si>
    <t>وجبال الارض لو نقدر نسوي منها تمثال      لابو خالد ، نحتناها من اخرها الي اولها</t>
  </si>
  <si>
    <t>[{"name": "محمد بن زايد آل نهيان", "relation": "رئيس دولة الإمارات", "resolved_from": ["ابو خالد"]}]</t>
  </si>
  <si>
    <t>يشبه تمثال أبو خالد بجبل الأرض لو صنع من الجبال تمثال له بكماله.</t>
  </si>
  <si>
    <t>على الهامات له هامه وعلى حد السحب تختال      صـعـيـبـات الـمشـاكـل كـل مـا جـاته يذلّـلــهـا</t>
  </si>
  <si>
    <t>علي الهامات له هامه وعلي حد السحب تختال      صعيبات المشاكل كل ما جاته يذللها</t>
  </si>
  <si>
    <t>["القيادة والزعماء", "الطموح والنجاح"]</t>
  </si>
  <si>
    <t>يلفت إلى هيبة أبو خالد وقدرته على حل أصعب المشاكل بسهولة.</t>
  </si>
  <si>
    <t>وعسى شعب الإمارات العزيزه دوم فـ احسن حال      عسى دعواتهم ربّي فـي شـهر الخـير يقـبلـهـــا</t>
  </si>
  <si>
    <t>وعسي شعب الامارات العزيزه دوم ف احسن حال      عسي دعواتهم ربي في شهر الخير يقبلها</t>
  </si>
  <si>
    <t>["رمضان"]</t>
  </si>
  <si>
    <t>["الله", "المناسبات_الدينية"]</t>
  </si>
  <si>
    <t>["حب الوطن", "الإيمان والدعاء"]</t>
  </si>
  <si>
    <t>[{"resolved_from": "الامارات", "name": "أراضي_إماراتية"}]</t>
  </si>
  <si>
    <t>يتمنى دوام الخير لشعب الإمارات وقبول دعائهم في شهر رمضان المبارك.</t>
  </si>
  <si>
    <t>ياللي تسحّـب فوق الامتـان جـاعد      يلـعـب به الـغربي على قـد مـيّـاس</t>
  </si>
  <si>
    <t>ياللي تسحب فوق الامتان جاعد      يلعب به الغربي علي قد مياس</t>
  </si>
  <si>
    <t>[{"name":"الحبيب","relation":"المحبوب","resolved_from":["اللي"]}]</t>
  </si>
  <si>
    <t>[{"resolved_from": "الأمتان", "name": "مواقع_نبطية"}]</t>
  </si>
  <si>
    <t>يصف الشاعر التدخلات الخارجية التي تؤثر على العلاقة وكأنها تلعب بأعصاب المحب.</t>
  </si>
  <si>
    <t>اس</t>
  </si>
  <si>
    <t>إحذر تـعـد ايّـام لـقـياك واعـد      أيّام بـعـدك والـهـجـر مـالـه قيـاس</t>
  </si>
  <si>
    <t>احذر تعد ايام لقياك واعد      ايام بعدك والهجر ماله قياس</t>
  </si>
  <si>
    <t>[{"name": "الشاعر", "relation": "الذات", "resolved_from": ["انا"]}, {"name": "الحبيب", "relation": "المحبوب", "resolved_from": ["لقياك", "بعدك"]}]</t>
  </si>
  <si>
    <t>يحذر من عدّ الأيام قبل اللقاء ويشير إلى صعوبة تحمل فراق الحبيب.</t>
  </si>
  <si>
    <t>سـهـم الـغـــلا ما بيـن نـازل وصـاعد      والـرازق الله ، لـكن الـناس للــناس</t>
  </si>
  <si>
    <t>سهم الغلا ما بين نازل وصاعد      والرازق الله ، لكن الناس للناس</t>
  </si>
  <si>
    <t>[{"name": "الشاعر", "relation": "الذات", "resolved_from": ["انا"]}, {"name": "الحبيب", "relation": "المحبوب", "resolved_from": ["الغلا"]}]</t>
  </si>
  <si>
    <t>يعبّر عن تقلب مشاعر الحب واعتماده على الله، مع اعتبار الناس مسؤولين عن أفعالهم.</t>
  </si>
  <si>
    <t>عـلّمني وشلـون اهـجـرك ونـتـبـاعد      يالقاسي اللي ما مـعـك أيّـة احساس</t>
  </si>
  <si>
    <t>علمني وشلون اهجرك ونتباعد      يالقاسي اللي ما معك ايه احساس</t>
  </si>
  <si>
    <t>[{"name": "الشاعر", "relation": "الذات", "resolved_from": ["انا"]}, {"name": "الحبيب", "relation": "المحبوب", "resolved_from": ["اهجرك", "القاسي"]}]</t>
  </si>
  <si>
    <t>يتساءل كيف يمكنه ترك الحبيب القاسي الذي يفتقد للأحاسيس بينهما.</t>
  </si>
  <si>
    <t>ما دام ما حن بالـحـيـاه نْـتســاعد      إضحك من الفرقا ، وعادي ، ولا باس</t>
  </si>
  <si>
    <t>ما دام ما حن بالحياه نتساعد      اضحك من الفرقا ، وعادي ، ولا باس</t>
  </si>
  <si>
    <t>[{"name": "الشاعر", "relation": "الذات", "resolved_from": ["انا"]}, {"name": "الحبيب", "relation": "المحبوب", "resolved_from": ["حن"]}]</t>
  </si>
  <si>
    <t>["الفراق والهجر", "الوفاء والصبر"]</t>
  </si>
  <si>
    <t>يدعو للتعاون والضحك رغم الفراق، متسامح مع الألم القادم.</t>
  </si>
  <si>
    <t>وش قيمة الغيم ان برق ، وان تراعد      لا صارت غـصــون الـمحبّـين يبّـاس</t>
  </si>
  <si>
    <t>وش قيمه الغيم ان برق ، وان تراعد      لا صارت غصون المحبين يباس</t>
  </si>
  <si>
    <t>[{"name": "الشاعر", "relation": "الذات", "resolved_from": ["انا"]}, {"name": "الحبيب", "relation": "المحبوب", "resolved_from": ["المحبين"]}]</t>
  </si>
  <si>
    <t>يقلل من قيمة الغيوم والعواصف إذا أصابت أغصان المحبة بالجفاف والذبول.</t>
  </si>
  <si>
    <t>لا لا تواعـد .. خل عنك الـمواعـد      أنا ترى من حبّـك اعلنت الافـلاس</t>
  </si>
  <si>
    <t>لا لا تواعد .. خل عنك المواعد      انا تري من حبك اعلنت الافلاس</t>
  </si>
  <si>
    <t>[{"name": "الشاعر", "relation": "الذات", "resolved_from": ["انا"]}, {"name": "الحبيب", "relation": "المحبوب", "resolved_from": ["حبك"]}]</t>
  </si>
  <si>
    <t>["الحب والغزل", "الفراق والهجر"]</t>
  </si>
  <si>
    <t>يرفض الوعود ويعلن إفلاسه من الحب بسبب خيبات الأمل.</t>
  </si>
  <si>
    <t>راح الـعـمر كـلّه وانا مـعـك قـاعـــد      لين الرجـا ماتت عزومـه من اليـاس</t>
  </si>
  <si>
    <t>راح العمر كله وانا معك قاعد      لين الرجا ماتت عزومه من الياس</t>
  </si>
  <si>
    <t>[{"name": "الشاعر", "relation": "الذات", "resolved_from": ["انا"]}, {"name": "الحبيب", "relation": "المحبوب", "resolved_from": ["معك"]}]</t>
  </si>
  <si>
    <t>يشير إلى مرور العمر كله مع الحبيب حتى فقد الأمل وتحول اليأس.</t>
  </si>
  <si>
    <t>كـم كنت انا ويّاك سـاعد بسـاعد      وطوّقـتك بحبّـي مثل عقد الالـماس</t>
  </si>
  <si>
    <t>كم كنت انا وياك ساعد بساعد      وطوقتك بحبي مثل عقد الالماس</t>
  </si>
  <si>
    <t>[{"name": "الشاعر", "relation": "الذات", "resolved_from": ["انا"]}, {"name": "الحبيب", "relation": "المحبوب", "resolved_from": ["وياك"]}]</t>
  </si>
  <si>
    <t>يذكر التفاهم والمحبة المتبادلة التي كانت تربطهما كعقد من الألماس.</t>
  </si>
  <si>
    <t>على الـغـلا كلّـه ، نـويت آتـقـاعـــد      حتى أعيش الـعمـر من دون وسواس</t>
  </si>
  <si>
    <t>علي الغلا كله ، نويت اتقاعد      حتي اعيش العمر من دون وسواس</t>
  </si>
  <si>
    <t>يقرر الابتعاد عن الحب والتقاعد عنه ليعيش حياة هادئة بلا قلق.</t>
  </si>
  <si>
    <t>أحيـــاناً افـكّر .. وافـكّر .. وافـكّر      إلى متى عزمـي بالاشـواق جامـح</t>
  </si>
  <si>
    <t>احيانا افكر .. وافكر .. وافكر      الي متي عزمي بالاشواق جامح</t>
  </si>
  <si>
    <t>[{"name": "الشاعر", "relation": "الذات", "resolved_from": ["افكر"]}, {"name": "الحبيب", "relation": "المحبوب", "resolved_from": ["عزمي", "الاشواق"]}]</t>
  </si>
  <si>
    <t>["الشوق والحنين"]</t>
  </si>
  <si>
    <t>يفكر الشاعر بعمق يساؤل عن مدى قدرة عزيمته على مقاومة الشوق الجامح.</t>
  </si>
  <si>
    <t>مح</t>
  </si>
  <si>
    <t>ما دام بـاب الـمـغـفــــره ما تسكّـــر      تعـال وارسـل لي خـيـالي مـــــلامـح</t>
  </si>
  <si>
    <t>ما دام باب المغفره ما تسكر      تعال وارسل لي خيالي ملامح</t>
  </si>
  <si>
    <t>[{"name": "الحبيب", "relation": "المحبوب", "resolved_from": ["تعال"]}, {"name": "الشاعر", "relation": "الذات", "resolved_from": ["لي"]}]</t>
  </si>
  <si>
    <t>["الشوق والحنين", "الوفاء والصبر"]</t>
  </si>
  <si>
    <t>يدعو محبوبه لأن يسامحه ما دام باب المغفرة مفتوحًا ولم يغلق بعد.</t>
  </si>
  <si>
    <t>لو الـحـياه بطـولـها طـعـم سكّـــــر      ما كان احس بْذنب غيري واسامح</t>
  </si>
  <si>
    <t>لو الحياه بطولها طعم سكر      ما كان احس بذنب غيري واسامح</t>
  </si>
  <si>
    <t>[{"name": "الشاعر", "relation": "الذات", "resolved_from": ["احس", "اسامح"]}]</t>
  </si>
  <si>
    <t>يشير إلى أن الحياة حلوة، ولا يشعر بالذنب إلا هو فقط، فاتحًا باب التسامح.</t>
  </si>
  <si>
    <t>هـذا كــلامـي لـو مـزاجـي تـعـكّـــر      وخيل الهـجر بيـن الـحـنايا ترامح</t>
  </si>
  <si>
    <t>هذا كلامي لو مزاجي تعكر      وخيل الهجر بين الحنايا ترامح</t>
  </si>
  <si>
    <t>[{"name": "الشاعر", "relation": "الذات", "resolved_from": ["كلامي"]}]</t>
  </si>
  <si>
    <t>يؤكد أن كلامه صادق رغم سوء مزاجه والهجر الذي يشعر به بين الكيان.</t>
  </si>
  <si>
    <t>أقـولـهـا للّي فـي حـبّــي تـنـكّـــــــر      أسـامـحـه .. وَلا يعـرف الـتسـامــح</t>
  </si>
  <si>
    <t>اقولها للي في حبي تنكر      اسامحه .. ولا يعرف التسامح</t>
  </si>
  <si>
    <t>[{"name": "الشاعر", "relation": "الذات", "resolved_from": ["اقولها"]}, {"name": "الحبيب", "relation": "المحبوب", "resolved_from": ["لي"]}]</t>
  </si>
  <si>
    <t>يصبر على من ينكر حبه ويسامحه رغم أن هذا الشخص لا يعرف معنى التسامح.</t>
  </si>
  <si>
    <t>إطـمح تراضـيني يا زيـن وتذكّـــر      إن عاشـقك لرضـاك يا زين طامـح</t>
  </si>
  <si>
    <t>اطمح تراضيني يا زين وتذكر      ان عاشقك لرضاك يا زين طامح</t>
  </si>
  <si>
    <t>[{"name": "الحبيب", "relation": "المحبوب", "resolved_from": ["يا زين"]}, {"name": "الشاعر", "relation": "الذات", "resolved_from": ["عاشقك"]}]</t>
  </si>
  <si>
    <t>["الحب والغزل", "الطموح والنجاح", "الوفاء والصبر"]</t>
  </si>
  <si>
    <t>يطمح الشاعر لأن يرضيه محبوبه ويذكرها بحبه وطموحه في إرضائها.</t>
  </si>
  <si>
    <t>لا تصير مالـح في الهجر وانت سكّـر      سامح ما فيه اجمل من اللي يسامـح</t>
  </si>
  <si>
    <t>لا تصير مالح في الهجر وانت سكر      سامح ما فيه اجمل من اللي يسامح</t>
  </si>
  <si>
    <t>[{"name": "الحبيب", "relation": "المحبوب", "resolved_from": ["انت"]}, {"name": "الشاعر", "relation": "الذات", "resolved_from": ["سامح"]}]</t>
  </si>
  <si>
    <t>ينصح بالتسامح وترك المرارة بعد الهجر لأن التسامح هو أجمل الصفات.</t>
  </si>
  <si>
    <t>الـفسـق آفـه .. لكن التـقوى خشـوع      أبـوي رمـز الـعـــز عـلّـمني بـها</t>
  </si>
  <si>
    <t>الفسق افه .. لكن التقوي خشوع      ابوي رمز العز علمني بها</t>
  </si>
  <si>
    <t>[{"name": "محمد بن راشد آل مكتوم", "relation": "الأب", "resolved_from": ["ابوي"]}, {"name": "الشاعر", "relation": "الذات", "resolved_from": ["علمني"]}]</t>
  </si>
  <si>
    <t>["الإيمان والدعاء", "القيادة والزعماء"]</t>
  </si>
  <si>
    <t>يشيد بأبوه رمز العز الذي علّمه التقوى والخشوع ضد الفسق.</t>
  </si>
  <si>
    <t>يا مدرسـة الامجاد والقلوب البتوع      أنـا على هـقوتـك يا هـاقي بها</t>
  </si>
  <si>
    <t>يا مدرسه الامجاد والقلوب البتوع      انا علي هقوتك يا هاقي بها</t>
  </si>
  <si>
    <t>يعبر عن اعتزازه بمصدر مجده وقوته في حياته.</t>
  </si>
  <si>
    <t>مْن الفلاسي ساسي وعندي فروع      من دار زايـد عز الارض وطيبها</t>
  </si>
  <si>
    <t>من الفلاسي ساسي وعندي فروع      من دار زايد عز الارض وطيبها</t>
  </si>
  <si>
    <t>[{"name": "الشاعر", "relation": "الذات", "resolved_from": ["عندي"]}, {"name": "زايد بن سلطان آل نهيان", "relation": "الوالد المؤسس", "resolved_from": ["دار زايد"]}]</t>
  </si>
  <si>
    <t>["الأماكن_المقدسة"]</t>
  </si>
  <si>
    <t>[{"resolved_from": "دار زايد", "name": "أراضي_إماراتية"}, {"resolved_from": "الأرض", "name": "أراضي_إماراتية"}]</t>
  </si>
  <si>
    <t>يفتخر بأصوله النبيلة وعز وطنه وطيب أرضه.</t>
  </si>
  <si>
    <t>شاعر واحب الـفزعه وقلبي فزوع      يالين شـفت الـناس سـمّوني بها</t>
  </si>
  <si>
    <t>شاعر واحب الفزعه وقلبي فزوع      يالين شفت الناس سموني بها</t>
  </si>
  <si>
    <t>[{"name": "الشاعر", "relation": "الذات", "resolved_from": ["شاعر", "قلبي"]}]</t>
  </si>
  <si>
    <t>["الشعر والإبداع", "القيادة والزعماء"]</t>
  </si>
  <si>
    <t>يصف نفسه كشاعر يحب التضامن ويحمل قلباً خائفاً.</t>
  </si>
  <si>
    <t>واهل الصمود اللي ماترضى بالخنوع      ألله سـبحــــانـه يشـبّـهـني بـها</t>
  </si>
  <si>
    <t>واهل الصمود اللي ماترضي بالخنوع      الله سبحانه يشبهني بها</t>
  </si>
  <si>
    <t>[{"name": "الشاعر", "relation": "الذات", "resolved_from": ["يشبهني"]}]</t>
  </si>
  <si>
    <t>["المجد والعز", "الإيمان والدعاء"]</t>
  </si>
  <si>
    <t>يمجد أهل الصمود الذين يرفضون الذل، ويشبههم بالله.</t>
  </si>
  <si>
    <t>أحب من جزل الـبيوت اللي تروع      أهل الـفكـر لا قامـت تـغـنّـي بها</t>
  </si>
  <si>
    <t>احب من جزل البيوت اللي تروع      اهل الفكر لا قامت تغني بها</t>
  </si>
  <si>
    <t>["الصداقة والكرم", "الشعر والإبداع"]</t>
  </si>
  <si>
    <t>[{"resolved_from": "البيوت", "name": "مواقع_اجتماعية"}]</t>
  </si>
  <si>
    <t>يحب أهل البيت الكرام وأهل الفكر الذين يبدعون.</t>
  </si>
  <si>
    <t>ترى القصيد انـواع وانا كـل نـوع      أبـدع فـي تركـيـبـتـه وآسـالـيبـها</t>
  </si>
  <si>
    <t>تري القصيد انواع وانا كل نوع      ابدع في تركيبته واساليبها</t>
  </si>
  <si>
    <t>يؤكد إبداعه في كل أنواع القصيد وتراكيبه وأسلوبه.</t>
  </si>
  <si>
    <t>يا اهل السيوف القاطعه واهل الدروع      ترى الـسـنيـن الله يعـلم غـيـبها</t>
  </si>
  <si>
    <t>يا اهل السيوف القاطعه واهل الدروع      تري السنين الله يعلم غيبها</t>
  </si>
  <si>
    <t>["التراث النبطي", "الزمن والقدر"]</t>
  </si>
  <si>
    <t>ينادي أصحاب الشجاعة بالسيوف والدروع ويعبر عن غموض الزمن.</t>
  </si>
  <si>
    <t>أشـبّه الدنـيا على البكرة الدفـوع      دايـم تـكــون الاوّلـه ترتـيبـها</t>
  </si>
  <si>
    <t>اشبه الدنيا علي البكره الدفوع      دايم تكون الاوله ترتيبها</t>
  </si>
  <si>
    <t>[{"name": "الشاعر", "relation": "الذات", "resolved_from": ["علي"]}]</t>
  </si>
  <si>
    <t>["الطموح والنجاح", "الزمن والقدر"]</t>
  </si>
  <si>
    <t>يشبه الحياة بترتيب المستقبل الذي يبدأ بالأوليات.</t>
  </si>
  <si>
    <t>إن واصلـت راعـيّها أصـلـه جــزوع      وان قاصرت بانت فـضايح عيبها</t>
  </si>
  <si>
    <t>ان واصلت راعيها اصله جزوع      وان قاصرت بانت فضايح عيبها</t>
  </si>
  <si>
    <t>["المجد والعز", "الفخر والشجاعة"]</t>
  </si>
  <si>
    <t>يحذر من أصحاب الأصول الضعيفة التي تظهر عيوبهم.</t>
  </si>
  <si>
    <t>والاّ أشبّـهـها على الـبنـت الـفـروع      إللى عـوى بيـن الـحــنايا ذيبـها</t>
  </si>
  <si>
    <t>والا اشبهها علي البنت الفروع      اللي عوي بين الحنايا ذيبها</t>
  </si>
  <si>
    <t>["الجمال والعيون"]</t>
  </si>
  <si>
    <t>[{"name":"الذئب","type":"وحش","resolved_from":["ذيبها"]}]</t>
  </si>
  <si>
    <t>يشبه الحياة بالبنت التي تخفي ذئباً في أعماقها.</t>
  </si>
  <si>
    <t>نـقـبل لها مادامـها حـلوه الـطـبوع      ونصـد مـنها لا تكـــاثر شـيبـها</t>
  </si>
  <si>
    <t>نقبل لها مادامها حلوه الطبوع      ونصد منها لا تكاثر شيبها</t>
  </si>
  <si>
    <t>["الجمال والعيون", "الزمن والقدر"]</t>
  </si>
  <si>
    <t>يقبل الحياة طالما طبيعتها جميلة ويرفض شيخوختها الكثيرة.</t>
  </si>
  <si>
    <t>أعمارنا تحسب من ايّام السـبـوع      تجري لكن الـناس ما تدري بها</t>
  </si>
  <si>
    <t>اعمارنا تحسب من ايام السبوع      تجري لكن الناس ما تدري بها</t>
  </si>
  <si>
    <t>[{"name": "الشاعر", "relation": "الذات", "resolved_from": ["اعمارنا"]}]</t>
  </si>
  <si>
    <t>يذكر أن الأعمار تُحسب بالأيام والناس لا تدرك قيمتها.</t>
  </si>
  <si>
    <t>ويوم الثلوث اللي قبل يوم الربوع      ذكراه فـي قلبي وش آسوّي بها</t>
  </si>
  <si>
    <t>ويوم الثلوث اللي قبل يوم الربوع      ذكراه في قلبي وش اسوي بها</t>
  </si>
  <si>
    <t>[{"name": "الشاعر", "relation": "الذات", "resolved_from": ["في قلبي"]}]</t>
  </si>
  <si>
    <t>["الذكريات"]</t>
  </si>
  <si>
    <t>يحتفظ بذكرى يوم محدد بحسرة في قلبه.</t>
  </si>
  <si>
    <t>ويا وردة البستان قطّافك قنوع      وبعض الورود .. الله على تـعذيبها</t>
  </si>
  <si>
    <t>ويا ورده البستان قطافك قنوع      وبعض الورود .. الله علي تعذيبها</t>
  </si>
  <si>
    <t>["الطبيعة والخيل", "الألم والحزن"]</t>
  </si>
  <si>
    <t>[{"resolved_from": "البستان", "name": "طبيعة_عامة"}]</t>
  </si>
  <si>
    <t>يصف قناعة بعض الورود والبعض الآخر يعاني العذاب.</t>
  </si>
  <si>
    <t>غنّـيت لك ما تنطرب منه السموع      طـرايـفٍ تـعـجـبك فـي تركـيبها</t>
  </si>
  <si>
    <t>غنيت لك ما تنطرب منه السموع      طرايف تعجبك في تركيبها</t>
  </si>
  <si>
    <t>[{"name": "الشاعر", "relation": "الذات", "resolved_from": ["غنيت"]}]</t>
  </si>
  <si>
    <t>يغني بألحان تعجب السامعين لتراكيبها الجميلة.</t>
  </si>
  <si>
    <t>والبـعد مثل السـيف والـفرقى تـلوع      لا تطري الفرقى وتجرحني بها</t>
  </si>
  <si>
    <t>والبعد مثل السيف والفرقي تلوع      لا تطري الفرقي وتجرحني بها</t>
  </si>
  <si>
    <t>[{"name": "الشاعر", "relation": "الذات", "resolved_from": ["تجرحني"]}]</t>
  </si>
  <si>
    <t>يشبه البعد بالجرح والسيف ويناشد بعدم التفرق.</t>
  </si>
  <si>
    <t>لحّنت لك حـزني على وتر الدموع      وخلّـيت قلـب الـعاشـق يغنّـي بها</t>
  </si>
  <si>
    <t>لحنت لك حزني علي وتر الدموع      وخليت قلب العاشق يغني بها</t>
  </si>
  <si>
    <t>[{"name": "الشاعر", "relation": "الذات", "resolved_from": ["لحنت", "قلب العاشق"]}]</t>
  </si>
  <si>
    <t>يلحن حزنه على وتر الدموع ويجعل قلب العاشق يغني.</t>
  </si>
  <si>
    <t>ومشيت درب فراق ما منّه رجوع      والـمـغـترب نفسـه شكـت تغريبها</t>
  </si>
  <si>
    <t>ومشيت درب فراق ما منه رجوع      والمغترب نفسه شكت تغريبها</t>
  </si>
  <si>
    <t>[{"name": "الشاعر", "relation": "الذات", "resolved_from": ["نفسه"]}]</t>
  </si>
  <si>
    <t>يمشي في درب فراق لا رجعة منه ويشكو غربته.</t>
  </si>
  <si>
    <t>لو قلت لي جيب الثريّا.. قلت طوع      أمـد كـفّي للـســــما واجـيـبها</t>
  </si>
  <si>
    <t>لو قلت لي جيب الثريا.. قلت طوع      امد كفي للسما واجيبها</t>
  </si>
  <si>
    <t>[{"name": "الشاعر", "relation": "الذات", "resolved_from": ["قلت"]}]</t>
  </si>
  <si>
    <t>["الوفاء والصبر", "الحب والغزل"]</t>
  </si>
  <si>
    <t>[{"resolved_from": "الثريا", "name": "طبيعة_عامة"}, {"resolved_from": "السما", "name": "طبيعة_عامة"}]</t>
  </si>
  <si>
    <t>يعد بجلب المستحيل بكفيه الممتد للسماوات.</t>
  </si>
  <si>
    <t>الـشـعر ديـوان ماضـي عـربـنا والأداه      ألـتي كـانـت تـوضّــــــح لـنـا عـاداتـها</t>
  </si>
  <si>
    <t>الشعر ديوان ماضي عربنا والاداه      التي كانت توضح لنا عاداتها</t>
  </si>
  <si>
    <t>["الشعر والإبداع", "التراث النبطي"]</t>
  </si>
  <si>
    <t>الشعر يعكس تاريخ العرب وعاداتهم ويوثقها.</t>
  </si>
  <si>
    <t>دايــمٍ مـن يكـتـبـه إيـتمنّـى مـن قــراه      التـبحّـر فـي القـصـيده عبـر كـلمـاتها</t>
  </si>
  <si>
    <t>دايم من يكتبه ايتمني من قراه      التبحر في القصيده عبر كلماتها</t>
  </si>
  <si>
    <t>الشاعر يتمنى أن يغوص القارئ في معاني القصيدة.</t>
  </si>
  <si>
    <t>بس انا ما قـلته اطمـع لشـهره من وراه      قلـتـه أداوي جـروح البشــر واهـاتـها</t>
  </si>
  <si>
    <t>بس انا ما قلته اطمع لشهره من وراه      قلته اداوي جروح البشر واهاتها</t>
  </si>
  <si>
    <t>["الشعر والإبداع", "الألم والحزن"]</t>
  </si>
  <si>
    <t>يؤكد أن هدفه من الشعر شفاء جراح الناس لا الشهرة.</t>
  </si>
  <si>
    <t>كيف يطـمح فيه واحد ذِكِـر جَدّه واباه      إصـنعـت مكـانـتـه من عـظــم وقـفاتها</t>
  </si>
  <si>
    <t>كيف يطمح فيه واحد ذكر جده واباه      اصنعت مكانته من عظم وقفاتها</t>
  </si>
  <si>
    <t>[{"name": "الشاعر", "relation": "الذات", "resolved_from": ["مثلي"]}, {"name": "المدحوح", "relation": "المحبوب", "resolved_from": ["جده", "اباه"]}]</t>
  </si>
  <si>
    <t>التاريخ العريق يجعل مكانة الشعر كبيرة ورفيعة.</t>
  </si>
  <si>
    <t>ليس مثـلي من قصيده ترفّـع مسـتواه      لو من الـمرجان واللول صغـت ابياتها</t>
  </si>
  <si>
    <t>ليس مثلي من قصيده ترفع مستواه      لو من المرجان واللول صغت ابياتها</t>
  </si>
  <si>
    <t>[{"name": "الشاعر", "relation": "الذات", "resolved_from": ["مثلي"]}, {"name": "المدحوح", "relation": "المحبوب", "resolved_from": ["مستواه"]}]</t>
  </si>
  <si>
    <t>[{"resolved_from": "المرجان", "name": "طبيعة_عامة"}]</t>
  </si>
  <si>
    <t>لا يعلن تفوقه على الآخرين رغم جمال أبياته.</t>
  </si>
  <si>
    <t>كم صغـيرٍ فـي العمر وصل للعالم نباه      وصـادم بْـهـامـته نـاسٍ لـها هـامـاتـها</t>
  </si>
  <si>
    <t>كم صغير في العمر وصل للعالم نباه      وصادم بهامته ناس لها هاماتها</t>
  </si>
  <si>
    <t>[{"name":"المدحوح","relation":"المحبوب","resolved_from":["نباه","بهامته"]}]</t>
  </si>
  <si>
    <t>["الطموح والنجاح", "المجد والعز"]</t>
  </si>
  <si>
    <t>صغار السن يحققون مكانة عالية ويثيرون إعجاب الكبار.</t>
  </si>
  <si>
    <t>بالـمكارم تسمع اسمه من افواه الرواه      وغـيره اسماها حسـب دخـل عـقاراتها</t>
  </si>
  <si>
    <t>بالمكارم تسمع اسمه من افواه الرواه      وغيره اسماها حسب دخل عقاراتها</t>
  </si>
  <si>
    <t>[{"name":"المدحوح","relation":"المحبوب","resolved_from":["اسمه"]}]</t>
  </si>
  <si>
    <t>["الفخر والشجاعة", "الصداقة والكرم"]</t>
  </si>
  <si>
    <t>الأسماء الطيبة تنتشر بين الناس بينما البعض يسعى وراء المال.</t>
  </si>
  <si>
    <t>لو عمـينا العيـن وشلـون نكـتم كل فـاه      والـعــرب أكـثر مـا فـيها عـدد رواتهـــا</t>
  </si>
  <si>
    <t>لو عمينا العين وشلون نكتم كل فاه      والعرب اكثر ما فيها عدد رواتها</t>
  </si>
  <si>
    <t>["التراث النبطي", "الشعر والإبداع"]</t>
  </si>
  <si>
    <t>[{"resolved_from": "العرب", "name": "أراضي_إماراتية"}]</t>
  </si>
  <si>
    <t>المجتمع العربي غني بالقصص والرواة الذين ينقلونها.</t>
  </si>
  <si>
    <t>والربيع اللي تناسى ربيعه .. وش بلاه      غــرّتـه دنـيـــاه يـوم اكـثـرت لـذّاتــها</t>
  </si>
  <si>
    <t>والربيع اللي تناسي ربيعه .. وش بلاه      غرته دنياه يوم اكثرت لذاتها</t>
  </si>
  <si>
    <t>الذي انشغل بالدنيا ونسي جذوره وقع في الخذلان.</t>
  </si>
  <si>
    <t>للصديق من الصديق يْـتحمّل له خطـاه      والأصـدقاء مع بـعـضـها حسـب نـيّـاتـها</t>
  </si>
  <si>
    <t>للصديق من الصديق يتحمل له خطاه      والاصدقاء مع بعضها حسب نياتها</t>
  </si>
  <si>
    <t>[{"name":"الصديق","relation":"الصديق","resolved_from":["الصديق"]}]</t>
  </si>
  <si>
    <t>["الصداقة والكرم", "الوفاء والصبر"]</t>
  </si>
  <si>
    <t>الصداقة الحقيقية تُقاس بتحمل الأخطاء ونوايا الأصدقاء.</t>
  </si>
  <si>
    <t>والبنى آدم كل واحد حسب ما الله عطاه      سـيّـئـات الـنـاس مـاهي مـثـل حـسـناتها</t>
  </si>
  <si>
    <t>والبني ادم كل واحد حسب ما الله عطاه      سيءات الناس ماهي مثل حسناتها</t>
  </si>
  <si>
    <t>كل إنسان حسب ما وهبه الله، فالناس تختلف في الخير والشر.</t>
  </si>
  <si>
    <t>والـدول مَعَ بعـضـها لو يصـير اشـتبـاه      الـتـقـدّم مـصـلـحـتـها عـلى أزمـاتـها</t>
  </si>
  <si>
    <t>والدول مع بعضها لو يصير اشتباه      التقدم مصلحتها علي ازماتها</t>
  </si>
  <si>
    <t>الدول تتقدم عندما تضع مصلحة الأمة فوق خلافاتها.</t>
  </si>
  <si>
    <t>كم نصـحته والنصـيحه من المسلم لاخاه      وقلـت لـه : يا خـلّـها مَـعْـك ، والاّ هـاتـها</t>
  </si>
  <si>
    <t>كم نصحته والنصيحه من المسلم لاخاه      وقلت له : يا خلها معك ، والا هاتها</t>
  </si>
  <si>
    <t>[{"name": "الشاعر", "relation": "الذات", "resolved_from": ["انا"]}, {"name": "الصديق", "relation": "الصديق", "resolved_from": ["اخاه"]}]</t>
  </si>
  <si>
    <t>["الصداقة والكرم", "الإيمان والدعاء"]</t>
  </si>
  <si>
    <t>يقدم النصيحة لصديقه التي تعبر عن حرصها وصدقها.</t>
  </si>
  <si>
    <t>وانت بعـت الـوِد والـوِد من باعـه شراه      وَآعَـرف مـشــاعر الـنـاس من نـظـراتها</t>
  </si>
  <si>
    <t>وانت بعت الود والود من باعه شراه      واعرف مشاعر الناس من نظراتها</t>
  </si>
  <si>
    <t>[{"name": "الشاعر", "relation": "الذات", "resolved_from": ["انت"]}]</t>
  </si>
  <si>
    <t>الذي يبيع الوفاء يخسر والقلوب تظهر عبر النظرات.</t>
  </si>
  <si>
    <t>لا تحسْب ان كل جافي بكت عيني جفاه      لي مـقـامـاتي .. وللـنـاس ماقاماتـها</t>
  </si>
  <si>
    <t>لا تحسب ان كل جافي بكت عيني جفاه      لي مقاماتي .. وللناس ماقاماتها</t>
  </si>
  <si>
    <t>[{"name": "الشاعر", "relation": "الذات", "resolved_from": ["عيني"]}, {"name": "المدحوح", "relation": "المحبوب", "resolved_from": ["مقاماتي"]}]</t>
  </si>
  <si>
    <t>["الألم والحزن", "الفخر والشجاعة"]</t>
  </si>
  <si>
    <t>ليس كل من جفا أحزنه، فلكل مقام حالته ورده.</t>
  </si>
  <si>
    <t>شخص لا من غاب بُعده يشـتّت الانـتباه      وشخص لا من غاب نفسك تحس بْذاتها</t>
  </si>
  <si>
    <t>شخص لا من غاب بعده يشتت الانتباه      وشخص لا من غاب نفسك تحس بذاتها</t>
  </si>
  <si>
    <t>[{"name":"المدحوح","relation":"المحبوب","resolved_from":["مثلك"]}]</t>
  </si>
  <si>
    <t>["الشوق والحنين", "الذكريات"]</t>
  </si>
  <si>
    <t>بعض الأشخاص يغيبون فيشتتونا والآخرون نشتاق لوجودهم.</t>
  </si>
  <si>
    <t>ناس .. نبكـيها لو انـها على قيد الـحياه      ونـاس .. ما ياثّـر عـلـيـنا خـبـر وفـاتـها</t>
  </si>
  <si>
    <t>ناس .. نبكيها لو انها علي قيد الحياه      وناس .. ما ياثر علينا خبر وفاتها</t>
  </si>
  <si>
    <t>["الألم والحزن", "الشوق والحنين", "الذكريات"]</t>
  </si>
  <si>
    <t>هناك من نبكيهم وهم أحياء ومن لا تؤثر وفاةهم علينا.</t>
  </si>
  <si>
    <t>السـؤال اللي يـراودني على كل اتجـاه      عند مثـلك سلـعـة الطـيب كـم دُفـعـاتها</t>
  </si>
  <si>
    <t>السؤال اللي يراودني علي كل اتجاه      عند مثلك سلعه الطيب كم دفعاتها</t>
  </si>
  <si>
    <t>["الصداقة والكرم"]</t>
  </si>
  <si>
    <t>يتساءل عن قيمة الطيبة لدى أمثاله وتأثيرها.</t>
  </si>
  <si>
    <t>الضـايق اللي سـاريٍ لـيله ولا حَصَّـل طريق      تلـعــب به الايّـام بيـن يْـميـنهـا وشْـمالـها</t>
  </si>
  <si>
    <t>الضايق اللي ساري ليله ولا حصل طريق      تلعب به الايام بين يمينها وشمالها</t>
  </si>
  <si>
    <t>["الألم والحزن", "الوفاء والصبر"]</t>
  </si>
  <si>
    <t>[{"resolved_from": "طريق", "name": "أماكن_مجردة"}]</t>
  </si>
  <si>
    <t>التعب والسؤال عن طريق واضح وسط تقلبات الحياة اليومية.</t>
  </si>
  <si>
    <t>يا غَـارقٍ بالهَم لا تطـلب نجاتك من غريق      الصبر مفـتاح الـفرج ، والـناس هـذا حالها</t>
  </si>
  <si>
    <t>يا غارق بالهم لا تطلب نجاتك من غريق      الصبر مفتاح الفرج ، والناس هذا حالها</t>
  </si>
  <si>
    <t>حزن,صبر,أمل</t>
  </si>
  <si>
    <t>الصبر هو مفتاح الفرج رغم تراكم الهموم والمعاناة.</t>
  </si>
  <si>
    <t>وانا ترى مَتني يشيل مْن الحِمِل ما لا يطيق      مالي ومـال الـحِـمله اللي كل كـتفٍ شـالها</t>
  </si>
  <si>
    <t>وانا تري متني يشيل من الحمل ما لا يطيق      مالي ومال الحمله اللي كل كتف شالها</t>
  </si>
  <si>
    <t>[{"name": "الشاعر", "relation": "الذات", "resolved_from": ["وانا"]}]</t>
  </si>
  <si>
    <t>["الوفاء والصبر", "الألم والحزن"]</t>
  </si>
  <si>
    <t>التحمل الصعب للهموم التي لا يطيقها الإنسان وحده.</t>
  </si>
  <si>
    <t>والدلّـه اللي ماتـقهوي ضيفها ، قِل للبريق      يرسل تعـازي ضـوّها لا فاحت بْفـنجـالها</t>
  </si>
  <si>
    <t>والدله اللي ماتقهوي ضيفها ، قل للبريق      يرسل تعازي ضوها لا فاحت بفنجالها</t>
  </si>
  <si>
    <t>["الصداقة والكرم", "الألم والحزن"]</t>
  </si>
  <si>
    <t>السخط على من لا يكرم ضيوفه ويضلل شكلهم الخارجي.</t>
  </si>
  <si>
    <t>أيّامنا بين الشهر واليوم ، والباقي سحيق      الايّام كم يبغى لها ، والناس كم يبغى لها</t>
  </si>
  <si>
    <t>ايامنا بين الشهر واليوم ، والباقي سحيق      الايام كم يبغي لها ، والناس كم يبغي لها</t>
  </si>
  <si>
    <t>مرور الأيام سريع والإنسان بحاجة لفهم الوقت والصبر.</t>
  </si>
  <si>
    <t>قمريّة الأحزان لا غَنَّت على الغصن الدقيق      ما تْعـاتب الـمحزون لو غَنَّت وَلا غَنَّى لها</t>
  </si>
  <si>
    <t>قمريه الاحزان لا غنت علي الغصن الدقيق      ما تعاتب المحزون لو غنت ولا غني لها</t>
  </si>
  <si>
    <t>[{"resolved_from": "الغصن", "name": "طبيعة_عامة"}]</t>
  </si>
  <si>
    <t>لا لوم على الحزين حتى لو عبر عن حزنه بالغناء.</t>
  </si>
  <si>
    <t>يا ناس وش حَل الرفيق اللي يعاتب له رفيق      لا حَدِّتـه الايّـام ، والدنـيا عـلى منـوالها</t>
  </si>
  <si>
    <t>يا ناس وش حل الرفيق اللي يعاتب له رفيق      لا حدته الايام ، والدنيا علي منوالها</t>
  </si>
  <si>
    <t>[{"name":"الرفيق","relation":"الصديق","resolved_from":["الرفيق"]}]</t>
  </si>
  <si>
    <t>["الصداقة والكرم", "الغيرة والعتاب"]</t>
  </si>
  <si>
    <t>الصداقة تتعرض لقسوة الأيام والهموم تفرض نفسها.</t>
  </si>
  <si>
    <t>لا تحسب ان اللي تحبَّه لا جَرَحته ما يضيق      لو يسـتر جْـروحه عـليك وعِـلِّـتـه ما قالــها</t>
  </si>
  <si>
    <t>لا تحسب ان اللي تحبه لا جرحته ما يضيق      لو يستر جروحه عليك وعلته ما قالها</t>
  </si>
  <si>
    <t>حب,حزن</t>
  </si>
  <si>
    <t>الحب الحقيقي يختزّن الألم ولا يبوح به دائماً.</t>
  </si>
  <si>
    <t>يضيق لكن مَبْسمه ضَحَّاك وِحْجَاجه طليق      لان الصَّداقه كنز ، والحَسْـنَه بِعَشْـر امثالـها</t>
  </si>
  <si>
    <t>يضيق لكن مبسمه ضحاك وحجاجه طليق      لان الصداقه كنز ، والحسنه بعشر امثالها</t>
  </si>
  <si>
    <t>حب,صبر</t>
  </si>
  <si>
    <t>الصداقة كنز يجعل الإنسان يبتسم رغم الضيق.</t>
  </si>
  <si>
    <t>والحقد في قلوب الرجال اهْل الوفا ماهو يليق      قـلـوبـها تبقى نـظـيفه .. لـو تـغَـيَّـر حـالـها</t>
  </si>
  <si>
    <t>والحقد في قلوب الرجال اهل الوفا ماهو يليق      قلوبها تبقي نظيفه .. لو تغير حالها</t>
  </si>
  <si>
    <t>حب,غضب</t>
  </si>
  <si>
    <t>الحقد لا يليق بقلوب أهل الوفاء والنقاء.</t>
  </si>
  <si>
    <t>وانا لو ابني للصداقه جسر لعيـون الصـديق      الـناس من كثر الزعل ، فال الله وْلا فالــها</t>
  </si>
  <si>
    <t>وانا لو ابني للصداقه جسر لعيون الصديق      الناس من كثر الزعل ، فال الله ولا فالها</t>
  </si>
  <si>
    <t>[{"name": "الشاعر", "relation": "الذات", "resolved_from": ["وانا"]}, {"name": "الصديق", "relation": "المحبوب", "resolved_from": ["الصديق"]}]</t>
  </si>
  <si>
    <t>رغبة بناء جسر صداقه رغم كثرة الخلافات والزعل.</t>
  </si>
  <si>
    <t>العـذر مايكفي من التـقدير ، والصدَّه تعـيق      الوصـل من بيـن الـقـلـوب اللـي تـمـد حْـبالـها</t>
  </si>
  <si>
    <t>العذر مايكفي من التقدير ، والصده تعيق      الوصل من بين القلوب اللي تمد حبالها</t>
  </si>
  <si>
    <t>العذر وحده لا يكفي لفك صلات القلوب المشدودة.</t>
  </si>
  <si>
    <t>والالماس سِعره فوق سِعرك يالذهب لو لك بريق      سِـعره لـحَاله .. والذهب تسـعـيرته بلْـحَالـها</t>
  </si>
  <si>
    <t>والالماس سعره فوق سعرك يالذهب لو لك بريق      سعره لحاله .. والذهب تسعيرته بلحالها</t>
  </si>
  <si>
    <t>الألماس أغلى من الذهب ويقدّر بقيمته الذاتية.</t>
  </si>
  <si>
    <t>واهْل الجواهر يفرقون الكـهرمان مْن العقـيق      لو تخـلـط الثـنتيـن بنـتٍ فـي طَـرَف سلسالها</t>
  </si>
  <si>
    <t>واهل الجواهر يفرقون الكهرمان من العقيق      لو تخلط الثنتين بنت في طرف سلسالها</t>
  </si>
  <si>
    <t>المعرفة تفرق بين الجواهر وتحدد قيمتها بدقة.</t>
  </si>
  <si>
    <t>نَصبر على قَرص النحَل حتى نوصِّل للرحيق      واهل الهـوى يمسـح خطـاياها لـذيذ وْصـالـها</t>
  </si>
  <si>
    <t>نصبر علي قرص النحل حتي نوصل للرحيق      واهل الهوي يمسح خطاياها لذيذ وصالها</t>
  </si>
  <si>
    <t>صبر,أمل</t>
  </si>
  <si>
    <t>[{"name":"النحلة","type":"حشرات","resolved_from":["النحل"]}]</t>
  </si>
  <si>
    <t>الصبر على الصعاب يؤدي إلى بلوغ المتعة والوصال.</t>
  </si>
  <si>
    <t>والـناس لاجـل آمالـها تحـتاج للفـهم الدقـيق      واللي ما تمـلك فَـهـم تخسـر نفـسـها وآمـالـها</t>
  </si>
  <si>
    <t>والناس لاجل امالها تحتاج للفهم الدقيق      واللي ما تملك فهم تخسر نفسها وامالها</t>
  </si>
  <si>
    <t>أمل,حكمة</t>
  </si>
  <si>
    <t>الفهم العميق ضروري لتحقيق آمال الناس والحفاظ عليها.</t>
  </si>
  <si>
    <t>جْبال الارض الشامخه يا منكر الـمجد العريق      هـامـاتنا من كـبر هـيبتنا ، تطـول جْـبالـها</t>
  </si>
  <si>
    <t>جبال الارض الشامخه يا منكر المجد العريق      هاماتنا من كبر هيبتنا ، تطول جبالها</t>
  </si>
  <si>
    <t>[{"resolved_from": "جبال الأرض", "name": "مواقع_نبطية"}]</t>
  </si>
  <si>
    <t>الكرامة والعزة تجعل الإنسان شامخاً كجبال الأرض.</t>
  </si>
  <si>
    <t>جديـدنا مستـقـبلٍ زاهـر ، وماضـينا عتـيق      مسـيرة الـتاريخ يـبقـى مـجـدنا فـي بـالـها</t>
  </si>
  <si>
    <t>جديدنا مستقبل زاهر ، وماضينا عتيق      مسيره التاريخ يبقي مجدنا في بالها</t>
  </si>
  <si>
    <t>أمل,فخر,حنين</t>
  </si>
  <si>
    <t>["المجد والعز", "الذكريات"]</t>
  </si>
  <si>
    <t>[{"resolved_from": "مسيره", "name": "أماكن_مجردة"}]</t>
  </si>
  <si>
    <t>المجد يرتكز على حاضر مزدهر وماضي عريق.</t>
  </si>
  <si>
    <t>لو ان حَـضارتنا قصيدة شـاعرٍ فكـره عمـيق      ما كان غير محـمد الـمكـتــــوم صـاغ امثـالها</t>
  </si>
  <si>
    <t>لو ان حضارتنا قصيده شاعر فكره عميق      ما كان غير محمد المكتوم صاغ امثالها</t>
  </si>
  <si>
    <t>[{"resolved_from": ["محمد المكتوم"], "relation": "الأب", "name": "محمد بن راشد آل مكتوم"}]</t>
  </si>
  <si>
    <t>["القيادة والزعماء", "الشعر والإبداع", "المجد والعز"]</t>
  </si>
  <si>
    <t>الشاعر محمد المكتوم رمز الحضارة والفكر العميق.</t>
  </si>
  <si>
    <t>يطالبني الجمهـور بالشـعر وآنا اقول      ألابداع فكره في الأحاسيس مغروسـه</t>
  </si>
  <si>
    <t>يطالبني الجمهور بالشعر وانا اقول      الابداع فكره في الاحاسيس مغروسه</t>
  </si>
  <si>
    <t>الشاعر يوضح أن الإبداع ينبع من الفكر والمشاعر الصادقة.</t>
  </si>
  <si>
    <t>سه</t>
  </si>
  <si>
    <t>مَعَ صادق الإحساس نحتاج وعي عقول      يحلّل لنا بيت الشعر حسْب قاموسه</t>
  </si>
  <si>
    <t>مع صادق الاحساس نحتاج وعي عقول      يحلل لنا بيت الشعر حسب قاموسه</t>
  </si>
  <si>
    <t>يؤكد الحاجة إلى وعي العقل لتحليل الشعر وفهم معانيه.</t>
  </si>
  <si>
    <t>ورغم كثرة اشغالي أنا ماني بْـمشغول      عن الشـعر والنصر الـمخـلّـد وقاموسـه</t>
  </si>
  <si>
    <t>ورغم كثره اشغالي انا ماني بمشغول      عن الشعر والنصر المخلد وقاموسه</t>
  </si>
  <si>
    <t>رغم انشغالاته، يظل ملتزماً بالشعر والنصر الخالد.</t>
  </si>
  <si>
    <t>لو انّي بـدون يدين والاّ بدون رجـول      قدرت آهـزم نـاسٍ من الكـبر مهـووسـه</t>
  </si>
  <si>
    <t>لو اني بدون يدين والا بدون رجول      قدرت اهزم ناس من الكبر مهووسه</t>
  </si>
  <si>
    <t>[{"name": "الشاعر", "relation": "الذات", "resolved_from": ["اني"]}]</t>
  </si>
  <si>
    <t>يعبر عن قوته وقدرته على هزيمة المتغطرسين رغم إعاقاته.</t>
  </si>
  <si>
    <t>أصوغ بشفاتي نصر ليــوا بدون خيول      وافرّج بها ضيقات في الصدر محبوسه</t>
  </si>
  <si>
    <t>اصوغ بشفاتي نصر ليوا بدون خيول      وافرج بها ضيقات في الصدر محبوسه</t>
  </si>
  <si>
    <t>[{"name": "الشاعر", "relation": "الذات", "resolved_from": ["لي"]}]</t>
  </si>
  <si>
    <t>[{"name":"الحصان","type":"حصان","resolved_from":["خيول"]}]</t>
  </si>
  <si>
    <t>يصف كيف يصوغ النصر بالكلمات ويطلقها لتخفيف الأحزان.</t>
  </si>
  <si>
    <t>وانا شيـخ ، لكن شيخ طيب ووفـا وفـعول      ماهو شيـخ عِـزّه كبر منصـبه وفلـوسه</t>
  </si>
  <si>
    <t>وانا شيخ ، لكن شيخ طيب ووفا وفعول      ماهو شيخ عزه كبر منصبه وفلوسه</t>
  </si>
  <si>
    <t>["الوفاء والصبر", "المجد والعز"]</t>
  </si>
  <si>
    <t>يبرز أنه شيخ طيب ومخلص، ليس مهتماً بالمنصب أو المال.</t>
  </si>
  <si>
    <t>أشوف العمر فرصه واشوف الحياه فصول      ومَعَ كل فـصـلٍ تجـربة عـمر مـدروسـه</t>
  </si>
  <si>
    <t>اشوف العمر فرصه واشوف الحياه فصول      ومع كل فصل تجربه عمر مدروسه</t>
  </si>
  <si>
    <t>[{"name": "الشاعر", "relation": "الذات", "resolved_from": ["اشوف"]}]</t>
  </si>
  <si>
    <t>يرى الحياة فرصة وتجارب متتابعة يتعلم منها باستمرار.</t>
  </si>
  <si>
    <t>يالين الكسل والذل في الواقع الـمذهول      نخـر في عزائمـهم مثل نخـرة السـوسه</t>
  </si>
  <si>
    <t>يالين الكسل والذل في الواقع المذهول      نخر في عزاءمهم مثل نخره السوسه</t>
  </si>
  <si>
    <t>[{"name":"السوسة","type":"حشرات","resolved_from":["السوسه"]}]</t>
  </si>
  <si>
    <t>ينتقد الكسل والذل اللذين يستهلكان عزيمة الناس كالسوس.</t>
  </si>
  <si>
    <t>طبول الـمعارك صوتها غير صوت طبول      من يجر صوته في الغنا ليلة عـروسـه</t>
  </si>
  <si>
    <t>طبول المعارك صوتها غير صوت طبول      من يجر صوته في الغنا ليله عروسه</t>
  </si>
  <si>
    <t>يميز بين أصوات المعارك الحقيقية وأصوات الاحتفالات السطحية.</t>
  </si>
  <si>
    <t>نـعرف الخطا لكنِّ نـتـجاهـل الـمسؤول      الآراء عكـسـيّه .. والاوضـاع معكـوسه</t>
  </si>
  <si>
    <t>نعرف الخطا لكن نتجاهل المسءول      الاراء عكسيه .. والاوضاع معكوسه</t>
  </si>
  <si>
    <t>يعبر عن تناقض المجتمعات التي تعرف الخطأ لكنها تتجاهله.</t>
  </si>
  <si>
    <t>على قمّة العِـزّه تصول العرب وتجول      وْتحت هيبة الريّس ترى الناس مريوسه</t>
  </si>
  <si>
    <t>علي قمه العزه تصول العرب وتجول      وتحت هيبه الريس تري الناس مريوسه</t>
  </si>
  <si>
    <t>[{"name": "الشاعر", "relation": "الذات", "resolved_from": ["تري"]}, {"name": "الريس", "relation": "القائد", "resolved_from": ["الريس"]}]</t>
  </si>
  <si>
    <t>يصف العرب المتحكمين والمستبدين الذين يذلون الناس تحت سلطتهم.</t>
  </si>
  <si>
    <t>يابن آدم اسمعني ترى العمر له مدلول      تصبَّـر لو ان نفسك من الضيق منفـوسه</t>
  </si>
  <si>
    <t>يابن ادم اسمعني تري العمر له مدلول      تصبر لو ان نفسك من الضيق منفوسه</t>
  </si>
  <si>
    <t>[{"name": "الشاعر", "relation": "الذات", "resolved_from": ["اسمعني"]}, {"name": "يابن ادم", "relation": "المخاطب", "resolved_from": ["يابن ادم"]}]</t>
  </si>
  <si>
    <t>["الزمن والقدر", "الوفاء والصبر"]</t>
  </si>
  <si>
    <t>يحذر من صعوبة الحياة ويشجع على الصبر رغم الضيق.</t>
  </si>
  <si>
    <t>لا تخذل طموحاتك ولا تتبع الـمخذول      ترى كل واحـد له مـزاجـه وهـاجـوسـه</t>
  </si>
  <si>
    <t>لا تخذل طموحاتك ولا تتبع المخذول      تري كل واحد له مزاجه وهاجوسه</t>
  </si>
  <si>
    <t>ينصح بعدم التخلي عن الطموحات وعدم اتباع الخونة.</t>
  </si>
  <si>
    <t>تفاءل ، تجد صحراء همّك خضار حقول      وسِـر ليـلك الـمظـلم على نـور فانـوسـه</t>
  </si>
  <si>
    <t>تفاءل ، تجد صحراء همك خضار حقول      وسر ليلك المظلم علي نور فانوسه</t>
  </si>
  <si>
    <t>[{"resolved_from": "صحراء", "name": "طبيعة_عامة"}]</t>
  </si>
  <si>
    <t>يدعو للتفاؤل وتحويل الصحاري إلى أراضٍ خضراء بالامل.</t>
  </si>
  <si>
    <t>باطـرّش رسالـة فكر والشـعر لي مرسول      عسى تستفـيد اذنـاب وقتي قبل روسـه</t>
  </si>
  <si>
    <t>باطرش رساله فكر والشعر لي مرسول      عسي تستفيد اذناب وقتي قبل روسه</t>
  </si>
  <si>
    <t>["العبادة"]</t>
  </si>
  <si>
    <t>يعتبر الشعر رسالة فكريّة يحتمل أن تستفيد منها الأجيال.</t>
  </si>
  <si>
    <t>رساله لها مفـعول ، لكن .. ترى الـمفعـول      مثـل حـلـم لـيـلٍ طـيَّـر الحـلـم كـابـوسـه</t>
  </si>
  <si>
    <t>رساله لها مفعول ، لكن .. تري المفعول      مثل حلم ليل طير الحلم كابوسه</t>
  </si>
  <si>
    <t>[{"name":"الطير","type":"طائر","resolved_from":["طير"]}]</t>
  </si>
  <si>
    <t>يشير إلى أن لتلك الرسالة تأثيراً مؤقتاً قد يتحول لكابوس.</t>
  </si>
  <si>
    <t>أخاطب بها صاحي ما اخاطب بها مهبول      شـرات الـدوا جرعـتـه للـداء مـقـيـوسـه</t>
  </si>
  <si>
    <t>اخاطب بها صاحي ما اخاطب بها مهبول      شرات الدوا جرعته للداء مقيوسه</t>
  </si>
  <si>
    <t>["الشعر والإبداع", "الوفاء والصبر"]</t>
  </si>
  <si>
    <t>يخاطب العقلاء فقط، ولا يكلم الجهلاء الذين يجرعون الألم.</t>
  </si>
  <si>
    <t>من يدوس فوق الشـوك وهو بدون نعـول      لا يشكي جروح الشوك ، يصبر على دروسه</t>
  </si>
  <si>
    <t>من يدوس فوق الشوك وهو بدون نعول      لا يشكي جروح الشوك ، يصبر علي دروسه</t>
  </si>
  <si>
    <t>يشبه الصبر على الألم بالمشي على الشوك بلا حذاء.</t>
  </si>
  <si>
    <t>ومن يقول دنـيانا مشاكل بدون حلـول      يبا عيشـة الخـذلان والنفـس مدعوسـه</t>
  </si>
  <si>
    <t>ومن يقول دنيانا مشاكل بدون حلول      يبا عيشه الخذلان والنفس مدعوسه</t>
  </si>
  <si>
    <t>يرى أن من يعتقد بلا حلول يعيش حياة خذلان مستمر.</t>
  </si>
  <si>
    <t>ومن يطيح عزمه كيف يقدر يشيل حمول      ومن يضيع رايه .. لازم يصير في حوسه</t>
  </si>
  <si>
    <t>ينبه أن من يفقد العزيمة ويهمل الرأي سيغرق في الفوضى.</t>
  </si>
  <si>
    <t>الانسان لو يصنع مْن الـماس والاّ اللول      مدائن على كوكب اهل الأرض محسوسه</t>
  </si>
  <si>
    <t>الانسان لو يصنع من الماس والا اللول      مداءن علي كوكب اهل الارض محسوسه</t>
  </si>
  <si>
    <t>يقول أن الإنسان مهما صنع من معجزات يبقى محدود التأثير.</t>
  </si>
  <si>
    <t>حديث</t>
  </si>
  <si>
    <t>ولو إنّه ملك هالأرض بالعرض والاّ الطول      ترى ما قدر يصـنع لذا الحـين نامـوسـه</t>
  </si>
  <si>
    <t>ولو انه ملك هالارض بالعرض والا الطول      تري ما قدر يصنع لذا الحين ناموسه</t>
  </si>
  <si>
    <t>[{"resolved_from": "هالأرض", "name": "أراضي_إماراتية"}]</t>
  </si>
  <si>
    <t>يشير إلى أن قوة الإنسان على الأرض لا تمكنه من صنع الخلود.</t>
  </si>
  <si>
    <t>يظل الضـعـيف اللي بـلا جـهـد وَلا حـول      لو ان نفسه من الموت بحب الناس محروسه</t>
  </si>
  <si>
    <t>يظل الضعيف اللي بلا جهد ولا حول      لو ان نفسه من الموت بحب الناس محروسه</t>
  </si>
  <si>
    <t>يرى أن الضعيف المحاط بالحب محروس حتى من الموت.</t>
  </si>
  <si>
    <t>مصيره على الاكتاف يرحل وهو محمول      وحـفــرته مـتر وْنـص والكـفن مـلـبـوسه</t>
  </si>
  <si>
    <t>مصيره علي الاكتاف يرحل وهو محمول      وحفرته متر ونص والكفن ملبوسه</t>
  </si>
  <si>
    <t>["الزمن والقدر", "الألم والحزن"]</t>
  </si>
  <si>
    <t>يختم بتصور رحيل الإنسان محمولاً ومصيره الدفن المحتوم.</t>
  </si>
  <si>
    <t>إنت اوّل انسـان اعشـقه في حياتي      والحين تبغي الصدق ما عدت الاوّل</t>
  </si>
  <si>
    <t>انت اول انسان اعشقه في حياتي      والحين تبغي الصدق ما عدت الاول</t>
  </si>
  <si>
    <t>[{"name": "الحبيب", "relation": "المحبوب", "resolved_from": ["انت"]}, {"name": "الشاعر", "relation": "الذات", "resolved_from": ["اعشقه"]}]</t>
  </si>
  <si>
    <t>يعبر عن أنه كان أول حب لكنه لم يعد الأوّل في قلب محبوبه</t>
  </si>
  <si>
    <t>ول</t>
  </si>
  <si>
    <t>عـشـقت غـيرك وانمحت ذكريـاتي      مَع دمـعي اللي يوم هـاجـرت حوّل</t>
  </si>
  <si>
    <t>عشقت غيرك وانمحت ذكرياتي      مع دمعي اللي يوم هاجرت حول</t>
  </si>
  <si>
    <t>[{"name": "الحبيب", "relation": "المحبوب", "resolved_from": ["هاجرت"]}, {"name": "الشاعر", "relation": "الذات", "resolved_from": ["عشقت"]}]</t>
  </si>
  <si>
    <t>["الحب والغزل", "الذكريات", "الفراق والهجر"]</t>
  </si>
  <si>
    <t>تحدث عن عشقه لشخص آخر واختفاء ذكرياته القديمة مع حزن هجره</t>
  </si>
  <si>
    <t>ماهـو مـهــــم اكــون أوّل وثــــــاني      أهـــم شـيّ اكــون شـيّ فْـ حـيـــاتـك</t>
  </si>
  <si>
    <t>ماهو مهم اكون اول وثاني      اهم شي اكون شي ف حياتك</t>
  </si>
  <si>
    <t>[{"name": "الشاعر", "relation": "الذات", "resolved_from": ["اكون"]}, {"name": "الحبيب", "relation": "المحبوب", "resolved_from": ["حياتك"]}]</t>
  </si>
  <si>
    <t>يؤكد أن الأهم وجوده في حياة محبوبه بغض النظر عن المرتبة</t>
  </si>
  <si>
    <t>إن كـان قـلـبك ياحبـيـبي نسـاني      أرجــوك لا تـنـسـاني بـذكـرياتك</t>
  </si>
  <si>
    <t>ان كان قلبك ياحبيبي نساني      ارجوك لا تنساني بذكرياتك</t>
  </si>
  <si>
    <t>[{"name": "الحبيب", "relation": "المحبوب", "resolved_from": ["ياحبيبي", "انت"]}, {"name": "الشاعر", "relation": "الذات", "resolved_from": ["ارجوك"]}]</t>
  </si>
  <si>
    <t>يطلب عدم نسيانه حتى لو نساهم محبوبه في القلب</t>
  </si>
  <si>
    <t>طـوّل في هـجرانك علي لاتـحاتي      ما عاد يعـنيـني لو الهـجـر طـوّل</t>
  </si>
  <si>
    <t>طول في هجرانك علي لاتحاتي      ما عاد يعنيني لو الهجر طول</t>
  </si>
  <si>
    <t>[{"name": "الحبيب", "relation": "المحبوب", "resolved_from": ["هجرانك"]}, {"name": "الشاعر", "relation": "الذات", "resolved_from": ["علي"]}]</t>
  </si>
  <si>
    <t>يقول أن الهجر الطويل لم يعد يهمه ولا يعتب عليه</t>
  </si>
  <si>
    <t>أغـنّـي فْـراقـك بصـوت الآهـاتي      والـقـلـب من زود الـونـاســه يمـوّل</t>
  </si>
  <si>
    <t>اغني فراقك بصوت الاهاتي      والقلب من زود الوناسه يمول</t>
  </si>
  <si>
    <t>[{"name": "الحبيب", "relation": "المحبوب", "resolved_from": ["فراقك"]}, {"name": "الشاعر", "relation": "الذات", "resolved_from": ["القلب"]}]</t>
  </si>
  <si>
    <t>يغني فراق محبوبه بألم وأهات تعكس حزنه</t>
  </si>
  <si>
    <t>أخاف اطوّل بالهـجر فـي امتحاني      ما اقدر أطوّل في الهجر من غلاتك</t>
  </si>
  <si>
    <t>اخاف اطول بالهجر في امتحاني      ما اقدر اطول في الهجر من غلاتك</t>
  </si>
  <si>
    <t>[{"name": "الحبيب", "relation": "المحبوب", "resolved_from": ["غلاتك"]}, {"name": "الشاعر", "relation": "الذات", "resolved_from": ["امتحاني"]}]</t>
  </si>
  <si>
    <t>يخاف من استمرار الهجر لأنه لا يستطيع احتماله مهما غلا محبوبه</t>
  </si>
  <si>
    <t>دامـك خبير فْـ لحن بعـض الأغاني      باعطـيك آهـاتي غنّـها مـع أهـاتك</t>
  </si>
  <si>
    <t>دامك خبير ف لحن بعض الاغاني      باعطيك اهاتي غنها مع اهاتك</t>
  </si>
  <si>
    <t>[{"name": "الحبيب", "relation": "المحبوب", "resolved_from": ["اهاتك"]}, {"name": "الشاعر", "relation": "الذات", "resolved_from": ["اهاتي"]}]</t>
  </si>
  <si>
    <t>يعرض مشاركة ألحان أهاتهم معاً بسبب خبرة محبوبه بالغناء</t>
  </si>
  <si>
    <t>العام تصـبح في الخـفوق وتبـاتي      واليوم مـعـلن فيه حضـر التجـوّل</t>
  </si>
  <si>
    <t>العام تصبح في الخفوق وتباتي      واليوم معلن فيه حضر التجول</t>
  </si>
  <si>
    <t>[{"name":"الحبيب","relation":"المحبوب","resolved_from":["تباتي"]}]</t>
  </si>
  <si>
    <t>["الفراق والهجر", "الذكريات"]</t>
  </si>
  <si>
    <t>[{"resolved_from": "الخفوق", "name": "مواقع_نبطية"}]</t>
  </si>
  <si>
    <t>يصف حالة الحضور المستمر للمحبوب في قلبه رغم منع التجول اليوم</t>
  </si>
  <si>
    <t>أنـا اعـرفـك حـالي وسكّـر نبـاتي      حـالي ومن زينـك أهـلك تْـهــوّل</t>
  </si>
  <si>
    <t>انا اعرفك حالي وسكر نباتي      حالي ومن زينك اهلك تهول</t>
  </si>
  <si>
    <t>[{"name": "الحبيب", "relation": "المحبوب", "resolved_from": ["اعرفك"]}, {"name": "الشاعر", "relation": "الذات", "resolved_from": ["انا"]}]</t>
  </si>
  <si>
    <t>["الحب والغزل", "الذكريات"]</t>
  </si>
  <si>
    <t>يعرف طبيعته ويصفها بحلاوة وبراءة رغم صعوبتها</t>
  </si>
  <si>
    <t>الـعــام حبّـك بين عـوج الـمـحـاني      ما زال ثابـت وانت تعـرف غــلاتك</t>
  </si>
  <si>
    <t>العام حبك بين عوج المحاني      ما زال ثابت وانت تعرف غلاتك</t>
  </si>
  <si>
    <t>[{"name": "الحبيب", "relation": "المحبوب", "resolved_from": ["غلاتك"]}, {"name": "الشاعر", "relation": "الذات", "resolved_from": ["حبك"]}]</t>
  </si>
  <si>
    <t>حب محبوبه ثابت رغم الصعوبات وهو يعلم قيمته</t>
  </si>
  <si>
    <t>وانا اعرفـك إنـسـان ما انت بْأنـاني      لان الأنـانـيّـــه ماهـي مـن صـفاتـك</t>
  </si>
  <si>
    <t>وانا اعرفك انسان ما انت باناني      لان الانانيه ماهي من صفاتك</t>
  </si>
  <si>
    <t>[{"name": "الحبيب", "relation": "المحبوب", "resolved_from": ["اعرفك"]}, {"name": "الشاعر", "relation": "الذات", "resolved_from": ["وانا"]}]</t>
  </si>
  <si>
    <t>يؤكد أن محبوبه ليس أنانيًا لأن الأنانية ليست من صفاته</t>
  </si>
  <si>
    <t>لكن .. لو كنت أجمـل الفاتنـاتي      إلـحـبّـك آنـا مـسـتحـيــل آتسـوّل</t>
  </si>
  <si>
    <t>لكن .. لو كنت اجمل الفاتناتي      الحبك انا مستحيل اتسول</t>
  </si>
  <si>
    <t>[{"name": "الشاعر", "relation": "الذات", "resolved_from": ["انا"]}, {"name": "الحبيب", "relation": "المحبوب", "resolved_from": ["الحبك"]}]</t>
  </si>
  <si>
    <t>["الحب والغزل", "الفخر والشجاعة"]</t>
  </si>
  <si>
    <t>يقول ولو كان من أجمل الفاتنات لن يستجدي حبه أبدًا</t>
  </si>
  <si>
    <t>هذاك أوّل يوم كـنت فْـ حـياتي      والحين جا غيرك ولا عدت الاوّل</t>
  </si>
  <si>
    <t>هذاك اول يوم كنت ف حياتي      والحين جا غيرك ولا عدت الاول</t>
  </si>
  <si>
    <t>[{"name": "الشاعر", "relation": "الذات", "resolved_from": ["كنت"]}, {"name": "الحبيب", "relation": "المحبوب", "resolved_from": ["حياتي"]}]</t>
  </si>
  <si>
    <t>يتذكر أول يوم كان فيه في حياته لكنه الآن استبدل بالأخر</t>
  </si>
  <si>
    <t>وانـته بعـد لو كـنت فـارس زمــاني      تـجـبـرنـي الـعِـزّه أسـوّي ســـواتك</t>
  </si>
  <si>
    <t>وانته بعد لو كنت فارس زماني      تجبرني العزه اسوي سواتك</t>
  </si>
  <si>
    <t>[{"name": "الحبيب", "relation": "المحبوب", "resolved_from": ["زماني"]}, {"name": "الشاعر", "relation": "الذات", "resolved_from": ["تجبرني"]}]</t>
  </si>
  <si>
    <t>[{"name":"الحصان","type":"حصان","resolved_from":["فارس"]}]</t>
  </si>
  <si>
    <t>يزعم أن العزة تمنعه من فعل ما يريد مع محبوبه</t>
  </si>
  <si>
    <t>ما فـيــه لا أوّل .. ولا فـيـه ثـــــاني      غصباً عليك آنا الوحـيد فْـ حـياتك</t>
  </si>
  <si>
    <t>ما فيه لا اول .. ولا فيه ثاني      غصبا عليك انا الوحيد ف حياتك</t>
  </si>
  <si>
    <t>[{"name": "الشاعر", "relation": "الذات", "resolved_from": ["انا"]}, {"name": "الحبيب", "relation": "المحبوب", "resolved_from": ["حياتك"]}]</t>
  </si>
  <si>
    <t>يؤكد أنه الوحيد في حياة محبوبه رغم عدم وجود أول أو ثاني</t>
  </si>
  <si>
    <t>ياللي ذكـرت الهـجر وتحـدِّد الـمهـله      لا ما تـروم الهـجر لو قلـت لي رايـم</t>
  </si>
  <si>
    <t>ياللي ذكرت الهجر وتحدد المهله      لا ما تروم الهجر لو قلت لي رايم</t>
  </si>
  <si>
    <t>[{"name":"الحبيب","relation":"المحبوب","resolved_from":["ياللي"]}]</t>
  </si>
  <si>
    <t>تحذير من استعجال الهجر لأنّه ليس سهلاً ولا يُراد بطيش.</t>
  </si>
  <si>
    <t>يم</t>
  </si>
  <si>
    <t>الهـجر ، لا تحسب انّه مسأله سهله      الهجر يجـرح خفوق العـاشق الهايم</t>
  </si>
  <si>
    <t>الهجر ، لا تحسب انه مساله سهله      الهجر يجرح خفوق العاشق الهايم</t>
  </si>
  <si>
    <t>[{"name":"الحبيب","relation":"المحبوب","resolved_from":["العاشق الهايم"]}]</t>
  </si>
  <si>
    <t>الهجر جرح عميق يصيب قلب العاشق الولهان.</t>
  </si>
  <si>
    <t>منهـل شـفايفك منه العيـن من نهـله      لكـن راعـيَّــــها مـن مَـنـهـلك صـــايـم</t>
  </si>
  <si>
    <t>منهل شفايفك منه العين من نهله      لكن راعيها من منهلك صايم</t>
  </si>
  <si>
    <t>[{"name":"الحبيب","relation":"المحبوب","resolved_from":["شفايفك"]}]</t>
  </si>
  <si>
    <t>ينهل العاشق من شفاه محبوبه لكنه يمتنع عن الرد والوفاء.</t>
  </si>
  <si>
    <t>لا يجهل الحب قلبك ، وان طغى جهله      إفرد جـناح الهـجر يا طـيرنا الحايم</t>
  </si>
  <si>
    <t>لا يجهل الحب قلبك ، وان طغي جهله      افرد جناح الهجر يا طيرنا الحايم</t>
  </si>
  <si>
    <t>[{"name":"الحبيب","relation":"المحبوب","resolved_from":["طيرنا الحايم"]}]</t>
  </si>
  <si>
    <t>["الفراق والهجر", "الحب والغزل"]</t>
  </si>
  <si>
    <t>[{"name":"الطير","type":"طائر","resolved_from":["طيرنا"]}]</t>
  </si>
  <si>
    <t>حبك لا يجهله قلبك رغم العمى، والهجر كالطير الضال.</t>
  </si>
  <si>
    <t>هاجر ودرسك مَعَك والوقت درسَه له      وانا من دروسك وْدرس الزمـن شايم</t>
  </si>
  <si>
    <t>هاجر ودرسك معك والوقت درسه له      وانا من دروسك ودرس الزمن شايم</t>
  </si>
  <si>
    <t>[{"name": "الحبيب", "relation": "المحبوب", "resolved_from": ["هاجر"]}, {"name": "الشاعر", "relation": "الذات", "resolved_from": ["وانا"]}]</t>
  </si>
  <si>
    <t>["الفراق والهجر", "الزمن والقدر"]</t>
  </si>
  <si>
    <t>انصحت بالهجر والدرس معه لكني ما زلت أتعلم وأتألم.</t>
  </si>
  <si>
    <t>الوقت .. خـذيت مـنّـه تجـربة كـهـله      وطاحـت من عيوني الدنيا وانا قايم</t>
  </si>
  <si>
    <t>الوقت .. خذيت منه تجربه كهله      وطاحت من عيوني الدنيا وانا قايم</t>
  </si>
  <si>
    <t>الزمن علمني دروس الألم والعناء وعمري مرّ في صراع.</t>
  </si>
  <si>
    <t>والكـفر ملـعـون ابو لـهـبه وابو جهـله      والعـشـق ملـعـون ابو بايعـه والسـايم</t>
  </si>
  <si>
    <t>والكفر ملعون ابو لهبه وابو جهله      والعشق ملعون ابو بايعه والسايم</t>
  </si>
  <si>
    <t>اللعنة على الجهل والكفر، والعشق أيضاً مذموم مؤلم.</t>
  </si>
  <si>
    <t>طَوِّل وقَصِّر على ما تريد فـي الـمهـله      مصـير قلبـك يـردِّك عاشــقٍ هـايـم</t>
  </si>
  <si>
    <t>طول وقصر علي ما تريد في المهله      مصير قلبك يردك عاشق هايم</t>
  </si>
  <si>
    <t>[{"name":"الحبيب","relation":"المحبوب","resolved_from":["عاشق هايم"]}]</t>
  </si>
  <si>
    <t>مهما طالت المهلة سيعود قلبك عاشق مسؤول عن مشاعره.</t>
  </si>
  <si>
    <t>الواحـد يْغـيب عن أهـله ، و هم أهـله      لكـن ، قلـبه يـردّه صـوبـهـــم دايــم</t>
  </si>
  <si>
    <t>الواحد يغيب عن اهله ، و هم اهله      لكن ، قلبه يرده صوبهم دايم</t>
  </si>
  <si>
    <t>قد يغيب الإنسان عن أهله لكن حب القلب لهم دائم.</t>
  </si>
  <si>
    <t>كم عشقت الـمستحيل وكم ذخرت الإستحاله      لين صرت احجز مكاني في الصفوف الاوّليّـه</t>
  </si>
  <si>
    <t>كم عشقت المستحيل وكم ذخرت الاستحاله      لين صرت احجز مكاني في الصفوف الاوليه</t>
  </si>
  <si>
    <t>[{"name": "الشاعر", "relation": "الذات", "resolved_from": ["عشقت", "ذخرت", "احجز"]}]</t>
  </si>
  <si>
    <t>يعبر عن حبه المستحيل وتحديه ليصبح متقدماً بين الآخرين</t>
  </si>
  <si>
    <t>أعشق الخيل الأصيله ، لانّـها رمز الأصاله      فـي البلاد اليعـربيّـه ، والبلاد الأجنبيّـه</t>
  </si>
  <si>
    <t>اعشق الخيل الاصيله ، لانها رمز الاصاله      في البلاد اليعربيه ، والبلاد الاجنبيه</t>
  </si>
  <si>
    <t>[{"name": "الشاعر", "relation": "الذات", "resolved_from": ["اعشق"]}]</t>
  </si>
  <si>
    <t>["الطبيعة والخيل", "التراث النبطي"]</t>
  </si>
  <si>
    <t>[{"resolved_from": "البلاد اليعربية", "name": "مدن_وأماكن_عربية"}, {"resolved_from": "البلاد الأجنبية", "name": "مدن_وأماكن_عربية"}]</t>
  </si>
  <si>
    <t>[{"name":"الحصان","type":"حصان","resolved_from":["الخيل"]}]</t>
  </si>
  <si>
    <t>شغفه بالخيل الأصيلة التي ترمز إلى الأصالة والعراقة</t>
  </si>
  <si>
    <t>الهجن والطير والبحر وهل البر وْدلاله      والغلا والطيب والشعر بحروفه الابجديّه</t>
  </si>
  <si>
    <t>الهجن والطير والبحر وهل البر ودلاله      والغلا والطيب والشعر بحروفه الابجديه</t>
  </si>
  <si>
    <t>["الطبيعة والخيل", "الشعر والإبداع"]</t>
  </si>
  <si>
    <t>[{"resolved_from": "البحر", "name": "طبيعة_عامة"}, {"resolved_from": "البر", "name": "طبيعة_عامة"}]</t>
  </si>
  <si>
    <t>[{"name":"الطير","type":"طائر","resolved_from":["الطير"]}</t>
  </si>
  <si>
    <t>يمدح الطبيعة والرموز العربية كالهجن والطير والبحر ويصف جمالها</t>
  </si>
  <si>
    <t>ديه</t>
  </si>
  <si>
    <t>والشعر حاله ، وانا شاعر أمر بألف حاله      من تواضع لى محبّه ، لا عدا لا عنجهـيّه</t>
  </si>
  <si>
    <t>والشعر حاله ، وانا شاعر امر بالف حاله      من تواضع لي محبه ، لا عدا لا عنجهيه</t>
  </si>
  <si>
    <t>[{"name": "الشاعر", "relation": "الذات", "resolved_from": ["انا شاعر"]}]</t>
  </si>
  <si>
    <t>["الشعر والإبداع", "الحب والغزل"]</t>
  </si>
  <si>
    <t>يصف الشعر كحالة شخصية ويتمتع بتواضع ومحبة لا تكبر</t>
  </si>
  <si>
    <t>هي</t>
  </si>
  <si>
    <t>لا كـتبته .. أكتـبه من فكر ماهو من جهاله      شمس فكري ما تغيب وجمرة الإبداع حيّـه</t>
  </si>
  <si>
    <t>لا كتبته .. اكتبه من فكر ماهو من جهاله      شمس فكري ما تغيب وجمره الابداع حيه</t>
  </si>
  <si>
    <t>[{"name": "الشاعر", "relation": "الذات", "resolved_from": ["اكتبه"]}]</t>
  </si>
  <si>
    <t>يؤكد أن شعره ينبع من فكر ناضج وإبداع دائم متوقد</t>
  </si>
  <si>
    <t>للمحب احساسه الصادق ، وللشاعر خياله      يعزف احساسه على وتـر اللحون السامريّه</t>
  </si>
  <si>
    <t>للمحب احساسه الصادق ، وللشاعر خياله      يعزف احساسه علي وتر اللحون السامريه</t>
  </si>
  <si>
    <t>[{"name": "الشاعر", "relation": "الذات", "resolved_from": ["الشاعر"]}, {"name": "الحبيب", "relation": "المحبوب", "resolved_from": ["المحب"]}]</t>
  </si>
  <si>
    <t>العشق يولد إحساساً صادقاً والشاعر يخيل بألحان الحب</t>
  </si>
  <si>
    <t>ذعذعت ريح الشمال وكن قلبي من شماله      لا جنوبه يشعر بريح الشمال الخارجيّـه</t>
  </si>
  <si>
    <t>ذعذعت ريح الشمال وكن قلبي من شماله      لا جنوبه يشعر بريح الشمال الخارجيه</t>
  </si>
  <si>
    <t>[{"name": "الشاعر", "relation": "الذات", "resolved_from": ["احساس"]}, {"name": "الحبيب", "relation": "المحبوب", "resolved_from": ["حنان"]}]</t>
  </si>
  <si>
    <t>قلبه يتأثر برياح الشمال القوية وكأنه منها</t>
  </si>
  <si>
    <t>كلّه لعين الحبيب اللي ملك قلبي لحاله      واملكـه بعيونه السود وملامحه البريّـه</t>
  </si>
  <si>
    <t>كله لعين الحبيب اللي ملك قلبي لحاله      واملكه بعيونه السود وملامحه البريه</t>
  </si>
  <si>
    <t>[{"name": "الحبيب", "relation": "المحبوب", "resolved_from": ["الحبيب", "عين"]}, {"name": "الشاعر", "relation": "الذات", "resolved_from": ["قلبي"]}]</t>
  </si>
  <si>
    <t>يخضع لقوة محبوبه وعينيه السوداوين وملامحه القوية</t>
  </si>
  <si>
    <t>آتذكّر كل ما هب الشـمال وهز شـاله      والتوى من فوق عوده طيّةٍ من فوق طـيّه</t>
  </si>
  <si>
    <t>اتذكر كل ما هب الشمال وهز شاله      والتوي من فوق عوده طيه من فوق طيه</t>
  </si>
  <si>
    <t>[{"name":"الحبيب","relation":"المحبوب","resolved_from":["شاله"]}]</t>
  </si>
  <si>
    <t>["الذكريات", "الشوق والحنين"]</t>
  </si>
  <si>
    <t>يستعيد ذكريات هبوب الريح وتأثيرها على شاله</t>
  </si>
  <si>
    <t>وآتذكّر كل ما مال الغصن عوده لا ماله      فيه من ميل الغصن والغصن له منّه شـويّه</t>
  </si>
  <si>
    <t>واتذكر كل ما مال الغصن عوده لا ماله      فيه من ميل الغصن والغصن له منه شويه</t>
  </si>
  <si>
    <t>[{"name":"الحبيب","relation":"المحبوب","resolved_from":["ماله"]}]</t>
  </si>
  <si>
    <t>يتذكر ميل الغصن وتأثره وتأثره به بدوره</t>
  </si>
  <si>
    <t>واتذكّر صبحه الضاحك ، وليله من خلاله      والجبين اللي مثل شمس الضحا عيد الضحيّه</t>
  </si>
  <si>
    <t>واتذكر صبحه الضاحك ، وليله من خلاله      والجبين اللي مثل شمس الضحا عيد الضحيه</t>
  </si>
  <si>
    <t>[{"name":"الحبيب","relation":"المحبوب","resolved_from":["صبحه","ليله","الجبين"]}]</t>
  </si>
  <si>
    <t>["الذكريات", "الجمال والعيون"]</t>
  </si>
  <si>
    <t>يتذكر صباح محبوبه المشرق وليله وحسن جبينه</t>
  </si>
  <si>
    <t>واتذكّر .. لون خدّه كل ما ذكروا مجاله      وردتينٍ حمر فـي بستان ماهي مزهريّـه</t>
  </si>
  <si>
    <t>واتذكر .. لون خده كل ما ذكروا مجاله      وردتين حمر في بستان ماهي مزهريه</t>
  </si>
  <si>
    <t>[{"name":"الحبيب","relation":"المحبوب","resolved_from":["خده"]}]</t>
  </si>
  <si>
    <t>[{"resolved_from": "بستان", "name": "طبيعة_عامة"}]</t>
  </si>
  <si>
    <t>يستحضر لون خد محبوبه وردته الحمراء الطبيعية</t>
  </si>
  <si>
    <t>واتـذكّـر بسـمـته ، دلـعـه ، رقَّـتـه وْدلالـه      وابتسامات الشفاه ونظرة العين الشـقيّـه</t>
  </si>
  <si>
    <t>واتذكر بسمته ، دلعه ، رقته ودلاله      وابتسامات الشفاه ونظره العين الشقيه</t>
  </si>
  <si>
    <t>[{"name":"الحبيب","relation":"المحبوب","resolved_from":["بسمته","دلعه","الشفاه","العين"]}]</t>
  </si>
  <si>
    <t>يصف ابتسامته ورقته ودلاله وحتى نظرة عينيه</t>
  </si>
  <si>
    <t>قبل ما يرحل ويتركني بلا علم ورساله      نرجسي وانا في حبّه ما عرفت النرجسيّـه</t>
  </si>
  <si>
    <t>قبل ما يرحل ويتركني بلا علم ورساله      نرجسي وانا في حبه ما عرفت النرجسيه</t>
  </si>
  <si>
    <t>[{"name": "الشاعر", "relation": "الذات", "resolved_from": ["انا"]}, {"name": "الحبيب", "relation": "المحبوب", "resolved_from": ["يرحل"]}]</t>
  </si>
  <si>
    <t>يتقبل رحيل الحبيب رغم عدم فهمه لنرجسيته في الحب</t>
  </si>
  <si>
    <t>ويش اسوّي فـي حبيبٍ يحسبٍ قلبي حلاله      والـمصيبه قلبي مْوافق ونفسي له رضـيّـه</t>
  </si>
  <si>
    <t>ويش اسوي في حبيب يحسب قلبي حلاله      والمصيبه قلبي موافق ونفسي له رضيه</t>
  </si>
  <si>
    <t>[{"name": "الحبيب", "relation": "المحبوب", "resolved_from": ["حبيب"]}, {"name": "الشاعر", "relation": "الذات", "resolved_from": ["قلبي", "نفسي"]}]</t>
  </si>
  <si>
    <t>يحتار من حب حبيب يعتبر قلبه مالكاً لنفسه وقلبه راضٍ</t>
  </si>
  <si>
    <t>القضيّـه .. كيف احس بلهفته والاّ وصاله      يا قضاة الحب من يقدر على حل القضــيّه</t>
  </si>
  <si>
    <t>القضيه .. كيف احس بلهفته والا وصاله      يا قضاه الحب من يقدر علي حل القضيه</t>
  </si>
  <si>
    <t>[{"name": "الحبيب", "relation": "المحبوب", "resolved_from": ["لهفته", "وصاله"]}, {"name": "الشاعر", "relation": "الذات", "resolved_from": ["احس"]}]</t>
  </si>
  <si>
    <t>يتساءل كيف يرضي شوقه ووصاله ويعجز عن حل هذه القضية</t>
  </si>
  <si>
    <t>دام اخذ قلبي من ضلوعي يدوّر لي بداله      وكان ما عنده بداله .. لازم يردّه علـيّـه</t>
  </si>
  <si>
    <t>دام اخذ قلبي من ضلوعي يدور لي بداله      وكان ما عنده بداله .. لازم يرده عليه</t>
  </si>
  <si>
    <t>[{"name": "الشاعر", "relation": "الذات", "resolved_from": ["قلبي"]}]</t>
  </si>
  <si>
    <t>قلبه مخطوف ولا يمكن استبداله لذا يجب استرجاعه</t>
  </si>
  <si>
    <t>لا يخلّـيني بلا قلبٍ على العشّـاق عاله      إيعرفني ، نيّـتي وحده ماهي خمسين نـيّه</t>
  </si>
  <si>
    <t>لا يخليني بلا قلب علي العشاق عاله      ايعرفني ، نيتي وحده ماهي خمسين نيه</t>
  </si>
  <si>
    <t>[{"name": "الشاعر", "relation": "الذات", "resolved_from": ["نيتي"]}]</t>
  </si>
  <si>
    <t>يرفض أن يُترك بلا قلب ويؤكد صدق نيته وتفرده</t>
  </si>
  <si>
    <t>ان دله قلبه من الفرقا ، ترى ماني بداله      كيف ابا ادله من حبيبٍ بالغلا ما شفت زيّـه</t>
  </si>
  <si>
    <t>ان دله قلبه من الفرقا ، تري ماني بداله      كيف ابا ادله من حبيب بالغلا ما شفت زيه</t>
  </si>
  <si>
    <t>[{"name": "الحبيب", "relation": "المحبوب", "resolved_from": ["حبيب"]}, {"name": "الشاعر", "relation": "الذات", "resolved_from": ["دله"]}]</t>
  </si>
  <si>
    <t>إذا مال الحبيب عن الفراق فهو لا بديل له ولا شبيه</t>
  </si>
  <si>
    <t>لا يطوّل بالفراق ويعتبر وصله جماله      والجماله ردّها واجب على راع الحمـيّـه</t>
  </si>
  <si>
    <t>لا يطول بالفراق ويعتبر وصله جماله      والجماله ردها واجب علي راع الحميه</t>
  </si>
  <si>
    <t>[{"name": "الحبيب", "relation": "المحبوب", "resolved_from": ["وصله", "الجماله"]}, {"name": "الشاعر", "relation": "الذات", "resolved_from": ["راع الحميه"]}]</t>
  </si>
  <si>
    <t>يحذر من طول الفراق ويؤكد أن الجمال والوصال حق</t>
  </si>
  <si>
    <t>نظرةٍ من عيـنه لعيني وانا واقف قباله      كافيه بانها تعوّض لـمسة يديه بيديّه</t>
  </si>
  <si>
    <t>نظره من عينه لعيني وانا واقف قباله      كافيه بانها تعوض لمسه يديه بيديه</t>
  </si>
  <si>
    <t>[{"name": "الحبيب", "relation": "المحبوب", "resolved_from": ["عينه"]}, {"name": "الشاعر", "relation": "الذات", "resolved_from": ["عيني"]}]</t>
  </si>
  <si>
    <t>تبادل النظرات كتعويض عن اللمس والاتصال الجسدي</t>
  </si>
  <si>
    <t>ان حصل منّي خطا ، مليون مرّه قلتها له      يخطي العبد ويتوب ويغفر الله الخطـيّه</t>
  </si>
  <si>
    <t>ان حصل مني خطا ، مليون مره قلتها له      يخطي العبد ويتوب ويغفر الله الخطيه</t>
  </si>
  <si>
    <t>[{"name": "الشاعر", "relation": "الذات", "resolved_from": ["مني"]}, {"name": "الحبيب", "relation": "المحبوب", "resolved_from": ["له"]}]</t>
  </si>
  <si>
    <t>["الوفاء والصبر", "الإيمان والدعاء"]</t>
  </si>
  <si>
    <t>يعترف بالخطأ ويحث على التوبة وغفران الله</t>
  </si>
  <si>
    <t>كم مساحة كل بر وكم عدد حبّة رماله      وكم شجر غصون الارض اليابسه والاّ الطـريّه</t>
  </si>
  <si>
    <t>كم مساحه كل بر وكم عدد حبه رماله      وكم شجر غصون الارض اليابسه والا الطريه</t>
  </si>
  <si>
    <t>["الطبيعة والخيل"]</t>
  </si>
  <si>
    <t>[{"resolved_from": "الأرض", "name": "طبيعة_عامة"}]</t>
  </si>
  <si>
    <t>يعدد مساحات الأرض وعدد حبات الرمل وأشجارها</t>
  </si>
  <si>
    <t>وكم عدد من حج بيت الله وشد له الرحاله      وكم عدد من قال صلى الله على محمد نبيّه</t>
  </si>
  <si>
    <t>وكم عدد من حج بيت الله وشد له الرحاله      وكم عدد من قال صلي الله علي محمد نبيه</t>
  </si>
  <si>
    <t>["الحج"]</t>
  </si>
  <si>
    <t>["الأماكن_المقدسة", "العبادة", "الأنبياء"]</t>
  </si>
  <si>
    <t>[{"resolved_from": "بيت الله", "name": "مواقع_دينية"}]</t>
  </si>
  <si>
    <t>يحصي من حج بيت الله ومن صلى على النبي محمد</t>
  </si>
  <si>
    <t>بـعـــددها كـلّـها تـأسّــفـاتـي كـلّـها لـه      آسف آسف ، دام لي على التأسّف مقدريّه</t>
  </si>
  <si>
    <t>بعددها كلها تاسفاتي كلها له      اسف اسف ، دام لي علي التاسف مقدريه</t>
  </si>
  <si>
    <t>[{"name": "الشاعر", "relation": "الذات", "resolved_from": ["لي"]}, {"name": "الحبيب", "relation": "المحبوب", "resolved_from": ["له"]}]</t>
  </si>
  <si>
    <t>يقدم اعتذاراته الكثيرة مع تقدير خاص للأسف</t>
  </si>
  <si>
    <t>أحمر الورد أجمل شيّ فـي البستان      بين صوت الطيور وخضر الاغصاني</t>
  </si>
  <si>
    <t>احمر الورد اجمل شي في البستان      بين صوت الطيور وخضر الاغصاني</t>
  </si>
  <si>
    <t>["الجمال والعيون", "الطبيعة والخيل"]</t>
  </si>
  <si>
    <t>[{"resolved_from": "البستان", "name": "مواقع_نبطية"}]</t>
  </si>
  <si>
    <t>[{"name":"الطير","type":"طائر","resolved_from":["الطيور"]}]</t>
  </si>
  <si>
    <t>وصف جمال الورد وسط الطبيعة وأصوات الطيور والخضرة.</t>
  </si>
  <si>
    <t>والـمشاعر .. لو تجرّد من الإنسان      كيف يَـعْرف شعور اخوه الانسـاني</t>
  </si>
  <si>
    <t>والمشاعر .. لو تجرد من الانسان      كيف يعرف شعور اخوه الانساني</t>
  </si>
  <si>
    <t>تساؤل عن قدرة الإنسان على فهم مشاعر الآخرين دون تجربة.</t>
  </si>
  <si>
    <t>والـمحـبّــه من الإيمـان .. والإيمـان      شيّ وسـط الـضمير ، وشـيّ برّاني</t>
  </si>
  <si>
    <t>والمحبه من الايمان .. والايمان      شي وسط الضمير ، وشي براني</t>
  </si>
  <si>
    <t>[{"name": "الشاعر", "relation": "الذات", "resolved_from": ["براني"]}]</t>
  </si>
  <si>
    <t>["الحب والغزل", "الإيمان والدعاء"]</t>
  </si>
  <si>
    <t>المحبة ترتبط بالإيمان والضمير الظاهر والباطن.</t>
  </si>
  <si>
    <t>وانت يالأنسـي اللي كنّك مْن الجان      إختر الشـكل الاوّل ، وافهـم الثاني</t>
  </si>
  <si>
    <t>وانت يالانسي اللي كنك من الجان      اختر الشكل الاول ، وافهم الثاني</t>
  </si>
  <si>
    <t>[{"name": "الشاعر", "relation": "الذات", "resolved_from": ["وانت يالانسي"]}, {"name": "الحبيب", "relation": "المحبوب", "resolved_from": ["انت"]}]</t>
  </si>
  <si>
    <t>["الغيرة والعتاب"]</t>
  </si>
  <si>
    <t>نداء لمن يشبه الجن لفهم الظاهر والباطن من الأمور.</t>
  </si>
  <si>
    <t>لك سـنه وانت لا راضي ولا زعـلان      قصـدك تذلّـني ، والاّ تْـحـدّاني</t>
  </si>
  <si>
    <t>لك سنه وانت لا راضي ولا زعلان      قصدك تذلني ، والا تحداني</t>
  </si>
  <si>
    <t>[{"name": "الشاعر", "relation": "الذات", "resolved_from": ["قصدك تذلني"]}, {"name": "الحبيب", "relation": "المحبوب", "resolved_from": ["انت"]}]</t>
  </si>
  <si>
    <t>تعليق على حالة من عدم الرضا والتحدي بين الطرفين.</t>
  </si>
  <si>
    <t>سـامح الله سـطـوة رمـشـك الـفتّـان      يوم خـذني على غـفلـه و ودّانـي</t>
  </si>
  <si>
    <t>سامح الله سطوه رمشك الفتان      يوم خذني علي غفله و وداني</t>
  </si>
  <si>
    <t>[{"name": "الشاعر", "relation": "الذات", "resolved_from": ["خذني"]}, {"name": "الحبيب", "relation": "المحبوب", "resolved_from": ["رمشك"]}]</t>
  </si>
  <si>
    <t>لوم على سحر العين التي خدعت الشاعر وأخذته بغفلة.</t>
  </si>
  <si>
    <t>وسامـح الله قلـبي يوم شـافـك لان      لين حبّــك تمكّـــن وسـط وجـداني</t>
  </si>
  <si>
    <t>وسامح الله قلبي يوم شافك لان      لين حبك تمكن وسط وجداني</t>
  </si>
  <si>
    <t>[{"name": "الشاعر", "relation": "الذات", "resolved_from": ["قلبي"]}, {"name": "الحبيب", "relation": "المحبوب", "resolved_from": ["شافك"]}]</t>
  </si>
  <si>
    <t>اعتذار للقلب الذي أسكن فيه حب المحبوب بقوة.</t>
  </si>
  <si>
    <t>وسط وجداني اللي لك بنى وجدان      كلها تشـتـكي فرقـاك ، وتـعـاني</t>
  </si>
  <si>
    <t>وسط وجداني اللي لك بني وجدان      كلها تشتكي فرقاك ، وتعاني</t>
  </si>
  <si>
    <t>[{"name": "الشاعر", "relation": "الذات", "resolved_from": ["وسط وجداني"]}, {"name": "الحبيب", "relation": "المحبوب", "resolved_from": ["لك"]}]</t>
  </si>
  <si>
    <t>الوصف الشعوري للوجدان الذي يعاني الفراق والألم.</t>
  </si>
  <si>
    <t>انت جاني علي بالـهـجر والـحرمان      والـجروح الـجروح أشكـال والـواني</t>
  </si>
  <si>
    <t>انت جاني علي بالهجر والحرمان      والجروح الجروح اشكال والواني</t>
  </si>
  <si>
    <t>[{"name": "الشاعر", "relation": "الذات", "resolved_from": ["علي"]}, {"name": "الحبيب", "relation": "المحبوب", "resolved_from": ["انت"]}]</t>
  </si>
  <si>
    <t>الشاعر يعاني الهجر والحرمان والعديد من الجروح.</t>
  </si>
  <si>
    <t>جرح .. دمعته ما تنشاف بالأعيان      وجرح .. دمـعـته منظوره بالاعياني</t>
  </si>
  <si>
    <t>جرح .. دمعته ما تنشاف بالاعيان      وجرح .. دمعته منظوره بالاعياني</t>
  </si>
  <si>
    <t>[{"name": "الشاعر", "relation": "الذات", "resolved_from": ["بالاعياني"]}]</t>
  </si>
  <si>
    <t>جروح داخلية لا تُرى لكنها مؤلمة وواضحة للأعين.</t>
  </si>
  <si>
    <t>وجرح مجراه مجرى الدم في الشريان      وجرح .. كنّه طعون سيوف عدواني</t>
  </si>
  <si>
    <t>وجرح مجراه مجري الدم في الشريان      وجرح .. كنه طعون سيوف عدواني</t>
  </si>
  <si>
    <t>[{"name": "الشاعر", "relation": "الذات", "resolved_from": ["عدواني"]}]</t>
  </si>
  <si>
    <t>الجروح عميقة كطعنات السيوف وموصولة بالدورة الدموية.</t>
  </si>
  <si>
    <t>وجرح .. يقتل شـعور العاشق الولهان      لو بغـيت اشرحه .. ما يقدر لـساني</t>
  </si>
  <si>
    <t>وجرح .. يقتل شعور العاشق الولهان      لو بغيت اشرحه .. ما يقدر لساني</t>
  </si>
  <si>
    <t>[{"name": "الشاعر", "relation": "الذات", "resolved_from": ["لو بغيت اشرحه"]}, {"name": "العاشق الولهان", "relation": "الذات", "resolved_from": ["العاشق الولهان"]}]</t>
  </si>
  <si>
    <t>جرح يقضي على شعور العاشق ولا يمكن التعبير عنه.</t>
  </si>
  <si>
    <t>وجرح فـي الذاكره ما يقبل النسيان      آتذكّـــره دايـم .. رغـم نـسـياني</t>
  </si>
  <si>
    <t>وجرح في الذاكره ما يقبل النسيان      اتذكره دايم .. رغم نسياني</t>
  </si>
  <si>
    <t>[{"name": "الشاعر", "relation": "الذات", "resolved_from": ["اتذكره دايم"]}]</t>
  </si>
  <si>
    <t>جرح في الذاكرة لا يُنسى رغم محاولات النسيان.</t>
  </si>
  <si>
    <t>آه يا ما اكثر جروحي .. لكن غلطان      كان ما تعرف الـمجـني من الجاني</t>
  </si>
  <si>
    <t>اه يا ما اكثر جروحي .. لكن غلطان      كان ما تعرف المجني من الجاني</t>
  </si>
  <si>
    <t>[{"name": "الشاعر", "relation": "الذات", "resolved_from": ["اه يا ما اكثر جروحي"]}, {"name": "الحبيب", "relation": "المحبوب", "resolved_from": ["انت"]}]</t>
  </si>
  <si>
    <t>الاعتراف بكثرة الجروح لكن باعتقاد الخطأ في الظن.</t>
  </si>
  <si>
    <t>يا زمن لا توصّي صاحبك ( حمدان )      قبلك ( محمد الـمكـــتوم ) وصّاني</t>
  </si>
  <si>
    <t>يا زمن لا توصي صاحبك ( حمدان )      قبلك ( محمد المكتوم ) وصاني</t>
  </si>
  <si>
    <t>[{"name": "حمدان بن محمد بن راشد آل مكتوم", "relation": "الذات", "resolved_from": ["حمدان"]}, {"name": "محمد بن راشد آل مكتوم", "relation": "الأب", "resolved_from": ["محمد المكتوم"]}, {"name": "الشاعر", "relation": "الذات", "resolved_from": ["وصاني"]}]</t>
  </si>
  <si>
    <t>["القيادة والزعماء", "الزمن والقدر"]</t>
  </si>
  <si>
    <t>نداء للزمن بعدم خيانة الأصدقاء، مع ذكر وصية.</t>
  </si>
  <si>
    <t>صاحبك لا وقف يصهل صهيل حصان      يْتحـمّل طـعـون فـلان وفــــلاني</t>
  </si>
  <si>
    <t>صاحبك لا وقف يصهل صهيل حصان      يتحمل طعون فلان وفلاني</t>
  </si>
  <si>
    <t>[{"name": "حمدان بن محمد بن راشد آل مكتوم", "relation": "الذات", "resolved_from": ["صاحبك"]}]</t>
  </si>
  <si>
    <t>["القيادة والزعماء", "الطبيعة والخيل"]</t>
  </si>
  <si>
    <t>[{"name":"الحصان","type":"حصان","resolved_from":["حصان","صهيل"]}]</t>
  </si>
  <si>
    <t>إعلان صمود الشاعر ومقاومته للطعونات والآلام.</t>
  </si>
  <si>
    <t>ومن يعامل جميل الناس بالنكران      مستحيل احشمَه لو هو من اخواني</t>
  </si>
  <si>
    <t>ومن يعامل جميل الناس بالنكران      مستحيل احشمه لو هو من اخواني</t>
  </si>
  <si>
    <t>[{"name": "الشاعر", "relation": "الذات", "resolved_from": ["مستحيل احشمه"]}]</t>
  </si>
  <si>
    <t>رفض عدم الوفاء بمعاملة المحسن مهما كان القريب.</t>
  </si>
  <si>
    <t>كل إنسان يملك فـي الحياه انسان      من مـعـانـاتـه يـقـدّره ويـعـــــاني</t>
  </si>
  <si>
    <t>كل انسان يملك في الحياه انسان      من معاناته يقدره ويعاني</t>
  </si>
  <si>
    <t>كل إنسان لديه شخص يقدّر معاناته ويعاني معها.</t>
  </si>
  <si>
    <t>ودامـها ما تسـلّي كـثرة الـخــــلاّن      خلّهم فـي سـلام وعيـش وحـداني</t>
  </si>
  <si>
    <t>ودامها ما تسلي كثره الخلان      خلهم في سلام وعيش وحداني</t>
  </si>
  <si>
    <t>[{"name": "الشاعر", "relation": "الذات", "resolved_from": ["وحداني"]}]</t>
  </si>
  <si>
    <t>تمني السلام وترك الخيانة لكي يعيش وحده بسلام.</t>
  </si>
  <si>
    <t>ياللي تِـمر عْروق قلبي نَـظـرتك وتْتـلَّها      ألله عليك مْن الحسد واهل الحسد والله لنا</t>
  </si>
  <si>
    <t>ياللي تمر عروق قلبي نظرتك وتتلها      الله عليك من الحسد واهل الحسد والله لنا</t>
  </si>
  <si>
    <t>[{"name": "الحبيب", "relation": "المحبوب", "resolved_from": ["ياللي", "نظرتك"]}, {"name": "الشاعر", "relation": "الذات", "resolved_from": ["لنا"]}]</t>
  </si>
  <si>
    <t>يناشد الحبيب ويندب الحسد الذي يعكر صفو قلبه.</t>
  </si>
  <si>
    <t>نا</t>
  </si>
  <si>
    <t>الشيله اللي فوق وجهك يا حبيبي شلَّها      خل الخجل منّك وسولف لي ما غير انته وانا</t>
  </si>
  <si>
    <t>الشيله اللي فوق وجهك يا حبيبي شلها      خل الخجل منك وسولف لي ما غير انته وانا</t>
  </si>
  <si>
    <t>يطلب من الحبيب أن يزيل خجله ويتحدث إليه بصراحة.</t>
  </si>
  <si>
    <t>سوالفك حلوه ، ومن زود الغلا ما املّها      ألله من حرفٍ تمَكَّن في شفايفك وْ دَنا</t>
  </si>
  <si>
    <t>سوالفك حلوه ، ومن زود الغلا ما املها      الله من حرف تمكن في شفايفك و دنا</t>
  </si>
  <si>
    <t>[{"name": "الحبيب", "relation": "المحبوب", "resolved_from": ["سوالفك"]}, {"name": "الشاعر", "relation": "الذات", "resolved_from": ["ما املها"]}]</t>
  </si>
  <si>
    <t>يصف كلام الحبيب بأنه جميل لا يمل منه بسبب حبه الشديد.</t>
  </si>
  <si>
    <t>إلى ثنيت رموشك اللي فوق خَدّك ظِلّها      يعكس تثنّاها ، تعال وشوف قلبي لا انثنى</t>
  </si>
  <si>
    <t>الي ثنيت رموشك اللي فوق خدك ظلها      يعكس تثناها ، تعال وشوف قلبي لا انثني</t>
  </si>
  <si>
    <t>[{"name": "الحبيب", "relation": "المحبوب", "resolved_from": ["رموشك"]}, {"name": "الشاعر", "relation": "الذات", "resolved_from": ["قلبي"]}]</t>
  </si>
  <si>
    <t>يرى جمال رموش الحبيب ويعبر عن ثبات حبه غير المنكسر.</t>
  </si>
  <si>
    <t>إر سم لي اللهفه ودع نفسي تبرِّد غِلَّها      مصيرنا نفنى ، وكم واحد من الدنيا فنا</t>
  </si>
  <si>
    <t>ار سم لي اللهفه ودع نفسي تبرد غلها      مصيرنا نفني ، وكم واحد من الدنيا فنا</t>
  </si>
  <si>
    <t>[{"name": "الشاعر", "relation": "الذات", "resolved_from": ["نفسي", "مصيرنا"]}]</t>
  </si>
  <si>
    <t>[{"resolved_from": "الدنيا", "name": "أماكن_مجردة"}]</t>
  </si>
  <si>
    <t>يدعو الله أن يهدئ اللهفة ويقرّر مصيرهما المحتوم.</t>
  </si>
  <si>
    <t>لو قلت إن الشمس ت شبه طلّتك في طلّها      يوم اشرقت والورد متفتِّح وجاهز للجنا</t>
  </si>
  <si>
    <t>لو قلت ان الشمس ت شبه طلتك في طلها      يوم اشرقت والورد متفتح وجاهز للجنا</t>
  </si>
  <si>
    <t>[{"name":"الحبيب","relation":"المحبوب","resolved_from":["طلتك"]}]</t>
  </si>
  <si>
    <t>يشبه طلعة الحبيب بشروق الشمس وترحيب الزهور.</t>
  </si>
  <si>
    <t>أقدر أقول لنور وجهك يوم تشرق ذلَّها      ميّزك من سوّاك عنها في الشروق وْفي السنا</t>
  </si>
  <si>
    <t>اقدر اقول لنور وجهك يوم تشرق ذلها      ميزك من سواك عنها في الشروق وفي السنا</t>
  </si>
  <si>
    <t>[{"name":"الحبيب","relation":"المحبوب","resolved_from":["نور وجهك"]}]</t>
  </si>
  <si>
    <t>يتحدث عن نور وجه الحبيب وعظمته في الشروق والضياء.</t>
  </si>
  <si>
    <t>القلب بَعْدك ثار ، والعين الدموع تهلَّها      ليه الشقا ليه الزعل ليه ْتمسك بالعنا</t>
  </si>
  <si>
    <t>القلب بعدك ثار ، والعين الدموع تهلها      ليه الشقا ليه الزعل ليه تمسك بالعنا</t>
  </si>
  <si>
    <t>[{"name": "الحبيب", "relation": "المحبوب", "resolved_from": ["بعدك"]}, {"name": "الشاعر", "relation": "الذات", "resolved_from": ["القلب"]}]</t>
  </si>
  <si>
    <t>يعبر عن حزن القلب ودموع العين بعد الفراق أو الألم.</t>
  </si>
  <si>
    <t>إثنينهم .. حزن الحبايب مَرَّها واحتلَّها      بعد المحبّه والمودّه والمواصل وَالهَنا</t>
  </si>
  <si>
    <t>اثنينهم .. حزن الحبايب مرها واحتلها      بعد المحبه والموده والمواصل والهنا</t>
  </si>
  <si>
    <t>[{"name":"الحبيب","relation":"المحبوب","resolved_from":["الحبايب"]}]</t>
  </si>
  <si>
    <t>يوضح كيف أن الحزن استولى على الحبيب بعد الحب والسعادة.</t>
  </si>
  <si>
    <t>إن قلت لي بارجع عليها قلت روح وْخلَّها      الأمْن .. ليس مستقِرٌّ لا هناك وْلا هنا</t>
  </si>
  <si>
    <t>ان قلت لي بارجع عليها قلت روح وخلها      الامن .. ليس مستقر لا هناك ولا هنا</t>
  </si>
  <si>
    <t>[{"name": "الحبيب", "relation": "المحبوب", "resolved_from": ["قلت لي"]}, {"name": "الشاعر", "relation": "الذات", "resolved_from": ["ان قلت لي"]}]</t>
  </si>
  <si>
    <t>يرفض الرجوع للعلاقة الماضية لما فيها من انعدام للأمان.</t>
  </si>
  <si>
    <t>الضيقه اللي في صدر رجّال وش هو حلَّها      خصوصاً ان كانت طموحاته طموحاتي أنا</t>
  </si>
  <si>
    <t>الضيقه اللي في صدر رجال وش هو حلها      خصوصا ان كانت طموحاته طموحاتي انا</t>
  </si>
  <si>
    <t>[{"name": "الشاعر", "relation": "الذات", "resolved_from": ["رجال", "طموحاتي انا"]}]</t>
  </si>
  <si>
    <t>["الألم والحزن", "الطموح والنجاح"]</t>
  </si>
  <si>
    <t>يتساءل عن حل الضيق والقلق في صدر الرجل، خاصة مع طموحاته.</t>
  </si>
  <si>
    <t>الغصن يابس وَلا طاح الـمطر يَالهبوب      قولي له يْطـيح لا يذبَحـه كثـر البطا</t>
  </si>
  <si>
    <t>الغصن يابس ولا طاح المطر يالهبوب      قولي له يطيح لا يذبحه كثر البطا</t>
  </si>
  <si>
    <t>[{"resolved_from": "المطر", "name": "طبيعة_عامة"}, {"resolved_from": "الهبوب", "name": "طبيعة_عامة"}]</t>
  </si>
  <si>
    <t>[{"name":"الطير","type":"طائر","resolved_from":["يطيح"]}]</t>
  </si>
  <si>
    <t>الغصن جاف والمطر لم يأتِ، يناشد الريح أن تسقطه بدل أن يُقتل بالبطش</t>
  </si>
  <si>
    <t>طا</t>
  </si>
  <si>
    <t>كم لي وانا احاول ابثّ الأمل فَـ الشـعوب      فـي كل مَرَّه أشـوف الـحزن فـيهم سطا</t>
  </si>
  <si>
    <t>كم لي وانا احاول ابث الامل ف الشعوب      في كل مره اشوف الحزن فيهم سطا</t>
  </si>
  <si>
    <t>يحاول بث الأمل في الناس لكن يرى الحزن يسيطر عليهم دائمًا</t>
  </si>
  <si>
    <t>يا ابن آدم اللي تريد تْـتوب عَجِّل وتوب      اليوم من عمْرك اسْرَع من طـيار القطا</t>
  </si>
  <si>
    <t>يا ابن ادم اللي تريد تتوب عجل وتوب      اليوم من عمرك اسرع من طيار القطا</t>
  </si>
  <si>
    <t>[{"name":"الحمامة","type":"طائر","resolved_from":["طيار القطا"]}]</t>
  </si>
  <si>
    <t>ينصح الناس بالتوبة السريعة لأن الوقت يمر بسرعة كالطيور</t>
  </si>
  <si>
    <t>سموّ فكرك يساعد في اختـيار الدروب      إعرف تفاصـيل دربك قبل رجلك تطا</t>
  </si>
  <si>
    <t>سمو فكرك يساعد في اختيار الدروب      اعرف تفاصيل دربك قبل رجلك تطا</t>
  </si>
  <si>
    <t>[{"resolved_from": "الدروب", "name": "أماكن_مجردة"}]</t>
  </si>
  <si>
    <t>يدعو للتمهل والتفكير الجيد قبل اتخاذ القرارات في الحياة</t>
  </si>
  <si>
    <t>عليه واعرف مدى حسناتك مْن الذنوب      وتعـيش مرفوع هامَه .. مستـقيم الخُطا</t>
  </si>
  <si>
    <t>عليه واعرف مدي حسناتك من الذنوب      وتعيش مرفوع هامه .. مستقيم الخطا</t>
  </si>
  <si>
    <t>["الإيمان والدعاء", "الوفاء والصبر"]</t>
  </si>
  <si>
    <t>تحليل الذات لمعرفة حسنات الإنسان وذنوبه ليعيش بثقة واستقامة</t>
  </si>
  <si>
    <t>واللي يقـول انّـه مْمَيَّـز وَلا له عـيـوب      يعيش فوق السما ، لايعيش فوق الوطا</t>
  </si>
  <si>
    <t>واللي يقول انه مميز ولا له عيوب      يعيش فوق السما ، لايعيش فوق الوطا</t>
  </si>
  <si>
    <t>[{"resolved_from": "السما", "name": "طبيعة_عامة"}, {"resolved_from": "الوطا", "name": "أراضي_إماراتية"}]</t>
  </si>
  <si>
    <t>ينتقد من يدعي الكمال ويشير إلى أن الكمال غير موجود على الأرض</t>
  </si>
  <si>
    <t>الشخص لو يقدر يغطّي عيوبه بثـوب      غَطّـى عـيوبه ، لكن الـعـيب ما له غطا</t>
  </si>
  <si>
    <t>الشخص لو يقدر يغطي عيوبه بثوب      غطي عيوبه ، لكن العيب ما له غطا</t>
  </si>
  <si>
    <t>يؤكد أن العيوب البشرية لا يمكن إخفاؤها مهما حاول الإنسان</t>
  </si>
  <si>
    <t>والشمس تشرق ، لكن بعد الشروق الغروب      لو نـورها يوم تَشـرق فـي سـماها سطا</t>
  </si>
  <si>
    <t>والشمس تشرق ، لكن بعد الشروق الغروب      لو نورها يوم تشرق في سماها سطا</t>
  </si>
  <si>
    <t>[{"resolved_from": "الشمس", "name": "طبيعة_عامة"}, {"resolved_from": "سماها", "name": "طبيعة_عامة"}]</t>
  </si>
  <si>
    <t>الشمس تشرق لكنها حتمًا ستغيب، والنجاح مؤقت كما النور</t>
  </si>
  <si>
    <t>ياللي تقولون فـقر الناس فـقر الجيوب      الـوقــت .. ياما خـذا منّا وياما عـطا</t>
  </si>
  <si>
    <t>ياللي تقولون فقر الناس فقر الجيوب      الوقت .. ياما خذا منا وياما عطا</t>
  </si>
  <si>
    <t>يرد على من يعتبر الفقر ماليًا ويذكر تقلبات الزمن بين العطاء والأخذ</t>
  </si>
  <si>
    <t>فزَّاع .. وِجْهَة نظره الفقر فَقر القلوب      وجهة نظر .. يمكن انها صَح والاَّ خَـطا</t>
  </si>
  <si>
    <t>فزاع .. وجهه نظره الفقر فقر القلوب      وجهه نظر .. يمكن انها صح والا خطا</t>
  </si>
  <si>
    <t>[{"name": "حمدان بن محمد بن راشد آل مكتوم", "relation": "الذات", "resolved_from": ["فزاع"]}]</t>
  </si>
  <si>
    <t>ينقل وجهة نظر ترى أن الفقر الحقيقي هو في القلوب وليس في المال</t>
  </si>
  <si>
    <t>سَرى الليل وْسَرى صوت الـمشاعر يا نسيم النود      وْعلى الله ما سـريت الاّ وســاق الشِـعـر قـيـفـانـه</t>
  </si>
  <si>
    <t>سري الليل وسري صوت المشاعر يا نسيم النود      وعلي الله ما سريت الا وساق الشعر قيفانه</t>
  </si>
  <si>
    <t>[{"name": "الشاعر", "relation": "الذات", "resolved_from": ["سري"]}]</t>
  </si>
  <si>
    <t>["الشعر والإبداع", "الشوق والحنين"]</t>
  </si>
  <si>
    <t>سري الليل يحمل صوت المشاعر مع نسمات العطر والشعر ينظم خواطره</t>
  </si>
  <si>
    <t>انه</t>
  </si>
  <si>
    <t>يقـولـون الـشِـعِــر وَزْن وْ قوافـي نبـضـها مـفـنود      وانا اقول الشـعر حِس الخـفوق وْنبـض وجـدانه</t>
  </si>
  <si>
    <t>يقولون الشعر وزن و قوافي نبضها مفنود      وانا اقول الشعر حس الخفوق ونبض وجدانه</t>
  </si>
  <si>
    <t>الشاعر يرى الشعر نبض القلب وحس وجدانه وليس مجرد وزن وقافية</t>
  </si>
  <si>
    <t>وْيقـولون الشـعر ضيـفٍ على شـاعره وانا اعود      أقول الشِـعــر ماهـو ضـيـفـنا والـنـاس غَـلـطـانه</t>
  </si>
  <si>
    <t>ويقولون الشعر ضيف علي شاعره وانا اعود      اقول الشعر ماهو ضيفنا والناس غلطانه</t>
  </si>
  <si>
    <t>ينفى أن يكون الشعر ضيفاً ويؤكد أن الناس مخطئة في فهمه</t>
  </si>
  <si>
    <t>مـعزِّبـنا الشِـعِر وضـيـوفـه احْنا والـسـنين شْـهـود      هـو اللّـي سَـجَّـل الـتـاريخ فـي صـفـحـات ديـوانه</t>
  </si>
  <si>
    <t>معزبنا الشعر وضيوفه احنا والسنين شهود      هو اللي سجل التاريخ في صفحات ديوانه</t>
  </si>
  <si>
    <t>الشعر هو موطن الشاعر وموثق للتاريخ بأبياته والبشر شهود عليه</t>
  </si>
  <si>
    <t>إذا الشَّـاعر على الـمعـنى عجَز لا يبلغ الـمقصود      وش تْـفـيـد الـقـوافـي لـو يركِّــبـهـا عـلى اوزانــه</t>
  </si>
  <si>
    <t>اذا الشاعر علي المعني عجز لا يبلغ المقصود      وش تفيد القوافي لو يركبها علي اوزانه</t>
  </si>
  <si>
    <t>إذا أخفق الشاعر في التعبير لا تنفع القوافي في إيصال المعنى</t>
  </si>
  <si>
    <t>بروق الـشِـعـر من مـعـنى ، وتعـبيره حنين رْعود      وَلاَ تـنْشَـف مـحـيـطــاتـه إذا نـشـفـنّ خـلـجَــانه</t>
  </si>
  <si>
    <t>بروق الشعر من معني ، وتعبيره حنين رعود      ولا تنشف محيطاته اذا نشفن خلجانه</t>
  </si>
  <si>
    <t>الشعر برق معانيه وتعبيراته لا تنضب مهما جفت أحاسيسه</t>
  </si>
  <si>
    <t>قصـيـدٍ بين طـيَّـات الـمـحـاني والـضـلـوع يْـرود      إذا عَـدّى على القـلـب الشـفوق يْـحَـرِّك اشـجـانه</t>
  </si>
  <si>
    <t>قصيد بين طيات المحاني والضلوع يرود      اذا عدي علي القلب الشفوق يحرك اشجانه</t>
  </si>
  <si>
    <t>القصيدة تحرك مشاعر القلب الشفوق وتخترق الضلوع المحزونة</t>
  </si>
  <si>
    <t>أمـتِّـع به عـيـون الـنـاقـد اللّي يَـعْـرف الـمـنـقـود      واحـلِّــق به مـثـل حُـر ٍ فـرَش للـريـح جـنـحــانـه</t>
  </si>
  <si>
    <t>امتع به عيون الناقد اللي يعرف المنقود      واحلق به مثل حر _ فرش للريح جنحانه</t>
  </si>
  <si>
    <t>الشاعر يمتع الناقد الذكي ويطير بأبياته كالطير المحلق في السماء</t>
  </si>
  <si>
    <t>أوصّـله لْـحـدود الـمـسـتـمـع لو ماهو بْـمـوجـود      واسـوقه للـوطـن واهـديه للّي يـعْـشَــق اوطــانه</t>
  </si>
  <si>
    <t>اوصله لحدود المستمع لو ماهو بموجود      واسوقه للوطن واهديه للي يعشق اوطانه</t>
  </si>
  <si>
    <t>[{"name": "الشاعر", "relation": "الذات", "resolved_from": ["لكني"]}]</t>
  </si>
  <si>
    <t>["الشعر والإبداع", "حب الوطن"]</t>
  </si>
  <si>
    <t>[{"resolved_from": "الوطن", "name": "أراضي_إماراتية"}]</t>
  </si>
  <si>
    <t>يوصل الشعر للمستمع حتى لو غاب ويهديه لمحبي الوطن</t>
  </si>
  <si>
    <t>مساكم عود .. لا والله مسـاكم فـاق دهن العـود      يغـار الـعـود من نَـفْـحَـاته وْ من طـيـب ريْـحـانـه</t>
  </si>
  <si>
    <t>مساكم عود .. لا والله مساكم فاق دهن العود      يغار العود من نفحاته و من طيب ريحانه</t>
  </si>
  <si>
    <t>مساء عطر يفوق روعة العود ويغار منه بطيب رائحته</t>
  </si>
  <si>
    <t>أنا ما جيت لجـل ألـغي الذي قبلي بْسـيف جْحود      واشـيِّـد بـرج عَـاجـي واسْكـنـه واسِـد بـيْـبَـــانـه</t>
  </si>
  <si>
    <t>انا ما جيت لجل الغي الذي قبلي بسيف جحود      واشيد برج عاجي واسكنه واسد بيبانه</t>
  </si>
  <si>
    <t>["الشعر والإبداع", "المجد والعز"]</t>
  </si>
  <si>
    <t>[{"name":"الطير","type":"طائر","resolved_from":["الطير"]}]</t>
  </si>
  <si>
    <t>لم يأت لإلغاء السابقين بل لبناء صرحه وتأصيل مكانته</t>
  </si>
  <si>
    <t>ود</t>
  </si>
  <si>
    <t>لكنِّي جـيْـتـكم بُشْرَى سَحاب الـمزن بيض وْسود      أبا امـطـركـم غَـلا مِن وَسـمـي الـخاطـر وهَـتَّــانه</t>
  </si>
  <si>
    <t>لكني جيتكم بشري سحاب المزن بيض وسود      ابا امطركم غلا من وسمي الخاطر وهتانه</t>
  </si>
  <si>
    <t>["الشعر والإبداع", "الصداقة والكرم"]</t>
  </si>
  <si>
    <t>جاء كبشرية سحاب ممطر يحمل مشاعر الغلا والحنان</t>
  </si>
  <si>
    <t>لـو انّي جـيت اصرِّح .. ما وَرَا كـثر الـمَـنَابر فـود      لكـنِّـي جـيت من شَـعـبٍ بـعَـزمـه سَـابَـق ازمـــانـه</t>
  </si>
  <si>
    <t>لو اني جيت اصرح .. ما ورا كثر المنابر فود      لكني جيت من شعب بعزمه سابق ازمانه</t>
  </si>
  <si>
    <t>["الطموح والنجاح", "الإمارات ودبي"]</t>
  </si>
  <si>
    <t>لم يأت ليصرح عبر المنابر بل من شعب قوي عزيمته قديم</t>
  </si>
  <si>
    <t>إماراتي .. وانا افخر بانِّـي بْـدَار الفخـر مَـولـود      أبَا اخْدم دولـتـي لين الـجـسَـد تِفْـخَـر به اكْـفـانه</t>
  </si>
  <si>
    <t>اماراتي .. وانا افخر باني بدار الفخر مولود      ابا اخدم دولتي لين الجسد تفخر به اكفانه</t>
  </si>
  <si>
    <t>[{"resolved_from": "الإمارات", "name": "أراضي_إماراتية"}, {"resolved_from": "دار الفخر", "name": "أراضي_إماراتية"}]</t>
  </si>
  <si>
    <t>يفخر بكونه إماراتي ويطلب خدمة وطنه حتى آخر رمق</t>
  </si>
  <si>
    <t>وَابا ارفَع طود وَاكْسِر طود وَارفع طود واكسر طود      وابا آراهـن زمـــانـي واسْـتـفِــزَّه وَاكْـسَـب رْهَــانـه</t>
  </si>
  <si>
    <t>وابا ارفع طود واكسر طود وارفع طود واكسر طود      وابا اراهن زماني واستفزه واكسب رهانه</t>
  </si>
  <si>
    <t>[{"name": "الشاعر", "relation": "الذات", "resolved_from": ["وابا"]}]</t>
  </si>
  <si>
    <t>يرفع ويكسر التحديات ويتحدى الزمن ليفوز برهانه</t>
  </si>
  <si>
    <t>يجـود بْـقـولي لْـسـاني ولي قَبْـلَـه يـمـيـن تْـجـود      ومن جَـادَت يـمـيـنــه ما يشــحِّ الـقـول بلْـسَـــانه</t>
  </si>
  <si>
    <t>يجود بقولي لساني ولي قبله يمين تجود      ومن جادت يمينه ما يشح القول بلسانه</t>
  </si>
  <si>
    <t>لسانه ويده تجودان بالكلام الطلق عن ما يمليه قلبه</t>
  </si>
  <si>
    <t>أعَسْف الصَّعـب من قاف الشِعِر باسْلوبي الـمعـهود      ياليـن ارفَـع حَـرَارة هـاجـسـي وتْـثــور بركــانـه</t>
  </si>
  <si>
    <t>اعسف الصعب من قاف الشعر باسلوبي المعهود      يالين ارفع حراره هاجسي وتثور بركانه</t>
  </si>
  <si>
    <t>[{"name": "الشاعر", "relation": "الذات", "resolved_from": ["اعسف"]}]</t>
  </si>
  <si>
    <t>يخوض أصعب موضوعات الشعر بأسلوب قوي وثائر كالبراكين</t>
  </si>
  <si>
    <t>ما دام لْـكـل ثـوره نـار .. أقـول لْكـل نـار خْـمـود      وهي نــار الله اللّـي فـي دَرَكْــها طـاح شـيـطــانه</t>
  </si>
  <si>
    <t>ما دام لكل ثوره نار .. اقول لكل نار خمود      وهي نار الله اللي في دركها طاح شيطانه</t>
  </si>
  <si>
    <t>كل ثورة لها نار ولكل نار خمود وهي نار ربانية مطهرة</t>
  </si>
  <si>
    <t>يا ربِّـي لا تـخَـلِّـيـني من اسْـبَـاب الرجـا مَطـرود      أنَا عَبـدك .. لا تَحْـشرني مَعَ الشـيطان وَاعـوانـه</t>
  </si>
  <si>
    <t>يا ربي لا تخليني من اسباب الرجا مطرود      انا عبدك .. لا تحشرني مع الشيطان واعوانه</t>
  </si>
  <si>
    <t>يلجأ إلى ربه طالباً الرجاء ويحذر من مصير الشر والشيطان</t>
  </si>
  <si>
    <t>أنا اقْسم باسمك إنّـي ما حفَلْت مْن السنين صْدود      لكن النـاس بأهـل الطـيب واهـل الجـود طَمْـعَـانه</t>
  </si>
  <si>
    <t>انا اقسم باسمك اني ما حفلت من السنين صدود      لكن الناس باهل الطيب واهل الجود طمعانه</t>
  </si>
  <si>
    <t>لا يهتم بمرارة السنين لكنه يشكو من طمع بعض الناس</t>
  </si>
  <si>
    <t>وانـا لـولاي أحـب الــدار ما شَـرَّفـت روس نْـجـود      وَلا والله حـفَـلْـت اللّي جـمَـع بـالـحــق بـهْـــتَــانـه</t>
  </si>
  <si>
    <t>وانا لولاي احب الدار ما شرفت روس نجود      ولا والله حفلت اللي جمع بالحق بهتانه</t>
  </si>
  <si>
    <t>[{"resolved_from": "الدار", "name": "أراضي_إماراتية"}]</t>
  </si>
  <si>
    <t>يفتخر بحبه للدار التي شرفت برفعة أسمائها</t>
  </si>
  <si>
    <t>أحـب (الـقـدس ) واتمـنَّى الـسـلام بْكـل دَار يْسود      وازور الـمـسـجـد الأقـصى واصَـلِّي واسـمـع آذانـه</t>
  </si>
  <si>
    <t>احب (القدس ) واتمني السلام بكل دار يسود      وازور المسجد الاقصي واصلي واسمع اذانه</t>
  </si>
  <si>
    <t>[{"name": "الشاعر", "relation": "الذات", "resolved_from": ["احب"]}]</t>
  </si>
  <si>
    <t>["الأماكن_المقدسة", "العبادة"]</t>
  </si>
  <si>
    <t>[{"resolved_from": "القدس", "name": "مواقع_دينية"}, {"resolved_from": "المسجد الأقصى", "name": "مواقع_دينية"}]</t>
  </si>
  <si>
    <t>يحب القدس ويتمنى السلام ويزورها ليصلي في المسجد الأقصى</t>
  </si>
  <si>
    <t>أنا الـمقـصود وان قالوا عَلامك من هو الـمَقصود      من الطـير الوَحَـش لي شـاف ربـد وْ قَـص سـبقانه</t>
  </si>
  <si>
    <t>انا المقصود وان قالوا علامك من هو المقصود      من الطير الوحش لي شاف ربد و قص سبقانه</t>
  </si>
  <si>
    <t>يعتبر نفسه المقصود كطير وحشي يبحث عن سبيل للفرار</t>
  </si>
  <si>
    <t>إذا هَـبّـوا فـرادى للـوطــن مـا جـيت لـه مَـفْـرود      أنـا لْـدار الـمكــــارم سـقـت خَـيَّــالــه و هَـجَّــانـه</t>
  </si>
  <si>
    <t>اذا هبوا فرادي للوطن ما جيت له مفرود      انا لدار المكارم سقت خياله و هجانه</t>
  </si>
  <si>
    <t>[{"resolved_from": "الوطن", "name": "أراضي_إماراتية"}, {"resolved_from": "دار المكارم", "name": "أراضي_إماراتية"}]</t>
  </si>
  <si>
    <t>لا يترك الوطن منفرداً بل يسقي خياله ويغذيه بالحب</t>
  </si>
  <si>
    <t>إلى ( ابوظبي ) عاصـمْة الـبـلاد أقود قلـبي قود      مَـحَـبَّـتـها تـبــثّ الـشــوق فـي قَلـبـي وشَـرْيـــانــه</t>
  </si>
  <si>
    <t>الي ( ابوظبي ) عاصمه البلاد اقود قلبي قود      محبتها تبث الشوق في قلبي وشريانه</t>
  </si>
  <si>
    <t>[{"name": "الشاعر", "relation": "الذات", "resolved_from": ["الي"]}]</t>
  </si>
  <si>
    <t>[{"resolved_from": "أبوظبي", "name": "أراضي_إماراتية"}]</t>
  </si>
  <si>
    <t>يخاطب أبوظبي عاصمة بلاده بحب وشوق ينبع من القلب</t>
  </si>
  <si>
    <t>على دَار الظـبي دَار الـمَرَاجـل والـكَـرم والـجـود      سَــــــلام ٍ يوقَـف الـتـــاريـخ لـه ويْـثَـبِّـت اركَــــانـه</t>
  </si>
  <si>
    <t>علي دار الظبي دار المراجل والكرم والجود      سلام _ يوقف التاريخ له ويثبت اركانه</t>
  </si>
  <si>
    <t>["الإمارات ودبي", "الصداقة والكرم"]</t>
  </si>
  <si>
    <t>[{"resolved_from": "دار الظبي", "name": "أراضي_إماراتية"}]</t>
  </si>
  <si>
    <t>[{"name":"الغزال","type":"وحش","resolved_from":["الظبي"]}]</t>
  </si>
  <si>
    <t>يمجد دار الظبي مكان الشجاعة والكرم التي يحفظها التاريخ</t>
  </si>
  <si>
    <t>سَـلام الله عـلـيكـم يا الـنشـامى .. ما علـيكـم زود      نحـن مـنكـم وفـيكـم والـوطـن يفـخـر بـفـرسَـانه</t>
  </si>
  <si>
    <t>سلام الله عليكم يا النشامي .. ما عليكم زود      نحن منكم وفيكم والوطن يفخر بفرسانه</t>
  </si>
  <si>
    <t>[{"name":"الحصان","type":"حصان","resolved_from":["فرسانه"]}]</t>
  </si>
  <si>
    <t>يرحب بالنشامى ويؤكد فخر الوطن بفرسانه الأبطال</t>
  </si>
  <si>
    <t>نحـن يـوم اتـحـدنـا مـا توكَّــلـنـا بْصَـــف جْـنـود      توَكَّــلـنـا على الله ربَّـنـــا الـمـعـبــــود سـبـحـــانه</t>
  </si>
  <si>
    <t>نحن يوم اتحدنا ما توكلنا بصف جنود      توكلنا علي الله ربنا المعبود سبحانه</t>
  </si>
  <si>
    <t>["الإيمان والدعاء", "الفخر والشجاعة"]</t>
  </si>
  <si>
    <t>عندما اتحدوا لم يعتمدوا على وصف الجنود بل على الله</t>
  </si>
  <si>
    <t>توَكَّــلـنا على الله واعـتصَـمْـنا بأسـمـه الـمـعـبـود      وقـلـنـا : يا عَـلَـم خـزِّ السَّـحَــاب وْ جــر وديَــانـه</t>
  </si>
  <si>
    <t>توكلنا علي الله واعتصمنا باسمه المعبود      وقلنا : يا علم خز السحاب و جر وديانه</t>
  </si>
  <si>
    <t>[{"resolved_from": "وديانه", "name": "مواقع_نبطية"}]</t>
  </si>
  <si>
    <t>توكلوا على الله وتمادوا في العزة والتماسك باسمه</t>
  </si>
  <si>
    <t>ورَفـرِف يا عَـلَـم دامـك على عِـزَّ الـوطـن مَـعْـقـود      فـداك ارواحــنـا يـا قِبْـلَـــة الـعَـــالـم ونـيـشــانـه</t>
  </si>
  <si>
    <t>ورفرف يا علم دامك علي عز الوطن معقود      فداك ارواحنا يا قبله العالم ونيشانه</t>
  </si>
  <si>
    <t>علم الوطن يرفرف فوق العزة والتضحيات بروحه ومبادئه</t>
  </si>
  <si>
    <t>نحـبِّـك يا وَطَـن والـمـال دونـك والعـمـر مَـزهـود      وْ لي ما ياخـذ بْحـقِّـك نحـن ما ناخـذ ايْـمَـانـه</t>
  </si>
  <si>
    <t>نحبك يا وطن والمال دونك والعمر مزهود      و لي ما ياخذ بحقك نحن ما ناخذ ايمانه</t>
  </si>
  <si>
    <t>يحكي حبه للوطن ويقدم كل شيء دون مقابل أو مصلحة</t>
  </si>
  <si>
    <t>كَرَامَتـنا ما هب حول الـمسـاوَم .. ما نسوم ضْدود      نحـن فـوق الضـدود وْنَـظـرة الـحـاسِـد وحـسـبانه</t>
  </si>
  <si>
    <t>كرامتنا ما هب حول المساوم .. ما نسوم ضدود      نحن فوق الضدود ونظره الحاسد وحسبانه</t>
  </si>
  <si>
    <t>كرامتهم لا تُساوم وهم فوق أعدائهم رغم الحسد والقتل</t>
  </si>
  <si>
    <t>نحن من دون وحـدتـنـا وقـفـنا للـزمــان صْـمـود      وقـفـنـا وْ كـل حَـبَّـة رَمْـل تسـوى عـنـدنـا دَانَـــه</t>
  </si>
  <si>
    <t>نحن من دون وحدتنا وقفنا للزمان صمود      وقفنا و كل حبه رمل تسوي عندنا دانه</t>
  </si>
  <si>
    <t>["الفخر والشجاعة"]</t>
  </si>
  <si>
    <t>وحدتهم صامدة أمام الزمن وجميعهم كالدرّ المكنون</t>
  </si>
  <si>
    <t>وطـنَّـا عِرضـنا اللّي ما نِطَــاوِع به كــلام نْـدود      ومن يرخَص بأرضـه يرخص بْعـرضه وعربانه</t>
  </si>
  <si>
    <t>وطنا عرضنا اللي ما نطاوع به كلام ندود      ومن يرخص بارضه يرخص بعرضه وعربانه</t>
  </si>
  <si>
    <t>["حب الوطن", "المجد والعز"]</t>
  </si>
  <si>
    <t>لا يرضون بالتنازل عن وطنهم فهو عرض يساوي عرضهم وحياتهم</t>
  </si>
  <si>
    <t>مَـدَار الشـمس يتبَـع دَربـنا .. ولـنا قبور جْـدود      إذا مَـرّوا عـلى الـتـــاريـخ فَــزّ وْ شَـنَّــف آذانـــه</t>
  </si>
  <si>
    <t>مدار الشمس يتبع دربنا .. ولنا قبور جدود      اذا مروا علي التاريخ فز و شنف اذانه</t>
  </si>
  <si>
    <t>["التراث النبطي"]</t>
  </si>
  <si>
    <t>دربهم يمتد عبر التاريخ ويخلد قبور أجدادهم وعظمائهم</t>
  </si>
  <si>
    <t>نـهـار تْـفَرّقوا بَعـض الـعـرب حِـنَّـا لـفـيـنا حْـشـود      نهِـزِّ الأرض تَحْـت اقـدامـنـا والأرض عَـطـشـانـه</t>
  </si>
  <si>
    <t>نهار تفرقوا بعض العرب حنا لفينا حشود      نهز الارض تحت اقدامنا والارض عطشانه</t>
  </si>
  <si>
    <t>بينما تفرق العرب، يدهم في صفوف متحدة تهز الأرض عطشانة</t>
  </si>
  <si>
    <t>ونَـرويـهـا مـن دْمَـانـا ، ونـكْـسِر هَـامَـة الـنَّمْـرود      على غَـم الـحـسـود وْغَـم نَـمْـــروده وطـغـيـانـه</t>
  </si>
  <si>
    <t>ونرويها من دمانا ، ونكسر هامه النمرود      علي غم الحسود وغم نمروده وطغيانه</t>
  </si>
  <si>
    <t>يسقون الأرض بدمائهم ويكسرون جبروت طغاة الحسد والعداوة</t>
  </si>
  <si>
    <t>على بَـذْرَة مـحـبَّـه زَرْعَـها لاجـيـالـهـا مـحـصـود      سـقـاها ( زايـد ) الخـير وْ نَمَـت بالخـير رَويـانه</t>
  </si>
  <si>
    <t>علي بذره محبه زرعها لاجيالها محصود      سقاها ( زايد ) الخير و نمت بالخير رويانه</t>
  </si>
  <si>
    <t>[{"name": "زايد بن سلطان آل نهيان", "relation": "الوالد المؤسس", "resolved_from": ["زايد"]}]</t>
  </si>
  <si>
    <t>زرع زايد بذور المحبة التي حصدتها الأجيال بوفرة وخير</t>
  </si>
  <si>
    <t>نَمَـت مـن كَـفَّـه الطَّـاهِر جـنان ٍ طَـلْـعَـهـا مَـنضـود      ولا زلـنا ياليـن الـيــوم نَـقْـطـف ثَمْــرة جْـنَـــانه</t>
  </si>
  <si>
    <t>نمت من كفه الطاهر جنان _ طلعها منضود      ولا زلنا يالين اليوم نقطف ثمره جنانه</t>
  </si>
  <si>
    <t>[{"name": "زايد بن سلطان آل نهيان", "relation": "الوالد المؤسس", "resolved_from": ["كفه"]}]</t>
  </si>
  <si>
    <t>نمت هذه المحبة من يد زايد الطاهرة وما زالت تثمر حتى الآن</t>
  </si>
  <si>
    <t>إذا قالـوا من الـمَحـسـود .. قلنا شـعـبنا مَحسـود      واذا قالـوا من اعيانـه ؟. نـقـول الـعَـالَـم اعـيانه</t>
  </si>
  <si>
    <t>اذا قالوا من المحسود .. قلنا شعبنا محسود      واذا قالوا من اعيانه ؟. نقول العالم اعيانه</t>
  </si>
  <si>
    <t>إذا قالوا إنهم محسودون، فالناس يقولون إنهم أشراف ومميزون</t>
  </si>
  <si>
    <t>لكن بشراك يا ( زايـد ) كلام اهْل الحسـد مَردود      ثَــرانـا دونــه ارواح الـتـقـت وعـيـون سَـهْــــرَانـه</t>
  </si>
  <si>
    <t>لكن بشراك يا ( زايد ) كلام اهل الحسد مردود      ثرانا دونه ارواح التقت وعيون سهرانه</t>
  </si>
  <si>
    <t>[{"resolved_from": "الثرا", "name": "أراضي_إماراتية"}]</t>
  </si>
  <si>
    <t>يرحب بزايد ويرفض أحاديث الحساد، فدماؤهم شهادة وتضحيات</t>
  </si>
  <si>
    <t>تـربّـيـنـا عـلى الـعِــز وْ تـعــوَّدنـا دروب الـكــــود      وهي عَـادة الامــــــاراتي .. وعـادة كـل جـدَّانـه</t>
  </si>
  <si>
    <t>تربينا علي العز و تعودنا دروب الكود      وهي عاده الاماراتي .. وعاده كل جدانه</t>
  </si>
  <si>
    <t>["التراث النبطي", "المجد والعز"]</t>
  </si>
  <si>
    <t>تربوا على العز والفضيلة وعادات الإماراتي الأبية متجذرة</t>
  </si>
  <si>
    <t>نحن للطيب سقنا الطيب ، وللـجـلمود حن جَلمود      وْ نحِن يشْـهَـد لـنا الـمـيـدان يوم يْفـوح دخَّـــانـه</t>
  </si>
  <si>
    <t>نحن للطيب سقنا الطيب ، وللجلمود حن جلمود      و نحن يشهد لنا الميدان يوم يفوح دخانه</t>
  </si>
  <si>
    <t>[{"resolved_from": "الميدان", "name": "مواقع_نبطية"}]</t>
  </si>
  <si>
    <t>هم للخير والشر وجهان، وميدان القتال يشهد على شجاعتهم</t>
  </si>
  <si>
    <t>لـنا سـيـفٍ بـوَجْـه اللـي يـعــادي دَارنـا مَـجْــرود      دوَا مـن يشـتهي يَفْصِل طَرَف راسه عَن ابْـدَانه</t>
  </si>
  <si>
    <t>لنا سيف بوجه اللي يعادي دارنا مجرود      دوا من يشتهي يفصل طرف راسه عن ابدانه</t>
  </si>
  <si>
    <t>[{"resolved_from": "دارنا", "name": "أراضي_إماراتية"}]</t>
  </si>
  <si>
    <t>يمتلكون سيف حماية الوطن متى ما هددتهم الأخطار والهجوم</t>
  </si>
  <si>
    <t>لكنَّـا فـي رَخَا.. والسِّـيف فـي يوم الرَّخا مَـغْـمـود      وَلا نـرفَـع سِـوى سـيـف الشِـعِـر والـفِـكـر مـيـدانه</t>
  </si>
  <si>
    <t>لكنا في رخا.. والسيف في يوم الرخا مغمود      ولا نرفع سوي سيف الشعر والفكر ميدانه</t>
  </si>
  <si>
    <t>["الشعر والإبداع", "الفخر والشجاعة"]</t>
  </si>
  <si>
    <t>في السلم يلقون السيف لكن في الحروب يستخدمونه في معاركهم</t>
  </si>
  <si>
    <t>وَانـا من فـوق هَالـمـنـبـر أريـد ارفَـع كـبـار بْـنـود      وأقـول بْكل صـوت انـســان فـي هَالـدار وانـســانـه</t>
  </si>
  <si>
    <t>وانا من فوق هالمنبر اريد ارفع كبار بنود      واقول بكل صوت انسان في هالدار وانسانه</t>
  </si>
  <si>
    <t>[{"resolved_from": "هالدار", "name": "أراضي_إماراتية"}]</t>
  </si>
  <si>
    <t>يرفع بنود الوطن من فوق المنابر ليدعو لوحدة الإنسان والوطن</t>
  </si>
  <si>
    <t>يدوم الـعِـز بايـمـان الشـعـوب وْحـلـمـهـا الـمـنشـود      لأنَّــا فـي وطــن إيـمــــان شَـعـبَـه يـشـبَـه ايْـمَـــانه</t>
  </si>
  <si>
    <t>يدوم العز بايمان الشعوب وحلمها المنشود      لانا في وطن ايمان شعبه يشبه ايمانه</t>
  </si>
  <si>
    <t>["الإيمان والدعاء", "حب الوطن"]</t>
  </si>
  <si>
    <t>العزة تدوم بإيمان الشعوب وأحلامها التي تطمح إليها دوماً</t>
  </si>
  <si>
    <t>على سَـبْـع ( الإمـارات ) الله اكـرمنا بْـسـبع فـهـود      على مَـبْـدا زعـيـم الـمَـجْـد ويْصــونـون مـا صَــانـه</t>
  </si>
  <si>
    <t>علي سبع ( الامارات ) الله اكرمنا بسبع فهود      علي مبدا زعيم المجد ويصونون ما صانه</t>
  </si>
  <si>
    <t>[{"name": "زايد بن سلطان آل نهيان", "relation": "الوالد المؤسس", "resolved_from": ["الزعيم"]}]</t>
  </si>
  <si>
    <t>[{"resolved_from": "الإمارات", "name": "أراضي_إماراتية"}]</t>
  </si>
  <si>
    <t>[{"name":"الفهد","type":"وحش","resolved_from":["فهود"]}]</t>
  </si>
  <si>
    <t>على الإمارات السبع حفظ الله برقة سبعة فرسان وأبطالها</t>
  </si>
  <si>
    <t>شـعـور إنَّـا نـضَـحِّي لجـل يـبـقى فـي الـعـلا مَـوجود      يـحَـسِّـسـنـا .. بـأنَّــا نـسْـتـحِـــق نْـكــون سُـكَّـــــانـه</t>
  </si>
  <si>
    <t>شعور انا نضحي لجل يبقي في العلا موجود      يحسسنا .. بانا نستحق نكون سكانه</t>
  </si>
  <si>
    <t>يشعر بالفخر ويبذل الجهد لكي يبقى الوطن دائماً في القمة</t>
  </si>
  <si>
    <t>على دَرب الزَّعـيم مْـؤسِّـس الـوحـدَه أبونـا العـود      حكـيم الـعُرْب .. راس الـمَجد .. بَحر الجود ربَّـانه</t>
  </si>
  <si>
    <t>علي درب الزعيم مءسس الوحده ابونا العود      حكيم العرب .. راس المجد .. بحر الجود ربانه</t>
  </si>
  <si>
    <t>[{"name": "زايد بن سلطان آل نهيان", "relation": "الوالد المؤسس", "resolved_from": ["الزعيم", "ابونا"]}]</t>
  </si>
  <si>
    <t>على خطى زايد مؤسس الوحدة ورأس المجد وأبو الجود والكرم</t>
  </si>
  <si>
    <t>على شان الـمكـارم واهْـلَـها ( زايــد ) بـذل مَجْـهـود      وجَـمَّــعـنا .. ســلام الله على ( زايـــد ) ورضـوانـه</t>
  </si>
  <si>
    <t>علي شان المكارم واهلها ( زايد ) بذل مجهود      وجمعنا .. سلام الله علي ( زايد ) ورضوانه</t>
  </si>
  <si>
    <t>زايد بذل جهوداً عظيمة وحقق جمع كلمة العرب تحت رايته</t>
  </si>
  <si>
    <t>يشــمِّ الـذِّيــب ريْـحَــه ويْـتـهَــيَّـب مـنِّــه الـبـــارود      وهو بـأوَّل سـنـيـنــه مـا تـعَـلَّـى صَـهْـوَة حْـصَــــانـه</t>
  </si>
  <si>
    <t>يشم الذيب ريحه ويتهيب منه البارود      وهو باول سنينه ما تعلي صهوه حصانه</t>
  </si>
  <si>
    <t>[{"name":"الذئب","type":"وحش","resolved_from":["الذيب"]},{"name":"الحصان","type":"حصان","resolved_from":["حصانه"]}]</t>
  </si>
  <si>
    <t>كان قوياً مخيفاً كذئب يخشى رائحة بارود سلاحه منذ صباه</t>
  </si>
  <si>
    <t>و لَـمَّا سَـــاد .. وَحَّـد دَاره وْخَـلاَّ الـدروب مْـهــــود      و عَـلاّ مـن قَـدر شَـعـبــــه ورَسَّـــخ قَـدر جـيْــرَانـه</t>
  </si>
  <si>
    <t>و لما ساد .. وحد داره وخلا الدروب مهود      و علا من قدر شعبه ورسخ قدر جيرانه</t>
  </si>
  <si>
    <t>[{"name": "زايد بن سلطان آل نهيان", "relation": "الوالد المؤسس", "resolved_from": ["وحد"]}]</t>
  </si>
  <si>
    <t>[{"resolved_from": "الداره", "name": "أراضي_إماراتية"}]</t>
  </si>
  <si>
    <t>وحد وطنه وفتح طرقه وأرسى مكانة شعبه وجيرانه المحيطين</t>
  </si>
  <si>
    <t>مَعَ السلطان (قابوس) فْـ رُبَى (مسقط) كتب لعْـهود      وصِـرْنـا شَـعـــب وَاحِـد ، مـن إمــاراتـه إلى عـمانـه</t>
  </si>
  <si>
    <t>مع السلطان (قابوس) ف ربي (مسقط) كتب لعهود      وصرنا شعب واحد ، من اماراته الي عمانه</t>
  </si>
  <si>
    <t>[{"name":"قابوس بن سعيد آل سعيد","relation":"former Sultan of Oman","resolved_from":["السلطان (قابوس)"]}]</t>
  </si>
  <si>
    <t>[{"resolved_from": "مسقط", "name": "مدن_وأماكن_عربية"}]</t>
  </si>
  <si>
    <t>تم الاتفاق والتعاون مع السلطان قابوس واندمجوا كشعب واحد</t>
  </si>
  <si>
    <t>وْله حِشْمَه مَعَ (آل ثاني) وله حِشْمَه مَعَ (آل سعود)      وْله حِـشْـمَـه مَـعَ (البحرين ).. بـتْرَابه وشـطــآنـه</t>
  </si>
  <si>
    <t>وله حشمه مع (ال ثاني) وله حشمه مع (ال سعود)      وله حشمه مع (البحرين ).. بترابه وشطانه</t>
  </si>
  <si>
    <t>[{"name": "زايد بن سلطان آل نهيان", "relation": "الوالد المؤسس", "resolved_from": ["وله"]}]</t>
  </si>
  <si>
    <t>[{"resolved_from": "البحرين", "name": "مدن_وأماكن_عربية"}]</t>
  </si>
  <si>
    <t>كان له مكانة محترمة مع الأسر الحاكمة الخليجية في الأرض والماء</t>
  </si>
  <si>
    <t>وْله فـي ( ســوريا ) مَـع شَـعـبَـها قَـدر ٍ ماهو مَـعْــدود      فجَع ( بـيـروت ) مـوته واذْهَـل (الأردن ) وعَـمَّـانه</t>
  </si>
  <si>
    <t>وله في ( سوريا ) مع شعبها قدر _ ماهو معدود      فجع ( بيروت ) موته واذهل (الاردن ) وعمانه</t>
  </si>
  <si>
    <t>[{"resolved_from": "سوريا", "name": "مدن_وأماكن_عربية"}, {"resolved_from": "بيروت", "name": "مدن_وأماكن_عربية"}, {"resolved_from": "الأردن", "name": "مدن_وأماكن_عربية"}]</t>
  </si>
  <si>
    <t>رزينة مواقفه مع سوريا، أثر موته في بيروت، أذهل الأردن وعمان</t>
  </si>
  <si>
    <t>وْ فـي أرض ( اليمن ) تِشْهَد لفَضْلَه شامخات سْدود      وْ فـي ( الـمغرب ) و فـي أرض (العراق) صْروح بنيانه</t>
  </si>
  <si>
    <t>و في ارض ( اليمن ) تشهد لفضله شامخات سدود      و في ( المغرب ) و في ارض (العراق) صروح بنيانه</t>
  </si>
  <si>
    <t>[{"resolved_from": "اليمن", "name": "مدن_وأماكن_عربية"}, {"resolved_from": "المغرب", "name": "مدن_وأماكن_عربية"}, {"resolved_from": "العراق", "name": "مدن_وأماكن_عربية"}]</t>
  </si>
  <si>
    <t>له فضل في اليمن شاهدته السدود الشامخة وبناء العراق والمغرب</t>
  </si>
  <si>
    <t>وْ مَعَ ( فْلسطين ) له وَقْفَات مَجْدٍ ذكرها مَحمود      وْ مَعَ اهْل ( البوسنه ) بالطيب يرْجَـح كَـف ميزانه</t>
  </si>
  <si>
    <t>و مع ( فلسطين ) له وقفات مجد ذكرها محمود      و مع اهل ( البوسنه ) بالطيب يرجح كف ميزانه</t>
  </si>
  <si>
    <t>[{"name": "زايد بن سلطان آل نهيان", "relation": "الوالد المؤسس", "resolved_from": ["له"]}]</t>
  </si>
  <si>
    <t>[{"resolved_from": "فلسطين", "name": "مدن_وأماكن_عربية"}, {"resolved_from": "البوسنه", "name": "مدن_وأماكن_عربية"}]</t>
  </si>
  <si>
    <t>وقوفه مع فلسطين ومساعدته للبوسنة بالخير والعدالة وسط الميزان</t>
  </si>
  <si>
    <t>وْ مَعَ ( مصـر ) الـعـروبه وَاهْـلَـها له مـكرمات تْعـود      على ( مصـر ) الـعـروبه واهْـلَـها بالخير واحسـانه</t>
  </si>
  <si>
    <t>و مع ( مصر ) العروبه واهلها له مكرمات تعود      علي ( مصر ) العروبه واهلها بالخير واحسانه</t>
  </si>
  <si>
    <t>[{"resolved_from": "مصر", "name": "مدن_وأماكن_عربية"}]</t>
  </si>
  <si>
    <t>له مواقف نبيلة مع مصر والأمة العربية بالدعم والإحسان الدائم</t>
  </si>
  <si>
    <t>لو انْ للـنيـل دَرْبٍ من ( مـصـر ) لابوظـبي مَمْـدود      سـقـى قَبْـــره وفَـاضَـت ليـن دار الـعـيــن غــدرانه</t>
  </si>
  <si>
    <t>لو ان للنيل درب من ( مصر ) لابوظبي ممدود      سقي قبره وفاضت لين دار العين غدرانه</t>
  </si>
  <si>
    <t>[{"name": "زايد بن سلطان آل نهيان", "relation": "الوالد المؤسس", "resolved_from": ["للنيل"]}]</t>
  </si>
  <si>
    <t>[{"resolved_from": "مصر", "name": "مدن_وأماكن_عربية"}, {"resolved_from": "أبوظبي", "name": "أراضي_إماراتية"}]</t>
  </si>
  <si>
    <t>كما لو أن نهر النيل يصل لأبوظبي ليروي قبر زايد وينتشر خيره</t>
  </si>
  <si>
    <t>على كـل البـيَـارق ( زايـد ) اللي بـيْـرَقه فـي زود      وْعَلى اهْل الجود له زود وْ عَلى اهْل الزود تيْـجَانه</t>
  </si>
  <si>
    <t>علي كل البيارق ( زايد ) اللي بيرقه في زود      وعلي اهل الجود له زود و علي اهل الزود تيجانه</t>
  </si>
  <si>
    <t>["القيادة والزعماء", "الصداقة والكرم"]</t>
  </si>
  <si>
    <t>على كل الأعلام يرفرف راية زايد وعلى أهل الكرم تاج عالي</t>
  </si>
  <si>
    <t>قبل ( زايـد ) وعنوان الفَخر واهْل الفَخر مَـفقـود      طـلَـع ( زايــد ) .. وعـنوان الـمَـعَـالي صـار عِـنْوَانـه</t>
  </si>
  <si>
    <t>قبل ( زايد ) وعنوان الفخر واهل الفخر مفقود      طلع ( زايد ) .. وعنوان المعالي صار عنوانه</t>
  </si>
  <si>
    <t>قبل زايد كان الفخر غائب، وأصبح عنوان العظمة والكرامة معه</t>
  </si>
  <si>
    <t>مَعَ اهْل الشَّـان م الأحـيا ومن هم يَسْكـنون لْـحود      يظـل الشـيخ ( زايـد ) فـي الطَّـلـيـعـه عـالي ٍ شـانه</t>
  </si>
  <si>
    <t>مع اهل الشان م الاحيا ومن هم يسكنون لحود      يظل الشيخ ( زايد ) في الطليعه عالي _ شانه</t>
  </si>
  <si>
    <t>يرفع مكانة زايد بين أهل الشأن ويظل في المقدمة عالياً مشهوده</t>
  </si>
  <si>
    <t>و (راشد بن سعـيد ) مْأسِّس النَّهْـضَه حفَظ لوْعود      وقَـف بـ (دبـي ) وَاهْل ( دبي ) ليـن اشْـتَـدِّ عـمْـرانه</t>
  </si>
  <si>
    <t>و (راشد بن سعيد ) ماسس النهضه حفظ لوعود      وقف ب (دبي ) واهل ( دبي ) لين اشتد عمرانه</t>
  </si>
  <si>
    <t>[{"name": "راشد بن سعيد آل مكتوم", "relation": "حاكم دبي", "resolved_from": ["راشد بن سعيد"]}]</t>
  </si>
  <si>
    <t>[{"resolved_from": "راشد بن سعيد", "name": "أراضي_إماراتية"}, {"resolved_from": "دبي", "name": "أراضي_إماراتية"}]</t>
  </si>
  <si>
    <t>راشد بن سعيد أسس النهضة وحفظ الوعود وبنى دبي وشعبها</t>
  </si>
  <si>
    <t>بحِـنْـكَـه تَـذْهِـل الـعَــالَـم ، وفِـكْـر ٍما علـيه قْـيـود      وقَـف ( راشـد ) مَـعَ ( زايـد ) وقوف الأخ لاخْـوَانـه</t>
  </si>
  <si>
    <t>بحنكه تذهل العالم ، وفكر ما عليه قيود      وقف ( راشد ) مع ( زايد ) وقوف الاخ لاخوانه</t>
  </si>
  <si>
    <t>[{"name": "راشد بن سعيد آل مكتوم", "relation": "حاكم دبي", "resolved_from": ["راشد"]}, {"name": "زايد بن سلطان آل نهيان", "relation": "الوالد المؤسس", "resolved_from": ["زايد"]}]</t>
  </si>
  <si>
    <t>بحنكة وفكر غير محدود وقف راشد مع زايد كأخٍ مخلص</t>
  </si>
  <si>
    <t>وْ نحـن يـوم اجْـتـمـعـنـا كـل وَفْـدٍ مـن وَرَاه وْفــود      دبـي .. أمْـسَت مـقَـر الإتحــاد بْلَـحـظَـة اعـلانـه</t>
  </si>
  <si>
    <t>و نحن يوم اجتمعنا كل وفد من وراه وفود      دبي .. امست مقر الاتحاد بلحظه اعلانه</t>
  </si>
  <si>
    <t>[{"resolved_from": "دبي", "name": "أراضي_إماراتية"}]</t>
  </si>
  <si>
    <t>عندما اجتمعوا أصبح دبي مقر الاتحاد وأعلنت بداية نهضتها</t>
  </si>
  <si>
    <t>وْ تَحَـت رَايَة ( خـلـيـفة ) رَيِّس الـدوله نِـهـِـب جْـنود      على شَـان الـمـعــادي عَ الـمَـنــايـا نَـعـقِـد قْـــرانـه</t>
  </si>
  <si>
    <t>و تحت رايه ( خليفه ) ريس الدوله نهب جنود      علي شان المعادي ع المنايا نعقد قرانه</t>
  </si>
  <si>
    <t>[{"name": "خليفة بن زايد آل نهيان", "relation": "رئيس دولة الإمارات", "resolved_from": ["خليفه"]}]</t>
  </si>
  <si>
    <t>تحت راية خليفة رئيس الدولة تجهزت الجيوش لصد المعتدين</t>
  </si>
  <si>
    <t>لا ثَـار غْـبَـار مـيــدان الـوَغـا دون الـبـــلاد نْــذود      نوَقِّـف فـي الثَّرَى أُسْـد الشَّرى وْفـي الجَو عقـبانـه</t>
  </si>
  <si>
    <t>لا ثار غبار ميدان الوغا دون البلاد نذود      نوقف في الثري اسد الشري وفي الجو عقبانه</t>
  </si>
  <si>
    <t>[{"name":"الأسد","type":"وحش","resolved_from":["اسد"]},{"name":"العقاب","type":"طائر","resolved_from":["عقبانه"]}]</t>
  </si>
  <si>
    <t>يردون كل هجمات الأعداء ويثبتون قوة الدولة في الميدان والجو</t>
  </si>
  <si>
    <t>نوَقِّـف دونـها والروح ترخَـص والـعَـدو مَـضْـهـود      وذا عَـهْـدٍ عـلـيـنا ، والـعَـهَــد لا عـاش مـن خـــانـه</t>
  </si>
  <si>
    <t>نوقف دونها والروح ترخص والعدو مضهود      وذا عهد علينا ، والعهد لا عاش من خانه</t>
  </si>
  <si>
    <t>["الوفاء والصبر", "الفخر والشجاعة"]</t>
  </si>
  <si>
    <t>يحمون الوطن والروح تضحي والعدو مرفوض لا يعهد بالخيانه</t>
  </si>
  <si>
    <t>أبو سـلـطــان .. عِزِّ الـدولـــه اللي عِـزَّهـا مَـشْـهـود      عـزيز الــرَّاس ، والـرَّاس الـعـزيز تْـعـزّه امـتــانـه</t>
  </si>
  <si>
    <t>ابو سلطان .. عز الدوله اللي عزها مشهود      عزيز الراس ، والراس العزيز تعزه امتانه</t>
  </si>
  <si>
    <t>أبو سلطان عز الدولة وهو مكرم ومشهود له بالرفعة والعظمة</t>
  </si>
  <si>
    <t>خليـفــة .. عِـدَّنا اللي تَوْرد وْتَصْدر عليه عْـدود      إذا السُّـحـــب ادبَـرَت عَنَّــا ، يـوَرِّدنـا مِـن امْــزانـه</t>
  </si>
  <si>
    <t>خليفه .. عدنا اللي تورد وتصدر عليه عدود      اذا السحب ادبرت عنا ، يوردنا من امزانه</t>
  </si>
  <si>
    <t>خليفة يقودنا بحزم ولا يسمح للعدو بالسيطرة والقهر علينا</t>
  </si>
  <si>
    <t>أبو سـلـطـان قايـدنـا .. وَلا نـرضى عَـدَاه يْـقـود      سـمـوَّ الـقـايـد الأعـلى .. سـما للـمـجـد سـلـطـــانه</t>
  </si>
  <si>
    <t>ابو سلطان قايدنا .. ولا نرضي عداه يقود      سمو القايد الاعلي .. سما للمجد سلطانه</t>
  </si>
  <si>
    <t>سمو القائد الأعلى هو سلطان المجد ومصدر العزة والكرامة</t>
  </si>
  <si>
    <t>سـمـو القـايـد الأعـلى على اكْـرَام الـرجـال يْسـود      نـوَقِّـف لَـجْـلَـه الـدنــيـا .. وْ نـقَـعِّــدها عَـلى شــانـه</t>
  </si>
  <si>
    <t>سمو القايد الاعلي علي اكرام الرجال يسود      نوقف لجله الدنيا .. و نقعدها علي شانه</t>
  </si>
  <si>
    <t>[{"name": "محمد بن زايد آل نهيان", "relation": "رئيس دولة الإمارات", "resolved_from": ["القايد الاعلي"]}]</t>
  </si>
  <si>
    <t>يكرم الرجال ويقف أمام العالم ويجلس في علو مكانته</t>
  </si>
  <si>
    <t>إذا يَامـر غـزيـنـا لـه .. واذا يَـامـر علـيـنـا نْـعـــود      على أمْـرَه يـنَـقِّــلـنـا مـن يْـسَــــاره إلـى ايـمــــانـه</t>
  </si>
  <si>
    <t>اذا يامر غزينا له .. واذا يامر علينا نعود      علي امره ينقلنا من يساره الي ايمانه</t>
  </si>
  <si>
    <t>يأمر بالهجوم أو الانسحاب وننفذ أوامره بدقة وإيمان كامل</t>
  </si>
  <si>
    <t>ونايـب ريِّـس الـدولـــه (مـحـمـد) قَـدَّها و قْـدود      بنى مَـجـلــس وزارات الـبَــلـد واخـتـار شـجْـعَــانـه</t>
  </si>
  <si>
    <t>ونايب ريس الدوله (محمد) قدها و قدود      بني مجلس وزارات البلد واختار شجعانه</t>
  </si>
  <si>
    <t>[{"name": "محمد بن راشد آل مكتوم", "relation": "الأب", "resolved_from": ["نائب ريس الدوله (محمد)"]}]</t>
  </si>
  <si>
    <t>نائب الرئيس محمد قدها وقاد بناء المؤسسات باختيار جريء</t>
  </si>
  <si>
    <t>هو اللي زَوَّج الـصَّـحرا على الـبَحـر بْـثَـلاث عـقود      كـتب عَـ الـمـا يالـيـن الـمَا عَرَف فَـضْـلـه وعرفـانـه</t>
  </si>
  <si>
    <t>هو اللي زوج الصحرا علي البحر بثلاث عقود      كتب ع الما يالين الما عرف فضله وعرفانه</t>
  </si>
  <si>
    <t>[{"name": "محمد بن راشد آل مكتوم", "relation": "الأب", "resolved_from": ["هو"]}]</t>
  </si>
  <si>
    <t>[{"resolved_from": "الصحراء", "name": "طبيعة_عامة"}, {"resolved_from": "البحر", "name": "طبيعة_عامة"}]</t>
  </si>
  <si>
    <t>حول الصحراء إلى بحر وكان له فضل عظيم في تطوير البحرين</t>
  </si>
  <si>
    <t>صنَع فـي البحر مـعـجزْته وخَلاَّ البَحر يَنبت عود      وخَلاَّ النخْـل فـي عَرض البحر يخـتال عـيـدانـه</t>
  </si>
  <si>
    <t>صنع في البحر معجزته وخلا البحر ينبت عود      وخلا النخل في عرض البحر يختال عيدانه</t>
  </si>
  <si>
    <t>[{"resolved_from": "البحر", "name": "طبيعة_عامة"}, {"resolved_from": "النخل", "name": "طبيعة_عامة"}]</t>
  </si>
  <si>
    <t>حقق معجزة في البحر ونمى النخيل في وسط البحار المشطوبة</t>
  </si>
  <si>
    <t>وخَلاَّ اللـول والـمرجان يتْشَـكَّــل فـي وَسْط نْـفود      كـأنَّ الـبَــر بَـحـــــــر ٍ مـن لألــيـئَـه ومـرجـــــــــــانـه</t>
  </si>
  <si>
    <t>وخلا اللول والمرجان يتشكل في وسط نفود      كان البر بحر _ من لاليءه ومرجانه</t>
  </si>
  <si>
    <t>حول اللول والمرجان إلى أراضٍ خضراء مزهرة بأيدي أبناء الوطن</t>
  </si>
  <si>
    <t>محمــد .. يوم طاح الإقـتصاد وْصَار فيه رْكـود      وقَف وَقْـفَـة حـكـيـم وْقَـدَّم افـكـاره عـلى سْـنـانه</t>
  </si>
  <si>
    <t>محمد .. يوم طاح الاقتصاد وصار فيه ركود      وقف وقفه حكيم وقدم افكاره علي سنانه</t>
  </si>
  <si>
    <t>[{"name": "محمد بن راشد آل مكتوم", "relation": "الأب", "resolved_from": ["محمد"]}]</t>
  </si>
  <si>
    <t>وقف وقت الركود الاقتصادي بحكمة وقدم أفكاره للتطوير</t>
  </si>
  <si>
    <t>وقال ان الـسِّـيَاسـه الـخَـاسره يتبع سـببها جْـمود      وْمن يتـبع دروب الـحَـرب .. يتـبع درب خـسـرانه</t>
  </si>
  <si>
    <t>وقال ان السياسه الخاسره يتبع سببها جمود      ومن يتبع دروب الحرب .. يتبع درب خسرانه</t>
  </si>
  <si>
    <t>[{"name": "محمد بن راشد آل مكتوم", "relation": "الأب", "resolved_from": ["هوب"]}]</t>
  </si>
  <si>
    <t>قال إن فشل السياسة ناجم عن الجمود وأن الحرب طريق خاسر</t>
  </si>
  <si>
    <t>ومن يَحـكـم بـعـقـله هـوب مثـل اللي حكَـم بزنـود      عـشـان الـزَّنْـــد دون الـعـقـل مـا لـه قَـدر ومْـكَــانـه</t>
  </si>
  <si>
    <t>ومن يحكم بعقله هوب مثل اللي حكم بزنود      عشان الزند دون العقل ما له قدر ومكانه</t>
  </si>
  <si>
    <t>الحكم بالعقل أفضل من الحكم بالقوة فقط على إطلاق الزناد</t>
  </si>
  <si>
    <t>وْ ذا طَـبْـع اللـيـالي نـوب تَـنْزل بك ونـوب صْـعـود      وْكل ٍ يـمْـدَح الـدَّهْـر ان صـفا له وان عـثَر .. شـانه</t>
  </si>
  <si>
    <t>و ذا طبع الليالي نوب تنزل بك ونوب صعود      وكل _ يمدح الدهر ان صفا له وان عثر .. شانه</t>
  </si>
  <si>
    <t>الدهر له دورات صعود ونزول وكل من يمدحه أو يعثر شأنه</t>
  </si>
  <si>
    <t>و(ابو خـالد ) أسَـد دولـة الامارات وْحَـفـيد اسُود      وَليِّ الـعَـــهـد .. قـايــد جـيـشـنـا لا ثـار دخَّــانـه</t>
  </si>
  <si>
    <t>و(ابو خالد ) اسد دوله الامارات وحفيد اسود      ولي العهد .. قايد جيشنا لا ثار دخانه</t>
  </si>
  <si>
    <t>[{"name":"الأسد","type":"وحش","resolved_from":["اسد","اسود"]}]</t>
  </si>
  <si>
    <t>أبو خالد أسد الإمارات وحفيد الأسود وقائد الجيش بلا خوف</t>
  </si>
  <si>
    <t>وَليِّ الـعَـهـد (ابو خـالـد) و لـه مـنَّـا وَلاءْ .. وعـهــود      نـوِدِّ اللـي يـودِّيــه .. وْ نـعَـــادي كـل عــــدوانـه</t>
  </si>
  <si>
    <t>ولي العهد (ابو خالد) و له منا ولاء .. وعهود      نود اللي يوديه .. و نعادي كل عدوانه</t>
  </si>
  <si>
    <t>[{"name": "محمد بن زايد آل نهيان", "relation": "رئيس دولة الإمارات", "resolved_from": ["ولي العهد (ابو خالد)"]}]</t>
  </si>
  <si>
    <t>الولاء لأبو خالد وتعهد بدعمه ومقاومة أي عدوان عليه</t>
  </si>
  <si>
    <t>دروب الـمَجْد غَنَّـت لجل (ابوخـالد) بلَحـن العـود      وَلا زلـنـا يالـيـن الـيــوم نسْـتَـلـهــم مـن الـحـــانـه</t>
  </si>
  <si>
    <t>دروب المجد غنت لجل (ابوخالد) بلحن العود      ولا زلنا يالين اليوم نستلهم من الحانه</t>
  </si>
  <si>
    <t>[{"name": "محمد بن زايد آل نهيان", "relation": "رئيس دولة الإمارات", "resolved_from": ["ابوخالد"]}]</t>
  </si>
  <si>
    <t>المجد يغني لأبو خالد بألحان العود ويستلهم من قصائده</t>
  </si>
  <si>
    <t>سَـنَـد حكَّـام دولـتـنـا بـوَقْـفَـاتـه .. وهو مَـسـنــود      بـمَـجْـدٍ خَـصَّــه الله فـيـه دون الـنَّـاس سـبْـحَـانـه</t>
  </si>
  <si>
    <t>سند حكام دولتنا بوقفاته .. وهو مسنود      بمجد خصه الله فيه دون الناس سبحانه</t>
  </si>
  <si>
    <t>[{"name": "محمد بن زايد آل نهيان", "relation": "رئيس دولة الإمارات", "resolved_from": ["هو"]}]</t>
  </si>
  <si>
    <t>سند الحكام بوقوفات أبو خالد وهو مرفوع المجد من الله</t>
  </si>
  <si>
    <t>نـظـيْف مْـن الـعَـتَب قَلْـبه .. لـعِـزِّ بْـلادنـا مَـرفــود      مَـعَ عَـقْــل ٍحكـيـــــم وْراحـةٍ بالـخـيـــــر مـلـيـــانه</t>
  </si>
  <si>
    <t>نظيف من العتب قلبه .. لعز بلادنا مرفود      مع عقل حكيم وراحه بالخير مليانه</t>
  </si>
  <si>
    <t>[{"resolved_from": "بلادنا", "name": "أراضي_إماراتية"}]</t>
  </si>
  <si>
    <t>قلبه طاهر وعز البلاد مرفوع بعقل وحكمة وراحة بال</t>
  </si>
  <si>
    <t>حـجَـاجَه يَـنْـفرد رَحـمه لكن لا ضَـاق سَـمِّ كْـبـود      وهو عون السِّـجـيـن اللِّي شـكى مـن ظـلـم سَـجَّــانـه</t>
  </si>
  <si>
    <t>حجاجه ينفرد رحمه لكن لا ضاق سم كبود      وهو عون السجين اللي شكي من ظلم سجانه</t>
  </si>
  <si>
    <t>رحيم لمن يستحق ولا يتضايق من الظلم وهو سند للسجناء</t>
  </si>
  <si>
    <t>وْنحن والله لـ (ابو خـالـد) فِـدا يوم الـمـنـايـا تْرود      نِـرَاودهــا عَـن انـفـســـــنـا إذا أشَّـــر لـنـا بْـنـــــانـه</t>
  </si>
  <si>
    <t>ونحن والله ل (ابو خالد) فدا يوم المنايا ترود      نراودها عن انفسنا اذا اشر لنا بنانه</t>
  </si>
  <si>
    <t>يدافعون عن أبو خالد دماً ويضحون بأنفسهم في سبيله</t>
  </si>
  <si>
    <t>تـوَحَّــدنـا وبــاب الـتَّـفْــرقه بـعـزومـنـا مَـوْصــــود      يالين اهْـتَـزِّ عَــرش الـمـعـتـدي واهْـتَـزَّت اركــانـه</t>
  </si>
  <si>
    <t>توحدنا وباب التفرقه بعزومنا موصود      يالين اهتز عرش المعتدي واهتزت اركانه</t>
  </si>
  <si>
    <t>توحدوا وأغلقوا أبواب الفرقة وهزوا أركان المعتدي بقوة</t>
  </si>
  <si>
    <t>وصِـرنـا رَجْـل وَاحـد لكـن نْـقَـاتـل بسَـبْع عْـضـود      نـعـيـش فْـ بـيـت واحـد ونْــحَـمي ســوره وجــدرانه</t>
  </si>
  <si>
    <t>وصرنا رجل واحد لكن نقاتل بسبع عضود      نعيش ف بيت واحد ونحمي سوره وجدرانه</t>
  </si>
  <si>
    <t>صاروا كالجسد الواحد يقاتلون بسبع أيدي ويحمون الوطن</t>
  </si>
  <si>
    <t>عـروبـتـنـا أصـيـلـه ، وانْ عـطـيـنـا مـا نـبا مَــردود      وْنَـروي كل كَـبْـدٍ من هَــجــيـر الـقـيــض ضـمـيـانـه</t>
  </si>
  <si>
    <t>عروبتنا اصيله ، وان عطينا ما نبا مردود      ونروي كل كبد من هجير القيض ضميانه</t>
  </si>
  <si>
    <t>عروبتهم أصيلة ويقدمون ما يشاءون ويروون الأرض بدمائهم</t>
  </si>
  <si>
    <t>صَـنَـعـنا للـنصــر سـيـف ، وْ زَرَعـنـا للـسَّــــلام وْرود      وْلـنا روس ٍعـلى حَـدَّ الـسـحــب مـاهـي بْـمـنـهــــانـه</t>
  </si>
  <si>
    <t>صنعنا للنصر سيف ، و زرعنا للسلام ورود      ولنا روس علي حد السحب ماهي بمنهانه</t>
  </si>
  <si>
    <t>صنعوا السلاح للنصر وزرعوا السلام بالورد وسموهم بلا منة</t>
  </si>
  <si>
    <t>عزيمتـنا جـمَل يَاقَفْ وحِمْلَه فـي الظَّـهر مَشـدود      وْتَطـــوّرنـا مـا دام انِّـه بـدا ، مـا نَـلْـجِـــم عْـنـــانـه</t>
  </si>
  <si>
    <t>عزيمتنا جمل ياقف وحمله في الظهر مشدود      وتطورنا ما دام انه بدا ، ما نلجم عنانه</t>
  </si>
  <si>
    <t>[{"name":"الجمل","type":"إبل","resolved_from":["جمل"]}]</t>
  </si>
  <si>
    <t>عزيمتهم قوية الحمولة وحملها على الدوام مشدود لا يلين</t>
  </si>
  <si>
    <t>نِـتَـاجِـر فـي الـمَرَاجِـل ما نـتَـاجِـر فـي تَرَف ونْـقـود      وأصْـحَــاب الـمـكــارم رابـحــه ماهـي بْـخَـســرانـه</t>
  </si>
  <si>
    <t>نتاجر في المراجل ما نتاجر في ترف ونقود      واصحاب المكارم رابحه ماهي بخسرانه</t>
  </si>
  <si>
    <t>ينجحون في الأعمال الشاقة ولا ينغمسون في الكماليات المالية</t>
  </si>
  <si>
    <t>يمـوت الرَّجْـل فـينا وَجْـهَـهَ ابْـيض واللـيـالي سـود      حَـيـاة الـرجْــل مـن دون الـمَـعَــزَّه مـا لـهـا خَــانـه</t>
  </si>
  <si>
    <t>يموت الرجل فينا وجهه ابيض والليالي سود      حياه الرجل من دون المعزه ما لها خانه</t>
  </si>
  <si>
    <t>يموت الرجل بشرف وحياته بلا كرامة ليست بحياة حقيقية</t>
  </si>
  <si>
    <t>واذا كان الفَخَر طِيب الـنِّسَب خذ عِلْـمي الـمَوكود      أقول العِـلْـم ، وْلا من قـلـت عِلْـمـي جـبْـت برهَــانـه</t>
  </si>
  <si>
    <t>واذا كان الفخر طيب النسب خذ علمي الموكود      اقول العلم ، ولا من قلت علمي جبت برهانه</t>
  </si>
  <si>
    <t>الفخر النبيل بطيب النسب والعلم دليل واضح على علو المكانة</t>
  </si>
  <si>
    <t>أبوي الشـيخ ابو راشـد ( محمـد ) والجـدود جْدود      وخـالـه ( زايـد ) اللّـي طـيْـب راسـه تَـعَّــب اقْـرَانه</t>
  </si>
  <si>
    <t>ابوي الشيخ ابو راشد ( محمد ) والجدود جدود      وخاله ( زايد ) اللي طيب راسه تعب اقرانه</t>
  </si>
  <si>
    <t>[{"name": "محمد بن راشد آل مكتوم", "relation": "الأب", "resolved_from": ["ابوي الشيخ ابو راشد ( محمد )"]}, {"name": "زايد بن سلطان آل نهيان", "relation": "الوالد المؤسس", "resolved_from": ["خاله ( زايد )"]}]</t>
  </si>
  <si>
    <t>والده الشيخ أبو راشد وأجداده معروفون وخاله زايد محبوب</t>
  </si>
  <si>
    <t>بدون قْصور فـي السَّاده وَلا تحقير فـي الـمَسيود      بإحـسَاس ٍكـما سَـاس الـجـبَــال الـشـمِّ سيْـسَـــانـه</t>
  </si>
  <si>
    <t>بدون قصور في الساده ولا تحقير في المسيود      باحساس كما ساس الجبال الشم سيسانه</t>
  </si>
  <si>
    <t>يتمتع بشموخ الأخلاق كجبال شامخة بدون مبالغة أو تحقير</t>
  </si>
  <si>
    <t>إذا قام ( الفلاحي ) و ( الفلاسـي ) ينْتخون حشود      مـقـام بْـعِـز ابن مـكـتــوم .. مَـعْ هـيْـبَـة نـهَـيَّـــانـه</t>
  </si>
  <si>
    <t>اذا قام ( الفلاحي ) و ( الفلاسي ) ينتخون حشود      مقام بعز ابن مكتوم .. مع هيبه نهيانه</t>
  </si>
  <si>
    <t>عندما يجتمع الفلاحي والفلاسي مع حشدهم يكون مقامهم عالياً محترماً</t>
  </si>
  <si>
    <t>ما دام الـمَجْد (ابو خالد) مَـعَانا فـي البَلَد مَوْجود      نبَـا نْـوَقِّـف وقوف الـمنـتصِـر فـي وْجـوه عـدوانه</t>
  </si>
  <si>
    <t>ما دام المجد (ابو خالد) معانا في البلد موجود      نبا نوقف وقوف المنتصر في وجوه عدوانه</t>
  </si>
  <si>
    <t>[{"resolved_from": "البلد", "name": "أراضي_إماراتية"}]</t>
  </si>
  <si>
    <t>طالما أبو خالد موجود في الوطن سنقف جميعا لنواجه أعداءه</t>
  </si>
  <si>
    <t>مَـحَـبَّه .. والـمَحَـبَّه وهْبَه مْنَ الـخَالِـق الـمَـعـبود      ترى ما هـو عَلى شـاني .. نـبا نْوَقِّــف عَلى شـانـه</t>
  </si>
  <si>
    <t>محبه .. والمحبه وهبه من الخالق المعبود      تري ما هو علي شاني .. نبا نوقف علي شانه</t>
  </si>
  <si>
    <t>المحبة هبة من الله وهو شأن عزيز ويجب الوقوف معه</t>
  </si>
  <si>
    <t>وْسرى الليل وْسرى صوت الـمشاعر يا نسـيم النود      وْعَلى الله ما سَـريـت الاَّ وسَــاق الـشِّـعــر قـيْـفَـانـه</t>
  </si>
  <si>
    <t>وسري الليل وسري صوت المشاعر يا نسيم النود      وعلي الله ما سريت الا وساق الشعر قيفانه</t>
  </si>
  <si>
    <t>الليل يحكي سرعة صوت المشاعر مع نسيم العود والشعر والألحان</t>
  </si>
  <si>
    <t>الـمسـتحـيـل يْحـبِّـني يـوم رمْـتـه      كأن مصيري مرتبط مَعْ مصـيره</t>
  </si>
  <si>
    <t>المستحيل يحبني يوم رمته      كان مصيري مرتبط مع مصيره</t>
  </si>
  <si>
    <t>المستحيل صار حبيبي ومصيري مرتبط به</t>
  </si>
  <si>
    <t>يره</t>
  </si>
  <si>
    <t>الوافر</t>
  </si>
  <si>
    <t>والـياس حـارَبْني ، لكـنِّـي هَـزَمْتـه      وايَّـامـنـا رَاحَـاتـها مـســتــــديره</t>
  </si>
  <si>
    <t>والياس حاربني ، لكني هزمته      وايامنا راحاتها مستديره</t>
  </si>
  <si>
    <t>["الطموح والنجاح", "الفخر والشجاعة"]</t>
  </si>
  <si>
    <t>واجهت اليأس وهزمته رغم عدائه لي</t>
  </si>
  <si>
    <t>ره</t>
  </si>
  <si>
    <t>عِـزِّي من ابـوي الْـكريم اسْـتـلمتـه      عَلى الـمَسَار اكْمَلت نَـفْس الـمسـيره</t>
  </si>
  <si>
    <t>عزي من ابوي الكريم استلمته      علي المسار اكملت نفس المسيره</t>
  </si>
  <si>
    <t>[{"name": "محمد بن راشد آل مكتوم", "relation": "الأب", "resolved_from": ["ابوي"]}]</t>
  </si>
  <si>
    <t>["القيادة والزعماء", "الوفاء والصبر"]</t>
  </si>
  <si>
    <t>[{"resolved_from": "المسار", "name": "أماكن_مجردة"}, {"resolved_from": "المسيره", "name": "أماكن_مجردة"}]</t>
  </si>
  <si>
    <t>ورثت عزة واصلت نفس المسيرة الأبويّة</t>
  </si>
  <si>
    <t>وابـوي .. أبـوي الصِّـيرمي لا عدمته      خَـذيت مِنْه الأوَّلَـه والأخـيره</t>
  </si>
  <si>
    <t>وابوي .. ابوي الصيرمي لا عدمته      خذيت منه الاوله والاخيره</t>
  </si>
  <si>
    <t>[{"name": "محمد بن راشد آل مكتوم", "relation": "الأب", "resolved_from": ["ابوي", "الصيرمي"]}]</t>
  </si>
  <si>
    <t>والدي هو سندي الأول والأخير</t>
  </si>
  <si>
    <t>كم بَحر تَرهِب غبِّـته .. بس عمْته      خطير ، واحِب الدروب الخـطيره</t>
  </si>
  <si>
    <t>كم بحر ترهب غبته .. بس عمته      خطير ، واحب الدروب الخطيره</t>
  </si>
  <si>
    <t>["الفخر والشجاعة", "الطموح والنجاح"]</t>
  </si>
  <si>
    <t>[{"resolved_from": "بحر", "name": "طبيعة_عامة"}, {"resolved_from": "الدروب", "name": "أماكن_مجردة"}]</t>
  </si>
  <si>
    <t>أخشى غيابه لكنني أحب التحديات الخطيرة</t>
  </si>
  <si>
    <t>وْكَم وَاحدٍ لو ما حشَـمْني حشَمْته      ماهو على شانه .. على شان غـيره</t>
  </si>
  <si>
    <t>وكم واحد لو ما حشمني حشمته      ماهو علي شانه .. علي شان غيره</t>
  </si>
  <si>
    <t>أكرم من يحشمني ولا أقبل إلا بالمناسب لي</t>
  </si>
  <si>
    <t>وْكَم وَاحدٍ لو يجْـهَل اسمي ، ما لـمْته      عْيون لومي عَن شـرَاته ضـريره</t>
  </si>
  <si>
    <t>وكم واحد لو يجهل اسمي ، ما لمته      عيون لومي عن شراته ضريره</t>
  </si>
  <si>
    <t>["الوفاء والصبر", "الغيرة والعتاب"]</t>
  </si>
  <si>
    <t>لم ألوم من يجهل اسمي لضعف اللوم</t>
  </si>
  <si>
    <t>وْكَم وَاحدٍ عليه غيضـي كتـمْتـه      أسَامحه ، واقول هو وْ ضـميره</t>
  </si>
  <si>
    <t>وكم واحد عليه غيضي كتمته      اسامحه ، واقول هو و ضميره</t>
  </si>
  <si>
    <t>["الوفاء والصبر", "الصداقة والكرم"]</t>
  </si>
  <si>
    <t>أسامح من كتم غيظي معتزًّا بضميره</t>
  </si>
  <si>
    <t>وْكَم بيت شَاعِر كنِّـي اللي نظَمْتـه      يَجْذبْني اسْلوبه وحسْن تْـعَـبيره</t>
  </si>
  <si>
    <t>وكم بيت شاعر كني اللي نظمته      يجذبني اسلوبه وحسن تعبيره</t>
  </si>
  <si>
    <t>يعجبني شعر من يتقن التعبير الجميل</t>
  </si>
  <si>
    <t>وْكَم صَاحبٍ يَثْـبت معي لا زهَمْتـه      يبـين فـي شَر الزمن قبل خـيره</t>
  </si>
  <si>
    <t>وكم صاحب يثبت معي لا زهمته      يبين في شر الزمن قبل خيره</t>
  </si>
  <si>
    <t>بعض الأصدقاء يثبتون رغم قساوة الزمن</t>
  </si>
  <si>
    <t>وْكَم وَاحدٍ آحسّـسه بانّي فـهَـمْته      أقرا في عيـنه ما حوتـه السريـره</t>
  </si>
  <si>
    <t>وكم واحد احسسه باني فهمته      اقرا في عينه ما حوته السريره</t>
  </si>
  <si>
    <t>["الصداقة والكرم", "الذكريات"]</t>
  </si>
  <si>
    <t>[{"resolved_from": "السريره", "name": "مواقع_اجتماعية"}]</t>
  </si>
  <si>
    <t>أشعر بفهم بعض الناس لي عبر عيونهم</t>
  </si>
  <si>
    <t>وْكَم سيف في شوط التحَدِّي لطـمْته      ونْـفوس مِن تكْـرَه نجاحي كســيره</t>
  </si>
  <si>
    <t>وكم سيف في شوط التحدي لطمته      ونفوس من تكره نجاحي كسيره</t>
  </si>
  <si>
    <t>تغلبت على خصومي وحطمت كراهيتهم</t>
  </si>
  <si>
    <t>وْكَم ليل أتْعَـب رمْش عيني ما نـمْته      لين احْـتضن جفـني شعاع الظـهيره</t>
  </si>
  <si>
    <t>وكم ليل اتعب رمش عيني ما نمته      لين احتضن جفني شعاع الظهيره</t>
  </si>
  <si>
    <t>["الطموح والنجاح", "الألم والحزن"]</t>
  </si>
  <si>
    <t>سهر الليالي متعبًا حتى بزوغ الفجر</t>
  </si>
  <si>
    <t>وْكَم مِن حزامٍ يرتخي لا احْـتزمْته      ما ينْـلِبس عِنْـد الأمــور الكـبـيره</t>
  </si>
  <si>
    <t>وكم من حزام يرتخي لا احتزمته      ما ينلبس عند الامور الكبيره</t>
  </si>
  <si>
    <t>أشد الحزام في المواقف الكبيرة فقط</t>
  </si>
  <si>
    <t>وْكَم مِن جـدَارٍ فـي طريقي هدَمْته      وبنيت باحـجاره للاجيـال سِـيْره</t>
  </si>
  <si>
    <t>وكم من جدار في طريقي هدمته      وبنيت باحجاره للاجيال سيره</t>
  </si>
  <si>
    <t>[{"resolved_from": "طريقي", "name": "أماكن_مجردة"}]</t>
  </si>
  <si>
    <t>هدمت العقبات وبنيت عبقريتي للأجيال</t>
  </si>
  <si>
    <t>وْكَم عَاقلٍ تسْـتَـغرب الـنَّاس صَـمْـتـه      كبـير ، وعقـول الـخـلايق صـغـيره</t>
  </si>
  <si>
    <t>وكم عاقل تستغرب الناس صمته      كبير ، وعقول الخلايق صغيره</t>
  </si>
  <si>
    <t>["الفخر والشجاعة", "المجد والعز"]</t>
  </si>
  <si>
    <t>صمت العاقل عميق والعقول البسيطة تساءل</t>
  </si>
  <si>
    <t>وْكَم حِـلـم يتْحَقَّـق لا مـنّي حلـمْتـه      يثـيـرني يـوم احْـلـمه واسـتـثيره</t>
  </si>
  <si>
    <t>وكم حلم يتحقق لا مني حلمته      يثيرني يوم احلمه واستثيره</t>
  </si>
  <si>
    <t>["الطموح والنجاح", "الذكريات"]</t>
  </si>
  <si>
    <t>أحلم بتحقيق الأماني يحفزني كثيرًا</t>
  </si>
  <si>
    <t>وْكَم يوم من عمري يا وَقتي خصمْته      يامااطولك ، وايَّام نَاسك قـصـيره</t>
  </si>
  <si>
    <t>وكم يوم من عمري يا وقتي خصمته      يامااطولك ، وايام ناسك قصيره</t>
  </si>
  <si>
    <t>الوقت يسرق من عمري وأيام الآخرين قصيرة</t>
  </si>
  <si>
    <t>إنسـان احـس انِّـه كَـفو لا احْـترمْته      نـفْسَـه غَـنـيَّـه لو يـديْنـه فـقـيـره</t>
  </si>
  <si>
    <t>انسان احس انه كفو لا احترمته      نفسه غنيه لو يدينه فقيره</t>
  </si>
  <si>
    <t>أحترم الإنسان الكريم حتى لو كان فقيرًا</t>
  </si>
  <si>
    <t>وانسـان .. بخْـزام الوفـا لو خـزَمْته      نار الغـدر فـي وسط يوفه سـعـيره</t>
  </si>
  <si>
    <t>وانسان .. بخزام الوفا لو خزمته      نار الغدر في وسط يوفه سعيره</t>
  </si>
  <si>
    <t>["الغيرة والعتاب", "الوفاء والصبر"]</t>
  </si>
  <si>
    <t>الخيانة من صاحب الوفاء مؤلمة ومحترقة</t>
  </si>
  <si>
    <t>وْكَم وَاحـدٍ لو ما حـشَـمْني ، حشَـمْته      ماهو على شـانه ، على شـان غـيره</t>
  </si>
  <si>
    <t>وكم واحد لو ما حشمني ، حشمته      ماهو علي شانه ، علي شان غيره</t>
  </si>
  <si>
    <t>أكثر من حشمي ممن لا يليق بي من أجل غيري</t>
  </si>
  <si>
    <t>الأوَّلـه .. حَق الـعَرَب ماهـضـمْته      والثـانيه .. نـباي فـي كل دِيـره</t>
  </si>
  <si>
    <t>الاوله .. حق العرب ماهضمته      والثانيه .. نباي في كل ديره</t>
  </si>
  <si>
    <t>[{"resolved_from": "ديره", "name": "مواقع_اجتماعية"}]</t>
  </si>
  <si>
    <t>حافظت على حق العرب ووفائي لكل نوبة</t>
  </si>
  <si>
    <t>الأوَّلَـه .. حَـق الـعَـرَب ماهـضـمْته      والـثَّـانـيه .. نْـباي فـي كل دِيـره</t>
  </si>
  <si>
    <t>حافظت على حق العرب ووفائي في كل نوبة</t>
  </si>
  <si>
    <t>والـثالثـه .. الـصِّـيرمـي لا عـدمْـتـه      خَـذيـت مِـنْه الأوَّلــه والأخـيــره</t>
  </si>
  <si>
    <t>والثالثه .. الصيرمي لا عدمته      خذيت منه الاوله والاخيره</t>
  </si>
  <si>
    <t>[{"name": "محمد بن راشد آل مكتوم", "relation": "الأب", "resolved_from": ["الصيرمي"]}]</t>
  </si>
  <si>
    <t>والدي الصيرمي هو سندي الأول والأخير</t>
  </si>
  <si>
    <t>مرّت سنه والعين يعشقها السهر      ومرّت سنه والشوق باقي ما انمحى</t>
  </si>
  <si>
    <t>مرت سنه والعين يعشقها السهر      ومرت سنه والشوق باقي ما انمحي</t>
  </si>
  <si>
    <t>[{"name": "الشاعر", "relation": "الذات", "resolved_from": ["العين"]}, {"name": "الحبيب", "relation": "المحبوب", "resolved_from": ["الشوق"]}]</t>
  </si>
  <si>
    <t>الشكوى من طول الانتظار والشوق الذي لا زال مستمراً.</t>
  </si>
  <si>
    <t>حي</t>
  </si>
  <si>
    <t>ومرّت سـنه والقـلب ذابحه الهـجر      ومرّت سـنه والهجر عيّا ما استحى</t>
  </si>
  <si>
    <t>ومرت سنه والقلب ذابحه الهجر      ومرت سنه والهجر عيا ما استحي</t>
  </si>
  <si>
    <t>[{"name": "الشاعر", "relation": "الذات", "resolved_from": ["القلب"]}, {"name": "الحبيب", "relation": "المحبوب", "resolved_from": ["الهجر"]}]</t>
  </si>
  <si>
    <t>الحزن من الفراق المتكرر وعدم ندم الهجر.</t>
  </si>
  <si>
    <t>ومرّت سنه ومرّت سنه وانا انتظر      ومرّت سنه والوصل نايم ما صحى</t>
  </si>
  <si>
    <t>ومرت سنه ومرت سنه وانا انتظر      ومرت سنه والوصل نايم ما صحي</t>
  </si>
  <si>
    <t>[{"name": "الشاعر", "relation": "الذات", "resolved_from": ["انا"]}, {"name": "الحبيب", "relation": "المحبوب", "resolved_from": ["الوصل"]}]</t>
  </si>
  <si>
    <t>الصبر على الانتظار والوصل غائب.</t>
  </si>
  <si>
    <t>ومرّت سـنه ما جا من الـغالي خبر      ودارت على حَـب الـمحبّـين الرحى</t>
  </si>
  <si>
    <t>ومرت سنه ما جا من الغالي خبر      ودارت علي حب المحبين الرحي</t>
  </si>
  <si>
    <t>[{"name": "الشاعر", "relation": "الذات", "resolved_from": ["علي"]}, {"name": "الحبيب", "relation": "المحبوب", "resolved_from": ["الغالي"]}]</t>
  </si>
  <si>
    <t>غياب الحبيب وقسوة الزمن على العاشق.</t>
  </si>
  <si>
    <t>ومرّت سنه صابر وعذري في الصبر      شـماتة اصـحاب الشـوارب واللحى</t>
  </si>
  <si>
    <t>ومرت سنه صابر وعذري في الصبر      شماته اصحاب الشوارب واللحي</t>
  </si>
  <si>
    <t>الصبر رغم السخرية والمحن.</t>
  </si>
  <si>
    <t>وعيـونه السـود وشـفايفه الـحـمر      وجديل يضفي فوق متنه لا انتحى</t>
  </si>
  <si>
    <t>وعيونه السود وشفايفه الحمر      وجديل يضفي فوق متنه لا انتحي</t>
  </si>
  <si>
    <t>[{"name":"الحبيب","relation":"المحبوب","resolved_from":["عيونه","شفايفه"]}]</t>
  </si>
  <si>
    <t>["الجمال والعيون", "الحب والغزل"]</t>
  </si>
  <si>
    <t>وصف للحبيب وجماله المميز.</t>
  </si>
  <si>
    <t>وصدرٍ يسد الليل عن نور القمر      وخدٍ يسد الصبح عن شمس الضحى</t>
  </si>
  <si>
    <t>وصدر يسد الليل عن نور القمر      وخد يسد الصبح عن شمس الضحي</t>
  </si>
  <si>
    <t>[{"name":"الحبيب","relation":"المحبوب","resolved_from":["صدر","خد"]}]</t>
  </si>
  <si>
    <t>حرمان من النور والضياء بسبب الفراق.</t>
  </si>
  <si>
    <t>ومرّت سنه واخاف لا يروح العمر      وانا انتظر والشوق باقي ما انمحى</t>
  </si>
  <si>
    <t>ومرت سنه واخاف لا يروح العمر      وانا انتظر والشوق باقي ما انمحي</t>
  </si>
  <si>
    <t>[{"name": "الشاعر", "relation": "الذات", "resolved_from": ["انا"]}, {"name": "الحبيب", "relation": "المحبوب", "resolved_from": ["الشوق"]}]</t>
  </si>
  <si>
    <t>["الشوق والحنين", "الزمن والقدر"]</t>
  </si>
  <si>
    <t>الخوف من انقضاء العمر والشوق المستمر.</t>
  </si>
  <si>
    <t>ما كنـّك الا شوق في بحر نسيان      كل المـشاعـر قـبل لا اجـيـك لـبّــتـك</t>
  </si>
  <si>
    <t>ما كنك الا شوق في بحر نسيان      كل المشاعر قبل لا اجيك لبتك</t>
  </si>
  <si>
    <t>[{"name": "حمدان بن محمد بن راشد آل مكتوم", "relation": "الذات", "resolved_from": ["شوق"]}]</t>
  </si>
  <si>
    <t>[{"resolved_from": "بحر نسيان", "name": "أماكن_مجردة"}]</t>
  </si>
  <si>
    <t>يشبه الشوق ببحر النسيان قبل وصوله للمحبوب</t>
  </si>
  <si>
    <t>بتك</t>
  </si>
  <si>
    <t>قبل المحبّه تنخلق حـس الانسان      كل الحـواس الخـمس يا شوق حبّـتك</t>
  </si>
  <si>
    <t>قبل المحبه تنخلق حس الانسان      كل الحواس الخمس يا شوق حبتك</t>
  </si>
  <si>
    <t>يصف حب الشوق كحاسة فطرية قبل وجود المحبة</t>
  </si>
  <si>
    <t>وقبل آتعنون صرت للروح عنوان      ما دام هي في وسط الاحساس ربّتك</t>
  </si>
  <si>
    <t>وقبل اتعنون صرت للروح عنوان      ما دام هي في وسط الاحساس ربتك</t>
  </si>
  <si>
    <t>[{"name": "حمدان بن محمد بن راشد آل مكتوم", "relation": "الذات", "resolved_from": ["للروح"]}]</t>
  </si>
  <si>
    <t>يعتبر نفسه عنوان الروح طالما بها الإحساس والحب</t>
  </si>
  <si>
    <t>من سبّتك غيّرت انا إسم (حمدان)      لين عـرفـوني باسـم ( فزاع) سبّتك</t>
  </si>
  <si>
    <t>من سبتك غيرت انا اسم (حمدان)      لين عرفوني باسم ( فزاع) سبتك</t>
  </si>
  <si>
    <t>[{"name": "حمدان بن محمد بن راشد آل مكتوم", "relation": "الذات", "resolved_from": ["حمدان", "فزاع"]}]</t>
  </si>
  <si>
    <t>["القيادة والزعماء", "الفراق والهجر"]</t>
  </si>
  <si>
    <t>غير اسمه تعبيراً عن الوفاء والارتباط بالمحبوب</t>
  </si>
  <si>
    <t>تبـقى بمكان ويطـلع البـدر بـمكان      واذا طـلعـت يـضـيع نـوره بهيـبتك</t>
  </si>
  <si>
    <t>تبقي بمكان ويطلع البدر بمكان      واذا طلعت يضيع نوره بهيبتك</t>
  </si>
  <si>
    <t>[{"name": "حمدان بن محمد بن راشد آل مكتوم", "relation": "الذات", "resolved_from": ["بهيبتك"]}]</t>
  </si>
  <si>
    <t>يصف حضور المحبوب الذي يطفئ نور القمر بهيبتها</t>
  </si>
  <si>
    <t>ما انته بلون الشمس وقت المسيّان      أسـتغـفر الله الشمس بالنور صبّـتك</t>
  </si>
  <si>
    <t>ما انته بلون الشمس وقت المسيان      استغفر الله الشمس بالنور صبتك</t>
  </si>
  <si>
    <t>[{"name": "حمدان بن محمد بن راشد آل مكتوم", "relation": "الذات", "resolved_from": ["صبتك"]}]</t>
  </si>
  <si>
    <t>ينفي تشبيهه بلون الشمس ويمدح نور المحبوب</t>
  </si>
  <si>
    <t>كن العـمر لحـظة إذا معـك سهـران      وكن السهر عـمري بلحظات غيبتك</t>
  </si>
  <si>
    <t>كن العمر لحظه اذا معك سهران      وكن السهر عمري بلحظات غيبتك</t>
  </si>
  <si>
    <t>[{"name": "حمدان بن محمد بن راشد آل مكتوم", "relation": "الذات", "resolved_from": ["معك"]}]</t>
  </si>
  <si>
    <t>يشعر بأن العمر لحظة والسهر عمراً في غياب المحبوب</t>
  </si>
  <si>
    <t>ان جيت صوبي صرت لك دار واوطان      وان رحت عنّي صرت بعدك وغربتك</t>
  </si>
  <si>
    <t>ان جيت صوبي صرت لك دار واوطان      وان رحت عني صرت بعدك وغربتك</t>
  </si>
  <si>
    <t>[{"name": "حمدان بن محمد بن راشد آل مكتوم", "relation": "الذات", "resolved_from": ["صوبي"]}]</t>
  </si>
  <si>
    <t>["حب الوطن", "الفراق والهجر"]</t>
  </si>
  <si>
    <t>[{"resolved_from": "دار", "name": "أماكن_مجردة"}, {"resolved_from": "اوطان", "name": "أماكن_مجردة"}]</t>
  </si>
  <si>
    <t>يصبح وطن وملاذًا إذا اقترب، وينزوي بالغربة إذا ابتعد</t>
  </si>
  <si>
    <t>تك</t>
  </si>
  <si>
    <t>قالوا تحت الاضلاع ما تنبت اغصان      قل لي وش اللي تحت الاضلاع نبّتك</t>
  </si>
  <si>
    <t>قالوا تحت الاضلاع ما تنبت اغصان      قل لي وش اللي تحت الاضلاع نبتك</t>
  </si>
  <si>
    <t>[{"name": "حمدان بن محمد بن راشد آل مكتوم", "relation": "الذات", "resolved_from": ["نبتك"]}]</t>
  </si>
  <si>
    <t>يستفسر عن سر الحب والنمو تحت الضلوع</t>
  </si>
  <si>
    <t>قطر الندى يصبح على الورد ولهان      سمّيت طيب الورد من أصل طيبـتك</t>
  </si>
  <si>
    <t>قطر الندي يصبح علي الورد ولهان      سميت طيب الورد من اصل طيبتك</t>
  </si>
  <si>
    <t>[{"name": "حمدان بن محمد بن راشد آل مكتوم", "relation": "الذات", "resolved_from": ["طيبتك"]}]</t>
  </si>
  <si>
    <t>يسمي رقة الورد بطيب محبوبه وتأثيره</t>
  </si>
  <si>
    <t>شفـتـك وعاتـبت اللـيالي والازمـان      ويـن اللــيالي كل هـالـوقـت خـبّـتك</t>
  </si>
  <si>
    <t>شفتك وعاتبت الليالي والازمان      وين الليالي كل هالوقت خبتك</t>
  </si>
  <si>
    <t>[{"name": "حمدان بن محمد بن راشد آل مكتوم", "relation": "الذات", "resolved_from": ["شفتك"]}]</t>
  </si>
  <si>
    <t>["الذكريات", "الغيرة والعتاب"]</t>
  </si>
  <si>
    <t>[{"resolved_from": "الازمان", "name": "أماكن_مجردة"}]</t>
  </si>
  <si>
    <t>يعاتب الزمن على اختفاء الليالي من دون محبوبه</t>
  </si>
  <si>
    <t>ومن سبّتك غيرت انا إسم (حمدان)      لين اعرفوني باسم ( فزاع ) سبّتك</t>
  </si>
  <si>
    <t>ومن سبتك غيرت انا اسم (حمدان)      لين اعرفوني باسم ( فزاع ) سبتك</t>
  </si>
  <si>
    <t>يعيد التأكيد على تغير اسمه تعبيرًا عن محبته الوفيّة</t>
  </si>
  <si>
    <t>الآدمـي لو ان دمعـه عـشب كان انكـبّـت      عليه رعـيان الـحـلال اهـل النفـل والعـندب</t>
  </si>
  <si>
    <t>الادمي لو ان دمعه عشب كان انكبت      عليه رعيان الحلال اهل النفل والعندب</t>
  </si>
  <si>
    <t>[{"name": "الشاعر", "relation": "الذات", "resolved_from": ["انا"]}, {"name": "الحبيب", "relation": "المحبوب", "resolved_from": ["عليه"]}]</t>
  </si>
  <si>
    <t>[{"name":"الشاة","type":"ماشية","resolved_from":["رعيان"]}]</t>
  </si>
  <si>
    <t>يتمنى لو كانت الدموع عشبا لترعاها القلوب الطاهرة والجميلة</t>
  </si>
  <si>
    <t>لكـنـّها دمعـه تـناسـتها الجـفون وْصبّـت      فـوق الخـدود وْجرّحـت قلب الضـلوع الحدّب</t>
  </si>
  <si>
    <t>لكنها دمعه تناستها الجفون وصبت      فوق الخدود وجرحت قلب الضلوع الحدب</t>
  </si>
  <si>
    <t>[{"name": "الشاعر", "relation": "الذات", "resolved_from": ["انا"]}, {"name": "الحبيب", "relation": "المحبوب", "resolved_from": ["لك"]}]</t>
  </si>
  <si>
    <t>يوصف دمعة منسية جُرحت بها الأعماق والأضلاع المتعبة</t>
  </si>
  <si>
    <t>وش عاد ياللي لك سمي لبّى وعيني لبّت      وآنا سـنا جـرد الـمـعاني من فـراقـك جـدّب</t>
  </si>
  <si>
    <t>وش عاد ياللي لك سمي لبي وعيني لبت      وانا سنا جرد المعاني من فراقك جدب</t>
  </si>
  <si>
    <t>يتساءل عن حال المحبوب الذي سلب قلبه وأعمى عينيه بعد الفراق</t>
  </si>
  <si>
    <t>حـظٍ يقـفـّي بك مثـل بـزرٍ ريـاحـه هـبّت      واقـفى مثل ما اقـفيت يندب والغلا مايندب</t>
  </si>
  <si>
    <t>حظ يقفي بك مثل بزر رياحه هبت      واقفي مثل ما اقفيت يندب والغلا مايندب</t>
  </si>
  <si>
    <t>[{"name": "الشاعر", "relation": "الذات", "resolved_from": ["انا"]}, {"name": "الحبيب", "relation": "المحبوب", "resolved_from": ["بك"]}]</t>
  </si>
  <si>
    <t>يتمنى أن يقف الحظ بجانبه مثلما يقف هو ويعزي نفسه دون ندم</t>
  </si>
  <si>
    <t>وْلا طفت ضو الوصال وضو هجرك شبّت      أبا احـسـب الـندبات في قـلبٍ عـروقـه نـدّب</t>
  </si>
  <si>
    <t>ولا طفت ضو الوصال وضو هجرك شبت      ابا احسب الندبات في قلب عروقه ندب</t>
  </si>
  <si>
    <t>[{"name": "الشاعر", "relation": "الذات", "resolved_from": ["انا"]}, {"name": "الحبيب", "relation": "المحبوب", "resolved_from": ["هجرك"]}]</t>
  </si>
  <si>
    <t>يشير إلى أن الذكريات مؤلمة رغم انطفاء نور الوصال وهجر المحبوب</t>
  </si>
  <si>
    <t>وان احملت عوج السنين المقبلات وربّت      نـدّب عـلـيّ قـصـيـــدةٍ زيـنـه وانـا با نــدّب</t>
  </si>
  <si>
    <t>وان احملت عوج السنين المقبلات وربت      ندب علي قصيده زينه وانا با ندب</t>
  </si>
  <si>
    <t>[{"name": "الشاعر", "relation": "الذات", "resolved_from": ["انا"]}, {"name": "الحبيب", "relation": "المحبوب", "resolved_from": ["الاحباب"]}]</t>
  </si>
  <si>
    <t>["الألم والحزن", "الشعر والإبداع"]</t>
  </si>
  <si>
    <t>يتحدث عن تحمل آلام السنين وصنع ندب كالزينة في قصيدته الخاصة</t>
  </si>
  <si>
    <t>قلوب الاحباب الحقيـقـيّـه لا منها حبّـت      تـعـامل الـمـتـأدّبـين بْـحِـشـمـة الـمـتـأدّب</t>
  </si>
  <si>
    <t>قلوب الاحباب الحقيقيه لا منها حبت      تعامل المتادبين بحشمه المتادب</t>
  </si>
  <si>
    <t>[{"name": "الشاعر", "relation": "الذات", "resolved_from": ["المتادبين"]}, {"name": "الحبيب", "relation": "المحبوب", "resolved_from": ["الاحباب"]}]</t>
  </si>
  <si>
    <t>يؤكد أن القلوب المحبة الحقيقية تتعامل بلطف مع المتألمين</t>
  </si>
  <si>
    <t>وش رايك فْـ وحـده لها صـوتٍ حـلو      ما تـتـصــل إلاّ مَـعَ وقـت الفـطـــور</t>
  </si>
  <si>
    <t>وش رايك ف وحده لها صوت حلو      ما تتصل الا مع وقت الفطور</t>
  </si>
  <si>
    <t>[{"name":"الحبيب","relation":"المحبوب","resolved_from":["وحده لها صوت حلو"]}]</t>
  </si>
  <si>
    <t>["الإفطار"]</t>
  </si>
  <si>
    <t>يعجب الشاعر بصوت فتاة لا تتصل إلا وقت الإفطار</t>
  </si>
  <si>
    <t>طور</t>
  </si>
  <si>
    <t>لـكـن صـدّقــــــنـي إلى قـالــت ألــــو      ما عـاد افـكّــر بالأكـل لين السَـحــور</t>
  </si>
  <si>
    <t>لكن صدقني الي قالت الو      ما عاد افكر بالاكل لين السحور</t>
  </si>
  <si>
    <t>[{"name": "الشاعر", "relation": "الذات", "resolved_from": ["صدقني"]}, {"name": "الحبيب", "relation": "المحبوب", "resolved_from": ["الي قالت الو"]}]</t>
  </si>
  <si>
    <t>["السحور"]</t>
  </si>
  <si>
    <t>تأثير اتصالها قوي حتى يوقفه عن التفكير بالأكل طوال الليل</t>
  </si>
  <si>
    <t>ور</t>
  </si>
  <si>
    <t>مـن الـكـبــر كـنـها تـكـلّــــم مـن عـلـو      ومن الـغـنـج كـنها خليـط مْن الزهـور</t>
  </si>
  <si>
    <t>من الكبر كنها تكلم من علو      ومن الغنج كنها خليط من الزهور</t>
  </si>
  <si>
    <t>[{"name":"الحبيب","relation":"المحبوب","resolved_from":["الي قالت"]}]</t>
  </si>
  <si>
    <t>يصف صوتها المزيج بين الجدية والغرور بنعومة الأزهار</t>
  </si>
  <si>
    <t>أطـيـش مـثـل الـما مـن بطـن الـدلــو      وتهـيد مثل الحزن في وسط الصدور</t>
  </si>
  <si>
    <t>اطيش مثل الما من بطن الدلو      وتهيد مثل الحزن في وسط الصدور</t>
  </si>
  <si>
    <t>[{"name": "الشاعر", "relation": "الذات", "resolved_from": ["اطيش"]}]</t>
  </si>
  <si>
    <t>ترديد صوتها يثير حركته الداخلية وتغمره مشاعر الحزن</t>
  </si>
  <si>
    <t>لو قـالـت آنـا فـاتـنـه .. قـلـنا ولـو      ما قلتي إحنا نقـولها يا اخت البـدور</t>
  </si>
  <si>
    <t>لو قالت انا فاتنه .. قلنا ولو      ما قلتي احنا نقولها يا اخت البدور</t>
  </si>
  <si>
    <t>[{"name":"الحبيب","relation":"المحبوب","resolved_from":["قالت انا فاتنه"]}]</t>
  </si>
  <si>
    <t>يؤكد على جمالها الفاتن حتى وإن لم تعترف به هي</t>
  </si>
  <si>
    <t>وانـا عـلـيـها ذاب حـالي .. واسـألـوا      إحساسي اللي يدفعـه صـدق الشـعور</t>
  </si>
  <si>
    <t>وانا عليها ذاب حالي .. واسالوا      احساسي اللي يدفعه صدق الشعور</t>
  </si>
  <si>
    <t>[{"name": "الشاعر", "relation": "الذات", "resolved_from": ["وانا"]}, {"name": "الحبيب", "relation": "المحبوب", "resolved_from": ["عليها"]}]</t>
  </si>
  <si>
    <t>يذوب في حبها وثبات مشاعره لدوافع صادقة</t>
  </si>
  <si>
    <t>أحبّــــها .. حـتى درجــــــات الـغـلـو      واكـتـب تنـاهـيـدي لها بيـن السـطور</t>
  </si>
  <si>
    <t>احبها .. حتي درجات الغلو      واكتب تناهيدي لها بين السطور</t>
  </si>
  <si>
    <t>[{"name": "الشاعر", "relation": "الذات", "resolved_from": ["احبها"]}, {"name": "الحبيب", "relation": "المحبوب", "resolved_from": ["لها"]}]</t>
  </si>
  <si>
    <t>يحبه بشغف ويدون شوقه وخوفه بين كلمات القصيدة</t>
  </si>
  <si>
    <t>فـي كل دور فْـ قـلـبـها بادفـع خـلـو      واطـلّـع الـمسـتـأجــــرين فْـ كل دور</t>
  </si>
  <si>
    <t>في كل دور ف قلبها بادفع خلو      واطلع المستاجرين ف كل دور</t>
  </si>
  <si>
    <t>[{"name": "الشاعر", "relation": "الذات", "resolved_from": ["في كل دور"]}, {"name": "الحبيب", "relation": "المحبوب", "resolved_from": ["قلبها"]}]</t>
  </si>
  <si>
    <t>يدفع كل فراغ في قلبها ويطرد من يقتربون منه</t>
  </si>
  <si>
    <t>أهـل الـقـلـوب اللي مـن اللـهـفـه سـلـو      وش فرقهم قلّي عن اصحـاب القـبور</t>
  </si>
  <si>
    <t>اهل القلوب اللي من اللهفه سلو      وش فرقهم قلي عن اصحاب القبور</t>
  </si>
  <si>
    <t>[{"name": "الشاعر", "relation": "الذات", "resolved_from": ["اهل القلوب"]}, {"name": "الحبيب", "relation": "المحبوب", "resolved_from": ["الي قالت الو"]}]</t>
  </si>
  <si>
    <t>[{"resolved_from": "القبور", "name": "مواقع_نبطية"}]</t>
  </si>
  <si>
    <t>يرى أن القلوب الملتهبة لا تختلف عن الأموات في الحزن</t>
  </si>
  <si>
    <t>إلى رخـص مـقــــدارهـم والاّ غـلـو      غـيـابـهــم عـندي يـشـابه ألـحـضـور</t>
  </si>
  <si>
    <t>الي رخص مقدارهم والا غلو      غيابهم عندي يشابه الحضور</t>
  </si>
  <si>
    <t>[{"name": "الشاعر", "relation": "الذات", "resolved_from": ["عندي"]}, {"name": "الحبيب", "relation": "المحبوب", "resolved_from": ["غيابهم"]}]</t>
  </si>
  <si>
    <t>يشعر بحضور غياب من يهمه مهما كان رخيصاً أو غالياً</t>
  </si>
  <si>
    <t>والاّ انت يالـمـزيون أبو صـوتٍ حلـو      لا تـتصــل إلاّ بعـد وقـت الـفـطـــور</t>
  </si>
  <si>
    <t>والا انت يالمزيون ابو صوت حلو      لا تتصل الا بعد وقت الفطور</t>
  </si>
  <si>
    <t>[{"name":"الحبيب","relation":"المحبوب","resolved_from":["انت","يالمزيون ابو صوت حلو"]}]</t>
  </si>
  <si>
    <t>يناديها بصوتها الجميل ألا تتصل إلا بعد الإفطار</t>
  </si>
  <si>
    <t>كل من ألاقي نور في وسط الاحلام      جتني ورود الشوق تبكي على النوم</t>
  </si>
  <si>
    <t>كل من الاقي نور في وسط الاحلام      جتني ورود الشوق تبكي علي النوم</t>
  </si>
  <si>
    <t>الشاعر يرى نورًا في أحلامه تزهره مشاعر الشوق الحزينة.</t>
  </si>
  <si>
    <t>وم</t>
  </si>
  <si>
    <t>ما نمت من عقب اللـقا عـشرة ايّام      كل من أغض العين أذكره وآقوم</t>
  </si>
  <si>
    <t>ما نمت من عقب اللقا عشره ايام      كل من اغض العين اذكره واقوم</t>
  </si>
  <si>
    <t>يعاني من الأرق ويتذكر اللقاء باستمرار دون نوم.</t>
  </si>
  <si>
    <t>الله بـلاني في المحـبّـه عـلى تـوام      ما اقدر على وحده وانا أعشق التوم</t>
  </si>
  <si>
    <t>الله بلاني في المحبه علي توام      ما اقدر علي وحده وانا اعشق التوم</t>
  </si>
  <si>
    <t>شكوى من المحبة التوأمية التي لا تتحمل البعد.</t>
  </si>
  <si>
    <t>ما كـنت إلا هـالك الحــب م العـام      ولا صـرت إلا هـالك الحب للـيوم</t>
  </si>
  <si>
    <t>ما كنت الا هالك الحب م العام      ولا صرت الا هالك الحب لليوم</t>
  </si>
  <si>
    <t>يعترف بأنه كان ويظل هالكاً في الحب طوال الوقت.</t>
  </si>
  <si>
    <t>جنـّي ثـنائيات من وصف الاريـام      واللي بـلانـي ما بلا حـد يا قــوم</t>
  </si>
  <si>
    <t>جني ثناءيات من وصف الاريام      واللي بلاني ما بلا حد يا قوم</t>
  </si>
  <si>
    <t>يحكي عن اختلاطه بثناء النساء وتكرار الابتلاءات بالحب.</t>
  </si>
  <si>
    <t>بالضبط نفس الشيّ من قاع الاقدام      للراس حتى سايح الشعر مهضوم</t>
  </si>
  <si>
    <t>بالضبط نفس الشي من قاع الاقدام      للراس حتي سايح الشعر مهضوم</t>
  </si>
  <si>
    <t>[{"resolved_from": "قاع الأقدام", "name": "أماكن_مجردة"}]</t>
  </si>
  <si>
    <t>يوصف تأثير الحب من القدم حتى الشعر بأسى شديد.</t>
  </si>
  <si>
    <t>نفس الشبه نفس الحكي نفس الانسام      نفس القمـر لكن من النص مقسوم</t>
  </si>
  <si>
    <t>نفس الشبه نفس الحكي نفس الانسام      نفس القمر لكن من النص مقسوم</t>
  </si>
  <si>
    <t>يرى التشابه الكامل في كل شيء لكنه يشعر بالانقسام والافتراق.</t>
  </si>
  <si>
    <t>إن جـيت باحـب الذي جـات قـدّام      خذني على اللي عقبها ما خذ اللوم</t>
  </si>
  <si>
    <t>ان جيت باحب الذي جات قدام      خذني علي اللي عقبها ما خذ اللوم</t>
  </si>
  <si>
    <t>يعبر عن حبه لمن تأتيه وطلبه ألا يُلام على مشاعره.</t>
  </si>
  <si>
    <t>ما دام مافي فـرق والحـظ لي قـام      با احلى بنات وكان بالحـظ مقسوم</t>
  </si>
  <si>
    <t>ما دام مافي فرق والحظ لي قام      با احلي بنات وكان بالحظ مقسوم</t>
  </si>
  <si>
    <t>["الحب والغزل", "الزمن والقدر"]</t>
  </si>
  <si>
    <t>يتقبل أن الحظ يقسم الحب بين أجمل الفتيات بلا فرق.</t>
  </si>
  <si>
    <t>صعبٍ علي اعطي ودادي لإلهام      والهـام مابها شـيّ زايـد على نجوم</t>
  </si>
  <si>
    <t>صعب علي اعطي ودادي لالهام      والهام مابها شي زايد علي نجوم</t>
  </si>
  <si>
    <t>يصعب عليه أن يحب إلهام لأن صفاتها لا تزيد عن النجوم.</t>
  </si>
  <si>
    <t>فيهن حلاوة نجد مع ضحكة الشام      وفيهن شمـوخ الباديه وهـيبة الروم</t>
  </si>
  <si>
    <t>فيهن حلاوه نجد مع ضحكه الشام      وفيهن شموخ الباديه وهيبه الروم</t>
  </si>
  <si>
    <t>["الجمال والعيون", "التراث النبطي"]</t>
  </si>
  <si>
    <t>[{"resolved_from": "نجد", "name": "مدن_وأماكن_عربية"}, {"resolved_from": "الشام", "name": "مدن_وأماكن_عربية"}, {"resolved_from": "البادية", "name": "طبيعة_عامة"}]</t>
  </si>
  <si>
    <t>يصف جمال نقاء نجد وضحكة الشام مع شموخ البادية وهيبة الروم.</t>
  </si>
  <si>
    <t>جنّي وقالن لي نحن يابن الاكـرام      منـّا من اللي بالوفـا نرخـص السوم</t>
  </si>
  <si>
    <t>جني وقالن لي نحن يابن الاكرام      منا من اللي بالوفا نرخص السوم</t>
  </si>
  <si>
    <t>[{"name": "الشاعر", "relation": "الذات", "resolved_from": ["يابن الاكرام"]}]</t>
  </si>
  <si>
    <t>أخبره النسوة أن الوفاء عندهن يُمنح بلا مقابل.</t>
  </si>
  <si>
    <t>ما كل يوم يصير وحده على الزام      وانا فهـمت وقصدهـن صار مفهوم</t>
  </si>
  <si>
    <t>ما كل يوم يصير وحده علي الزام      وانا فهمت وقصدهن صار مفهوم</t>
  </si>
  <si>
    <t>يدرك أن الحب لا يحدث كل يوم ويستوعب الحكم والمعاني.</t>
  </si>
  <si>
    <t>الحل عندي .. خوي شاعر ومقدام      واللي أنا ف بالي ترى فيه مرسوم</t>
  </si>
  <si>
    <t>الحل عندي .. خوي شاعر ومقدام      واللي انا ف بالي تري فيه مرسوم</t>
  </si>
  <si>
    <t>يرى الحل في صداقة شاعر شجاع يمثل أفكاره بدقة.</t>
  </si>
  <si>
    <t>( فزّاع ) انا هذا وهذاك ( عـزّام )      ولا عاد يـفـرق كـلـّـنا آل مـكـتـوم</t>
  </si>
  <si>
    <t>( فزاع ) انا هذا وهذاك ( عزام )      ولا عاد يفرق كلنا ال مكتوم</t>
  </si>
  <si>
    <t>[{"name": "حمدان بن محمد بن راشد آل مكتوم", "relation": "الذات", "resolved_from": ["فزاع"]}, {"name": "الشاعر", "relation": "الذات", "resolved_from": ["انا"]}, {"name": "عزام", "relation": "الثاني", "resolved_from": ["عزام"]}]</t>
  </si>
  <si>
    <t>يؤكد وحدته مع صديقه، وأن الفارق بينهم لا يهم بين آل مكتوم.</t>
  </si>
  <si>
    <t>من يوم حصّـل صـورتي فالجـريده      وهو يـداعـبـني بـسـلك ( التـليفـون)</t>
  </si>
  <si>
    <t>من يوم حصل صورتي فالجريده      وهو يداعبني بسلك ( التليفون)</t>
  </si>
  <si>
    <t>يصف بداية تواصله مع شخص ما عبر الهاتف بعد رؤية صورته في الجريدة</t>
  </si>
  <si>
    <t>ون</t>
  </si>
  <si>
    <t>صـوره بلـيّا صـوت هــزّت وريـده      يالله عسى ما يشوفني في التلفزيون</t>
  </si>
  <si>
    <t>صوره بليا صوت هزت وريده      يالله عسي ما يشوفني في التلفزيون</t>
  </si>
  <si>
    <t>يشعر بالهزة والتوتر من دون سماع صوته ويتمنى ألا يُكشف أمره في التلفزيون</t>
  </si>
  <si>
    <t>كل يوم مرسـل لي رسـاله جـديـده      عـنـوانها قــلـبٍ من الحـب مـحـزون</t>
  </si>
  <si>
    <t>كل يوم مرسل لي رساله جديده      عنوانها قلب من الحب محزون</t>
  </si>
  <si>
    <t>يستلم رسائل يومية تعبر عن حب حزين من الشخص الآخر</t>
  </si>
  <si>
    <t>المشكله ما اعرف وش اللي يريده      و في كـل لـيـلـه لـه نـظــامٍ وقـانـون</t>
  </si>
  <si>
    <t>المشكله ما اعرف وش اللي يريده      و في كل ليله له نظام وقانون</t>
  </si>
  <si>
    <t>يعاني من عدم فهم مقاصد هذا الشخص الذي يتصرف بنظام صارم كل ليلة</t>
  </si>
  <si>
    <t>يا اهل العـقول الواعـيات الرشـيده      لو انـّـكم ( حـمدان ) وش باتسوّون</t>
  </si>
  <si>
    <t>يا اهل العقول الواعيات الرشيده      لو انكم ( حمدان ) وش باتسوون</t>
  </si>
  <si>
    <t>[{"name": "حمدان بن محمد بن راشد آل مكتوم", "relation": "الذات", "resolved_from": ["حمدان"]}]</t>
  </si>
  <si>
    <t>["القيادة والزعماء", "الحب والغزل"]</t>
  </si>
  <si>
    <t>ينادي الناس العقلاء متسائلاً عن رد فعلهم تجاه شخص يدعى حمدان</t>
  </si>
  <si>
    <t>لا قـلت له سـولـف بجـمـله مـفـيده      سولف ولكن دون معـنى ومضمون</t>
  </si>
  <si>
    <t>لا قلت له سولف بجمله مفيده      سولف ولكن دون معني ومضمون</t>
  </si>
  <si>
    <t>يحاول التفاعل معه بجمل مفيدة لكنه يتحدث بلا معنى أو مضمون</t>
  </si>
  <si>
    <t>وقاطـعـتـه بلهـجـه شـديده شـديده      عفواً أنا ما افهم وش تقول وش لون</t>
  </si>
  <si>
    <t>وقاطعته بلهجه شديده شديده      عفوا انا ما افهم وش تقول وش لون</t>
  </si>
  <si>
    <t>يقاطع الحديث بحدة معبرًا عن عدم فهمه لما يقال</t>
  </si>
  <si>
    <t>حـقـيقه .. هو روعـه وفـعلاً أكيده      إنـّه حبـيب ويـسلب الـروح ويـمون</t>
  </si>
  <si>
    <t>حقيقه .. هو روعه وفعلا اكيده      انه حبيب ويسلب الروح ويمون</t>
  </si>
  <si>
    <t>يعترف بروعة هذا الحبيب ومدى تأثيره القوي على روحه</t>
  </si>
  <si>
    <t>ياللي عـيونـك عـامـلت بي مكـيده      خصرك مع سحرك ولاسحر هارون</t>
  </si>
  <si>
    <t>ياللي عيونك عاملت بي مكيده      خصرك مع سحرك ولاسحر هارون</t>
  </si>
  <si>
    <t>يصف خداع عيون الحبيب وجمال خصره الساحر</t>
  </si>
  <si>
    <t>ومـنحـرك يـخـتال بجـمـاله لجـيده      والردف كن ابلـيس وابليس ملعـون</t>
  </si>
  <si>
    <t>ومنحرك يختال بجماله لجيده      والردف كن ابليس وابليس ملعون</t>
  </si>
  <si>
    <t>[{"name":"إبليس","type":"وحش","resolved_from":["ابليس"]}]</t>
  </si>
  <si>
    <t>يمجد حركة الحبيب وجمال جسده رغم أن خلفه شرير ملعون</t>
  </si>
  <si>
    <t>والفـذ ( حمدان ) المكارم رصـيده      وانته بـدون اخـلاق عادي يامزيون</t>
  </si>
  <si>
    <t>والفذ ( حمدان ) المكارم رصيده      وانته بدون اخلاق عادي يامزيون</t>
  </si>
  <si>
    <t>يشيد بمكارم حمدان ويعيب أخلاق الطرف الآخر</t>
  </si>
  <si>
    <t>خـلـّيت لك ذكـرى الغـرام السعـيده      واللي بقى جرحٍ ورى القلب مكنون</t>
  </si>
  <si>
    <t>خليت لك ذكري الغرام السعيده      واللي بقي جرح وري القلب مكنون</t>
  </si>
  <si>
    <t>يمنح ذكريات سعيدة ويكشف عن جرح عميق في القلب</t>
  </si>
  <si>
    <t>وكسبت لي مليون شخص بقصيده      وخـسرت لي واحـد شـريته بمليـون</t>
  </si>
  <si>
    <t>وكسبت لي مليون شخص بقصيده      وخسرت لي واحد شريته بمليون</t>
  </si>
  <si>
    <t>يرى أنه كسب جمهورًا كبيرًا بقصيدة لكنه خسر شخصًا عزيزًا بثمن باهظ</t>
  </si>
  <si>
    <t>والـجـرح الاوّل لا تـحـاول تـعـيـده      من دون ما تشرح لي الوضع من دون</t>
  </si>
  <si>
    <t>والجرح الاول لا تحاول تعيده      من دون ما تشرح لي الوضع من دون</t>
  </si>
  <si>
    <t>يحذر من إعادة جرح قديم دون توضيح الأسباب</t>
  </si>
  <si>
    <t>أرسـم غـرام الحـب صورة ولوّنت      واسري ليالي في غياهب ظلامي</t>
  </si>
  <si>
    <t>ارسم غرام الحب صوره ولونت      واسري ليالي في غياهب ظلامي</t>
  </si>
  <si>
    <t>[{"name": "الحبيب", "relation": "المحبوب", "resolved_from": ["غرام الحب"]}, {"name": "الشاعر", "relation": "الذات", "resolved_from": ["اسري", "ظلامي"]}]</t>
  </si>
  <si>
    <t>يرسم الشاعر صورة غرامه ويقضي لياليً حالكة في حبه</t>
  </si>
  <si>
    <t>امي</t>
  </si>
  <si>
    <t>اشتقت لك يا ناعم الصوت وين انت      في العاصمة والاّ نويت المشامي</t>
  </si>
  <si>
    <t>اشتقت لك يا ناعم الصوت وين انت      في العاصمه والا نويت المشامي</t>
  </si>
  <si>
    <t>[{"name": "الحبيب", "relation": "المحبوب", "resolved_from": ["انت"]}, {"name": "الشاعر", "relation": "الذات", "resolved_from": ["اشتقت"]}]</t>
  </si>
  <si>
    <t>[{"resolved_from": "العاصمة", "name": "أراضي_إماراتية"}, {"resolved_from": "المشامي", "name": "أراضي_إماراتية"}]</t>
  </si>
  <si>
    <t>يعبّر عن شوقه لصوت محبوبه ويتساءل عن مكانه</t>
  </si>
  <si>
    <t>تشعـل حرايـق نـاس لا من تكلـّمت      حيـث ان صـوتـك للمولـّع هيامي</t>
  </si>
  <si>
    <t>تشعل حرايق ناس لا من تكلمت      حيث ان صوتك للمولع هيامي</t>
  </si>
  <si>
    <t>[{"name": "الحبيب", "relation": "المحبوب", "resolved_from": ["صوتك"]}, {"name": "الشاعر", "relation": "الذات", "resolved_from": ["هيامي"]}]</t>
  </si>
  <si>
    <t>صوت محبوبه يثير شغف وهيامه ويشعل نار الحب</t>
  </si>
  <si>
    <t>ليتـك على من حـبـك اليـوم هـوّنت      هوّن دخيلك صار في الحب ضامي</t>
  </si>
  <si>
    <t>ليتك علي من حبك اليوم هونت      هون دخيلك صار في الحب ضامي</t>
  </si>
  <si>
    <t>[{"name": "الحبيب", "relation": "المحبوب", "resolved_from": ["حبك"]}, {"name": "الشاعر", "relation": "الذات", "resolved_from": ["علي"]}]</t>
  </si>
  <si>
    <t>يتمنى لو كان محبوبه تخفف عنه آلام الحب القاسية</t>
  </si>
  <si>
    <t>من فيض حبـك في المحبّه تعلـّمت      أفـراح عـمري والكـدر والتزامي</t>
  </si>
  <si>
    <t>من فيض حبك في المحبه تعلمت      افراح عمري والكدر والتزامي</t>
  </si>
  <si>
    <t>[{"name": "الحبيب", "relation": "المحبوب", "resolved_from": ["حبك"]}, {"name": "الشاعر", "relation": "الذات", "resolved_from": ["عمري"]}]</t>
  </si>
  <si>
    <t>تعلم من حب محبوبه الفرح والحزن والالتزام</t>
  </si>
  <si>
    <t>عن حب غيرك م المزايين حرمت      ما دام قـلـبي في محـبّـتـك هـامي</t>
  </si>
  <si>
    <t>عن حب غيرك م المزايين حرمت      ما دام قلبي في محبتك هامي</t>
  </si>
  <si>
    <t>[{"name": "الحبيب", "relation": "المحبوب", "resolved_from": ["محبتك"]}, {"name": "الشاعر", "relation": "الذات", "resolved_from": ["قلبي", "هامي"]}]</t>
  </si>
  <si>
    <t>امتنع عن حب غير محبوبه لأن قلبه متعلق بها</t>
  </si>
  <si>
    <t>لـوّنت لك قـصـة هـوانا و لـوّنت      نور الصباح بجـنح داج الظلامي</t>
  </si>
  <si>
    <t>لونت لك قصه هوانا و لونت      نور الصباح بجنح داج الظلامي</t>
  </si>
  <si>
    <t>[{"name": "الحبيب", "relation": "المحبوب", "resolved_from": ["لك"]}, {"name": "الشاعر", "relation": "الذات", "resolved_from": ["هوانا", "ظلامي"]}]</t>
  </si>
  <si>
    <t>رسم قصة حبهما وأضفى نوراً على ليالي الظلام</t>
  </si>
  <si>
    <t>هذي حقـيقـة حـب واليوم أعلـنت      بانك بقــلـب اللـي يحـبـك خـتامي</t>
  </si>
  <si>
    <t>هذي حقيقه حب واليوم اعلنت      بانك بقلب اللي يحبك ختامي</t>
  </si>
  <si>
    <t>[{"name": "الحبيب", "relation": "المحبوب", "resolved_from": ["يحبك"]}, {"name": "الشاعر", "relation": "الذات", "resolved_from": ["اعلنت", "قلب"]}]</t>
  </si>
  <si>
    <t>يعلن حقيقة حبه ويؤكد أن محبوبه خاتمة حبه</t>
  </si>
  <si>
    <t>جيت ابا اكتب قصيده وقلت الحّن كلام      قـلت يالله بافـكـّر من يلحّـن قـصيـد</t>
  </si>
  <si>
    <t>جيت ابا اكتب قصيده وقلت الحن كلام      قلت يالله بافكر من يلحن قصيد</t>
  </si>
  <si>
    <t>[{"name": "الشاعر", "relation": "الذات", "resolved_from": ["جيت", "قلت"]}]</t>
  </si>
  <si>
    <t>الشاعر يستعد لكتابة قصيدة ويفكر في اختيار اللحن المناسب</t>
  </si>
  <si>
    <t>يد</t>
  </si>
  <si>
    <t>قـال انا ( فايـز ) اللي ياسـلامـي سـلام      من يلحّـن قـصيدك غير فايز سعـيد</t>
  </si>
  <si>
    <t>قال انا ( فايز ) اللي ياسلامي سلام      من يلحن قصيدك غير فايز سعيد</t>
  </si>
  <si>
    <t>[{"name": "فايز سعيد", "relation": "ملحن", "resolved_from": ["فايز"]}, {"name": "الشاعر", "relation": "الذات", "resolved_from": ["قلت"]}]</t>
  </si>
  <si>
    <t>المُلحن فايز سعيد يعرض نفسه كلحن مناسب للقصيدة</t>
  </si>
  <si>
    <t>قـلت يالله بانبـدا بـس إيش المـقـــــام      رد قـال ( الحجاز) وقـلت لا ما يفـيد</t>
  </si>
  <si>
    <t>قلت يالله بانبدا بس ايش المقام      رد قال ( الحجاز) وقلت لا ما يفيد</t>
  </si>
  <si>
    <t>[{"name": "فايز سعيد", "relation": "ملحن", "resolved_from": ["قال"]}, {"name": "الشاعر", "relation": "الذات", "resolved_from": ["قلت"]}]</t>
  </si>
  <si>
    <t>[{"resolved_from": "الحجاز", "name": "مواقع_دينية"}]</t>
  </si>
  <si>
    <t>الشاعر يناقش اختيار مقام الحجاز لكنه يراه غير مناسب</t>
  </si>
  <si>
    <t>قال رايـك بـياتـي ؟ قـلت لا لا حــرام      قال يعني أبا افهم إنت ش اللي تريد</t>
  </si>
  <si>
    <t>قال رايك بياتي ؟ قلت لا لا حرام      قال يعني ابا افهم انت ش اللي تريد</t>
  </si>
  <si>
    <t>يُسأل عن رأيه في بيت الشعر ويرد بعدم قبوله له</t>
  </si>
  <si>
    <t>قلت اريـد آتـفـلسـف ع ملحّـن تـمـام      يعني مثلك مثل موسى لي بلحنه فريد</t>
  </si>
  <si>
    <t>قلت اريد اتفلسف ع ملحن تمام      يعني مثلك مثل موسي لي بلحنه فريد</t>
  </si>
  <si>
    <t>[{"name": "موسى محمد", "relation": "ملحن", "resolved_from": ["موسي"]}, {"name": "الشاعر", "relation": "الذات", "resolved_from": ["قلت"]}]</t>
  </si>
  <si>
    <t>["الأنبياء"]</t>
  </si>
  <si>
    <t>يريد تفلسف الشعر مع ملحن مميز وفريد مثل موسى محمد</t>
  </si>
  <si>
    <t>القـصيـده القـديـمه حـق نـاس ٍ قـدام      والجـديده جـديده يعني تبغي الجديد</t>
  </si>
  <si>
    <t>القصيده القديمه حق ناس _ قدام      والجديده جديده يعني تبغي الجديد</t>
  </si>
  <si>
    <t>يُفرق بين القصائد القديمة والجديدة التي يبحث عنها</t>
  </si>
  <si>
    <t>يعـني هذي قـصيده لبّـســوها وسـام      باللحن لي أريده لان شعـري يزيـد</t>
  </si>
  <si>
    <t>يعني هذي قصيده لبسوها وسام      باللحن لي اريده لان شعري يزيد</t>
  </si>
  <si>
    <t>القصيدة الجديدة تحمل طابعًا خاصًا باللحن الذي يزيد الشعر جمالًا</t>
  </si>
  <si>
    <t>هذا ( راشـد ) بصوته ما عليه الكلام      وان عنينا المشاعر هذا عـبد المجـيد</t>
  </si>
  <si>
    <t>هذا ( راشد ) بصوته ما عليه الكلام      وان عنينا المشاعر هذا عبد المجيد</t>
  </si>
  <si>
    <t>[{"name": "راشد بن محمد  بن راشد آل مكتوم", "relation": "الأخ", "resolved_from": ["راشد"]}, {"name": "عبد المجيد", "relation": "مغني", "resolved_from": ["عبد المجيد"]}, {"name": "الشاعر", "relation": "الذات", "resolved_from": ["ان"]}]</t>
  </si>
  <si>
    <t>يشير إلى أصوات راشد وعبد المجيد التي تعبّر عن المشاعر بفعالية</t>
  </si>
  <si>
    <t>بالنهـاونـد تصـلح وبالمقـامات شـام      وكان تبغي الخبيتي خذ لدينا المزيد</t>
  </si>
  <si>
    <t>بالنهاوند تصلح وبالمقامات شام      وكان تبغي الخبيتي خذ لدينا المزيد</t>
  </si>
  <si>
    <t>[{"resolved_from": "شام", "name": "مدن_وأماكن_عربية"}]</t>
  </si>
  <si>
    <t>يناقش استخدام المقامات الموسيقية مثل النهاوند والشامي والخبيتي</t>
  </si>
  <si>
    <t>وآنا أكتب قصيدي في الليالي الظلام      وارسل ارسال واضح عبر ساعي البريد</t>
  </si>
  <si>
    <t>وانا اكتب قصيدي في الليالي الظلام      وارسل ارسال واضح عبر ساعي البريد</t>
  </si>
  <si>
    <t>يكتب شعره ليلاً ويرسل رسائل واضحة عبر البريد</t>
  </si>
  <si>
    <t>قبل لا اختم كلامي بين سين ٍ ولام      بين ميـم المحـبّه وهاجـس ٍ بي يـزيـد</t>
  </si>
  <si>
    <t>قبل لا اختم كلامي بين سين _ ولام      بين ميم المحبه وهاجس _ بي يزيد</t>
  </si>
  <si>
    <t>[{"name": "الشاعر", "relation": "الذات", "resolved_from": ["اختم كلامي", "بي"]}]</t>
  </si>
  <si>
    <t>قبل إنهاء الكلام، يعبر عن تزايد هواجسه ومحبته</t>
  </si>
  <si>
    <t>حظ من هو معاه ملحّـن بشكل عام      مثـل (موسى محمد) والاّ (فايز سعيد)</t>
  </si>
  <si>
    <t>حظ من هو معاه ملحن بشكل عام      مثل (موسي محمد) والا (فايز سعيد)</t>
  </si>
  <si>
    <t>[{"name":"موسى محمد","relation":"ملحن","resolved_from":["موسي محمد"]},{"name":"فايز سعيد","relation":"ملحن","resolved_from":["فايز سعيد"]}]</t>
  </si>
  <si>
    <t>يحظى بحظ جيد لوجود ملحنين مميزين مثل موسى محمد وفايز سعيد</t>
  </si>
  <si>
    <t>جيت ابا ازعل عليك ناويٍ بالخصام      وكل مافي خـفوقي بس أزعـل عليك</t>
  </si>
  <si>
    <t>جيت ابا ازعل عليك ناوي بالخصام      وكل مافي خفوقي بس ازعل عليك</t>
  </si>
  <si>
    <t>[{"name": "الشاعر", "relation": "الذات", "resolved_from": ["جيت", "ناوي"]}, {"name": "الحبيب", "relation": "المحبوب", "resolved_from": ["عليك", "ازعل عليك"]}]</t>
  </si>
  <si>
    <t>ينوي الخصام لكنه في قلبه فقط يشعر بالزعل والحب</t>
  </si>
  <si>
    <t>يك</t>
  </si>
  <si>
    <t>يعني روّح واروّح واسري ليل الظلام      بس من يوم شفتك قلت بارضى واجيك</t>
  </si>
  <si>
    <t>يعني روح واروح واسري ليل الظلام      بس من يوم شفتك قلت بارضي واجيك</t>
  </si>
  <si>
    <t>[{"name": "الشاعر", "relation": "الذات", "resolved_from": ["شفتك", "اجيك"]}, {"name": "الحبيب", "relation": "المحبوب", "resolved_from": ["شفتك"]}]</t>
  </si>
  <si>
    <t>يصف كيف أن لقائه بها غير قراره بالبقاء والرجوع إليها</t>
  </si>
  <si>
    <t>خلّي روحي بروحك هذا أغلا وسام      خـل عـيني بعـينك خـلّ إيـدي بيـديك</t>
  </si>
  <si>
    <t>خلي روحي بروحك هذا اغلا وسام      خل عيني بعينك خل ايدي بيديك</t>
  </si>
  <si>
    <t>[{"name": "الشاعر", "relation": "الذات", "resolved_from": ["روحي", "عيني", "ايدي"]}, {"name": "الحبيب", "relation": "المحبوب", "resolved_from": ["روحك", "عينك", "يديك"]}]</t>
  </si>
  <si>
    <t>يريد أن تتحد أرواحهما ويرتبطا برموز المحبة</t>
  </si>
  <si>
    <t>يا شروق المحبّه ، يا شموع الغرام      يا ورود بـْحـياتي عـطـرها يهـتـديـك</t>
  </si>
  <si>
    <t>يا شروق المحبه ، يا شموع الغرام      يا ورود بحياتي عطرها يهتديك</t>
  </si>
  <si>
    <t>[{"name":"الحبيب","relation":"المحبوب","resolved_from":["يا شروق المحبه","يا شموع الغرام","يا ورود بحياتي"]}]</t>
  </si>
  <si>
    <t>يمدحها بألق المحبة وجمال الغرام وروح الحياة</t>
  </si>
  <si>
    <t>سلّم برمـش عينك هالتغـلـّي حــرام      ما تمـوت المـشاعـر دامـني أحـتويك</t>
  </si>
  <si>
    <t>سلم برمش عينك هالتغلي حرام      ما تموت المشاعر دامني احتويك</t>
  </si>
  <si>
    <t>[{"name": "الشاعر", "relation": "الذات", "resolved_from": ["دامني"]}, {"name": "الحبيب", "relation": "المحبوب", "resolved_from": ["عينك", "احتويك"]}]</t>
  </si>
  <si>
    <t>يطلب برقة عيونها سلامة مشاعره وعدم موت الحب</t>
  </si>
  <si>
    <t>إنطبع في خفوقي إسمك بحرف لام      وفي عيوني عشقتك وفي حياتي أبيك</t>
  </si>
  <si>
    <t>انطبع في خفوقي اسمك بحرف لام      وفي عيوني عشقتك وفي حياتي ابيك</t>
  </si>
  <si>
    <t>[{"name": "الشاعر", "relation": "الذات", "resolved_from": ["خفوقي", "عيوني"]}, {"name": "الحبيب", "relation": "المحبوب", "resolved_from": ["اسمك", "عشقتك", "ابيك"]}]</t>
  </si>
  <si>
    <t>اسمها محفور في قلبه وعينيه ويريدها في حياته</t>
  </si>
  <si>
    <t>دامك بوسط عيني كيف عيني تـنام      ودامـك بنبـض قلبي كيف ما أفـتـديك</t>
  </si>
  <si>
    <t>دامك بوسط عيني كيف عيني تنام      ودامك بنبض قلبي كيف ما افتديك</t>
  </si>
  <si>
    <t>[{"name": "الشاعر", "relation": "الذات", "resolved_from": ["عيني", "قلبي"]}, {"name": "الحبيب", "relation": "المحبوب", "resolved_from": ["دامك بوسط عيني", "دامك بنبض قلبي", "افتديك"]}]</t>
  </si>
  <si>
    <t>وجودها حاضر يمنعه من النوم ويشعره بالرغبة في التضحية</t>
  </si>
  <si>
    <t>مد لي كفّ وصلك ، قولها باحـترام      موت احبّك واحبّك موت انا آموت فيك</t>
  </si>
  <si>
    <t>مد لي كف وصلك ، قولها باحترام      موت احبك واحبك موت انا اموت فيك</t>
  </si>
  <si>
    <t>[{"name": "الشاعر", "relation": "الذات", "resolved_from": ["احبك"]}, {"name": "الحبيب", "relation": "المحبوب", "resolved_from": ["وصلك", "اموت فيك"]}]</t>
  </si>
  <si>
    <t>يطلب قربها بحنان ويعبر عن حبه العميق حتى الموت</t>
  </si>
  <si>
    <t>عاد تبغي الصراحه ما نويت الخصام      هـذا قـلبـي يـحاسـب كل خـطـوه إلـيك</t>
  </si>
  <si>
    <t>عاد تبغي الصراحه ما نويت الخصام      هذا قلبي يحاسب كل خطوه اليك</t>
  </si>
  <si>
    <t>[{"name": "الشاعر", "relation": "الذات", "resolved_from": ["نويت", "قلبي"]}, {"name": "الحبيب", "relation": "المحبوب", "resolved_from": ["اليك"]}]</t>
  </si>
  <si>
    <t>ينفي نيته الخصام ويدعي محاسبة قلبه على خطواته نحوها</t>
  </si>
  <si>
    <t>أقـترب لك حـبيـبي بالغـلا والـسـلام      يا حبيبي بصراحه حلوه غمضة عينيك</t>
  </si>
  <si>
    <t>اقترب لك حبيبي بالغلا والسلام      يا حبيبي بصراحه حلوه غمضه عينيك</t>
  </si>
  <si>
    <t>[{"name": "الشاعر", "relation": "الذات", "resolved_from": ["اقترب"]}, {"name": "الحبيب", "relation": "المحبوب", "resolved_from": ["حبيبي", "عينيك"]}]</t>
  </si>
  <si>
    <t>يدعوها للتقارب بالحب والسلام ويصف نظرتها الجميلة</t>
  </si>
  <si>
    <t>الوصـف فـن يْـليـق بام الـوصـايف      هيّا معي نسـتجوب الوصف هـيّا</t>
  </si>
  <si>
    <t>الوصف فن يليق بام الوصايف      هيا معي نستجوب الوصف هيا</t>
  </si>
  <si>
    <t>[{"name": "الشاعر", "relation": "الذات", "resolved_from": ["معي"]}, {"name": "الحبيب", "relation": "المحبوب", "resolved_from": ["الوصف"]}]</t>
  </si>
  <si>
    <t>دعوة لاستكشاف فن الوصف والدخول في تفاصيل الجمال مع الأمهات الحذقات</t>
  </si>
  <si>
    <t>يا</t>
  </si>
  <si>
    <t>من نحـرها لى خـصـرها للـردايـف      ما تمـنعـك شـيمة عـرب أو حميّا</t>
  </si>
  <si>
    <t>من نحرها لي خصرها للردايف      ما تمنعك شيمه عرب او حميا</t>
  </si>
  <si>
    <t>[{"name":"الحبيب","relation":"المحبوب","resolved_from":["نحرها","خصرها"]}]</t>
  </si>
  <si>
    <t>["الحب والغزل", "التراث النبطي"]</t>
  </si>
  <si>
    <t>تحدي الشيم والعزة العربية لمن يصف محاسنها من الرأس حتى الخصر</t>
  </si>
  <si>
    <t>إلى اقبلت في الحفـل والجـو كايف      وتـقـول : من قـدّي يجـيني هنيّـا</t>
  </si>
  <si>
    <t>الي اقبلت في الحفل والجو كايف      وتقول : من قدي يجيني هنيا</t>
  </si>
  <si>
    <t>[{"name":"الحبيب","relation":"المحبوب","resolved_from":["تقول"]}]</t>
  </si>
  <si>
    <t>وصف حضورها بعيون متلهفة في مناسبة مفعمة بالحيوية</t>
  </si>
  <si>
    <t>ضابط على الأفراد يعـطي وضايف      ياعـسـكـري ثـابـت تهـيّـا .. تهـيّا</t>
  </si>
  <si>
    <t>ضابط علي الافراد يعطي وضايف      ياعسكري ثابت تهيا .. تهيا</t>
  </si>
  <si>
    <t>تشبيهها بضابط عسكري ثابت يعطي الأوامر بثقة</t>
  </si>
  <si>
    <t>ورموشها حـد السـيوف الرهـايف      مقـرونة الحاجـب وطـلقـة محـيّـا</t>
  </si>
  <si>
    <t>ورموشها حد السيوف الرهايف      مقرونه الحاجب وطلقه محيا</t>
  </si>
  <si>
    <t>[{"name":"الحبيب","relation":"المحبوب","resolved_from":["رموشها"]}]</t>
  </si>
  <si>
    <t>رموشها تشبه شفرة السيوف الرقيقة، موصولة بالحاجب والمعبر عنها بابتسامة</t>
  </si>
  <si>
    <t>وجديـلها ياقـلب ويش انت شـايف      لـيـل ٍ يـزيـد اللـي غـيا فـيـه غـيّـا</t>
  </si>
  <si>
    <t>وجديلها ياقلب ويش انت شايف      ليل _ يزيد اللي غيا فيه غيا</t>
  </si>
  <si>
    <t>[{"name": "الشاعر", "relation": "الذات", "resolved_from": ["ياقلب", "وانا"]}, {"name": "الحبيب", "relation": "المحبوب", "resolved_from": ["انت"]}]</t>
  </si>
  <si>
    <t>[{"resolved_from": "ليل", "name": "أماكن_مجردة"}]</t>
  </si>
  <si>
    <t>شعرها الطويل يجذب القلب وتأملاته في جمال الليل الداكن</t>
  </si>
  <si>
    <t>وخـدودها بين الهـدب والشـفايـف      مثـل السـحب بين الثرى والثـريّا</t>
  </si>
  <si>
    <t>وخدودها بين الهدب والشفايف      مثل السحب بين الثري والثريا</t>
  </si>
  <si>
    <t>[{"name":"الحبيب","relation":"المحبوب","resolved_from":["خدودها","شفايف"]}]</t>
  </si>
  <si>
    <t>خدودها بين الرموش والشفاه كالغيوم بين النجوم السماوية</t>
  </si>
  <si>
    <t>صحيح يمكن وصف الاشواق زايف      لكن قـلـبـي لـو عـذلـتـوه .. عـيّـا</t>
  </si>
  <si>
    <t>صحيح يمكن وصف الاشواق زايف      لكن قلبي لو عذلتوه .. عيا</t>
  </si>
  <si>
    <t>إقرار بصعوبة وصف الشوق، لكنه حقيقة عميقة في القلب</t>
  </si>
  <si>
    <t>وانا على المقفي ما ازيد الحسايف      لكـن عـلـيـها كـل حـزنـي تـهـيّــا</t>
  </si>
  <si>
    <t>وانا علي المقفي ما ازيد الحسايف      لكن عليها كل حزني تهيا</t>
  </si>
  <si>
    <t>تأكيد على قصر الوصف ولكنه يحمل كل الحزن المرتبط بها</t>
  </si>
  <si>
    <t>صاحب يعـينه فـ الظروف الكلايف      ويـصـيـر أضـحـوكـه لـذيّـا و ذيّـا</t>
  </si>
  <si>
    <t>صاحب يعينه ف الظروف الكلايف      ويصير اضحوكه لذيا و ذيا</t>
  </si>
  <si>
    <t>وصفها كرفيقة تثبت في الظروف الصعبة وتضفي الفرح المتبادل</t>
  </si>
  <si>
    <t>القـلـب والهـجـران ما هـم ولايـف      واللي بليّـا احـساس .. يـبقى بليّـا</t>
  </si>
  <si>
    <t>القلب والهجران ما هم ولايف      واللي بليا احساس .. يبقي بليا</t>
  </si>
  <si>
    <t>[{"name": "الشاعر", "relation": "الذات", "resolved_from": ["القلب"]}]</t>
  </si>
  <si>
    <t>تأكيد على أن القلب والهجر ليسا مهمين من دون إحساس وحياة</t>
  </si>
  <si>
    <t>قالوا تـريّـا .. قلت : يا قلب خايف      خـايـف أمـوت فـراق وانـا اتـريّـا</t>
  </si>
  <si>
    <t>قالوا تريا .. قلت : يا قلب خايف      خايف اموت فراق وانا اتريا</t>
  </si>
  <si>
    <t>[{"name": "الشاعر", "relation": "الذات", "resolved_from": ["قلت", "يا قلب"]}]</t>
  </si>
  <si>
    <t>شجاعة القلب المخافت من الموت بالهجر والافتراق</t>
  </si>
  <si>
    <t>مساء الخير .. ودّي قبل لا ابدى .. أعتذر منكم      سعيد انـّي حضرت الليله .. وآسف على التأخير</t>
  </si>
  <si>
    <t>مساء الخير .. ودي قبل لا ابدي .. اعتذر منكم      سعيد اني حضرت الليله .. واسف علي التاخير</t>
  </si>
  <si>
    <t>[{"name": "الشاعر", "relation": "الذات", "resolved_from": ["اني", "ابدي"]}, {"name": "الحضور", "relation": "الجمهور", "resolved_from": ["منكم"]}]</t>
  </si>
  <si>
    <t>الشاعر يبدأ مساءه بالتحية والاعتذار عن التأخير مع الفرح بالحضور</t>
  </si>
  <si>
    <t>ير</t>
  </si>
  <si>
    <t>صراحه..ما أعرف شلون اعـبّر..بس أشكركم      مثل هذي المواقف شي طبيعي يخونك التعبير</t>
  </si>
  <si>
    <t>صراحه..ما اعرف شلون اعبر..بس اشكركم      مثل هذي المواقف شي طبيعي يخونك التعبير</t>
  </si>
  <si>
    <t>[{"name": "الشاعر", "relation": "الذات", "resolved_from": ["ما اعرف", "اشكركم"]}, {"name": "الحضور", "relation": "الجمهور", "resolved_from": ["اشكركم"]}]</t>
  </si>
  <si>
    <t>يعبر عن شكره وتلعثمه في التعبير أمام مواقف مؤثرة</t>
  </si>
  <si>
    <t>أطالعكـم .. واقول فـ خاطري .. ياليتني معكم      تعرفـون اللي عنده شيّ ما يـخـلا من التفكـير</t>
  </si>
  <si>
    <t>اطالعكم .. واقول ف خاطري .. ياليتني معكم      تعرفون اللي عنده شي ما يخلا من التفكير</t>
  </si>
  <si>
    <t>[{"name": "الشاعر", "relation": "الذات", "resolved_from": ["اطالعكم", "اقول"]}, {"name": "الحضور", "relation": "الجمهور", "resolved_from": ["ياليتني معكم"]}]</t>
  </si>
  <si>
    <t>يتمنى لو كان معهم ويشارك تفكيره المستمر</t>
  </si>
  <si>
    <t>على كثر القصايد .. بس ما ادري ويش اسمّعكم      لأنـكـم غـير..ما ودّي أقـول الا قـصـايـد غيـر</t>
  </si>
  <si>
    <t>علي كثر القصايد .. بس ما ادري ويش اسمعكم      لانكم غير..ما ودي اقول الا قصايد غير</t>
  </si>
  <si>
    <t>[{"name": "الشاعر", "relation": "الذات", "resolved_from": ["ما ادري"]}, {"name": "الحضور", "relation": "الجمهور", "resolved_from": ["اسمعكم", "لانكم"]}]</t>
  </si>
  <si>
    <t>يشير إلى رغبته في تقديم قصائد مميزة لأن الحضور مختلف</t>
  </si>
  <si>
    <t>ترى هذي قصيده .. بس .. كنت أبغي أداعبكم      ومرّه ثـانيه يامرحـبا .. و آسـف على التـأخـير</t>
  </si>
  <si>
    <t>تري هذي قصيده .. بس .. كنت ابغي اداعبكم      ومره ثانيه يامرحبا .. و اسف علي التاخير</t>
  </si>
  <si>
    <t>[{"name": "الشاعر", "relation": "الذات", "resolved_from": ["ابغي", "كنت"]}, {"name": "الحضور", "relation": "الجمهور", "resolved_from": ["اداعبكم", "يامرحبا"]}]</t>
  </si>
  <si>
    <t>يختم بدعابة ويعبر عن الترحيب والاعتذار مرة أخرى</t>
  </si>
  <si>
    <t>تحـت البحر أشـياء واشـياء واشـياء      ومن لامـني لا يرجـع يـلـوم بعـدين</t>
  </si>
  <si>
    <t>اشياء .. واشياء</t>
  </si>
  <si>
    <t>تحت البحر اشياء واشياء واشياء      ومن لامني لا يرجع يلوم بعدين</t>
  </si>
  <si>
    <t>[{"name": "الشاعر", "relation": "الذات", "resolved_from": ["من لامني"]}]</t>
  </si>
  <si>
    <t>يتحدث عن أسرار البحر وتحذير من لوم المترددين</t>
  </si>
  <si>
    <t>ين</t>
  </si>
  <si>
    <t>شفت بعيوني خيل وتغوص في الماء      كـنها عـلامـات الـدقـايـق الاخـيرين</t>
  </si>
  <si>
    <t>شفت بعيوني خيل وتغوص في الماء      كنها علامات الدقايق الاخيرين</t>
  </si>
  <si>
    <t>[{"name": "الشاعر", "relation": "الذات", "resolved_from": ["شفت"]}]</t>
  </si>
  <si>
    <t>يرى خيولا تغوص في الماء كإشارات لنهاية قريبة</t>
  </si>
  <si>
    <t>وآنا اوّل اسـمـي يـبـتـدي يامـلا بحاء      والآخـر النـون الـذي تـعـرفـه زيـن</t>
  </si>
  <si>
    <t>وانا اول اسمي يبتدي ياملا بحاء      والاخر النون الذي تعرفه زين</t>
  </si>
  <si>
    <t>[{"name": "الشاعر", "relation": "الذات", "resolved_from": ["اسمي"]}]</t>
  </si>
  <si>
    <t>يقدم نفسه موضحا بدايات اسمه ومعناه</t>
  </si>
  <si>
    <t>بـديـت من سنـتـيـن ما بيـن الاجـواء      لين اتضح لي الجو من عقب سنتين</t>
  </si>
  <si>
    <t>بديت من سنتين ما بين الاجواء      لين اتضح لي الجو من عقب سنتين</t>
  </si>
  <si>
    <t>[{"name": "الشاعر", "relation": "الذات", "resolved_from": ["بديت"]}]</t>
  </si>
  <si>
    <t>[{"resolved_from": "الأجواء", "name": "طبيعة_عامة"}]</t>
  </si>
  <si>
    <t>يشير إلى تنقله بين ظروف غير واضحة حتى استبان له الوضع بعد مدة</t>
  </si>
  <si>
    <t>لبـّيـك يا خِـلـّـي .. و لبـّـيـك باغـراء      والشـوق يـذبـح والضـحايا مـلاييـن</t>
  </si>
  <si>
    <t>لبيك يا خلي .. و لبيك باغراء      والشوق يذبح والضحايا ملايين</t>
  </si>
  <si>
    <t>[{"name": "الشاعر", "relation": "الذات", "resolved_from": ["لبيك"]}, {"name": "خليجي", "relation": "الصديق", "resolved_from": ["يا خلي"]}]</t>
  </si>
  <si>
    <t>["الشوق والحنين", "الصداقة والكرم"]</t>
  </si>
  <si>
    <t>يدعو الحبيب مستجيبا معبرًا عن شوق مؤلم وضحايا الحب</t>
  </si>
  <si>
    <t>التـنـميـه في الأرض يـادار الانـماء      تـبـغـي ذكـي والناس من هـم ذكيين</t>
  </si>
  <si>
    <t>التنميه في الارض يادار الانماء      تبغي ذكي والناس من هم ذكيين</t>
  </si>
  <si>
    <t>["الإمارات ودبي", "الطموح والنجاح"]</t>
  </si>
  <si>
    <t>يتحدث عن التنمية الذكية التي تحتاجها الأرض والناس</t>
  </si>
  <si>
    <t>ياللي دواء مـواصـلك سِـبـّـة الــداء      ذبحـتـني مـن دون بـنـدق وسـكـّـين</t>
  </si>
  <si>
    <t>ياللي دواء مواصلك سبه الداء      ذبحتني من دون بندق وسكين</t>
  </si>
  <si>
    <t>[{"name": "الشاعر", "relation": "الذات", "resolved_from": ["ذبحتني"]}, {"name": "الحبيب", "relation": "المحبوب", "resolved_from": ["ياللي"]}]</t>
  </si>
  <si>
    <t>يتهم من كان دواء وسيلة أذية له بدون أسلحة</t>
  </si>
  <si>
    <t>وآنا بحال الضيق واحـباط واغـماء      إرفـق عليّ بـزيـن وبـزيـن وبـزيـن</t>
  </si>
  <si>
    <t>وانا بحال الضيق واحباط واغماء      ارفق علي بزين وبزين وبزين</t>
  </si>
  <si>
    <t>[{"name": "الشاعر", "relation": "الذات", "resolved_from": ["وانا"]}, {"name": "الحبيب", "relation": "المحبوب", "resolved_from": ["ارفق"]}]</t>
  </si>
  <si>
    <t>يعبر عن شعوره بالضيق والإحباط وطلب الرحمة</t>
  </si>
  <si>
    <t>ولا عاد تـتـشـاءم ولا عـاد تـسـتـاء      لا هـزّت الفـرقـى قـلوب المـحـبـّين</t>
  </si>
  <si>
    <t>ولا عاد تتشاءم ولا عاد تستاء      لا هزت الفرقي قلوب المحبين</t>
  </si>
  <si>
    <t>[{"name":"الحبيب","relation":"المحبوب","resolved_from":["لا عاد"]}]</t>
  </si>
  <si>
    <t>يحث على عدم التشاؤم والانزعاج حفاظًا على قلوب المحبين</t>
  </si>
  <si>
    <t>بغـداد تـبـكي مـن مجـازر سـمرّاء      والقـدس ينزف جرحها في فلسطين</t>
  </si>
  <si>
    <t>بغداد تبكي من مجازر سمراء      والقدس ينزف جرحها في فلسطين</t>
  </si>
  <si>
    <t>["المفاهيم_الإيمانية", "الأماكن_المقدسة"]</t>
  </si>
  <si>
    <t>[{"resolved_from": "بغداد", "name": "مدن_وأماكن_عربية"}, {"resolved_from": "سمراء", "name": "مدن_وأماكن_عربية"}, {"resolved_from": "القدس", "name": "مواقع_دينية"}, {"resolved_from": "فلسطين", "name": "مدن_وأماكن_عربية"}]</t>
  </si>
  <si>
    <t>يبكي على معاناة بغداد والقدس من الحروب والجراح</t>
  </si>
  <si>
    <t>أحاول آفهّـمـك باسـلـوب الايـحـاء      الصـبر قاسـم مشـترك بيـن الاثـنين</t>
  </si>
  <si>
    <t>احاول افهمك باسلوب الايحاء      الصبر قاسم مشترك بين الاثنين</t>
  </si>
  <si>
    <t>[{"name": "الشاعر", "relation": "الذات", "resolved_from": ["احاول"]}, {"name": "الحبيب", "relation": "المحبوب", "resolved_from": ["افهمك"]}]</t>
  </si>
  <si>
    <t>يحاول التعبير بأسلوب ضمني عن الصبر المشترك بينه وبين من يخاطب</t>
  </si>
  <si>
    <t>بالختم والبصمه وبحروف الامضاء      بالحـق والـقانون والعُـرف والـديـن</t>
  </si>
  <si>
    <t>بالختم والبصمه وبحروف الامضاء      بالحق والقانون والعرف والدين</t>
  </si>
  <si>
    <t>["العبادة", "الكتب_المقدسة", "المفاهيم_الإيمانية"]</t>
  </si>
  <si>
    <t>["الإيمان والدعاء", "التراث النبطي"]</t>
  </si>
  <si>
    <t>يؤكد على الثوابت كالحق والقانون والدين في التعامل</t>
  </si>
  <si>
    <t>ما تشعـر الأمـوات باحـساس الاحياء      وانتـه بعـيـنـي مـيّـتٍ قـد لك سـنيـن</t>
  </si>
  <si>
    <t>ما تشعر الاموات باحساس الاحياء      وانته بعيني ميت قد لك سنين</t>
  </si>
  <si>
    <t>[{"name": "الشاعر", "relation": "الذات", "resolved_from": ["بعيني"]}, {"name": "الحبيب", "relation": "المحبوب", "resolved_from": ["انته"]}]</t>
  </si>
  <si>
    <t>يشير إلى برودة المشاعر كأن الآخر ميت رغم الحياة</t>
  </si>
  <si>
    <t>وقـّـفت ضـدّي ليه في صف الاعـداء      واحرجتني في الناس والناس دارين</t>
  </si>
  <si>
    <t>وقفت ضدي ليه في صف الاعداء      واحرجتني في الناس والناس دارين</t>
  </si>
  <si>
    <t>[{"name": "الشاعر", "relation": "الذات", "resolved_from": ["احرجتني"]}, {"name": "الحبيب", "relation": "المحبوب", "resolved_from": ["ضدي"]}]</t>
  </si>
  <si>
    <t>يتساءل عن سبب وقوف الآخر في صف الأعداء وإحراجه أمام الناس</t>
  </si>
  <si>
    <t>نفس الطموح اللي معك في الفشل باء      كـوّنت به نصـرٍ مثل نصـر حطـّـين</t>
  </si>
  <si>
    <t>نفس الطموح اللي معك في الفشل باء      كونت به نصر مثل نصر حطين</t>
  </si>
  <si>
    <t>[{"name":"الحبيب","relation":"المحبوب","resolved_from":["اللي معك"]}]</t>
  </si>
  <si>
    <t>يرى الطموح المشترك مع الطرف الآخر يمكن أن يتحول إلى نصرٌ عظيم</t>
  </si>
  <si>
    <t>وعـشقت من يفهم كـلامي بالاصـغاء      اقـرا عـلـيـه الحـمــد ويـردّد آمـيـــن</t>
  </si>
  <si>
    <t>وعشقت من يفهم كلامي بالاصغاء      اقرا عليه الحمد ويردد امين</t>
  </si>
  <si>
    <t>[{"name": "الشاعر", "relation": "الذات", "resolved_from": ["عشقت"]}, {"name": "الحبيب", "relation": "المحبوب", "resolved_from": ["من يفهم"]}]</t>
  </si>
  <si>
    <t>يعبر عن عشقه لمن يفهمه ويتفاعل مع كلامه بإجلال</t>
  </si>
  <si>
    <t>من نـور وجهـه ينجـلي كـل ظـلـمـاء      وغـلاه مـتـربّـع ما بيـن الـشـرايـين</t>
  </si>
  <si>
    <t>من نور وجهه ينجلي كل ظلماء      وغلاه متربع ما بين الشرايين</t>
  </si>
  <si>
    <t>[{"name":"الحبيب","relation":"المحبوب","resolved_from":["من نور وجهه"]}]</t>
  </si>
  <si>
    <t>["الجمال والعيون", "القيادة والزعماء"]</t>
  </si>
  <si>
    <t>يصف شخصًا ينشر النور ويحتل مكانة داخل قلبه</t>
  </si>
  <si>
    <t>ومـتـربّـي عـلى نـعـم ما عـرف لاء      ويقـول من ذا العـيـن قـدّام ذا العـين</t>
  </si>
  <si>
    <t>ومتربي علي نعم ما عرف لاء      ويقول من ذا العين قدام ذا العين</t>
  </si>
  <si>
    <t>[{"name":"الحبيب","relation":"المحبوب","resolved_from":["متربي"]}]</t>
  </si>
  <si>
    <t>["القيادة والزعماء", "التراث النبطي"]</t>
  </si>
  <si>
    <t>يشير إلى تربيته على الإيجاب والثقة بلا خذلان</t>
  </si>
  <si>
    <t>ماهو في حاجة مدح أو حاجة اطراء      عـنده ثـقـه هو وين والعـولـمـه ويـن</t>
  </si>
  <si>
    <t>ماهو في حاجه مدح او حاجه اطراء      عنده ثقه هو وين والعولمه وين</t>
  </si>
  <si>
    <t>[{"name": "الشاعر", "relation": "الذات", "resolved_from": ["عنده"]}, {"name": "الحبيب", "relation": "المحبوب", "resolved_from": ["هو"]}]</t>
  </si>
  <si>
    <t>يقول إن ذلك الشخص واثق بنفسه بدون حاجة لمدح أو تملق</t>
  </si>
  <si>
    <t>إسمه ماهو يسـقط سهو بين الاسماء      عالي مثـل نجـم الجـدي والمـيـازيـن</t>
  </si>
  <si>
    <t>اسمه ماهو يسقط سهو بين الاسماء      عالي مثل نجم الجدي والميازين</t>
  </si>
  <si>
    <t>[{"name":"الحبيب","relation":"المحبوب","resolved_from":["هو"]}]</t>
  </si>
  <si>
    <t>يصف اسمه بالعالي الرفيع كالأجرام السماوية</t>
  </si>
  <si>
    <t>القـلب فيه يموت وتموت الاعـضاء      وبـالله يـا ( فـيــروز) ياللي تغـنـّـيـن</t>
  </si>
  <si>
    <t>القلب فيه يموت وتموت الاعضاء      وبالله يا ( فيروز) ياللي تغنين</t>
  </si>
  <si>
    <t>[{"name": "الشاعر", "relation": "الذات", "resolved_from": ["القلب"]}, {"name": "فيروز", "relation": "المغنية", "resolved_from": ["فيروز"]}]</t>
  </si>
  <si>
    <t>يعبر عن موت القلب والأعضاء ويستدعي صوت فيروز</t>
  </si>
  <si>
    <t>غـنـّيه لين الـشوق ما يشـبع ارضاء      وخلـّيه يـدخـل جـو الاشـواق تكـفين</t>
  </si>
  <si>
    <t>غنيه لين الشوق ما يشبع ارضاء      وخليه يدخل جو الاشواق تكفين</t>
  </si>
  <si>
    <t>[{"name": "الشاعر", "relation": "الذات", "resolved_from": ["غنيه"]}, {"name": "فيروز", "relation": "المغنية", "resolved_from": ["تكفين"]}]</t>
  </si>
  <si>
    <t>["الشوق والحنين", "الشعر والإبداع"]</t>
  </si>
  <si>
    <t>يريد غنائها لتروي شوقه وتملأ أحاسيسه</t>
  </si>
  <si>
    <t>أبغي صدى صوتك يغرّد في الانحاء      حـتى الحـمام يـنـوح بيـن البـساتـين</t>
  </si>
  <si>
    <t>ابغي صدي صوتك يغرد في الانحاء      حتي الحمام ينوح بين البساتين</t>
  </si>
  <si>
    <t>[{"name": "الشاعر", "relation": "الذات", "resolved_from": ["ابغي"]}, {"name": "فيروز", "relation": "المغنية", "resolved_from": ["صوتك"]}]</t>
  </si>
  <si>
    <t>["الشوق والحنين", "الطبيعة والخيل"]</t>
  </si>
  <si>
    <t>[{"resolved_from": "الأنحاء", "name": "أماكن_مجردة"}, {"resolved_from": "البساتين", "name": "طبيعة_عامة"}]</t>
  </si>
  <si>
    <t>[{"name":"الحمامة","type":"طائر","resolved_from":["الحمام"]}]</t>
  </si>
  <si>
    <t>يتمنى صدى صوتها يغني ويصل حتى الحمام المنوح</t>
  </si>
  <si>
    <t>كان البحـر تلـقى به اشـيـاء واشـيـاء      هـذي سـواة البحر ما كنـّه من طـين</t>
  </si>
  <si>
    <t>كان البحر تلقي به اشياء واشياء      هذي سواه البحر ما كنه من طين</t>
  </si>
  <si>
    <t>يؤكد على طبيعة البحر كحامل للأسرار والعمق لا مجرد طين</t>
  </si>
  <si>
    <t>يشـب الفـكـر بالـمعـنى وهاجـوس القـصيد يثـور      وحـروف الـقـافـيه تسكن لـسـاني واتهـجّـاها</t>
  </si>
  <si>
    <t>يشب الفكر بالمعني وهاجوس القصيد يثور      وحروف القافيه تسكن لساني واتهجاها</t>
  </si>
  <si>
    <t>[{"name": "الشاعر", "relation": "الذات", "resolved_from": ["القصيد"]}]</t>
  </si>
  <si>
    <t>انفجار الفكر وتأجج الشعر مع انسجام حروف القافية على اللسان</t>
  </si>
  <si>
    <t>اها</t>
  </si>
  <si>
    <t>على طاري بحـور الشعـر ياللي تعـشـقـون بحـور      قـصيد الشاعـر اللي يحـسب الكـلمه ومعـناها</t>
  </si>
  <si>
    <t>علي طاري بحور الشعر ياللي تعشقون بحور      قصيد الشاعر اللي يحسب الكلمه ومعناها</t>
  </si>
  <si>
    <t>[{"name": "الشاعر", "relation": "الذات", "resolved_from": ["قصيد الشاعر"]}]</t>
  </si>
  <si>
    <t>مديح لأبحر الشعر ومراعاة الشاعر لمعنى الكلمة ودقتها</t>
  </si>
  <si>
    <t>يـلامـس كل بيـتٍ من بيـوتـه لهـفـة الـجـمـهــور      قبل تـنزل بصوت الـمطرب اللي شـاد بغـنـّاها</t>
  </si>
  <si>
    <t>يلامس كل بيت من بيوته لهفه الجمهور      قبل تنزل بصوت المطرب اللي شاد بغناها</t>
  </si>
  <si>
    <t>[{"name":"اعمار","relation":"ناقة صالح","resolved_from":["اعمار"]}]</t>
  </si>
  <si>
    <t>تأثر الجمهور بكل بيت شعري يتناغم مع صوت المطرب</t>
  </si>
  <si>
    <t>قـصايـد يمتـزج معـنى وصايفها بصدق شـعـور      لـفـت والـفـكـر ساق عـنـانـها والـليـل سـرّاها</t>
  </si>
  <si>
    <t>قصايد يمتزج معني وصايفها بصدق شعور      لفت والفكر ساق عنانها والليل سراها</t>
  </si>
  <si>
    <t>تداخل المعاني الصادقة مع المشاعر الحقيقية في القصائد</t>
  </si>
  <si>
    <t>تراقـص كنها بنـت الرمـك يـوم الـثـرى ممـطـور      تهـادتها الـقـلوب لـبعـضها والـشــــوق ودّاها</t>
  </si>
  <si>
    <t>تراقص كنها بنت الرمك يوم الثري ممطور      تهادتها القلوب لبعضها والشوق وداها</t>
  </si>
  <si>
    <t>[{"resolved_from": "الرمك", "name": "مواقع_نبطية"}, {"resolved_from": "الثري", "name": "مواقع_نبطية"}]</t>
  </si>
  <si>
    <t>رقص الشعر كفتاة في المطر مشبع بالحب والشوق</t>
  </si>
  <si>
    <t>وانا لي من خيـول الـسـبق خـيل ٍ فـعـلها مـذكـور      على صهـوة جـوادي أكسـب الطـولات وارقاها</t>
  </si>
  <si>
    <t>وانا لي من خيول السبق خيل _ فعلها مذكور      علي صهوه جوادي اكسب الطولات وارقاها</t>
  </si>
  <si>
    <t>["سباق الخيل"]</t>
  </si>
  <si>
    <t>[{"name":"الحصان","type":"حصان","resolved_from":["خيول","خيل","جوادي"]}]</t>
  </si>
  <si>
    <t>تفاخر الشاعر بسرعة وعزمه كخيول السباق المميزة</t>
  </si>
  <si>
    <t>ولي باهل الصقاره باع ومن أغلى الصقور صقـور      تـنوش الصـيـد لو تـرقى الـسحـابه وتـعـدّاها</t>
  </si>
  <si>
    <t>ولي باهل الصقاره باع ومن اغلي الصقور صقور      تنوش الصيد لو ترقي السحابه وتعداها</t>
  </si>
  <si>
    <t>[{"name": "الشاعر", "relation": "الذات", "resolved_from": ["ولي"]}]</t>
  </si>
  <si>
    <t>["صيد الصقور"]</t>
  </si>
  <si>
    <t>[{"name":"الصقر","type":"طائر","resolved_from":["الصقور","صقور"]}]</t>
  </si>
  <si>
    <t>امتلاك الطيور النادرة التي تخوض التحدي وتتجاوز السحب</t>
  </si>
  <si>
    <t>ولي في الهجن خير الهجن واسبقها بدون قصور      أصيلة .. كـلما ما لــزّة لها الضـامر تـحــدّاها</t>
  </si>
  <si>
    <t>ولي في الهجن خير الهجن واسبقها بدون قصور      اصيله .. كلما ما لزه لها الضامر تحداها</t>
  </si>
  <si>
    <t>["سباق الهجن"]</t>
  </si>
  <si>
    <t>[{"name":"الحصان","type":"حصان","resolved_from":["الهجن"]},{"name":"الجمل","type":"إبل","resolved_from":["الضامر"]}]</t>
  </si>
  <si>
    <t>تفوق الهجن والأصالة في السباق والتحدي بلا نقصان</t>
  </si>
  <si>
    <t>اذا قلنا ( اعـمار ) الـمجد يشهد والـجناح يثــور      تروم الـمـسـتحـيـل اللي تـمـنـّتـه و تـمـنـّاها</t>
  </si>
  <si>
    <t>اذا قلنا ( اعمار ) المجد يشهد والجناح يثور      تروم المستحيل اللي تمنته و تمناها</t>
  </si>
  <si>
    <t>["الطبيعة والخيل", "المجد والعز"]</t>
  </si>
  <si>
    <t>أعمار رمز المجد الذي يتجاوز المستحيل ويثوره</t>
  </si>
  <si>
    <t>يـغـطـّيها الصفار تـقول كـنها شـعـلةٍ مـن نـور      مـزاياهـا عـديـدة وانـشـدونـي عـن مـزايـاها</t>
  </si>
  <si>
    <t>يغطيها الصفار تقول كنها شعله من نور      مزاياها عديده وانشدوني عن مزاياها</t>
  </si>
  <si>
    <t>[{"name": "الشاعر", "relation": "الذات", "resolved_from": ["انشدوني"]}]</t>
  </si>
  <si>
    <t>تتألق أعمار كالشعلة النيرة ذات المزايا العديدة</t>
  </si>
  <si>
    <t>مـفارقـها وسـاع ومن مـفـارقـها ياليـن الــزور      مع طـول رقـبـتـها وصـفـها يـوم آتـحـــلاها</t>
  </si>
  <si>
    <t>مفارقها وساع ومن مفارقها يالين الزور      مع طول رقبتها وصفها يوم اتحلاها</t>
  </si>
  <si>
    <t>[{"resolved_from": "مفارقها", "name": "مواقع_نبطية"}]</t>
  </si>
  <si>
    <t>وصف جمال عنق أعمار وطول رقبتها المميز</t>
  </si>
  <si>
    <t>منـارة مـسـجـدٍ مع قـبّـتـه يا عنـقهـا والـكـور      من عـيـون الحـسـود الله يحـفـظـها ويرعاها</t>
  </si>
  <si>
    <t>مناره مسجد مع قبته يا عنقها والكور      من عيون الحسود الله يحفظها ويرعاها</t>
  </si>
  <si>
    <t>["الأماكن_المقدسة", "الله"]</t>
  </si>
  <si>
    <t>[{"resolved_from": "مسجد", "name": "مواقع_دينية"}]</t>
  </si>
  <si>
    <t>تشبيه عنقها بمنارة المسجد وحماية الله من الحساد</t>
  </si>
  <si>
    <t>متى ما عـرّضـت كـن اكثـريهـا للصـدر منـذور      ولا عـقـب السـنام ووطـيّها الا خـفّ مـوطـاها</t>
  </si>
  <si>
    <t>متي ما عرضت كن اكثريها للصدر منذور      ولا عقب السنام ووطيها الا خف موطاها</t>
  </si>
  <si>
    <t>[{"name":"الجمل","type":"إبل","resolved_from":["السنام"]}]</t>
  </si>
  <si>
    <t>الأمجاد والتضحيات مع الالتزام والصبر المتواصل</t>
  </si>
  <si>
    <t>فريدة عصر..هالة نصر..صفوة وطر..سمحة طور      تقل كن الله مْن عروق ( ناقة صالح ) انشاها</t>
  </si>
  <si>
    <t>فريده عصر..هاله نصر..صفوه وطر..سمحه طور      تقل كن الله من عروق ( ناقه صالح ) انشاها</t>
  </si>
  <si>
    <t>[{"name": "الشاعر", "relation": "الذات", "resolved_from": ["ولي"]}</t>
  </si>
  <si>
    <t>["الأماكن_المقدسة", "الأنبياء"]</t>
  </si>
  <si>
    <t>[{"name":"الجمل","type":"إبل","resolved_from":["ناقه"]}]</t>
  </si>
  <si>
    <t>تجسيد أعلى أنواع العظمة والنقاء في أعمار</t>
  </si>
  <si>
    <t>اذا تورد أعَزل النوق عنها خمس ست شهور      واذا تصـدر أورّدهـن .. واذا تـورد صـدرناها</t>
  </si>
  <si>
    <t>اذا تورد اعزل النوق عنها خمس ست شهور      واذا تصدر اوردهن .. واذا تورد صدرناها</t>
  </si>
  <si>
    <t>[{"name":"الجمل","type":"إبل","resolved_from":["النوق"]}]</t>
  </si>
  <si>
    <t>قدرتها على العبء والاستدارة في الفترات الصعبة</t>
  </si>
  <si>
    <t>عـلى مـرباعـها فـزّن ولا رامـن بـحـق و زور      ميـاديـن البـطـولـة ملـكها والهـجـن تـتـلاها</t>
  </si>
  <si>
    <t>علي مرباعها فزن ولا رامن بحق و زور      ميادين البطوله ملكها والهجن تتلاها</t>
  </si>
  <si>
    <t>["الطبيعة والخيل", "الفخر والشجاعة"]</t>
  </si>
  <si>
    <t>[{"resolved_from": "مرباعها", "name": "مواقع_نبطية"}, {"resolved_from": "ميادين", "name": "مواقع_نبطية"}]</t>
  </si>
  <si>
    <t>[{"name":"الحصان","type":"حصان","resolved_from":["الهجن"]}]</t>
  </si>
  <si>
    <t>سيطرة أعمار على ساحات البطولات والهجن تليها</t>
  </si>
  <si>
    <t>متى ما روّحـت كـن الـرياح الـمقبلات دبـور      بأمـر الله مـســــراهـا و بـأمـر الله مجـراها</t>
  </si>
  <si>
    <t>متي ما روحت كن الرياح المقبلات دبور      بامر الله مسراها و بامر الله مجراها</t>
  </si>
  <si>
    <t>[{"name": "الشاعر", "relation": "الذات", "resolved_from": ["متي ما روحت"]}]</t>
  </si>
  <si>
    <t>سرعة أعمار تحاكي الرياح تحت إرادة الله</t>
  </si>
  <si>
    <t>ومتى ما نحّـروها واقبلت .. رد الخصم منحور      تـروم تحـمد راعـيها وصعـب تـحـمد عـقباها</t>
  </si>
  <si>
    <t>ومتي ما نحروها واقبلت .. رد الخصم منحور      تروم تحمد راعيها وصعب تحمد عقباها</t>
  </si>
  <si>
    <t>[{"name": "الشاعر", "relation": "الذات", "resolved_from": ["راعيها"]}]</t>
  </si>
  <si>
    <t>[{"name":"الجمل","type":"إبل","resolved_from":["نحروها"]}]</t>
  </si>
  <si>
    <t>قوتها في مواجهة الأعداء وردهم مهزومين</t>
  </si>
  <si>
    <t>تـقـل مـيـدانها ساحة قـتال وفـوقـها تيـمـور      على ضـرب الـدروب الكـايـدة والسبـق ربّاها</t>
  </si>
  <si>
    <t>تقل ميدانها ساحه قتال وفوقها تيمور      علي ضرب الدروب الكايده والسبق رباها</t>
  </si>
  <si>
    <t>[{"resolved_from": "ميدانها", "name": "مواقع_نبطية"}]</t>
  </si>
  <si>
    <t>ساحة قتال أعمار وسط الدروب المتنوعة والتحديات</t>
  </si>
  <si>
    <t>اذا قامت تـقـوم لـحالها لو شـوطـها محـشـور      وهي بيـن انـدر الهـجـن الـعـمانيات واقــواها</t>
  </si>
  <si>
    <t>اذا قامت تقوم لحالها لو شوطها محشور      وهي بين اندر الهجن العمانيات واقواها</t>
  </si>
  <si>
    <t>قدرتها على الانتصار رغم الظروف الصعبة وضيق الوقت</t>
  </si>
  <si>
    <t>ما خلقت لآخر الطـابور ، خلقت فـ اوّل الطابور      زعيـمة كاس والسيـف الـمصقّل من ضحاياها</t>
  </si>
  <si>
    <t>ما خلقت لاخر الطابور ، خلقت ف اول الطابور      زعيمه كاس والسيف المصقل من ضحاياها</t>
  </si>
  <si>
    <t>خلقت لتكون في الطليعة زعيمة ذات سيف مصقول</t>
  </si>
  <si>
    <t>بلا جنحان ما تـقدر تـحلـّق في الفـضا لـطـيور      وهي تـقـدر تـحلّق في الفضا لان الله أعـطاها</t>
  </si>
  <si>
    <t>بلا جنحان ما تقدر تحلق في الفضا لطيور      وهي تقدر تحلق في الفضا لان الله اعطاها</t>
  </si>
  <si>
    <t>[{"name":"الطير","type":"طائر","resolved_from":["طيور","جنحان"]}]</t>
  </si>
  <si>
    <t>امتلاكها القدرة على التحليق بلا أجنحة بموهبة إلهية</t>
  </si>
  <si>
    <t>ما يكسر تيمها (اعمار) غير (اعمار) يا اهل الشور      كن التيمات مـعـروضـه عـليها وتـنـقـّـاها</t>
  </si>
  <si>
    <t>ما يكسر تيمها (اعمار) غير (اعمار) يا اهل الشور      كن التيمات معروضه عليها وتنقاها</t>
  </si>
  <si>
    <t>[{"name": "الشاعر", "relation": "الذات", "resolved_from": ["يا اهل الشور"]}, {"name": "اعمار", "relation": "ناقة صالح", "resolved_from": ["اعمار"]}]</t>
  </si>
  <si>
    <t>[{"name":"الحصان","type":"حصان","resolved_from":["التيمات"]}]</t>
  </si>
  <si>
    <t>لا تهزم إلا بنسختها فقط رغم المنافسة الشديدة</t>
  </si>
  <si>
    <t>أعـشّـيها على كـفـّي محـب وعـاشـق ومـسرور      وهي لـو ودّهـا كـفـّي تـعـشـّاها .. تـعـشـّاها</t>
  </si>
  <si>
    <t>اعشيها علي كفي محب وعاشق ومسرور      وهي لو ودها كفي تعشاها .. تعشاها</t>
  </si>
  <si>
    <t>[{"name": "الشاعر", "relation": "الذات", "resolved_from": ["اعشيها"]}]</t>
  </si>
  <si>
    <t>["الطبيعة والخيل", "الحب والغزل"]</t>
  </si>
  <si>
    <t>رعاية المحب لها بكل حب وإخلاص متبادل</t>
  </si>
  <si>
    <t>أجي مفـحـامها جيّـة ظـمان الوادي الـممـطـور      واسـايـرها وتـفهـم نـظـرة عـيونـي وتـقـراها</t>
  </si>
  <si>
    <t>اجي مفحامها جيه ظمان الوادي الممطور      واسايرها وتفهم نظره عيوني وتقراها</t>
  </si>
  <si>
    <t>[{"name": "الشاعر", "relation": "الذات", "resolved_from": ["اجي"]}]</t>
  </si>
  <si>
    <t>[{"resolved_from": "الوادي", "name": "مواقع_نبطية"}]</t>
  </si>
  <si>
    <t>متابعة الشاعر وفهمه العميق لنظرة أعمار</t>
  </si>
  <si>
    <t>أسمّـيها بمعـجـزة الهـجـن والاّ بإسم مـحظـور      من اسلحـة الدمـار الشامل الـمحضور مبـناها</t>
  </si>
  <si>
    <t>اسميها بمعجزه الهجن والا باسم محظور      من اسلحه الدمار الشامل المحضور مبناها</t>
  </si>
  <si>
    <t>[{"name": "الشاعر", "relation": "الذات", "resolved_from": ["اسميها"]}</t>
  </si>
  <si>
    <t>وصفها كمعجزة هجن وقوة مدمرة محظورة</t>
  </si>
  <si>
    <t>هي البحـر الـمحيط الهايج اللي كل موجه سور      أو الـبـرق الـذي من نـاره الـغـيـمة نزل ماها</t>
  </si>
  <si>
    <t>هي البحر المحيط الهايج اللي كل موجه سور      او البرق الذي من ناره الغيمه نزل ماها</t>
  </si>
  <si>
    <t>[{"resolved_from": "البحر", "name": "أماكن_مجردة"}]</t>
  </si>
  <si>
    <t>تشبيهها بالبحر الهائج والبرق القوي المتساقط</t>
  </si>
  <si>
    <t>شـ أسمّـيها وهي أكبر من الأسما .. وانا مـعذور      تعـب فيها الـخـيال وما قدر يكشف مسمّاها</t>
  </si>
  <si>
    <t>ش اسميها وهي اكبر من الاسما .. وانا معذور      تعب فيها الخيال وما قدر يكشف مسماها</t>
  </si>
  <si>
    <t>عجز الخيال عن تسمية عظمة أعمار الحقيقية</t>
  </si>
  <si>
    <t>باوصّـفها لـكن من يـقدر يـوصـّف بنات الـحور      بنات الحور في الجنه وهي في الأرض مرباها</t>
  </si>
  <si>
    <t>باوصفها لكن من يقدر يوصف بنات الحور      بنات الحور في الجنه وهي في الارض مرباها</t>
  </si>
  <si>
    <t>[{"name": "الشاعر", "relation": "الذات", "resolved_from": ["باوصفها"]}]</t>
  </si>
  <si>
    <t>[{"resolved_from": "الجنه", "name": "مواقع_دينية"}, {"resolved_from": "الأرض", "name": "أراضي_إماراتية"}]</t>
  </si>
  <si>
    <t>تشبيهها ببنات الحور في الجنة مع تربيتها على الأرض</t>
  </si>
  <si>
    <t>لو ان فرعـون مصر اللي بنا الاهرام قبل عصور      حضر مركاضها في الشوط الاوّل يوم سقناها</t>
  </si>
  <si>
    <t>لو ان فرعون مصر اللي بنا الاهرام قبل عصور      حضر مركاضها في الشوط الاول يوم سقناها</t>
  </si>
  <si>
    <t>تخيل حضور أعمار مع بناء الأهرامات في مصر القديمة</t>
  </si>
  <si>
    <t>هدم الاهـرام والأهـرام مشهـورة وهو مشهـور      على هيكل ( اعمار ) اهرام مصرٍ عاد مبناها</t>
  </si>
  <si>
    <t>هدم الاهرام والاهرام مشهوره وهو مشهور      علي هيكل ( اعمار ) اهرام مصر عاد مبناها</t>
  </si>
  <si>
    <t>تشبيه أعمار بالأهرام المصرية وبقائها رمزًا شامخًا</t>
  </si>
  <si>
    <t>لا تعـاتـبني على مزحـي معـاك      وتـعـتـبـر مـزحـي وسـيـله للـجـفا</t>
  </si>
  <si>
    <t>لا تعاتبني علي مزحي معاك      وتعتبر مزحي وسيله للجفا</t>
  </si>
  <si>
    <t>[{"name": "الحبيب", "relation": "المحبوب", "resolved_from": ["معاك"]}, {"name": "الشاعر", "relation": "الذات", "resolved_from": ["مزحي"]}]</t>
  </si>
  <si>
    <t>يطلب ألا يُعاتب على مزاحه الذي قد يُفسر بالجفا.</t>
  </si>
  <si>
    <t>فا</t>
  </si>
  <si>
    <t>لو خطاي وْمزحتي كانت خطاك      كـان قـلـبـي يا حـبـيـبــي قِـد عـفـا</t>
  </si>
  <si>
    <t>لو خطاي ومزحتي كانت خطاك      كان قلبي يا حبيبي قد عفا</t>
  </si>
  <si>
    <t>[{"name": "الحبيب", "relation": "المحبوب", "resolved_from": ["حبيبي"]}, {"name": "الشاعر", "relation": "الذات", "resolved_from": ["قلبي"]}]</t>
  </si>
  <si>
    <t>يرى أن قلبه نقي وليس مخطئًا رغم مزاحه.</t>
  </si>
  <si>
    <t>لان قلبي مطـلبه يكـسب رضاك      وعاهـدك يا صاحـبي عهـد الـوفـا</t>
  </si>
  <si>
    <t>لان قلبي مطلبه يكسب رضاك      وعاهدك يا صاحبي عهد الوفا</t>
  </si>
  <si>
    <t>[{"name": "الحبيب", "relation": "المحبوب", "resolved_from": ["رضاك", "صاحبي"]}, {"name": "الشاعر", "relation": "الذات", "resolved_from": ["قلبي"]}]</t>
  </si>
  <si>
    <t>["الوفاء والصبر", "الشوق والحنين"]</t>
  </si>
  <si>
    <t>يُظهر حرصه على رضا الحبيب ووعده بالوفاء.</t>
  </si>
  <si>
    <t>عاهدك ما يعـشق انسانٍ سواك      وْعن جـميع الناس شايـم واكتفى</t>
  </si>
  <si>
    <t>عاهدك ما يعشق انسان سواك      وعن جميع الناس شايم واكتفي</t>
  </si>
  <si>
    <t>[{"name": "الحبيب", "relation": "المحبوب", "resolved_from": ["سواك"]}, {"name": "الشاعر", "relation": "الذات", "resolved_from": ["عاهدك"]}]</t>
  </si>
  <si>
    <t>يخلص بإعلانه أنه لا يحب سواه ويكتفي به.</t>
  </si>
  <si>
    <t>في</t>
  </si>
  <si>
    <t>إكـتفى بك إنت بالـذات وْعـطاك      أصـدق الإحـساس والأعـظـم خفا</t>
  </si>
  <si>
    <t>اكتفي بك انت بالذات وعطاك      اصدق الاحساس والاعظم خفا</t>
  </si>
  <si>
    <t>[{"name":"الحبيب","relation":"المحبوب","resolved_from":["انت","عطاك"]}]</t>
  </si>
  <si>
    <t>["الحب والغزل", "الصداقة والكرم"]</t>
  </si>
  <si>
    <t>يُعبر عن اكتفائه به وصدق مشاعره العميقة.</t>
  </si>
  <si>
    <t>كيف تجـفي صاحبٍ ما قد جفاك      وْ في غيابك طرف عينه ما غفى</t>
  </si>
  <si>
    <t>كيف تجفي صاحب ما قد جفاك      و في غيابك طرف عينه ما غفي</t>
  </si>
  <si>
    <t>[{"name": "الحبيب", "relation": "المحبوب", "resolved_from": ["صاحب", "غيابك"]}, {"name": "الشاعر", "relation": "الذات", "resolved_from": ["طرف عينه"]}]</t>
  </si>
  <si>
    <t>يتساءل كيف يمكن أن يجفو صديقه مع وفائه وسهره لأجله.</t>
  </si>
  <si>
    <t>ينتظر وصلك يبي عَـلّ وْ عساك      تـسمـح الـزلـّه وْخـفــّاقـك صـفى</t>
  </si>
  <si>
    <t>ينتظر وصلك يبي عل و عساك      تسمح الزله وخفاقك صفي</t>
  </si>
  <si>
    <t>[{"name": "الحبيب", "relation": "المحبوب", "resolved_from": ["وصلك", "خفاقك"]}, {"name": "الشاعر", "relation": "الذات", "resolved_from": ["ينتظر"]}]</t>
  </si>
  <si>
    <t>ينتظر الموافقة والسماح بتجاوز الزلات ليصفو قلب الحبيب.</t>
  </si>
  <si>
    <t>لـدّني بَـردك وانـا احـتـاج لدفاك      حاجـة الـقـطـب الـشـمالي للــدفا</t>
  </si>
  <si>
    <t>لدني بردك وانا احتاج لدفاك      حاجه القطب الشمالي للدفا</t>
  </si>
  <si>
    <t>[{"name": "الحبيب", "relation": "المحبوب", "resolved_from": ["دفاك"]}, {"name": "الشاعر", "relation": "الذات", "resolved_from": ["انا"]}]</t>
  </si>
  <si>
    <t>يشعر بالبرد العاطفي ويحتاج لدفء الحبيب بشدة.</t>
  </si>
  <si>
    <t>إنت غالي وْ ماحدٍ ياصل غـلاك      لـو تـجافـيـني .. وتـعـطـيني قـفا</t>
  </si>
  <si>
    <t>انت غالي و ماحد ياصل غلاك      لو تجافيني .. وتعطيني قفا</t>
  </si>
  <si>
    <t>[{"name":"الحبيب","relation":"المحبوب","resolved_from":["غلاك","تجافيني"]}]</t>
  </si>
  <si>
    <t>يؤكد على قيمة الحبيب، ولا يهمه الجفاء أو الصدمة.</t>
  </si>
  <si>
    <t>واللـيـالـي مالهـا معـنـى بـَــلاك      والـمـفارق جـرح .. واللقـيا شفا</t>
  </si>
  <si>
    <t>والليالي مالها معني بلاك      والمفارق جرح .. واللقيا شفا</t>
  </si>
  <si>
    <t>[{"name":"الحبيب","relation":"المحبوب","resolved_from":["بلاك"]}]</t>
  </si>
  <si>
    <t>يشكو من فقدان الحبيب وكيف أصبحت الليالي بلا معنى.</t>
  </si>
  <si>
    <t>ما هقيت ان ترمي الماضي وراك      بـس ذا الـمـرّه أفـا … والله أفـا</t>
  </si>
  <si>
    <t>ما هقيت ان ترمي الماضي وراك      بس ذا المره افا … والله افا</t>
  </si>
  <si>
    <t>[{"name": "الحبيب", "relation": "المحبوب", "resolved_from": ["ترمي"]}, {"name": "الشاعر", "relation": "الذات", "resolved_from": ["ان"]}]</t>
  </si>
  <si>
    <t>يُعبر عن ألم التناسي وحيرته في ترك الماضي رغم الصعوبة.</t>
  </si>
  <si>
    <t>يا فـريــــد الـجـمـال طـاب ليـل الوصال      إقـــرب البيت بيتـك إقـــرب اقـرب تعال</t>
  </si>
  <si>
    <t>يا فريد الجمال طاب ليل الوصال      اقرب البيت بيتك اقرب اقرب تعال</t>
  </si>
  <si>
    <t>[{"name": "الحبيب", "relation": "المحبوب", "resolved_from": ["يا فريد الجمال", "تعال", "اقرب"]}, {"name": "الشاعر", "relation": "الذات", "resolved_from": ["البيت"]}]</t>
  </si>
  <si>
    <t>[{"resolved_from": "البيت", "name": "مواقع_اجتماعية"}]</t>
  </si>
  <si>
    <t>يدعو الحبيب المفضل للحضور والاقتراب في ليلة الوصال الجميلة</t>
  </si>
  <si>
    <t>ال</t>
  </si>
  <si>
    <t>مرحـبا بـك هــــــلا مرحـبـــا ومـسهـلا      جـيت كـلـّي غـــــلا وجيـــت كلك دلال</t>
  </si>
  <si>
    <t>مرحبا بك هلا مرحبا ومسهلا      جيت كلي غلا وجيت كلك دلال</t>
  </si>
  <si>
    <t>[{"name": "الحبيب", "relation": "المحبوب", "resolved_from": ["بك"]}, {"name": "الشاعر", "relation": "الذات", "resolved_from": ["جيت"]}]</t>
  </si>
  <si>
    <t>يرحب بالحبيب بحرارة ويعبر عن غمره بالمحبة والدلال</t>
  </si>
  <si>
    <t>رمــش عينك ورف خــــزّني من طرف      أعترف .. أعـترف سحــر عينك حـلال</t>
  </si>
  <si>
    <t>رمش عينك ورف خزني من طرف      اعترف .. اعترف سحر عينك حلال</t>
  </si>
  <si>
    <t>[{"name": "الحبيب", "relation": "المحبوب", "resolved_from": ["عينك", "طرف"]}, {"name": "الشاعر", "relation": "الذات", "resolved_from": ["اعترف"]}]</t>
  </si>
  <si>
    <t>يقر بسحر رمش العين الذي يفك كتمان حزنه ويعترف بجاذبيتها</t>
  </si>
  <si>
    <t>بـــك فـوادي حِـيــا يـا سـحــاب الحـِيا      ان منعــت الـحيـــا بـس يكفـي اتصال</t>
  </si>
  <si>
    <t>بك فوادي حيا يا سحاب الحيا      ان منعت الحيا بس يكفي اتصال</t>
  </si>
  <si>
    <t>[{"name": "الحبيب", "relation": "المحبوب", "resolved_from": ["بك", "يا سحاب الحيا"]}, {"name": "الشاعر", "relation": "الذات", "resolved_from": ["فوادي"]}]</t>
  </si>
  <si>
    <t>يعبر عن انتعاش قلبه بحضور الحبيب رغم خجل اللقاء</t>
  </si>
  <si>
    <t>ما يفـيد الكـلام ولـو أبا احكـي كـلامي      كيف اعاتب خفوقي وما يفيد الكلام</t>
  </si>
  <si>
    <t>ما يفيد الكلام ولو ابا احكي كلامي      كيف اعاتب خفوقي وما يفيد الكلام</t>
  </si>
  <si>
    <t>الشاعر يعبر عن عجز الكلام في التأثير على قلبه العظيم</t>
  </si>
  <si>
    <t>ام</t>
  </si>
  <si>
    <t>من زرعته في قلبي صار كل اهتمامي      طار بي فوق هـامه ومرّ بي ألف عام</t>
  </si>
  <si>
    <t>من زرعته في قلبي صار كل اهتمامي      طار بي فوق هامه ومر بي الف عام</t>
  </si>
  <si>
    <t>[{"name":"الحبيب","relation":"المحبوب","resolved_from":["من زرعته"]}]</t>
  </si>
  <si>
    <t>المحبوب يحتل كل اهتمامه ويشعر بأنه عبر ألف عام من المشاعر</t>
  </si>
  <si>
    <t>قمت احس الخفوق ونـبضها في عظامي      بعـظامي نبـضها وكسرت بي العظام</t>
  </si>
  <si>
    <t>قمت احس الخفوق ونبضها في عظامي      بعظامي نبضها وكسرت بي العظام</t>
  </si>
  <si>
    <t>[{"name":"الحبيب","relation":"المحبوب","resolved_from":["الخفوق"]}]</t>
  </si>
  <si>
    <t>يحس بنبض القلب في عظامه، مما يسبب له ألمًا عميقًا</t>
  </si>
  <si>
    <t>وآنا احب الليالي واعشق اعشق ظلامي      وآنا ما قـمـت امـيّـز نـورها من ظــلام</t>
  </si>
  <si>
    <t>وانا احب الليالي واعشق اعشق ظلامي      وانا ما قمت اميز نورها من ظلام</t>
  </si>
  <si>
    <t>[{"name": "الشاعر", "relation": "الذات", "resolved_from": ["انا"]}, {"name": "الحبيب", "relation": "المحبوب", "resolved_from": ["نورها"]}]</t>
  </si>
  <si>
    <t>يحب الليل وظلامه لكنه لا يميز بين النور والظلام فيها</t>
  </si>
  <si>
    <t>بـاحـتـرامٍ أجـيـها ورجـعـت بـاحـتــرامي      وآنا أكـتب بـدمّـي إسمـها بـاحـتــرام</t>
  </si>
  <si>
    <t>باحترام اجيها ورجعت باحترامي      وانا اكتب بدمي اسمها باحترام</t>
  </si>
  <si>
    <t>[{"name": "الحبيب", "relation": "المحبوب", "resolved_from": ["اسمها"]}, {"name": "الشاعر", "relation": "الذات", "resolved_from": ["انا"]}]</t>
  </si>
  <si>
    <t>يأتي إلى محبوبته باحترام ويكتب اسمها بدمه تكريمًا لها</t>
  </si>
  <si>
    <t>قمت انادي إسمها وانسى كل الأسامي      واسمها في إسمها م الأسامي الكرام</t>
  </si>
  <si>
    <t>قمت انادي اسمها وانسي كل الاسامي      واسمها في اسمها م الاسامي الكرام</t>
  </si>
  <si>
    <t>[{"name": "الشاعر", "relation": "الذات", "resolved_from": ["انا"]}, {"name": "الحبيب", "relation": "المحبوب", "resolved_from": ["اسمها"]}]</t>
  </si>
  <si>
    <t>ينادي اسمها وينسى كل الأسماء الأخرى، معتبرًا اسمها الأسمى</t>
  </si>
  <si>
    <t>لام ميـمٍ ويـاءٍ والألـف في الخـتـامـي      وعقـبـها هالله هالله ويا سلامٍ سـلام</t>
  </si>
  <si>
    <t>لام ميم وياء والالف في الختامي      وعقبها هالله هالله ويا سلام سلام</t>
  </si>
  <si>
    <t>[{"name":"الحبيب","relation":"المحبوب","resolved_from":["اسمها"]}]</t>
  </si>
  <si>
    <t>يشيد بجمال اسمها وينتهي بتهليل وإعجاب مبالغ فيه</t>
  </si>
  <si>
    <t>ألف عـامٍ قضـيـته و ألـف عـامٍ أمـامي      ورجّعتني في عالم شوق برّ وخـيام</t>
  </si>
  <si>
    <t>الف عام قضيته و الف عام امامي      ورجعتني في عالم شوق بر وخيام</t>
  </si>
  <si>
    <t>[{"name": "الحبيب", "relation": "المحبوب", "resolved_from": ["رجعتني"]}, {"name": "الشاعر", "relation": "الذات", "resolved_from": ["انا"]}]</t>
  </si>
  <si>
    <t>[{"resolved_from": "الخيام", "name": "مواقع_نبطية"}]</t>
  </si>
  <si>
    <t>أمضى ألف عام من الحب وما زال يعيش في عالم الشوق والحنين</t>
  </si>
  <si>
    <t>حبيبي والله انّي ما قدرت استوعب اللي صار      لفا خبر الـنيا واخلـفت ظن اللي صدق ظنـّه</t>
  </si>
  <si>
    <t>حبيبي والله اني ما قدرت استوعب اللي صار      لفا خبر النيا واخلفت ظن اللي صدق ظنه</t>
  </si>
  <si>
    <t>[{"name": "الشاعر", "relation": "الذات", "resolved_from": ["اني"]}, {"name": "الحبيب", "relation": "المحبوب", "resolved_from": ["حبيبي"]}]</t>
  </si>
  <si>
    <t>الشاعر يعبر عن صدمته وعدم استيعابه لما حدث وخيانة ظنه.</t>
  </si>
  <si>
    <t>نه</t>
  </si>
  <si>
    <t>أنا كـذّبت فيك اللي نقـل لي صادقـات اخبار      كتمت انفاس صدري وافضحتني جرّة الونّه</t>
  </si>
  <si>
    <t>انا كذبت فيك اللي نقل لي صادقات اخبار      كتمت انفاس صدري وافضحتني جره الونه</t>
  </si>
  <si>
    <t>[{"name": "الشاعر", "relation": "الذات", "resolved_from": ["انا"]}, {"name": "الحبيب", "relation": "المحبوب", "resolved_from": ["فيك"]}]</t>
  </si>
  <si>
    <t>["الحب والغزل", "الألم والحزن", "الغيرة والعتاب"]</t>
  </si>
  <si>
    <t>[{"name":"الجرة","type":"وحش","resolved_from":["جره"]}]</t>
  </si>
  <si>
    <t>يشكو من الأكاذيب التي صدقها وأثرت على صدره وأفضحته.</t>
  </si>
  <si>
    <t>حبيبي ضاعت دروب الرجا والدار غير الدار      سكـنت بـدار من يـسكـن بها ما تـلحـقـه منـّه</t>
  </si>
  <si>
    <t>حبيبي ضاعت دروب الرجا والدار غير الدار      سكنت بدار من يسكن بها ما تلحقه منه</t>
  </si>
  <si>
    <t>[{"name": "الشاعر", "relation": "الذات", "resolved_from": ["انا"]}, {"name": "الحبيب", "relation": "المحبوب", "resolved_from": ["حبيبي"]}]</t>
  </si>
  <si>
    <t>["الفراق والهجر", "الشوق والحنين", "الألم والحزن"]</t>
  </si>
  <si>
    <t>[{"resolved_from": "الدار", "name": "أماكن_مجردة"}, {"resolved_from": "دروب الرجا", "name": "أماكن_مجردة"}, {"resolved_from": "دروب الشوق", "name": "أماكن_مجردة"}, {"resolved_from": "البيت", "name": "مواقع_اجتماعية"}]</t>
  </si>
  <si>
    <t>يشير إلى فقدان الأمل وتحول الحياة إلى مكان لا يمكن الهروب منه.</t>
  </si>
  <si>
    <t>ياويلي كل ما اطالع براءه تـلمحك الانظار      ومن يسـكـن بعـينـك كيف تـقدر تبتعد عنـّه</t>
  </si>
  <si>
    <t>ياويلي كل ما اطالع براءه تلمحك الانظار      ومن يسكن بعينك كيف تقدر تبتعد عنه</t>
  </si>
  <si>
    <t>[{"name": "الشاعر", "relation": "الذات", "resolved_from": ["انا"]}, {"name": "براءه", "relation": "المحبوب", "resolved_from": ["براءه"]}, {"name": "الحبيب", "relation": "المحبوب", "resolved_from": ["تلمحك"]}]</t>
  </si>
  <si>
    <t>يعبر عن ألم رؤية محبوبه في أعين الآخرين وصعوبة الابتعاد عنه.</t>
  </si>
  <si>
    <t>بدت تتشابه دروبي يالين الدرب فيها احتار      أنا المغرم وكانت لي دروب الشوق مطمنـّه</t>
  </si>
  <si>
    <t>بدت تتشابه دروبي يالين الدرب فيها احتار      انا المغرم وكانت لي دروب الشوق مطمنه</t>
  </si>
  <si>
    <t>[{"name": "الشاعر", "relation": "الذات", "resolved_from": ["انا"]}, {"name": "الحبيب", "relation": "المحبوب", "resolved_from": ["يالين"]}]</t>
  </si>
  <si>
    <t>["الشوق والحنين", "الألم والحزن", "الحب والغزل"]</t>
  </si>
  <si>
    <t>[{"resolved_from": "دروبي", "name": "أماكن_مجردة"}, {"resolved_from": "الدرب", "name": "أماكن_مجردة"}]</t>
  </si>
  <si>
    <t>يشكو من تضارب دروبه التي أصبحت متشابهة ومليئة بالحيرة.</t>
  </si>
  <si>
    <t>أعاتب كل خطوة شوق واصنع للذنوب اعذار      يالين العـذر أصبح ذنب حظي واعتـذر منـّه</t>
  </si>
  <si>
    <t>اعاتب كل خطوه شوق واصنع للذنوب اعذار      يالين العذر اصبح ذنب حظي واعتذر منه</t>
  </si>
  <si>
    <t>["الشوق والحنين", "الغيرة والعتاب", "الألم والحزن"]</t>
  </si>
  <si>
    <t>يعاتب خطواته ويبرر ذنوبه لكنه يعترف بأنها أصبحت عبئًا عليه.</t>
  </si>
  <si>
    <t>إذا سن الدهر سيفه وحلـّت بالقضا الاقدار      من يـرد للـقضا سـيفه إذا سـيف الـدهر سنـّه</t>
  </si>
  <si>
    <t>اذا سن الدهر سيفه وحلت بالقضا الاقدار      من يرد للقضا سيفه اذا سيف الدهر سنه</t>
  </si>
  <si>
    <t>["الزمن والقدر", "الألم والحزن", "الفراق والهجر"]</t>
  </si>
  <si>
    <t>يصف قسوة القدر واستحالة مقاومتها عندما تتخذ شكلاً نهائيًا.</t>
  </si>
  <si>
    <t>إذا جفـّت موارد هالتمنّي واذبلت الازهار      من يرد السـواقـي والـندى والعـطر والـبَـنـّه</t>
  </si>
  <si>
    <t>اذا جفت موارد هالتمني واذبلت الازهار      من يرد السواقي والندي والعطر والبنه</t>
  </si>
  <si>
    <t>["الزمن والقدر", "الشوق والحنين", "الألم والحزن"]</t>
  </si>
  <si>
    <t>يحكي عن ذبول الأمنيات وفقدان الجمال والخصب الطبيعي.</t>
  </si>
  <si>
    <t>كتبتك والقوافي بيت سرّي والبيوت اسرار      تعبت اخفي جروحي والشعر يوشي وانا اكنـّه</t>
  </si>
  <si>
    <t>كتبتك والقوافي بيت سري والبيوت اسرار      تعبت اخفي جروحي والشعر يوشي وانا اكنه</t>
  </si>
  <si>
    <t>[{"name": "الشاعر", "relation": "الذات", "resolved_from": ["انا"]}, {"name": "الحبيب", "relation": "المحبوب", "resolved_from": ["كتبتك"]}]</t>
  </si>
  <si>
    <t>["الشعر والإبداع", "الحب والغزل", "الألم والحزن"]</t>
  </si>
  <si>
    <t>[{"name":"الجرة","type":"وحش","resolved_from":["جروحي"]}]</t>
  </si>
  <si>
    <t>يعبر عن تعبه في إخفاء جراحه رغم أن الشعر يكشفها.</t>
  </si>
  <si>
    <t>حبيبي وانت في قربك وبعدك جنـّتي والنار      واذا لابـد من بعـدك .. حـبيبي نارك الجـنـّه</t>
  </si>
  <si>
    <t>حبيبي وانت في قربك وبعدك جنتي والنار      واذا لابد من بعدك .. حبيبي نارك الجنه</t>
  </si>
  <si>
    <t>[{"name":"الحبيب","relation":"المحبوب","resolved_from":["حبيبي","انت"]}]</t>
  </si>
  <si>
    <t>["الحب والغزل", "الشوق والحنين", "الألم والحزن"]</t>
  </si>
  <si>
    <t>يصف تأثير القرب والبعد عن الحبيب بين الجنة والنار.</t>
  </si>
  <si>
    <t>في ظل من يسجد لجاهه عبيده      والاعمار تمضي والليالي مقيمه</t>
  </si>
  <si>
    <t>وصف لعظمة صاحب الجاه وتأثيره الدائم رغم مرور الزمن.</t>
  </si>
  <si>
    <t>مه</t>
  </si>
  <si>
    <t>واللي يقول اللي خذ المجد بيده      الـمجـد ما يـوخــذ بلـيّا عـزيـمه</t>
  </si>
  <si>
    <t>واللي يقول اللي خذ المجد بيده      المجد ما يوخذ بليا عزيمه</t>
  </si>
  <si>
    <t>[{"name":"محمد بن زايد آل نهيان","relation":"رئيس دولة الإمارات","resolved_from":["اللي"]}]</t>
  </si>
  <si>
    <t>المجد يتحقق بالإصرار والعزيمة، وليس بالاستسلام.</t>
  </si>
  <si>
    <t>سـلام يـنبض بالـفخامه وريـده      كـلّه عـلو و فـيه قـدر وحـشيمه</t>
  </si>
  <si>
    <t>سلام ينبض بالفخامه وريده      كله علو و فيه قدر وحشيمه</t>
  </si>
  <si>
    <t>[{"name":"محمد بن زايد آل نهيان","relation":"رئيس دولة الإمارات","resolved_from":["هو"]}]</t>
  </si>
  <si>
    <t>تحية تنبض بالفخر والهيبة والقيمة العالية.</t>
  </si>
  <si>
    <t>يـنصاك ياشـبل الأسـود العـنيده      يا ابن الكـريم ويا سلاله كريمه</t>
  </si>
  <si>
    <t>ينصاك ياشبل الاسود العنيده      يا ابن الكريم ويا سلاله كريمه</t>
  </si>
  <si>
    <t>[{"name":"محمد بن زايد آل نهيان","relation":"رئيس دولة الإمارات","resolved_from":["ياشبل الاسود"]},{"name":"زايد بن سلطان آل نهيان","relation":"الوالد المؤسس","resolved_from":["ابن الكريم"]}]</t>
  </si>
  <si>
    <t>[{"name":"الأسد","type":"وحش","resolved_from":["شبل الاسود"]}]</t>
  </si>
  <si>
    <t>نصيحة وتحفيز لشاب شجاع وكريم الأصل.</t>
  </si>
  <si>
    <t>ماجد مليك المجد ، والمجد عيده      عـلاقـتـه مع التـقـدم .. حـميـمه</t>
  </si>
  <si>
    <t>ماجد مليك المجد ، والمجد عيده      علاقته مع التقدم .. حميمه</t>
  </si>
  <si>
    <t>[{"name":"محمد بن زايد آل نهيان","relation":"رئيس دولة الإمارات","resolved_from":["ماجد"]}]</t>
  </si>
  <si>
    <t>["القيادة والزعماء", "المجد والعز", "الطموح والنجاح"]</t>
  </si>
  <si>
    <t>المجد والعظمة مرتبطان بالتقدم والتطور المستمر.</t>
  </si>
  <si>
    <t>يزخر بالاعجاز الخـيالي رصيده      بفضل من يحيي العظام الرميمه</t>
  </si>
  <si>
    <t>يزخر بالاعجاز الخيالي رصيده      بفضل من يحيي العظام الرميمه</t>
  </si>
  <si>
    <t>[{"name":"محمد بن زايد آل نهيان","relation":"رئيس دولة الإمارات","resolved_from":["من"]}]</t>
  </si>
  <si>
    <t>المجد ينبع من الإبداع وإحياء أمجاد الماضي.</t>
  </si>
  <si>
    <t>فـريـد وانجـازات فـعــله فـريـده      عـظـيم ويحـب الفعـول العـظيمه</t>
  </si>
  <si>
    <t>فريد وانجازات فعله فريده      عظيم ويحب الفعول العظيمه</t>
  </si>
  <si>
    <t>[{"name":"محمد بن زايد آل نهيان","relation":"رئيس دولة الإمارات","resolved_from":["فريد"]}]</t>
  </si>
  <si>
    <t>إنجازات فريدة ومميزة تدل على عظمة الفاعل.</t>
  </si>
  <si>
    <t>حـثـّيت رجـلك والمـسافه بعـيده      والعقل ناضج والجوارح سليمه</t>
  </si>
  <si>
    <t>حثيت رجلك والمسافه بعيده      والعقل ناضج والجوارح سليمه</t>
  </si>
  <si>
    <t>[{"name":"محمد بن زايد آل نهيان","relation":"رئيس دولة الإمارات","resolved_from":["رجلك"]}]</t>
  </si>
  <si>
    <t>[{"resolved_from": "المسافة", "name": "أماكن_مجردة"}]</t>
  </si>
  <si>
    <t>[{"name":"الصقر","type":"طائر","resolved_from":["الجوارح"]}]</t>
  </si>
  <si>
    <t>الناصح حث على الثبات والحكمة والقوة رغم البعد.</t>
  </si>
  <si>
    <t>خطوه فدائيّه .. وخطوه سديده      طوّلت في الغـيبه وجبت الغـنيمه</t>
  </si>
  <si>
    <t>خطوه فداءيه .. وخطوه سديده      طولت في الغيبه وجبت الغنيمه</t>
  </si>
  <si>
    <t>[{"name":"محمد بن زايد آل نهيان","relation":"رئيس دولة الإمارات","resolved_from":["خطوه"]}]</t>
  </si>
  <si>
    <t>خطوات مدروسة ومضحية تؤدي إلى تحقيق المكاسب.</t>
  </si>
  <si>
    <t>الناقـص بفعـله فـعـولك تـزيـده      والزايـد فعـوله معـك دون قـيـمه</t>
  </si>
  <si>
    <t>الناقص بفعله فعولك تزيده      والزايد فعوله معك دون قيمه</t>
  </si>
  <si>
    <t>[{"name":"محمد بن زايد آل نهيان","relation":"رئيس دولة الإمارات","resolved_from":["فعولك"]}]</t>
  </si>
  <si>
    <t>فعلك يزيد من قيمة الأمور ويكمّل النواقص.</t>
  </si>
  <si>
    <t>مالك شـبيه و كل فـعـل ٍ تجـيـده      قلـّي من اللي يْقول بانك خصيمه</t>
  </si>
  <si>
    <t>مالك شبيه و كل فعل _ تجيده      قلي من اللي يقول بانك خصيمه</t>
  </si>
  <si>
    <t>[{"name":"محمد بن زايد آل نهيان","relation":"رئيس دولة الإمارات","resolved_from":["مالك"]}]</t>
  </si>
  <si>
    <t>تفوق وتميز في كل فعل مع عدم وجود مشابه.</t>
  </si>
  <si>
    <t>وشلون أحفر فكرتي في قصيده      وابوك من مجده على متن غيمه</t>
  </si>
  <si>
    <t>وشلون احفر فكرتي في قصيده      وابوك من مجده علي متن غيمه</t>
  </si>
  <si>
    <t>[{"name": "محمد بن راشد آل مكتوم", "relation": "الأب", "resolved_from": ["ابوك"]}, {"name": "محمد بن زايد آل نهيان", "relation": "رئيس دولة الإمارات", "resolved_from": ["هو"]}]</t>
  </si>
  <si>
    <t>تعبير عن رغبة في تجسيد الفكرة مستلهماً مجد الأب.</t>
  </si>
  <si>
    <t>لكـن .. تـأكـيـد العــلـوم الأكـيـده      يحـتـاج له شـهـادةٍ مسـتـقـيـمه</t>
  </si>
  <si>
    <t>لكن .. تاكيد العلوم الاكيده      يحتاج له شهاده مستقيمه</t>
  </si>
  <si>
    <t>ضرورة وجود دليل موثوق لتأكيد الحقائق.</t>
  </si>
  <si>
    <t>قـرّرت أنشـرها بوسـط الجـريـده      لاجل يغـنـّيها السحاب ونسـيمه</t>
  </si>
  <si>
    <t>قررت انشرها بوسط الجريده      لاجل يغنيها السحاب ونسيمه</t>
  </si>
  <si>
    <t>[{"name": "الشاعر", "relation": "الذات", "resolved_from": ["انشرها"]}]</t>
  </si>
  <si>
    <t>قرار بنشر المجد ليستمر انتشاره وتأثيره.</t>
  </si>
  <si>
    <t>في كل عـام تجـيب فـرحه جـديـده      وتـكمّـل امـجاد الجـدود القديمه</t>
  </si>
  <si>
    <t>في كل عام تجيب فرحه جديده      وتكمل امجاد الجدود القديمه</t>
  </si>
  <si>
    <t>[{"name":"زايد بن سلطان آل نهيان","relation":"الوالد المؤسس","resolved_from":["الجدود"]}]</t>
  </si>
  <si>
    <t>["المجد والعز", "التراث النبطي"]</t>
  </si>
  <si>
    <t>تأتي كل سنة بفرح جديد مكملًا لأمجاد الأجداد.</t>
  </si>
  <si>
    <t>السيف في إيدك عبد يخضع لسيده      ويدك تزيد السيف رونق وقيمه</t>
  </si>
  <si>
    <t>السيف في ايدك عبد يخضع لسيده      ويدك تزيد السيف رونق وقيمه</t>
  </si>
  <si>
    <t>[{"name":"محمد بن زايد آل نهيان","relation":"رئيس دولة الإمارات","resolved_from":["ايدك"]}]</t>
  </si>
  <si>
    <t>السيطرة والحكمة تجعل السيف أداة تزداد قيمة في اليد.</t>
  </si>
  <si>
    <t>إمـتـحـانـك صـعـب .. لكـن سـهـل حـلّـه      بس عـطـنـي يـا حـبـيـبـي ربــع ســاعـه</t>
  </si>
  <si>
    <t>امتحانك صعب .. لكن سهل حله      بس عطني يا حبيبي ربع ساعه</t>
  </si>
  <si>
    <t>[{"name":"الحبيب","relation":"المحبوب","resolved_from":["يا حبيبي"]}]</t>
  </si>
  <si>
    <t>الشاعر يصف امتحان الحب صعب لكنه ممكن بحضور دقائق من الحبيب</t>
  </si>
  <si>
    <t>عه</t>
  </si>
  <si>
    <t>ليـن عـيـنـي تـكـنــز الـدمــــع وتـهــــلّـه      والـدمــوع احـيـان تـحـتـاج لـشـــجـاعـه</t>
  </si>
  <si>
    <t>لين عيني تكنز الدمع وتهله      والدموع احيان تحتاج لشجاعه</t>
  </si>
  <si>
    <t>[{"name": "الشاعر", "relation": "الذات", "resolved_from": ["لين عيني"]}]</t>
  </si>
  <si>
    <t>دموع العين مختزنة أحيانا وتحتاج إلى الشجاعة للتعبير</t>
  </si>
  <si>
    <t>كـن فـرع اللـيــــــل يـوم اللـيـــــــل فـلّــه      فـرعـــك اللـي سَــهّــر الـنـاظـــر و لاعــه</t>
  </si>
  <si>
    <t>كن فرع الليل يوم الليل فله      فرعك اللي سهر الناظر و لاعه</t>
  </si>
  <si>
    <t>[{"name":"الحبيب","relation":"المحبوب","resolved_from":["فرعك"]}]</t>
  </si>
  <si>
    <t>يطلب أن يكون الحبيب كالليل الساهر في جماله وتألقه</t>
  </si>
  <si>
    <t>لـيـلــــةٍ كـانــت ضـلـــوعي مـسـتـحـلّــه      لـيـن نـور الـفـجــر وقّـضـنـــي شــعـاعـه</t>
  </si>
  <si>
    <t>ليله كانت ضلوعي مستحله      لين نور الفجر وقضني شعاعه</t>
  </si>
  <si>
    <t>[{"name": "الشاعر", "relation": "الذات", "resolved_from": ["ضلوعي"]}]</t>
  </si>
  <si>
    <t>[{"resolved_from": "الفجر", "name": "أماكن_مجردة"}]</t>
  </si>
  <si>
    <t>ليلة مليئة بالألم تتحول إلى إشراق الفجر المضيء</t>
  </si>
  <si>
    <t>يــوم لاحــت مـن مـحـيّــــــاك الأهـلّــــه      كـنّـها تـنـشــد عـن الـحــــب ومـتـــاعـه</t>
  </si>
  <si>
    <t>يوم لاحت من محياك الاهله      كنها تنشد عن الحب ومتاعه</t>
  </si>
  <si>
    <t>[{"name":"الحبيب","relation":"المحبوب","resolved_from":["محياك"]}]</t>
  </si>
  <si>
    <t>إشراقة الحبيب تبدو كأنها تغني عن الحب ومتاعه</t>
  </si>
  <si>
    <t>كـيف تـنـشـد عن مـقـامـك وش مـحـلّــه      وانـت عـقـب الـوصـل قـدّمـت الـقـطـاعه</t>
  </si>
  <si>
    <t>كيف تنشد عن مقامك وش محله      وانت عقب الوصل قدمت القطاعه</t>
  </si>
  <si>
    <t>[{"name":"الحبيب","relation":"المحبوب","resolved_from":["مقامك","انت"]}]</t>
  </si>
  <si>
    <t>يتساءل كيف يمكن للحبيب أن يتحدث عن مكانته بعد الجفاء</t>
  </si>
  <si>
    <t>تحـت صـدري قـلـب مـا يـقـبـل مــذلّــه      حـسـبـي الله ع الـذي تـلّـه وصــــاعـه</t>
  </si>
  <si>
    <t>تحت صدري قلب ما يقبل مذله      حسبي الله ع الذي تله وصاعه</t>
  </si>
  <si>
    <t>[{"name": "الشاعر", "relation": "الذات", "resolved_from": ["تحت صدري"]}]</t>
  </si>
  <si>
    <t>قلبه يرفض الذل ويرفض من يؤلمه ويحسبه الله عدوًا</t>
  </si>
  <si>
    <t>حـسـبـي الله ع الـذي صــــاعـه و تـلّــه      والـمـصـيـبـه قـلـت لـه سـمـعٍ وطـــاعـه</t>
  </si>
  <si>
    <t>حسبي الله ع الذي صاعه و تله      والمصيبه قلت له سمع وطاعه</t>
  </si>
  <si>
    <t>[{"name": "الشاعر", "relation": "الذات", "resolved_from": ["حسبي الله"]}, {"name": "الحبيب", "relation": "المحبوب", "resolved_from": ["الذي"]}]</t>
  </si>
  <si>
    <t>يدعو الله على من آلَ أمره ورضيه، معترفًا بالمصيبة</t>
  </si>
  <si>
    <t>مـا قـدرت اجــزم عـلى كـثــــر الأدلّــه      طال صــدّك غيـر لك عـنـدي شـفـاعـه</t>
  </si>
  <si>
    <t>ما قدرت اجزم علي كثر الادله      طال صدك غير لك عندي شفاعه</t>
  </si>
  <si>
    <t>[{"name": "الشاعر", "relation": "الذات", "resolved_from": ["ما قدرت"]}, {"name": "الحبيب", "relation": "المحبوب", "resolved_from": ["صدك"]}]</t>
  </si>
  <si>
    <t>عدم القدرة على الإدانة رغم الأدلة، ويمنح الحبيب شفاعة</t>
  </si>
  <si>
    <t>كـل عـــرق ٍ يـنـبـــض بـحـبّــــــك تـدلّــه      والـوفـا حـكّــم ضـمـيـــرك فـي ضـيـاعه</t>
  </si>
  <si>
    <t>كل عرق _ ينبض بحبك تدله      والوفا حكم ضميرك في ضياعه</t>
  </si>
  <si>
    <t>[{"name": "الشاعر", "relation": "الذات", "resolved_from": ["كل عرق"]}, {"name": "الحبيب", "relation": "المحبوب", "resolved_from": ["حبك"]}]</t>
  </si>
  <si>
    <t>كل نبضة في جسده تدل على حب ووفاء للحبيب</t>
  </si>
  <si>
    <t>للـوفــــا أسّـســــت دولــه مـســـتــقــلّــه      حـجـمـها يـاخـذ مـن الـكـون اتـســـاعـه</t>
  </si>
  <si>
    <t>للوفا اسست دوله مستقله      حجمها ياخذ من الكون اتساعه</t>
  </si>
  <si>
    <t>[{"resolved_from": "الكون", "name": "أماكن_مجردة"}]</t>
  </si>
  <si>
    <t>أنشأ دولة مستقلة للوفاء بحجم كبير كاتساع الكون</t>
  </si>
  <si>
    <t>الـوفــا مـعـقــــود فـي صـدري سـجـلّــه      ســجّـلــوا بـاســمـي بـراءة إخـتـــراعـه</t>
  </si>
  <si>
    <t>الوفا معقود في صدري سجله      سجلوا باسمي براءه اختراعه</t>
  </si>
  <si>
    <t>[{"name": "الشاعر", "relation": "الذات", "resolved_from": ["صدري"]}]</t>
  </si>
  <si>
    <t>["الوفاء والصبر", "الشعر والإبداع"]</t>
  </si>
  <si>
    <t>الوفاء متجذر في صدره، ومسجل براءة اختراع باسمه</t>
  </si>
  <si>
    <t>عـمّ الفـرح والكـل هنـّـا      شـرّفـتـنـا يالعـين يالعــين</t>
  </si>
  <si>
    <t>عم الفرح والكل هنا      شرفتنا يالعين يالعين</t>
  </si>
  <si>
    <t>تعبير عن الفرح والبهجة بحضور القائد الكريم.</t>
  </si>
  <si>
    <t>طير السعد رفرف وغنّا      وتمايـلت خضر البسـاتين</t>
  </si>
  <si>
    <t>طير السعد رفرف وغنا      وتمايلت خضر البساتين</t>
  </si>
  <si>
    <t>وصف للطير الميمون والخضرة في الطبيعة تعكس السرور.</t>
  </si>
  <si>
    <t>الـفــوز رايـاتــه لـفـنـّـا      والفـوز تـشهـد له مـيادين</t>
  </si>
  <si>
    <t>الفوز راياته لفنا      والفوز تشهد له ميادين</t>
  </si>
  <si>
    <t>[{"resolved_from": "الميادين", "name": "مواقع_نبطية"}]</t>
  </si>
  <si>
    <t>التأكيد على أن الانتصار ظاهرة واضحة في ميادين الحرب.</t>
  </si>
  <si>
    <t>رايـاتـكـــم فـيـنا ومـنـّا      لافـراحـكـم جـينا ملـبّـيـن</t>
  </si>
  <si>
    <t>راياتكم فينا ومنا      لافراحكم جينا ملبين</t>
  </si>
  <si>
    <t>[{"name":"محمد بن زايد آل نهيان","relation":"رئيس دولة الإمارات","resolved_from":["راياتكم"]}]</t>
  </si>
  <si>
    <t>رفع رايات القائد ومشاركتهم أفراحه بحضورهم.</t>
  </si>
  <si>
    <t>نقـولهـا عـنـكـم وعـنـّـا      هـذي عـوايـدنا من سنين</t>
  </si>
  <si>
    <t>نقولها عنكم وعنا      هذي عوايدنا من سنين</t>
  </si>
  <si>
    <t>[{"name":"محمد بن زايد آل نهيان","relation":"رئيس دولة الإمارات","resolved_from":["عنكم"]}]</t>
  </si>
  <si>
    <t>الإشادة بتقاليد الوفاء والولاء المستمرة عبر السنين.</t>
  </si>
  <si>
    <t>سقـنا البراهين وضمنّا      بافـعالـنا سقـنا الـبـراهين</t>
  </si>
  <si>
    <t>سقنا البراهين وضمنا      بافعالنا سقنا البراهين</t>
  </si>
  <si>
    <t>التأكيد على البرهان القوي بالأفعال لا بالكلام فقط.</t>
  </si>
  <si>
    <t>آمـر يابو (خالد) تمنـّى      واسكن قبل هالعين هالعين</t>
  </si>
  <si>
    <t>امر يابو (خالد) تمني      واسكن قبل هالعين هالعين</t>
  </si>
  <si>
    <t>[{"name":"محمد بن زايد آل نهيان","relation":"رئيس دولة الإمارات","resolved_from":["يابو (خالد)"]}]</t>
  </si>
  <si>
    <t>طلب لتحقيق أمنية واستقرار القائد قبل الجميع.</t>
  </si>
  <si>
    <t>غصن الثنا لجلك تثـنـّا      خذها يابو خالد عن يمين</t>
  </si>
  <si>
    <t>غصن الثنا لجلك تثنا      خذها يابو خالد عن يمين</t>
  </si>
  <si>
    <t>[{"name":"محمد بن زايد آل نهيان","relation":"رئيس دولة الإمارات","resolved_from":["يابو خالد"]}]</t>
  </si>
  <si>
    <t>تقديم الثناء والشكر للقائد بطريقة رمزية.</t>
  </si>
  <si>
    <t>بالحق في شفكم شهدنا      والحق ترجح به موازين</t>
  </si>
  <si>
    <t>[{"name":"محمد بن زايد آل نهيان","relation":"رئيس دولة الإمارات","resolved_from":["شفكم"]}]</t>
  </si>
  <si>
    <t>إثبات حقهم وشهادتهم بحقائق لا تقبل النقاش.</t>
  </si>
  <si>
    <t>بك نفخر ويفخر وطنّا      شـرّفـتـنا يا قـايـد العـــين</t>
  </si>
  <si>
    <t>بك نفخر ويفخر وطنا      شرفتنا يا قايد العين</t>
  </si>
  <si>
    <t>[{"name":"محمد بن زايد آل نهيان","relation":"رئيس دولة الإمارات","resolved_from":["قايد"]}]</t>
  </si>
  <si>
    <t>[{"resolved_from": "الوطن", "name": "أراضي_إماراتية"}, {"resolved_from": "العين", "name": "أراضي_إماراتية"}]</t>
  </si>
  <si>
    <t>فخر واعتزاز بالقائد الذي أكرمهم وأسعد وطنهم.</t>
  </si>
  <si>
    <t>أسـمع صـدى صوته بعـيـدٍ ينادي      واشوف قلبي للصدى يتبع نداه</t>
  </si>
  <si>
    <t>اسمع صدي صوته بعيد ينادي      واشوف قلبي للصدي يتبع نداه</t>
  </si>
  <si>
    <t>[{"name": "الشاعر", "relation": "الذات", "resolved_from": ["اسمع", "اشوف", "قلبي"]}, {"name": "الحبيب", "relation": "المحبوب", "resolved_from": ["صدي صوته"]}]</t>
  </si>
  <si>
    <t>يصف لقاءه مع صوته البعيد واتّباع قلبه له بحماس</t>
  </si>
  <si>
    <t>اه</t>
  </si>
  <si>
    <t>من فاتنه في وصفها الحسن عادي      يرسم صور من خاطرٍ ما تعدّاه</t>
  </si>
  <si>
    <t>من فاتنه في وصفها الحسن عادي      يرسم صور من خاطر ما تعداه</t>
  </si>
  <si>
    <t>[{"name": "الشاعر", "relation": "الذات", "resolved_from": ["يرسم"]}, {"name": "الحبيب", "relation": "المحبوب", "resolved_from": ["فاتنه", "الحسن"]}]</t>
  </si>
  <si>
    <t>يصف جمال محبوبته الذي يتجاوز الوصف العادي والإبداعي</t>
  </si>
  <si>
    <t>شعـرٍ لفـاني منه ريــم الـبــــوادي      الجادل اللي تزهرالأرض بخطاه</t>
  </si>
  <si>
    <t>شعر لفاني منه ريم البوادي      الجادل اللي تزهرالارض بخطاه</t>
  </si>
  <si>
    <t>[{"name":"الحبيب","relation":"المحبوب","resolved_from":["لفاني","ريم البوادي","الجادل"]}]</t>
  </si>
  <si>
    <t>[{"resolved_from": "البوادي", "name": "أراضي_إماراتية"}, {"resolved_from": "الأرض", "name": "أراضي_إماراتية"}]</t>
  </si>
  <si>
    <t>[{"name":"الغزال","type":"وحش","resolved_from":["ريم"]}]</t>
  </si>
  <si>
    <t>يشير إلى شعر ناعم يؤديه شخص محبوب يزهر الأرض بخطاه</t>
  </si>
  <si>
    <t>يـشـكي ودادٍ من صـمـيم الـفـوادي      ويا كم قبله من شكى الحب ويلاه</t>
  </si>
  <si>
    <t>يشكي وداد من صميم الفوادي      ويا كم قبله من شكي الحب ويلاه</t>
  </si>
  <si>
    <t>[{"name": "الشاعر", "relation": "الذات", "resolved_from": ["يشكي"]}, {"name": "الحبيب", "relation": "المحبوب", "resolved_from": ["الفوادي", "الحب"]}]</t>
  </si>
  <si>
    <t>يعبر عن شكاية القلب من الحب ومرارة العتاب المتكرر</t>
  </si>
  <si>
    <t>وكان الذي به في خـيال اعـتـقادي      عنـّه نشيل الهم والجرح و وزاه</t>
  </si>
  <si>
    <t>وكان الذي به في خيال اعتقادي      عنه نشيل الهم والجرح و وزاه</t>
  </si>
  <si>
    <t>[{"name": "الشاعر", "relation": "الذات", "resolved_from": ["اعتقادي"]}, {"name": "الحبيب", "relation": "المحبوب", "resolved_from": ["الذي"]}]</t>
  </si>
  <si>
    <t>يأمل أن يشيل الحب الهموم والجرح في خياله</t>
  </si>
  <si>
    <t>وان كان له فدوى ترى الحال فادي      والـمال قـبل الحـال والله يــفـداه</t>
  </si>
  <si>
    <t>وان كان له فدوي تري الحال فادي      والمال قبل الحال والله يفداه</t>
  </si>
  <si>
    <t>[{"name":"الحبيب","relation":"المحبوب","resolved_from":["له","الحال"]}]</t>
  </si>
  <si>
    <t>يعلن استعداده للتضحية بالمال والحال لحماية الحب</t>
  </si>
  <si>
    <t>دامه تربّـع فـوق عـرش الـودادي      وش لي بعـمرٍ دونه اليوم ما باه</t>
  </si>
  <si>
    <t>دامه تربع فوق عرش الودادي      وش لي بعمر دونه اليوم ما باه</t>
  </si>
  <si>
    <t>[{"name":"الحبيب","relation":"المحبوب","resolved_from":["الودادي"]}]</t>
  </si>
  <si>
    <t>يثني على دوام المحبة التي تجعل حياته بلا قيمة بدونها</t>
  </si>
  <si>
    <t>الزيـن له أمـشي بعـزم اجـتهادي      واللي يصون الحب في العين سكناه</t>
  </si>
  <si>
    <t>الزين له امشي بعزم اجتهادي      واللي يصون الحب في العين سكناه</t>
  </si>
  <si>
    <t>[{"name": "الشاعر", "relation": "الذات", "resolved_from": ["اجتهادي"]}, {"name": "الحبيب", "relation": "المحبوب", "resolved_from": ["الحب", "العين"]}]</t>
  </si>
  <si>
    <t>["الحب والغزل", "الوفاء والصبر", "الطموح والنجاح"]</t>
  </si>
  <si>
    <t>يؤكد عزمه على السير بثقة والحفاظ على الحب كالسكن</t>
  </si>
  <si>
    <t>أنا في الشعر ابن هذاك إذا إنته تعرف الشعر      أهيّج في البحور أمواج ، أمشّيها على كيفي</t>
  </si>
  <si>
    <t>انا في الشعر ابن هذاك اذا انته تعرف الشعر      اهيج في البحور امواج ، امشيها علي كيفي</t>
  </si>
  <si>
    <t>[{"name": "الشاعر", "relation": "الذات", "resolved_from": ["انا"]}, {"name": "الحبيب", "relation": "المحبوب", "resolved_from": ["انته"]}]</t>
  </si>
  <si>
    <t>[{"resolved_from": "البحور", "name": "أماكن_مجردة"}]</t>
  </si>
  <si>
    <t>يعبر عن قوته وسيطرته على الشعر وتحكمه فيه بحرية.</t>
  </si>
  <si>
    <t>واقولّك لا تجاريني ترى أمشي بدربٍ وعر      واذا تبغي تجاريني تـرى لك صامـدٍ سـيـفي</t>
  </si>
  <si>
    <t>واقولك لا تجاريني تري امشي بدرب وعر      واذا تبغي تجاريني تري لك صامد سيفي</t>
  </si>
  <si>
    <t>[{"resolved_from": "الدرب", "name": "أماكن_مجردة"}]</t>
  </si>
  <si>
    <t>يتحدى من يحاول مجاراته ويؤكد ثباته وصلابته في مسيرته.</t>
  </si>
  <si>
    <t>ولا تضمن تحوز النصر وانا بحرٍ وانته نهر      واذا عارضت تيّـاري تبرّى موجي وسِـيفي</t>
  </si>
  <si>
    <t>ولا تضمن تحوز النصر وانا بحر وانته نهر      واذا عارضت تياري تبري موجي وسيفي</t>
  </si>
  <si>
    <t>يشبه نفسه بالبحر القوي الذي لا يمكن هزيمته رغم المعارضين.</t>
  </si>
  <si>
    <t>وكم من واحدٍ غيرك تعرّض لي وجاه الكسر      ودارت به هبوب رياح في أقوى عواصيفي</t>
  </si>
  <si>
    <t>وكم من واحد غيرك تعرض لي وجاه الكسر      ودارت به هبوب رياح في اقوي عواصيفي</t>
  </si>
  <si>
    <t>[{"name": "الشاعر", "relation": "الذات", "resolved_from": ["لي"]}, {"name": "الحبيب", "relation": "المحبوب", "resolved_from": ["غيرك"]}]</t>
  </si>
  <si>
    <t>[{"resolved_from": "الرياح", "name": "طبيعة_عامة"}]</t>
  </si>
  <si>
    <t>يذكر انتصاراته على خصومه الذين تعرضوا للهزيمة أمامه.</t>
  </si>
  <si>
    <t>تهاجـم سايـل الأقـلام وسطـرٍ ما يهزّه سطر      وإنتـه وينهـا افـكارك عن بيـوتي وتهـديـفي</t>
  </si>
  <si>
    <t>تهاجم سايل الاقلام وسطر ما يهزه سطر      وانته وينها افكارك عن بيوتي وتهديفي</t>
  </si>
  <si>
    <t>[{"name": "الشاعر", "relation": "الذات", "resolved_from": ["بيوتي"]}, {"name": "الحبيب", "relation": "المحبوب", "resolved_from": ["انته"]}]</t>
  </si>
  <si>
    <t>يدافع عن كتاباته التي لا تهتز أمام الهجمات أو النقد.</t>
  </si>
  <si>
    <t>تبا روس العلا وانته تحوّل في طريقك حدر      تحـاول بس ما تـقـدر بأن توصل مشـاريفي</t>
  </si>
  <si>
    <t>تبا روس العلا وانته تحول في طريقك حدر      تحاول بس ما تقدر بان توصل مشاريفي</t>
  </si>
  <si>
    <t>[{"name": "الشاعر", "relation": "الذات", "resolved_from": ["مشاريفي"]}, {"name": "الحبيب", "relation": "المحبوب", "resolved_from": ["انته"]}]</t>
  </si>
  <si>
    <t>[{"resolved_from": "الطريق", "name": "أماكن_مجردة"}]</t>
  </si>
  <si>
    <t>ينتقد المترددين ويؤكد صعوبة الوصول إلى مكانته العالية.</t>
  </si>
  <si>
    <t>نجـوم اللـيل ما تـنور إذا بيّـن شعـاع الـبـدر      وش اللي يجمع الوسمي على سحب وْرعد صيفي</t>
  </si>
  <si>
    <t>نجوم الليل ما تنور اذا بين شعاع البدر      وش اللي يجمع الوسمي علي سحب ورعد صيفي</t>
  </si>
  <si>
    <t>[{"name": "الشاعر", "relation": "الذات", "resolved_from": ["صيفي"]}]</t>
  </si>
  <si>
    <t>يصف التناقضات التي تجمع بين الظواهر المختلفة في حياته.</t>
  </si>
  <si>
    <t>تشـوف الجـاذبيّـه لي في هالدنيا تجـرّك جر      أنا عكـسه أفـرّك ويـن ما أبغـي على كـيـفي</t>
  </si>
  <si>
    <t>تشوف الجاذبيه لي في هالدنيا تجرك جر      انا عكسه افرك وين ما ابغي علي كيفي</t>
  </si>
  <si>
    <t>[{"name": "الشاعر", "relation": "الذات", "resolved_from": ["انا", "لي"]}, {"name": "الحبيب", "relation": "المحبوب", "resolved_from": ["الجاذبيه"]}]</t>
  </si>
  <si>
    <t>يؤكد استقلاله وتحكمه بحياته بعكس القوى التي تحاول السيطرة عليه.</t>
  </si>
  <si>
    <t>أنـا وعـيني نشـتـكي منـّـك الـيـوم      ونقـول وينـك غـبت يا نور عيني</t>
  </si>
  <si>
    <t>انا وعيني نشتكي منك اليوم      ونقول وينك غبت يا نور عيني</t>
  </si>
  <si>
    <t>[{"name": "الشاعر", "relation": "الذات", "resolved_from": ["انا"]}, {"name": "الحبيب", "relation": "المحبوب", "resolved_from": ["نور عيني"]}]</t>
  </si>
  <si>
    <t>يشتكي الشاعر من غياب محبوبه واشتياقه لنوره.</t>
  </si>
  <si>
    <t>دونك ترى العالم من الفرح محروم      ماتدري انك صرت فرحة سنيني</t>
  </si>
  <si>
    <t>دونك تري العالم من الفرح محروم      ماتدري انك صرت فرحه سنيني</t>
  </si>
  <si>
    <t>[{"name": "الشاعر", "relation": "الذات", "resolved_from": ["انك"]}, {"name": "الحبيب", "relation": "المحبوب", "resolved_from": ["دونك", "فرحه سنيني"]}]</t>
  </si>
  <si>
    <t>يشير إلى أن العالم خالٍ من الفرح بدونه وهو فرحة حياته.</t>
  </si>
  <si>
    <t>شوفـتـك منها تـنجـلي كل الهـموم      وان غـبت عـنـّي كنـّها نـار فيني</t>
  </si>
  <si>
    <t>شوفتك منها تنجلي كل الهموم      وان غبت عني كنها نار فيني</t>
  </si>
  <si>
    <t>[{"name": "الشاعر", "relation": "الذات", "resolved_from": ["عني", "فيني"]}, {"name": "الحبيب", "relation": "المحبوب", "resolved_from": ["شوفتك"]}]</t>
  </si>
  <si>
    <t>رؤية المحبوب تزيل همومه وغيابه يسبب له ألمًا شديدًا.</t>
  </si>
  <si>
    <t>أهـواك من يـومٍ تحـيده إلى الـيوم      والـيـوم حـبّـك يالغـلا محـتـويـني</t>
  </si>
  <si>
    <t>اهواك من يوم تحيده الي اليوم      واليوم حبك يالغلا محتويني</t>
  </si>
  <si>
    <t>[{"name": "الشاعر", "relation": "الذات", "resolved_from": ["انا"]}, {"name": "الحبيب", "relation": "المحبوب", "resolved_from": ["حبك", "يالغلا"]}]</t>
  </si>
  <si>
    <t>يؤكد حبه المستمر له منذ وقت بعيد حتى الآن.</t>
  </si>
  <si>
    <t>يا ملهـم الشـعّـار يا ورد مـشـمـوم      يا حـب في وسـط الخـفايا دفـيـني</t>
  </si>
  <si>
    <t>يا ملهم الشعار يا ورد مشموم      يا حب في وسط الخفايا دفيني</t>
  </si>
  <si>
    <t>[{"name":"الحبيب","relation":"المحبوب","resolved_from":["يا ملهم الشعار","يا ورد مشموم"]}]</t>
  </si>
  <si>
    <t>["الحب والغزل", "الجمال والعيون", "الشعر والإبداع"]</t>
  </si>
  <si>
    <t>يدعو المحبوب ملهمه وجميله المختبئ في خفايا قلبه.</t>
  </si>
  <si>
    <t>وجهٍ بشوش وعين نجلا ومهضوم      خصـره ، ونهـدينه كما ثمر تـيني</t>
  </si>
  <si>
    <t>وجه بشوش وعين نجلا ومهضوم      خصره ، ونهدينه كما ثمر تيني</t>
  </si>
  <si>
    <t>[{"name": "الشاعر", "relation": "الذات", "resolved_from": ["انا"]}, {"name": "الحبيب", "relation": "المحبوب", "resolved_from": ["خصره"]}]</t>
  </si>
  <si>
    <t>يصف جمال محبوبه بتفصيل مبهج وبهيج.</t>
  </si>
  <si>
    <t>هـل كيـف ما احـبّه أنا كيف ياقـوم      ما دام حـســنه صار بيـنه وبيـني</t>
  </si>
  <si>
    <t>هل كيف ما احبه انا كيف ياقوم      ما دام حسنه صار بينه وبيني</t>
  </si>
  <si>
    <t>[{"name": "الشاعر", "relation": "الذات", "resolved_from": ["انا"]}, {"name": "الحبيب", "relation": "المحبوب", "resolved_from": ["حسنه"]}]</t>
  </si>
  <si>
    <t>يسأل كيف لا يحبه مع جماله الذي يجمعهما.</t>
  </si>
  <si>
    <t>حسـنه غـريب ونادر وشيّ محسوم      من ناظر بحسـنه يجيه الـ.. يجـيني</t>
  </si>
  <si>
    <t>حسنه غريب ونادر وشي محسوم      من ناظر بحسنه يجيه ال.. يجيني</t>
  </si>
  <si>
    <t>[{"name": "الشاعر", "relation": "الذات", "resolved_from": ["يجيني"]}, {"name": "الحبيب", "relation": "المحبوب", "resolved_from": ["حسنه"]}]</t>
  </si>
  <si>
    <t>يصف جمال محبوبه بأنه فريد ونادر ويترك أثرًا عميقًا.</t>
  </si>
  <si>
    <t>يا بحر انا سـبّاح وآغـوص وآعـوم      واطـلـق شـنب أقـدر أشـد انتـباهه</t>
  </si>
  <si>
    <t>يا بحر انا سباح واغوص واعوم      واطلق شنب اقدر اشد انتباهه</t>
  </si>
  <si>
    <t>الشاعر يصف نفسه كغواص ماهر قادر على جذب الانتباه بجرأته.</t>
  </si>
  <si>
    <t>هه</t>
  </si>
  <si>
    <t>وجـاهـتي إنـّي ورث إبـن مـكـتـــوم      واملك من وصوف النـباهه نباهه</t>
  </si>
  <si>
    <t>وجاهتي اني ورث ابن مكتوم      واملك من وصوف النباهه نباهه</t>
  </si>
  <si>
    <t>[{"name": "حمدان بن محمد بن راشد آل مكتوم", "relation": "الذات", "resolved_from": ["ابن مكتوم"]}]</t>
  </si>
  <si>
    <t>يفتخر بأصالته وذكائه الموروث عن أجداده الشجعان.</t>
  </si>
  <si>
    <t>والاّ الشِعـر تصوير عن واقع اليوم      لا تـعـتـقــد إنـّـي كـتـبـتـه وجـاهه</t>
  </si>
  <si>
    <t>والا الشعر تصوير عن واقع اليوم      لا تعتقد اني كتبته وجاهه</t>
  </si>
  <si>
    <t>يؤكد أن شعره يعكس الواقع دون مبالغة أو تزويق.</t>
  </si>
  <si>
    <t>ويا نايمين اصحوا ترى كثرة النوم      بـابٍ من ابـواب الكـسل والبلاهه</t>
  </si>
  <si>
    <t>ويا نايمين اصحوا تري كثره النوم      باب من ابواب الكسل والبلاهه</t>
  </si>
  <si>
    <t>ينتقد الكسل والكسالى الذين غارقون في النوم السلبي.</t>
  </si>
  <si>
    <t>كم واحدٍ في الأرض ضايق ومحروم      وعينه على جيب الغني وبشراهه</t>
  </si>
  <si>
    <t>كم واحد في الارض ضايق ومحروم      وعينه علي جيب الغني وبشراهه</t>
  </si>
  <si>
    <t>يصور الفقراء الذين يغارون من ثروة الأغنياء بشدة.</t>
  </si>
  <si>
    <t>والناس ترحـل بس وجـه الله يْـدوم      والشح في قـلوب المهابيـل عاهه</t>
  </si>
  <si>
    <t>والناس ترحل بس وجه الله يدوم      والشح في قلوب المهابيل عاهه</t>
  </si>
  <si>
    <t>يشير إلى فناء الدنيا وبقاء العمل الصالح، وينتقد البخل النفسي.</t>
  </si>
  <si>
    <t>والطيّـب بْطـيبه مع الناس مـلـزوم      وبخـيل من يبخـل عـليهـم بجاهه</t>
  </si>
  <si>
    <t>والطيب بطيبه مع الناس ملزوم      وبخيل من يبخل عليهم بجاهه</t>
  </si>
  <si>
    <t>يشدد على أهمية المودة وحسن التعامل مع الناس، وينتقد البخل الاجتماعي.</t>
  </si>
  <si>
    <t>آطـيـح لعـيـون الرجـاجـيـل وآقـوم      وآقـول من باهـاك يا قـلـب بـاهه</t>
  </si>
  <si>
    <t>اطيح لعيون الرجاجيل واقوم      واقول من باهاك يا قلب باهه</t>
  </si>
  <si>
    <t>يضحّي من أجل الرجال الكرام ويسأل قلبه ما سبب تعلقه.</t>
  </si>
  <si>
    <t>يمكن أحصّـل لي من الناس زيزوم      يـشـد انتـباهي قـبل اشـد انتـباهه</t>
  </si>
  <si>
    <t>يمكن احصل لي من الناس زيزوم      يشد انتباهي قبل اشد انتباهه</t>
  </si>
  <si>
    <t>يأمل في إيجاد شخص يلفت انتباهه بوضوح وقوة.</t>
  </si>
  <si>
    <t>لا.. لا تـعــاتـبــني إذا فـرعــها مـال      فـرع العـتـب بين المحـبّـيـن منـشول</t>
  </si>
  <si>
    <t>لا.. لا تعاتبني اذا فرعها مال      فرع العتب بين المحبين منشول</t>
  </si>
  <si>
    <t>[{"name": "الشاعر", "relation": "الذات", "resolved_from": ["لا تعاتبني"]}, {"name": "الحبيب", "relation": "المحبوب", "resolved_from": ["هي"]}]</t>
  </si>
  <si>
    <t>["الغيرة والعتاب", "الحب والغزل"]</t>
  </si>
  <si>
    <t>نفي للعقاب بسبب خيبات المحبة وتأكيد على ضعف العتاب بين الأحبة</t>
  </si>
  <si>
    <t>أبطت وهي تبرق وانا اخص واختال      مزن العـذر واشرب خطاها ولا اقول</t>
  </si>
  <si>
    <t>ابطت وهي تبرق وانا اخص واختال      مزن العذر واشرب خطاها ولا اقول</t>
  </si>
  <si>
    <t>[{"name": "الشاعر", "relation": "الذات", "resolved_from": ["انا"]}, {"name": "الحبيب", "relation": "المحبوب", "resolved_from": ["هي"]}]</t>
  </si>
  <si>
    <t>الشاعر يعبر عن حاله المتقلب وهو يتحمل عذر الطرف الآخر بصمت</t>
  </si>
  <si>
    <t>قول</t>
  </si>
  <si>
    <t>وتـكـيلـني وتكـيل غـيـري بمـكــيـال      تخـلـط حنيـن الـذود وصهـيل الخيول</t>
  </si>
  <si>
    <t>وتكيلني وتكيل غيري بمكيال      تخلط حنين الذود وصهيل الخيول</t>
  </si>
  <si>
    <t>[{"name": "الشاعر", "relation": "الذات", "resolved_from": ["تكيلني"]}, {"name": "الحبيب", "relation": "المحبوب", "resolved_from": ["تكيل"]}]</t>
  </si>
  <si>
    <t>["الغيرة والعتاب", "الشوق والحنين", "الطبيعة والخيل"]</t>
  </si>
  <si>
    <t>[{"name":"الحصان","type":"حصان","resolved_from":["صهيل الخيول"]}]</t>
  </si>
  <si>
    <t>تشابه بين اتهاماته الموجهة لنفسه ولغيره وبين مشاعر الحماية والحرية</t>
  </si>
  <si>
    <t>لا عـنـدنا حـيـلـه ولا ودّي احـتـــال      قـولي كـما فـعـلي وانا آقـول وآطـول</t>
  </si>
  <si>
    <t>لا عندنا حيله ولا ودي احتال      قولي كما فعلي وانا اقول واطول</t>
  </si>
  <si>
    <t>[{"name": "الشاعر", "relation": "الذات", "resolved_from": ["عندنا", "انا"]}, {"name": "الحبيب", "relation": "المحبوب", "resolved_from": ["قولي"]}]</t>
  </si>
  <si>
    <t>الصراحة والصدق في التعبير عن الأفعال بدلاً من الخداع والمناورة</t>
  </si>
  <si>
    <t>وآطولها لو هي من الصعـب تنطال      عزمي على طرق الصعـيبات مفتول</t>
  </si>
  <si>
    <t>واطولها لو هي من الصعب تنطال      عزمي علي طرق الصعيبات مفتول</t>
  </si>
  <si>
    <t>[{"name": "الشاعر", "relation": "الذات", "resolved_from": ["عزمي"]}, {"name": "الحبيب", "relation": "المحبوب", "resolved_from": ["هي"]}]</t>
  </si>
  <si>
    <t>[{"resolved_from": "طرق الصعيبات", "name": "مواقع_نبطية"}]</t>
  </si>
  <si>
    <t>تمسك الشاعر بتحدي الصعوبات والإصرار على المواصلة رغم العقبات</t>
  </si>
  <si>
    <t>يـامـا تـردّى فــارس بـزمـّـة جـبـال      من عقب ما جال وضرب عرضها طول</t>
  </si>
  <si>
    <t>ياما تردي فارس بزمه جبال      من عقب ما جال وضرب عرضها طول</t>
  </si>
  <si>
    <t>[{"name":"الحبيب","relation":"المحبوب","resolved_from":["هي"]}]</t>
  </si>
  <si>
    <t>["الفخر والشجاعة", "التراث النبطي"]</t>
  </si>
  <si>
    <t>[{"resolved_from": "جبال", "name": "مواقع_نبطية"}]</t>
  </si>
  <si>
    <t>ذكر لقبولات الفارس التي تجاوزت الصعاب والجبال في سبيل الهدف</t>
  </si>
  <si>
    <t>من عقب ما جال وظما صدّق اللال      واللال يـكـذب والـملا تـمـلك عـقـول</t>
  </si>
  <si>
    <t>من عقب ما جال وظما صدق اللال      واللال يكذب والملا تملك عقول</t>
  </si>
  <si>
    <t>["الغيرة والعتاب", "التراث النبطي"]</t>
  </si>
  <si>
    <t>تفسير التناقض بين الحقيقة والكذب وتأثير العقول الأقوى في المواقف</t>
  </si>
  <si>
    <t>غـلاك لـي لا تـتـركـه بـيـد عـــذّال      بعـض الغلا ما يقـبل انـصاف الحلول</t>
  </si>
  <si>
    <t>غلاك لي لا تتركه بيد عذال      بعض الغلا ما يقبل انصاف الحلول</t>
  </si>
  <si>
    <t>[{"name": "الشاعر", "relation": "الذات", "resolved_from": ["غلاك لي"]}, {"name": "الحبيب", "relation": "المحبوب", "resolved_from": ["غلاك"]}]</t>
  </si>
  <si>
    <t>تمسك المحبة الحقيقية التي لا تقبل الحلول الوسطى أو الانصاف</t>
  </si>
  <si>
    <t>لو طوّل الصدّ وغـصون الوله يبست      مرّي وشوفي وش المكتوب باوراقي</t>
  </si>
  <si>
    <t>لو طول الصد وغصون الوله يبست      مري وشوفي وش المكتوب باوراقي</t>
  </si>
  <si>
    <t>[{"name": "الشاعر", "relation": "الذات", "resolved_from": ["الصد"]}, {"name": "الحبيب", "relation": "المحبوب", "resolved_from": ["شوفي", "اوراقي"]}]</t>
  </si>
  <si>
    <t>يشكو جفاف المشاعر والطاقة المهدرة بسبب الفراق وعدم المعرفة بالمصير</t>
  </si>
  <si>
    <t>اقي</t>
  </si>
  <si>
    <t>عـبراتي اللّي بوقـت فـْراقي انحـبست      وانتي تـقـفـّين .. مايعـني لك فـْراقـي</t>
  </si>
  <si>
    <t>عبراتي اللي بوقت فراقي انحبست      وانتي تقفين .. مايعني لك فراقي</t>
  </si>
  <si>
    <t>[{"name": "الشاعر", "relation": "الذات", "resolved_from": ["فراقي"]}, {"name": "الحبيب", "relation": "المحبوب", "resolved_from": ["انتي", "فراقي"]}]</t>
  </si>
  <si>
    <t>يصف دموعه المكبوتة وفقدان المهمّة عند الفراق بينما هي غير مبالية</t>
  </si>
  <si>
    <t>السـاعه اللّي على حَطّـتك من لبـسـت      هي آخـر اللي بقـت للعـاشـق الشاقي</t>
  </si>
  <si>
    <t>الساعه اللي علي حطتك من لبست      هي اخر اللي بقت للعاشق الشاقي</t>
  </si>
  <si>
    <t>[{"name": "الشاعر", "relation": "الذات", "resolved_from": ["علي"]}, {"name": "الحبيب", "relation": "المحبوب", "resolved_from": ["حطتك"]}, {"name": "العاشق الشاقي", "relation": "الذات", "resolved_from": ["العاشق الشاقي"]}]</t>
  </si>
  <si>
    <t>يشير إلى اللحظة الحاسمة التي تركته فيها كآخر ما بقي للعاشق المتيم</t>
  </si>
  <si>
    <t>نار الغـلا رمّـدَت وان جيتي انقـبـست      كأنـّـك فـْ جـيّـتـك تـسـعــين لاحـراقي</t>
  </si>
  <si>
    <t>نار الغلا رمدت وان جيتي انقبست      كانك ف جيتك تسعين لاحراقي</t>
  </si>
  <si>
    <t>[{"name": "الشاعر", "relation": "الذات", "resolved_from": ["احراقي"]}, {"name": "الحبيب", "relation": "المحبوب", "resolved_from": ["جيتك"]}]</t>
  </si>
  <si>
    <t>يوضح أن حبه اندثر وعندما جاءت أصبحت تزيد ألمه بدلاً من الشفاء</t>
  </si>
  <si>
    <t>والنجمه اللي تحت ظل السما اندبست      قالت لا طال السهر قل لي وش تلاقي</t>
  </si>
  <si>
    <t>[{"name": "الشاعر", "relation": "الذات", "resolved_from": ["السهر"]}]</t>
  </si>
  <si>
    <t>[{"resolved_from": "السما", "name": "طبيعة_عامة"}]</t>
  </si>
  <si>
    <t>تشتكي النجمة المتعبة من طول السهر وتتساءل عن جدوى الانتظار</t>
  </si>
  <si>
    <t>ماغـير امـور بـوسـط الخـافـق انكبست      تـراكـمـت يـوم زاد الصـد باعـمـاقـي</t>
  </si>
  <si>
    <t>ماغير امور بوسط الخافق انكبست      تراكمت يوم زاد الصد باعماقي</t>
  </si>
  <si>
    <t>[{"name": "الشاعر", "relation": "الذات", "resolved_from": ["اعماقي"]}, {"name": "الحبيب", "relation": "المحبوب", "resolved_from": ["الصد"]}]</t>
  </si>
  <si>
    <t>[{"resolved_from": "الخافق", "name": "طبيعة_عامة"}]</t>
  </si>
  <si>
    <t>يعبّر عن تكدس الهموم في القلب، خاصة مع زيادة الفقد والألم</t>
  </si>
  <si>
    <t>يازيـن الايّـام مثـلي شـرهـت وْعـبست      ماباقـي الاّ الهـجـر .. ياخـيـبة الـباقي</t>
  </si>
  <si>
    <t>يازين الايام مثلي شرهت وعبست      ماباقي الا الهجر .. ياخيبه الباقي</t>
  </si>
  <si>
    <t>[{"name": "الشاعر", "relation": "الذات", "resolved_from": ["مثلي"]}]</t>
  </si>
  <si>
    <t>يندهش من قسوة الأيام وتحوله إلى شخص متشائم ينتظر الهجر فقط</t>
  </si>
  <si>
    <t>ما الوم أغـصـان قـلبي يومها يـبسـت      لانـّك رحـلـتـي ولا فـتـّـشـتي اوراقـي</t>
  </si>
  <si>
    <t>ما الوم اغصان قلبي يومها يبست      لانك رحلتي ولا فتشتي اوراقي</t>
  </si>
  <si>
    <t>[{"name": "الشاعر", "relation": "الذات", "resolved_from": ["قلبي"]}, {"name": "الحبيب", "relation": "المحبوب", "resolved_from": ["رحلتي", "اوراقي"]}]</t>
  </si>
  <si>
    <t>لا يلوم ذبول قلبه لأنها رحلت دون تذكّر مشاعره أو البحث عنها</t>
  </si>
  <si>
    <t>يا محـمد حـط لـي شـربـت      خلـّـني با نـقــّـعـه كـاســي</t>
  </si>
  <si>
    <t>يا محمد حط لي شربت      خلني با نقعه كاسي</t>
  </si>
  <si>
    <t>[{"name": "الشاعر", "relation": "الذات", "resolved_from": ["يا محمد", "خلني"]}]</t>
  </si>
  <si>
    <t>يطلب من محمد شراباً لينقعه ويهدئ نفسه</t>
  </si>
  <si>
    <t>سي</t>
  </si>
  <si>
    <t>من ثـلاث أيـّام في أوربـت      طالـع المجـنون في راسي</t>
  </si>
  <si>
    <t>من ثلاث ايام في اوربت      طالع المجنون في راسي</t>
  </si>
  <si>
    <t>[{"name": "الشاعر", "relation": "الذات", "resolved_from": ["المجنون"]}]</t>
  </si>
  <si>
    <t>[{"resolved_from": "اوربت", "name": "أراضي_إماراتية"}]</t>
  </si>
  <si>
    <t>عانى من اضطراب ذهني مستمر منذ ثلاثة أيام</t>
  </si>
  <si>
    <t>خـطـّةٍ حاسـبـتـها وخربـت      والسـياسـي يـبغـي سْياسي</t>
  </si>
  <si>
    <t>خطه حاسبتها وخربت      والسياسي يبغي سياسي</t>
  </si>
  <si>
    <t>[{"name": "الشاعر", "relation": "الذات", "resolved_from": ["حاسبتها"]}]</t>
  </si>
  <si>
    <t>خطته فشلت لأن السياسي يبحث عن سياسي مثله</t>
  </si>
  <si>
    <t>جـبـتـها يا محـمـد بـتـربـت      قافـية شعـري وإحـسـاسي</t>
  </si>
  <si>
    <t>جبتها يا محمد بتربت      قافيه شعري واحساسي</t>
  </si>
  <si>
    <t>[{"name": "الشاعر", "relation": "الذات", "resolved_from": ["يا محمد"]}, {"name": "الحبيب", "relation": "المحبوب", "resolved_from": ["جبتها"]}]</t>
  </si>
  <si>
    <t>[{"resolved_from": "التربت", "name": "أراضي_إماراتية"}]</t>
  </si>
  <si>
    <t>قدم محمد قافية شعره التي تعب بها ومشاعره</t>
  </si>
  <si>
    <t>إبتـعــــدت ولانـّها قــربـت      بابتـعـادك وانـت يا نـاسـي</t>
  </si>
  <si>
    <t>ابتعدت ولانها قربت      بابتعادك وانت يا ناسي</t>
  </si>
  <si>
    <t>[{"name":"الحبيب","relation":"المحبوب","resolved_from":["انت","يا ناسي"]}]</t>
  </si>
  <si>
    <t>اشتكى من ابتعاده رغم قرب المحبوب وبالنسيان</t>
  </si>
  <si>
    <t>جـيتها متـواضـع وهـربـت      طـولها واحـد على قـياسي</t>
  </si>
  <si>
    <t>جيتها متواضع وهربت      طولها واحد علي قياسي</t>
  </si>
  <si>
    <t>[{"name": "الشاعر", "relation": "الذات", "resolved_from": ["جيتها"]}, {"name": "الحبيب", "relation": "المحبوب", "resolved_from": ["هربت"]}]</t>
  </si>
  <si>
    <t>اقترب متواضعاً لكنها هربت وكان طولها مناسباً له</t>
  </si>
  <si>
    <t>زنـدهـا مـلـيـان مـتـزربـت      وعنقها عنق اشقر نحاسي</t>
  </si>
  <si>
    <t>زندها مليان متزربت      وعنقها عنق اشقر نحاسي</t>
  </si>
  <si>
    <t>[{"name":"الحبيب","relation":"المحبوب","resolved_from":["زندها"]}]</t>
  </si>
  <si>
    <t>وصف يديها وزينتها وعنقها الأشقر النحاسي</t>
  </si>
  <si>
    <t>دقـّـت الدقــّـات وانـطـربت      واسـتـوى وقـّـاف يـلاّسـي</t>
  </si>
  <si>
    <t>دقت الدقات وانطربت      واستوي وقاف يلاسي</t>
  </si>
  <si>
    <t>[{"name": "الشاعر", "relation": "الذات", "resolved_from": ["انطربت"]}]</t>
  </si>
  <si>
    <t>سمع الأصوات وتأثر واستقر بقافيته</t>
  </si>
  <si>
    <t>تمشي ومن خلفها انضربت      وعاشق المويات غـطاسي</t>
  </si>
  <si>
    <t>تمشي ومن خلفها انضربت      وعاشق المويات غطاسي</t>
  </si>
  <si>
    <t>[{"name": "الشاعر", "relation": "الذات", "resolved_from": ["انضربت"]}, {"name": "الحبيب", "relation": "المحبوب", "resolved_from": ["عاشق"]}]</t>
  </si>
  <si>
    <t>لاحظ خطاها وعانق موجة الحب بشغف</t>
  </si>
  <si>
    <t>ومن تطول السالـفه خربت      وانهـدم ساسي على راسي</t>
  </si>
  <si>
    <t>ومن تطول السالفه خربت      وانهدم ساسي علي راسي</t>
  </si>
  <si>
    <t>[{"name": "الشاعر", "relation": "الذات", "resolved_from": ["علي راسي"]}, {"name": "الحبيب", "relation": "المحبوب", "resolved_from": ["ساسي"]}]</t>
  </si>
  <si>
    <t>طالت المشكلة وتدهورت حالته العقلية</t>
  </si>
  <si>
    <t>الحـب ما يسـكن قـلوب ومـحاني      الحب أسمى عاطـفه تسـكن الروح</t>
  </si>
  <si>
    <t>الاخير .. الاول</t>
  </si>
  <si>
    <t>الحب ما يسكن قلوب ومحاني      الحب اسمي عاطفه تسكن الروح</t>
  </si>
  <si>
    <t>الحب عاطفة سامية تسكن الروح وليس مجرد مشاعر عابرة</t>
  </si>
  <si>
    <t>وح</t>
  </si>
  <si>
    <t>يا حبّـك اللي كل ما اظـما سقاني      سراب لال ودرب مهجور ونزوح</t>
  </si>
  <si>
    <t>يا حبك اللي كل ما اظما سقاني      سراب لال ودرب مهجور ونزوح</t>
  </si>
  <si>
    <t>[{"resolved_from": "درب مهجور", "name": "أماكن_مجردة"}]</t>
  </si>
  <si>
    <t>حبك زائف كسراب يعطش له القلب لكنه يخيب الأمل</t>
  </si>
  <si>
    <t>ما اقـول منـك اللي لفاني كـفاني      لانـّي أحبّـك هجـر وعـناد وجروح</t>
  </si>
  <si>
    <t>ما اقول منك اللي لفاني كفاني      لاني احبك هجر وعناد وجروح</t>
  </si>
  <si>
    <t>[{"name": "الشاعر", "relation": "الذات", "resolved_from": ["اقول", "احبك"]}, {"name": "الحبيب", "relation": "المحبوب", "resolved_from": ["منك"]}]</t>
  </si>
  <si>
    <t>["الحب والغزل", "الفراق والهجر", "الألم والحزن"]</t>
  </si>
  <si>
    <t>يعبر عن حب مليء بالهجر والعناد والجراح</t>
  </si>
  <si>
    <t>إن غبت عنـّي طال عمر الثواني      تـقول عـمر الثانـيه من عـمر نـوح</t>
  </si>
  <si>
    <t>ان غبت عني طال عمر الثواني      تقول عمر الثانيه من عمر نوح</t>
  </si>
  <si>
    <t>[{"name": "الشاعر", "relation": "الذات", "resolved_from": ["عني"]}, {"name": "الحبيب", "relation": "المحبوب", "resolved_from": ["غبت"]}]</t>
  </si>
  <si>
    <t>يشعر بأن غياب الحبيب يطول كعمر نوح</t>
  </si>
  <si>
    <t>وان جـيتـني مـرّت ليالي زماني      ما كنـّه الاّ الـبـرق بعـيـوني يـلـوح</t>
  </si>
  <si>
    <t>وان جيتني مرت ليالي زماني      ما كنه الا البرق بعيوني يلوح</t>
  </si>
  <si>
    <t>[{"name": "الشاعر", "relation": "الذات", "resolved_from": ["ليالي زماني"]}, {"name": "الحبيب", "relation": "المحبوب", "resolved_from": ["جيتني"]}]</t>
  </si>
  <si>
    <t>[{"resolved_from": "الزمان", "name": "أماكن_مجردة"}]</t>
  </si>
  <si>
    <t>حين يعود الحبيب تكون اللحظات كوميض برق في العيون</t>
  </si>
  <si>
    <t>قبل الجفا عـذرك سبقـني وجاني      لا تعـتـذر ذنبـك من العـام مسـموح</t>
  </si>
  <si>
    <t>قبل الجفا عذرك سبقني وجاني      لا تعتذر ذنبك من العام مسموح</t>
  </si>
  <si>
    <t>[{"name": "الشاعر", "relation": "الذات", "resolved_from": ["جاني"]}, {"name": "الحبيب", "relation": "المحبوب", "resolved_from": ["عذرك"]}]</t>
  </si>
  <si>
    <t>["الفراق والهجر", "الغيرة والعتاب"]</t>
  </si>
  <si>
    <t>قبل الجفاء، قبِل عذر الحبيب الذي لا يستحق الاعتذار</t>
  </si>
  <si>
    <t>أبني على شوفك صروح وأماني      وشلون ما تبني على شوفي صروح</t>
  </si>
  <si>
    <t>ابني علي شوفك صروح واماني      وشلون ما تبني علي شوفي صروح</t>
  </si>
  <si>
    <t>[{"name": "الشاعر", "relation": "الذات", "resolved_from": ["اماني", "شوفي"]}, {"name": "الحبيب", "relation": "المحبوب", "resolved_from": ["شوفك"]}]</t>
  </si>
  <si>
    <t>يبني أحلامه وآماله على رؤية حبيبه دائماً</t>
  </si>
  <si>
    <t>إن كان غيري عوّضك عن حناني      ما عاضني غيرك من الغـيد مملوح</t>
  </si>
  <si>
    <t>ان كان غيري عوضك عن حناني      ما عاضني غيرك من الغيد مملوح</t>
  </si>
  <si>
    <t>[{"name": "الشاعر", "relation": "الذات", "resolved_from": ["حناني"]}, {"name": "الحبيب", "relation": "المحبوب", "resolved_from": ["عوضك", "غيرك"]}]</t>
  </si>
  <si>
    <t>لا يعوضه غير حبيبه، ولا يغنيه عن حنانه أحد</t>
  </si>
  <si>
    <t>إنت الأخـيــر .. وإنـتـه الأوّلانـي      لو كان حبّـك حد قلبي على الصوح</t>
  </si>
  <si>
    <t>انت الاخير .. وانته الاولاني      لو كان حبك حد قلبي علي الصوح</t>
  </si>
  <si>
    <t>[{"name": "الشاعر", "relation": "الذات", "resolved_from": ["قلبي"]}, {"name": "الحبيب", "relation": "المحبوب", "resolved_from": ["انت", "حبك"]}]</t>
  </si>
  <si>
    <t>حبيبه هو الأول والأخير مهما كان مدى الحب في القلب</t>
  </si>
  <si>
    <t>والله ما بـاح بـغـرامـك لـسـانـي      إلا عـيـوني يوم يـطـرونـك تـبـوح</t>
  </si>
  <si>
    <t>والله ما باح بغرامك لساني      الا عيوني يوم يطرونك تبوح</t>
  </si>
  <si>
    <t>[{"name": "الشاعر", "relation": "الذات", "resolved_from": ["لساني", "عيوني"]}, {"name": "الحبيب", "relation": "المحبوب", "resolved_from": ["غرامك"]}]</t>
  </si>
  <si>
    <t>يكتم غرامه بالكلام ولكن عيونه تكشف أسراره</t>
  </si>
  <si>
    <t>كتمت سرّك لين دمعي عـصاني      راعي الهوى لو يكتم السر مفضوح</t>
  </si>
  <si>
    <t>كتمت سرك لين دمعي عصاني      راعي الهوي لو يكتم السر مفضوح</t>
  </si>
  <si>
    <t>[{"name": "الشاعر", "relation": "الذات", "resolved_from": ["دمعي"]}, {"name": "الحبيب", "relation": "المحبوب", "resolved_from": ["سرك"]}]</t>
  </si>
  <si>
    <t>كتم السر ممزوج بدموع تعجز عن الصمت</t>
  </si>
  <si>
    <t>لا تـلوم قـلبٍ جـر فـيك الأغـاني      حتى الحـمام يجـرّه الشـوق ويـنوح</t>
  </si>
  <si>
    <t>لا تلوم قلب جر فيك الاغاني      حتي الحمام يجره الشوق وينوح</t>
  </si>
  <si>
    <t>[{"name": "الشاعر", "relation": "الذات", "resolved_from": ["قلب"]}, {"name": "الحبيب", "relation": "المحبوب", "resolved_from": ["فيك"]}]</t>
  </si>
  <si>
    <t>لا يلوم قلبه على الغرام فهو مثل الحمام يئن من الشوق</t>
  </si>
  <si>
    <t>هذا هو البدر والاّ البدر ابن عـمّه      في عـلم انا والاّ هـذا اللـيـل وحـلومـه</t>
  </si>
  <si>
    <t>هذا هو البدر والا البدر ابن عمه      في علم انا والا هذا الليل وحلومه</t>
  </si>
  <si>
    <t>[{"name": "الحبيب", "relation": "المحبوب", "resolved_from": ["البدر"]}, {"name": "الشاعر", "relation": "الذات", "resolved_from": ["انا"]}]</t>
  </si>
  <si>
    <t>يتساءل عن هوية البدر وما إذا كان هو أم ابنه في ظل الليل ورؤاه</t>
  </si>
  <si>
    <t>ومه</t>
  </si>
  <si>
    <t>إن كان للحـسن قـمّـه هذي القـمّـه      والاّ عـسى الحـسن كلـّه فـدوة قـدومه</t>
  </si>
  <si>
    <t>ان كان للحسن قمه هذي القمه      والا عسي الحسن كله فدوه قدومه</t>
  </si>
  <si>
    <t>[{"name":"الحبيب","relation":"المحبوب","resolved_from":["الحسن","قدومه"]}]</t>
  </si>
  <si>
    <t>يرى أن هذا البدر هو قمة الجمال وربما فداء كل الحسن قدومه</t>
  </si>
  <si>
    <t>أقبل يضم السهر وعـيوني تضمّه      ما ادري من اللي من الثاني سرق نومه</t>
  </si>
  <si>
    <t>اقبل يضم السهر وعيوني تضمه      ما ادري من اللي من الثاني سرق نومه</t>
  </si>
  <si>
    <t>[{"name": "الحبيب", "relation": "المحبوب", "resolved_from": ["عيوني"]}, {"name": "الشاعر", "relation": "الذات", "resolved_from": ["عيوني"]}]</t>
  </si>
  <si>
    <t>يعانق السهر وعيونه، ويفقد النوم في تنافس غامض بينهما</t>
  </si>
  <si>
    <t>كن الوصل دنيتي يوم الوعد تـمّه      وكـنّ الوعـد جـنـّـتي دام الوصل يومه</t>
  </si>
  <si>
    <t>كن الوصل دنيتي يوم الوعد تمه      وكن الوعد جنتي دام الوصل يومه</t>
  </si>
  <si>
    <t>[{"name": "الحبيب", "relation": "المحبوب", "resolved_from": ["الوصل"]}, {"name": "الشاعر", "relation": "الذات", "resolved_from": ["دنيتي", "الوعد"]}]</t>
  </si>
  <si>
    <t>يصف الوصل بأنه دنيته والوعد جنتُه عندما يستمر الوصل</t>
  </si>
  <si>
    <t>ما الوم من لامـني في حـبّه ونمّـه      حـتى فـوادي ولو يـشـكـيه مـا الـومـه</t>
  </si>
  <si>
    <t>ما الوم من لامني في حبه ونمه      حتي فوادي ولو يشكيه ما الومه</t>
  </si>
  <si>
    <t>[{"name": "الحبيب", "relation": "المحبوب", "resolved_from": ["حبه"]}, {"name": "الشاعر", "relation": "الذات", "resolved_from": ["فوادي"]}]</t>
  </si>
  <si>
    <t>لا يلوم من لامه على الحب رغم ألم قلبه وعذابه</t>
  </si>
  <si>
    <t>إذا تـكـلـّم يـغـار العـطـر مـن فـمّـه      سـوالـفـه كلـّها بالـمـســـك مخـتـومـه</t>
  </si>
  <si>
    <t>اذا تكلم يغار العطر من فمه      سوالفه كلها بالمسك مختومه</t>
  </si>
  <si>
    <t>[{"name":"الحبيب","relation":"المحبوب","resolved_from":["فمه"]}]</t>
  </si>
  <si>
    <t>يحسد كلامه العطر لأن حديثه معطر بالمسك وجميل</t>
  </si>
  <si>
    <t>ياليت لى هـمّـني من نظـرته هـمّه      عـينه خذت نظـرتي قـبل آخذ عـلومه</t>
  </si>
  <si>
    <t>ياليت لي همني من نظرته همه      عينه خذت نظرتي قبل اخذ علومه</t>
  </si>
  <si>
    <t>[{"name": "الحبيب", "relation": "المحبوب", "resolved_from": ["نظرته", "عينه"]}, {"name": "الشاعر", "relation": "الذات", "resolved_from": ["نظرتي"]}]</t>
  </si>
  <si>
    <t>يتمنى هماً من نظرة من تحبه التي سلبت نظره وعلمه</t>
  </si>
  <si>
    <t>أبطا يسولف عن الطيب وحنان امّه      ما يـدري انـّه بـقـلـبي وثـّـق سـهـومه</t>
  </si>
  <si>
    <t>ابطا يسولف عن الطيب وحنان امه      ما يدري انه بقلبي وثق سهومه</t>
  </si>
  <si>
    <t>[{"name":"الحبيب","relation":"المحبوب","resolved_from":["الطيب","سهومه"]}]</t>
  </si>
  <si>
    <t>يتحدث عن طيبة وحنان والدتها التي لا يدرك ثقل سموها في قلبه</t>
  </si>
  <si>
    <t>ما يدري انّه علاج العاشق وسمّه      وان القـصايـد على طـاريـه منـظـومه</t>
  </si>
  <si>
    <t>ما يدري انه علاج العاشق وسمه      وان القصايد علي طاريه منظومه</t>
  </si>
  <si>
    <t>[{"name": "الحبيب", "relation": "المحبوب", "resolved_from": ["وسمه"]}, {"name": "الشاعر", "relation": "الذات", "resolved_from": ["العاشق"]}]</t>
  </si>
  <si>
    <t>يرى أن محبوبه علاج العاشق وسمه، وقصائده منسجمة معه</t>
  </si>
  <si>
    <t>طالعـت في ساعـته ردّ ورفـع كمّه      لا ساعـته قـصدي ولا قصدي ختومه</t>
  </si>
  <si>
    <t>طالعت في ساعته رد ورفع كمه      لا ساعته قصدي ولا قصدي ختومه</t>
  </si>
  <si>
    <t>[{"name": "الحبيب", "relation": "المحبوب", "resolved_from": ["كمه"]}, {"name": "الشاعر", "relation": "الذات", "resolved_from": ["قصدي"]}]</t>
  </si>
  <si>
    <t>يرد على رسالة لا تحمل نواياه ولا طيب كلامه</t>
  </si>
  <si>
    <t>ما قصدي الاّ الغلا لى ساقـني يمّه      أحيان ارومه وبعـض احيان ما ارومه</t>
  </si>
  <si>
    <t>ما قصدي الا الغلا لي ساقني يمه      احيان ارومه وبعض احيان ما ارومه</t>
  </si>
  <si>
    <t>[{"name": "الحبيب", "relation": "المحبوب", "resolved_from": ["يمه"]}, {"name": "الشاعر", "relation": "الذات", "resolved_from": ["الغلا"]}]</t>
  </si>
  <si>
    <t>ينوي الحب فقط وينقسم بين التودد والاحتراز</t>
  </si>
  <si>
    <t>لولا الحـيا والاّ انا في ذمّـتي ذمّـه      لا غزي على روض رمّانه ومشمومه</t>
  </si>
  <si>
    <t>لولا الحيا والا انا في ذمتي ذمه      لا غزي علي روض رمانه ومشمومه</t>
  </si>
  <si>
    <t>[{"resolved_from": "روض رمانه ومشمومه", "name": "مواقع_نبطية"}]</t>
  </si>
  <si>
    <t>لو لم يكن حياءً وشرفاً لما تردد في الاقتراب من محبوبته</t>
  </si>
  <si>
    <t>ألله خلق لي نفس تسـمو على البوح      ماهـيب لا ضاقـت من الهـم باحـت</t>
  </si>
  <si>
    <t>الله خلق لي نفس تسمو علي البوح      ماهيب لا ضاقت من الهم باحت</t>
  </si>
  <si>
    <t>يتحدث عن نفس قوية ترفض التعبير عن الهم رغم الضيق</t>
  </si>
  <si>
    <t>احت</t>
  </si>
  <si>
    <t>على كثر ما شفت ضيقات وجروح      لا الوجه متغـيّر ولا العـين صاحت</t>
  </si>
  <si>
    <t>علي كثر ما شفت ضيقات وجروح      لا الوجه متغير ولا العين صاحت</t>
  </si>
  <si>
    <t>يرى الضيقات والجروح كثيرة لكنه يحتفظ بثباته وهدوئه</t>
  </si>
  <si>
    <t>أبـشـّرك .. بـشـارة الـروح للـروح      تـبي تطـيّحـني اللـيـالي وطـاحـت</t>
  </si>
  <si>
    <t>ابشرك .. بشاره الروح للروح      تبي تطيحني الليالي وطاحت</t>
  </si>
  <si>
    <t>[{"name": "الشاعر", "relation": "الذات", "resolved_from": ["ابشرك"]}]</t>
  </si>
  <si>
    <t>يشير إلى أنه قوي وصامد رغم محاولات الأيام إسقاطه</t>
  </si>
  <si>
    <t>هـذا أنـا والـوجـه باسـم ومـشـروح      وجهٍ بروقـه لمعـظم الناس لاحـت</t>
  </si>
  <si>
    <t>هذا انا والوجه باسم ومشروح      وجه بروقه لمعظم الناس لاحت</t>
  </si>
  <si>
    <t>[{"name": "الشاعر", "relation": "الذات", "resolved_from": ["هذا انا"]}]</t>
  </si>
  <si>
    <t>يصف نفسه بابتسامة رغم الجراح الظاهرة للجميع</t>
  </si>
  <si>
    <t>كم محزم ٍ بنى على شـوفه صروح      وكم نفس من طارف عطاه استراحت</t>
  </si>
  <si>
    <t>كم محزم _ بني علي شوفه صروح      وكم نفس من طارف عطاه استراحت</t>
  </si>
  <si>
    <t>[{"name": "الشاعر", "relation": "الذات", "resolved_from": ["هذا انا"]}, {"name": "بني علي", "relation": "القبيلة", "resolved_from": ["بني علي"]}]</t>
  </si>
  <si>
    <t>يتحدث عن بناء مكانة وقيمة ترتكز على رؤية واضحة وتأمل</t>
  </si>
  <si>
    <t>ألله وهـبـنا عـز و امجـاد و طمـوح      وذكـر ٍعـلى جـدران الايـّـام ناحِـت</t>
  </si>
  <si>
    <t>الله وهبنا عز و امجاد و طموح      وذكر علي جدران الايام ناحت</t>
  </si>
  <si>
    <t>[{"name": "الشاعر", "relation": "الذات", "resolved_from": ["هذا انا"]}, {"name": "علي", "relation": "الجد", "resolved_from": ["علي"]}]</t>
  </si>
  <si>
    <t>[{"resolved_from": "جدران الايام", "name": "أماكن_مجردة"}]</t>
  </si>
  <si>
    <t>يؤكد أن الله منحهم العزة والطموح التي تُخلّد في الزمن</t>
  </si>
  <si>
    <t>هذي مراجل ماهي بضحك ومزوح      ماهي شموعي لا ضوا الصبح ساحت</t>
  </si>
  <si>
    <t>[{"name": "الشاعر", "relation": "الذات", "resolved_from": ["شموعي"]}]</t>
  </si>
  <si>
    <t>يثبت أن مواقفه جادة غير مزاحية وصموده مستمر</t>
  </si>
  <si>
    <t>الصـفح خصله والفخر ماله صـفوح      والحزن لا سيطر على الروح ناحت</t>
  </si>
  <si>
    <t>الصفح خصله والفخر ماله صفوح      والحزن لا سيطر علي الروح ناحت</t>
  </si>
  <si>
    <t>[{"name": "الشاعر", "relation": "الذات", "resolved_from": ["الروح"]}]</t>
  </si>
  <si>
    <t>["الوفاء والصبر", "الفخر والشجاعة", "الألم والحزن"]</t>
  </si>
  <si>
    <t>يبرز أنه متسامح ومفتخر ولا يسمح للحزن بالسيطرة</t>
  </si>
  <si>
    <t>بعض الجروح تجي لك شوي وتروح      وبعض الجروح ان جات ماعاد راحت</t>
  </si>
  <si>
    <t>[{"name": "الشاعر", "relation": "الذات", "resolved_from": ["لك"]}]</t>
  </si>
  <si>
    <t>يفرق بين الجروح العابرة والجروح العميقة التي تبقى</t>
  </si>
  <si>
    <t>وقـّت الساعة حسب توقيت الاحباب المحلّي      ياخـفوق ٍ مايهاب البحـر ضـيقه واتـسـاعه</t>
  </si>
  <si>
    <t>وقت الساعه حسب توقيت الاحباب المحلي      ياخفوق _ مايهاب البحر ضيقه واتساعه</t>
  </si>
  <si>
    <t>[{"name": "الشاعر", "relation": "الذات", "resolved_from": ["الاحباب"]}]</t>
  </si>
  <si>
    <t>توقيت القلب كزمن الأحباب لا يخاف البحر ضيقه واتساعه</t>
  </si>
  <si>
    <t>ويا نجوم الليل لاغاب السهر في العين طلّي      لين نور الصبح باكر يسطع فـْ وجهي شعاعه</t>
  </si>
  <si>
    <t>ويا نجوم الليل لاغاب السهر في العين طلي      لين نور الصبح باكر يسطع ف وجهي شعاعه</t>
  </si>
  <si>
    <t>[{"name": "الشاعر", "relation": "الذات", "resolved_from": ["في وجهي"]}]</t>
  </si>
  <si>
    <t>سهر الليل مستمر حتى بزوغ نور الصبح يضيء الوجه</t>
  </si>
  <si>
    <t>ويا قـريحة شاعـر ٍ فـكره من اللهـفه مـولّي      علـّمي حـسّادي ان الشـعـر إبـداع وبـراعه</t>
  </si>
  <si>
    <t>ويا قريحه شاعر _ فكره من اللهفه مولي      علمي حسادي ان الشعر ابداع وبراعه</t>
  </si>
  <si>
    <t>شاعر ملهوف على إبداعه وشعره يتحدى الحساد</t>
  </si>
  <si>
    <t>وزّعـيني في قـلوب النـاس وانا في محـلّي      يـكـفي انـّي فـرد واحـد وتـّأثــَّر به جـماعه</t>
  </si>
  <si>
    <t>وزعيني في قلوب الناس وانا في محلي      يكفي اني فرد واحد وتاثر به جماعه</t>
  </si>
  <si>
    <t>رغبة في التأثير في قلوب الناس ولو كان فرداً واحداً</t>
  </si>
  <si>
    <t>صادق الإحـساس لو إنـّه ورا ضلع ٍ معـلّي      ياصل لجمهوره الواعي بلا صحف وإذاعه</t>
  </si>
  <si>
    <t>صادق الاحساس لو انه ورا ضلع _ معلي      ياصل لجمهوره الواعي بلا صحف واذاعه</t>
  </si>
  <si>
    <t>الإحساس الصادق يصل مباشرة للجمهور الواعي بدون وسائل</t>
  </si>
  <si>
    <t>والزعل ماهو دموع وضيقه وحسره ياخلّي      ومن يقول انه دموع وضيقه وحسره.. إشاعه</t>
  </si>
  <si>
    <t>والزعل ماهو دموع وضيقه وحسره ياخلي      ومن يقول انه دموع وضيقه وحسره.. اشاعه</t>
  </si>
  <si>
    <t>[{"name": "الشاعر", "relation": "الذات", "resolved_from": ["ياخلي"]}, {"name": "الحبيب", "relation": "المحبوب", "resolved_from": ["الزعل"]}]</t>
  </si>
  <si>
    <t>الزعل ليس دموعاً وحسرة كما يعتقد البعض</t>
  </si>
  <si>
    <t>الزعـل بين الحـبايب مثل لحـظات التجـلّي      فـرصة التـفكـير يا للوصـل والاّ للـقـطاعه</t>
  </si>
  <si>
    <t>الزعل بين الحبايب مثل لحظات التجلي      فرصه التفكير يا للوصل والا للقطاعه</t>
  </si>
  <si>
    <t>[{"name":"الحبايب","relation":"الحبيب والشاعر","resolved_from":["الحبايب"]}]</t>
  </si>
  <si>
    <t>الزعل بين الحبايب فرصة للتفكير إما للوصل أو الفراق</t>
  </si>
  <si>
    <t>واللـيالي مـن سـنين العـمر تاخـذ ما تخـلّي      من نشر فيها شـراعه لازم ٍ يطوي شراعه</t>
  </si>
  <si>
    <t>والليالي من سنين العمر تاخذ ما تخلي      من نشر فيها شراعه لازم _ يطوي شراعه</t>
  </si>
  <si>
    <t>["الزمن والقدر", "الفراق والهجر"]</t>
  </si>
  <si>
    <t>السنين تأخذ وتترك أشياء، والجارح لازم يُطوى</t>
  </si>
  <si>
    <t>واللـقا مثـل القـناعـه .. كـل مازادت تـقـلّي      والفقير ان مات عذره مات من كثر القناعه</t>
  </si>
  <si>
    <t>واللقا مثل القناعه .. كل مازادت تقلي      والفقير ان مات عذره مات من كثر القناعه</t>
  </si>
  <si>
    <t>اللقاء كالقناعة كلما زادت قلت وأحياناً يغلق باب العذر</t>
  </si>
  <si>
    <t>والمفارق .. مثل طاري الموت ماعنّه تخلّي      مؤمـن به حـق إيـمـاني ولا ادانـي سـماعـه</t>
  </si>
  <si>
    <t>والمفارق .. مثل طاري الموت ماعنه تخلي      مءمن به حق ايماني ولا اداني سماعه</t>
  </si>
  <si>
    <t>[{"name": "الشاعر", "relation": "الذات", "resolved_from": ["ايماني"]}, {"name": "الحبيب", "relation": "المحبوب", "resolved_from": ["المفارق"]}]</t>
  </si>
  <si>
    <t>الفراق شبيه بالموت مؤمن به بالإيمان الحقيقي</t>
  </si>
  <si>
    <t>ويا حبيـبي لا تـلوم انـسان من طبعه يـزلّي      ما خلقه الله رسـول ولا جعـل عنده شـفاعه</t>
  </si>
  <si>
    <t>ويا حبيبي لا تلوم انسان من طبعه يزلي      ما خلقه الله رسول ولا جعل عنده شفاعه</t>
  </si>
  <si>
    <t>[{"name": "الشاعر", "relation": "الذات", "resolved_from": ["انسان"]}, {"name": "الحبيب", "relation": "المحبوب", "resolved_from": ["حبيبي"]}]</t>
  </si>
  <si>
    <t>لا لوم على من يخطئ فهذا طبع البشر غير معصومين</t>
  </si>
  <si>
    <t>في الـزعل إرفـق عـلينا بالدلال وبالـتـغـلّي      وان سمحت العفو عند المقدره والإستطاعه</t>
  </si>
  <si>
    <t>في الزعل ارفق علينا بالدلال وبالتغلي      وان سمحت العفو عند المقدره والاستطاعه</t>
  </si>
  <si>
    <t>[{"name":"الحبيب","relation":"المحبوب","resolved_from":["علينا"]}]</t>
  </si>
  <si>
    <t>الطلب في الزعل يكون بالرفق والدلال والعفو عند المقدرة</t>
  </si>
  <si>
    <t>وان بغـيت البعـد قلت البعـد قال شـْ فيك قـلّي      قلت ويش اقول ماعندي على الفرقى مناعه</t>
  </si>
  <si>
    <t>وان بغيت البعد قلت البعد قال ش فيك قلي      قلت ويش اقول ماعندي علي الفرقي مناعه</t>
  </si>
  <si>
    <t>[{"name": "الشاعر", "relation": "الذات", "resolved_from": ["قلت"]}, {"name": "الحبيب", "relation": "المحبوب", "resolved_from": ["البعد"]}]</t>
  </si>
  <si>
    <t>الرغبة في البعد رغم عدم وجود مناعة ضد الفراق</t>
  </si>
  <si>
    <t>كنت احسب اني شـجاع ٍ لايهـاب ولا يولّي      واثر يوم البعـد مايـنفـع شجاع ولا شـجاعه</t>
  </si>
  <si>
    <t>كنت احسب اني شجاع _ لايهاب ولا يولي      واثر يوم البعد ماينفع شجاع ولا شجاعه</t>
  </si>
  <si>
    <t>["الفراق والهجر", "الفخر والشجاعة"]</t>
  </si>
  <si>
    <t>البعد يكسر الشجاعة ولا ينفع معها شجاعة أخرى</t>
  </si>
  <si>
    <t>قال شكـلك تبغي الدعـوى مسـرّات وتـسـلّي      وانثـنى ما عاد له في شوفـتي شفّ وْطماعه</t>
  </si>
  <si>
    <t>قال شكلك تبغي الدعوي مسرات وتسلي      وانثني ما عاد له في شوفتي شف وطماعه</t>
  </si>
  <si>
    <t>[{"name":"الحبيب","relation":"المحبوب","resolved_from":["شكلك"]}]</t>
  </si>
  <si>
    <t>اتهام بالسعي للمشاكل رغم الانكسار والبعاد</t>
  </si>
  <si>
    <t>قـلت له يا كامـل الأوصـاف أنا طـالـبك باللي      ملـّكك روح الضعـيف وعلّمك سـمع ٍ وطاعه</t>
  </si>
  <si>
    <t>قلت له يا كامل الاوصاف انا طالبك باللي      ملكك روح الضعيف وعلمك سمع _ وطاعه</t>
  </si>
  <si>
    <t>[{"name": "الشاعر", "relation": "الذات", "resolved_from": ["انا"]}, {"name": "الحبيب", "relation": "المحبوب", "resolved_from": ["طالبك"]}]</t>
  </si>
  <si>
    <t>طلب الحبيب بالود والخضوع بحسن الخلق والاحترام</t>
  </si>
  <si>
    <t>دامك اخترت الفراق وجزت من بعضي وكلّي      إخذ عـيني واخذ عـقلي واخـذ خـفاقي وداعه</t>
  </si>
  <si>
    <t>دامك اخترت الفراق وجزت من بعضي وكلي      اخذ عيني واخذ عقلي واخذ خفاقي وداعه</t>
  </si>
  <si>
    <t>[{"name": "الشاعر", "relation": "الذات", "resolved_from": ["من بعضي"]}, {"name": "الحبيب", "relation": "المحبوب", "resolved_from": ["الفراق"]}]</t>
  </si>
  <si>
    <t>الفراق قسم القلب وأخذ معه العين والعقل والخفقان</t>
  </si>
  <si>
    <t>قال : ليه ؟ وقلت عيني لاجل دمعـاتي تهـلّي      يمكن اذا شـفـت دمعي يحـزنك كثر اندفاعه</t>
  </si>
  <si>
    <t>قال : ليه ؟ وقلت عيني لاجل دمعاتي تهلي      يمكن اذا شفت دمعي يحزنك كثر اندفاعه</t>
  </si>
  <si>
    <t>[{"name": "الشاعر", "relation": "الذات", "resolved_from": ["قلت"]}, {"name": "الحبيب", "relation": "المحبوب", "resolved_from": ["يحزنك"]}]</t>
  </si>
  <si>
    <t>دموع العين ليها أمل أن تحرك الحزن في الآخر</t>
  </si>
  <si>
    <t>واخذ عقلي لاجل تدري كيف منـّك ما يملّي      كيف طـيفـك في خياله كل وقـت وكل ساعه</t>
  </si>
  <si>
    <t>واخذ عقلي لاجل تدري كيف منك ما يملي      كيف طيفك في خياله كل وقت وكل ساعه</t>
  </si>
  <si>
    <t>[{"name": "الشاعر", "relation": "الذات", "resolved_from": ["عقلي"]}, {"name": "الحبيب", "relation": "المحبوب", "resolved_from": ["منك", "طيفك"]}]</t>
  </si>
  <si>
    <t>العقل مأسور بتفكير مستمر في الحبيب وطيفه</t>
  </si>
  <si>
    <t>واخـذ خـفـّـاقـي مـعـك لله فـي لله .. يـاللي      مادريت بقـيمته عندي سـوى لحظة وداعه</t>
  </si>
  <si>
    <t>واخذ خفاقي معك لله في لله .. ياللي      مادريت بقيمته عندي سوي لحظه وداعه</t>
  </si>
  <si>
    <t>[{"name": "الشاعر", "relation": "الذات", "resolved_from": ["خفاقي"]}, {"name": "الحبيب", "relation": "المحبوب", "resolved_from": ["معك", "ياللي"]}]</t>
  </si>
  <si>
    <t>الخفقان مع الحبيب وداع مؤلم ذُكر بقيمته آنذاك</t>
  </si>
  <si>
    <t>وكـان لا هـذا ولا هــذا ولا هــذا حصـل لي      الفـقـير ان مات عذره مات من كثر القـناعه</t>
  </si>
  <si>
    <t>وكان لا هذا ولا هذا ولا هذا حصل لي      الفقير ان مات عذره مات من كثر القناعه</t>
  </si>
  <si>
    <t>["الألم والحزن", "الزمن والقدر"]</t>
  </si>
  <si>
    <t>الفقر في العذر سببه كثرة القناعة وعدم المطالبة</t>
  </si>
  <si>
    <t>قـم علّم الصبح ويش البارحه قـلنا      خـلّه يـقـول لعـواذلـنـا تـصــــافـيـنـا</t>
  </si>
  <si>
    <t>قم علم الصبح ويش البارحه قلنا      خله يقول لعواذلنا تصافينا</t>
  </si>
  <si>
    <t>[{"name": "الشاعر", "relation": "الذات", "resolved_from": ["قلنا"]}, {"name": "الحبيب", "relation": "المحبوب", "resolved_from": ["تصافينا"]}]</t>
  </si>
  <si>
    <t>الشاعر يدعو لإعلان البداية رغم الخلافات السابقة وعدم اكتراثه بآراء الآخرين</t>
  </si>
  <si>
    <t>حتى يـعـرفـون يـوم انـّه تـزاعـلـنا      نـبغـي نـزوّد قـهــرهـم لا تـراضـيـنا</t>
  </si>
  <si>
    <t>حتي يعرفون يوم انه تزاعلنا      نبغي نزود قهرهم لا تراضينا</t>
  </si>
  <si>
    <t>[{"name": "الشاعر", "relation": "الذات", "resolved_from": ["نبغي"]}, {"name": "الحبيب", "relation": "المحبوب", "resolved_from": ["تراضينا"]}]</t>
  </si>
  <si>
    <t>["الغيرة والعتاب", "الفراق والهجر"]</t>
  </si>
  <si>
    <t>يعبر عن رفضه التسامح لإرضاء من يكرههم وزيادة تأجيجهم للألم</t>
  </si>
  <si>
    <t>حـنا شـربـنا الـغـلا حـتى تـمـايـلـنا      من نـشوة الحـب تـدفـعــنا خـطاوينا</t>
  </si>
  <si>
    <t>حنا شربنا الغلا حتي تمايلنا      من نشوه الحب تدفعنا خطاوينا</t>
  </si>
  <si>
    <t>[{"name": "الشاعر", "relation": "الذات", "resolved_from": ["حنا"]}, {"name": "الحبيب", "relation": "المحبوب", "resolved_from": ["الحب"]}]</t>
  </si>
  <si>
    <t>يصف تأثير الحب الشديد عليهما ودفعهما للأخطاء بشغف</t>
  </si>
  <si>
    <t>نكسب تعاطـف هل الحـب بتعـاملنا      وهــروج حـسّـادنـا ما أثــّرت فـيـنا</t>
  </si>
  <si>
    <t>نكسب تعاطف هل الحب بتعاملنا      وهروج حسادنا ما اثرت فينا</t>
  </si>
  <si>
    <t>يوضح أن تعاطف الآخرين لا يؤثر فيهم ولا يغير من موقف الحساد</t>
  </si>
  <si>
    <t>ياما وياما حـكـوا لـكـن .. تجاهـلنا      تـلامـس احـساسنا يسـبق خطاوينا</t>
  </si>
  <si>
    <t>ياما وياما حكوا لكن .. تجاهلنا      تلامس احساسنا يسبق خطاوينا</t>
  </si>
  <si>
    <t>[{"name": "الشاعر", "relation": "الذات", "resolved_from": ["تجاهلنا"]}, {"name": "الحبيب", "relation": "المحبوب", "resolved_from": ["الحب"]}]</t>
  </si>
  <si>
    <t>يتحدث عن تجاهل حديث الناس وتمسكهم بمشاعرهم قبل أفعالهم</t>
  </si>
  <si>
    <t>من بـدّهـم في الـوفـا حـنـّا تـأهـلـنا      كـسرت يـدين الـتجافي من تسامينا</t>
  </si>
  <si>
    <t>من بدهم في الوفا حنا تاهلنا      كسرت يدين التجافي من تسامينا</t>
  </si>
  <si>
    <t>[{"name": "الشاعر", "relation": "الذات", "resolved_from": ["حنا"]}, {"name": "الحبيب", "relation": "المحبوب", "resolved_from": ["التسامينا"]}]</t>
  </si>
  <si>
    <t>["الوفاء والصبر", "الفراق والهجر"]</t>
  </si>
  <si>
    <t>يؤكد التزامهم بالوفاء وكسرهم ليد التجاهل والابتعاد بينهم</t>
  </si>
  <si>
    <t>يابحر كان انت في موجك تساهلنا      في الحب نبحر ونمسي في موانينا</t>
  </si>
  <si>
    <t>[{"name": "الشاعر", "relation": "الذات", "resolved_from": ["انت"]}, {"name": "الحبيب", "relation": "المحبوب", "resolved_from": ["يابحر"]}]</t>
  </si>
  <si>
    <t>[{"resolved_from": "البحر", "name": "أماكن_مجردة"}, {"resolved_from": "موانينا", "name": "أماكن_مجردة"}]</t>
  </si>
  <si>
    <t>يشبه الحب بالبحر الذي يبحرون فيه رغم تقلباته ويجدون المأوى</t>
  </si>
  <si>
    <t>روض المحبّين محمي في مداهلنا      وزهور الاشواق تنبت في مراعينا</t>
  </si>
  <si>
    <t>روض المحبين محمي في مداهلنا      وزهور الاشواق تنبت في مراعينا</t>
  </si>
  <si>
    <t>[{"name": "الشاعر", "relation": "الذات", "resolved_from": ["مداهلنا"]}, {"name": "الحبيب", "relation": "المحبوب", "resolved_from": ["المحبين"]}]</t>
  </si>
  <si>
    <t>[{"resolved_from": "روض", "name": "مواقع_نبطية"}, {"resolved_from": "مراعينا", "name": "مواقع_نبطية"}]</t>
  </si>
  <si>
    <t>يصف مكان تجمع العشاق كروض محمي تنمو فيه أزهار الشوق</t>
  </si>
  <si>
    <t>حنا الشـرف والنـقا ونشرّف آهلنا      عـن الـرذيـله على الـنايـف تـعـلـّينا</t>
  </si>
  <si>
    <t>حنا الشرف والنقا ونشرف اهلنا      عن الرذيله علي النايف تعلينا</t>
  </si>
  <si>
    <t>[{"name": "الشاعر", "relation": "الذات", "resolved_from": ["حنا"]}, {"name": "الحبيب", "relation": "المحبوب", "resolved_from": ["علي النايف"]}]</t>
  </si>
  <si>
    <t>يفتخر بالشرف والنقاء ويرفض الرذيلة رغم الصعاب</t>
  </si>
  <si>
    <t>يا ضـامي الحـب أروتـنـا مناهـلـنا      إذا طـوانا هـجـير الـبعــد تـسـقـيـنا</t>
  </si>
  <si>
    <t>يا ضامي الحب اروتنا مناهلنا      اذا طوانا هجير البعد تسقينا</t>
  </si>
  <si>
    <t>[{"name": "الشاعر", "relation": "الذات", "resolved_from": ["اروتنا"]}, {"name": "الحبيب", "relation": "المحبوب", "resolved_from": ["يا ضامي الحب"]}]</t>
  </si>
  <si>
    <t>[{"resolved_from": "مناهلنا", "name": "مواقع_نبطية"}]</t>
  </si>
  <si>
    <t>يصف الحب بالمورد الذي يرويه في حر البعد والعطش</t>
  </si>
  <si>
    <t>والسـالـفـه كـلّها .. يـومٍ تـزاعـلـنا      كلّه على شـان يقـهـرهـم تـراضينا</t>
  </si>
  <si>
    <t>والسالفه كلها .. يوم تزاعلنا      كله علي شان يقهرهم تراضينا</t>
  </si>
  <si>
    <t>[{"name": "الشاعر", "relation": "الذات", "resolved_from": ["تزاعلنا"]}, {"name": "الحبيب", "relation": "المحبوب", "resolved_from": ["تراضينا"]}]</t>
  </si>
  <si>
    <t>يختصر القصة كلها بالخلافات التي كانت فقط لإغاظة الآخرين وليس للخصام الحقيقي</t>
  </si>
  <si>
    <t>ياعرب ترى المكارم والمروّه      سـيف عـز فاللـقـا ما هو بحـاكل</t>
  </si>
  <si>
    <t>ياعرب تري المكارم والمروه      سيف عز فاللقا ما هو بحاكل</t>
  </si>
  <si>
    <t>[{"name": "الشاعر", "relation": "الذات", "resolved_from": ["ياعرب"]}]</t>
  </si>
  <si>
    <t>ينادي العرب بأن الكبرياء والشجاعة علامات تميز لا تُغتال بسهولة</t>
  </si>
  <si>
    <t>كل</t>
  </si>
  <si>
    <t>والسمو الى جهـل قيمة سموّه      ما عرف فرق التوكل والتواكل</t>
  </si>
  <si>
    <t>والسمو الي جهل قيمه سموه      ما عرف فرق التوكل والتواكل</t>
  </si>
  <si>
    <t>[{"name": "الشاعر", "relation": "الذات", "resolved_from": ["والسمو"]}, {"name": "السمو", "relation": "المحور", "resolved_from": ["السمو"]}]</t>
  </si>
  <si>
    <t>ينتقد الجهل بمعنى السمو ويفرق بين التوكل والتواكل</t>
  </si>
  <si>
    <t>والرجـل مـع رفيـقه أو عـدوّه      شيمته هي شيمته ويقولها كل</t>
  </si>
  <si>
    <t>والرجل مع رفيقه او عدوه      شيمته هي شيمته ويقولها كل</t>
  </si>
  <si>
    <t>[{"name": "الشاعر", "relation": "الذات", "resolved_from": ["والرجل"]}, {"name": "رفيق", "relation": "الرفيق", "resolved_from": ["رفيقه"]}]</t>
  </si>
  <si>
    <t>["الصداقة والكرم", "التراث النبطي"]</t>
  </si>
  <si>
    <t>يؤكد على ثبات شيمة الرجل سواء مع الصديق أو العدو</t>
  </si>
  <si>
    <t>قالها ياصـاحـبي والـيوم قوّه      والله انـّي كم سنه وانا متواكل</t>
  </si>
  <si>
    <t>قالها ياصاحبي واليوم قوه      والله اني كم سنه وانا متواكل</t>
  </si>
  <si>
    <t>[{"name": "الشاعر", "relation": "الذات", "resolved_from": ["قالها", "انا"]}]</t>
  </si>
  <si>
    <t>يعترف بالشعور بالتواكل رغم القوة التي يُظهرها</t>
  </si>
  <si>
    <t>الحقيقه واضـحه من دون انوّه      تاكل الغيره مثل ما النار تاكل</t>
  </si>
  <si>
    <t>الحقيقه واضحه من دون انوه      تاكل الغيره مثل ما النار تاكل</t>
  </si>
  <si>
    <t>[{"name": "الشاعر", "relation": "الذات", "resolved_from": ["الحقيقه"]}]</t>
  </si>
  <si>
    <t>يصف الغيرة بأنها تلتهم الأمور مثل النار في الخشب</t>
  </si>
  <si>
    <t>والمشاكل تهدم جسور الأخوّه      هذي كلمة حق من راعي المشاكل</t>
  </si>
  <si>
    <t>والمشاكل تهدم جسور الاخوه      هذي كلمه حق من راعي المشاكل</t>
  </si>
  <si>
    <t>[{"name": "الشاعر", "relation": "الذات", "resolved_from": ["هذي كلمه حق"]}]</t>
  </si>
  <si>
    <t>["الغيرة والعتاب", "الصداقة والكرم"]</t>
  </si>
  <si>
    <t>يشير إلى أن المشاكل قد تُدمر روابط الأخوة بصدق</t>
  </si>
  <si>
    <t>لو نقـول ان الـمراجل مالـها رجّـال غيـره      العـفـو يـارب .. لو قـلـنا كـذا قـالـوا تـعـالي</t>
  </si>
  <si>
    <t>لو نقول ان المراجل مالها رجال غيره      العفو يارب .. لو قلنا كذا قالوا تعالي</t>
  </si>
  <si>
    <t>[{"name": "محمد بن راشد آل مكتوم", "relation": "الأب", "resolved_from": ["سيدي"]}]</t>
  </si>
  <si>
    <t>يمتدح رجولة قائد ويشير إلى تميّزه وحده بين الرجال</t>
  </si>
  <si>
    <t>الي</t>
  </si>
  <si>
    <t>فيه غيره بس نـخـتاله لـوحـده في الجزيره      مثلما يخـتال راعي الذود سحـبٍ من خـيالي</t>
  </si>
  <si>
    <t>فيه غيره بس نختاله لوحده في الجزيره      مثلما يختال راعي الذود سحب من خيالي</t>
  </si>
  <si>
    <t>يوضح أن هناك رجالاً آخرين لكن قائدنا يتفاخر وحده بينهم</t>
  </si>
  <si>
    <t>هو نمـوذج للعـدل والـدار بافـعـاله جـديره      من مراجـل سـيّـدي تلتـف هـامـات الرجـالي</t>
  </si>
  <si>
    <t>هو نموذج للعدل والدار بافعاله جديره      من مراجل سيدي تلتف هامات الرجالي</t>
  </si>
  <si>
    <t>يصف القائد كنموذج للعدل ومصدر فخر الرجال</t>
  </si>
  <si>
    <t>شف (دبي ) الـمستبدّه بالحلا و المسـتذيره      في ظلاله كيف صار لها من كفـوفـه ظـلالـي</t>
  </si>
  <si>
    <t>شف (دبي ) المستبده بالحلا و المستذيره      في ظلاله كيف صار لها من كفوفه ظلالي</t>
  </si>
  <si>
    <t>[{"name": "محمد بن راشد آل مكتوم", "relation": "الأب", "resolved_from": ["دبي"]}]</t>
  </si>
  <si>
    <t>["الإمارات ودبي", "القيادة والزعماء"]</t>
  </si>
  <si>
    <t>يبرز كيف أصبحت دبي في ظل حكمه مزدهرة ومظللة بعنايته</t>
  </si>
  <si>
    <t>العـوالـي عـسـرةٍ ودروب مرقاها عـسـيره      والذي ما يسـتلذ العسـر .. ما يرقى العوالي</t>
  </si>
  <si>
    <t>العوالي عسره ودروب مرقاها عسيره      والذي ما يستلذ العسر .. ما يرقي العوالي</t>
  </si>
  <si>
    <t>[{"resolved_from": "العوالي", "name": "أماكن_مجردة"}]</t>
  </si>
  <si>
    <t>يدعو لتحمل الصعوبات لأنها سبيل للوصول إلى القمم</t>
  </si>
  <si>
    <t>يا طموح مْواطـنٍ رجـله على دربـه قـصيره      وان ذكرك تسوقه الخطوه على روس الجبالي</t>
  </si>
  <si>
    <t>يا طموح مواطن رجله علي دربه قصيره      وان ذكرك تسوقه الخطوه علي روس الجبالي</t>
  </si>
  <si>
    <t>[{"name": "محمد بن راشد آل مكتوم", "relation": "الأب", "resolved_from": ["ذكرك"]}]</t>
  </si>
  <si>
    <t>["الطموح والنجاح", "حب الوطن"]</t>
  </si>
  <si>
    <t>[{"resolved_from": "الجبال", "name": "مواقع_نبطية"}]</t>
  </si>
  <si>
    <t>يحث الطموحين مع أن الطريق صعب وقصير</t>
  </si>
  <si>
    <t>وان ذكرتك مالت بيوت القصيد الـمسـتديره      روسها لي لين اقـول لـْها على شـانه تعـالي</t>
  </si>
  <si>
    <t>وان ذكرتك مالت بيوت القصيد المستديره      روسها لي لين اقول لها علي شانه تعالي</t>
  </si>
  <si>
    <t>[{"name": "محمد بن راشد آل مكتوم", "relation": "الأب", "resolved_from": ["ذكرتك"]}]</t>
  </si>
  <si>
    <t>يشير إلى أن شعراء العرب يذكرونه بفخر في قصائدهم</t>
  </si>
  <si>
    <t>عادني في الميم الاوّل من جناب اسم الـمغيره      إكملت من قبل اكمّل (حا) و(ميم)و(دال) تالي</t>
  </si>
  <si>
    <t>عادني في الميم الاول من جناب اسم المغيره      اكملت من قبل اكمل (حا) و(ميم)و(دال) تالي</t>
  </si>
  <si>
    <t>[{"name": "محمد بن راشد آل مكتوم", "relation": "الأب", "resolved_from": ["اسم المغيره"]}]</t>
  </si>
  <si>
    <t>يحلّل اسم القائد ويبرز معانيه بتركيز على الحروف</t>
  </si>
  <si>
    <t>(حاء) حمد و(ميم) مجد و(دال)دار به منيره      كل حرفٍ من حروفٍ اسمه على القيفان غالي</t>
  </si>
  <si>
    <t>(حاء) حمد و(ميم) مجد و(دال)دار به منيره      كل حرف من حروف اسمه علي القيفان غالي</t>
  </si>
  <si>
    <t>[{"name": "محمد بن راشد آل مكتوم", "relation": "الأب", "resolved_from": ["حمد", "اسم"]}]</t>
  </si>
  <si>
    <t>[{"resolved_from": "الدار", "name": "أراضي_إماراتية"}, {"resolved_from": "القيفان", "name": "مواقع_نبطية"}]</t>
  </si>
  <si>
    <t>يفسر معاني الحروف في اسمه المرتبطة بالحمد والمجد والدار</t>
  </si>
  <si>
    <t>تـكـثـر بأسـمه قـلايـل .. لان مـدّاتـه كثـيره      ولان أوصـافـه كثـيره .. لكن امثـاله قـلالـي</t>
  </si>
  <si>
    <t>تكثر باسمه قلايل .. لان مداته كثيره      ولان اوصافه كثيره .. لكن امثاله قلالي</t>
  </si>
  <si>
    <t>[{"name": "محمد بن راشد آل مكتوم", "relation": "الأب", "resolved_from": ["باسمه"]}]</t>
  </si>
  <si>
    <t>يشير إلى كثرة صفات القائد رغم قلّتها بين الناس</t>
  </si>
  <si>
    <t>ماهو بطير السعد ، لا والله الا السعد طـيره      علـّم اصحاب السمو وعلـّم اصحاب الـمعالي</t>
  </si>
  <si>
    <t>ماهو بطير السعد ، لا والله الا السعد طيره      علم اصحاب السمو وعلم اصحاب المعالي</t>
  </si>
  <si>
    <t>[{"name": "محمد بن راشد آل مكتوم", "relation": "الأب", "resolved_from": ["القايد"]}]</t>
  </si>
  <si>
    <t>[{"name":"الطير","type":"طائر","resolved_from":["طير","طيره"]}]</t>
  </si>
  <si>
    <t>يؤكد أن القائد هو طير السعد وعلم للسمو والمعالي</t>
  </si>
  <si>
    <t>يفهمون ان الـمكارم كـنز وامجاد وذخـيره      حطـّها الله في يـديـن القايـد الرجـل الـمثـالي</t>
  </si>
  <si>
    <t>يفهمون ان المكارم كنز وامجاد وذخيره      حطها الله في يدين القايد الرجل المثالي</t>
  </si>
  <si>
    <t>يشيد بمعرفة أصحاب المكانة لقيمة المكارم ومكارم الأخلاق</t>
  </si>
  <si>
    <t>حطـّها الله في يدين ( محمد ) وهلـّت وفـيره      وارتـوت منها الشـعوب و ربّـعت منها المفالي</t>
  </si>
  <si>
    <t>حطها الله في يدين ( محمد ) وهلت وفيره      وارتوت منها الشعوب و ربعت منها المفالي</t>
  </si>
  <si>
    <t>["الله", "الأماكن_المقدسة"]</t>
  </si>
  <si>
    <t>يربط الله بيد القائد محمد العطاء والوفرة</t>
  </si>
  <si>
    <t>من صنع للدار عِـز و من بنى في البحر ديره      يستحـق يقـال فيه مْن الـثنا مالا يقـالي</t>
  </si>
  <si>
    <t>من صنع للدار عز و من بني في البحر ديره      يستحق يقال فيه من الثنا مالا يقالي</t>
  </si>
  <si>
    <t>[{"name": "محمد بن راشد آل مكتوم", "relation": "الأب", "resolved_from": ["حاكم"]}]</t>
  </si>
  <si>
    <t>[{"resolved_from": "الدار", "name": "أراضي_إماراتية"}, {"resolved_from": "البحر", "name": "طبيعة_عامة"}]</t>
  </si>
  <si>
    <t>يصف إنجازاته التي شيدت عز الوطن على البحر</t>
  </si>
  <si>
    <t>حـاكـمٍ كـفـّه واصـابعـها سـنـابلـها بـخيره      أنجزت في ظرف ليله صـرح يحتاج لليـالي</t>
  </si>
  <si>
    <t>حاكم كفه واصابعها سنابلها بخيره      انجزت في ظرف ليله صرح يحتاج لليالي</t>
  </si>
  <si>
    <t>يثني على حكمته وإنجازاته السريعة التي تتطلب وقتاً طويلاً</t>
  </si>
  <si>
    <t>سنبله تبني عَـمار وْسنبله تغـني فـقـيره      وسنبله ما تعتـرف باللي يسمّـونه مـحالي</t>
  </si>
  <si>
    <t>سنبله تبني عمار وسنبله تغني فقيره      وسنبله ما تعترف باللي يسمونه محالي</t>
  </si>
  <si>
    <t>[{"name": "محمد بن راشد آل مكتوم", "relation": "الأب", "resolved_from": ["سنبله"]}]</t>
  </si>
  <si>
    <t>يشبه نجاحاته بسنابل تبني وتحفظ الفقراء بلا استسلام</t>
  </si>
  <si>
    <t>والنجاح اللي بـزغ ماهوب منقـطعٍ نظـيره      الا مـاله .. لا نظـير وْ لا حـلـيّ وْ لا مثـالي</t>
  </si>
  <si>
    <t>والنجاح اللي بزغ ماهوب منقطع نظيره      الا ماله .. لا نظير و لا حلي و لا مثالي</t>
  </si>
  <si>
    <t>[{"name": "محمد بن راشد آل مكتوم", "relation": "الأب", "resolved_from": ["ماله"]}]</t>
  </si>
  <si>
    <t>يؤكد أن نجاحه لا مثيل له ولا نظير</t>
  </si>
  <si>
    <t>البحر والـموج والحلم ومعانيه الخـطيره      من صـفاته كلها .. ولا يقـول ان كلّـها لي</t>
  </si>
  <si>
    <t>البحر والموج والحلم ومعانيه الخطيره      من صفاته كلها .. ولا يقول ان كلها لي</t>
  </si>
  <si>
    <t>[{"name": "محمد بن راشد آل مكتوم", "relation": "الأب", "resolved_from": ["صفاته"]}]</t>
  </si>
  <si>
    <t>يعدد صفات القائد لكنه متواضع ولا يدّعي ملكيتها كلها</t>
  </si>
  <si>
    <t>لي</t>
  </si>
  <si>
    <t>فيه غِـيره للوطن والدين .. ولا فيه غـيره      من يسـولف كل مجد بعـزّته والراس عالي</t>
  </si>
  <si>
    <t>فيه غيره للوطن والدين .. ولا فيه غيره      من يسولف كل مجد بعزته والراس عالي</t>
  </si>
  <si>
    <t>[{"name": "محمد بن راشد آل مكتوم", "relation": "الأب", "resolved_from": ["فيه"]}]</t>
  </si>
  <si>
    <t>يؤكد تفرده في خدمة الوطن والدين ومجد البلاد</t>
  </si>
  <si>
    <t>كل يوم نشوف صرح ٍ يلهم العقل ويحـيره      يعني التـكرار ماله في مخطـطـها مـجالي</t>
  </si>
  <si>
    <t>كل يوم نشوف صرح _ يلهم العقل ويحيره      يعني التكرار ماله في مخططها مجالي</t>
  </si>
  <si>
    <t>[{"name": "محمد بن راشد آل مكتوم", "relation": "الأب", "resolved_from": ["صرح"]}]</t>
  </si>
  <si>
    <t>يشير إلى بناء صروح يومية تلهم العقول وتثير الدهشة</t>
  </si>
  <si>
    <t>والثنا والحـمد للي كل مـسلم يسـتجـيره      واليٍ ما فيه غيره في السما والأرض والـي</t>
  </si>
  <si>
    <t>والثنا والحمد للي كل مسلم يستجيره      والي ما فيه غيره في السما والارض والي</t>
  </si>
  <si>
    <t>[{"name": "محمد بن راشد آل مكتوم", "relation": "الأب", "resolved_from": ["الي"]}]</t>
  </si>
  <si>
    <t>[{"resolved_from": "السما", "name": "طبيعة_عامة"}, {"resolved_from": "الأرض", "name": "أراضي_إماراتية"}]</t>
  </si>
  <si>
    <t>يشكر الله الذي هو مستجير به كل مسلم وهو المتفرد في السماوات والأرض</t>
  </si>
  <si>
    <t>ثم ابو راشد خـويّ الشعب محمود السريره      دامـه الله للمواطـن والوطـن فيّ وْ ظـلالي</t>
  </si>
  <si>
    <t>ثم ابو راشد خوي الشعب محمود السريره      دامه الله للمواطن والوطن في و ظلالي</t>
  </si>
  <si>
    <t>يمدح أبو راشد، رفيق الشعب محمود السريره ويطلب له دوام العون والحماية</t>
  </si>
  <si>
    <t>كل خطـوه من قدم رجله لها مجـد ومسيره      وكل كلمه من فمـه فخـر وطموحات وأمالي</t>
  </si>
  <si>
    <t>كل خطوه من قدم رجله لها مجد ومسيره      وكل كلمه من فمه فخر وطموحات وامالي</t>
  </si>
  <si>
    <t>فخر,أمل</t>
  </si>
  <si>
    <t>[{"resolved_from": "المسيرة", "name": "أماكن_مجردة"}]</t>
  </si>
  <si>
    <t>يشير إلى مجد كل خطوة وكلمة يقولها القائد تحمل فخر وطموحات</t>
  </si>
  <si>
    <t>يا سليل الـمجد تكفـيني عن اشياءٍ كثـيره      إنت ابويه وانت عمّي وانت اخويه وانت خالي</t>
  </si>
  <si>
    <t>يا سليل المجد تكفيني عن اشياء كثيره      انت ابويه وانت عمي وانت اخويه وانت خالي</t>
  </si>
  <si>
    <t>[{"name": "محمد بن راشد آل مكتوم", "relation": "الأب", "resolved_from": ["ابويه"]}]</t>
  </si>
  <si>
    <t>يخاطب القائد كأنه العائلة كلها: أب، عم، أخ وخال</t>
  </si>
  <si>
    <t>خذت م الشهر الفضيل ايّامه العشر الأخيره      وخذت م العـشـر الأواخـر ليــلةٍ غيـر الليالي</t>
  </si>
  <si>
    <t>خذت م الشهر الفضيل ايامه العشر الاخيره      وخذت م العشر الاواخر ليله غير الليالي</t>
  </si>
  <si>
    <t>["المناسبات_الدينية"]</t>
  </si>
  <si>
    <t>يبرز أهمية العشر الأواخر من رمضان وفضل ليلتها التي تختلف عن كل الليالي</t>
  </si>
  <si>
    <t>الهَرج فضـّه والذهب ما يشبهه غير السكـات      والطيّـب آقـدّر سـواليفه واحـسّب منطـقه</t>
  </si>
  <si>
    <t>الهرج فضه والذهب ما يشبهه غير السكات      والطيب اقدر سواليفه واحسب منطقه</t>
  </si>
  <si>
    <t>التفريق بين الكلام الفارغ والسكوت الثمين وقيمة الطيب في الحديث.</t>
  </si>
  <si>
    <t>قه</t>
  </si>
  <si>
    <t>والشاعر اللي ضاقت بوجهه وسيعات الجهات      وش فيه شخْـصِيَّـتـْه مهتزّه ولا عنده ثقـه</t>
  </si>
  <si>
    <t>والشاعر اللي ضاقت بوجهه وسيعات الجهات      وش فيه شخصيته مهتزه ولا عنده ثقه</t>
  </si>
  <si>
    <t>[{"name": "الشاعر", "relation": "الذات", "resolved_from": ["والشاعر"]}]</t>
  </si>
  <si>
    <t>الشاعر يعبر عن ضعف الشخصية وانعدام الثقة في أوقات الضيق.</t>
  </si>
  <si>
    <t>حنـّا سرجنا الريح .. لا تفخر بسرج العاديات      وشوف الزمـان اللي يسابقـنا قدرنا نسبـقه</t>
  </si>
  <si>
    <t>حنا سرجنا الريح .. لا تفخر بسرج العاديات      وشوف الزمان اللي يسابقنا قدرنا نسبقه</t>
  </si>
  <si>
    <t>[{"name": "الشاعر", "relation": "الذات", "resolved_from": ["حنا"]}]</t>
  </si>
  <si>
    <t>[{"name":"الحصان","type":"حصان","resolved_from":["العاديات"]}]</t>
  </si>
  <si>
    <t>الشاعر يؤكد سرعة الحركه والتفوق على الزمن والآخرين.</t>
  </si>
  <si>
    <t>ولا نـحـب الثرثـره والـمعـمـعـه والإلتفـات      والكذب ليله ينجـلي والحق شمـسه مشرقه</t>
  </si>
  <si>
    <t>ولا نحب الثرثره والمعمعه والالتفات      والكذب ليله ينجلي والحق شمسه مشرقه</t>
  </si>
  <si>
    <t>[{"name": "الشاعر", "relation": "الذات", "resolved_from": ["ولا نحب"]}]</t>
  </si>
  <si>
    <t>رفض الثرثرة والكذب مع تأكيد اتضاح الحق في النهاية.</t>
  </si>
  <si>
    <t>ما يـصنع الإنـجـاز رجّـالٍ بلا عـزم وثـبـات      الانـجاز يبغى له جبـينٍ يـروي الخـد عـرقـه</t>
  </si>
  <si>
    <t>ما يصنع الانجاز رجال بلا عزم وثبات      الانجاز يبغي له جبين يروي الخد عرقه</t>
  </si>
  <si>
    <t>[{"name": "الشاعر", "relation": "الذات", "resolved_from": ["ابوي"]}]</t>
  </si>
  <si>
    <t>الإنجاز يتطلب العزيمة والثبات والجهد المستمر.</t>
  </si>
  <si>
    <t>طموحنا يسمو على بدع القصايد في البنات      واكبر من بيوت القصيد اللي على صدر ورقه</t>
  </si>
  <si>
    <t>طموحنا يسمو علي بدع القصايد في البنات      واكبر من بيوت القصيد اللي علي صدر ورقه</t>
  </si>
  <si>
    <t>[{"name": "الشاعر", "relation": "الذات", "resolved_from": ["طموحنا"]}]</t>
  </si>
  <si>
    <t>طموح الشاعر يتجاوز الشعر الزائف إلى إنجازات عظيمة.</t>
  </si>
  <si>
    <t>حنـّا نفـكّر نجـمع التاريخ من بعد الشتات      وانته على الـماضي عيونك كل يوم مْبلّقـه</t>
  </si>
  <si>
    <t>حنا نفكر نجمع التاريخ من بعد الشتات      وانته علي الماضي عيونك كل يوم مبلقه</t>
  </si>
  <si>
    <t>[{"name": "الشاعر", "relation": "الذات", "resolved_from": ["حنا"]}, {"name": "الحبيب", "relation": "المحبوب", "resolved_from": ["انته"]}]</t>
  </si>
  <si>
    <t>السعي لجمع التاريخ وبناء المستقبل رغم التشتت.</t>
  </si>
  <si>
    <t>الاسـماء والألقـاب والتقدير وانـواع الصفات      ينعـم بها ربّي على عـبده واذا شـاء ارزقـه</t>
  </si>
  <si>
    <t>الاسماء والالقاب والتقدير وانواع الصفات      ينعم بها ربي علي عبده واذا شاء ارزقه</t>
  </si>
  <si>
    <t>النعيم والكرم من الله لمن يستحق ويبتغيه.</t>
  </si>
  <si>
    <t>واعذب من النهرين نهر النيل أو نهر الفرات      طـمـوح رجّـالٍ تـحـدّاه الـزمـان و حـقـّقـه</t>
  </si>
  <si>
    <t>واعذب من النهرين نهر النيل او نهر الفرات      طموح رجال تحداه الزمان و حققه</t>
  </si>
  <si>
    <t>[{"name":"رجال الطموح","relation":"الرجال العظماء","resolved_from":["رجال"]}]</t>
  </si>
  <si>
    <t>[{"resolved_from": "النيل", "name": "مدن_وأماكن_عربية"}, {"resolved_from": "الفرات", "name": "مدن_وأماكن_عربية"}, {"resolved_from": "الزمان", "name": "أماكن_مجردة"}]</t>
  </si>
  <si>
    <t>طموح الرجال يتفوق ويحقق ما يشبه نداء الأنهار العذبة.</t>
  </si>
  <si>
    <t>لا ترتـفع يا طـيرنا بيـن النجـوم السـاريـات      ويعاندك صلف الهوى والشمس ريشك تحرقه</t>
  </si>
  <si>
    <t>لا ترتفع يا طيرنا بين النجوم الساريات      ويعاندك صلف الهوي والشمس ريشك تحرقه</t>
  </si>
  <si>
    <t>تحذير من الكبرياء المفرط والاندفاع المتهور.</t>
  </si>
  <si>
    <t>لا تحـسب انّك معجزه .. إلا خليفة معجزات      تراك إنـسانٍ ذنوبـه كـل ما امـسى تـورقه</t>
  </si>
  <si>
    <t>لا تحسب انك معجزه .. الا خليفه معجزات      تراك انسان ذنوبه كل ما امسي تورقه</t>
  </si>
  <si>
    <t>[{"name":"الحبيب","relation":"المحبوب","resolved_from":["انك"]},{"name":"خليفة","relation":"المعجزات","resolved_from":["خليفه"]}]</t>
  </si>
  <si>
    <t>التذكير بأن الإنسان ذو أخطاء وليس معجزة بلا ذنوب.</t>
  </si>
  <si>
    <t>وْلا تفلك البندق ما دام انّك تهاب الإنفـلات      تركـت للرعـيان ما يـصمل ويفـلك بنـدقه</t>
  </si>
  <si>
    <t>ولا تفلك البندق ما دام انك تهاب الانفلات      تركت للرعيان ما يصمل ويفلك بندقه</t>
  </si>
  <si>
    <t>[{"name":"الحبيب","relation":"المحبوب","resolved_from":["انك"]}]</t>
  </si>
  <si>
    <t>["الفخر والشجاعة", "الوفاء والصبر"]</t>
  </si>
  <si>
    <t>ضرورة الحذر وعدم التهور في استخدام القوة.</t>
  </si>
  <si>
    <t>وانا اعرف عيال الفقارى واعرف عيال الذوات      مثل البحر يغرق عباد الله وهي ما تـغرقه</t>
  </si>
  <si>
    <t>وانا اعرف عيال الفقاري واعرف عيال الذوات      مثل البحر يغرق عباد الله وهي ما تغرقه</t>
  </si>
  <si>
    <t>معرفة عميقة بالعامة والطبقات المختلفة وصلابتهم.</t>
  </si>
  <si>
    <t>أبوي علـّـمني ما اسولف غير بالشيّ الثـبات      لو موتتي بالسيف والبندق وحبل الـمشنقه</t>
  </si>
  <si>
    <t>ابوي علمني ما اسولف غير بالشي الثبات      لو موتتي بالسيف والبندق وحبل المشنقه</t>
  </si>
  <si>
    <t>["التراث النبطي", "الوفاء والصبر"]</t>
  </si>
  <si>
    <t>تعليم الأب على الثبات وعدم الكلام إلا عن العزيمة.</t>
  </si>
  <si>
    <t>ياليت ما انت بْحَرف في غصن شْجَرَة سَبْع اللغات      إللي تـقـول جـذورهـا للنـصر لا للـتفرقـه</t>
  </si>
  <si>
    <t>ياليت ما انت بحرف في غصن شجره سبع اللغات      اللي تقول جذورها للنصر لا للتفرقه</t>
  </si>
  <si>
    <t>[{"name":"الحبيب","relation":"المحبوب","resolved_from":["انت"]}]</t>
  </si>
  <si>
    <t>تمني ألا تكون مجرد خطاب فارغ يشجع الوحدة لا الفرقة.</t>
  </si>
  <si>
    <t>ياليتك اللي مت واللي مات للحـينه ما مات      وعساك فدوة سندسه وْديباجته واستبرقه</t>
  </si>
  <si>
    <t>ياليتك اللي مت واللي مات للحينه ما مات      وعساك فدوه سندسه وديباجته واستبرقه</t>
  </si>
  <si>
    <t>[{"name": "الشاعر", "relation": "الذات", "resolved_from": ["حنا"]}, {"name": "الحبيب", "relation": "المحبوب", "resolved_from": ["ياليتك"]}]</t>
  </si>
  <si>
    <t>تعبير عن الوفاء والدعاء للشخص الميت بالحياة الأبدية.</t>
  </si>
  <si>
    <t>والله لخـلي السنين الـماضـيه تعـني      ووادع النـاس وارجـع وآخـذ الـمعنى</t>
  </si>
  <si>
    <t>والله لخلي السنين الماضيه تعني      ووادع الناس وارجع واخذ المعني</t>
  </si>
  <si>
    <t>[{"name": "الشاعر", "relation": "الذات", "resolved_from": ["ارجع"]}, {"name": "الحبيب", "relation": "المحبوب", "resolved_from": ["المَعْنِي"]}]</t>
  </si>
  <si>
    <t>يتمنى أن تكون السنوات الماضية ذات معنى ويعود لأصل الأمور.</t>
  </si>
  <si>
    <t>يمكن حـبيبي إذا غـنـّيت يسمعـني      قبـل البـحر ياقـلوب الشوق تبـلعـنا</t>
  </si>
  <si>
    <t>يمكن حبيبي اذا غنيت يسمعني      قبل البحر ياقلوب الشوق تبلعنا</t>
  </si>
  <si>
    <t>[{"name": "الحبيب", "relation": "المحبوب", "resolved_from": ["حبيبي"]}, {"name": "الشاعر", "relation": "الذات", "resolved_from": ["يسمعني"]}]</t>
  </si>
  <si>
    <t>يأمل أن يسمعه حبيبه قبل أن يبتلعهم شوق البحر.</t>
  </si>
  <si>
    <t>اللي خـذانـي وعـيّـا ما يـرجّــعــني      والـدرب مجـهـول والتفـكير ضيّـعنا</t>
  </si>
  <si>
    <t>اللي خذاني وعيا ما يرجعني      والدرب مجهول والتفكير ضيعنا</t>
  </si>
  <si>
    <t>[{"name": "الحبيب", "relation": "المحبوب", "resolved_from": ["خذاني", "ما يرجعني"]}, {"name": "الشاعر", "relation": "الذات", "resolved_from": ["ضيعنا"]}]</t>
  </si>
  <si>
    <t>يشعر بأن من أخذه بعيدًا لن يرجعه والدرب مجهول لهما.</t>
  </si>
  <si>
    <t>يدفعـني الشوق لـمـواصله يدفـعـني      تـبادل العـشـق هو سـبّـة دوافـعـنا</t>
  </si>
  <si>
    <t>يدفعني الشوق لمواصله يدفعني      تبادل العشق هو سبه دوافعنا</t>
  </si>
  <si>
    <t>[{"name": "الشاعر", "relation": "الذات", "resolved_from": ["يدفعني"]}, {"name": "الحبيب", "relation": "المحبوب", "resolved_from": ["تبادل العشق"]}]</t>
  </si>
  <si>
    <t>الشوق يدفعه لاستمرار العلاقة وتبادل الحب يحرك دوافعهما.</t>
  </si>
  <si>
    <t>تدرون قلبي على هجـره ما طـاوعني      الـنـاس تـعـذل وحـنـّا ما تسـمّـعـنا</t>
  </si>
  <si>
    <t>تدرون قلبي علي هجره ما طاوعني      الناس تعذل وحنا ما تسمعنا</t>
  </si>
  <si>
    <t>[{"name": "الشاعر", "relation": "الذات", "resolved_from": ["قلبي", "وحنا"]}, {"name": "الحبيب", "relation": "المحبوب", "resolved_from": ["هجره"]}]</t>
  </si>
  <si>
    <t>يشرح تعذّره على الهجر رغم لوم الناس وغياب الاستماع.</t>
  </si>
  <si>
    <t>لا قلت احبّه تراه الصاحب الـمعـني      واللي مع الـهـجر طبعاً ماهـو بْمعنا</t>
  </si>
  <si>
    <t>لا قلت احبه تراه الصاحب المعني      واللي مع الهجر طبعا ماهو بمعنا</t>
  </si>
  <si>
    <t>[{"name": "الشاعر", "relation": "الذات", "resolved_from": ["لا قلت"]}, {"name": "الحبيب", "relation": "المحبوب", "resolved_from": ["احبه", "الصاحب المعني"]}]</t>
  </si>
  <si>
    <t>يؤكد أن من يحبه هو الصاحب الحقيقي والهجر من لا معنى له.</t>
  </si>
  <si>
    <t>لا قال دعـني وانا ما قـلت له دعـني      ياليـن سـالت من الفـرقـا مـدامعـنا</t>
  </si>
  <si>
    <t>لا قال دعني وانا ما قلت له دعني      يالين سالت من الفرقا مدامعنا</t>
  </si>
  <si>
    <t>[{"name": "الحبيب", "relation": "المحبوب", "resolved_from": ["له"]}, {"name": "الشاعر", "relation": "الذات", "resolved_from": ["انا"]}]</t>
  </si>
  <si>
    <t>ينفي أنه طلب الفراق ويبكيهما لينهما من البُعد.</t>
  </si>
  <si>
    <t>حتى في يـوم الـمـوادع يوم ودّعني      بكـت جمـيع اللـيالي مـن مـوادعنا</t>
  </si>
  <si>
    <t>حتي في يوم الموادع يوم ودعني      بكت جميع الليالي من موادعنا</t>
  </si>
  <si>
    <t>[{"name": "الحبيب", "relation": "المحبوب", "resolved_from": ["ودعني"]}, {"name": "الشاعر", "relation": "الذات", "resolved_from": ["يدفعني"]}]</t>
  </si>
  <si>
    <t>تؤلم فراقهم حتى أن الليالي كلها تبكي وداعهم.</t>
  </si>
  <si>
    <t>الله يـمتـّعـك بلـقـاي و يْـمتّـعـني      والقـاك والسحب تمـطر من تمتـّعـنا</t>
  </si>
  <si>
    <t>الله يمتعك بلقاي و يمتعني      والقاك والسحب تمطر من تمتعنا</t>
  </si>
  <si>
    <t>[{"name": "الحبيب", "relation": "المحبوب", "resolved_from": ["القاك"]}, {"name": "الشاعر", "relation": "الذات", "resolved_from": ["يمتعني"]}]</t>
  </si>
  <si>
    <t>["الإيمان والدعاء", "الشوق والحنين"]</t>
  </si>
  <si>
    <t>يدعو الله أن يجمعهما بلقاء ممتع تمطره السحب.</t>
  </si>
  <si>
    <t>كل اتـصالات الغلا في خافـقي مـشبوكه      لانّي اتصلت بخافقك وانته تبي تشبكني</t>
  </si>
  <si>
    <t>كل اتصالات الغلا في خافقي مشبوكه      لاني اتصلت بخافقك وانته تبي تشبكني</t>
  </si>
  <si>
    <t>[{"name": "الشاعر", "relation": "الذات", "resolved_from": ["اني"]}, {"name": "الحبيب", "relation": "المحبوب", "resolved_from": ["خافقك"]}]</t>
  </si>
  <si>
    <t>الشاعر يصف ارتباط قلبه بقلب محبوبه وشوقه المتبادل.</t>
  </si>
  <si>
    <t>واكثر أحاسيسي للجْنَة خافـقك متروكه      وكانك متنـّك لا تزيد الهَـمّ وتْتَـنّـكني</t>
  </si>
  <si>
    <t>واكثر احاسيسي للجنه خافقك متروكه      وكانك متنك لا تزيد الهم وتتنكني</t>
  </si>
  <si>
    <t>[{"name": "الشاعر", "relation": "الذات", "resolved_from": ["احاسيسي"]}, {"name": "الحبيب", "relation": "المحبوب", "resolved_from": ["خافقك"]}]</t>
  </si>
  <si>
    <t>[{"resolved_from": "الجنة", "name": "مواقع_دينية"}]</t>
  </si>
  <si>
    <t>أحاسيسه الحلوة ترتكز على قلب محبوبه رغم تردده وعدم تأكيده.</t>
  </si>
  <si>
    <t>ضمّك خفوقي مثل ما ضم الفضا مَكـّوكه      واقفيت مثل الغول والعنقا والا السِكني</t>
  </si>
  <si>
    <t>ضمك خفوقي مثل ما ضم الفضا مكوكه      واقفيت مثل الغول والعنقا والا السكني</t>
  </si>
  <si>
    <t>[{"name": "الشاعر", "relation": "الذات", "resolved_from": ["خفوقي"]}]</t>
  </si>
  <si>
    <t>[{"name":"الغول","type":"وحش","resolved_from":["الغول"]},{"name":"العنقاء","type":"طائر","resolved_from":["العنقا"]}]</t>
  </si>
  <si>
    <t>يصف ضمه لقلبه كاحتضان الفضاء، ويشبه نفسه بكائن أسطوري صامد.</t>
  </si>
  <si>
    <t>اللي من اوّل أحسب لْهم في الحياه اضحوكه      حتى عرفـتك يا معـذّبنـي ويا مربكـني</t>
  </si>
  <si>
    <t>اللي من اول احسب لهم في الحياه اضحوكه      حتي عرفتك يا معذبني ويا مربكني</t>
  </si>
  <si>
    <t>[{"name": "الشاعر", "relation": "الذات", "resolved_from": ["احسب"]}, {"name": "الحبيب", "relation": "المحبوب", "resolved_from": ["عرفتك"]}]</t>
  </si>
  <si>
    <t>يرى أن من كان يسخر منه بالحياة تغير عندما عرف محبوبه المؤلم والمربك.</t>
  </si>
  <si>
    <t>تـجارب الأيّـام منها مـهـجـتي معـروكه      عرّكـت نفسي يا حبيبي قبل ما تعركني</t>
  </si>
  <si>
    <t>تجارب الايام منها مهجتي معروكه      عركت نفسي يا حبيبي قبل ما تعركني</t>
  </si>
  <si>
    <t>[{"name": "الشاعر", "relation": "الذات", "resolved_from": ["مهجتي"]}, {"name": "الحبيب", "relation": "المحبوب", "resolved_from": ["حبيبي"]}]</t>
  </si>
  <si>
    <t>خبرات الأيام جعلت روحه معذبة، لكنه صمد قبل أن يتأذى.</t>
  </si>
  <si>
    <t>أفكـّر بْعقلي وخِطـّة سيـرك الـمحـبوكه      وتـعالـج الأيـّام وادركـها قـبل تـدركـني</t>
  </si>
  <si>
    <t>افكر بعقلي وخطه سيرك المحبوكه      وتعالج الايام وادركها قبل تدركني</t>
  </si>
  <si>
    <t>[{"name": "الشاعر", "relation": "الذات", "resolved_from": ["انا"]}, {"name": "الحبيب", "relation": "المحبوب", "resolved_from": ["سيرك"]}]</t>
  </si>
  <si>
    <t>["الحب والغزل", "الطموح والنجاح"]</t>
  </si>
  <si>
    <t>يفكر بعقله ويرتب خطواته ويتعامل بحذر مع الأيام.</t>
  </si>
  <si>
    <t>يبرك رديّ العزم من حمله لو انّه شوكه      وانا ثـقيل الحِـمل في كـتـفي ولا برّكـني</t>
  </si>
  <si>
    <t>يبرك ردي العزم من حمله لو انه شوكه      وانا ثقيل الحمل في كتفي ولا بركني</t>
  </si>
  <si>
    <t>عزيمته قوية رغم الحمل الثقيل ولا يستسلم للضغوط.</t>
  </si>
  <si>
    <t>ولا لقيت ابواب حبّك يالغلا مـصْـكوكه      ماني بْكاشـف سَـدّي لخـلق الله الا بَكـني</t>
  </si>
  <si>
    <t>ولا لقيت ابواب حبك يالغلا مصكوكه      ماني بكاشف سدي لخلق الله الا بكني</t>
  </si>
  <si>
    <t>[{"name": "الشاعر", "relation": "الذات", "resolved_from": ["ماني"]}, {"name": "الحبيب", "relation": "المحبوب", "resolved_from": ["حبك", "الغلا"]}]</t>
  </si>
  <si>
    <t>لم يجد أبواب حب محبوبه مغلقة وهو مخلص لها وحدها.</t>
  </si>
  <si>
    <t>ترى مـصابيح السحر تحت يدي مـفروكه      وانا ماني بْـمصباح لجل انّك تجي تفركني</t>
  </si>
  <si>
    <t>تري مصابيح السحر تحت يدي مفروكه      وانا ماني بمصباح لجل انك تجي تفركني</t>
  </si>
  <si>
    <t>[{"name": "الشاعر", "relation": "الذات", "resolved_from": ["انا"]}, {"name": "الحبيب", "relation": "المحبوب", "resolved_from": ["انك"]}]</t>
  </si>
  <si>
    <t>يمتلك أدوات سحرية معه لكنه لا يستخدمها لجذبها سيئًا.</t>
  </si>
  <si>
    <t>لي مـحـزمٍ ماهو يلين وْ بنـدقٍ مفـلـوكه      مـشاعري متـرابـطـه وشلـون با تفـكـّكني</t>
  </si>
  <si>
    <t>لي محزم ماهو يلين و بندق مفلوكه      مشاعري مترابطه وشلون با تفككني</t>
  </si>
  <si>
    <t>مشاعره قوية ومرتبطة بإحكام ولا يمكن تفكيكها بسهولة.</t>
  </si>
  <si>
    <t>من كثر تصريـحاتك اللي فالغـلا مشكوكه      حتى الهبوب اللي تـحرّك ثوبك تْشكـّكني</t>
  </si>
  <si>
    <t>من كثر تصريحاتك اللي فالغلا مشكوكه      حتي الهبوب اللي تحرك ثوبك تشككني</t>
  </si>
  <si>
    <t>[{"name":"الحبيب","relation":"المحبوب","resolved_from":["الغلا"]}]</t>
  </si>
  <si>
    <t>تشكيكاته تنبع من تصريحاتها المشكوك فيها حتى بأبسط الأمور.</t>
  </si>
  <si>
    <t>ومن يوم شفتك تنسج العذر الردي وتحوكه      وآنا مْـقـرّر أتـركــك قـــدّام ما تـتـركـني</t>
  </si>
  <si>
    <t>ومن يوم شفتك تنسج العذر الردي وتحوكه      وانا مقرر اتركك قدام ما تتركني</t>
  </si>
  <si>
    <t>[{"name": "الشاعر", "relation": "الذات", "resolved_from": ["انا"]}, {"name": "الحبيب", "relation": "المحبوب", "resolved_from": ["شفتك"]}]</t>
  </si>
  <si>
    <t>يرى أنها توهمه بالأعذار الرديئة ويريد تركها قبل أن تتركه.</t>
  </si>
  <si>
    <t>لو كل غـايه تشتهـيها نفـسنا الـمـدروكه      كان ادرك الراعي طموح الشيخ يا مْهلـّكني</t>
  </si>
  <si>
    <t>لو كل غايه تشتهيها نفسنا المدروكه      كان ادرك الراعي طموح الشيخ يا مهلكني</t>
  </si>
  <si>
    <t>[{"name": "الشاعر", "relation": "الذات", "resolved_from": ["نفسنا"]}]</t>
  </si>
  <si>
    <t>["الحب والغزل", "القيادة والزعماء"]</t>
  </si>
  <si>
    <t>لو تحقق كل ما يرغب فيه القلب لكان الناس أقوى من الطموح.</t>
  </si>
  <si>
    <t>يفداك ما تملك جيوب اللي عشقك وْبوكه      هذي مـقـوله كـثر ما ردّدتـها تـضـحـكـني</t>
  </si>
  <si>
    <t>يفداك ما تملك جيوب اللي عشقك وبوكه      هذي مقوله كثر ما رددتها تضحكني</t>
  </si>
  <si>
    <t>[{"name":"الحبيب","relation":"المحبوب","resolved_from":["عشقك"]}]</t>
  </si>
  <si>
    <t>عبارة تكررت كثيرًا تضحكه لكنها تعبر عن تضحيته لها.</t>
  </si>
  <si>
    <t>أنا ملك عاشـق ونفـسي للغـلا مـملوكـه      أمـلك قـلوب الـمرهـفين وطيبها يملكـني</t>
  </si>
  <si>
    <t>انا ملك عاشق ونفسي للغلا مملوكه      املك قلوب المرهفين وطيبها يملكني</t>
  </si>
  <si>
    <t>هو عاشق مخلص مملوك للحب يسيطر على قلوب الرقيق وطيبهم.</t>
  </si>
  <si>
    <t>أنـساك كـلـمه مالها أيّـة وجـود بمـرجـعي      والقـلب لا منـّه نوى غـيرك حبـيبي بامنعـه</t>
  </si>
  <si>
    <t>انساك كلمه مالها ايه وجود بمرجعي      والقلب لا منه نوي غيرك حبيبي بامنعه</t>
  </si>
  <si>
    <t>[{"name": "الشاعر", "relation": "الذات", "resolved_from": ["نوي"]}, {"name": "الحبيب", "relation": "المحبوب", "resolved_from": ["حبيبي"]}]</t>
  </si>
  <si>
    <t>رفض النسيان والتأكيد على حب قلبه الوحيد له</t>
  </si>
  <si>
    <t>تـنتـابني ذكـراك مابين الوعـي واللاوعـي      ما كنـّك الاّ بحر حلمي والمشاعر الاشرعه</t>
  </si>
  <si>
    <t>تنتابني ذكراك مابين الوعي واللاوعي      ما كنك الا بحر حلمي والمشاعر الاشرعه</t>
  </si>
  <si>
    <t>[{"name": "الشاعر", "relation": "الذات", "resolved_from": []}, {"name": "الحبيب", "relation": "المحبوب", "resolved_from": ["ذكراك"]}]</t>
  </si>
  <si>
    <t>["الذكريات", "الحب والغزل"]</t>
  </si>
  <si>
    <t>ذكرياته تتراوح بين وعي ولاوعي كبحر مشاعر عميق</t>
  </si>
  <si>
    <t>من وين تطلع كنّك الاّ تقول ياشمس اطلعي      يتـنفـّس الفجر بنفس حسنك ويشرق مطلعه</t>
  </si>
  <si>
    <t>من وين تطلع كنك الا تقول ياشمس اطلعي      يتنفس الفجر بنفس حسنك ويشرق مطلعه</t>
  </si>
  <si>
    <t>[{"name": "الشاعر", "relation": "الذات", "resolved_from": []}, {"name": "الحبيب", "relation": "المحبوب", "resolved_from": ["حسنك"]}]</t>
  </si>
  <si>
    <t>[{"resolved_from": "المطلع", "name": "مواقع_نبطية"}]</t>
  </si>
  <si>
    <t>يشبه حبيبه بالشمس التي تضيء الفجر بجمالها</t>
  </si>
  <si>
    <t>مع ان فرعك لو رميت الشمس به عيّت تعي      إن الـدجـا يسـري لها من دون ما تـتوقـّـعـه</t>
  </si>
  <si>
    <t>مع ان فرعك لو رميت الشمس به عيت تعي      ان الدجا يسري لها من دون ما تتوقعه</t>
  </si>
  <si>
    <t>[{"name": "الشاعر", "relation": "الذات", "resolved_from": []}, {"name": "الحبيب", "relation": "المحبوب", "resolved_from": ["فرعك"]}]</t>
  </si>
  <si>
    <t>يشير إلى قوة أثره وكأن الظلام يخضع له بلا إرادة</t>
  </si>
  <si>
    <t>إن الـدجـا يكـنز عـبيره للـنسـيم المطـلعـي      كلـّه على شان النسـيم المطـلعي يلعـب معه</t>
  </si>
  <si>
    <t>ان الدجا يكنز عبيره للنسيم المطلعي      كله علي شان النسيم المطلعي يلعب معه</t>
  </si>
  <si>
    <t>[{"name": "الشاعر", "relation": "الذات", "resolved_from": []}]</t>
  </si>
  <si>
    <t>["الحب والغزل", "الطبيعة والخيل"]</t>
  </si>
  <si>
    <t>[{"resolved_from": "المطلعي", "name": "مواقع_نبطية"}]</t>
  </si>
  <si>
    <t>الليل يحتفظ بعطره بانتظار النسيم الذي يحمل الذكريات</t>
  </si>
  <si>
    <t>يمتد ليلي واشعـلك شمعة غلا بين اضلعي      ويمر بي طيفـك ويتـناثر بصـدري واجمعه</t>
  </si>
  <si>
    <t>يمتد ليلي واشعلك شمعه غلا بين اضلعي      ويمر بي طيفك ويتناثر بصدري واجمعه</t>
  </si>
  <si>
    <t>[{"name": "الشاعر", "relation": "الذات", "resolved_from": []}, {"name": "الحبيب", "relation": "المحبوب", "resolved_from": ["طيفك"]}]</t>
  </si>
  <si>
    <t>يحترق شوقه ويشعل حباً في صدره مع ذكرى محبوبه</t>
  </si>
  <si>
    <t>تحـتاج تتعـبني وانا أحـتاج لك وانته معي      بعض المشاعر تتعـب المشـتاق لكن ممتعه</t>
  </si>
  <si>
    <t>تحتاج تتعبني وانا احتاج لك وانته معي      بعض المشاعر تتعب المشتاق لكن ممتعه</t>
  </si>
  <si>
    <t>[{"name": "الشاعر", "relation": "الذات", "resolved_from": ["المشتاق"]}, {"name": "الحبيب", "relation": "المحبوب", "resolved_from": ["معي"]}]</t>
  </si>
  <si>
    <t>يتقبل التعب الناتج عن الشوق، ويجد المتعة فيهما معاً</t>
  </si>
  <si>
    <t>موقـعـك من قـلبي تدلـّه بس حـدّد موقـعي      وبعـدين خذ قـلبي وفي دنيا غـرامك ضيّعه</t>
  </si>
  <si>
    <t>موقعك من قلبي تدله بس حدد موقعي      وبعدين خذ قلبي وفي دنيا غرامك ضيعه</t>
  </si>
  <si>
    <t>[{"name": "الشاعر", "relation": "الذات", "resolved_from": []}, {"name": "الحبيب", "relation": "المحبوب", "resolved_from": ["قلبي"]}]</t>
  </si>
  <si>
    <t>يطلب تحديد مكان محبوبه في قلبه ليقدمه بكل حب</t>
  </si>
  <si>
    <t>وان طاب لك شوقي وطاب لصوت همسك مسمعي      القلب لك والشوق في عروقي بكيفك وزّعه</t>
  </si>
  <si>
    <t>وان طاب لك شوقي وطاب لصوت همسك مسمعي      القلب لك والشوق في عروقي بكيفك وزعه</t>
  </si>
  <si>
    <t>[{"name": "الشاعر", "relation": "الذات", "resolved_from": ["شوقي"]}, {"name": "الحبيب", "relation": "المحبوب", "resolved_from": ["همسك"]}]</t>
  </si>
  <si>
    <t>يستسلم لشوقه ولنغمة صوت محبوبه ويرتب مشاعره له</t>
  </si>
  <si>
    <t>القلب ملكك والفصول الأربعه من مطمعي      دام التـقت في مبسمك كل الفصول الأربعه</t>
  </si>
  <si>
    <t>القلب ملكك والفصول الاربعه من مطمعي      دام التقت في مبسمك كل الفصول الاربعه</t>
  </si>
  <si>
    <t>[{"name": "الشاعر", "relation": "الذات", "resolved_from": []}, {"name": "الحبيب", "relation": "المحبوب", "resolved_from": ["ملكك"]}]</t>
  </si>
  <si>
    <t>يعلن ملكيته للقلب ويتمنى أن يعيش كل الفصول مع محبوبه</t>
  </si>
  <si>
    <t>لاتـحاول تعـيد بدمعـتك ما مضى      ماتداوي دموعك جرح طول البعاد</t>
  </si>
  <si>
    <t>لاتحاول تعيد بدمعتك ما مضي      ماتداوي دموعك جرح طول البعاد</t>
  </si>
  <si>
    <t>[{"name": "الحبيب", "relation": "المحبوب", "resolved_from": ["دمعتك"]}, {"name": "الشاعر", "relation": "الذات", "resolved_from": ["دموعك"]}]</t>
  </si>
  <si>
    <t>تحذير من إعادة الماضي بالدموع لأن الجرح عميق وطويل الأمد</t>
  </si>
  <si>
    <t>عاد</t>
  </si>
  <si>
    <t>إنتـهى الحـب ياللي بيننا وانقـضى      ولا بقى لك بقلبي غير ذكرى وداد</t>
  </si>
  <si>
    <t>انتهي الحب ياللي بيننا وانقضي      ولا بقي لك بقلبي غير ذكري وداد</t>
  </si>
  <si>
    <t>[{"name": "الحبيب", "relation": "المحبوب", "resolved_from": ["ياللي بيننا"]}, {"name": "الشاعر", "relation": "الذات", "resolved_from": ["بقلبي"]}]</t>
  </si>
  <si>
    <t>إعلان نهاية الحب وبقاء الذكرى فقط في القلب</t>
  </si>
  <si>
    <t>داد</t>
  </si>
  <si>
    <t>كنت اجيك بخفوقٍ فيه حبّ ورضا      وكنت انته حبيـبي غايـتي والمـراد</t>
  </si>
  <si>
    <t>كنت اجيك بخفوق فيه حب ورضا      وكنت انته حبيبي غايتي والمراد</t>
  </si>
  <si>
    <t>[{"name": "الحبيب", "relation": "المحبوب", "resolved_from": ["حبيبي"]}, {"name": "الشاعر", "relation": "الذات", "resolved_from": ["اجيك"]}]</t>
  </si>
  <si>
    <t>تعبير عن الحب والرضا والتطلع للحبيب والهدف منه</t>
  </si>
  <si>
    <t>راد</t>
  </si>
  <si>
    <t>وكنت اشوفك حياتي جوّها والفضا      وكنت يومٍ تغيب آموت همّ و نكاد</t>
  </si>
  <si>
    <t>وكنت اشوفك حياتي جوها والفضا      وكنت يوم تغيب اموت هم و نكاد</t>
  </si>
  <si>
    <t>[{"name": "الحبيب", "relation": "المحبوب", "resolved_from": ["تغيب"]}, {"name": "الشاعر", "relation": "الذات", "resolved_from": ["اشوفك", "اموت"]}]</t>
  </si>
  <si>
    <t>[{"resolved_from": "الفضا", "name": "أماكن_مجردة"}]</t>
  </si>
  <si>
    <t>رؤية الحبيب ككل الحياة وشعور العذاب عند الغياب</t>
  </si>
  <si>
    <t>كاد</t>
  </si>
  <si>
    <t>بس خذها بصراحة القـضا بالقضا      ذوق كاسٍ شربته منك إسمه عناد</t>
  </si>
  <si>
    <t>بس خذها بصراحه القضا بالقضا      ذوق كاس شربته منك اسمه عناد</t>
  </si>
  <si>
    <t>[{"name": "الحبيب", "relation": "المحبوب", "resolved_from": ["منك"]}, {"name": "الشاعر", "relation": "الذات", "resolved_from": ["شربته"]}]</t>
  </si>
  <si>
    <t>الاعتراف بأن النهاية كانت بسبب العناد المتبادل</t>
  </si>
  <si>
    <t>ناد</t>
  </si>
  <si>
    <t>يرفض القـلب مثلك به ودادٍ حـظا      دامه انـسان مثلك قطعةٍ من جماد</t>
  </si>
  <si>
    <t>يرفض القلب مثلك به وداد حظا      دامه انسان مثلك قطعه من جماد</t>
  </si>
  <si>
    <t>[{"name": "الحبيب", "relation": "المحبوب", "resolved_from": ["مثلك", "انسان مثلك"]}, {"name": "الشاعر", "relation": "الذات", "resolved_from": ["القلب"]}]</t>
  </si>
  <si>
    <t>استحالة وجود وداد مع وجود عناد وقلب جامد</t>
  </si>
  <si>
    <t>ماد</t>
  </si>
  <si>
    <t>ما تعيش المشاعر في خفوقٍ فضا      كيـف تبـني ودادٍ له عـنادك عماد</t>
  </si>
  <si>
    <t>ما تعيش المشاعر في خفوق فضا      كيف تبني وداد له عنادك عماد</t>
  </si>
  <si>
    <t>[{"name": "الحبيب", "relation": "المحبوب", "resolved_from": ["عنادك"]}, {"name": "الشاعر", "relation": "الذات", "resolved_from": ["المشاعر"]}]</t>
  </si>
  <si>
    <t>[{"resolved_from": "فضا", "name": "أماكن_مجردة"}]</t>
  </si>
  <si>
    <t>استحالة استمرار المشاعر مع وجود العناد كأساس</t>
  </si>
  <si>
    <t>يا فقير المشاعـر ، ياشتات الشظا      المحـبّه بوادي ، وانت والله بـواد</t>
  </si>
  <si>
    <t>يا فقير المشاعر ، ياشتات الشظا      المحبه بوادي ، وانت والله بواد</t>
  </si>
  <si>
    <t>[{"name": "الحبيب", "relation": "المحبوب", "resolved_from": ["ياشتات الشظا", "انت"]}, {"name": "الشاعر", "relation": "الذات", "resolved_from": ["المحبه"]}]</t>
  </si>
  <si>
    <t>[{"resolved_from": "الخفوق", "name": "مواقع_نبطية"}, {"resolved_from": "الشظا", "name": "مواقع_نبطية"}, {"resolved_from": "الوادي", "name": "مواقع_نبطية"}]</t>
  </si>
  <si>
    <t>اتهام الطرف الآخر بفقر المشاعر وتفرق الشمل رغم وجود المحبة</t>
  </si>
  <si>
    <t>واد</t>
  </si>
  <si>
    <t>يا شوق عيني عقب شوفتك ضميا      عــزّي لـصـبٍ ضـــامـيـات اعـيـانـه</t>
  </si>
  <si>
    <t>يا شوق عيني عقب شوفتك ضميا      عزي لصب ضاميات اعيانه</t>
  </si>
  <si>
    <t>[{"name": "الشاعر", "relation": "الذات", "resolved_from": ["يا شوق عيني"]}, {"name": "الحبيب", "relation": "المحبوب", "resolved_from": ["شوفتك"]}]</t>
  </si>
  <si>
    <t>الشوق يزداد بعد رؤية المحبوب ويعذب البصر بالاحتراق</t>
  </si>
  <si>
    <t>تطري له اشـيا من فـراقـك أشـيا      مجـبــور يـتـركـها تـحـت ضـلـعـانـه</t>
  </si>
  <si>
    <t>تطري له اشيا من فراقك اشيا      مجبور يتركها تحت ضلعانه</t>
  </si>
  <si>
    <t>[{"name": "الشاعر", "relation": "الذات", "resolved_from": ["مجبور"]}, {"name": "الحبيب", "relation": "المحبوب", "resolved_from": ["فراقك"]}]</t>
  </si>
  <si>
    <t>يشعر بالحزن مضطراً لترك ذكريات الفراق تحت ضلوعه</t>
  </si>
  <si>
    <t>إن غضّ جفنه جاب طيفك طريا      وشـلـون تـغـضـي بـالـمـنـام اجـفـانـه</t>
  </si>
  <si>
    <t>ان غض جفنه جاب طيفك طريا      وشلون تغضي بالمنام اجفانه</t>
  </si>
  <si>
    <t>[{"name": "الشاعر", "relation": "الذات", "resolved_from": ["وشلون"]}, {"name": "الحبيب", "relation": "المحبوب", "resolved_from": ["طيفك"]}]</t>
  </si>
  <si>
    <t>في نومه يرى طيف الحبيب ولا يستطيع إغماض عينيه بسلام</t>
  </si>
  <si>
    <t>ما شـاف لك بيـن الـبـرايـا حـليا      يا غـربـتــه .. ودروبـه .. وعـنـوانــه</t>
  </si>
  <si>
    <t>ما شاف لك بين البرايا حليا      يا غربته .. ودروبه .. وعنوانه</t>
  </si>
  <si>
    <t>[{"name": "الشاعر", "relation": "الذات", "resolved_from": ["ما شاف"]}, {"name": "الحبيب", "relation": "المحبوب", "resolved_from": ["لك"]}]</t>
  </si>
  <si>
    <t>يجده غريباً بلا زينة وسط الناس، تائه الدروب والعنوان</t>
  </si>
  <si>
    <t>عـين الغـلا يانـور عـيني عـميا      ما يـنـظـر الـعــاشــق عـدى خـــلاّنـه</t>
  </si>
  <si>
    <t>عين الغلا يانور عيني عميا      ما ينظر العاشق عدي خلانه</t>
  </si>
  <si>
    <t>[{"name": "الشاعر", "relation": "الذات", "resolved_from": ["العاشق"]}, {"name": "الحبيب", "relation": "المحبوب", "resolved_from": ["يا نور عيني"]}]</t>
  </si>
  <si>
    <t>العين تعمى من شدة حبها ولا تراها إلا بلا خيانة</t>
  </si>
  <si>
    <t>ان غبت عن عيني تضيق الدنيا      وان جـيـتـنـي سـاق الـفـرح ركـبـانـه</t>
  </si>
  <si>
    <t>ان غبت عن عيني تضيق الدنيا      وان جيتني ساق الفرح ركبانه</t>
  </si>
  <si>
    <t>[{"name": "الشاعر", "relation": "الذات", "resolved_from": ["عيني"]}, {"name": "الحبيب", "relation": "المحبوب", "resolved_from": ["جيتني"]}]</t>
  </si>
  <si>
    <t>حين يغيب الحبيب تضيق الدنيا، وحضوره يملأ القلب فرحاً</t>
  </si>
  <si>
    <t>أموت بك ياروح روحي واحـيا      يا مـنــوة الـقـلـب وصــدى حـرمـانـه</t>
  </si>
  <si>
    <t>اموت بك ياروح روحي واحيا      يا منوه القلب وصدي حرمانه</t>
  </si>
  <si>
    <t>[{"name": "الشاعر", "relation": "الذات", "resolved_from": ["اموت بك"]}, {"name": "الحبيب", "relation": "المحبوب", "resolved_from": ["ياروح روحي"]}]</t>
  </si>
  <si>
    <t>ينوي الموت بالحبيب والحياة معه، فهو نور القلب ورفيق الحرمان</t>
  </si>
  <si>
    <t>ليت العـمـر تـقـبل سنينه عـطيا      واعـطيك من عـمـري جمـيل ازمـانه</t>
  </si>
  <si>
    <t>ليت العمر تقبل سنينه عطيا      واعطيك من عمري جميل ازمانه</t>
  </si>
  <si>
    <t>[{"name": "الشاعر", "relation": "الذات", "resolved_from": ["ليت العمر"]}, {"name": "الحبيب", "relation": "المحبوب", "resolved_from": ["واعطيك"]}]</t>
  </si>
  <si>
    <t>يتمنى أن تقبل الحياة عطاءه وأن يمنح الحبيب أجمل أيامه</t>
  </si>
  <si>
    <t>عـيّت سـنيـني يا حبـيبي وعـيّـا      صـرف الدهـر يجـلي سـحاب احزانه</t>
  </si>
  <si>
    <t>عيت سنيني يا حبيبي وعيا      صرف الدهر يجلي سحاب احزانه</t>
  </si>
  <si>
    <t>[{"name": "الشاعر", "relation": "الذات", "resolved_from": ["عيت سنيني"]}, {"name": "الحبيب", "relation": "المحبوب", "resolved_from": ["يا حبيبي"]}]</t>
  </si>
  <si>
    <t>تعب من سنين الحب والحياة والدهر يزيل كدر أحزانه</t>
  </si>
  <si>
    <t>عـيّت وانـا روحـي بحبّـك ملـيا      والـعـيـن بـك يـا صـاحــبـي مـلـيـانـه</t>
  </si>
  <si>
    <t>عيت وانا روحي بحبك مليا      والعين بك يا صاحبي مليانه</t>
  </si>
  <si>
    <t>[{"name": "الشاعر", "relation": "الذات", "resolved_from": ["عيت وانا"]}, {"name": "الحبيب", "relation": "المحبوب", "resolved_from": ["يا صاحبي"]}]</t>
  </si>
  <si>
    <t>روحه ممتلئة بالحب وعينه مليئة بصورة الحبيب دائماً</t>
  </si>
  <si>
    <t>لا تطري المقـبل قـبل ما اتهـيـّا      وتـزيـد في صـدر الـغـريـم اشـجـانـه</t>
  </si>
  <si>
    <t>لا تطري المقبل قبل ما اتهيا      وتزيد في صدر الغريم اشجانه</t>
  </si>
  <si>
    <t>[{"name": "الشاعر", "relation": "الذات", "resolved_from": ["لا تطري"]}, {"name": "الحبيب", "relation": "المحبوب", "resolved_from": ["المقبل"]}]</t>
  </si>
  <si>
    <t>يحذر من المبالغة في الوعد قبل الاستعداد ووصول الغرام</t>
  </si>
  <si>
    <t>مـادام لك بيـن الـحـــنـايـا ريـّـا      خل (الوصل) يخطب (رياض) اجنانه</t>
  </si>
  <si>
    <t>مادام لك بين الحنايا ريا      خل (الوصل) يخطب (رياض) اجنانه</t>
  </si>
  <si>
    <t>[{"name": "الشاعر", "relation": "الذات", "resolved_from": ["مادام"]}, {"name": "الحبيب", "relation": "المحبوب", "resolved_from": ["الوصل"]}]</t>
  </si>
  <si>
    <t>[{"resolved_from": "رياض", "name": "مدن_وأماكن_عربية"}, {"resolved_from": "اجنانه", "name": "أماكن_مجردة"}]</t>
  </si>
  <si>
    <t>طالما للحبيب أثر في القلب، فليحكم الوصل حياة القلوب</t>
  </si>
  <si>
    <t>خلّ العـمر ياروح روحي فـيـّـا      ويـجــر في حـســـنـك بـديـع الـحـانـه</t>
  </si>
  <si>
    <t>خل العمر ياروح روحي فيا      ويجر في حسنك بديع الحانه</t>
  </si>
  <si>
    <t>[{"name": "الشاعر", "relation": "الذات", "resolved_from": ["خل العمر"]}, {"name": "الحبيب", "relation": "المحبوب", "resolved_from": ["ياروح روحي"]}]</t>
  </si>
  <si>
    <t>يطلب أن يدوم العمر والروح في حب الحبيب وتسير مع جماله</t>
  </si>
  <si>
    <t>لك حسن يخجل من بهاه الضيّا      سـبـحان من صاغ الحـسـن سـبحانه</t>
  </si>
  <si>
    <t>لك حسن يخجل من بهاه الضيا      سبحان من صاغ الحسن سبحانه</t>
  </si>
  <si>
    <t>[{"name":"الحبيب","relation":"المحبوب","resolved_from":["لك"]}]</t>
  </si>
  <si>
    <t>["الجمال والعيون", "الإيمان والدعاء"]</t>
  </si>
  <si>
    <t>جمال الحبيب يخجل من بهائه أمام نور الخالق العظيم</t>
  </si>
  <si>
    <t>الزيـن ما زادت بـزيـنـه لازيـا      زايــــد بـزيـنـه .. لان زوده زانـــــه</t>
  </si>
  <si>
    <t>الزين ما زادت بزينه لازيا      زايد بزينه .. لان زوده زانه</t>
  </si>
  <si>
    <t>[{"name": "الشاعر", "relation": "الذات", "resolved_from": ["لازيا"]}, {"name": "الحبيب", "relation": "المحبوب", "resolved_from": ["زايد"]}]</t>
  </si>
  <si>
    <t>الجمال لا يحتاج إلى زيادة لأنه يتألق بطبيعته وزيادته تكمله</t>
  </si>
  <si>
    <t>الفـرع وارد والمـوارد ( لمـيّا )      ما تـنـــــــورد واطــرافــهـا ريـّـانــه</t>
  </si>
  <si>
    <t>الفرع وارد والموارد ( لميا )      ما تنورد واطرافها ريانه</t>
  </si>
  <si>
    <t>[{"name":"الحبيب","relation":"المحبوب","resolved_from":["لميا"]}]</t>
  </si>
  <si>
    <t>الفروع موجودة والمصادر هيءة وشجيراتها مزدهرة</t>
  </si>
  <si>
    <t>في نشـرها نشر الـورود العـذيا      والـنـحـر مـنها واضـحـات الــوانــه</t>
  </si>
  <si>
    <t>في نشرها نشر الورود العذيا      والنحر منها واضحات الوانه</t>
  </si>
  <si>
    <t>[{"name":"الحبيب","relation":"المحبوب","resolved_from":["نشرها"]}]</t>
  </si>
  <si>
    <t>في تناثرها يذبل الورد الشريف وألوانه تصبح واضحة</t>
  </si>
  <si>
    <t>والثغر صارت له وصوفٍ عصيا      يـوم اجـتـمـع ثـلـجـه عـلى نـيــرانـه</t>
  </si>
  <si>
    <t>والثغر صارت له وصوف عصيا      يوم اجتمع ثلجه علي نيرانه</t>
  </si>
  <si>
    <t>[{"name":"الحبيب","relation":"المحبوب","resolved_from":["الثغر"]}]</t>
  </si>
  <si>
    <t>الثغر يرفض الوصف يوم ائتلفت فيه نيرانه مع البرد</t>
  </si>
  <si>
    <t>بيـن البَـرد والجـمر صارت لقيا      كـيف التـقت لاضـداد فـي بـسـتـانـه</t>
  </si>
  <si>
    <t>بين البرد والجمر صارت لقيا      كيف التقت لاضداد في بستانه</t>
  </si>
  <si>
    <t>[{"name":"الحبيب","relation":"المحبوب","resolved_from":["لقيا"]}]</t>
  </si>
  <si>
    <t>[{"resolved_from": "بستانه", "name": "أماكن_مجردة"}]</t>
  </si>
  <si>
    <t>التقى البرد والجمر معاً، كيف اجتمع الأضداد في مكان واحد</t>
  </si>
  <si>
    <t>هذا وانـا عـيـني لشـوفـته ضـميا      عِــزّي لـصَــبٍ ضـامـيـات اعـيـانـه</t>
  </si>
  <si>
    <t>هذا وانا عيني لشوفته ضميا      عزي لصب ضاميات اعيانه</t>
  </si>
  <si>
    <t>[{"name": "الشاعر", "relation": "الذات", "resolved_from": ["عيني"]}, {"name": "الحبيب", "relation": "المحبوب", "resolved_from": ["شوفته"]}]</t>
  </si>
  <si>
    <t>وهو ما زال يتوق لرؤية الحبيب وتبقى عينه مشتاقة كالنيران</t>
  </si>
  <si>
    <t>جيتك على الموعد ولا جيت      وش عـن لـقـانا مانـعـنـّـك</t>
  </si>
  <si>
    <t>جيتك علي الموعد ولا جيت      وش عن لقانا مانعنك</t>
  </si>
  <si>
    <t>[{"name": "الشاعر", "relation": "الذات", "resolved_from": ["جيتك"]}, {"name": "الحبيب", "relation": "المحبوب", "resolved_from": ["الموعد", "لقانا"]}]</t>
  </si>
  <si>
    <t>[{"resolved_from": "الموعد", "name": "أماكن_مجردة"}]</t>
  </si>
  <si>
    <t>الشاعر يلوم الحبيب على عدم المجيء رغم الموعد المحدد</t>
  </si>
  <si>
    <t>نك</t>
  </si>
  <si>
    <t>كنـّك عـن الموعـد تخـلـّــيت      يا ويــل ياللي عـاشـقـنـّـك</t>
  </si>
  <si>
    <t>كنك عن الموعد تخليت      يا ويل ياللي عاشقنك</t>
  </si>
  <si>
    <t>[{"name": "الشاعر", "relation": "الذات", "resolved_from": ["عاشقنك"]}, {"name": "الحبيب", "relation": "المحبوب", "resolved_from": ["الموعد", "تخليت"]}]</t>
  </si>
  <si>
    <t>يشعر بالتخلي والألم تجاه من يحب بسبب غيابه</t>
  </si>
  <si>
    <t>ليتك لصوت المغرم اصغيت      أوتـار صـوتـه يـعــزفـنـّـك</t>
  </si>
  <si>
    <t>ليتك لصوت المغرم اصغيت      اوتار صوته يعزفنك</t>
  </si>
  <si>
    <t>[{"name": "الشاعر", "relation": "الذات", "resolved_from": ["المغرم"]}, {"name": "الحبيب", "relation": "المحبوب", "resolved_from": ["اصغيت"]}]</t>
  </si>
  <si>
    <t>يتمنى لو استمع الحبيب لصوت عشق يعبر عن مشاعره</t>
  </si>
  <si>
    <t>كل حرف منّـك يسـتوي بيت      واربـع حـروفٍ ينـطـقـنـّك</t>
  </si>
  <si>
    <t>كل حرف منك يستوي بيت      واربع حروف ينطقنك</t>
  </si>
  <si>
    <t>[{"name":"الحبيب","relation":"المحبوب","resolved_from":["منك","ينطقنك"]}]</t>
  </si>
  <si>
    <t>يصف كلمات الحبيب بأنها كبيوت تنطق بالحب</t>
  </si>
  <si>
    <t>ياما على شـانـك تـحـدّيــــت      سـود اللـيالي واسـهـرنـّك</t>
  </si>
  <si>
    <t>ياما علي شانك تحديت      سود الليالي واسهرنك</t>
  </si>
  <si>
    <t>[{"name": "الشاعر", "relation": "الذات", "resolved_from": ["اسهرنك"]}, {"name": "الحبيب", "relation": "المحبوب", "resolved_from": ["شانك"]}]</t>
  </si>
  <si>
    <t>تحدّى الصعاب والسهر من أجل الحبيب</t>
  </si>
  <si>
    <t>منـّك أنـا لا حـيّ لا مـيــــت      لا مـيّـــت وْ لا حـيّ مـنـّـك</t>
  </si>
  <si>
    <t>منك انا لا حي لا ميت      لا ميت و لا حي منك</t>
  </si>
  <si>
    <t>[{"name": "الشاعر", "relation": "الذات", "resolved_from": ["انا"]}, {"name": "الحبيب", "relation": "المحبوب", "resolved_from": ["منك"]}]</t>
  </si>
  <si>
    <t>يعبر عن حالته بين الحياة والموت بسبب الحب</t>
  </si>
  <si>
    <t>يـوم بـنـظـر عـيني تـربـّيت      وامـرت بامـرك طايـعـنـّـك</t>
  </si>
  <si>
    <t>يوم بنظر عيني تربيت      وامرت بامرك طايعنك</t>
  </si>
  <si>
    <t>[{"name": "الشاعر", "relation": "الذات", "resolved_from": ["طايعنك"]}, {"name": "الحبيب", "relation": "المحبوب", "resolved_from": ["امرت"]}]</t>
  </si>
  <si>
    <t>نشأ في بصر الحبيب وأصبح طائعًا لأمره</t>
  </si>
  <si>
    <t>ليـش الـتغــلـّي والــتعـنـّيـت      آهـات صـدري ما كـفـنـّـك</t>
  </si>
  <si>
    <t>ليش التغلي والتعنيت      اهات صدري ما كفنك</t>
  </si>
  <si>
    <t>[{"name": "الشاعر", "relation": "الذات", "resolved_from": ["صدري"]}, {"name": "الحبيب", "relation": "المحبوب", "resolved_from": ["التعنيت"]}]</t>
  </si>
  <si>
    <t>يتساءل عن سبب تعنت الحبيب رغم آلامه</t>
  </si>
  <si>
    <t>لونـك تـبـاعـدت وتقاسـيت      لك في المحبّه عكس ظنـّك</t>
  </si>
  <si>
    <t>لونك تباعدت وتقاسيت      لك في المحبه عكس ظنك</t>
  </si>
  <si>
    <t>[{"name": "الشاعر", "relation": "الذات", "resolved_from": ["لك"]}, {"name": "الحبيب", "relation": "المحبوب", "resolved_from": ["تباعدت", "المحبه"]}]</t>
  </si>
  <si>
    <t>يشعر بأن الحبيب يتباعد رغم حبه العميق</t>
  </si>
  <si>
    <t>إن كان لي يـوم وتمـنـّـيــت      شـوفـة عـيـونك طالـبـنـّـك</t>
  </si>
  <si>
    <t>ان كان لي يوم وتمنيت      شوفه عيونك طالبنك</t>
  </si>
  <si>
    <t>[{"name": "الشاعر", "relation": "الذات", "resolved_from": ["تمنيت", "طالبنك"]}, {"name": "الحبيب", "relation": "المحبوب", "resolved_from": ["شوفه عيونك"]}]</t>
  </si>
  <si>
    <t>يتمنى لقاء عيون الحبيب ويرجو رؤيته</t>
  </si>
  <si>
    <t>الصـمت نعـمه والتواضع فضـيله      والكون له خالق و في الأرض حكـّام</t>
  </si>
  <si>
    <t>الصمت نعمه والتواضع فضيله      والكون له خالق و في الارض حكام</t>
  </si>
  <si>
    <t>["الإيمان والدعاء", "الوفاء والصبر", "المجد والعز"]</t>
  </si>
  <si>
    <t>يتحدث عن قيمة الصمت والتواضع ووجود خالق وحكام في العالم</t>
  </si>
  <si>
    <t>والمجـد غـايـه والجـمايـل وسـيله      والمـوهــبـه للـروح تعـبـيـر والـهـام</t>
  </si>
  <si>
    <t>والمجد غايه والجمايل وسيله      والموهبه للروح تعبير والهام</t>
  </si>
  <si>
    <t>يؤكد أن المجد هدف والجمال وسيلة والموهبة مصدر إلهام روحاني</t>
  </si>
  <si>
    <t>واللي يـدوّر حـاجــةٍ مـسـتـحـيـله      لابــد ما يـجـزع مـن الـنــوم لا نــام</t>
  </si>
  <si>
    <t>واللي يدور حاجه مستحيله      لابد ما يجزع من النوم لا نام</t>
  </si>
  <si>
    <t>يشير إلى استحالة الحصول على شيء مرغوب بدون قلق أو سهر</t>
  </si>
  <si>
    <t>قـد لي ثـلاث ايّـام ما نـمـت لـيـله      مـع ان عيـني من سـهـرها لها عـام</t>
  </si>
  <si>
    <t>قد لي ثلاث ايام ما نمت ليله      مع ان عيني من سهرها لها عام</t>
  </si>
  <si>
    <t>[{"name": "الشاعر", "relation": "الذات", "resolved_from": ["قد لي"]}]</t>
  </si>
  <si>
    <t>يعبر عن معاناته من كثرة الأرق رغم إرهاق عينيه الطويل</t>
  </si>
  <si>
    <t>لو كـنت ادوّر للـبـيـوت الجـمـيـله      شـبّعـت عـطاش الورق حبر الاقلام</t>
  </si>
  <si>
    <t>لو كنت ادور للبيوت الجميله      شبعت عطاش الورق حبر الاقلام</t>
  </si>
  <si>
    <t>[{"name": "الشاعر", "relation": "الذات", "resolved_from": ["لو كنت"]}]</t>
  </si>
  <si>
    <t>لو بحث عن الكمال لامتلأت أوراقه بكلمات لا تنتهي</t>
  </si>
  <si>
    <t>مانـي بـمـن يكـتـب لـقـالـه وقـيـله      أو طـامح بتصفـيـق ودروع ووسـام</t>
  </si>
  <si>
    <t>ماني بمن يكتب لقاله وقيله      او طامح بتصفيق ودروع ووسام</t>
  </si>
  <si>
    <t>[{"name": "الشاعر", "relation": "الذات", "resolved_from": ["ماني"]}]</t>
  </si>
  <si>
    <t>ينفي رغبته في الشهرة أو التمجيد عبر الكتابة</t>
  </si>
  <si>
    <t>غـيّر مـلامـح دفـتـره مـن مـزيـله      يـاما كـتـب مـيــم ٍ ويـاما كـتـب لام</t>
  </si>
  <si>
    <t>غير ملامح دفتره من مزيله      ياما كتب ميم _ وياما كتب لام</t>
  </si>
  <si>
    <t>[{"name": "الشاعر", "relation": "الذات", "resolved_from": ["غير"]}]</t>
  </si>
  <si>
    <t>يصف دفتره الذي يحمل ملامح مختلفة وكلمات متنوعة</t>
  </si>
  <si>
    <t>إن غـاب عـنـّك قـلت ياعـزتـي له      وان زاحـم الـشـعـّار ما سـبب زحام</t>
  </si>
  <si>
    <t>ان غاب عنك قلت ياعزتي له      وان زاحم الشعار ما سبب زحام</t>
  </si>
  <si>
    <t>يعبّر عن تعلقه بشخص رغم تغيبه وزحمة الظروف</t>
  </si>
  <si>
    <t>وانا لو اكـتب لي قـصـيده طـويـله      أصـوّر التـعـبـير تـصـويـر الافـلام</t>
  </si>
  <si>
    <t>وانا لو اكتب لي قصيده طويله      اصور التعبير تصوير الافلام</t>
  </si>
  <si>
    <t>لو كتب قصيدة طويلة يمكنه تصوير المشاعر بتفصيل مثل الأفلام</t>
  </si>
  <si>
    <t>أشعـل سـما الابـداع نـار وفـتـيـله      وازرع مـساحات المـعاني بالالـغام</t>
  </si>
  <si>
    <t>اشعل سما الابداع نار وفتيله      وازرع مساحات المعاني بالالغام</t>
  </si>
  <si>
    <t>[{"name": "الشاعر", "relation": "الذات", "resolved_from": ["اشعل"]}]</t>
  </si>
  <si>
    <t>ينشر الإبداع ويغرس معاني عميقة كالألغام في النصوص</t>
  </si>
  <si>
    <t>واشـفي عـذابـات الكـبود العـلـيـله      واغـيّـر انـشـاءات ..واكـسّـر ارقـام</t>
  </si>
  <si>
    <t>واشفي عذابات الكبود العليله      واغير انشاءات ..واكسر ارقام</t>
  </si>
  <si>
    <t>[{"name": "الشاعر", "relation": "الذات", "resolved_from": ["واشفي"]}]</t>
  </si>
  <si>
    <t>يشفي آلام القلب ويكسر القيود بتجديد الأساليب والأرقام</t>
  </si>
  <si>
    <t>أجيـب روس الكـامـلات الجـزيله      صـناعـتي ماهي صـناعات الاعلام</t>
  </si>
  <si>
    <t>اجيب روس الكاملات الجزيله      صناعتي ماهي صناعات الاعلام</t>
  </si>
  <si>
    <t>[{"name": "الشاعر", "relation": "الذات", "resolved_from": ["اجيب"]}]</t>
  </si>
  <si>
    <t>يحضر الكلمات الكاملة والجيدة ويؤكد أن صنعته متقنة</t>
  </si>
  <si>
    <t>والا الضعيف أبو المعاني الهزيله      ماهـو موصّـلها ولو يركـض اعـوام</t>
  </si>
  <si>
    <t>والا الضعيف ابو المعاني الهزيله      ماهو موصلها ولو يركض اعوام</t>
  </si>
  <si>
    <t>يصف الضعفاء بأنهم غير قادرين على إيصال المعاني مهما حاولوا</t>
  </si>
  <si>
    <t>أمّا الثـقـيل .. أبو المعاني الثـقـيله      يـبغي له اربـع خمـسـة سـنيـن قـدّام</t>
  </si>
  <si>
    <t>اما الثقيل .. ابو المعاني الثقيله      يبغي له اربع خمسه سنين قدام</t>
  </si>
  <si>
    <t>يشير إلى أن الفن الثقيل يحتاج سنوات طويلة لصقله</t>
  </si>
  <si>
    <t>أنا كـذا .. ما لي مع الشعـر حـيله      كـلما كـبرت اشـوف حـسّادي اقـزام</t>
  </si>
  <si>
    <t>انا كذا .. ما لي مع الشعر حيله      كلما كبرت اشوف حسادي اقزام</t>
  </si>
  <si>
    <t>["الشعر والإبداع", "الغيرة والعتاب"]</t>
  </si>
  <si>
    <t>يقول إن حيله في الشعر قليلة ويتفوق على حساده الصغار</t>
  </si>
  <si>
    <t>ياهاجـسي باوصـيك ولك الدلـيله      رح بـلـّغ اللـي عـايـشـيـن ٍ بالاوهـام</t>
  </si>
  <si>
    <t>ياهاجسي باوصيك ولك الدليله      رح بلغ اللي عايشين _ بالاوهام</t>
  </si>
  <si>
    <t>[{"name": "الشاعر", "relation": "الذات", "resolved_from": ["ياهاجسي"]}]</t>
  </si>
  <si>
    <t>يخاطب هاجسه ليبلغ الذين يعيشون في الأوهام</t>
  </si>
  <si>
    <t>قـل للـبخيـل اللي يـمـيـنه بـخـيـله      تـرى حـيـــاتـه كـلهـا .. عــدّة ايـّــام</t>
  </si>
  <si>
    <t>قل للبخيل اللي يمينه بخيله      تري حياته كلها .. عده ايام</t>
  </si>
  <si>
    <t>["الصداقة والكرم", "الزمن والقدر"]</t>
  </si>
  <si>
    <t>[{"name":"الحصان","type":"حصان","resolved_from":["بخيله"]}]</t>
  </si>
  <si>
    <t>ينصح بخطاب للبخيل الذي يمسك بيمينه بخسة لأنه حياته قصيرة</t>
  </si>
  <si>
    <t>أعطي العـطا لو هي بحاجه قليله      على الأقـل يـقـال من نـسـل الاكـرام</t>
  </si>
  <si>
    <t>اعطي العطا لو هي بحاجه قليله      علي الاقل يقال من نسل الاكرام</t>
  </si>
  <si>
    <t>["الصداقة والكرم", "الفخر والشجاعة"]</t>
  </si>
  <si>
    <t>يدعو إلى العطاء ولو بالقليل لتكون من أهل الكرم</t>
  </si>
  <si>
    <t>ويا دمع خـلّك في العـيون العليله      بْـجـاه مـن صـلّى لـربـه ومـن صـام</t>
  </si>
  <si>
    <t>ويا دمع خلك في العيون العليله      بجاه من صلي لربه ومن صام</t>
  </si>
  <si>
    <t>[{"name": "الشاعر", "relation": "الذات", "resolved_from": ["ويا"]}]</t>
  </si>
  <si>
    <t>["الله", "العبادة"]</t>
  </si>
  <si>
    <t>["الإيمان والدعاء", "الألم والحزن"]</t>
  </si>
  <si>
    <t>يطلب من الدمع ألا يتساقط إلا بحجج الدين والتقوى</t>
  </si>
  <si>
    <t>لا تـنـتـثـر على الخـدود النحـيـله      وتهـتـز لك حـكـّـام .. وعـيـال حكـّام</t>
  </si>
  <si>
    <t>لا تنتثر علي الخدود النحيله      وتهتز لك حكام .. وعيال حكام</t>
  </si>
  <si>
    <t>[{"name":"حكام","relation":"الحكام","resolved_from":["حكام"]},{"name":"عيال حكام","relation":"أبناء الحكام","resolved_from":["عيال حكام"]}]</t>
  </si>
  <si>
    <t>["القيادة والزعماء", "الألم والحزن"]</t>
  </si>
  <si>
    <t>يحذر الدموع من التسرع خوفًا من تأثيرها على الحكام وأهل السلطة</t>
  </si>
  <si>
    <t>حنـّا عـيـال العـود راع الجـزيـله      حـنـّا بـني الـســؤدد ومن لام يـنــلام</t>
  </si>
  <si>
    <t>حنا عيال العود راع الجزيله      حنا بني السءدد ومن لام ينلام</t>
  </si>
  <si>
    <t>[{"name":"الحصان","type":"حصان","resolved_from":["راع"]}]</t>
  </si>
  <si>
    <t>يعتز بأصله وأسرته ووقفته القوية كشعراء وعشاق للقصائد</t>
  </si>
  <si>
    <t>تـطـْوَل قـوايـمـنا مـع كـل عـيـله      وتحـني قـوايـمـنا على دموع الايـتام</t>
  </si>
  <si>
    <t>تطول قوايمنا مع كل عيله      وتحني قوايمنا علي دموع الايتام</t>
  </si>
  <si>
    <t>يبين طول علاقاتهم العائلية وحنانهم تجاه الأيتام</t>
  </si>
  <si>
    <t>لاتـقـول يا حـلوه ولا يـا حـلـيـله      ذولا بـشـر .. ربّي مـقـسّـمهـم اقـسام</t>
  </si>
  <si>
    <t>لاتقول يا حلوه ولا يا حليله      ذولا بشر .. ربي مقسمهم اقسام</t>
  </si>
  <si>
    <t>ينبه بعدم مدح الآخرين لأن البشر متفاوتون بمشيئة الله</t>
  </si>
  <si>
    <t>خذا عوافيهم .. وحصّل حصيله      واعـطى لهم صـبر وتـباشـير واحلام</t>
  </si>
  <si>
    <t>خذا عوافيهم .. وحصل حصيله      واعطي لهم صبر وتباشير واحلام</t>
  </si>
  <si>
    <t>[{"name": "الشاعر", "relation": "الذات", "resolved_from": ["خذا"]}]</t>
  </si>
  <si>
    <t>يشير إلى أن البعض أخذ نصيبه وأعطى لهم الصبر والأمل</t>
  </si>
  <si>
    <t>وقل للمعاق اللي ماتمشي رجيله      الـناس بالإحـسـاس ماهـي بالاجـسـام</t>
  </si>
  <si>
    <t>وقل للمعاق اللي ماتمشي رجيله      الناس بالاحساس ماهي بالاجسام</t>
  </si>
  <si>
    <t>يخاطب المعاق بأن الإحساس أهم من المشي والأداء الجسدي</t>
  </si>
  <si>
    <t>وترى أحاسـيس الخفـوق النبيله      تـوصّـل اللـي مـا تـوصّـله الاقـــــدام</t>
  </si>
  <si>
    <t>وتري احاسيس الخفوق النبيله      توصل اللي ما توصله الاقدام</t>
  </si>
  <si>
    <t>يوضح أن المشاعر النبيلة تصل للناس حتى دون حراك جسدي</t>
  </si>
  <si>
    <t>لي صاحب من اوّل إذا قمت اناديه      الشوق من بين المحاني يشبّه</t>
  </si>
  <si>
    <t>لي صاحب من اول اذا قمت اناديه      الشوق من بين المحاني يشبه</t>
  </si>
  <si>
    <t>[{"name": "الشاعر", "relation": "الذات", "resolved_from": ["لي", "قمت اناديه"]}, {"name": "الحبيب", "relation": "المحبوب", "resolved_from": ["صاحب", "الشوق"]}]</t>
  </si>
  <si>
    <t>يصف صداقته العميقة التي يشعلها الشوق في قلبه.</t>
  </si>
  <si>
    <t>تقول لي لبّيه .. لبّيه .. لبّيه      وانا اتفدّى به مع كل لبّه</t>
  </si>
  <si>
    <t>تقول لي لبيه .. لبيه .. لبيه      وانا اتفدي به مع كل لبه</t>
  </si>
  <si>
    <t>[{"name": "الشاعر", "relation": "الذات", "resolved_from": ["انا", "اتفدي"]}, {"name": "الحبيب", "relation": "المحبوب", "resolved_from": ["لبيه"]}]</t>
  </si>
  <si>
    <t>يرد الصديق بوفاء ويبادل النداء بحب وصدق.</t>
  </si>
  <si>
    <t>واليوم شكله ضايق ٍ ما اعرف ش فيه      من الوصل ريح المفارق تهبّه</t>
  </si>
  <si>
    <t>واليوم شكله ضايق _ ما اعرف ش فيه      من الوصل ريح المفارق تهبه</t>
  </si>
  <si>
    <t>[{"name": "الشاعر", "relation": "الذات", "resolved_from": ["ما اعرف"]}, {"name": "الحبيب", "relation": "المحبوب", "resolved_from": ["شكله ضايق", "من الوصل"]}]</t>
  </si>
  <si>
    <t>[{"resolved_from": "ريح المفارق", "name": "أماكن_مجردة"}]</t>
  </si>
  <si>
    <t>يشعر بأن الصديق متضايق وربما يغيب بسبب البُعد.</t>
  </si>
  <si>
    <t>لو كان ضاق بسبّه .. اجيه وارضيه      المشكله ضايق ومن دون سبّه</t>
  </si>
  <si>
    <t>لو كان ضاق بسبه .. اجيه وارضيه      المشكله ضايق ومن دون سبه</t>
  </si>
  <si>
    <t>[{"name": "الشاعر", "relation": "الذات", "resolved_from": ["انا", "اجيه"]}, {"name": "الحبيب", "relation": "المحبوب", "resolved_from": ["ضاق بسبه"]}]</t>
  </si>
  <si>
    <t>يستعد للتسامح وإصلاح العلاقة رغم الضيق دون سبب.</t>
  </si>
  <si>
    <t>ياهيه .. يامغرور .. ياهيه ياهيه      هذا ترى ماهو نظام الأحبّه</t>
  </si>
  <si>
    <t>ياهيه .. يامغرور .. ياهيه ياهيه      هذا تري ماهو نظام الاحبه</t>
  </si>
  <si>
    <t>[{"name": "الشاعر", "relation": "الذات", "resolved_from": ["ياهيه"]}, {"name": "الحبيب", "relation": "المحبوب", "resolved_from": ["يامغرور", "نظام الاحبه"]}]</t>
  </si>
  <si>
    <t>ينتقد صفة الغرور ويدعو إلى فهم طبيعة الأحبة.</t>
  </si>
  <si>
    <t>لو قالوا العذال وش إنت تبغيه      أبغيه رمز ٍ للوفا والمحبّه</t>
  </si>
  <si>
    <t>لو قالوا العذال وش انت تبغيه      ابغيه رمز _ للوفا والمحبه</t>
  </si>
  <si>
    <t>[{"name": "الشاعر", "relation": "الذات", "resolved_from": ["ابغيه"]}, {"name": "الحبيب", "relation": "المحبوب", "resolved_from": ["رمز", "المحبه"]}]</t>
  </si>
  <si>
    <t>يؤكد على رغبته في الصديق كرمز للوفاء والمحبة.</t>
  </si>
  <si>
    <t>أبغيه دايم كل ما مر طاريه      أغيض به عذالي اللي تسبّه</t>
  </si>
  <si>
    <t>ابغيه دايم كل ما مر طاريه      اغيض به عذالي اللي تسبه</t>
  </si>
  <si>
    <t>[{"name": "الشاعر", "relation": "الذات", "resolved_from": ["ابغيه"]}, {"name": "الحبيب", "relation": "المحبوب", "resolved_from": ["طاريه"]}]</t>
  </si>
  <si>
    <t>يرغب في التمسك بالصداقة رغم الانتقادات الخارجية.</t>
  </si>
  <si>
    <t>سولف معي لكن من دون تشبيه      ما بيني وبينك شبه لا تشبّه</t>
  </si>
  <si>
    <t>سولف معي لكن من دون تشبيه      ما بيني وبينك شبه لا تشبه</t>
  </si>
  <si>
    <t>[{"name": "الشاعر", "relation": "الذات", "resolved_from": ["انا", "ما بيني"]}, {"name": "الحبيب", "relation": "المحبوب", "resolved_from": ["بينك"]}]</t>
  </si>
  <si>
    <t>يطلب حديثًا صريحًا بعيدًا عن المجاز والتشبيه.</t>
  </si>
  <si>
    <t>إنته تقول انا آخر انسان تغليه      وانا أقول انت اوّل انسان احبّه</t>
  </si>
  <si>
    <t>انته تقول انا اخر انسان تغليه      وانا اقول انت اول انسان احبه</t>
  </si>
  <si>
    <t>[{"name": "الشاعر", "relation": "الذات", "resolved_from": ["انا اقول"]}, {"name": "الحبيب", "relation": "المحبوب", "resolved_from": ["انسان احبه"]}]</t>
  </si>
  <si>
    <t>يعبّر كل منهما عن مكانة الآخر في قلبه بعبارات متبادلة.</t>
  </si>
  <si>
    <t>بـعـيـد تـاركـنـي أدوّر لك اعــذار      على الغـيـاب وصـدّتـك وانـعـزالك</t>
  </si>
  <si>
    <t>بعيد تاركني ادور لك اعذار      علي الغياب وصدتك وانعزالك</t>
  </si>
  <si>
    <t>[{"name": "الشاعر", "relation": "الذات", "resolved_from": ["تاركني"]}, {"name": "الحبيب", "relation": "المحبوب", "resolved_from": ["لك"]}]</t>
  </si>
  <si>
    <t>يشكو الشاعر من الغياب والانعزال ويبحث عن أعذار تفسيرية.</t>
  </si>
  <si>
    <t>الك</t>
  </si>
  <si>
    <t>معـقـول ما جالك على الـبال زوّار      اللي عطالك فـرحته ما طرى لك ؟</t>
  </si>
  <si>
    <t>معقول ما جالك علي البال زوار      اللي عطالك فرحته ما طري لك ؟</t>
  </si>
  <si>
    <t>[{"name": "الشاعر", "relation": "الذات", "resolved_from": ["اللي"]}, {"name": "الحبيب", "relation": "المحبوب", "resolved_from": ["لك"]}]</t>
  </si>
  <si>
    <t>يتساءل إن كانت زوار الشوق والفرح قد مرت على محبوبه.</t>
  </si>
  <si>
    <t>لك</t>
  </si>
  <si>
    <t>شهـرين واسـراب الغـلا مالها دار      تاهـت وهي تبحث في غابة خيالك</t>
  </si>
  <si>
    <t>شهرين واسراب الغلا مالها دار      تاهت وهي تبحث في غابه خيالك</t>
  </si>
  <si>
    <t>[{"name": "الشاعر", "relation": "الذات", "resolved_from": ["وانا"]}, {"name": "الحبيب", "relation": "المحبوب", "resolved_from": ["خيالك"]}]</t>
  </si>
  <si>
    <t>[{"resolved_from": "غابة خيالك", "name": "أماكن_مجردة"}]</t>
  </si>
  <si>
    <t>[{"name":"الطير","type":"طائر","resolved_from":["اسراب"]}]</t>
  </si>
  <si>
    <t>يشير لفقدان محبة وانجرافها بحثًا عن خيالاته.</t>
  </si>
  <si>
    <t>ماتـدري ان مـفـارق الـخِـل جـبّـار      وان الفـراق اكـبـر سـبـب للـمـهالك</t>
  </si>
  <si>
    <t>ماتدري ان مفارق الخل جبار      وان الفراق اكبر سبب للمهالك</t>
  </si>
  <si>
    <t>[{"name": "الشاعر", "relation": "الذات", "resolved_from": ["ان"]}, {"name": "الحبيب", "relation": "المحبوب", "resolved_from": ["الخل"]}]</t>
  </si>
  <si>
    <t>يحذر من قسوة الفراق وأضراره الكبيرة على القلوب.</t>
  </si>
  <si>
    <t>وانا وحـيد وما مـعي غـير تـذكـار      لو تـنـشـده عن حال خلّك حكى لك</t>
  </si>
  <si>
    <t>وانا وحيد وما معي غير تذكار      لو تنشده عن حال خلك حكي لك</t>
  </si>
  <si>
    <t>[{"name": "الشاعر", "relation": "الذات", "resolved_from": ["وانا"]}, {"name": "الحبيب", "relation": "المحبوب", "resolved_from": ["لك"]}]</t>
  </si>
  <si>
    <t>يصف وحدته واحتفاظه بذكريات تعبر عن حاله.</t>
  </si>
  <si>
    <t>كانت حياتي قـبلك دروب واسـفار      حتى ملكـت اللي بقـى في وصـالك</t>
  </si>
  <si>
    <t>كانت حياتي قبلك دروب واسفار      حتي ملكت اللي بقي في وصالك</t>
  </si>
  <si>
    <t>[{"name": "الشاعر", "relation": "الذات", "resolved_from": ["كانت"]}, {"name": "الحبيب", "relation": "المحبوب", "resolved_from": ["وصالك"]}]</t>
  </si>
  <si>
    <t>[{"resolved_from": "دروب", "name": "أماكن_مجردة"}, {"resolved_from": "أسفار", "name": "أماكن_مجردة"}]</t>
  </si>
  <si>
    <t>يتحدث عن حياة فارغة قبل اللقاء بالحب والتملك بعدها.</t>
  </si>
  <si>
    <t>حـبيـبك محـطـّم جـروحٍ ومـنـهـار      حاله عـليك مْن الـوله عـكس حالك</t>
  </si>
  <si>
    <t>حبيبك محطم جروح ومنهار      حاله عليك من الوله عكس حالك</t>
  </si>
  <si>
    <t>[{"name": "الشاعر", "relation": "الذات", "resolved_from": ["حبيبك"]}, {"name": "الحبيب", "relation": "المحبوب", "resolved_from": ["عليك"]}]</t>
  </si>
  <si>
    <t>يعبر عن حزنه وجرحه في مقابل برود محبوبه.</t>
  </si>
  <si>
    <t>قـبـلك أنا وسهـيل والجـدي سـمّـار      نـشـرح تغـنـّجـك وحـلاك و دلالك</t>
  </si>
  <si>
    <t>قبلك انا وسهيل والجدي سمار      نشرح تغنجك وحلاك و دلالك</t>
  </si>
  <si>
    <t>[{"name": "الشاعر", "relation": "الذات", "resolved_from": ["انا"]}, {"name": "الحبيب", "relation": "المحبوب", "resolved_from": ["تغنجك"]}]</t>
  </si>
  <si>
    <t>يستذكر أوقات الفرح والدلال قبل الفراق.</t>
  </si>
  <si>
    <t>نسـيـتني في الليل ونجوم الاسـحار      قـيـّـلـت مـا لي مـرقــدٍ فـي ظـلالك</t>
  </si>
  <si>
    <t>نسيتني في الليل ونجوم الاسحار      قيلت ما لي مرقد في ظلالك</t>
  </si>
  <si>
    <t>[{"name": "الشاعر", "relation": "الذات", "resolved_from": ["نسيتني"]}, {"name": "الحبيب", "relation": "المحبوب", "resolved_from": ["ظلالك"]}]</t>
  </si>
  <si>
    <t>يشعر بالنسيان في ليالي الوحدة والبعد.</t>
  </si>
  <si>
    <t>خلّـيتني أتعـب على جـزل الافـكـار      قلت القـصيد وقـلت لك طـاب فـالك</t>
  </si>
  <si>
    <t>خليتني اتعب علي جزل الافكار      قلت القصيد وقلت لك طاب فالك</t>
  </si>
  <si>
    <t>[{"name": "الشاعر", "relation": "الذات", "resolved_from": ["خليتني", "قلت"]}, {"name": "الحبيب", "relation": "المحبوب", "resolved_from": ["لك"]}]</t>
  </si>
  <si>
    <t>يكشف عن جهوده في التعبير عن الحب والشعر من أجله.</t>
  </si>
  <si>
    <t>نـقـلـت قــدّام الـعـدد كـل الاصــفـار      وحطـّيـتـني رغـم الفـقر راس مالك</t>
  </si>
  <si>
    <t>نقلت قدام العدد كل الاصفار      وحطيتني رغم الفقر راس مالك</t>
  </si>
  <si>
    <t>[{"name": "الشاعر", "relation": "الذات", "resolved_from": ["وحطيتني"]}, {"name": "الحبيب", "relation": "المحبوب", "resolved_from": ["مالك"]}]</t>
  </si>
  <si>
    <t>يروي كيف جعله محبوبه رأس ماله رغم القليل.</t>
  </si>
  <si>
    <t>أنا غـريب الدار .. غـريب الاطـوار      بالمختصر أنقذت لك شخص هالك</t>
  </si>
  <si>
    <t>انا غريب الدار .. غريب الاطوار      بالمختصر انقذت لك شخص هالك</t>
  </si>
  <si>
    <t>[{"resolved_from": "الدار", "name": "أماكن_مجردة"}]</t>
  </si>
  <si>
    <t>يصف نفسه بالغريب المنقذ لحبيبته رغم حاله المتعب.</t>
  </si>
  <si>
    <t>بالله .. ما جـيـتـك عـلى الـبـال زوّار      طـيفـي دخـيل الله ما قـد طـرى لك</t>
  </si>
  <si>
    <t>بالله .. ما جيتك علي البال زوار      طيفي دخيل الله ما قد طري لك</t>
  </si>
  <si>
    <t>[{"name": "الشاعر", "relation": "الذات", "resolved_from": ["طيفي"]}, {"name": "الحبيب", "relation": "المحبوب", "resolved_from": ["لك"]}]</t>
  </si>
  <si>
    <t>ينفي تذكر محبوبه له ويؤكد غيابه من بالها.</t>
  </si>
  <si>
    <t>والحين من شهرين من صار ماصار      وانا اتـمـنـّـى يا حـبـيـبـي ســـؤالك</t>
  </si>
  <si>
    <t>والحين من شهرين من صار ماصار      وانا اتمني يا حبيبي سؤالك</t>
  </si>
  <si>
    <t>[{"name": "الشاعر", "relation": "الذات", "resolved_from": ["وانا"]}, {"name": "الحبيب", "relation": "المحبوب", "resolved_from": ["حبيبي"]}]</t>
  </si>
  <si>
    <t>يروي عن اشتياقه وأمله بعد مرور شهرين من الغياب.</t>
  </si>
  <si>
    <t>صـغت المعاني من بحـور الهواجيس      واخترت منهن من صفا نقـو الالماس</t>
  </si>
  <si>
    <t>صغت المعاني من بحور الهواجيس      واخترت منهن من صفا نقو الالماس</t>
  </si>
  <si>
    <t>[{"resolved_from": "بحور الهواجيس", "name": "أماكن_مجردة"}]</t>
  </si>
  <si>
    <t>الشاعر ينسج المعاني من أعماق خواطره مختارًا أنقى الأحاسيس كالماس.</t>
  </si>
  <si>
    <t>بيـوت شـعـري يسـبـقـنـّي مـرامـيـس      وبهن أحرّك نبض قـلبي والاحـساس</t>
  </si>
  <si>
    <t>بيوت شعري يسبقني مراميس      وبهن احرك نبض قلبي والاحساس</t>
  </si>
  <si>
    <t>تركيب الأبيات يسبق القصائد الأخرى ويحرّك العواطف بصدق القلب.</t>
  </si>
  <si>
    <t>سايـرتهـن يـوم الخـلايـق مـنـاعـيـس      ونظمت نظم القاف ساسٍ على ساس</t>
  </si>
  <si>
    <t>سايرتهن يوم الخلايق مناعيس      ونظمت نظم القاف ساس علي ساس</t>
  </si>
  <si>
    <t>[{"name": "الشاعر", "relation": "الذات", "resolved_from": ["سيري"]}]</t>
  </si>
  <si>
    <t>يسير مع الإلهام بحرية وينظم الشعر بإحكام وتناسق.</t>
  </si>
  <si>
    <t>واجـدّ في سيري على ضمّر العـيـس      واسـري بلـيـلـه سرمـديّـه بالاغـلاس</t>
  </si>
  <si>
    <t>واجد في سيري علي ضمر العيس      واسري بليله سرمديه بالاغلاس</t>
  </si>
  <si>
    <t>[{"resolved_from": "ضمر العيس", "name": "مواقع_نبطية"}]</t>
  </si>
  <si>
    <t>[{"name":"الجمل","type":"إبل","resolved_from":["ضمر","العيس"]}]</t>
  </si>
  <si>
    <t>يشعر بالوجد في مسيرته ويتنقل ليلاً في لوحة خالدة من المشاعر.</t>
  </si>
  <si>
    <t>ما هـمّـني طـول الـمدى والمـراويس      ضـاري على فعـلٍ يحـيـدونـه الـناس</t>
  </si>
  <si>
    <t>ما همني طول المدي والمراويس      ضاري علي فعل يحيدونه الناس</t>
  </si>
  <si>
    <t>[{"name": "الشاعر", "relation": "الذات", "resolved_from": ["ضاري"]}]</t>
  </si>
  <si>
    <t>[{"name":"الأسد","type":"وحش","resolved_from":["ضاري"]}]</t>
  </si>
  <si>
    <t>لا يهتم بالملل أو طول الزمن بل بالتصرفات التي يرفضها الناس.</t>
  </si>
  <si>
    <t>آغــوص قـوعٍ ما تـجـيـبه مـقـايـيـس      آخـذ من الـدانـات ما يصيـبـني يـاس</t>
  </si>
  <si>
    <t>اغوص قوع ما تجيبه مقاييس      اخذ من الدانات ما يصيبني ياس</t>
  </si>
  <si>
    <t>[{"name": "الشاعر", "relation": "الذات", "resolved_from": ["يصيبني"]}]</t>
  </si>
  <si>
    <t>يغوص بعمق بعيدًا عن المعايير التقليدية وينهل من أجمل الجواهر.</t>
  </si>
  <si>
    <t>وان هـيّـضـنـّي قايــدات الـمكـانـيـس      أحـسّ في قلـبي شـرى دقّ الاجراس</t>
  </si>
  <si>
    <t>وان هيضني قايدات المكانيس      احس في قلبي شري دق الاجراس</t>
  </si>
  <si>
    <t>[{"name": "الشاعر", "relation": "الذات", "resolved_from": ["احس في قلبي"]}]</t>
  </si>
  <si>
    <t>حتى لو قاده الخطر، يشعر بعنف دقات قلبه تنذر بالألم.</t>
  </si>
  <si>
    <t>أنا الهـواوي ما على الـقـلب تحمـيس      أطـلق عـنان الشـوق وآقـول لا بـاس</t>
  </si>
  <si>
    <t>انا الهواوي ما علي القلب تحميس      اطلق عنان الشوق واقول لا باس</t>
  </si>
  <si>
    <t>[{"name": "الشاعر", "relation": "الذات", "resolved_from": ["انا الهواوي"]}]</t>
  </si>
  <si>
    <t>هو المحب الشغوف يطلق العنان لشوقه ولا يخاف التعبير عنه.</t>
  </si>
  <si>
    <t>طـبّ الأمـور المقـفـيات الـمـناحـيس      وانظـر بعـيد وطاول الـنجـم بـقـياس</t>
  </si>
  <si>
    <t>طب الامور المقفيات المناحيس      وانظر بعيد وطاول النجم بقياس</t>
  </si>
  <si>
    <t>[{"name": "الشاعر", "relation": "الذات", "resolved_from": ["الامور المقفيات"]}]</t>
  </si>
  <si>
    <t>يرتب الأمور بعناية وينظر إلى الأمام بعين تقديرية بعيدة المدى.</t>
  </si>
  <si>
    <t>في عـبارات العـيون أشـيا كـثيـره تـسألك      دمعـها حـكي وْنـداهـا بَلـّـل الخـَد الـنـدي</t>
  </si>
  <si>
    <t>في عبارات العيون اشيا كثيره تسالك      دمعها حكي ونداها بلل الخد الندي</t>
  </si>
  <si>
    <t>[{"name": "الشاعر", "relation": "الذات", "resolved_from": ["دمعها"]}, {"name": "الحبيب", "relation": "المحبوب", "resolved_from": ["تسالك"]}]</t>
  </si>
  <si>
    <t>[{"resolved_from": "العيون", "name": "مواقع_نبطية"}]</t>
  </si>
  <si>
    <t>العيون تعبر عن مشاعر صامتة ودموع تروي الحزن</t>
  </si>
  <si>
    <t>ندي</t>
  </si>
  <si>
    <t>ما قدرت ارضي غرورك واستحيت آزعّلك      كلـما لك وانت تـنهـيني وانـا ارد ابـتـدي</t>
  </si>
  <si>
    <t>ما قدرت ارضي غرورك واستحيت ازعلك      كلما لك وانت تنهيني وانا ارد ابتدي</t>
  </si>
  <si>
    <t>[{"name": "الشاعر", "relation": "الذات", "resolved_from": ["انا"]}, {"name": "الحبيب", "relation": "المحبوب", "resolved_from": ["لك", "غرورك"]}]</t>
  </si>
  <si>
    <t>يحاول إرضاء محبوبته رغم غرورها وخوفه من زعلها</t>
  </si>
  <si>
    <t>تدي</t>
  </si>
  <si>
    <t>دام نظـراتـك مـدارات وْرجـا قـلبـي فـلك      كم عن برج العرب يبعد مدى برج الجدي</t>
  </si>
  <si>
    <t>دام نظراتك مدارات ورجا قلبي فلك      كم عن برج العرب يبعد مدي برج الجدي</t>
  </si>
  <si>
    <t>[{"name": "الشاعر", "relation": "الذات", "resolved_from": ["قلبي"]}, {"name": "الحبيب", "relation": "المحبوب", "resolved_from": ["نظراتك"]}]</t>
  </si>
  <si>
    <t>[{"resolved_from": "برج العرب", "name": "أراضي_إماراتية"}, {"resolved_from": "برج الجدي", "name": "أماكن_مجردة"}]</t>
  </si>
  <si>
    <t>نظراتها تمنحه أملًا وتحرك قلبه كالمجرات البعيدة</t>
  </si>
  <si>
    <t>جدي</t>
  </si>
  <si>
    <t>قلـت تـقريباً عـدد ما عـاشـق بحبّـك هـلك      تقصد الاّ اعد نص جروح قلبي يا بْعدي</t>
  </si>
  <si>
    <t>قلت تقريبا عدد ما عاشق بحبك هلك      تقصد الا اعد نص جروح قلبي يا بعدي</t>
  </si>
  <si>
    <t>[{"name": "الشاعر", "relation": "الذات", "resolved_from": ["قلبي"]}, {"name": "الحبيب", "relation": "المحبوب", "resolved_from": ["بحبك", "يا بعدي"]}]</t>
  </si>
  <si>
    <t>يشير إلى كثرة العاشقين الذين تألموا بحبها وألم قلبه</t>
  </si>
  <si>
    <t>عدي</t>
  </si>
  <si>
    <t>قـلت لك لا لا تـرد تـقـول لي ما قـلـت لك      المشاعر ما تنام الا انت قلت لها ارقدي</t>
  </si>
  <si>
    <t>قلت لك لا لا ترد تقول لي ما قلت لك      المشاعر ما تنام الا انت قلت لها ارقدي</t>
  </si>
  <si>
    <t>[{"name": "الشاعر", "relation": "الذات", "resolved_from": ["قلت لك"]}, {"name": "الحبيب", "relation": "المحبوب", "resolved_from": ["انت"]}]</t>
  </si>
  <si>
    <t>يطلب منها عدم التراجع ويدعو مشاعره للهدوء والنوم</t>
  </si>
  <si>
    <t>قدي</t>
  </si>
  <si>
    <t>وانت يوم الله عطاك احلى الوصوف وكمّلك      كيف تتركني على شطك وانا قلبي صدي</t>
  </si>
  <si>
    <t>وانت يوم الله عطاك احلي الوصوف وكملك      كيف تتركني علي شطك وانا قلبي صدي</t>
  </si>
  <si>
    <t>[{"name": "الشاعر", "relation": "الذات", "resolved_from": ["قلبي"]}, {"name": "الحبيب", "relation": "المحبوب", "resolved_from": ["انت"]}]</t>
  </si>
  <si>
    <t>[{"resolved_from": "شطك", "name": "طبيعة_عامة"}]</t>
  </si>
  <si>
    <t>يتساءل كيف تتركه رغم كمالها وجمال عطايا الله لها</t>
  </si>
  <si>
    <t>صدي</t>
  </si>
  <si>
    <t>والله ان عـروق قـلـبـي كـلـّها تـرتـاح لك      ليتك الاّ مثـل ما خذت بـْيدك خذت بـْيدي</t>
  </si>
  <si>
    <t>والله ان عروق قلبي كلها ترتاح لك      ليتك الا مثل ما خذت بيدك خذت بيدي</t>
  </si>
  <si>
    <t>[{"name": "الشاعر", "relation": "الذات", "resolved_from": ["قلبي"]}, {"name": "الحبيب", "relation": "المحبوب", "resolved_from": ["لك"]}]</t>
  </si>
  <si>
    <t>يؤكد راحة قلبه لكل ما هو مرتبط بها ويتمنى التبادل الكامل</t>
  </si>
  <si>
    <t>يدي</t>
  </si>
  <si>
    <t>من لمست ايدك وانا اتـفدّاك واتـفدّى هلك      ما دريت ان الهوى والعشق باللمس يْعدي</t>
  </si>
  <si>
    <t>من لمست ايدك وانا اتفداك واتفدي هلك      ما دريت ان الهوي والعشق باللمس يعدي</t>
  </si>
  <si>
    <t>[{"name": "الشاعر", "relation": "الذات", "resolved_from": ["انا"]}, {"name": "الحبيب", "relation": "المحبوب", "resolved_from": ["ايدك"]}]</t>
  </si>
  <si>
    <t>يذكر كيف أن اللمس حمل معه العشق والهوى رغم محاولاته</t>
  </si>
  <si>
    <t>في حضورك في غيابك ما يغيّر لي مزاجي      في كلامك في ملامك ما تكدّر لي طربها</t>
  </si>
  <si>
    <t>في حضورك في غيابك ما يغير لي مزاجي      في كلامك في ملامك ما تكدر لي طربها</t>
  </si>
  <si>
    <t>[{"name": "الشاعر", "relation": "الذات", "resolved_from": ["لي مزاجي"]}, {"name": "الحبيب", "relation": "المحبوب", "resolved_from": ["حضورك", "غيابك"]}]</t>
  </si>
  <si>
    <t>الشاعر لا يتأثر بحضور أو غياب محبوبه ولا تؤثر عليه كلماتها أو ملامحها</t>
  </si>
  <si>
    <t>المتقارب</t>
  </si>
  <si>
    <t>لا تحـسب ان كل قـلبٍ إنعـكاسه كالـزجاجي      وان ياخـذ كل عـينٍ حسـنك ويعـلن نهبها</t>
  </si>
  <si>
    <t>لا تحسب ان كل قلب انعكاسه كالزجاجي      وان ياخذ كل عين حسنك ويعلن نهبها</t>
  </si>
  <si>
    <t>[{"name": "الشاعر", "relation": "الذات", "resolved_from": ["لا تحسب"]}, {"name": "الحبيب", "relation": "المحبوب", "resolved_from": ["حسنك"]}]</t>
  </si>
  <si>
    <t>يحذر من أن ليس كل القلوب شفافة أو تتقبل الجمال بنفس الطريقة</t>
  </si>
  <si>
    <t>كيف اعذرك عقب هجرك وانت برجك برج عاجي      شفـت نفـسك مثل شمسٍ للنهار الله وهبها</t>
  </si>
  <si>
    <t>كيف اعذرك عقب هجرك وانت برجك برج عاجي      شفت نفسك مثل شمس للنهار الله وهبها</t>
  </si>
  <si>
    <t>[{"name": "الشاعر", "relation": "الذات", "resolved_from": ["كيف اعذرك"]}, {"name": "الحبيب", "relation": "المحبوب", "resolved_from": ["انت", "هجرك", "برجك"]}]</t>
  </si>
  <si>
    <t>[{"resolved_from": "برج عاجي", "name": "معالم_إماراتية"}]</t>
  </si>
  <si>
    <t>يتعجب من إطلاق عذر بعد الهجران ويرى محبوبه متكبرًا كبرج عاجي</t>
  </si>
  <si>
    <t>من عطى لك حق تجرح من يقول انّك علاجي      لا تسولف عن علاجي والجروح انته سببها</t>
  </si>
  <si>
    <t>من عطي لك حق تجرح من يقول انك علاجي      لا تسولف عن علاجي والجروح انته سببها</t>
  </si>
  <si>
    <t>[{"name": "الشاعر", "relation": "الذات", "resolved_from": ["علاجي"]}, {"name": "الحبيب", "relation": "المحبوب", "resolved_from": ["من عطي لك حق"]}]</t>
  </si>
  <si>
    <t>يرفض منحه حق الجرح ويحمّل محبوبه مسؤولية آلامه وجروحه</t>
  </si>
  <si>
    <t>لا تـناجـي في عـتابـك العـتـب غـير الـتـنـاجي      خذ مقامـك باحـترامك لا تـبيّـن لي عـتبها</t>
  </si>
  <si>
    <t>لا تناجي في عتابك العتب غير التناجي      خذ مقامك باحترامك لا تبين لي عتبها</t>
  </si>
  <si>
    <t>[{"name": "الشاعر", "relation": "الذات", "resolved_from": ["لا تناجي"]}, {"name": "الحبيب", "relation": "المحبوب", "resolved_from": ["عتابك", "عتبها"]}]</t>
  </si>
  <si>
    <t>يطالب بالاحترام وعدم التعبير عن العتاب بشكل جارح أو مباشر</t>
  </si>
  <si>
    <t>طال داجي كيف اناجي في الهوى شخص احتجاجي      صار قدره مثل عذره يشبه ذنوب ارتكبها</t>
  </si>
  <si>
    <t>طال داجي كيف اناجي في الهوي شخص احتجاجي      صار قدره مثل عذره يشبه ذنوب ارتكبها</t>
  </si>
  <si>
    <t>[{"name": "الشاعر", "relation": "الذات", "resolved_from": ["كيف اناجي"]}, {"name": "الحبيب", "relation": "المحبوب", "resolved_from": ["في الهوي"]}]</t>
  </si>
  <si>
    <t>يصف صعوبة مخاطبة محبوبه المحتج كما لو كان ذنوبه مسؤولة عن الفراق</t>
  </si>
  <si>
    <t>لا تلاعـب بالمشاعـر دام بحـر الشـوق هاجـي      المشاعر نبض شاعر والحظيظ اللي كتبها</t>
  </si>
  <si>
    <t>لا تلاعب بالمشاعر دام بحر الشوق هاجي      المشاعر نبض شاعر والحظيظ اللي كتبها</t>
  </si>
  <si>
    <t>[{"name": "الشاعر", "relation": "الذات", "resolved_from": ["شاعر"]}, {"name": "الحبيب", "relation": "المحبوب", "resolved_from": ["لا تلاعب"]}]</t>
  </si>
  <si>
    <t>[{"resolved_from": "بحر الشوق", "name": "أماكن_مجردة"}]</t>
  </si>
  <si>
    <t>يحذر من اللعب بالمشاعر لأن الشوق حساس ونبض قلب الشاعر</t>
  </si>
  <si>
    <t>وانت ياللي صرت خلّي إحذر اقوال المـداجي      قال كلمة لوم لكن ما عرف كيف يحـسبها</t>
  </si>
  <si>
    <t>وانت ياللي صرت خلي احذر اقوال المداجي      قال كلمه لوم لكن ما عرف كيف يحسبها</t>
  </si>
  <si>
    <t>[{"name": "الشاعر", "relation": "الذات", "resolved_from": ["احذر"]}, {"name": "الحبيب", "relation": "المحبوب", "resolved_from": ["ياللي"]}]</t>
  </si>
  <si>
    <t>يحذر محبوبه من كلام اللوم غير محسوب العواقب</t>
  </si>
  <si>
    <t>وان صفـينا والـتـقـينا لا تـكـدّر لي مـزاجـي      خذ مقامـك باحـترامك لا تبيّـن لي عتبها</t>
  </si>
  <si>
    <t>وان صفينا والتقينا لا تكدر لي مزاجي      خذ مقامك باحترامك لا تبين لي عتبها</t>
  </si>
  <si>
    <t>[{"name": "الشاعر", "relation": "الذات", "resolved_from": ["لا تكدر لي"]}, {"name": "الحبيب", "relation": "المحبوب", "resolved_from": ["لا تكدر", "عتبها"]}]</t>
  </si>
  <si>
    <t>يأمل في استعادة الصفاء ويناشد الحفاظ على الاحترام وعدم إظهار العتب</t>
  </si>
  <si>
    <t>هاتوا لي البنتـلي لو في طـرف سكـّـه      أبغي أطـالـع حبيـبي ع البلـكونه</t>
  </si>
  <si>
    <t>هاتوا لي البنتلي لو في طرف سكه      ابغي اطالع حبيبي ع البلكونه</t>
  </si>
  <si>
    <t>[{"name":"الحبيب","relation":"المحبوب","resolved_from":["حبيبي"]}]</t>
  </si>
  <si>
    <t>رغبة في رؤية الحبيب من البلكونة بسرعة وأناقة.</t>
  </si>
  <si>
    <t>ونه</t>
  </si>
  <si>
    <t>لو سهم عينه بقلبي صوّب وْشكـّه      ما ارد دونه لو ان الـموت من دونه</t>
  </si>
  <si>
    <t>لو سهم عينه بقلبي صوب وشكه      ما ارد دونه لو ان الموت من دونه</t>
  </si>
  <si>
    <t>[{"name":"الحبيب","relation":"المحبوب","resolved_from":["عينه"]}]</t>
  </si>
  <si>
    <t>تقبل الألم حتى الموت من عشق نظر الحبيب.</t>
  </si>
  <si>
    <t>أقلب ( بعلبك ) لو يامر بعـلبـكـّـه      وارض الكـنانه عشانه أرض مكنونه</t>
  </si>
  <si>
    <t>اقلب ( بعلبك ) لو يامر بعلبكه      وارض الكنانه عشانه ارض مكنونه</t>
  </si>
  <si>
    <t>[{"name":"الحبيب","relation":"المحبوب","resolved_from":["بعلبك","عشانه"]}]</t>
  </si>
  <si>
    <t>[{"resolved_from": "بعلبك", "name": "مدن_وأماكن_عربية"}, {"resolved_from": "أرض الكنعانة", "name": "مدن_وأماكن_عربية"}]</t>
  </si>
  <si>
    <t>الاستعداد للعودة إلى بعلبك وكل الأراضي من أجله.</t>
  </si>
  <si>
    <t>رمـشه يهـودي ولكـن قبلته مـكـّه      له رمـش كـافر لو الإسلام في عيونه</t>
  </si>
  <si>
    <t>رمشه يهودي ولكن قبلته مكه      له رمش كافر لو الاسلام في عيونه</t>
  </si>
  <si>
    <t>[{"name":"الحبيب","relation":"المحبوب","resolved_from":["رمشه","قبلته"]}]</t>
  </si>
  <si>
    <t>[{"resolved_from": "مكة", "name": "مواقع_دينية"}]</t>
  </si>
  <si>
    <t>تناقض في مشاعر قبلة تحمل دلالات دينية متضاربة.</t>
  </si>
  <si>
    <t>كم درهمٍ من ذهب هارون ما سكـّه      وْكم درهـمٍ زاد سعره لجل هـارونه</t>
  </si>
  <si>
    <t>كم درهم من ذهب هارون ما سكه      وكم درهم زاد سعره لجل هارونه</t>
  </si>
  <si>
    <t>[{"name":"هارون","relation":"شخصية تاريخية","resolved_from":["هارون"]},{"name":"هارون","relation":"محبوب هارون","resolved_from":["هارونه"]}]</t>
  </si>
  <si>
    <t>ثمن لا يحصى من الذهب لأجل الحبيب.</t>
  </si>
  <si>
    <t>بشري بـمليون لكن ما معي فكـّـه      من يقـدر يفـك والـمليون ملـيونه</t>
  </si>
  <si>
    <t>بشري بمليون لكن ما معي فكه      من يقدر يفك والمليون مليونه</t>
  </si>
  <si>
    <t>[{"name": "الشاعر", "relation": "الذات", "resolved_from": ["ما معي"]}]</t>
  </si>
  <si>
    <t>يحمل بشرى عظيمة لكنه يفتقر إلى الوسائل لتحقيقها.</t>
  </si>
  <si>
    <t>ويا صاحبي لا تبيع الجبن في عـكـّـه      الجبـن أكثر أهـل ( عكّـه ) يبيعونه</t>
  </si>
  <si>
    <t>ويا صاحبي لا تبيع الجبن في عكه      الجبن اكثر اهل ( عكه ) يبيعونه</t>
  </si>
  <si>
    <t>[{"name":"صاحبي","relation":"الصديق","resolved_from":["صاحبي"]}]</t>
  </si>
  <si>
    <t>[{"resolved_from": "عكة", "name": "مدن_وأماكن_عربية"}]</t>
  </si>
  <si>
    <t>نصيحة بعدم بيع الشيء الشائع رغم أهميته.</t>
  </si>
  <si>
    <t>والشعر أماشيه بعض احيان وآدكـّه      عاقـل ولكن بيـوت الشعر مجـنونه</t>
  </si>
  <si>
    <t>والشعر اماشيه بعض احيان وادكه      عاقل ولكن بيوت الشعر مجنونه</t>
  </si>
  <si>
    <t>[{"name": "الشاعر", "relation": "الذات", "resolved_from": ["عاقل"]}, {"name": "الحبيب", "relation": "المحبوب", "resolved_from": ["الشعر"]}]</t>
  </si>
  <si>
    <t>يصف الشعر بالمجنون رغم الحكمة بداخله أحيانًا.</t>
  </si>
  <si>
    <t>كل الـمزايين لـوْل .. وْخـلّي اليكـّه      واليـَك يفرق حـلاه وْ وزنـه وْلـونه</t>
  </si>
  <si>
    <t>كل المزايين لول .. وخلي اليكه      واليك يفرق حلاه و وزنه ولونه</t>
  </si>
  <si>
    <t>الجمال الحقيقي يتجلى في الوزن واللون أكثر من المظاهر.</t>
  </si>
  <si>
    <t>يا معشر القوم آنس في الحشا تـكـّه      حسبي على اللي بقلبي وثـّق طعونه</t>
  </si>
  <si>
    <t>يا معشر القوم انس في الحشا تكه      حسبي علي اللي بقلبي وثق طعونه</t>
  </si>
  <si>
    <t>[{"name": "الشاعر", "relation": "الذات", "resolved_from": ["حسبي"]}, {"name": "الحبيب", "relation": "المحبوب", "resolved_from": ["اللي بقلبي"]}]</t>
  </si>
  <si>
    <t>نداء للتآلف وسط القلوب مع الثقة في وجع القلب.</t>
  </si>
  <si>
    <t>يا صـباح النـور .. من بعد العتيمه      ويا صباح النرجسي من بين ثمره</t>
  </si>
  <si>
    <t>يا صباح النور .. من بعد العتيمه      ويا صباح النرجسي من بين ثمره</t>
  </si>
  <si>
    <t>تحية صباحية تضيء بعد الظلام تحمل أملًا من جمال الطبيعة.</t>
  </si>
  <si>
    <t>الصخري</t>
  </si>
  <si>
    <t>وياصـباح الخيـر والـورد وْنـسيـمه      ويا صباح العـود الازرق فوق جمره</t>
  </si>
  <si>
    <t>وياصباح الخير والورد ونسيمه      ويا صباح العود الازرق فوق جمره</t>
  </si>
  <si>
    <t>ترحيب صباحي يعكس جمال الورود والنسيم والرائحة العطرة.</t>
  </si>
  <si>
    <t>ويا صـباح العـِز جعـل الله يـديمـه      من بعـد ليـلٍ خـذيـنا فيـه سمـره</t>
  </si>
  <si>
    <t>ويا صباح العز جعل الله يديمه      من بعد ليل خذينا فيه سمره</t>
  </si>
  <si>
    <t>دعاء باستمرار عز ونبل بعد ليالٍ مليئة بالسمر والحديث.</t>
  </si>
  <si>
    <t>أعظم الاحساس للناس العظيمه      وللـعـقـل زمـره وللـخـفـّـاق زمـره</t>
  </si>
  <si>
    <t>اعظم الاحساس للناس العظيمه      وللعقل زمره وللخفاق زمره</t>
  </si>
  <si>
    <t>تقدير عميق للأحاسيس النبيلة وللناس والعقل والقلوب الخفاقه.</t>
  </si>
  <si>
    <t>والوصـل يا صاحبي مثـل الغنيمه      ليه تنـسى واحـدٍ معـطيك عمـره</t>
  </si>
  <si>
    <t>والوصل يا صاحبي مثل الغنيمه      ليه تنسي واحد معطيك عمره</t>
  </si>
  <si>
    <t>[{"name": "الشاعر", "relation": "الذات", "resolved_from": ["واحد"]}, {"name": "الحبيب", "relation": "المحبوب", "resolved_from": ["صاحبي"]}]</t>
  </si>
  <si>
    <t>تذكر لقيمة الوصل ككنز ثمين وعدم نسيان من أعطاك حياته.</t>
  </si>
  <si>
    <t>الغـلا مثل الندى والشوق ديمـه      وانت بُـن العـاشق وْهـيله وْتمـره</t>
  </si>
  <si>
    <t>الغلا مثل الندي والشوق ديمه      وانت بن العاشق وهيله وتمره</t>
  </si>
  <si>
    <t>[{"name": "الشاعر", "relation": "الذات", "resolved_from": ["العاشق"]}, {"name": "الحبيب", "relation": "المحبوب", "resolved_from": ["انت"]}]</t>
  </si>
  <si>
    <t>الغلا والشوق مستمران كندى الصباح، والمحب مع حبيبته في وحدة وتواصل.</t>
  </si>
  <si>
    <t>والولـه ماهـو بنـصـر وْلا هـزيمـه      ما انت قادر تهـدمـه حتى تعـمره</t>
  </si>
  <si>
    <t>والوله ماهو بنصر ولا هزيمه      ما انت قادر تهدمه حتي تعمره</t>
  </si>
  <si>
    <t>الحب ليس نصرًا أو هزيمة بل قوة لا يمكن تدميرها إلا بالبناء.</t>
  </si>
  <si>
    <t>الوصـل من بيـننا ماهـو جـريمـه      الوصـل بامـر الولـي والهـجر بامره</t>
  </si>
  <si>
    <t>الوصل من بيننا ماهو جريمه      الوصل بامر الولي والهجر بامره</t>
  </si>
  <si>
    <t>[{"name": "الشاعر", "relation": "الذات", "resolved_from": ["بيننا"]}, {"name": "الحبيب", "relation": "المحبوب", "resolved_from": ["بيننا"]}]</t>
  </si>
  <si>
    <t>تأكيد أن الوصل بين الأحبة أمر مقدر والهجر موضوع إلهي.</t>
  </si>
  <si>
    <t>والخجل في خدودك البيض الحشيمه      كاسيٍ لون البيـاض شويّ حُمـره</t>
  </si>
  <si>
    <t>والخجل في خدودك البيض الحشيمه      كاسي لون البياض شوي حمره</t>
  </si>
  <si>
    <t>[{"name":"الحبيب","relation":"المحبوب","resolved_from":["خدودك"]}]</t>
  </si>
  <si>
    <t>الخجل يلوّن الخدود البيضاء بلون وردي رقيق وحياء.</t>
  </si>
  <si>
    <t>تدمع عيوني من الذكرى القديمه      والحزن ينساب في القلب ويغمره</t>
  </si>
  <si>
    <t>تدمع عيوني من الذكري القديمه      والحزن ينساب في القلب ويغمره</t>
  </si>
  <si>
    <t>دموع الذكريات القديمة تذرف والحزن يغمر القلب بشدة.</t>
  </si>
  <si>
    <t>شوف قلبي نار فرقاك ف صميمه      جمر فحم وجمر رمث وْجمر سمره</t>
  </si>
  <si>
    <t>شوف قلبي نار فرقاك ف صميمه      جمر فحم وجمر رمث وجمر سمره</t>
  </si>
  <si>
    <t>[{"name": "الشاعر", "relation": "الذات", "resolved_from": ["قلبي"]}, {"name": "الحبيب", "relation": "المحبوب", "resolved_from": ["فرقاك"]}]</t>
  </si>
  <si>
    <t>القلب يحترق من ألم الفراق مثل جمر اللهب المستمر.</t>
  </si>
  <si>
    <t>استقم على الدروب المستقيمه      روح مـكّـه واخـذ لك حـجّـه وعمره</t>
  </si>
  <si>
    <t>استقم علي الدروب المستقيمه      روح مكه واخذ لك حجه وعمره</t>
  </si>
  <si>
    <t>["عمرة"]</t>
  </si>
  <si>
    <t>دعوة للإستقامة على الطريق الصحيح وأداء مناسك الحج والعمرة.</t>
  </si>
  <si>
    <t>دايــمٍ قـمـرا نـوايــاهـا سلـيــمـه      ليه قـلبـك ما يـسوّي مثـل قمـره</t>
  </si>
  <si>
    <t>دايم قمرا نواياها سليمه      ليه قلبك ما يسوي مثل قمره</t>
  </si>
  <si>
    <t>[{"name":"الحبيب","relation":"المحبوب","resolved_from":["قلبك"]}]</t>
  </si>
  <si>
    <t>مدح لفرد نواياه صافية ويتساءل لماذا قلب الآخر لا يكون مثلها.</t>
  </si>
  <si>
    <t>يا الريح ياللي تـنثرين المناديل      قلبي بنات الريح عقبك غدو به</t>
  </si>
  <si>
    <t>يا الريح ياللي تنثرين المناديل      قلبي بنات الريح عقبك غدو به</t>
  </si>
  <si>
    <t>يصف الشاعر الريح وصدها وهروب قلبه خلفها كالريح.</t>
  </si>
  <si>
    <t>قلبٍ تولـّع بالاصايل من الخيل      اللي لها في كل لـفـتـه عـجـوبه</t>
  </si>
  <si>
    <t>قلب تولع بالاصايل من الخيل      اللي لها في كل لفته عجوبه</t>
  </si>
  <si>
    <t>[{"name": "الشاعر", "relation": "الذات", "resolved_from": ["قلب"]}]</t>
  </si>
  <si>
    <t>["الطبيعة والخيل", "الشوق والحنين"]</t>
  </si>
  <si>
    <t>شعور الشاعر بشغف للخيل الأصيلة في كل لمحة منها.</t>
  </si>
  <si>
    <t>للخيل عند اهلي مكانه وتبجيل      على ظهـرها كم بـتـيـلٍ لـفـوبـه</t>
  </si>
  <si>
    <t>للخيل عند اهلي مكانه وتبجيل      علي ظهرها كم بتيل لفوبه</t>
  </si>
  <si>
    <t>يبيّن مكانة الخيل واحترامها عند أهله.</t>
  </si>
  <si>
    <t>متوارثين السـبق جيلٍ بعد جيل      من قبل ( قود الفنّ ) يتناعتوبه</t>
  </si>
  <si>
    <t>متوارثين السبق جيل بعد جيل      من قبل ( قود الفن ) يتناعتوبه</t>
  </si>
  <si>
    <t>توارث عشيرته سباق الخيل عبر الأجيال.</t>
  </si>
  <si>
    <t>قنـّد (يابو راشـد) دلالٍ معاميل      ما دام نفـسـي للقـوافي طـروبه</t>
  </si>
  <si>
    <t>قند (يابو راشد) دلال معاميل      ما دام نفسي للقوافي طروبه</t>
  </si>
  <si>
    <t>[{"name": "محمد بن راشد آل مكتوم", "relation": "الأب", "resolved_from": ["يابو راشد"]}]</t>
  </si>
  <si>
    <t>يتحدث عن شغفه بالقوافي ودلعها المستمر.</t>
  </si>
  <si>
    <t>لا تطري اللي جدّموا لي مهازيل      خيلٍ قبل عطب الدروب معطوبه</t>
  </si>
  <si>
    <t>لا تطري اللي جدموا لي مهازيل      خيل قبل عطب الدروب معطوبه</t>
  </si>
  <si>
    <t>يحذر من مدح من جرب الخيل المعطوبة.</t>
  </si>
  <si>
    <t>قالوا خذ اللي سيرها يسبق السيل      والعاتي الصرصر تناخر هبوبه</t>
  </si>
  <si>
    <t>يذكر من نصحه بأخذ الخيل السريعة والقوية.</t>
  </si>
  <si>
    <t>وتوشـّحوا خـيلٍ مـداها مـداهـيل      عزومها فوق الدروب مْعصوبه</t>
  </si>
  <si>
    <t>وتوشحوا خيل مداها مداهيل      عزومها فوق الدروب معصوبه</t>
  </si>
  <si>
    <t>يشير إلى الخيل التي توشحت بالقوة وحُشدت على الطرق.</t>
  </si>
  <si>
    <t>هم فضلوا لانفسهم الخيل تفضيل      واللي فضل عنهم بصدري رموبه</t>
  </si>
  <si>
    <t>["الطبيعة والخيل", "الوفاء والصبر"]</t>
  </si>
  <si>
    <t>[{"name":"الحصان","type":"حصان","resolved_from":["الخيل","خيل"]}]</t>
  </si>
  <si>
    <t>يؤكد تفضيلهم للخيل على الآخرين الذين يفضلهم في قلبه.</t>
  </si>
  <si>
    <t>ما لومهـم لو شفـت قـلّ المحاصيل      من يزرع بأرض الصبخ وش ينوبه</t>
  </si>
  <si>
    <t>ما لومهم لو شفت قل المحاصيل      من يزرع بارض الصبخ وش ينوبه</t>
  </si>
  <si>
    <t>[{"resolved_from": "أرض الصبخ", "name": "أراضي_إماراتية"}]</t>
  </si>
  <si>
    <t>يبدي تفهّماً لقلة المحاصيل وضعف من يزرع أرضاً قاحلة.</t>
  </si>
  <si>
    <t>أترك (يابن حرمش) هل القال والقيل      طب الردي لا تحط دوبـك ودوبه</t>
  </si>
  <si>
    <t>اترك (يابن حرمش) هل القال والقيل      طب الردي لا تحط دوبك ودوبه</t>
  </si>
  <si>
    <t>ينصح بعدم الالتفات إلى الكلام الفارغ والسيئ.</t>
  </si>
  <si>
    <t>والله ما اكـذّبـك جـمـله وتـفصـيل      صادق ولو نظرات غيرك كذوبه</t>
  </si>
  <si>
    <t>والله ما اكذبك جمله وتفصيل      صادق ولو نظرات غيرك كذوبه</t>
  </si>
  <si>
    <t>[{"name": "الشاعر", "relation": "الذات", "resolved_from": ["ما اكذبك"]}]</t>
  </si>
  <si>
    <t>يؤكد صدقه في حديثه رغم كذب الآخرين.</t>
  </si>
  <si>
    <t>معـزّبـك يقـرا عـيون الرجاجـيل      يفـطن لهم لو سـرّهـم ما فـضوبه</t>
  </si>
  <si>
    <t>معزبك يقرا عيون الرجاجيل      يفطن لهم لو سرهم ما فضوبه</t>
  </si>
  <si>
    <t>["التراث النبطي", "الفخر والشجاعة"]</t>
  </si>
  <si>
    <t>يصف من يحبك بأنه يقرأ عيون الرجال ويفهم أسرارهم.</t>
  </si>
  <si>
    <t>معـانـس الدنيا على العدل والميل      اقفر ثرى الساري واسرّي دروبه</t>
  </si>
  <si>
    <t>معانس الدنيا علي العدل والميل      اقفر ثري الساري واسري دروبه</t>
  </si>
  <si>
    <t>[{"resolved_from": "ثري الساري", "name": "مواقع_نبطية"}, {"resolved_from": "دروبه", "name": "أماكن_مجردة"}]</t>
  </si>
  <si>
    <t>يصف الحياة بأنها قاحلة وصعبة في التوازن والعدل.</t>
  </si>
  <si>
    <t>واللي يمثــّـل لي محـبّـته تمـثـيـل      أحـكّ ظهـره ليـن تـظهـر عـيوبه</t>
  </si>
  <si>
    <t>واللي يمثل لي محبته تمثيل      احك ظهره لين تظهر عيوبه</t>
  </si>
  <si>
    <t>يحذر من منافقي المحبة الذين يكشف عيوبهم مع الوقت.</t>
  </si>
  <si>
    <t>مابطري اسمه دام من سبّق الخيل      شـع اوّلـه يـوم آخـره فـارقـوبـه</t>
  </si>
  <si>
    <t>مابطري اسمه دام من سبق الخيل      شع اوله يوم اخره فارقوبه</t>
  </si>
  <si>
    <t>يؤكد على أهمية السمعة في سباق الخيل ومتابعته.</t>
  </si>
  <si>
    <t>أحب هاجـوس الشعـر من كل نوع      والـنادره تصـبح بي وأمـسي بها</t>
  </si>
  <si>
    <t>احب هاجوس الشعر من كل نوع      والنادره تصبح بي وامسي بها</t>
  </si>
  <si>
    <t>يعبّر عن حبه للشعر وتقديره للنادر منه الذي يرافقه دومًا</t>
  </si>
  <si>
    <t>والهامه اللي ما تعرف الاّ الخضوع      كم في مـياديـن الـشـرف ترتيـبها</t>
  </si>
  <si>
    <t>والهامه اللي ما تعرف الا الخضوع      كم في ميادين الشرف ترتيبها</t>
  </si>
  <si>
    <t>[{"resolved_from": "ميادين الشرف", "name": "أماكن_مجردة"}]</t>
  </si>
  <si>
    <t>يشيد بالإلهام الذي يتسم بالخضوع وتنظيم الأمور بشرف</t>
  </si>
  <si>
    <t>مع كـبار السـن .. ياتيـني خشـوع      واشعـر براحـه ماحـد ٍ يدري بها</t>
  </si>
  <si>
    <t>مع كبار السن .. ياتيني خشوع      واشعر براحه ماحد _ يدري بها</t>
  </si>
  <si>
    <t>["الشعر والإبداع", "الإيمان والدعاء"]</t>
  </si>
  <si>
    <t>يشعر بخشوع وراحة عميقة عند التفاعل مع كبار السن</t>
  </si>
  <si>
    <t>كم شايـب ٍ ماهو من الـدنيا جزوع      مـتـمـرّس ٍ فـيها … وفـأسـاليـبها</t>
  </si>
  <si>
    <t>كم شايب _ ماهو من الدنيا جزوع      متمرس _ فيها … وفاساليبها</t>
  </si>
  <si>
    <t>يصف الشيوخ الذين يمتلكون خبرة كبيرة وحكمة في الحياة</t>
  </si>
  <si>
    <t>لحـيـتـه فـيها شـيـب لكـنـّه قـنـوع      شوفوا بياض التجـربه في شيبها</t>
  </si>
  <si>
    <t>لحيته فيها شيب لكنه قنوع      شوفوا بياض التجربه في شيبها</t>
  </si>
  <si>
    <t>[{"name": "الشاعر", "relation": "الذات", "resolved_from": ["شوفوا"]}]</t>
  </si>
  <si>
    <t>يرى في شيب الشيب دلالة على خبرة وقناعة عميقة</t>
  </si>
  <si>
    <t>باعـياد ميـلاد البدر ليت الشـموع      اللي الـبشر فاعـيادها تضحّي بها</t>
  </si>
  <si>
    <t>باعياد ميلاد البدر ليت الشموع      اللي البشر فاعيادها تضحي بها</t>
  </si>
  <si>
    <t>["عيد ميلاد"]</t>
  </si>
  <si>
    <t>يتمنى أن تكون أعياد البشر مثل أعياد ميلاد البدر التي تضيء</t>
  </si>
  <si>
    <t>ما تـنور لـرجل ٍ في هالدنيا خنوع      ما تـنـور الاّ للـرجـال .. وطيـبها</t>
  </si>
  <si>
    <t>ما تنور لرجل _ في هالدنيا خنوع      ما تنور الا للرجال .. وطيبها</t>
  </si>
  <si>
    <t>[{"name": "الشاعر", "relation": "الذات", "resolved_from": ["ياتيني"]}]</t>
  </si>
  <si>
    <t>["المجد والعز", "الوفاء والصبر"]</t>
  </si>
  <si>
    <t>يؤكد أن الشجاعة والكرم لا تُقبل إلا من الرجال الحقيقيين</t>
  </si>
  <si>
    <t>واذا الطلوع اصعب على نفوس التبوع      يامـشـرق احـلامـي ويا تغـريـبها</t>
  </si>
  <si>
    <t>واذا الطلوع اصعب علي نفوس التبوع      يامشرق احلامي ويا تغريبها</t>
  </si>
  <si>
    <t>يعبر عن صعوبة صعود الأحلام وتحدياتها في النفوس</t>
  </si>
  <si>
    <t>أنا النزول أصعب عليّ من الطلوع      ميـزه بعـض الاحـيان ما ودّي بها</t>
  </si>
  <si>
    <t>انا النزول اصعب علي من الطلوع      ميزه بعض الاحيان ما ودي بها</t>
  </si>
  <si>
    <t>يشعر أن الهبوط أصعب من الصعود أحيانًا رغم عيوبه</t>
  </si>
  <si>
    <t>وقـّـف هـنا لحـظات خلـّيها سـبـوع      في الصدر غـنوه ودّي آغنـّي بها</t>
  </si>
  <si>
    <t>وقف هنا لحظات خليها سبوع      في الصدر غنوه ودي اغني بها</t>
  </si>
  <si>
    <t>الشاعر يطلب وقوف اللحظة لتخزينها كأغنية في صدره يعبر بها عن مشاعره.</t>
  </si>
  <si>
    <t>واللي سواتي غنوته جرح و دموع      بكـيـه .. ولكن مسـتحي يـبكي بها</t>
  </si>
  <si>
    <t>واللي سواتي غنوته جرح و دموع      بكيه .. ولكن مستحي يبكي بها</t>
  </si>
  <si>
    <t>[{"name": "الشاعر", "relation": "الذات", "resolved_from": ["واللي سواتي"]}]</t>
  </si>
  <si>
    <t>يروي كيف غنّى ماضيه المؤلم المليء بالجروح والدموع لكنه يخجل من البكاء علناً.</t>
  </si>
  <si>
    <t>إذا الخـطا قـدّام .. ياطـيب الرجـوع      مالت على نـفـس ٍ ما تسـتر عيبها</t>
  </si>
  <si>
    <t>اذا الخطا قدام .. ياطيب الرجوع      مالت علي نفس _ ما تستر عيبها</t>
  </si>
  <si>
    <t>يشير إلى أن التوبة والرجوع للحق ينبغي أن تُقبل رغم العيوب والذنب السابق.</t>
  </si>
  <si>
    <t>واذا الوقوف يصير من بعده وقـوع      الجـلـســــه اللي بيـنهـن يا طـيـبها</t>
  </si>
  <si>
    <t>واذا الوقوف يصير من بعده وقوع      الجلسه اللي بينهن يا طيبها</t>
  </si>
  <si>
    <t>يحذر من خطوات الاضطراب التي تفضي إلى سقوط بعد كل تردد وتوقف.</t>
  </si>
  <si>
    <t>ما يـذبحـك من داخـلك إلا ّ الطبـوع      اللي تـمارسـها .. ولا تـوصّـي بها</t>
  </si>
  <si>
    <t>ما يذبحك من داخلك الا _ الطبوع      اللي تمارسها .. ولا توصي بها</t>
  </si>
  <si>
    <t>[{"name": "الشاعر", "relation": "الذات", "resolved_from": ["من داخلك"]}]</t>
  </si>
  <si>
    <t>يؤكد أن أكثر ما يؤلم الإنسان هو طباعه السيئة التي يمارسها بنفسه.</t>
  </si>
  <si>
    <t>أطلـب رضا الله دام قـلبك فـيه روع      واثني الصلاه اللي تبي تصلّي بها</t>
  </si>
  <si>
    <t>اطلب رضا الله دام قلبك فيه روع      واثني الصلاه اللي تبي تصلي بها</t>
  </si>
  <si>
    <t>[{"name": "الشاعر", "relation": "الذات", "resolved_from": ["قلبك"]}]</t>
  </si>
  <si>
    <t>يدعو لطلب رضا الله والدعاء بالصلاة بإخلاص وقلب حيّ ينبض بالله.</t>
  </si>
  <si>
    <t>وضع السجود يشابهه وضع الركوع      واستحضر الدعـوه قبل تدعي بها</t>
  </si>
  <si>
    <t>وضع السجود يشابهه وضع الركوع      واستحضر الدعوه قبل تدعي بها</t>
  </si>
  <si>
    <t>يربط بين وضع السجود والركوع ويحث على استحضار الدعاء بخشوع قبل التضرع.</t>
  </si>
  <si>
    <t>يارب سـبحانك عـساي مْـن الجموع      إللي عـلى النـار يْـحـَرم تعـذيـبها</t>
  </si>
  <si>
    <t>يارب سبحانك عساي من الجموع      اللي علي النار يحرم تعذيبها</t>
  </si>
  <si>
    <t>[{"name": "الشاعر", "relation": "الذات", "resolved_from": ["عساي"]}]</t>
  </si>
  <si>
    <t>يطلب من الله أن يرحم المؤمنين ويجنبهم عذاب النار في الآخرة.</t>
  </si>
  <si>
    <t>القلب في العـشر الأواخر جاك طوع      ويقول .. سـبحانك يا عالم غـيبها</t>
  </si>
  <si>
    <t>القلب في العشر الاواخر جاك طوع      ويقول .. سبحانك يا عالم غيبها</t>
  </si>
  <si>
    <t>[{"name": "الشاعر", "relation": "الذات", "resolved_from": ["جاك"]}]</t>
  </si>
  <si>
    <t>["العبادة", "الله"]</t>
  </si>
  <si>
    <t>يعبر عن خضوع القلب في العشر الأواخر من رمضان وتسبيحه لله عالم الغيب.</t>
  </si>
  <si>
    <t>متى ما ينوزن لك بيت لكن يختـفي لك حرف      متى كل ما يجي لك حـزن لكن ما تـبي تلمّه</t>
  </si>
  <si>
    <t>متي ما ينوزن لك بيت لكن يختفي لك حرف      متي كل ما يجي لك حزن لكن ما تبي تلمه</t>
  </si>
  <si>
    <t>[{"name":"الحبيب","relation":"المحبوب","resolved_from":["لك","حرف"]}]</t>
  </si>
  <si>
    <t>الشاعر يصف فقدان الكلمات والحزن المتكرر الذي يرفض جمعه.</t>
  </si>
  <si>
    <t>حرف</t>
  </si>
  <si>
    <t>متى كل ما تـشوف العـين عـينك دمعها يذرف      متى كل ما يجيك صديق خايف من بني عمّه</t>
  </si>
  <si>
    <t>متي كل ما تشوف العين عينك دمعها يذرف      متي كل ما يجيك صديق خايف من بني عمه</t>
  </si>
  <si>
    <t>[{"name": "الحبيب", "relation": "المحبوب", "resolved_from": ["عينك"]}, {"name": "الشاعر", "relation": "الذات", "resolved_from": ["العين"]}]</t>
  </si>
  <si>
    <t>["الألم والحزن", "الصداقة والكرم"]</t>
  </si>
  <si>
    <t>دموع العين تعكس الحزن والخوف من الصداقات غير المضمونة.</t>
  </si>
  <si>
    <t>رف</t>
  </si>
  <si>
    <t>متى ما زادت حمولك ع ظهرك ولاتروم تخف      متى ما تنقطف الازهار وريح الزهر ما تشمّه</t>
  </si>
  <si>
    <t>متي ما زادت حمولك ع ظهرك ولاتروم تخف      متي ما تنقطف الازهار وريح الزهر ما تشمه</t>
  </si>
  <si>
    <t>[{"name": "الحبيب", "relation": "المحبوب", "resolved_from": ["حمولك", "تخف"]}, {"name": "الشاعر", "relation": "الذات", "resolved_from": ["لي"]}]</t>
  </si>
  <si>
    <t>["الألم والحزن", "الطبيعة والخيل"]</t>
  </si>
  <si>
    <t>يتحدث عن الأعباء الثقيلة وفقدان الفرح والبهجة في الحياة.</t>
  </si>
  <si>
    <t>شمه</t>
  </si>
  <si>
    <t>متى ما هم عزوك الناس حتى عرق جدّك قَـف      متى يحـتار بـني آدم ما بيـن الـشـك والذمـّه</t>
  </si>
  <si>
    <t>متي ما هم عزوك الناس حتي عرق جدك قف      متي يحتار بني ادم ما بين الشك والذمه</t>
  </si>
  <si>
    <t>[{"name":"الحبيب","relation":"المحبوب","resolved_from":["عزوك"]}]</t>
  </si>
  <si>
    <t>["الألم والحزن", "التراث النبطي"]</t>
  </si>
  <si>
    <t>الشك يشل الإنسان حتى في عراقة الأنساب والعزوة.</t>
  </si>
  <si>
    <t>ذمه</t>
  </si>
  <si>
    <t>متى ما اهتزّوا الشجعان بطاري الموت في موقف      متى ما تـلتـقي الاعـدا تـشوف الـناس ملتمـّه</t>
  </si>
  <si>
    <t>متي ما اهتزوا الشجعان بطاري الموت في موقف      متي ما تلتقي الاعدا تشوف الناس ملتمه</t>
  </si>
  <si>
    <t>الشجعان يرتجفون عند مواجهة الموت وتجمع الأعداء.</t>
  </si>
  <si>
    <t>تمه</t>
  </si>
  <si>
    <t>متى ما يضحـكوا لك ناس لكن بْـحجـاجٍ عكـف      هـذاك اليـوم بنـي آدم يبـي يتـبـرّا مـن دمـّــه</t>
  </si>
  <si>
    <t>متي ما يضحكوا لك ناس لكن بحجاج عكف      هذاك اليوم بني ادم يبي يتبرا من دمه</t>
  </si>
  <si>
    <t>الضحك الممزوج بالشكوك يفضح نوايا الناس الخفية.</t>
  </si>
  <si>
    <t>دمه</t>
  </si>
  <si>
    <t>أحس الشوق لي فيني مثل هذا ويزيده رضف      إذا المـيعـاد يتـخالـف وهو الميـعاد ما يـتـمّـه</t>
  </si>
  <si>
    <t>احس الشوق لي فيني مثل هذا ويزيده رضف      اذا الميعاد يتخالف وهو الميعاد ما يتمه</t>
  </si>
  <si>
    <t>[{"name": "الشاعر", "relation": "الذات", "resolved_from": ["فيني"]}, {"name": "الحبيب", "relation": "المحبوب", "resolved_from": ["الميعاد"]}]</t>
  </si>
  <si>
    <t>الشوق يتزايد رغم تعارض المواعيد وعدم تحققها.</t>
  </si>
  <si>
    <t>حبيبي لا تزيد البيت ولا لا تنقـصه في حرف      أنا ويّـاك نتـراضى ونعـيش الـحب في القمـّه</t>
  </si>
  <si>
    <t>حبيبي لا تزيد البيت ولا لا تنقصه في حرف      انا وياك نتراضي ونعيش الحب في القمه</t>
  </si>
  <si>
    <t>[{"name": "الحبيب", "relation": "المحبوب", "resolved_from": ["حبيبي"]}, {"name": "الشاعر", "relation": "الذات", "resolved_from": ["انا"]}]</t>
  </si>
  <si>
    <t>["الحب والغزل", "الشعر والإبداع", "الوفاء والصبر"]</t>
  </si>
  <si>
    <t>[{"resolved_from": "القمه", "name": "أماكن_مجردة"}]</t>
  </si>
  <si>
    <t>نداء للحبيب للحفاظ على الحب والتفاهم بدون نقصان.</t>
  </si>
  <si>
    <t>بوّاحـة الأسـرار منـقـود مـنـقود      لا لا تـكـلّـم باللـسان الطـلـيـقي</t>
  </si>
  <si>
    <t>بواحه الاسرار منقود منقود      لا لا تكلم باللسان الطليقي</t>
  </si>
  <si>
    <t>[{"name": "الشاعر", "relation": "الذات", "resolved_from": ["بواحه الاسرار"]}]</t>
  </si>
  <si>
    <t>[{"resolved_from": "الواحة", "name": "أراضي_إماراتية"}]</t>
  </si>
  <si>
    <t>يطلب السكوت وعدم الكلام الجارح ليحفظ الأسرار</t>
  </si>
  <si>
    <t>قي</t>
  </si>
  <si>
    <t>ترنيمة النهـونـد وترنيـمة النود      قام يعزفها حيل وآنا في ضيقي</t>
  </si>
  <si>
    <t>ترنيمه النهوند وترنيمه النود      قام يعزفها حيل وانا في ضيقي</t>
  </si>
  <si>
    <t>يشعر بالحزن بينما تُعزف ألحان حزينة تنعكس على ضيق قلبه</t>
  </si>
  <si>
    <t>يا ذا البشر يا راعي الخيل والذود      كيف الخيانه لي تزين الرفـيقي</t>
  </si>
  <si>
    <t>يا ذا البشر يا راعي الخيل والذود      كيف الخيانه لي تزين الرفيقي</t>
  </si>
  <si>
    <t>[{"name": "الحبيب", "relation": "المحبوب", "resolved_from": ["يا ذا البشر", "يا راعي الخيل", "الرفيقي"]}, {"name": "الشاعر", "relation": "الذات", "resolved_from": ["لي"]}]</t>
  </si>
  <si>
    <t>["الفراق والهجر", "الغيرة والعتاب", "التراث النبطي"]</t>
  </si>
  <si>
    <t>يتساءل كيف تزين الخيانة صديقه الوفي رغم الوفاء</t>
  </si>
  <si>
    <t>ما كنت بعـشقها ولا كنت باعـود      لين اكتـشفت انّه هواها حقيقي</t>
  </si>
  <si>
    <t>ما كنت بعشقها ولا كنت باعود      لين اكتشفت انه هواها حقيقي</t>
  </si>
  <si>
    <t>كان لا يحبها ولا يعود لها حتى أدرك حبها الحقيقي</t>
  </si>
  <si>
    <t>في مقلتيك انهار وبحور وورود      لايـق وفـيك الوصف كلّه يليقي</t>
  </si>
  <si>
    <t>في مقلتيك انهار وبحور وورود      لايق وفيك الوصف كله يليقي</t>
  </si>
  <si>
    <t>[{"name":"الحبيب","relation":"المحبوب","resolved_from":["مقالتيك"]}]</t>
  </si>
  <si>
    <t>[{"resolved_from": "البحور", "name": "طبيعة_عامة"}]</t>
  </si>
  <si>
    <t>يرى في عينيها أنهار وبحور وأزهار تناسبها بتمام الوصف</t>
  </si>
  <si>
    <t>يا معاديٍ للنقـص تسـتاهل الزود      وآنا لك بسمع الغـرام اسـتريقي</t>
  </si>
  <si>
    <t>يا معادي للنقص تستاهل الزود      وانا لك بسمع الغرام استريقي</t>
  </si>
  <si>
    <t>[{"name": "الحبيب", "relation": "المحبوب", "resolved_from": ["يا معادي للنقص"]}, {"name": "الشاعر", "relation": "الذات", "resolved_from": ["انا"]}]</t>
  </si>
  <si>
    <t>["الحب والغزل", "الوفاء والصبر", "التراث النبطي"]</t>
  </si>
  <si>
    <t>[{"name":"الشاة","type":"ماشية","resolved_from":["الزود"]}]</t>
  </si>
  <si>
    <t>يمدحها ويؤكد أنها تستحق الحب والزيادة منه</t>
  </si>
  <si>
    <t>إرحمني بنظره ترى نظرتك جود      مشاعـري نامـت ولا قـلت فيقي</t>
  </si>
  <si>
    <t>ارحمني بنظره تري نظرتك جود      مشاعري نامت ولا قلت فيقي</t>
  </si>
  <si>
    <t>[{"name": "الحبيب", "relation": "المحبوب", "resolved_from": ["نظره", "نظرتك"]}, {"name": "الشاعر", "relation": "الذات", "resolved_from": ["انا"]}]</t>
  </si>
  <si>
    <t>يلتمس رحمته بنظرة تعبر عن العطاء والحنان</t>
  </si>
  <si>
    <t>ضميان قرّب شفـّتك يا سيّد الخود      أخاف اموت فراق ما ابتل ريقي</t>
  </si>
  <si>
    <t>ضميان قرب شفتك يا سيد الخود      اخاف اموت فراق ما ابتل ريقي</t>
  </si>
  <si>
    <t>[{"name": "الحبيب", "relation": "المحبوب", "resolved_from": ["يا سيد الخود", "شفتك"]}, {"name": "الشاعر", "relation": "الذات", "resolved_from": ["انا"]}]</t>
  </si>
  <si>
    <t>يعبر عن خوفه من الفراق الذي يميت روحه ويتركه عطشانا</t>
  </si>
  <si>
    <t>صحيح انا محبوب للبيض والسود      لكن ما غـيـرك لقـلبي عـشـيـقي</t>
  </si>
  <si>
    <t>صحيح انا محبوب للبيض والسود      لكن ما غيرك لقلبي عشيقي</t>
  </si>
  <si>
    <t>[{"name": "الحبيب", "relation": "المحبوب", "resolved_from": ["عشيقي"]}, {"name": "الشاعر", "relation": "الذات", "resolved_from": ["انا"]}]</t>
  </si>
  <si>
    <t>يؤكد حبه الخاص لها رغم إعجابه بالآخرين</t>
  </si>
  <si>
    <t>إليا فـتحت العـين ألقـاك مـوجـود      ذكراك ترسم صورتك في طريقي</t>
  </si>
  <si>
    <t>اليا فتحت العين القاك موجود      ذكراك ترسم صورتك في طريقي</t>
  </si>
  <si>
    <t>[{"name": "الحبيب", "relation": "المحبوب", "resolved_from": ["قاك", "صورتك"]}, {"name": "الشاعر", "relation": "الذات", "resolved_from": ["انا"]}]</t>
  </si>
  <si>
    <t>يرى صورتها واضحة في طريقه وذكراها لا تفارقه</t>
  </si>
  <si>
    <t>لا تشعل النارين يا مخصّر العـود      آنا بلـيّـا عــــود .. زايـد حـريـقي</t>
  </si>
  <si>
    <t>لا تشعل النارين يا مخصر العود      انا بليا عود .. زايد حريقي</t>
  </si>
  <si>
    <t>[{"name": "الحبيب", "relation": "المحبوب", "resolved_from": ["يا مخصر العود"]}, {"name": "الشاعر", "relation": "الذات", "resolved_from": ["انا"]}]</t>
  </si>
  <si>
    <t>يطلب منه ألا يزيد ألمه النار تحرقه بشدة</t>
  </si>
  <si>
    <t>مفروض لا قلت عنـّي سالفه قلني      مع فـعـول الرجاجيـل أذكر اسـماها</t>
  </si>
  <si>
    <t>مفروض لا قلت عني سالفه قلني      مع فعول الرجاجيل اذكر اسماها</t>
  </si>
  <si>
    <t>[{"name": "الشاعر", "relation": "الذات", "resolved_from": ["عني"]}]</t>
  </si>
  <si>
    <t>يطلب منه أن يذكر أسماء الرجال الذين يتحدث عنهم بصراحة</t>
  </si>
  <si>
    <t>ما ابيك لا انته ولاغـيرك يـجاملني      أنا اكبر مْن النفـوس وْمن محاباها</t>
  </si>
  <si>
    <t>ما ابيك لا انته ولاغيرك يجاملني      انا اكبر من النفوس ومن محاباها</t>
  </si>
  <si>
    <t>[{"name": "الشاعر", "relation": "الذات", "resolved_from": ["انا"]}, {"name": "الحبيب", "relation": "المحبوب", "resolved_from": ["ابيك"]}]</t>
  </si>
  <si>
    <t>يرفض المواضيع المجاملة ويؤكد تفوقه على النفوس المتحيزة</t>
  </si>
  <si>
    <t>في خاطرك شيّ لي تعـال واسألني      لا تـحـكم بغـيـب نفـسـك وترضـّاها</t>
  </si>
  <si>
    <t>في خاطرك شي لي تعال واسالني      لا تحكم بغيب نفسك وترضاها</t>
  </si>
  <si>
    <t>[{"name": "الشاعر", "relation": "الذات", "resolved_from": ["لي"]}, {"name": "الحبيب", "relation": "المحبوب", "resolved_from": ["مثلك"]}]</t>
  </si>
  <si>
    <t>يدعوه أن يسأله مباشرة بدل الحكم بعشوائية على أخباره</t>
  </si>
  <si>
    <t>لا تـنـوي انـّك بأسـلـوبـك تـقلـّـلني      تـرى الله يْحاسـب الـناس بنواياها</t>
  </si>
  <si>
    <t>لا تنوي انك باسلوبك تقللني      تري الله يحاسب الناس بنواياها</t>
  </si>
  <si>
    <t>[{"name": "الحبيب", "relation": "المحبوب", "resolved_from": ["انك"]}, {"name": "الشاعر", "relation": "الذات", "resolved_from": ["تقللني"]}]</t>
  </si>
  <si>
    <t>["الغيرة والعتاب", "الإيمان والدعاء"]</t>
  </si>
  <si>
    <t>ينبهه أن نيته السيئة لن تنقص من قيمته لأن الحساب لله</t>
  </si>
  <si>
    <t>وتراك ما انته بتـفـرحني وتزعلني      لان الحـقـيـقه حـقـيـقه لو تـناساها</t>
  </si>
  <si>
    <t>وتراك ما انته بتفرحني وتزعلني      لان الحقيقه حقيقه لو تناساها</t>
  </si>
  <si>
    <t>[{"name": "الحبيب", "relation": "المحبوب", "resolved_from": ["تراك"]}, {"name": "الشاعر", "relation": "الذات", "resolved_from": ["تفرحني", "تزعلني"]}]</t>
  </si>
  <si>
    <t>يؤكد أن أفعاله لا تسعده بل تجرحه لأن الحقيقة لا تخفى</t>
  </si>
  <si>
    <t>والفرق بين تجاهـلني .. وتجهـلني      كبـر البسـيطه من اقـصاها لأدناها</t>
  </si>
  <si>
    <t>والفرق بين تجاهلني .. وتجهلني      كبر البسيطه من اقصاها لادناها</t>
  </si>
  <si>
    <t>[{"name": "الشاعر", "relation": "الذات", "resolved_from": ["تجاهلني", "تجهلني"]}]</t>
  </si>
  <si>
    <t>يفرق بين تجاهله المتعمد وجهله، مؤكداً أن الفرق كبير</t>
  </si>
  <si>
    <t>أنـا اللي عـقـول مثـلك ما تحـلـّلني      ألله خـلـق خـلـقـه ومـيّـز مـزايـاها</t>
  </si>
  <si>
    <t>انا اللي عقول مثلك ما تحللني      الله خلق خلقه وميز مزاياها</t>
  </si>
  <si>
    <t>[{"name": "الشاعر", "relation": "الذات", "resolved_from": ["انا"]}, {"name": "الحبيب", "relation": "المحبوب", "resolved_from": ["مثلك"]}]</t>
  </si>
  <si>
    <t>يعلن أن عقول الآخرين لا تقدر أن تحلله أو تفهمه بعمق</t>
  </si>
  <si>
    <t>خـلـقـني بهالـزمان إللي معـلـّـمني      كـثرت حكايا الرجال وقلّت احلاها</t>
  </si>
  <si>
    <t>خلقني بهالزمان اللي معلمني      كثرت حكايا الرجال وقلت احلاها</t>
  </si>
  <si>
    <t>[{"name": "الشاعر", "relation": "الذات", "resolved_from": ["خلقني", "معلمني"]}]</t>
  </si>
  <si>
    <t>["الذكريات", "التراث النبطي"]</t>
  </si>
  <si>
    <t>يعبر عن أنه نشأ في زمن قل فيه الرجال الحقيقيون</t>
  </si>
  <si>
    <t>تـنـزيـل مثـلك لـقـدري ما يـنـزّلـني      ما كـل حـاجـه تـمـنـّاها با تـلـقـاها</t>
  </si>
  <si>
    <t>تنزيل مثلك لقدري ما ينزلني      ما كل حاجه تمناها با تلقاها</t>
  </si>
  <si>
    <t>[{"name": "الحبيب", "relation": "المحبوب", "resolved_from": ["مثلك"]}, {"name": "الشاعر", "relation": "الذات", "resolved_from": ["قدري"]}]</t>
  </si>
  <si>
    <t>يؤكد أن مثل هذا الشخص لا يمكن أن يقلل من قدره ولا يتحقق له كل ما يريد</t>
  </si>
  <si>
    <t>في عيون بيض الوجوه الله مجمّلني      أنا احـشـم اشـنابهـا وآدسّـم لحـاها</t>
  </si>
  <si>
    <t>في عيون بيض الوجوه الله مجملني      انا احشم اشنابها وادسم لحاها</t>
  </si>
  <si>
    <t>يشير إلى احترامه لنظرات المخلصين له وأصحاب القلوب الطيبة</t>
  </si>
  <si>
    <t>لا تـعـتـذر لي ولا ترجـي تواصـلني      ولا تلحق الذنب مدح وتقصر خطاها</t>
  </si>
  <si>
    <t>لا تعتذر لي ولا ترجي تواصلني      ولا تلحق الذنب مدح وتقصر خطاها</t>
  </si>
  <si>
    <t>[{"name": "الحبيب", "relation": "المحبوب", "resolved_from": ["تعذر", "ترجي"]}, {"name": "الشاعر", "relation": "الذات", "resolved_from": ["تواصلني"]}]</t>
  </si>
  <si>
    <t>["الفراق والهجر"]</t>
  </si>
  <si>
    <t>يرفض الاعتذار أو طلب التواصل منه ويبرئ نفسه من أي خطأ</t>
  </si>
  <si>
    <t>مـدايـح اللي ســواتـك ما تـوصّـلني      لو تمطر الأرض ماوصل السما ماها</t>
  </si>
  <si>
    <t>مدايح اللي سواتك ما توصلني      لو تمطر الارض ماوصل السما ماها</t>
  </si>
  <si>
    <t>[{"name":"الحبيب","relation":"المحبوب","resolved_from":["سواتك"]}]</t>
  </si>
  <si>
    <t>["الفخر والشجاعة", "الغيرة والعتاب"]</t>
  </si>
  <si>
    <t>[{"resolved_from": "الأرض", "name": "أراضي_إماراتية"}, {"resolved_from": "السما", "name": "طبيعة_عامة"}]</t>
  </si>
  <si>
    <t>يدلل على أن مدحه لن يوصل إليه حتى لو بغزارة الأمطار</t>
  </si>
  <si>
    <t>ماها</t>
  </si>
  <si>
    <t>يا آخـر طـموحـاتي وذروة حـنيـني      تلـبس على فـالك وانا بْـفالي آمـوت</t>
  </si>
  <si>
    <t>يا اخر طموحاتي وذروه حنيني      تلبس علي فالك وانا بفالي اموت</t>
  </si>
  <si>
    <t>[{"name": "الشاعر", "relation": "الذات", "resolved_from": ["انا"]}, {"name": "الحبيب", "relation": "المحبوب", "resolved_from": ["يا اخر طموحاتي"]}]</t>
  </si>
  <si>
    <t>يعبّر الشاعر عن ذروة حبه وشوقه رغم إدراكه بالمخاطر.</t>
  </si>
  <si>
    <t>وت</t>
  </si>
  <si>
    <t>أمـوت في اللبـس الخـفـيّ المـبـيـني      والشـًّعر لا منـّه تـناثر عـلى الكوت</t>
  </si>
  <si>
    <t>اموت في اللبس الخفي المبيني      والشعر لا منه تناثر علي الكوت</t>
  </si>
  <si>
    <t>يشير إلى الموت في حب التفاصيل الخفية والآثار الظاهرة.</t>
  </si>
  <si>
    <t>الـصـوره اللي بيـن خــدّك و بـيـني      تـقـول يالسـكـّر تعال المـس التـوت</t>
  </si>
  <si>
    <t>الصوره اللي بين خدك و بيني      تقول يالسكر تعال المس التوت</t>
  </si>
  <si>
    <t>[{"name": "الشاعر", "relation": "الذات", "resolved_from": ["بيني"]}, {"name": "الحبيب", "relation": "المحبوب", "resolved_from": ["خدك", "بين خدك"]}]</t>
  </si>
  <si>
    <t>يصف العلاقة الحميمة التي تجمعهما بلطف وعذوبة.</t>
  </si>
  <si>
    <t>في عـيونـك اللي تحـتها شـامـتـيـني      خيل العرب في معركة عين جالوت</t>
  </si>
  <si>
    <t>في عيونك اللي تحتها شامتيني      خيل العرب في معركه عين جالوت</t>
  </si>
  <si>
    <t>[{"name":"الحبيب","relation":"المحبوب","resolved_from":["عيونك"]}]</t>
  </si>
  <si>
    <t>["الحب والغزل", "الجمال والعيون", "الطبيعة والخيل"]</t>
  </si>
  <si>
    <t>[{"resolved_from": "عين جالوت", "name": "مواقع_دينية"}]</t>
  </si>
  <si>
    <t>يرى في عيون المحبوبة قوة وشجاعة كخيول معركة عظيمة.</t>
  </si>
  <si>
    <t>كـل شـيّ يـتـمـنـّى يـشـاركـك فـيـني      الأرض والأشجار والبحر والحـوت</t>
  </si>
  <si>
    <t>كل شي يتمني يشاركك فيني      الارض والاشجار والبحر والحوت</t>
  </si>
  <si>
    <t>[{"name":"الحبيب","relation":"المحبوب","resolved_from":["كل شي يتمني يشاركك"]}]</t>
  </si>
  <si>
    <t>[{"resolved_from": "الأرض", "name": "أراضي_إماراتية"}, {"resolved_from": "البحر", "name": "طبيعة_عامة"}]</t>
  </si>
  <si>
    <t>[{"name":"الحوت","type":"بحر","resolved_from":["الحوت"]}]</t>
  </si>
  <si>
    <t>يرى أن كل عناصر الطبيعة تتمنى أن تكون جزءًا من حبهما.</t>
  </si>
  <si>
    <t>يا مبرأك .. يا ما اظلمك.. يا ضنيني      ما ضاع لك ضايع ولا فات لك فوت</t>
  </si>
  <si>
    <t>يا مبراك .. يا ما اظلمك.. يا ضنيني      ما ضاع لك ضايع ولا فات لك فوت</t>
  </si>
  <si>
    <t>[{"name":"الحبيب","relation":"المحبوب","resolved_from":["يا مبراك","يا ضنيني"]}]</t>
  </si>
  <si>
    <t>ينادي الحبيب ويدافع عنه مهما احتاج الأمر من تضحية.</t>
  </si>
  <si>
    <t>أقسى الرجال ان شاف حسـنك يليني      واي بنت في جنبك تحوّل لطاغـوت</t>
  </si>
  <si>
    <t>اقسي الرجال ان شاف حسنك يليني      واي بنت في جنبك تحول لطاغوت</t>
  </si>
  <si>
    <t>[{"name":"الحبيب","relation":"المحبوب","resolved_from":["حسنك"]}]</t>
  </si>
  <si>
    <t>يصف تأثير جمال الحبيبة الذي يلين أقسى الرجال ويهيمن على البنات.</t>
  </si>
  <si>
    <t>خـذنـي معـاك .. بـلاك انـا ما يبيـني      يا شعر ابو راشد ويا سحر هاروت</t>
  </si>
  <si>
    <t>خذني معاك .. بلاك انا ما يبيني      يا شعر ابو راشد ويا سحر هاروت</t>
  </si>
  <si>
    <t>[{"name": "الشاعر", "relation": "الذات", "resolved_from": ["انا"]}, {"name": "الحبيب", "relation": "المحبوب", "resolved_from": ["معاك"]}, {"name": "محمد بن راشد آل مكتوم", "relation": "الأب", "resolved_from": ["ابو راشد"]}]</t>
  </si>
  <si>
    <t>يريد أن يكون مع الحبيب مهما كانت الظروف.</t>
  </si>
  <si>
    <t>هـذي امـنيـاتي يا مـبعـثـر سـنـيــني      الـود ودّي نجـتــمـع لـو بـتـابـــــوت</t>
  </si>
  <si>
    <t>هذي امنياتي يا مبعثر سنيني      الود ودي نجتمع لو بتابوت</t>
  </si>
  <si>
    <t>[{"name":"الحبيب","relation":"المحبوب","resolved_from":["يا مبعثر سنيني"]}]</t>
  </si>
  <si>
    <t>يتمنى أن يجمعهما الحب مهما طال الزمن أو كانت النهاية.</t>
  </si>
  <si>
    <t>ودّي أحـطّـك يا حـبيـبي فـي عـيني      وآسكـّر عـيوني عـليك انت وآمـوت</t>
  </si>
  <si>
    <t>ودي احطك يا حبيبي في عيني      واسكر عيوني عليك انت واموت</t>
  </si>
  <si>
    <t>[{"name": "الشاعر", "relation": "الذات", "resolved_from": ["ودي"]}, {"name": "الحبيب", "relation": "المحبوب", "resolved_from": ["يا حبيبي"]}]</t>
  </si>
  <si>
    <t>يريد أن يحتفظ بالحبيب في قلبه حتى الموت.</t>
  </si>
  <si>
    <t>وادخل معك قـبر الغـرام الحـزيـني      واسـمع تناهـيت المحـبّـه بلا صوت</t>
  </si>
  <si>
    <t>وادخل معك قبر الغرام الحزيني      واسمع تناهيت المحبه بلا صوت</t>
  </si>
  <si>
    <t>يتخيل الدخول مع الحبيب في قبر الحب الصامت والحزين.</t>
  </si>
  <si>
    <t>يا صباح العيد يا الحسن الفريد      يا صباح الورد يا عـطر الزهور</t>
  </si>
  <si>
    <t>يا صباح العيد يا الحسن الفريد      يا صباح الورد يا عطر الزهور</t>
  </si>
  <si>
    <t>[{"name":"الحبيب","relation":"المحبوب","resolved_from":["يا الحسن الفريد"]}]</t>
  </si>
  <si>
    <t>يصف الصباح عيد الفرح والجمال والعطر الزاهي</t>
  </si>
  <si>
    <t>يا صباحٍ من سنا وجهـك يزيد      من محيّاك الجميل ازداد نور</t>
  </si>
  <si>
    <t>يا صباح من سنا وجهك يزيد      من محياك الجميل ازداد نور</t>
  </si>
  <si>
    <t>[{"name":"الحبيب","relation":"المحبوب","resolved_from":["وجهك","محياك"]}]</t>
  </si>
  <si>
    <t>يمجد نور وجه الحبيب الذي يزيد من إشراقه وجماله</t>
  </si>
  <si>
    <t>إبتـدا في حـبّـنا عــامٍ جـديـد      وانقـضى عامٍ تـفاصيله شعور</t>
  </si>
  <si>
    <t>ابتدا في حبنا عام جديد      وانقضي عام تفاصيله شعور</t>
  </si>
  <si>
    <t>[{"name": "الشاعر", "relation": "الذات", "resolved_from": ["حبنا"]}]</t>
  </si>
  <si>
    <t>["عام جديد"]</t>
  </si>
  <si>
    <t>يبدأ عام جديد من الحب بعد عام مليء بالمشاعر</t>
  </si>
  <si>
    <t>كل عام وانت لي الحب الأكيد      وكل عام وإنت في خير وسرور</t>
  </si>
  <si>
    <t>كل عام وانت لي الحب الاكيد      وكل عام وانت في خير وسرور</t>
  </si>
  <si>
    <t>[{"name": "الحبيب", "relation": "المحبوب", "resolved_from": ["انت"]}, {"name": "الشاعر", "relation": "الذات", "resolved_from": ["لي"]}]</t>
  </si>
  <si>
    <t>يتمنى دوام الحب والسعادة كل عام للحبيب</t>
  </si>
  <si>
    <t>لك في عيد الحب منّي ما تريد      لك خفوقٍ به مشاعـر لك تثور</t>
  </si>
  <si>
    <t>لك في عيد الحب مني ما تريد      لك خفوق به مشاعر لك تثور</t>
  </si>
  <si>
    <t>[{"name": "الحبيب", "relation": "المحبوب", "resolved_from": ["لك"]}, {"name": "الشاعر", "relation": "الذات", "resolved_from": ["مني"]}]</t>
  </si>
  <si>
    <t>["عيد الحب"]</t>
  </si>
  <si>
    <t>يقدم مشاعره وأمانيه الحارة في عيد الحب</t>
  </si>
  <si>
    <t>لك غـلا يـجـري بدمّي والوريد      ما تغيّره السنين ولا الشهـور</t>
  </si>
  <si>
    <t>لك غلا يجري بدمي والوريد      ما تغيره السنين ولا الشهور</t>
  </si>
  <si>
    <t>[{"name": "الحبيب", "relation": "المحبوب", "resolved_from": ["لك"]}, {"name": "الشاعر", "relation": "الذات", "resolved_from": ["بد مي"]}]</t>
  </si>
  <si>
    <t>يؤكد حبه العميق الدائم مهما مرت السنين</t>
  </si>
  <si>
    <t>ولك تهاني العيد في حرف القصيد      ولك عنـاوينه وما بين السطور</t>
  </si>
  <si>
    <t>ولك تهاني العيد في حرف القصيد      ولك عناوينه وما بين السطور</t>
  </si>
  <si>
    <t>يرسل تهاني العيد ويعبر عنها بالكلام والقصائد</t>
  </si>
  <si>
    <t>ويا عـساه يكون لك عامٍ سعـيد      تحـتفل به بين تـغريد الطـيور</t>
  </si>
  <si>
    <t>ويا عساه يكون لك عام سعيد      تحتفل به بين تغريد الطيور</t>
  </si>
  <si>
    <t>يتمنى لحبيبه عاماً سعيداً يعمه الفرح والبهجة</t>
  </si>
  <si>
    <t>ياللي غرامك هـزّني بين الاضـلاع      تـوبه إذا شـقـّيت فـرقاك .. تـوبـه</t>
  </si>
  <si>
    <t>ياللي غرامك هزني بين الاضلاع      توبه اذا شقيت فرقاك .. توبه</t>
  </si>
  <si>
    <t>[{"name": "الحبيب", "relation": "المحبوب", "resolved_from": ["ياللي", "غرامك"]}, {"name": "الشاعر", "relation": "الذات", "resolved_from": ["توبة"]}]</t>
  </si>
  <si>
    <t>يعبّر عن تأثره العميق بعشق الحبيب وشعوره بالعذاب من الفراق</t>
  </si>
  <si>
    <t>الله وهبك اوصاف واخلاق واطباع      تسـبي شماليّ الخفـوق وجنـوبـه</t>
  </si>
  <si>
    <t>الله وهبك اوصاف واخلاق واطباع      تسبي شمالي الخفوق وجنوبه</t>
  </si>
  <si>
    <t>[{"name":"الحبيب","relation":"المحبوب","resolved_from":["الله وهبك"]}]</t>
  </si>
  <si>
    <t>يمدح الحبيب بصفات فريدة تملك قلبه بالكامل وتأسره</t>
  </si>
  <si>
    <t>نهيت قلبي عن وصـالك ولا طـاع      غـلاك تهـمه والـمـفارق عـقـوبه</t>
  </si>
  <si>
    <t>نهيت قلبي عن وصالك ولا طاع      غلاك تهمه والمفارق عقوبه</t>
  </si>
  <si>
    <t>[{"name": "الحبيب", "relation": "المحبوب", "resolved_from": ["وصالك", "غلاك"]}, {"name": "الشاعر", "relation": "الذات", "resolved_from": ["نهيت قلبي"]}]</t>
  </si>
  <si>
    <t>يحاول مقاومة اللقاء لكنه لا يطيق فراق الحبيب الذي يعد عقوبة</t>
  </si>
  <si>
    <t>وْ في كل مصيافٍ وْ في كل مرباع      وْ في كل وقت وْ كل لحظه ونوبه</t>
  </si>
  <si>
    <t>و في كل مصياف و في كل مرباع      و في كل وقت و كل لحظه ونوبه</t>
  </si>
  <si>
    <t>[{"resolved_from": "مصياف", "name": "مواقع_نبطية"}, {"resolved_from": "مرباع", "name": "مواقع_نبطية"}]</t>
  </si>
  <si>
    <t>يشعر بوجود الحبيب وتأثيره في كل مكان وزمان بلا انقطاع</t>
  </si>
  <si>
    <t>من حقـّي اطمع فيك واصير طمّاع      لو دون وصلك يا حبيبي صعوبه</t>
  </si>
  <si>
    <t>من حقي اطمع فيك واصير طماع      لو دون وصلك يا حبيبي صعوبه</t>
  </si>
  <si>
    <t>[{"name": "الحبيب", "relation": "المحبوب", "resolved_from": ["يا حبيبي", "وصلك"]}, {"name": "الشاعر", "relation": "الذات", "resolved_from": ["من حقي"]}]</t>
  </si>
  <si>
    <t>يعتبر من حقه أن يتمنى الحبيب بشدة رغم صعوبة البعد</t>
  </si>
  <si>
    <t>صحيح من ينهل من الشوق يلتاع      يـشرب ولا يقطع ضماه بْشروبه</t>
  </si>
  <si>
    <t>صحيح من ينهل من الشوق يلتاع      يشرب ولا يقطع ضماه بشروبه</t>
  </si>
  <si>
    <t>[{"name": "الشاعر", "relation": "الذات", "resolved_from": ["يشرب ولا يقطع ضماه"]}]</t>
  </si>
  <si>
    <t>يوضح أن الشوق مؤلم لا يشبع بالرغم من مراودة الأحاسيس</t>
  </si>
  <si>
    <t>الهـجـر بدعـه عاطـفـيّه والابــداع      وصلك في ليلٍ يبـتسم لي غروبه</t>
  </si>
  <si>
    <t>الهجر بدعه عاطفيه والابداع      وصلك في ليل يبتسم لي غروبه</t>
  </si>
  <si>
    <t>[{"name": "الحبيب", "relation": "المحبوب", "resolved_from": ["وصلك"]}, {"name": "الشاعر", "relation": "الذات", "resolved_from": ["لي"]}]</t>
  </si>
  <si>
    <t>["الفراق والهجر", "الشعر والإبداع"]</t>
  </si>
  <si>
    <t>يصف الهجر كابتكار عاطفي بينما التواصل مع الحبيب يبهجه في الليل</t>
  </si>
  <si>
    <t>والورد ينبت يوم تمشي على القاع      والصبح أنفاسـك تعـطـّر هـبوبه</t>
  </si>
  <si>
    <t>والورد ينبت يوم تمشي علي القاع      والصبح انفاسك تعطر هبوبه</t>
  </si>
  <si>
    <t>[{"name": "الحبيب", "relation": "المحبوب", "resolved_from": ["انفاسك"]}, {"name": "الشاعر", "relation": "الذات", "resolved_from": ["علي القاع"]}]</t>
  </si>
  <si>
    <t>[{"resolved_from": "القاع", "name": "مواقع_نبطية"}, {"resolved_from": "هبوبه", "name": "طبيعة_عامة"}]</t>
  </si>
  <si>
    <t>يشبه أثر الحبيب بنمو الورود وعطر الصباح الذي ينعش الروح</t>
  </si>
  <si>
    <t>لأن الله خلق للمجد من روس الرجال رجال      ماهوب كل المتون اللي تزمّ الحمل تقوى له</t>
  </si>
  <si>
    <t>لان الله خلق للمجد من روس الرجال رجال      ماهوب كل المتون اللي تزم الحمل تقوي له</t>
  </si>
  <si>
    <t>[{"name":"محمد بن زايد آل نهيان","relation":"رئيس دولة الإمارات","resolved_from":["رجال"]}]</t>
  </si>
  <si>
    <t>الله خلق فقط رجالاً عظماء للمجد وتحمّل الأعباء الصعبة.</t>
  </si>
  <si>
    <t>له</t>
  </si>
  <si>
    <t>يمينه فخر واكرام ويساره عز واستـبسال      ولا منـّه فـعـل يـشهـد لـه الـتاريـخ بافـعـاله</t>
  </si>
  <si>
    <t>يمينه فخر واكرام ويساره عز واستبسال      ولا منه فعل يشهد له التاريخ بافعاله</t>
  </si>
  <si>
    <t>[{"name":"محمد بن زايد آل نهيان","relation":"رئيس دولة الإمارات","resolved_from":["منه"]}]</t>
  </si>
  <si>
    <t>["القيادة والزعماء", "المجد والعز", "الفخر والشجاعة"]</t>
  </si>
  <si>
    <t>يمينه رمز للفخر والكرم، ويساره رمز للعزة والصمود.</t>
  </si>
  <si>
    <t>اله</t>
  </si>
  <si>
    <t>ولا منّه وعد يوفي ولا من قال قال وطال      يعـزّ المجد لا قال ويزيد المنـصب ان طاله</t>
  </si>
  <si>
    <t>ولا منه وعد يوفي ولا من قال قال وطال      يعز المجد لا قال ويزيد المنصب ان طاله</t>
  </si>
  <si>
    <t>["القيادة والزعماء", "الوفاء والصبر", "المجد والعز"]</t>
  </si>
  <si>
    <t>أفعاله تخلد في التاريخ، وهو وفيٌ لوعده بلا تفاوض.</t>
  </si>
  <si>
    <t>يقولون الفخر له لو لبس فوق الجبين عْقال      وانا اقـول الفـخر ماهـوب له الفـخر لعـقاله</t>
  </si>
  <si>
    <t>يقولون الفخر له لو لبس فوق الجبين عقال      وانا اقول الفخر ماهوب له الفخر لعقاله</t>
  </si>
  <si>
    <t>[{"name":"محمد بن زايد آل نهيان","relation":"رئيس دولة الإمارات","resolved_from":["له"]}]</t>
  </si>
  <si>
    <t>الفخر الحقيقي ليس بالشكل أو العلم الذي يُلبس على الرأس.</t>
  </si>
  <si>
    <t>هذاك اللي زرع له فـ القلوب الطيّبه تمثال      تمنـّت كل نجـمه تـوصـله وتصـير تـمـثاله</t>
  </si>
  <si>
    <t>هذاك اللي زرع له ف القلوب الطيبه تمثال      تمنت كل نجمه توصله وتصير تمثاله</t>
  </si>
  <si>
    <t>زرع في القلوب حباً عميقاً حتى أصبح تمثالاً يُحتفى به.</t>
  </si>
  <si>
    <t>لأن اللي مثـل قـدره ليا منـّه رقـى وانهـال      يطيح من الثرى صوب السما والنجم يرقى له</t>
  </si>
  <si>
    <t>لان اللي مثل قدره ليا منه رقي وانهال      يطيح من الثري صوب السما والنجم يرقي له</t>
  </si>
  <si>
    <t>حظوظه رفيعة ترفع شأنه من الأرض إلى السماء والنجوم.</t>
  </si>
  <si>
    <t>وليا من عوّدت للفخر بالأعـمام والأخوال      يجـمّـلها من الصـوبيـن باعـمامه وباخـواله</t>
  </si>
  <si>
    <t>وليا من عودت للفخر بالاعمام والاخوال      يجملها من الصوبين باعمامه وباخواله</t>
  </si>
  <si>
    <t>[{"name":"محمد بن زايد آل نهيان","relation":"رئيس دولة الإمارات","resolved_from":["لفخر"]}]</t>
  </si>
  <si>
    <t>يتزكى بالفخر من أعمامه وأخواله ومن كل الجهات.</t>
  </si>
  <si>
    <t>كثير افضال وشوي ان وصفناه بكثير افضال      حـشا نفس الفـضايل نفسها ما تعمل اعماله</t>
  </si>
  <si>
    <t>كثير افضال وشوي ان وصفناه بكثير افضال      حشا نفس الفضايل نفسها ما تعمل اعماله</t>
  </si>
  <si>
    <t>[{"name":"محمد بن زايد آل نهيان","relation":"رئيس دولة الإمارات","resolved_from":["اعماله"]}]</t>
  </si>
  <si>
    <t>له فضائل كثيرة لا يستطيع حتى الحسناء وصفها كلها.</t>
  </si>
  <si>
    <t>إذا الله خالق العِـزّه مراتب والعـباد خصال      أبااعرف هو بقى يااهل الخصال اكرم من خصاله</t>
  </si>
  <si>
    <t>اذا الله خالق العزه مراتب والعباد خصال      ابااعرف هو بقي يااهل الخصال اكرم من خصاله</t>
  </si>
  <si>
    <t>الله خلق العزة بمقامات وعنده خصال لا تنافس له.</t>
  </si>
  <si>
    <t>كثيرٍ .. ما بعده الا المطر والغيث والهـمّال      غـزيرٍ .. ما حـسده الا البـحر والمـوج واهواله</t>
  </si>
  <si>
    <t>كثير .. ما بعده الا المطر والغيث والهمال      غزير .. ما حسده الا البحر والموج واهواله</t>
  </si>
  <si>
    <t>[{"name":"محمد بن زايد آل نهيان","relation":"رئيس دولة الإمارات","resolved_from":["كثير"]}]</t>
  </si>
  <si>
    <t>[{"resolved_from": "المطر", "name": "طبيعة_عامة"}, {"resolved_from": "الغيث", "name": "طبيعة_عامة"}, {"resolved_from": "الهمال", "name": "طبيعة_عامة"}, {"resolved_from": "البحر", "name": "طبيعة_عامة"}]</t>
  </si>
  <si>
    <t>فضله عظيم لا يقارن إلا بالمطر الغزير والوفير.</t>
  </si>
  <si>
    <t>قويٍ .. ما يهاب من الحدو والخيل والخـيّال      شـجـاعٍ .. يرعـب قـلـوب العـدو لو إنـّه لحـاله</t>
  </si>
  <si>
    <t>قوي .. ما يهاب من الحدو والخيل والخيال      شجاع .. يرعب قلوب العدو لو انه لحاله</t>
  </si>
  <si>
    <t>[{"name":"محمد بن زايد آل نهيان","relation":"رئيس دولة الإمارات","resolved_from":["قوي"]}]</t>
  </si>
  <si>
    <t>["القيادة والزعماء", "الفخر والشجاعة", "الطبيعة والخيل"]</t>
  </si>
  <si>
    <t>قوي وشجاع، لا يخاف من الأعداء ولو كان بمفرده.</t>
  </si>
  <si>
    <t>إذا عرش البـطوله ما يليق الاّ على الابطال      من ابطاله إذا إنتم يا ( محـمد ) ما انتم ابطاله !؟</t>
  </si>
  <si>
    <t>اذا عرش البطوله ما يليق الا علي الابطال      من ابطاله اذا انتم يا ( محمد ) ما انتم ابطاله !؟</t>
  </si>
  <si>
    <t>[{"name":"محمد بن زايد آل نهيان","relation":"رئيس دولة الإمارات","resolved_from":["محمد"]}]</t>
  </si>
  <si>
    <t>العرش لا يليق إلا بالأبطال، ومحمد من أعظمهم.</t>
  </si>
  <si>
    <t>هنيّالك ثقة ( زايـد ) سند واسم وذرى وظلال      وهـنـيـّالك على حـمل الـثـقة واسـمك هـنيـّاله</t>
  </si>
  <si>
    <t>هنيالك ثقه ( زايد ) سند واسم وذري وظلال      وهنيالك علي حمل الثقه واسمك هنياله</t>
  </si>
  <si>
    <t>[{"name":"زايد بن سلطان آل نهيان","relation":"الوالد المؤسس","resolved_from":["زايد"]},{"name":"محمد بن زايد آل نهيان","relation":"رئيس دولة الإمارات","resolved_from":["علي"]}]</t>
  </si>
  <si>
    <t>محمد زايد رمز الثقة والاسم والذريّة والظل الحامي.</t>
  </si>
  <si>
    <t>خذ حروفي وانا ( فزاع ) ما عقب الجزال هزال      لأنّ الـشـعـر بامـثـالك تصـير هـزالـه جـزاله</t>
  </si>
  <si>
    <t>خذ حروفي وانا ( فزاع ) ما عقب الجزال هزال      لان الشعر بامثالك تصير هزاله جزاله</t>
  </si>
  <si>
    <t>شعر فزاع يحتفي بقيمة محمد دون أن تخف حروفه.</t>
  </si>
  <si>
    <t>قصـيدٍ ينذبح يفـداك ، تـنعاه الرفـوف اجـيال      وحـرفٍ ينـولـد لـرضـاك يحـلا لك وتحلا له</t>
  </si>
  <si>
    <t>قصيد ينذبح يفداك ، تنعاه الرفوف اجيال      وحرف ينولد لرضاك يحلا لك وتحلا له</t>
  </si>
  <si>
    <t>[{"name":"محمد بن زايد آل نهيان","relation":"رئيس دولة الإمارات","resolved_from":["يفداك"]}]</t>
  </si>
  <si>
    <t>قصائد وفداء وأجيال تخلّد اسمه ومكانته.</t>
  </si>
  <si>
    <t>رعودك أكـّدت للغـيم إن اصل المطر رجّال      سجـودك .. يثـبت ان الـدين يبقى صلب برجاله</t>
  </si>
  <si>
    <t>رعودك اكدت للغيم ان اصل المطر رجال      سجودك .. يثبت ان الدين يبقي صلب برجاله</t>
  </si>
  <si>
    <t>[{"resolved_from": "المطر", "name": "طبيعة_عامة"}]</t>
  </si>
  <si>
    <t>رعوده تؤكد أن الرجال أصل الخير والمطر.</t>
  </si>
  <si>
    <t>وجودك .. أثبت ان الله خلق للعنفوان اشكال      صعـودك .. أثـبـت ان اللي تـناله ما حَـدٍ ناله</t>
  </si>
  <si>
    <t>وجودك .. اثبت ان الله خلق للعنفوان اشكال      صعودك .. اثبت ان اللي تناله ما حد ناله</t>
  </si>
  <si>
    <t>[{"name":"محمد بن زايد آل نهيان","relation":"رئيس دولة الإمارات","resolved_from":["وجودك"]}]</t>
  </si>
  <si>
    <t>وجوده دليل على تنوع العنفوان وصعوده فريد من نوعه.</t>
  </si>
  <si>
    <t>أعرف ان السـنين تـزول لكنّ الأمل لا زال      وقـليل من المـتون اللي تـزمّ الحـمل تقوى له</t>
  </si>
  <si>
    <t>اعرف ان السنين تزول لكن الامل لا زال      وقليل من المتون اللي تزم الحمل تقوي له</t>
  </si>
  <si>
    <t>السنين تمر والأمل باقٍ وقليل من الرجال يتحملون العبء.</t>
  </si>
  <si>
    <t>ولا يقوى على حمل التعب ويحقـّق الآمال      سوى ( محمد إبن زايد إبن سلطان ) وامثاله</t>
  </si>
  <si>
    <t>ولا يقوي علي حمل التعب ويحقق الامال      سوي ( محمد ابن زايد ابن سلطان ) وامثاله</t>
  </si>
  <si>
    <t>[{"name":"محمد بن زايد آل نهيان","relation":"رئيس دولة الإمارات","resolved_from":["محمد ابن زايد ابن سلطان"]}]</t>
  </si>
  <si>
    <t>محمد بن زايد وأمثاله قادرون على تحقيق الآمال وتحمل التعب.</t>
  </si>
  <si>
    <t>ولا يقوى على حمل التعـب ويحقــّق الآمال      سـوى ( محمد إبن زايد إبن سلطان ) وامثاله</t>
  </si>
  <si>
    <t>لا أحد يتحمل الأعباء ويحقق الآمال إلا محمد وأمثاله.</t>
  </si>
  <si>
    <t>ثـلاث ايّـام واتهـجـّى كـلام الطــيـر      كلام اعـذب من اعذب من تـفـدّيتك</t>
  </si>
  <si>
    <t>ثلاث ايام واتهجي كلام الطير      كلام اعذب من اعذب من تفديتك</t>
  </si>
  <si>
    <t>[{"name": "الشاعر", "relation": "الذات", "resolved_from": ["اتهجي"]}, {"name": "الحبيب", "relation": "المحبوب", "resolved_from": ["تفديتك"]}]</t>
  </si>
  <si>
    <t>يتحدث عن كلام العشق العذب الذي يتفوه به كطير يشعر بالهيام</t>
  </si>
  <si>
    <t>رسالة حـبّ شاهـدها غـلا وتعـمـير      على فوادي تربّـع واسكن ف بيـتك</t>
  </si>
  <si>
    <t>رساله حب شاهدها غلا وتعمير      علي فوادي تربع واسكن ف بيتك</t>
  </si>
  <si>
    <t>[{"name": "الشاعر", "relation": "الذات", "resolved_from": ["علي فوادي"]}, {"name": "الحبيب", "relation": "المحبوب", "resolved_from": ["بيتك"]}]</t>
  </si>
  <si>
    <t>[{"resolved_from": "بيتك", "name": "أماكن_مجردة"}]</t>
  </si>
  <si>
    <t>يرسل رسالة حب ثبتت في قلبه وتسكن بيته الداخلي</t>
  </si>
  <si>
    <t>أقول إش قدّ انا عطشان وانت البير      دلـو فـكـري نضح من كلمتي ليـتك</t>
  </si>
  <si>
    <t>اقول اش قد انا عطشان وانت البير      دلو فكري نضح من كلمتي ليتك</t>
  </si>
  <si>
    <t>[{"name": "الشاعر", "relation": "الذات", "resolved_from": ["اقول", "انا", "فكري"]}, {"name": "الحبيب", "relation": "المحبوب", "resolved_from": ["انت"]}]</t>
  </si>
  <si>
    <t>[{"resolved_from": "البير", "name": "مواقع_نبطية"}]</t>
  </si>
  <si>
    <t>يشبه عطشه للحب بالبئر ويدعو محبوبه ليملأ فكره بكلماته</t>
  </si>
  <si>
    <t>أقول الـ (مايصير) لعينك انت يصير      ولو حـتى بْـثـريّـا الكـون حـطّـيـتك</t>
  </si>
  <si>
    <t>اقول ال (مايصير) لعينك انت يصير      ولو حتي بثريا الكون حطيتك</t>
  </si>
  <si>
    <t>[{"name": "الشاعر", "relation": "الذات", "resolved_from": ["اقول", "انا"]}, {"name": "الحبيب", "relation": "المحبوب", "resolved_from": ["لعينك", "انت"]}]</t>
  </si>
  <si>
    <t>يؤكد أن كل شيء يصبح ممكنًا من أجل محبوبه حتى النجوم</t>
  </si>
  <si>
    <t>حـبيـبي والغـلا صـوره بلا تصـوير      صورها بْكل رمـشة عين انا ريـتك</t>
  </si>
  <si>
    <t>حبيبي والغلا صوره بلا تصوير      صورها بكل رمشه عين انا ريتك</t>
  </si>
  <si>
    <t>يصور الحبيب كصورة لا تحتاج إلى تصوير يراها بعينه بوضوح</t>
  </si>
  <si>
    <t>حـبيـبي والعـطا يحـتاج للـتـقـديـــر      إذا صرّحـت انا اللي حـيّـك وميـتك</t>
  </si>
  <si>
    <t>حبيبي والعطا يحتاج للتقدير      اذا صرحت انا اللي حيك وميتك</t>
  </si>
  <si>
    <t>يطلب التقدير مقابل العطاء الكبير الذي قدمه للحبيب</t>
  </si>
  <si>
    <t>ثـلاث ايّـام مـرّن في حــياتي غـيـر      ثـلاث ايّام عـشت الحـبّ واغـليـتك</t>
  </si>
  <si>
    <t>ثلاث ايام مرن في حياتي غير      ثلاث ايام عشت الحب واغليتك</t>
  </si>
  <si>
    <t>[{"name": "الشاعر", "relation": "الذات", "resolved_from": ["في حياتي"]}, {"name": "الحبيب", "relation": "المحبوب", "resolved_from": ["اغليتك"]}]</t>
  </si>
  <si>
    <t>يعبر عن تغير حياته خلال ثلاث أيام عاش فيها الحب العميق</t>
  </si>
  <si>
    <t>ثـلاث ايّـام مـرّن في حـيـاتي غـيـر      ثـلاث ايّام عـشت الحـب واغـليتـك</t>
  </si>
  <si>
    <t>يعيد التأكيد على أن ثلاث أيام غيرت حياته وحبّه من خلالها</t>
  </si>
  <si>
    <t>ثلاث ايّام لكن ما ادري ش التفسير      بس ادري من ثـلاث ايّـام حبّـيـتـك</t>
  </si>
  <si>
    <t>ثلاث ايام لكن ما ادري ش التفسير      بس ادري من ثلاث ايام حبيتك</t>
  </si>
  <si>
    <t>[{"name": "الشاعر", "relation": "الذات", "resolved_from": ["ادري"]}, {"name": "الحبيب", "relation": "المحبوب", "resolved_from": ["حبيتك"]}]</t>
  </si>
  <si>
    <t>يقر برغبته ومحير في تفسير حبه الذي بدأ منذ ثلاث أيام</t>
  </si>
  <si>
    <t>ليتـك معي يوم الهـوى نـود نسـناس      مـن الفـرح والله ما تـدمــع العـيـــن</t>
  </si>
  <si>
    <t>ليتك معي يوم الهوي نود نسناس      من الفرح والله ما تدمع العين</t>
  </si>
  <si>
    <t>[{"name": "الحبيب", "relation": "المحبوب", "resolved_from": ["ليتك"]}, {"name": "الشاعر", "relation": "الذات", "resolved_from": ["معي"]}]</t>
  </si>
  <si>
    <t>يتمنى وجود الحبيب ليحضرا الفرح بلا دموع</t>
  </si>
  <si>
    <t>نـاسٍ على تعـذيـب نـاسٍ لهـم نــاس      وهـذا الهـوى ياخـذ قـلوب المحـبّيـن</t>
  </si>
  <si>
    <t>ناس علي تعذيب ناس لهم ناس      وهذا الهوي ياخذ قلوب المحبين</t>
  </si>
  <si>
    <t>[{"name": "الشاعر", "relation": "الذات", "resolved_from": ["علي"]}, {"name": "الحبيب", "relation": "المحبوب", "resolved_from": ["ياخذ قلوب المحبين"]}]</t>
  </si>
  <si>
    <t>يصف تعذيب المحبين وتأثير الهوى على قلوبهم</t>
  </si>
  <si>
    <t>لكـن لا يـطـري عـلـى بالـك الـيـاس      ذوق الهوى دامك تعيـش العمر حين</t>
  </si>
  <si>
    <t>لكن لا يطري علي بالك الياس      ذوق الهوي دامك تعيش العمر حين</t>
  </si>
  <si>
    <t>يحذر من اليأس ويشجع على الاستمتاع بالحب طوال الحياة</t>
  </si>
  <si>
    <t>حين</t>
  </si>
  <si>
    <t>خِذ من عطر وردٍ مع طيب الانفاس      واقطف من اثمار الهوى في البساتين</t>
  </si>
  <si>
    <t>خذ من عطر ورد مع طيب الانفاس      واقطف من اثمار الهوي في البساتين</t>
  </si>
  <si>
    <t>[{"name":"الحبيب","relation":"المحبوب","resolved_from":["خذ"]}]</t>
  </si>
  <si>
    <t>[{"resolved_from": "البساتين", "name": "أراضي_إماراتية"}]</t>
  </si>
  <si>
    <t>يدعو لأخذ عطريات الورد وثمار الحب من البساتين</t>
  </si>
  <si>
    <t>خَـلّك مع حلـو اللـما عـذب الالعـاس      الجـادل اللـي فـايـق بكـل تـكــويـــن</t>
  </si>
  <si>
    <t>خلك مع حلو اللما عذب الالعاس      الجادل اللي فايق بكل تكوين</t>
  </si>
  <si>
    <t>[{"name":"الحبيب","relation":"المحبوب","resolved_from":["خلك"]}]</t>
  </si>
  <si>
    <t>يشجع على الصحبة الطيبة والجدال الحلو والعذب</t>
  </si>
  <si>
    <t>لا تحط نفسك بين وعرات الاطعاس      وافهـم بـأنّ الحـب عَـذّب مـلايـيـــن</t>
  </si>
  <si>
    <t>لا تحط نفسك بين وعرات الاطعاس      وافهم بان الحب عذب ملايين</t>
  </si>
  <si>
    <t>[{"name": "الشاعر", "relation": "الذات", "resolved_from": ["نفسك"]}]</t>
  </si>
  <si>
    <t>ينصح بعدم الوقوع في مشقات الحب ويؤكد أنه عذب للكثيرين</t>
  </si>
  <si>
    <t>الحـب مرجـع للـمحـبيـن واحـسـاس      والحب هو في قلب الاحباب نوعين</t>
  </si>
  <si>
    <t>الحب مرجع للمحبين واحساس      والحب هو في قلب الاحباب نوعين</t>
  </si>
  <si>
    <t>[{"name": "الشاعر", "relation": "الذات", "resolved_from": ["للمحبين"]}]</t>
  </si>
  <si>
    <t>يوضح أن الحب مصدر للمشاعر وأنه يتنوع بين الأحباب</t>
  </si>
  <si>
    <t>عَ كيف ما تبغي لك تدق الاجـراس      والشـاطـر اللي يـملك الحـب بيـدين</t>
  </si>
  <si>
    <t>ع كيف ما تبغي لك تدق الاجراس      والشاطر اللي يملك الحب بيدين</t>
  </si>
  <si>
    <t>يذكر أن المحب الذكي يملك الحب بيديه ويسيطر عليه</t>
  </si>
  <si>
    <t>كـلما بنيْت الحِـلم في القـلب وْكـمَل      قـبْل اعْلنه يظهـر صدَى عـَدَاوْته</t>
  </si>
  <si>
    <t>كلما بنيت الحلم في القلب وكمل      قبل اعلنه يظهر صدي عداوته</t>
  </si>
  <si>
    <t>[{"name": "الشاعر", "relation": "الذات", "resolved_from": ["بنيت"]}]</t>
  </si>
  <si>
    <t>الشاعر يصف خيانة الصديق بعد بناء حلم في القلب.</t>
  </si>
  <si>
    <t>ته</t>
  </si>
  <si>
    <t>وضْحَت هموْمي مِن وَرَا الخافِق هَمَل      واحْجَامها حسْب الوضع متْفاوْته</t>
  </si>
  <si>
    <t>وضحت همومي من ورا الخافق همل      واحجامها حسب الوضع متفاوته</t>
  </si>
  <si>
    <t>[{"name": "الشاعر", "relation": "الذات", "resolved_from": ["همومي"]}]</t>
  </si>
  <si>
    <t>[{"resolved_from": "الخافق", "name": "مواقع_نبطية"}]</t>
  </si>
  <si>
    <t>تتضح همومه العميقة المتفاوتة حسب الظروف.</t>
  </si>
  <si>
    <t>وانـا الـعَـزيـز اللي تـشَـبَّـث بالأمـَـل      عسى يشوف مْن الزمن طَرَاوْته</t>
  </si>
  <si>
    <t>وانا العزيز اللي تشبث بالامل      عسي يشوف من الزمن طراوته</t>
  </si>
  <si>
    <t>["الوفاء والصبر", "الزمن والقدر"]</t>
  </si>
  <si>
    <t>يتشبث بالأمل رغم قسوة الزمن.</t>
  </si>
  <si>
    <t>دَرْس الحـيَاه القـاسـيه لو اشْـتـمَـل      على الجـبَابر لا اعـرفوا قـسَاوْته</t>
  </si>
  <si>
    <t>درس الحياه القاسيه لو اشتمل      علي الجبابر لا اعرفوا قساوته</t>
  </si>
  <si>
    <t>[{"name": "الشاعر", "relation": "الذات", "resolved_from": ["لا اعرفوا"]}]</t>
  </si>
  <si>
    <t>يؤكد أن حياة القساوة تفوق إدراك الأقوياء.</t>
  </si>
  <si>
    <t>تـلقـى بَعَـضْ تجَّـارهم يَمْـشي ثـَمِل      مَعَ الفـقـارى يـرْتـِشِـف حَـلاوْته</t>
  </si>
  <si>
    <t>تلقي بعض تجارهم يمشي ثمل      مع الفقاري يرتشف حلاوته</t>
  </si>
  <si>
    <t>يشبه بعض التجار بالسُكارى الذين يعيشون مع الفقراء.</t>
  </si>
  <si>
    <t>والقـاضي اللي في كَـلامَه ماصـمَل      فاضي عَـمَل مسْتَرسل بْفضَاوْته</t>
  </si>
  <si>
    <t>والقاضي اللي في كلامه ماصمل      فاضي عمل مسترسل بفضاوته</t>
  </si>
  <si>
    <t>ينتقد القاضي الفارغ الكلام وعديم الفعل.</t>
  </si>
  <si>
    <t>كيف المطـوَّع يَخْلِف بْقـول وْعَـمَل      والمصْحف الطَّاهـر نسى تلاوْته</t>
  </si>
  <si>
    <t>كيف المطوع يخلف بقول وعمل      والمصحف الطاهر نسي تلاوته</t>
  </si>
  <si>
    <t>["الكتب_المقدسة"]</t>
  </si>
  <si>
    <t>["الألم والحزن", "الإيمان والدعاء"]</t>
  </si>
  <si>
    <t>يسلط الضوء على المطوع الذي يخالف أقواله وأعماله وينسى تلاوة القرآن.</t>
  </si>
  <si>
    <t>قال المَثـَل : خَـلِّ الجـمَل بما حَـمَل      صَافِـح عَـدوّ ٍ ما يبيْـن نـقـَاوْتـه</t>
  </si>
  <si>
    <t>قال المثل : خل الجمل بما حمل      صافح عدو _ ما يبين نقاوته</t>
  </si>
  <si>
    <t>[{"name":"الجمل","type":"إبل","resolved_from":["الجمل"]}]</t>
  </si>
  <si>
    <t>يُحذر من مصافحة العدو والتظاهر بالنقاء.</t>
  </si>
  <si>
    <t>رَجْـل ٍ ضـلوعَه للْحِـمِل ما تحْـتمِل      يحْرَم عَلى رجْلي حَشَا مَا خَاوْته</t>
  </si>
  <si>
    <t>رجل _ ضلوعه للحمل ما تحتمل      يحرم علي رجلي حشا ما خاوته</t>
  </si>
  <si>
    <t>يروي رجل ضعيف يتحمل أعباء غير مقدرة.</t>
  </si>
  <si>
    <t>مثـْل النَّعَـامَه راسها تَحْـت الـرَّمـل      وْمن ظلـَّها تَشْكي مدى ضرَاوْته</t>
  </si>
  <si>
    <t>مثل النعامه راسها تحت الرمل      ومن ظلها تشكي مدي ضراوته</t>
  </si>
  <si>
    <t>[{"resolved_from": "الرمل", "name": "طبيعة_عامة"}]</t>
  </si>
  <si>
    <t>[{"name":"النعامة","type":"طائر","resolved_from":["النعامه"]}]</t>
  </si>
  <si>
    <t>يشبه الناكر للمشاكل بنعامة تضع رأسها في الرمل.</t>
  </si>
  <si>
    <t>جَرْح الصَّدَاقه في الظهَر ما يندمِل      عَـيَّـت سـنيـني كـلَّها .. مَا دَاوْته</t>
  </si>
  <si>
    <t>جرح الصداقه في الظهر ما يندمل      عيت سنيني كلها .. ما داوته</t>
  </si>
  <si>
    <t>[{"name": "الشاعر", "relation": "الذات", "resolved_from": ["سنيني"]}]</t>
  </si>
  <si>
    <t>جرح خيانة الصداقة عميق لا يلتئم رغم مرور الزمن.</t>
  </si>
  <si>
    <t>صباح الخير يا اهل الخير..صباح الورد والعنقود      صبـاحٍ كـلما هز الشـعر غـصنه قـضى ثـاره</t>
  </si>
  <si>
    <t>صباح الخير يا اهل الخير..صباح الورد والعنقود      صباح كلما هز الشعر غصنه قضي ثاره</t>
  </si>
  <si>
    <t>يتمنى صباح الخير ويصف جمال الطبيعة وتأثيرها على الشعر.</t>
  </si>
  <si>
    <t>اره</t>
  </si>
  <si>
    <t>إذا جادت يمينـك يا البنـادم جـودها مـردود      من اللي بامره نجوم السما تنساب مدراره</t>
  </si>
  <si>
    <t>اذا جادت يمينك يا البنادم جودها مردود      من اللي بامره نجوم السما تنساب مدراره</t>
  </si>
  <si>
    <t>يشير إلى أن سخاء الإنسان يعود له كما تنساب النجوم بالخير.</t>
  </si>
  <si>
    <t>ار</t>
  </si>
  <si>
    <t>و رَجـلٍ ما يوقـّف في حـياته موقـفٍ مشهـود      يعيش يْموت ما يدري عن احواله ولا اخباره</t>
  </si>
  <si>
    <t>و رجل ما يوقف في حياته موقف مشهود      يعيش يموت ما يدري عن احواله ولا اخباره</t>
  </si>
  <si>
    <t>يحكي عن رجل يعيش بلا مواقف بارزة ولا يعرف قصته.</t>
  </si>
  <si>
    <t>إلى مَـرّ الفـتـى بـاوّل صـباه ولا قـدح بـارود      أجل وش خانـة ايّـام الشباب و ينعة ازهاره</t>
  </si>
  <si>
    <t>الي مر الفتي باول صباه ولا قدح بارود      اجل وش خانه ايام الشباب و ينعه ازهاره</t>
  </si>
  <si>
    <t>يتأمل في أيام الشباب التي لا يعوضها شيء بعد مرورها.</t>
  </si>
  <si>
    <t>يـجودون الرجـال وجودنا ينجـاد منـّه جـود      وحنـّـا اللي نبـطـّـل للعـطايـا كـل مـحـّاره</t>
  </si>
  <si>
    <t>يجودون الرجال وجودنا ينجاد منه جود      وحنا اللي نبطل للعطايا كل محاره</t>
  </si>
  <si>
    <t>يفخر بكرم الرجال الذين يأتي منهم الخير بسخاء.</t>
  </si>
  <si>
    <t>على درب الـمعزّه ما قـصرنا حبلنا الـممدود      ولا حتـى نفـكـّـر لو يـجـور الوقـت قـصّاره</t>
  </si>
  <si>
    <t>علي درب المعزه ما قصرنا حبلنا الممدود      ولا حتي نفكر لو يجور الوقت قصاره</t>
  </si>
  <si>
    <t>يؤكد الاستمرار في العطاء بدون تقصير رغم الصعاب.</t>
  </si>
  <si>
    <t>يعلـّمنا الزمان ونستفيد ونبذل الـمجـهود      وعزيزين النفوس نفوسـهم صلفه ومغواره</t>
  </si>
  <si>
    <t>يعلمنا الزمان ونستفيد ونبذل المجهود      وعزيزين النفوس نفوسهم صلفه ومغواره</t>
  </si>
  <si>
    <t>يتعلم من الزمن ويثابر بعزة نفس وشجاعة.</t>
  </si>
  <si>
    <t>بلشـنا ما عرفنا منهو المذموم والـمحـمود      واشوف الجار ما يدّي الديون اللي على جاره</t>
  </si>
  <si>
    <t>بلشنا ما عرفنا منهو المذموم والمحمود      واشوف الجار ما يدي الديون اللي علي جاره</t>
  </si>
  <si>
    <t>يشكو من الجار الذي لا يسدد ديونه رغم المعروف.</t>
  </si>
  <si>
    <t>وضعيفين النفوس مْن الليالي حيلهم مهدود      وانا حـيلي صـواديـف الزمـان تزيـد إصراره</t>
  </si>
  <si>
    <t>وضعيفين النفوس من الليالي حيلهم مهدود      وانا حيلي صواديف الزمان تزيد اصراره</t>
  </si>
  <si>
    <t>يتحدث عن ضعف النفوس نتيجة ضغوط الزمن المتواصل.</t>
  </si>
  <si>
    <t>أنا عندي على كل الكلام اللي أقول شهود      حـشا ماني باثرثر والقـلـوب السود ثرثـاره</t>
  </si>
  <si>
    <t>انا عندي علي كل الكلام اللي اقول شهود      حشا ماني باثرثر والقلوب السود ثرثاره</t>
  </si>
  <si>
    <t>يؤكد صدق كلامه ويصف القلوب السوداويّة بالثرثرة.</t>
  </si>
  <si>
    <t>أشوف النفس مثل البَكره اللي ما تحب القود      وعـسفـها واحـدٍ نفـسـه على الايّـام صبّـاره</t>
  </si>
  <si>
    <t>اشوف النفس مثل البكره اللي ما تحب القود      وعسفها واحد نفسه علي الايام صباره</t>
  </si>
  <si>
    <t>يشبه النفس بالعجلة التي تكره الانقياد لكنها تصبر على الزمن.</t>
  </si>
  <si>
    <t>ألا يالسحب هلي لين اشوف الـما في راس العود      تبـاشربـه رعـايـا الإبـل بعد القيـظ وغـباره</t>
  </si>
  <si>
    <t>الا يالسحب هلي لين اشوف الما في راس العود      تباشربه رعايا الابل بعد القيظ وغباره</t>
  </si>
  <si>
    <t>[{"resolved_from": "راس العود", "name": "مواقع_نبطية"}, {"resolved_from": "غباره", "name": "مواقع_نبطية"}]</t>
  </si>
  <si>
    <t>[{"name":"الجمل","type":"إبل","resolved_from":["الابل"]}]</t>
  </si>
  <si>
    <t>يناشد السحب لتروي الأرض بعد حر الصيف وجفافه.</t>
  </si>
  <si>
    <t>والا يالشمس طلـّي لين تجلين الليال السود      واشوف النور في عيونٍ من التفكير محتاره</t>
  </si>
  <si>
    <t>والا يالشمس طلي لين تجلين الليال السود      واشوف النور في عيون من التفكير محتاره</t>
  </si>
  <si>
    <t>يرجو من الشمس أن تكشف الليل وتضيء العيون المتحيرة.</t>
  </si>
  <si>
    <t>والا يا قلب خلك مثل ما اخبرك حـفيظ سدود      ترى الرجّال لو يكـشف سدوده قلّ مقداره</t>
  </si>
  <si>
    <t>والا يا قلب خلك مثل ما اخبرك حفيظ سدود      تري الرجال لو يكشف سدوده قل مقداره</t>
  </si>
  <si>
    <t>ينصح القلب بالحكمة والاحتفاظ بالأسرار لا يخفض من قدر الرجال.</t>
  </si>
  <si>
    <t>والا يا عيـن لا تبكـين ما دام البكـا منقـود      تـحـلـّي بالتصبّـر والـعزم تـاره بعد تـاره</t>
  </si>
  <si>
    <t>والا يا عين لا تبكين ما دام البكا منقود      تحلي بالتصبر والعزم تاره بعد تاره</t>
  </si>
  <si>
    <t>[{"name": "الشاعر", "relation": "الذات", "resolved_from": ["يا عين"]}]</t>
  </si>
  <si>
    <t>يدعو العين إلى الصبر وعدم البكاء المستمر مع الثبات.</t>
  </si>
  <si>
    <t>والا يا طير غـرّد دام حبل وصالـها ممـدود      هنـوفٍ.. لا تـذكـّرها خـفـوقي زادت آثـاره</t>
  </si>
  <si>
    <t>والا يا طير غرد دام حبل وصالها ممدود      هنوف.. لا تذكرها خفوقي زادت اثاره</t>
  </si>
  <si>
    <t>[{"name": "الشاعر", "relation": "الذات", "resolved_from": ["خفوقي"]}, {"name": "هنوف", "relation": "المحبوب", "resolved_from": ["هنوف"]}]</t>
  </si>
  <si>
    <t>يحث الطير على التغريد طالما الوصال مستمر ويذكر هنوف بحبه.</t>
  </si>
  <si>
    <t>وهي كن في ثغرها ريحة الياسمين والكمبود      تثـنـّى كنـّها غـصنٍ عليه السحب مطـّاره</t>
  </si>
  <si>
    <t>وهي كن في ثغرها ريحه الياسمين والكمبود      تثني كنها غصن عليه السحب مطاره</t>
  </si>
  <si>
    <t>يوصف محبوبته برائحة الياسمين وجمالها كالنسيم في الأعالي.</t>
  </si>
  <si>
    <t>تـلفـّت كنـّها ريـميّـةٍ ترعى بـوسـط حـدود      مكـان ف واديٍ دار الـزمـان وما حـدٍ زاره</t>
  </si>
  <si>
    <t>تلفت كنها ريميه ترعي بوسط حدود      مكان ف وادي دار الزمان وما حد زاره</t>
  </si>
  <si>
    <t>[{"name":"الحبيب","relation":"المحبوب","resolved_from":["ريميه"]}]</t>
  </si>
  <si>
    <t>[{"resolved_from": "حدود", "name": "أراضي_إماراتية"}, {"resolved_from": "وادي دار الزمان", "name": "أماكن_مجردة"}]</t>
  </si>
  <si>
    <t>[{"name":"الغزال","type":"وحش","resolved_from":["ريميه"]}]</t>
  </si>
  <si>
    <t>يشبهها بالغزالة التي ترعى في مكان بعيد لم يزره أحد.</t>
  </si>
  <si>
    <t>سراب الظامي اللي مستحيل انـّه يبلّ كبود      محطمهم غلاك اللي تحب الرجل مشواره</t>
  </si>
  <si>
    <t>سراب الظامي اللي مستحيل انه يبل كبود      محطمهم غلاك اللي تحب الرجل مشواره</t>
  </si>
  <si>
    <t>[{"name": "الشاعر", "relation": "الذات", "resolved_from": ["غلاك"]}]</t>
  </si>
  <si>
    <t>يتكلم عن سراب مستحيل ان يروى، وحب يحمل الرجل على الطريق.</t>
  </si>
  <si>
    <t>تعـالي لا تـخلـّيني على بـاب الأمـل مفـقـود      فراقـك سبّـب جروح الحزيـن وكـثـّر اضراره</t>
  </si>
  <si>
    <t>تعالي لا تخليني علي باب الامل مفقود      فراقك سبب جروح الحزين وكثر اضراره</t>
  </si>
  <si>
    <t>[{"name": "الشاعر", "relation": "الذات", "resolved_from": ["لا تخليني"]}, {"name": "هنوف", "relation": "المحبوب", "resolved_from": ["فراقك"]}]</t>
  </si>
  <si>
    <t>يطلب منها ألا تتركه وحيدا عند باب الأمل بسبب الفراق والألم.</t>
  </si>
  <si>
    <t>وانا اللي حاضرٍ ذكري لو انّي ماهو بموجود      أحب الشامـخات ولا اطـرق البيبان في الغاره</t>
  </si>
  <si>
    <t>وانا اللي حاضر ذكري لو اني ماهو بموجود      احب الشامخات ولا اطرق البيبان في الغاره</t>
  </si>
  <si>
    <t>["الذكريات", "الفخر والشجاعة"]</t>
  </si>
  <si>
    <t>[{"resolved_from": "الغاره", "name": "مواقع_نبطية"}]</t>
  </si>
  <si>
    <t>يذكر تاريخه وحضوره ويؤكد حبه للشجاعة والكرم.</t>
  </si>
  <si>
    <t>أنـا للمرجـله صـقرٍ جـناحـينه تـضـمّ النـود      ماغير ( محمد ابن راشد إبن مكتوم ) صقـّاره</t>
  </si>
  <si>
    <t>انا للمرجله صقر جناحينه تضم النود      ماغير ( محمد ابن راشد ابن مكتوم ) صقاره</t>
  </si>
  <si>
    <t>[{"name": "الشاعر", "relation": "الذات", "resolved_from": ["انا"]}, {"name": "محمد بن راشد آل مكتوم", "relation": "الأب", "resolved_from": ["محمد ابن راشد ابن مكتوم"]}]</t>
  </si>
  <si>
    <t>[{"name":"الصقر","type":"طائر","resolved_from":["صقر"]}]</t>
  </si>
  <si>
    <t>يفتخر بمكانته ومآثره كصقر يحمل جناحيه للأبطال.</t>
  </si>
  <si>
    <t>يا بـرّاق القصـيد إبـرق لهاجـوس عليـه الـــزام      جـزيـــلات البـحـور اللـي مـعـانـيـها تـلازمـها</t>
  </si>
  <si>
    <t>يا براق القصيد ابرق لهاجوس عليه الزام      جزيلات البحور اللي معانيها تلازمها</t>
  </si>
  <si>
    <t>نداء للشاعر للتألق والابداع في بحر الشعر العميق</t>
  </si>
  <si>
    <t>جزيلات البحور اللي وفت لاهْـل العـقول ذمام      لعَـلّك فـي سِــما الافـكـار تـشـعـلها وْتـغـنـمـها</t>
  </si>
  <si>
    <t>جزيلات البحور اللي وفت لاهل العقول ذمام      لعلك في سما الافكار تشعلها وتغنمها</t>
  </si>
  <si>
    <t>[{"resolved_from": "سما الأفكار", "name": "أماكن_مجردة"}]</t>
  </si>
  <si>
    <t>تقدير للفكر المتقد الذي يشعل سماء الأفكار وينال الثمار</t>
  </si>
  <si>
    <t>عشانك من سحب الْغمام .. سقنا لك كنيف غمام      يا إمّا انـّـك تـروّي قـاعـها .. والاّ .. تـسـلـّمها</t>
  </si>
  <si>
    <t>عشانك من سحب الغمام .. سقنا لك كنيف غمام      يا اما انك تروي قاعها .. والا .. تسلمها</t>
  </si>
  <si>
    <t>[{"name": "محمد بن راشد آل مكتوم", "relation": "الأب", "resolved_from": ["عشانك"]}]</t>
  </si>
  <si>
    <t>منح المطر كناية للرعاية أو التسليم حسب الاستقبال</t>
  </si>
  <si>
    <t>يصـوم مْن القصايـد خاطرك لكن متى ما صام      ما يفـطـر غـير بابـياتٍ هـل الطـولات تـفهـمها</t>
  </si>
  <si>
    <t>يصوم من القصايد خاطرك لكن متي ما صام      ما يفطر غير بابيات هل الطولات تفهمها</t>
  </si>
  <si>
    <t>شعر يتوقف عن الإلهام لكنه يرجع بأبيات جديدة قوية</t>
  </si>
  <si>
    <t>أحاسـيس القـلوب الغافيـه ماهي بْحلول إلـهـام      لكـن أهْـل القـلـــوب الصـافـيه مـولاك يلهـمـها</t>
  </si>
  <si>
    <t>احاسيس القلوب الغافيه ماهي بحلول الهام      لكن اهل القلوب الصافيه مولاك يلهمها</t>
  </si>
  <si>
    <t>الإلهام لا يأتي للقلب الغافل بل لصاحب القلب الصافي</t>
  </si>
  <si>
    <t>وانا لا من سَرَجْت خيول فكري والصفوف زْحام      تعـدّيت الصـفوف اللي هَـل القـيـفان تـزحمهـا</t>
  </si>
  <si>
    <t>وانا لا من سرجت خيول فكري والصفوف زحام      تعديت الصفوف اللي هل القيفان تزحمها</t>
  </si>
  <si>
    <t>تجاوز الشاعر العقبات بقوة فكره وإصراره</t>
  </si>
  <si>
    <t>يا عَمّي وانت ضـرغام تحَـدَّر من ظهر ضرغام      يا عمّـي والمـكارم يفـخـر بْطـاريك مـعـجـمـها</t>
  </si>
  <si>
    <t>يا عمي وانت ضرغام تحدر من ظهر ضرغام      يا عمي والمكارم يفخر بطاريك معجمها</t>
  </si>
  <si>
    <t>مدح لشخصية قوية تنتمي لأسرة ذات مآثر مشرفة</t>
  </si>
  <si>
    <t>ياريّـسنا ( خليـفة ) لي بْفـكـرك تـقـتدي الافـهام      ويابو ( خالد ) يا والي عـهد دولـتنا ومحـزمها</t>
  </si>
  <si>
    <t>ياريسنا ( خليفه ) لي بفكرك تقتدي الافهام      ويابو ( خالد ) يا والي عهد دولتنا ومحزمها</t>
  </si>
  <si>
    <t>[{"name":"محمد بن زايد آل نهيان","relation":"رئيس دولة الإمارات","resolved_from":["يابو ( خالد )"]}]</t>
  </si>
  <si>
    <t>تمجيد للقادة الملهمين الذين تقودهم الحكمة</t>
  </si>
  <si>
    <t>أهـنـّيـكم بـشـيخ ٍ في ســما العـليا يـقـود زْمـام      يسمّى ( حارث البحـر ) وْبحور الدر ينظـمها</t>
  </si>
  <si>
    <t>اهنيكم بشيخ _ في سما العليا يقود زمام      يسمي ( حارث البحر ) وبحور الدر ينظمها</t>
  </si>
  <si>
    <t>[{"name": "حمدان بن محمد بن راشد آل مكتوم", "relation": "الذات", "resolved_from": ["حارث البحر"]}]</t>
  </si>
  <si>
    <t>تهنئة بشيخ حكيم يقود البلاد وينظم أمورها بمهارة</t>
  </si>
  <si>
    <t>هو نائب ريِّس الدوله في كل أمر ٍصعيب وْهام      وريّـس مجـلـس دْروع الـبلـد و (دبي) حاكمها</t>
  </si>
  <si>
    <t>هو ناءب ريس الدوله في كل امر صعيب وهام      وريس مجلس دروع البلد و (دبي) حاكمها</t>
  </si>
  <si>
    <t>[{"name": "حمدان بن محمد بن راشد آل مكتوم", "relation": "الذات", "resolved_from": ["ناءب ريس الدوله", "ريس مجلس دروع البلد", "(دبي) حاكمها"]}]</t>
  </si>
  <si>
    <t>تسليط الضوء على نائب قائد الدولة ودوره المهم والحاسم</t>
  </si>
  <si>
    <t>أهـنـّـيـكـم وانـا في العــام هـذا مثـل ذاك العـام      تـعـظـّمـنـي مـحـبّـتـه وْمـحـبّـتـكـم واعـظـّـمها</t>
  </si>
  <si>
    <t>اهنيكم وانا في العام هذا مثل ذاك العام      تعظمني محبته ومحبتكم واعظمها</t>
  </si>
  <si>
    <t>[{"name": "الشاعر", "relation": "الذات", "resolved_from": ["اهنيكم وانا"]}]</t>
  </si>
  <si>
    <t>الشاعر يثمن المحبة والدعم المستمر من الجماعة</t>
  </si>
  <si>
    <t>بيــوم ٍمثـل هـذا اليـوم متـمـيّــز على الأيـّـام      تـكـوّن عـيـد في دار ٍســــــلاح رْجـالهـا دَمْـها</t>
  </si>
  <si>
    <t>بيوم مثل هذا اليوم متميز علي الايام      تكون عيد في دار سلاح رجالها دمها</t>
  </si>
  <si>
    <t>يوم مميز يمثل عيد مجيد لأبطال الوطن الشرفاء</t>
  </si>
  <si>
    <t>يسمّونه يابو راشد هل الصحف وْهَل الإعلام      باسم عيد الجلوس وْكان تـسـمح لي باعـلـّمها</t>
  </si>
  <si>
    <t>يسمونه يابو راشد هل الصحف وهل الاعلام      باسم عيد الجلوس وكان تسمح لي باعلمها</t>
  </si>
  <si>
    <t>["عيد الجلوس"]</t>
  </si>
  <si>
    <t>المناسبة معروفة إعلاميا بعيد الجلوس بتشريف خاص</t>
  </si>
  <si>
    <t>أنـا اسـمّـيـه عـيـد المجد لانّ المجد لاجله شام      ولانّ بْــلادنـا رب السـمـا بـقـدومــــه اكـرمـها</t>
  </si>
  <si>
    <t>انا اسميه عيد المجد لان المجد لاجله شام      ولان بلادنا رب السما بقدومه اكرمها</t>
  </si>
  <si>
    <t>[{"name": "الشاعر", "relation": "الذات", "resolved_from": ["انا"]}, {"name": "حمدان بن محمد بن راشد آل مكتوم", "relation": "الذات", "resolved_from": ["المجد لاجله"]}]</t>
  </si>
  <si>
    <t>شخصية جلوسه مجد وفخر للأمة ونعمة من الله</t>
  </si>
  <si>
    <t>تبـاشـرنا بْجـلـوس اللي لا قـام يْحـلـّها لا قـام      شـهـوده واسـعـه والـدولـه بْرؤيـاه يدعـمهـا</t>
  </si>
  <si>
    <t>تباشرنا بجلوس اللي لا قام يحلها لا قام      شهوده واسعه والدوله برءياه يدعمها</t>
  </si>
  <si>
    <t>[{"name": "حمدان بن محمد بن راشد آل مكتوم", "relation": "الذات", "resolved_from": ["اللي لا قام"]}]</t>
  </si>
  <si>
    <t>المناسبة تحت إشراف ورعاية الدولة وشهود عديدين</t>
  </si>
  <si>
    <t>عـقـول المعـرفه تحـمـل من الإدراك والإلمام      مالا يـمـكـن تحـمّـله الـمـعـاني لو نـتـرجـمهـا</t>
  </si>
  <si>
    <t>عقول المعرفه تحمل من الادراك والالمام      مالا يمكن تحمله المعاني لو نترجمها</t>
  </si>
  <si>
    <t>العقول المثقفة تدرك معاني عميقة تفوق الترجمة</t>
  </si>
  <si>
    <t>يابو راشد جلوسك وَقـفه وْعيدك نصر واكرام      دول الاكـرام تهـديك التـهـاني من عـواصمها</t>
  </si>
  <si>
    <t>يابو راشد جلوسك وقفه وعيدك نصر واكرام      دول الاكرام تهديك التهاني من عواصمها</t>
  </si>
  <si>
    <t>[{"resolved_from": "دول الإكرام", "name": "مدن_وأماكن_عربية"}]</t>
  </si>
  <si>
    <t>تهاني من دول كريمة بمناسبة جلوسه ونصره</t>
  </si>
  <si>
    <t>يابوراشد حضورك نور شمس وْخطوتك قدّام      تـجي قــدّام حـتى قـبـل رجــلك ما تـقــــــدّمها</t>
  </si>
  <si>
    <t>يابوراشد حضورك نور شمس وخطوتك قدام      تجي قدام حتي قبل رجلك ما تقدمها</t>
  </si>
  <si>
    <t>[{"name": "محمد بن راشد آل مكتوم", "relation": "الأب", "resolved_from": ["يابوراشد"]}]</t>
  </si>
  <si>
    <t>حضور يُشبه نور الشمس وخطى تتقدم بثقة</t>
  </si>
  <si>
    <t>تـقـدّمـك العـزوم وْطيـر عِـزّك للـمـعـالي حـام      شهـادة حـق .. واللي ينسأل عـنها ما يكـتمها</t>
  </si>
  <si>
    <t>تقدمك العزوم وطير عزك للمعالي حام      شهاده حق .. واللي ينسال عنها ما يكتمها</t>
  </si>
  <si>
    <t>[{"name": "محمد بن راشد آل مكتوم", "relation": "الأب", "resolved_from": ["تقدمك"]}]</t>
  </si>
  <si>
    <t>دلالة على عزيمة ثابتة وسمعة لا يمكن إنكارها</t>
  </si>
  <si>
    <t>شـهد حتى معـاديك وْتكـلـّم عن مـدى إسهـام      جهـودك فـَ التـطـوّر قـبل ما اصْـحابك تكلـّمها</t>
  </si>
  <si>
    <t>شهد حتي معاديك وتكلم عن مدي اسهام      جهودك ف التطور قبل ما اصحابك تكلمها</t>
  </si>
  <si>
    <t>[{"name": "محمد بن راشد آل مكتوم", "relation": "الأب", "resolved_from": ["معاديك"]}]</t>
  </si>
  <si>
    <t>حتى خصومه يشهدون بمساهماته في التقدم والتطور</t>
  </si>
  <si>
    <t>على حجم الفعـول يْقـيِّمون الصَّارم الصمصام      لكنّ فـْعـولك اصـحـاب الفـكـر تـعـجـز تقـيّمها</t>
  </si>
  <si>
    <t>علي حجم الفعول يقيمون الصارم الصمصام      لكن فعولك اصحاب الفكر تعجز تقيمها</t>
  </si>
  <si>
    <t>[{"name": "محمد بن راشد آل مكتوم", "relation": "الأب", "resolved_from": ["فعولك"]}]</t>
  </si>
  <si>
    <t>قوة أفعاله متميزة لا يقدر عليها سوى أصحاب الفكر</t>
  </si>
  <si>
    <t>يا عـقـل (دبي) يارمـز البـنا ياللي كبحت لْجام      مـعـاديـن الـتـطـــــوّر ليـن قـرّت لك مـفــاهـمـها</t>
  </si>
  <si>
    <t>يا عقل (دبي) يارمز البنا ياللي كبحت لجام      معادين التطور لين قرت لك مفاهمها</t>
  </si>
  <si>
    <t>[{"name": "محمد بن راشد آل مكتوم", "relation": "الأب", "resolved_from": ["يا عقل (دبي)"]}]</t>
  </si>
  <si>
    <t>(دبي) عقل يحكم ويكبح من يحاول عرقلة التقدم</t>
  </si>
  <si>
    <t>(دبي) اللي حـقايقـها تعَــدَّت مسـتـــــوى الاحـلام      عسى الله عن عيون اهْل الحسد والـزيف يعصمها</t>
  </si>
  <si>
    <t>(دبي) اللي حقايقها تعدت مستوي الاحلام      عسي الله عن عيون اهل الحسد والزيف يعصمها</t>
  </si>
  <si>
    <t>(دبي) تجاوزت مستوى الأحلام وحماها الله من الحسد</t>
  </si>
  <si>
    <t>(دبي) اللي مـفاخـرها فِـعِـل يـمـناك يالمـقـدام      شـعـوبك تفـتدي يمناك لانـّك صـرت معـصـمها</t>
  </si>
  <si>
    <t>(دبي) اللي مفاخرها فعل يمناك يالمقدام      شعوبك تفتدي يمناك لانك صرت معصمها</t>
  </si>
  <si>
    <t>[{"name": "محمد بن راشد آل مكتوم", "relation": "الأب", "resolved_from": ["يالمقدام"]}]</t>
  </si>
  <si>
    <t>(دبي) بفعل قيادتها وفخامة يدها تظل محمية وموحدة</t>
  </si>
  <si>
    <t>شـعـوبك ما تقسـَّم يا طـويل العـمر سَبْع اقـسـام      يـوحِّــدهـا سـمــوّك واللـيــالي ما تـقـسِّــمها</t>
  </si>
  <si>
    <t>شعوبك ما تقسم يا طويل العمر سبع اقسام      يوحدها سموك والليالي ما تقسمها</t>
  </si>
  <si>
    <t>[{"name": "محمد بن راشد آل مكتوم", "relation": "الأب", "resolved_from": ["سموك"]}]</t>
  </si>
  <si>
    <t>شعوب دبي موحدة تحت قيادته رغم التنوع</t>
  </si>
  <si>
    <t>ولا زالـت تـحَـلّـى بالـصـفـات الـنــادره ما دام      سـمـوّك يحـتضـنها عِـز و يْـرتـّب مواسـمها</t>
  </si>
  <si>
    <t>ولا زالت تحلي بالصفات النادره ما دام      سموك يحتضنها عز و يرتب مواسمها</t>
  </si>
  <si>
    <t>دبي تزدهر طالما القيادة تحيطها بالعزة والتنظيم</t>
  </si>
  <si>
    <t>طـويل العـمر رفـَّت عن يـمينك شامخات اعلام      غـنـَمْت الـرَّايـه اللي مسـتحـيل الغـير يغـْنـمها</t>
  </si>
  <si>
    <t>طويل العمر رفت عن يمينك شامخات اعلام      غنمت الرايه اللي مستحيل الغير يغنمها</t>
  </si>
  <si>
    <t>[{"name": "محمد بن راشد آل مكتوم", "relation": "الأب", "resolved_from": ["طويل العمر"]}]</t>
  </si>
  <si>
    <t>عيد ميلاد طويل العمر والوصول لقمة المجد الراسخة</t>
  </si>
  <si>
    <t>حرثـْت البحـر بيـْدك وانت فـوق البحـر بدر تمام      على كيـفك تفـاصـيل البـحـر يا شـيخ تـنظـمها</t>
  </si>
  <si>
    <t>حرثت البحر بيدك وانت فوق البحر بدر تمام      علي كيفك تفاصيل البحر يا شيخ تنظمها</t>
  </si>
  <si>
    <t>[{"name": "حمدان بن محمد بن راشد آل مكتوم", "relation": "الذات", "resolved_from": ["حرثت البحر", "يا شيخ"]}]</t>
  </si>
  <si>
    <t>السيطرة الكاملة على البحر وتنظيم تفاصيله حسب إرادته</t>
  </si>
  <si>
    <t>على كيـفك معـالمها سَـرَت واسـرت بها الآنـام      معـالـمـها كبـيـره ، وانتـه اكـبر من مَعَـالمـها</t>
  </si>
  <si>
    <t>علي كيفك معالمها سرت واسرت بها الانام      معالمها كبيره ، وانته اكبر من معالمها</t>
  </si>
  <si>
    <t>[{"name": "حمدان بن محمد بن راشد آل مكتوم", "relation": "الذات", "resolved_from": ["معالمها"]}]</t>
  </si>
  <si>
    <t>معالم بارزة في البلاد وقيادته أعظم منها جميعا</t>
  </si>
  <si>
    <t>تفضـَّل وانت والله فـوق روس اهل العقول حْسَام      إذا احتارت عقـول الناس سيف الحق يحـسـمها</t>
  </si>
  <si>
    <t>تفضل وانت والله فوق روس اهل العقول حسام      اذا احتارت عقول الناس سيف الحق يحسمها</t>
  </si>
  <si>
    <t>[{"name": "محمد بن راشد آل مكتوم", "relation": "الأب", "resolved_from": ["تفضل"]}]</t>
  </si>
  <si>
    <t>يتفوق على الجميع في الحكمة والقرار الحاسم في الصعاب</t>
  </si>
  <si>
    <t>( محـمـد إبـن راشــد ) كـلما يـطــرى نـفـزّ قـيـام      نـفـز قـْيـام للي يـكــرم شـْعـــوبـه و يـحـشـمـها</t>
  </si>
  <si>
    <t>( محمد ابن راشد ) كلما يطري نفز قيام      نفز قيام للي يكرم شعوبه و يحشمها</t>
  </si>
  <si>
    <t>[{"name": "محمد بن راشد آل مكتوم", "relation": "الأب", "resolved_from": ["( محمد ابن راشد )"]}]</t>
  </si>
  <si>
    <t>(محمد ابن راشد) قائد يحافظ على كرامة شعبه ويكرمهم</t>
  </si>
  <si>
    <t>لابو راشـد ملـوك الأرض توقـف منـزله و مْـقـام      لـو انّ الأرض تـتـكـلـَّم … قـَسَـم بـالله كـلـَّـمها</t>
  </si>
  <si>
    <t>لابو راشد ملوك الارض توقف منزله و مقام      لو ان الارض تتكلم … قسم بالله كلمها</t>
  </si>
  <si>
    <t>[{"name": "محمد بن راشد آل مكتوم", "relation": "الأب", "resolved_from": ["لابو راشد"]}]</t>
  </si>
  <si>
    <t>مكانة أبو راشد عظيمة تفوق ملوك الأرض برواية الأرض نفسها</t>
  </si>
  <si>
    <t>حفـيد اهْل العـروبه ، ناصر الدين وْسَند الاسلام      عـسـى ربّـي يـسـلـِّمْه لـْعــروْبَـتـه وْ يـسـلـّمها</t>
  </si>
  <si>
    <t>حفيد اهل العروبه ، ناصر الدين وسند الاسلام      عسي ربي يسلمه لعروبته و يسلمها</t>
  </si>
  <si>
    <t>[{"name": "محمد بن راشد آل مكتوم", "relation": "الأب", "resolved_from": ["حفيد اهل العروبه"]}]</t>
  </si>
  <si>
    <t>حفيد العرب خير داعم للدين والأمة العربية</t>
  </si>
  <si>
    <t>سـميّ ( محـمد ) اللي للنـبـوّه كان مـســك خـْتـام      أبـوي اللي يـمـيـنه بالـسَّـخا والجـود خـاتـمها</t>
  </si>
  <si>
    <t>سمي ( محمد ) اللي للنبوه كان مسك ختام      ابوي اللي يمينه بالسخا والجود خاتمها</t>
  </si>
  <si>
    <t>[{"name": "محمد بن راشد آل مكتوم", "relation": "الأب", "resolved_from": ["سمي ( محمد )", "ابوي"]}]</t>
  </si>
  <si>
    <t>محمد خاتم النبوة وجده مثال للسخاء والجود</t>
  </si>
  <si>
    <t>نجـل ( راشــد ) مـؤسـسـنا وخـاله سيِّـد الحـكـّام      يحَـكـْم بْـفـطـنـتـه من قـبل هالـعـالـم تـحـكـّمها</t>
  </si>
  <si>
    <t>نجل ( راشد ) مءسسنا وخاله سيد الحكام      يحكم بفطنته من قبل هالعالم تحكمها</t>
  </si>
  <si>
    <t>[{"name": "محمد بن راشد آل مكتوم", "relation": "الأب", "resolved_from": ["نجل ( راشد )"]}]</t>
  </si>
  <si>
    <t>يتابع المسير كابن مؤسس وحاكم بفطنة وحنكة</t>
  </si>
  <si>
    <t>أهَـل الاهـرام سـوّوا مـعـجـزه لمّا بـنـوا الاهـرام      لكـنـّك قـبـل ما تـبـني بـلـد .. تـبنـي مـكـارمها</t>
  </si>
  <si>
    <t>اهل الاهرام سووا معجزه لما بنوا الاهرام      لكنك قبل ما تبني بلد .. تبني مكارمها</t>
  </si>
  <si>
    <t>[{"name": "محمد بن راشد آل مكتوم", "relation": "الأب", "resolved_from": ["لكنك"]}]</t>
  </si>
  <si>
    <t>[{"resolved_from": "الأهرام", "name": "معالم_إماراتية"}, {"resolved_from": "بلد", "name": "أراضي_إماراتية"}]</t>
  </si>
  <si>
    <t>يبني مكارم بلاده قبل بناء المعجزات والآثار</t>
  </si>
  <si>
    <t>تـفاخـر بك ( دبـي ) الـدرَّه اللي يـعـجـز الـرسـَّام      ما يرسمها على شانك برؤيـا الفـكـر راسـمها</t>
  </si>
  <si>
    <t>تفاخر بك ( دبي ) الدره اللي يعجز الرسام      ما يرسمها علي شانك برءيا الفكر راسمها</t>
  </si>
  <si>
    <t>[{"name": "حمدان بن محمد بن راشد آل مكتوم", "relation": "الذات", "resolved_from": ["تفاخر بك ( دبي )"]}]</t>
  </si>
  <si>
    <t>دبي تفتخر به رغم صعوبة وصف مآثره بالرسم</t>
  </si>
  <si>
    <t>دروب اسمك من (محمد) إلى المكتوم خير وْسَام      تـأدّي للـفـخـر والمـجـد والـعِـزّة عـلايـمهـا</t>
  </si>
  <si>
    <t>دروب اسمك من (محمد) الي المكتوم خير وسام      تادي للفخر والمجد والعزه علايمها</t>
  </si>
  <si>
    <t>[{"name": "محمد بن راشد آل مكتوم", "relation": "الأب", "resolved_from": ["(محمد)"]}]</t>
  </si>
  <si>
    <t>اسمه مرتبط بالعزة والفخر من محمد إلى المكتوم</t>
  </si>
  <si>
    <t>علامه من تعـجّـب ! .. قبلها علامة استفهام ؟      بَعَـد اسـمـك وتاريـخ النـجـاح اللي يتـمّـمها</t>
  </si>
  <si>
    <t>علامه من تعجب ! .. قبلها علامه استفهام ؟      بعد اسمك وتاريخ النجاح اللي يتممها</t>
  </si>
  <si>
    <t>نجاحاته تدعو للاستغراب والتعجب قبل التأكد</t>
  </si>
  <si>
    <t>ترى صورتك قبل انها تْعـلـَّق في الطريق العام      تعـلـَّق في قـلوب الناس لانـّك صرت عالمها</t>
  </si>
  <si>
    <t>تري صورتك قبل انها تعلق في الطريق العام      تعلق في قلوب الناس لانك صرت عالمها</t>
  </si>
  <si>
    <t>[{"name": "محمد بن راشد آل مكتوم", "relation": "الأب", "resolved_from": ["صورتك"]}]</t>
  </si>
  <si>
    <t>[{"resolved_from": "الطريق العام", "name": "أماكن_مجردة"}]</t>
  </si>
  <si>
    <t>صورته تزين قلوب الناس أكثر من الطرق العامة</t>
  </si>
  <si>
    <t>حـبال صوتـك قامـت تقـطـّع حبال      لا طلّعـت نبرات صوتـك حزيني</t>
  </si>
  <si>
    <t>حبال صوتك قامت تقطع حبال      لا طلعت نبرات صوتك حزيني</t>
  </si>
  <si>
    <t>[{"name": "الشاعر", "relation": "الذات", "resolved_from": ["حزيني"]}, {"name": "الحبيب", "relation": "المحبوب", "resolved_from": ["صوتك"]}]</t>
  </si>
  <si>
    <t>صوت محبوبه جرحه بشدة وحزنه أثر على أواصره الداخلية</t>
  </si>
  <si>
    <t>يني</t>
  </si>
  <si>
    <t>والناس تشكي حالهم قبل الاحوال      تـشـكي مـن الايـّام واللـوم فـيـني</t>
  </si>
  <si>
    <t>والناس تشكي حالهم قبل الاحوال      تشكي من الايام واللوم فيني</t>
  </si>
  <si>
    <t>[{"name": "الشاعر", "relation": "الذات", "resolved_from": ["فيني"]}]</t>
  </si>
  <si>
    <t>["الشوق والحنين", "الغيرة والعتاب"]</t>
  </si>
  <si>
    <t>الناس تشتكي من حياتها ويلومونه على الأقدار الصعبة</t>
  </si>
  <si>
    <t>تعـال تبغي جـزال في ليـلك جـزال      آمـر ويدعـمـك الـولـه والحـنيـني</t>
  </si>
  <si>
    <t>تعال تبغي جزال في ليلك جزال      امر ويدعمك الوله والحنيني</t>
  </si>
  <si>
    <t>[{"name": "الشاعر", "relation": "الذات", "resolved_from": ["الحنيني"]}, {"name": "الحبيب", "relation": "المحبوب", "resolved_from": ["ليلك"]}]</t>
  </si>
  <si>
    <t>يدعوه محبوبه للقاء مفعم بالعاطفة والشوق الداعم</t>
  </si>
  <si>
    <t>ما تدري انّي لا انثـنى فكري وقال      رفعـت سوق اهل القصيد الثميني</t>
  </si>
  <si>
    <t>ما تدري اني لا انثني فكري وقال      رفعت سوق اهل القصيد الثميني</t>
  </si>
  <si>
    <t>يثبت أنه قوي الفكر لا يلين ونباهي بأدبه وشعره</t>
  </si>
  <si>
    <t>إلى نقـشـت حروفها نقـش تمـثـال      رسـمت فـيها من تجـارب سنـيني</t>
  </si>
  <si>
    <t>الي نقشت حروفها نقش تمثال      رسمت فيها من تجارب سنيني</t>
  </si>
  <si>
    <t>كتب خبراته بحروف قوية كالنقوش على التماثيل</t>
  </si>
  <si>
    <t>وخلّـيتك الفكرة وفصـّلت الامـثال      على طريـق الوصل بيـنك وبيـني</t>
  </si>
  <si>
    <t>وخليتك الفكره وفصلت الامثال      علي طريق الوصل بينك وبيني</t>
  </si>
  <si>
    <t>[{"name": "الشاعر", "relation": "الذات", "resolved_from": ["بينك", "بيني"]}, {"name": "الحبيب", "relation": "المحبوب", "resolved_from": ["بينك"]}]</t>
  </si>
  <si>
    <t>[{"resolved_from": "طريق الوصل", "name": "أماكن_مجردة"}]</t>
  </si>
  <si>
    <t>جعل فكرة الحب واضحة في الأمثال لتقريب البعيد بينهما</t>
  </si>
  <si>
    <t>أدلّـلـك بالشـعـر تـدلـيـل الاطـفـال      وآضـمّـك بقـلبي وعـقـلي وعـيني</t>
  </si>
  <si>
    <t>ادللك بالشعر تدليل الاطفال      واضمك بقلبي وعقلي وعيني</t>
  </si>
  <si>
    <t>[{"name": "الشاعر", "relation": "الذات", "resolved_from": ["عيني"]}, {"name": "الحبيب", "relation": "المحبوب", "resolved_from": ["ادللك"]}]</t>
  </si>
  <si>
    <t>يدلل محبوبته بشعر ناعم ويحفظها في قلبه وعقله</t>
  </si>
  <si>
    <t>بيني وبين مواصـلك عـدّة امـيـال      مـدري تبـي فـرقـاي والاّ تبـيـني</t>
  </si>
  <si>
    <t>بيني وبين مواصلك عده اميال      مدري تبي فرقاي والا تبيني</t>
  </si>
  <si>
    <t>[{"name": "الشاعر", "relation": "الذات", "resolved_from": ["بيني"]}, {"name": "الحبيب", "relation": "المحبوب", "resolved_from": ["مواصلك", "تبيني"]}]</t>
  </si>
  <si>
    <t>[{"resolved_from": "أميال", "name": "أماكن_مجردة"}]</t>
  </si>
  <si>
    <t>يشعر بفاصل المكاني بينهما ويتساءل عن رغبتها بالبقاء أو الفراق</t>
  </si>
  <si>
    <t>أقـول لـدروبـك لو دروبـك طـوال      بامـشـيك دام ان الـوفـا يحـتويـني</t>
  </si>
  <si>
    <t>اقول لدروبك لو دروبك طوال      بامشيك دام ان الوفا يحتويني</t>
  </si>
  <si>
    <t>[{"name": "الشاعر", "relation": "الذات", "resolved_from": ["يحتويني"]}, {"name": "الحبيب", "relation": "المحبوب", "resolved_from": ["دروبك"]}]</t>
  </si>
  <si>
    <t>[{"resolved_from": "دروبك", "name": "أماكن_مجردة"}]</t>
  </si>
  <si>
    <t>يُعلن استعداده لمواصلة الطريق الطويل ما دامت الوفاء حاضراً</t>
  </si>
  <si>
    <t>لكـن لا تــدوّر بـدالــي وتـحـتــال      ما دامـني شـاريـك يا مـشـتـريـني</t>
  </si>
  <si>
    <t>لكن لا تدور بدالي وتحتال      ما دامني شاريك يا مشتريني</t>
  </si>
  <si>
    <t>[{"name": "الشاعر", "relation": "الذات", "resolved_from": ["دامني"]}, {"name": "الحبيب", "relation": "المحبوب", "resolved_from": ["مشتريني"]}]</t>
  </si>
  <si>
    <t>يحذر من الخيانة ويصر على ولائه المستمر لها</t>
  </si>
  <si>
    <t>ما كـل رجّـالٍ يـعـيـضـك بْرجّــال      هـذا مثــــل قـالـوه لـي الاوّلـيـنـي</t>
  </si>
  <si>
    <t>ما كل رجال يعيضك برجال      هذا مثل قالوه لي الاوليني</t>
  </si>
  <si>
    <t>["الوفاء والصبر", "الذكريات"]</t>
  </si>
  <si>
    <t>يؤكد أن ليس كل الرجال متساوون في الوفاء كما قيل من قبله</t>
  </si>
  <si>
    <t>حَـلّ الظما في خاطر المنهـل العـذب      وامسى كما نـجـمٍ تـباعـد بـريـقـه</t>
  </si>
  <si>
    <t>حل الظما في خاطر المنهل العذب      وامسي كما نجم تباعد بريقه</t>
  </si>
  <si>
    <t>[{"name": "الحبيب", "relation": "المحبوب", "resolved_from": ["المنهل العذب"]}, {"name": "الشاعر", "relation": "الذات", "resolved_from": ["هذا", "انا"]}]</t>
  </si>
  <si>
    <t>[{"resolved_from": "المنهل", "name": "مواقع_نبطية"}]</t>
  </si>
  <si>
    <t>الشاعر يشعر بالعطش رغم قربه للمصدر العذب ويصبح كالنجم البعيد البريق.</t>
  </si>
  <si>
    <t>يقه</t>
  </si>
  <si>
    <t>ما ودّي الـبعـد عـنـك لكـنـّـه الـقـرب      الـقـرب ظام الـقـلب ما بَـلّ ريـقه</t>
  </si>
  <si>
    <t>ما ودي البعد عنك لكنه القرب      القرب ظام القلب ما بل ريقه</t>
  </si>
  <si>
    <t>[{"name": "الحبيب", "relation": "المحبوب", "resolved_from": ["عنك"]}, {"name": "الشاعر", "relation": "الذات", "resolved_from": ["ما ودي"]}]</t>
  </si>
  <si>
    <t>يرغب في القرب لكنه يؤلم قلبه كأن القرب جفاف بلا رطوبة.</t>
  </si>
  <si>
    <t>قِـلّ المطر ما يروي الـقاع لو خصب      الـقـاع تـرويه الـسـيـول الـدفـيـقه</t>
  </si>
  <si>
    <t>قل المطر ما يروي القاع لو خصب      القاع ترويه السيول الدفيقه</t>
  </si>
  <si>
    <t>[{"name": "الشاعر", "relation": "الذات", "resolved_from": ["قل"]}]</t>
  </si>
  <si>
    <t>[{"resolved_from": "القاع", "name": "مواقع_نبطية"}, {"resolved_from": "السيول", "name": "مواقع_نبطية"}]</t>
  </si>
  <si>
    <t>يؤكد أن المطر لا يكفي لإرواء القاع وإنما السيول الغزيرة فقط ترويها.</t>
  </si>
  <si>
    <t>هذا وانا ضاري على المحمل الصعب      ومـحـَـمّـل الأيـّــام ما لا تـطـيـقـه</t>
  </si>
  <si>
    <t>هذا وانا ضاري علي المحمل الصعب      ومحمل الايام ما لا تطيقه</t>
  </si>
  <si>
    <t>يصف معاناته في حمل الأعباء الصعبة التي لا يطيقها الزمن.</t>
  </si>
  <si>
    <t>لا تحـسب انـّـك ناهـبٍ حاضري نهب      عندي على ماضي سنـينك وثـيقه</t>
  </si>
  <si>
    <t>لا تحسب انك ناهب حاضري نهب      عندي علي ماضي سنينك وثيقه</t>
  </si>
  <si>
    <t>[{"name": "الحبيب", "relation": "المحبوب", "resolved_from": ["انك"]}, {"name": "الشاعر", "relation": "الذات", "resolved_from": ["عندي", "انا"]}]</t>
  </si>
  <si>
    <t>["الذكريات", "الوفاء والصبر"]</t>
  </si>
  <si>
    <t>يحذر من اعتبار الحاضر مسلوباً فهو مدعوم بذكريات الماضي القوية.</t>
  </si>
  <si>
    <t>إن كان وَردك تـاه غـصنه على القـلب      عادي أضيّع ورد ، عندي حـديقه</t>
  </si>
  <si>
    <t>ان كان وردك تاه غصنه علي القلب      عادي اضيع ورد ، عندي حديقه</t>
  </si>
  <si>
    <t>[{"name": "الحبيب", "relation": "المحبوب", "resolved_from": ["وردك"]}, {"name": "الشاعر", "relation": "الذات", "resolved_from": ["انا", "عندي"]}]</t>
  </si>
  <si>
    <t>[{"resolved_from": "القلب", "name": "أماكن_مجردة"}, {"resolved_from": "حديقه", "name": "أماكن_مجردة"}]</t>
  </si>
  <si>
    <t>يتقبل ضياع وردة وحدة لأن لديه حديقة كاملة من الحب.</t>
  </si>
  <si>
    <t>وان كان صغر السن عذرك وانا الذنب      قبل العـذر والـذنب عـطني دقـيقه</t>
  </si>
  <si>
    <t>وان كان صغر السن عذرك وانا الذنب      قبل العذر والذنب عطني دقيقه</t>
  </si>
  <si>
    <t>[{"name": "الحبيب", "relation": "المحبوب", "resolved_from": ["عذرك"]}, {"name": "الشاعر", "relation": "الذات", "resolved_from": ["انا"]}]</t>
  </si>
  <si>
    <t>يعترف بالذنب ويتقبل عذر صغر السن ولكنه يطلب فرصة للتفاهم.</t>
  </si>
  <si>
    <t>كم لي وانا امـشـّي كـلامك وهو كــذب      برقـعـت لعـيونك عـيون الحـقـيقه</t>
  </si>
  <si>
    <t>كم لي وانا امشي كلامك وهو كذب      برقعت لعيونك عيون الحقيقه</t>
  </si>
  <si>
    <t>[{"name": "الحبيب", "relation": "المحبوب", "resolved_from": ["انت", "لعيونك"]}, {"name": "الشاعر", "relation": "الذات", "resolved_from": ["لي", "انا"]}]</t>
  </si>
  <si>
    <t>["الغيرة والعتاب", "الذكريات"]</t>
  </si>
  <si>
    <t>يشعر بأنه يحارب بالكلمات الكاذبة بينما يرى الحقيقة بعينيه.</t>
  </si>
  <si>
    <t>يا جـرح قـلـبي لا تـسـولـف عن الطـب      لا تضحك وعينك بدمعـك غريقه</t>
  </si>
  <si>
    <t>يا جرح قلبي لا تسولف عن الطب      لا تضحك وعينك بدمعك غريقه</t>
  </si>
  <si>
    <t>[{"name": "الحبيب", "relation": "المحبوب", "resolved_from": ["يا جرح قلبي"]}, {"name": "الشاعر", "relation": "الذات", "resolved_from": ["قلبي"]}]</t>
  </si>
  <si>
    <t>يناشد جرح قلبه أن يتوقف عن الثرثرة عن الشفاء بينما هو مكسور بالبكاء.</t>
  </si>
  <si>
    <t>إنت اصلاً آخر شخص يحكي عن الحب      الحب غايه .. وانت حبّـك طريقه</t>
  </si>
  <si>
    <t>انت اصلا اخر شخص يحكي عن الحب      الحب غايه .. وانت حبك طريقه</t>
  </si>
  <si>
    <t>[{"name": "الحبيب", "relation": "المحبوب", "resolved_from": ["انت", "حبك"]}, {"name": "الشاعر", "relation": "الذات", "resolved_from": ["الحب"]}]</t>
  </si>
  <si>
    <t>يقول إن من يتحدث عن الحب الأخير هو من لا يعرف معناها الحقيقية.</t>
  </si>
  <si>
    <t>حـرّاس قلبي يافتى الجود حرّاس      ولا يخطف الخفّاق لو شيّ مدسوس</t>
  </si>
  <si>
    <t>حراس قلبي يافتي الجود حراس      ولا يخطف الخفاق لو شي مدسوس</t>
  </si>
  <si>
    <t>[{"name":"راشد بن حمدان بن محمد آل مكتوم","relation":"الابن","resolved_from":["حراس قلبي"]}]</t>
  </si>
  <si>
    <t>يحمي قلبه بحراس كرماء لا يسمحون لأي أذى بالتسلل.</t>
  </si>
  <si>
    <t>وس</t>
  </si>
  <si>
    <t>نبـراس رجـمٍ يعـتلي كل نـبــراس      رابـي ما بيـن البحـر والبـر وطعـــوس</t>
  </si>
  <si>
    <t>نبراس رجم يعتلي كل نبراس      رابي ما بين البحر والبر وطعوس</t>
  </si>
  <si>
    <t>[{"name":"راشد بن حمدان بن محمد آل مكتوم","relation":"الابن","resolved_from":["رابي"]}]</t>
  </si>
  <si>
    <t>[{"resolved_from": "البحر", "name": "طبيعة_عامة"}, {"resolved_from": "البر", "name": "أراضي_إماراتية"}]</t>
  </si>
  <si>
    <t>يضوي كنبراس قوي بين كل الأنوار والضجيج.</t>
  </si>
  <si>
    <t>يتحسّب انّه بـدّل الذهب بالمـاس      ضـيّـع حيـاته في رجا شيّ ملـموس</t>
  </si>
  <si>
    <t>يتحسب انه بدل الذهب بالماس      ضيع حياته في رجا شي ملموس</t>
  </si>
  <si>
    <t>[{"name":"راشد بن حمدان بن محمد آل مكتوم","relation":"الابن","resolved_from":["انه"]}]</t>
  </si>
  <si>
    <t>يخسر حياته في أمل غير ملموس بدل الذهب بالماس.</t>
  </si>
  <si>
    <t>قام يتجرّع كاس هجري على كاس      هذي حـياة اللي به الحـظ منـحـوس</t>
  </si>
  <si>
    <t>قام يتجرع كاس هجري علي كاس      هذي حياه اللي به الحظ منحوس</t>
  </si>
  <si>
    <t>[{"name":"راشد بن حمدان بن محمد آل مكتوم","relation":"الابن","resolved_from":["اللي"]}]</t>
  </si>
  <si>
    <t>يعاني من هجر متكرر في حياة مشؤومة بالحظ السيء.</t>
  </si>
  <si>
    <t>وانا بني ياسي عطا المجد لي راس      ولي عادةٍ ما ألبـس لبـاس ملـبــوس</t>
  </si>
  <si>
    <t>وانا بني ياسي عطا المجد لي راس      ولي عاده ما البس لباس ملبوس</t>
  </si>
  <si>
    <t>[{"name": "راشد بن محمد  بن راشد آل مكتوم", "relation": "الأخ", "resolved_from": ["بني"]}, {"name": "الشاعر", "relation": "الذات", "resolved_from": ["وانا"]}]</t>
  </si>
  <si>
    <t>يشيد بنفسه وبعائلته ويفتخر بعدم التزييف.</t>
  </si>
  <si>
    <t>أبني حياتي فوق ساسٍ على ساس      وانا تـرانـي أفـهـم الخــط مـعـكـــوس</t>
  </si>
  <si>
    <t>ابني حياتي فوق ساس علي ساس      وانا تراني افهم الخط معكوس</t>
  </si>
  <si>
    <t>[{"name": "راشد بن محمد  بن راشد آل مكتوم", "relation": "الأخ", "resolved_from": ["ابني"]}, {"name": "الشاعر", "relation": "الذات", "resolved_from": ["وانا"]}]</t>
  </si>
  <si>
    <t>يرتّب حياته بعناية ويفهم الأمور رغم التعقيد.</t>
  </si>
  <si>
    <t>لابـاس يا عـمـر الشقـا فـيك لابـاس      هـذي حـياتـي كـلـّها عـلـــم و دروس</t>
  </si>
  <si>
    <t>لاباس يا عمر الشقا فيك لاباس      هذي حياتي كلها علم و دروس</t>
  </si>
  <si>
    <t>يتقبل الشقاء كجزء من حياته ويحصد الدروس.</t>
  </si>
  <si>
    <t>أقـطع رجا من كان يبغي لي الياس      واقـطع بعـزمي لو بعـد تـنقـطـع روس</t>
  </si>
  <si>
    <t>اقطع رجا من كان يبغي لي الياس      واقطع بعزمي لو بعد تنقطع روس</t>
  </si>
  <si>
    <t>يقطع الأمل عن من يرغب له باليأس بعزيمة قوية.</t>
  </si>
  <si>
    <t>انت الذي مدّيت لي سهم الاقواس      وانا الذي للسـهم أصـبحت له قــوس</t>
  </si>
  <si>
    <t>انت الذي مديت لي سهم الاقواس      وانا الذي للسهم اصبحت له قوس</t>
  </si>
  <si>
    <t>[{"name": "راشد بن محمد  بن راشد آل مكتوم", "relation": "الأخ", "resolved_from": ["انت"]}, {"name": "الشاعر", "relation": "الذات", "resolved_from": ["وانا"]}]</t>
  </si>
  <si>
    <t>يلتقي بسهم مقدّم له وهو القوس الذي يطلقه.</t>
  </si>
  <si>
    <t>مثل الذي زايد على العوق به باس      أو مثل من يتـبع على الدوس ويدوس</t>
  </si>
  <si>
    <t>مثل الذي زايد علي العوق به باس      او مثل من يتبع علي الدوس ويدوس</t>
  </si>
  <si>
    <t>[{"name":"راشد بن حمدان بن محمد آل مكتوم","relation":"الابن","resolved_from":["الذي"]}]</t>
  </si>
  <si>
    <t>يتجنب من يزيد الأذى أو يدوس على الآخرين.</t>
  </si>
  <si>
    <t>النـاس أجـناس .. ولكـن أبي نـاس      أخـط شاربـهـم مثـل خـطّـت المــوس</t>
  </si>
  <si>
    <t>الناس اجناس .. ولكن ابي ناس      اخط شاربهم مثل خطت الموس</t>
  </si>
  <si>
    <t>[{"name":"راشد بن حمدان بن محمد آل مكتوم","relation":"الابن","resolved_from":["ابي"]}]</t>
  </si>
  <si>
    <t>يريد رفقة أصيلة ذات أثر قوي كالخط الساطع.</t>
  </si>
  <si>
    <t>الصـبـر ورث الأنبـيا والتـنمـية تـبغـي كـفـاح      والناس يرزقها الولي على حسب نِيَّاتها</t>
  </si>
  <si>
    <t>الصبر ورث الانبيا والتنميه تبغي كفاح      والناس يرزقها الولي علي حسب نياتها</t>
  </si>
  <si>
    <t>[{"name": "حمدان بن محمد بن راشد آل مكتوم", "relation": "الذات", "resolved_from": ["الولي"]}]</t>
  </si>
  <si>
    <t>["الوفاء والصبر", "الطموح والنجاح"]</t>
  </si>
  <si>
    <t>الصبر عِلم موهوب والرزق مرتبط بالنوايا والكفاح ضروري</t>
  </si>
  <si>
    <t>يا(حـصّـه) آنا ما نسـيت أقـول مبروك النجاح      لكن أدوّر لحـظـةٍ نفـسـي تـلامـس ذاتـها</t>
  </si>
  <si>
    <t>يا(حصه) انا ما نسيت اقول مبروك النجاح      لكن ادور لحظه نفسي تلامس ذاتها</t>
  </si>
  <si>
    <t>[{"name": "الشاعر", "relation": "الذات", "resolved_from": ["انا"]}, {"name": "حصة", "relation": "المحبوب", "resolved_from": ["(حصه)"]}]</t>
  </si>
  <si>
    <t>["الطموح والنجاح", "الشوق والحنين"]</t>
  </si>
  <si>
    <t>الشاعر يهنئ حصّة بنجاحها وينتظر لحظة تأمل الذات</t>
  </si>
  <si>
    <t>تـبـريكـتي بَــرْقٍ تـنـاظـرْه العَـرَبْ لا منـْه لاح      ما هي بمثـل العـالَـم الثـالـث وتـبريـكاتها</t>
  </si>
  <si>
    <t>تبريكتي برق تناظره العرب لا منه لاح      ما هي بمثل العالم الثالث وتبريكاتها</t>
  </si>
  <si>
    <t>تهنئته متفردة وفريدة لا تشبه تبريكات العالم الثالث</t>
  </si>
  <si>
    <t>مبروك يا اشْرَفْ حب في قـلبي تمكَّنْ واستراح      يا اغلى من أحياء الديار الشاسعه وامواتها</t>
  </si>
  <si>
    <t>مبروك يا اشرف حب في قلبي تمكن واستراح      يا اغلي من احياء الديار الشاسعه وامواتها</t>
  </si>
  <si>
    <t>[{"name": "حصة", "relation": "المحبوب", "resolved_from": ["اشرف حب", "اغلي"]}]</t>
  </si>
  <si>
    <t>[{"resolved_from": "الديار", "name": "أراضي_إماراتية"}]</t>
  </si>
  <si>
    <t>يعبّر عن حب عميق لحصّة وهي أغلى من كل الأحياء والأموات</t>
  </si>
  <si>
    <t>روّضت أحاسيسي من الفرحه وهي تجمح جماح      وْصَـوَّرْتها لك في قـصـيده ماتموت أبياتها</t>
  </si>
  <si>
    <t>روضت احاسيسي من الفرحه وهي تجمح جماح      وصورتها لك في قصيده ماتموت ابياتها</t>
  </si>
  <si>
    <t>يصف كيف سيطر الفرح على مشاعره وصورها عبر كلمات لا تموت</t>
  </si>
  <si>
    <t>الاشجار في أنحا(دبي)ترقص طَرَبْ والطيب فاح      وحـدايـق الأرض أينعـت بالتهـنئه وَرْداتها</t>
  </si>
  <si>
    <t>الاشجار في انحا(دبي)ترقص طرب والطيب فاح      وحدايق الارض اينعت بالتهنءه ورداتها</t>
  </si>
  <si>
    <t>[{"name": "حمدان بن محمد بن راشد آل مكتوم", "relation": "الذات", "resolved_from": ["انحا(دبي)"]}]</t>
  </si>
  <si>
    <t>[{"resolved_from": "دبي", "name": "أراضي_إماراتية"}, {"resolved_from": "الأرض", "name": "أراضي_إماراتية"}]</t>
  </si>
  <si>
    <t>[{"name":"الطير","type":"طائر","resolved_from":["الطيب"]}]</t>
  </si>
  <si>
    <t>الطبيعة تحتفل بالتهاني والفرح يملأ الأماكن والحدائق</t>
  </si>
  <si>
    <t>الليـل عَـيَّـد والنجـوم تـْـقـول وينـك يا الصـباح      يا ليـن ذابـت فـي دقـايقـها و في ساعـاتها</t>
  </si>
  <si>
    <t>الليل عيد والنجوم تقول وينك يا الصباح      يا لين ذابت في دقايقها و في ساعاتها</t>
  </si>
  <si>
    <t>[{"name": "حصة", "relation": "المحبوب", "resolved_from": ["وينك"]}]</t>
  </si>
  <si>
    <t>["الشوق والحنين", "الطموح والنجاح"]</t>
  </si>
  <si>
    <t>الليل يحتفل وينتظر الصباح الذي ذاب في لحظاته الطويلة</t>
  </si>
  <si>
    <t>وارتاح في قـلبي ترى شـوفـك يسبِّـبْ الارتياح      وتبريكـتي تسـوى صدى العالَمْ وتبريكاتها</t>
  </si>
  <si>
    <t>وارتاح في قلبي تري شوفك يسبب الارتياح      وتبريكتي تسوي صدي العالم وتبريكاتها</t>
  </si>
  <si>
    <t>[{"name": "حصة", "relation": "المحبوب", "resolved_from": ["شوفك"]}]</t>
  </si>
  <si>
    <t>رؤية حصّة تجلب له راحة قلبية وتهانيه تتردد عبر العالم</t>
  </si>
  <si>
    <t>سألـت جفـني ليه يا جفـن ما تـنام      قال اسأل القلب الشـقاوي لعـلّه</t>
  </si>
  <si>
    <t>سالت جفني ليه يا جفن ما تنام      قال اسال القلب الشقاوي لعله</t>
  </si>
  <si>
    <t>[{"name": "الشاعر", "relation": "الذات", "resolved_from": ["سالت جفني"]}]</t>
  </si>
  <si>
    <t>يصف السهر وتأمل الجفن بسبب آلام القلب الشقية</t>
  </si>
  <si>
    <t>يجـاوبـك لانـّه هـالايّـام منـضـام      سألت قـلبي قال الاحـساس خلّه</t>
  </si>
  <si>
    <t>يجاوبك لانه هالايام منضام      سالت قلبي قال الاحساس خله</t>
  </si>
  <si>
    <t>[{"name": "الشاعر", "relation": "الذات", "resolved_from": ["سالت قلبي"]}]</t>
  </si>
  <si>
    <t>يبين القلب يرفض الإجابة ويطلب ترك الإحساس</t>
  </si>
  <si>
    <t>واسأل زمانك لانه اسـباب الآلام      رحت اسأله شفت الزمن فيه عِلّه</t>
  </si>
  <si>
    <t>واسال زمانك لانه اسباب الالام      رحت اساله شفت الزمن فيه عله</t>
  </si>
  <si>
    <t>[{"name": "الشاعر", "relation": "الذات", "resolved_from": ["رحت اساله"]}]</t>
  </si>
  <si>
    <t>يستفسر عن الزمن الذي يحوي أسباب الألم</t>
  </si>
  <si>
    <t>والأسـئله تـشـبه تـفاسـير الاحلام      والحـلـم ما تـقـدر تـفـسّـره كـلّه</t>
  </si>
  <si>
    <t>والاسءله تشبه تفاسير الاحلام      والحلم ما تقدر تفسره كله</t>
  </si>
  <si>
    <t>["الزمن والقدر", "الشعر والإبداع"]</t>
  </si>
  <si>
    <t>يقارن الأسئلة بتفسيرات الأحلام المعقدة</t>
  </si>
  <si>
    <t>وان اللـيـالي والثـقـافـه والالـمـام      أقـول لـنجـوم الـسـما والأهـِـلّه</t>
  </si>
  <si>
    <t>وان الليالي والثقافه والالمام      اقول لنجوم السما والاهله</t>
  </si>
  <si>
    <t>[{"name": "الشاعر", "relation": "الذات", "resolved_from": ["اقول"]}]</t>
  </si>
  <si>
    <t>يدعو النجوم ويشير إلى الليالي والثقافة والألم</t>
  </si>
  <si>
    <t>ما ترفع الشاعر محطات الاعلام      ولا الصور على غلاف المجلّه</t>
  </si>
  <si>
    <t>ما ترفع الشاعر محطات الاعلام      ولا الصور علي غلاف المجله</t>
  </si>
  <si>
    <t>[{"name": "الشاعر", "relation": "الذات", "resolved_from": ["الشاعر"]}]</t>
  </si>
  <si>
    <t>يؤكد أن الإعلام والصور لا ترفع الشاعر</t>
  </si>
  <si>
    <t>ما يـرفـعـه إلاّ مـقـــامـه لـيا قــام      في مـوقـفٍ ما كل رجـلٍ يحِـلّه</t>
  </si>
  <si>
    <t>ما يرفعه الا مقامه ليا قام      في موقف ما كل رجل يحله</t>
  </si>
  <si>
    <t>الكرامة الحقيقية تأتي من مواقف قوية وشجاعة</t>
  </si>
  <si>
    <t>والصحف لوجفـّت ما جفـّن الاقلام      سـمّـع قـلوب الحاسدين المغـلّه</t>
  </si>
  <si>
    <t>والصحف لوجفت ما جفن الاقلام      سمع قلوب الحاسدين المغله</t>
  </si>
  <si>
    <t>يصف جفاف الصحف وتأثر الأقلام بقلوب الحاقدين</t>
  </si>
  <si>
    <t>وانا قـبـل عـاميـن والاّ قـبل عــام      والشعر سيفٍ لا تضايقت اسِلّه</t>
  </si>
  <si>
    <t>وانا قبل عامين والا قبل عام      والشعر سيف لا تضايقت اسله</t>
  </si>
  <si>
    <t>يستخدم الشعر كسلاح ويعبر عن خوفه من الزلل</t>
  </si>
  <si>
    <t>أركـّب الفكره على حسب الالهـام      واخاف من بيتٍ يجي فـيه زلّه</t>
  </si>
  <si>
    <t>اركب الفكره علي حسب الالهام      واخاف من بيت يجي فيه زله</t>
  </si>
  <si>
    <t>يتابع أفكاره بإلهام ويخاف من ارتكاب خطأ</t>
  </si>
  <si>
    <t>والأرض ضاقت كرْه والعالم اقسام      ولكـل قـسـمٍ بيـن الاقـسام مِـلّه</t>
  </si>
  <si>
    <t>والارض ضاقت كره والعالم اقسام      ولكل قسم بين الاقسام مله</t>
  </si>
  <si>
    <t>يشير إلى ضيق الأرض وتقسيم العالم والأوطان</t>
  </si>
  <si>
    <t>وْلا صار وضع الـناس بين الايّـام      بيـن المجامـل والحـياه الممـلّه</t>
  </si>
  <si>
    <t>ولا صار وضع الناس بين الايام      بين المجامل والحياه الممله</t>
  </si>
  <si>
    <t>يصف وضع الناس بين الإطراء والحياة المملة</t>
  </si>
  <si>
    <t>ودّي أكـوّن دولـــــةٍ دون حـكـّـام      الحب يحكمها .. وهي مستـقلّه</t>
  </si>
  <si>
    <t>ودي اكون دوله دون حكام      الحب يحكمها .. وهي مستقله</t>
  </si>
  <si>
    <t>[{"name": "الشاعر", "relation": "الذات", "resolved_from": ["ودي اكون"]}]</t>
  </si>
  <si>
    <t>[{"resolved_from": "دوله", "name": "أماكن_مجردة"}]</t>
  </si>
  <si>
    <t>يتمنى أن تكون هناك دولة يحكمها الحب فقط</t>
  </si>
  <si>
    <t>ما احب أبدي راي أو أخـذ احكام      قـبل اطـّلع على جمـيع الأدلّـه</t>
  </si>
  <si>
    <t>ما احب ابدي راي او اخذ احكام      قبل اطلع علي جميع الادله</t>
  </si>
  <si>
    <t>لا يحب إصدار الأحكام قبل الاطلاع الكامل على الأدلة</t>
  </si>
  <si>
    <t>سـيـاسـة المـتـسـيّـد الـقـائـد العـام      اللي يـقـدّره الـزمـان بْـسـجـلّه</t>
  </si>
  <si>
    <t>سياسه المتسيد القاءد العام      اللي يقدره الزمان بسجله</t>
  </si>
  <si>
    <t>[{"name": "محمد بن راشد آل مكتوم", "relation": "الأب", "resolved_from": ["القاءد العام"]}]</t>
  </si>
  <si>
    <t>ينتقد سياسة القائد المسيطر الذي يقدره الزمن</t>
  </si>
  <si>
    <t>أبوي عون الجار وضعاف الايتام      اللي يفـز لهم لاجـوه فـْ مَـحَـلّه</t>
  </si>
  <si>
    <t>ابوي عون الجار وضعاف الايتام      اللي يفز لهم لاجوه ف محله</t>
  </si>
  <si>
    <t>يثني على والده الذي يعين الجيران والضعفاء</t>
  </si>
  <si>
    <t>ألله يعـز اللي يعــزّون الاســــلام      والله يـذل اللي يـحـب الـمـذلّه</t>
  </si>
  <si>
    <t>الله يعز اللي يعزون الاسلام      والله يذل اللي يحب المذله</t>
  </si>
  <si>
    <t>يدعو لتعزيز الإسلام ويذم من يحب الذل</t>
  </si>
  <si>
    <t>هـذي عـسى ربّـي يـسامحها      والاّ أنـا مـانـي مـســـامـحـها</t>
  </si>
  <si>
    <t>هذي عسي ربي يسامحها      والا انا ماني مسامحها</t>
  </si>
  <si>
    <t>[{"name": "الشاعر", "relation": "الذات", "resolved_from": ["انا"]}, {"name": "الحبيب", "relation": "المحبوب", "resolved_from": ["ها"]}]</t>
  </si>
  <si>
    <t>تعبير عن الغضب وعدم قدرة الشاعر على مسامحة محبوبته رغم أمله في ذلك</t>
  </si>
  <si>
    <t>إتـحـاول بْـأطـرافـهـا تـسـتـر      وهو اللي أكثر شيّ يفضـحها</t>
  </si>
  <si>
    <t>اتحاول باطرافها تستر      وهو اللي اكثر شي يفضحها</t>
  </si>
  <si>
    <t>[{"name": "الشاعر", "relation": "الذات", "resolved_from": ["اتحاول"]}, {"name": "الحبيب", "relation": "المحبوب", "resolved_from": ["ها"]}]</t>
  </si>
  <si>
    <t>محاولة محبوبته إخفاء عيوبها لكنها تفضح نفسها أكثر</t>
  </si>
  <si>
    <t>إن اجـلـسـت يورّد الكـرسـي      تـوقــّـف الـدنـيـا مـسـارحـها</t>
  </si>
  <si>
    <t>ان اجلست يورد الكرسي      توقف الدنيا مسارحها</t>
  </si>
  <si>
    <t>[{"name": "الشاعر", "relation": "الذات", "resolved_from": ["ان"]}, {"name": "الحبيب", "relation": "المحبوب", "resolved_from": ["ها"]}]</t>
  </si>
  <si>
    <t>لحظة جلوسها تعبّر عن توقف الدنيا حولها وانعكاس حضورها القوي</t>
  </si>
  <si>
    <t>لانها خـلاصـة فـتـنة الفـتــنه      ألله يا مـاحـلاها ومـا امـلحها</t>
  </si>
  <si>
    <t>لانها خلاصه فتنه الفتنه      الله يا ماحلاها وما املحها</t>
  </si>
  <si>
    <t>[{"name":"الحبيب","relation":"المحبوب","resolved_from":["هي","ها"]}]</t>
  </si>
  <si>
    <t>تمجد محبوبته بوصفها قمة الفتنة والجمال اللافت</t>
  </si>
  <si>
    <t>ولا مشت على الرصيف يقول      ياكوس تكفى هـب واطرحها</t>
  </si>
  <si>
    <t>ولا مشت علي الرصيف يقول      ياكوس تكفي هب واطرحها</t>
  </si>
  <si>
    <t>[{"name": "الشاعر", "relation": "الذات", "resolved_from": ["علي"]}, {"name": "الحبيب", "relation": "المحبوب", "resolved_from": ["اطرحها"]}]</t>
  </si>
  <si>
    <t>صورة حية لكلماته التي تتمنى منحها القوة والوصاية عليها</t>
  </si>
  <si>
    <t>آيـه مـن آيـات الـلـه الـعـالي      كل شـيّ يـتمـنـّى يـصـافـحها</t>
  </si>
  <si>
    <t>ايه من ايات الله العالي      كل شي يتمني يصافحها</t>
  </si>
  <si>
    <t>[{"name":"الحبيب","relation":"المحبوب","resolved_from":["ها"]}]</t>
  </si>
  <si>
    <t>إعجاب عميق بجمالها وكأنها من آيات الله التي يرغب الجميع في لمسها</t>
  </si>
  <si>
    <t>الحزن يضحـك كل ماتحـزن      والفرح يـبكي كل ما افـرحها</t>
  </si>
  <si>
    <t>الحزن يضحك كل ماتحزن      والفرح يبكي كل ما افرحها</t>
  </si>
  <si>
    <t>[{"name": "الشاعر", "relation": "الذات", "resolved_from": ["انا"]}, {"name": "الحبيب", "relation": "المحبوب", "resolved_from": ["افرحها"]}]</t>
  </si>
  <si>
    <t>تناقض المشاعر بين الحزن والفرح وتأثيرها على توازن العواطف</t>
  </si>
  <si>
    <t>ألله يـحـفــظـهـا ويـحـمــيــها      وألله يـهـديـهـا ويـصـلـحـــها</t>
  </si>
  <si>
    <t>الله يحفظها ويحميها      والله يهديها ويصلحها</t>
  </si>
  <si>
    <t>دعاء بحفظها ورعايتها وأمل في هدايتها وإصلاحها</t>
  </si>
  <si>
    <t>ترخصني احـياناً وتجرحـني      وانا اللي أغليها ولا اجرحها</t>
  </si>
  <si>
    <t>ترخصني احيانا وتجرحني      وانا اللي اغليها ولا اجرحها</t>
  </si>
  <si>
    <t>[{"name": "الشاعر", "relation": "الذات", "resolved_from": ["انا"]}, {"name": "الحبيب", "relation": "المحبوب", "resolved_from": ["ترخصني", "تجرحني", "اغليها"]}]</t>
  </si>
  <si>
    <t>حب يتسامح رغم الجروح والإهانة التي تسببها</t>
  </si>
  <si>
    <t>أحـبـّها بـجـنــون وبـطـيـبـي      تـزعـلني وانا اللي أصـالحها</t>
  </si>
  <si>
    <t>احبها بجنون وبطيبي      تزعلني وانا اللي اصالحها</t>
  </si>
  <si>
    <t>[{"name": "الشاعر", "relation": "الذات", "resolved_from": ["انا"]}, {"name": "الحبيب", "relation": "المحبوب", "resolved_from": ["احبها", "تزعلني", "اصالحها"]}]</t>
  </si>
  <si>
    <t>عشق مجنون يمنح التسامح رغم الزعل والمسامحة المستمرة</t>
  </si>
  <si>
    <t>قـولوا لها يا اهـل الجـنوبـيّـه      تـرى الجـفا ماهـو بـصالحها</t>
  </si>
  <si>
    <t>قولوا لها يا اهل الجنوبيه      تري الجفا ماهو بصالحها</t>
  </si>
  <si>
    <t>[{"name":"الحبيب","relation":"المحبوب","resolved_from":["لها","الجنوبيه"]}]</t>
  </si>
  <si>
    <t>[{"resolved_from": "الجنوبية", "name": "أراضي_إماراتية"}]</t>
  </si>
  <si>
    <t>نصيحة لشعب الجنوب بأن الجفاء لا يصب في صالح العلاقات</t>
  </si>
  <si>
    <t>باتخـسـر الإنـسـان والـشاعر      إللـي يـقـــدّرها .. ويـمـدحها</t>
  </si>
  <si>
    <t>باتخسر الانسان والشاعر      اللي يقدرها .. ويمدحها</t>
  </si>
  <si>
    <t>[{"name": "الشاعر", "relation": "الذات", "resolved_from": ["اللي"]}, {"name": "الحبيب", "relation": "المحبوب", "resolved_from": ["يقدرها", "يمدحها"]}]</t>
  </si>
  <si>
    <t>حزن خسارة الإنسان والشاعر لمن يقدر محبوبته ويمدحها</t>
  </si>
  <si>
    <t>بعـض الغلا كتمانه احسن له      يالـيـتـني ما كـنت اصـارحها</t>
  </si>
  <si>
    <t>بعض الغلا كتمانه احسن له      ياليتني ما كنت اصارحها</t>
  </si>
  <si>
    <t>[{"name": "الشاعر", "relation": "الذات", "resolved_from": ["ياليتني", "انا"]}, {"name": "الحبيب", "relation": "المحبوب", "resolved_from": ["اصارحها"]}]</t>
  </si>
  <si>
    <t>التعبير عن أن كتمان الحب أحيانًا أفضل من التصريح به</t>
  </si>
  <si>
    <t>الحـب له سـلـطه وله هـيـبـه      واشـياء لا يـمـكـنـّي أشرحها</t>
  </si>
  <si>
    <t>الحب له سلطه وله هيبه      واشياء لا يمكني اشرحها</t>
  </si>
  <si>
    <t>[{"name": "الشاعر", "relation": "الذات", "resolved_from": ["يمكني"]}]</t>
  </si>
  <si>
    <t>الحب قوي وله تأثير وهيبة يصعب شرحها بالكلمات</t>
  </si>
  <si>
    <t>من كثرماهي حلوه موت تحس      هي اللي مخـتـاره مـلامـحـها</t>
  </si>
  <si>
    <t>من كثرماهي حلوه موت تحس      هي اللي مختاره ملامحها</t>
  </si>
  <si>
    <t>[{"name":"الحبيب","relation":"المحبوب","resolved_from":["هي","ملامحها"]}]</t>
  </si>
  <si>
    <t>الجمال الفائق لحبيبته الذي يبدو كأنه اختارت ملامحها بنفسها</t>
  </si>
  <si>
    <t>لئيمه .. تـدري انها جـنونـيـّه      ودّك بعـض الاحـيان تـذبحها</t>
  </si>
  <si>
    <t>لئيمة .. تدري انها جنونيه      ودك بعض الاحيان تذبحها</t>
  </si>
  <si>
    <t>[{"name": "الشاعر", "relation": "الذات", "resolved_from": ["دك"]}, {"name": "الحبيب", "relation": "المحبوب", "resolved_from": ["تذبحها"]}]</t>
  </si>
  <si>
    <t>وصف محبوبته بالجنون والرغبة في أحيان قتلها مجازيًا لشدة الهيام</t>
  </si>
  <si>
    <t>بغـيـت اعـلّمـك قـبل تـروح يا خِـلّي      إن ازعـلك صار هاليوميـن بـزيـاده</t>
  </si>
  <si>
    <t>بغيت اعلمك قبل تروح يا خلي      ان ازعلك صار هاليومين بزياده</t>
  </si>
  <si>
    <t>[{"name": "الشاعر", "relation": "الذات", "resolved_from": ["بغيت", "اعلمك"]}, {"name": "الحبيب", "relation": "المحبوب", "resolved_from": ["يا خلي", "تروح"]}]</t>
  </si>
  <si>
    <t>يريد إبلاغ الحبيب بتزايد حزنه وازعاجه في الأيام الأخيرة</t>
  </si>
  <si>
    <t>كنت احـسـبك كل ماصـدّيت متـغـلّي      بس للأسف صار هذا الطبع لك عاده</t>
  </si>
  <si>
    <t>كنت احسبك كل ماصديت متغلي      بس للاسف صار هذا الطبع لك عاده</t>
  </si>
  <si>
    <t>[{"name": "الشاعر", "relation": "الذات", "resolved_from": ["احسبك"]}, {"name": "الحبيب", "relation": "المحبوب", "resolved_from": ["كنت", "متغلي"]}]</t>
  </si>
  <si>
    <t>يشعر بخيبة أمل لأن الغلو أصبح عادة لدى الحبيب رغم توقعه غير ذلك</t>
  </si>
  <si>
    <t>بيني وبينك .. أشوف البعـد أسهل لي      خلاص أبا ابعد مادام ان عندي اراده</t>
  </si>
  <si>
    <t>بيني وبينك .. اشوف البعد اسهل لي      خلاص ابا ابعد مادام ان عندي اراده</t>
  </si>
  <si>
    <t>[{"name": "الشاعر", "relation": "الذات", "resolved_from": ["بيني", "لي"]}, {"name": "الحبيب", "relation": "المحبوب", "resolved_from": ["بينك"]}]</t>
  </si>
  <si>
    <t>يفكر بالابتعاد عنه ويجد البعد أسهل بمحض إرادته</t>
  </si>
  <si>
    <t>أصفيت لك واحسب انك كنت صافٍ لي      تبغي الحقيقه.. كرهت الحب واجهاده</t>
  </si>
  <si>
    <t>اصفيت لك واحسب انك كنت صاف لي      تبغي الحقيقه.. كرهت الحب واجهاده</t>
  </si>
  <si>
    <t>[{"name": "الشاعر", "relation": "الذات", "resolved_from": ["اصفيت"]}, {"name": "الحبيب", "relation": "المحبوب", "resolved_from": ["لك", "انك", "لي"]}]</t>
  </si>
  <si>
    <t>ظن الحب صافياً لكنه اكتشف كراهية الحبيب للجهد في الحب</t>
  </si>
  <si>
    <t>من شمس هجرك ما عاد يفيدني ظلّي      وش فيه قلبك .. يزيـد فـْ لـيني عـنـاده</t>
  </si>
  <si>
    <t>من شمس هجرك ما عاد يفيدني ظلي      وش فيه قلبك .. يزيد ف ليني عناده</t>
  </si>
  <si>
    <t>[{"name": "الشاعر", "relation": "الذات", "resolved_from": ["ظلي"]}, {"name": "الحبيب", "relation": "المحبوب", "resolved_from": ["هجرك", "قلبك"]}]</t>
  </si>
  <si>
    <t>هجر الحبيب لم يعد يُجدي شيئاً وقلبه يعاند زيادة الألم</t>
  </si>
  <si>
    <t>وهـو من اوّل إلى من جـيـتـه يـهـلّي      ويحـط لي في حـنايا القـلـب سـجّـاده</t>
  </si>
  <si>
    <t>وهو من اول الي من جيته يهلي      ويحط لي في حنايا القلب سجاده</t>
  </si>
  <si>
    <t>[{"name": "الشاعر", "relation": "الذات", "resolved_from": ["لي"]}, {"name": "الحبيب", "relation": "المحبوب", "resolved_from": ["هو", "يهلي"]}]</t>
  </si>
  <si>
    <t>يتذكر كيف كان الحبيب يعامله بلطف ويغمر قلبه بالحنان</t>
  </si>
  <si>
    <t>ويـشـاغـب نجـوم أهـل اللـيل ويـملّي      ويفتح لي ابواب حصنه وادخل بلاده</t>
  </si>
  <si>
    <t>ويشاغب نجوم اهل الليل ويملي      ويفتح لي ابواب حصنه وادخل بلاده</t>
  </si>
  <si>
    <t>[{"name": "الشاعر", "relation": "الذات", "resolved_from": ["لي"]}, {"name": "الحبيب", "relation": "المحبوب", "resolved_from": ["هو"]}]</t>
  </si>
  <si>
    <t>[{"resolved_from": "بلاده", "name": "أماكن_مجردة"}]</t>
  </si>
  <si>
    <t>الحبيب يلهمه ويفتح له أبواب الأمل والأمان</t>
  </si>
  <si>
    <t>وانا اتـركـه في ربـيـع الخافـق يفـلّي      مـشاعـري كـلّها لـرضـاه مـنـقــاده</t>
  </si>
  <si>
    <t>وانا اتركه في ربيع الخافق يفلي      مشاعري كلها لرضاه منقاده</t>
  </si>
  <si>
    <t>[{"name": "الشاعر", "relation": "الذات", "resolved_from": ["انا"]}, {"name": "الحبيب", "relation": "المحبوب", "resolved_from": ["هو"]}]</t>
  </si>
  <si>
    <t>[{"resolved_from": "الخافق", "name": "أراضي_إماراتية"}]</t>
  </si>
  <si>
    <t>ينصاع مشاعره لرضا الحبيب رغم الألم والغياب</t>
  </si>
  <si>
    <t>يا كبر جـرحي من الهجران يا غـلّي      ما عـاد جاني من الأحـبـاب نـشـّاده</t>
  </si>
  <si>
    <t>يا كبر جرحي من الهجران يا غلي      ما عاد جاني من الاحباب نشاده</t>
  </si>
  <si>
    <t>[{"name": "الشاعر", "relation": "الذات", "resolved_from": ["جرحي"]}, {"name": "الحبيب", "relation": "المحبوب", "resolved_from": ["يا غلي", "الهجران"]}]</t>
  </si>
  <si>
    <t>يشكو من جرح الهجران الكبير وغياب من يواسيه</t>
  </si>
  <si>
    <t>حمام الاحـباب ..سـلّم لي على خِـلّي      لان ازعـله صار هاليـومـين بزيـاده</t>
  </si>
  <si>
    <t>حمام الاحباب ..سلم لي علي خلي      لان ازعله صار هاليومين بزياده</t>
  </si>
  <si>
    <t>[{"name": "الشاعر", "relation": "الذات", "resolved_from": ["سلم لي"]}, {"name": "الحبيب", "relation": "المحبوب", "resolved_from": ["حمام الاحباب", "علي خلي"]}]</t>
  </si>
  <si>
    <t>[{"name":"الحمامة","type":"طائر","resolved_from":["حمام"]}]</t>
  </si>
  <si>
    <t>يطلب من حمام الأحباب إلقاء سلامه للحبيب بسبب زيادة حزنه</t>
  </si>
  <si>
    <t>شوقي حـمايم والغناوي ربـابه      غنـّت على لـحـن الربـابه حـمايـم</t>
  </si>
  <si>
    <t>شوقي حمايم والغناوي ربابه      غنت علي لحن الربابه حمايم</t>
  </si>
  <si>
    <t>[{"name": "الشاعر", "relation": "الذات", "resolved_from": ["شوقي", "علي"]}, {"name": "الحبيب", "relation": "المحبوب", "resolved_from": ["حمايم"]}]</t>
  </si>
  <si>
    <t>[{"name":"الحمامة","type":"طائر","resolved_from":["حمايم"]}]</t>
  </si>
  <si>
    <t>يعبّر عن شوقه العميق والحنين الذي يغني له كأنه لحن رباب</t>
  </si>
  <si>
    <t>ياصاحبي بعـض النوايا تـشابه      والفعـل يـفرق بيـن بـايـع وسـايم</t>
  </si>
  <si>
    <t>ياصاحبي بعض النوايا تشابه      والفعل يفرق بين بايع وسايم</t>
  </si>
  <si>
    <t>[{"name": "الشاعر", "relation": "الذات", "resolved_from": ["ياصاحبي"]}, {"name": "الحبيب", "relation": "المحبوب", "resolved_from": ["ياللي"]}]</t>
  </si>
  <si>
    <t>يشير إلى تشابه النوايا ولكن الأفعال تميز بين المخلص والخائن</t>
  </si>
  <si>
    <t>ياللي حبيبك فيك زايـد عـذابه      دايـم عـلى بـالـه ولـو كـان نـايـم</t>
  </si>
  <si>
    <t>ياللي حبيبك فيك زايد عذابه      دايم علي باله ولو كان نايم</t>
  </si>
  <si>
    <t>[{"name": "الشاعر", "relation": "الذات", "resolved_from": ["علي"]}, {"name": "الحبيب", "relation": "المحبوب", "resolved_from": ["ياللي", "حبيبك"]}]</t>
  </si>
  <si>
    <t>يؤكد أن محبوبه يعاني من عذابه المستمر حتى في نومه</t>
  </si>
  <si>
    <t>قربـك سعـاده والـمفـارق كـآبـه      مشـاعـرك ورد وْ غـرامـك نـسـايـم</t>
  </si>
  <si>
    <t>قربك سعاده والمفارق كابه      مشاعرك ورد و غرامك نسايم</t>
  </si>
  <si>
    <t>[{"name": "الشاعر", "relation": "الذات", "resolved_from": ["كابه"]}, {"name": "الحبيب", "relation": "المحبوب", "resolved_from": ["قربك", "مشاعرك"]}]</t>
  </si>
  <si>
    <t>قرب الحبيب مصدر سعادة والبعد منه سبب كآبة وألم</t>
  </si>
  <si>
    <t>عـزمت قـلبك للغـلا والـرحـابـه      لو كـان ما بيـن الـحبايـب عـزايـم</t>
  </si>
  <si>
    <t>عزمت قلبك للغلا والرحابه      لو كان ما بين الحبايب عزايم</t>
  </si>
  <si>
    <t>[{"name": "الشاعر", "relation": "الذات", "resolved_from": ["عزمت"]}, {"name": "الحبيب", "relation": "المحبوب", "resolved_from": ["قلبك", "الحبايب"]}]</t>
  </si>
  <si>
    <t>عزيمة القلب على الحب والتوسع في مشاعر العطاء والرحابة</t>
  </si>
  <si>
    <t>لو خافـقك يفـتح لـ ( فزاع ) بـابـه      لقيت قلبه عن هوى البيض صايم</t>
  </si>
  <si>
    <t>لو خافقك يفتح ل ( فزاع ) بابه      لقيت قلبه عن هوي البيض صايم</t>
  </si>
  <si>
    <t>[{"name": "حمدان بن محمد بن راشد آل مكتوم", "relation": "الذات", "resolved_from": ["فزاع"]}, {"name": "الحبيب", "relation": "المحبوب", "resolved_from": ["خافقك"]}]</t>
  </si>
  <si>
    <t>[{"name":"الحمامة","type":"طائر","resolved_from":["البيض"]}]</t>
  </si>
  <si>
    <t>لو فتح قلبه لخصمه لوجد افتقاره لحب البيضاء صامدًا</t>
  </si>
  <si>
    <t>ولو ان احاسيس القـلوب تـشابه      سـمحت لي كـل الذنـوب العـظايم</t>
  </si>
  <si>
    <t>ولو ان احاسيس القلوب تشابه      سمحت لي كل الذنوب العظايم</t>
  </si>
  <si>
    <t>[{"name": "الشاعر", "relation": "الذات", "resolved_from": ["لي"]}, {"name": "الحبيب", "relation": "المحبوب", "resolved_from": ["احاسيس القلوب"]}]</t>
  </si>
  <si>
    <t>لو تشابهت الأحاسيس السماح للذنوب الكبرى ممكن</t>
  </si>
  <si>
    <t>القلب لك روضٍ خضر ما وطا به      إلا غـــــلاك اللي أحـيّـيـه .. دايـم</t>
  </si>
  <si>
    <t>القلب لك روض خضر ما وطا به      الا غلاك اللي احييه .. دايم</t>
  </si>
  <si>
    <t>[{"name": "الشاعر", "relation": "الذات", "resolved_from": ["القلب"]}, {"name": "الحبيب", "relation": "المحبوب", "resolved_from": ["لك", "غلاك"]}]</t>
  </si>
  <si>
    <t>القلب مليء بالحب كروضة خضراء لا تحيا إلا بحبه</t>
  </si>
  <si>
    <t>إعـذر حـبيبك لو يطـوّل غـيابه      من طـوّل الغـيبـات جـاب الغـنايم</t>
  </si>
  <si>
    <t>اعذر حبيبك لو يطول غيابه      من طول الغيبات جاب الغنايم</t>
  </si>
  <si>
    <t>[{"name":"الحبيب","relation":"المحبوب","resolved_from":["حبيبك","غيابه"]}]</t>
  </si>
  <si>
    <t>يطلب عذر الحبيب في طول غيابه لأنه يعود محملاً بالخيارات</t>
  </si>
  <si>
    <t>لا تحـسب ورود تـنـثر لك غـلا وتـفـلـّه      والبحر عشرين ونجومه وضحك هلاله</t>
  </si>
  <si>
    <t>لا تحسب ورود تنثر لك غلا وتفله      والبحر عشرين ونجومه وضحك هلاله</t>
  </si>
  <si>
    <t>[{"name": "الشاعر", "relation": "الذات", "resolved_from": ["لك"]}, {"name": "الحبيب", "relation": "المحبوب", "resolved_from": ["غلا"]}]</t>
  </si>
  <si>
    <t>يحذر من ظنون الحب الزائفة والتظاهر بمشاعر لا تثبت.</t>
  </si>
  <si>
    <t>تـعـتـقــد إنـّي أنا مـيّـت ..وانـا لا والله      آنـا لا مـيّـت حـبـيـبـي لا ولا الله قـالـه</t>
  </si>
  <si>
    <t>تعتقد اني انا ميت ..وانا لا والله      انا لا ميت حبيبي لا ولا الله قاله</t>
  </si>
  <si>
    <t>ينفي موته العاطفي ويؤكد على استمراره في حبّه بقوة.</t>
  </si>
  <si>
    <t>لي يبي يقرب خـفوقي ما يجيني بـزلـّه      زلـّـةٍ أسـمح لها ومـن عـقـبـها بـزواله</t>
  </si>
  <si>
    <t>لي يبي يقرب خفوقي ما يجيني بزله      زله اسمح لها ومن عقبها بزواله</t>
  </si>
  <si>
    <t>[{"name": "الشاعر", "relation": "الذات", "resolved_from": ["انا"]}, {"name": "الحبيب", "relation": "المحبوب", "resolved_from": ["خفوقي"]}]</t>
  </si>
  <si>
    <t>يرفض دخول أي شخص إلى قلبه بدون استحقاق ويعتبر الزلل سبب في الطرد.</t>
  </si>
  <si>
    <t>كان عـندك هـرج باتـقـولـه لقـلبي قـلـّه      وش علينا بهـرجة المسكين واللّي قاله</t>
  </si>
  <si>
    <t>كان عندك هرج باتقوله لقلبي قله      وش علينا بهرجه المسكين واللي قاله</t>
  </si>
  <si>
    <t>[{"name": "الشاعر", "relation": "الذات", "resolved_from": ["لقلبي"]}, {"name": "الحبيب", "relation": "المحبوب", "resolved_from": ["قله"]}]</t>
  </si>
  <si>
    <t>يشكو من كلام فارغ يُقال لقلبه ويعبر عن تعبه من الوعود الكاذبة.</t>
  </si>
  <si>
    <t>ما عرف شيّ ٍ في بالي لا بغيت اوصل له      ويــذكر اسمي يومها وبحلـّه وبتـرحاله</t>
  </si>
  <si>
    <t>ما عرف شي _ في بالي لا بغيت اوصل له      ويذكر اسمي يومها وبحله وبترحاله</t>
  </si>
  <si>
    <t>[{"name": "الشاعر", "relation": "الذات", "resolved_from": ["بالي"]}, {"name": "الحبيب", "relation": "المحبوب", "resolved_from": ["له"]}]</t>
  </si>
  <si>
    <t>يؤكد عدم رغبته في التواصل مع من لا يفهمه ولا يحترم وجوده.</t>
  </si>
  <si>
    <t>من يحـب بحـب ضـايـع قـلـت الله شـلـّه      ضاع واللي ضاع عـندي إحتياط بداله</t>
  </si>
  <si>
    <t>من يحب بحب ضايع قلت الله شله      ضاع واللي ضاع عندي احتياط بداله</t>
  </si>
  <si>
    <t>[{"name": "الشاعر", "relation": "الذات", "resolved_from": ["قلت"]}, {"name": "الحبيب", "relation": "المحبوب", "resolved_from": ["يحب"]}]</t>
  </si>
  <si>
    <t>يصف الحب بأنه ضياع لكنه يحتفظ بالأمل والبدائل في حياته العاطفية.</t>
  </si>
  <si>
    <t>والله لا آحذفه أنا ويصـير حـرف العلـّه      يالين ما يضحك عليه ابليس قبل عياله</t>
  </si>
  <si>
    <t>والله لا احذفه انا ويصير حرف العله      يالين ما يضحك عليه ابليس قبل عياله</t>
  </si>
  <si>
    <t>يصر على عدم حذف أثر الحب رغم الألم، متحكماً بمشاعره بذكاء.</t>
  </si>
  <si>
    <t>لي مسج يكتب في بالي وعقبها أرسل له      ويدخل بـشاشات حبّـه وينحـرق جوّاله</t>
  </si>
  <si>
    <t>لي مسج يكتب في بالي وعقبها ارسل له      ويدخل بشاشات حبه وينحرق جواله</t>
  </si>
  <si>
    <t>يتواصل مع محبوبه عبر الرسائل ويتفاعل مع حبه بشغف وحماس.</t>
  </si>
  <si>
    <t>مـن خــبـالـه إلـخـبـالــه نـيـّــةٍ نـاوٍ لـّـه      ولا بغـيت ازيد شاف خبال غير خباله</t>
  </si>
  <si>
    <t>من خباله الخباله نيه ناو له      ولا بغيت ازيد شاف خبال غير خباله</t>
  </si>
  <si>
    <t>[{"name": "الشاعر", "relation": "الذات", "resolved_from": ["ناو"]}, {"name": "الحبيب", "relation": "المحبوب", "resolved_from": ["خباله"]}]</t>
  </si>
  <si>
    <t>ينتقد تصرفات حبيب مزعج ويعبر عن نزعجه من تصرفاته الطائشة.</t>
  </si>
  <si>
    <t>مجزوء الهجيني</t>
  </si>
  <si>
    <t>أرفـعـه وارجـع أذلـّه وارفـعــه وآذلـّـه      لين أسـمع مـرّتـين بأذنـي ياهـي حـاله</t>
  </si>
  <si>
    <t>ارفعه وارجع اذله وارفعه واذله      لين اسمع مرتين باذني ياهي حاله</t>
  </si>
  <si>
    <t>[{"name": "الشاعر", "relation": "الذات", "resolved_from": ["اسمع"]}, {"name": "الحبيب", "relation": "المحبوب", "resolved_from": ["اذله"]}]</t>
  </si>
  <si>
    <t>يشعر بالتذبذب بين إعطاء الحبيب أهمية وإذلاله بسبب حالته المتقلبة.</t>
  </si>
  <si>
    <t>ولو بغاني هو رقى لي والاّ انا ما انزل له      لا له انـزل لا له و لا ألـف من أشكاله</t>
  </si>
  <si>
    <t>ولو بغاني هو رقي لي والا انا ما انزل له      لا له انزل لا له و لا الف من اشكاله</t>
  </si>
  <si>
    <t>[{"name": "الشاعر", "relation": "الذات", "resolved_from": ["انا"]}, {"name": "الحبيب", "relation": "المحبوب", "resolved_from": ["له"]}]</t>
  </si>
  <si>
    <t>يرفض النزول لمستوى من لا يحبّه ويتصرف بحزم في علاقته.</t>
  </si>
  <si>
    <t>ذا طـريـقي من عرفتـك والطريق تدلـّه      والطريق اللي تدلـّه لازم ان تـسعى له</t>
  </si>
  <si>
    <t>ذا طريقي من عرفتك والطريق تدله      والطريق اللي تدله لازم ان تسعي له</t>
  </si>
  <si>
    <t>[{"name": "الشاعر", "relation": "الذات", "resolved_from": ["طريقي"]}, {"name": "الحبيب", "relation": "المحبوب", "resolved_from": ["عرفتك"]}]</t>
  </si>
  <si>
    <t>يعتبر أن معرفة الطريق للحب تحتم السعي والاجتهاد لتحقيقه.</t>
  </si>
  <si>
    <t>خـذ من الشـاعـر كـلامه والاّ حـبّه خلّه      أنا احـبّـك .. لا حـبيبي لا ولا الله قـاله</t>
  </si>
  <si>
    <t>خذ من الشاعر كلامه والا حبه خله      انا احبك .. لا حبيبي لا ولا الله قاله</t>
  </si>
  <si>
    <t>[{"name": "الشاعر", "relation": "الذات", "resolved_from": ["انا", "الشاعر"]}, {"name": "الحبيب", "relation": "المحبوب", "resolved_from": ["حبه", "حبيبي"]}]</t>
  </si>
  <si>
    <t>يختم بتأكيد حبه الصادق ويطلب أن يؤخذ كلامه على محمل الجد.</t>
  </si>
  <si>
    <t>خلاص يعني كل شيّ انتهى وراح      خـلاص يعــني ما بقـيـنا حـبايــب</t>
  </si>
  <si>
    <t>خلاص يعني كل شي انتهي وراح      خلاص يعني ما بقينا حبايب</t>
  </si>
  <si>
    <t>[{"name": "الشاعر", "relation": "الذات", "resolved_from": ["ما بقينا"]}, {"name": "الحبيب", "relation": "المحبوب", "resolved_from": ["حبايب"]}]</t>
  </si>
  <si>
    <t>الشاعر يعلن نهاية العلاقة وانتهاء المحبة بينهما</t>
  </si>
  <si>
    <t>ايب</t>
  </si>
  <si>
    <t>يعـني وعــودك كـلها كانت مـزاح      والا انت مالك في المحبـّه رغايب</t>
  </si>
  <si>
    <t>يعني وعودك كلها كانت مزاح      والا انت مالك في المحبه رغايب</t>
  </si>
  <si>
    <t>[{"name": "الحبيب", "relation": "المحبوب", "resolved_from": ["وعودك", "انت"]}, {"name": "الشاعر", "relation": "الذات", "resolved_from": ["رغايب"]}]</t>
  </si>
  <si>
    <t>يشكك في صدق وعود الحبيب ويعتبرها مجرد مزاح</t>
  </si>
  <si>
    <t>وين العهود و وين لحظات الافراح      يعـني تلاشـت مع هبوب الهبايب</t>
  </si>
  <si>
    <t>وين العهود و وين لحظات الافراح      يعني تلاشت مع هبوب الهبايب</t>
  </si>
  <si>
    <t>[{"name": "الحبيب", "relation": "المحبوب", "resolved_from": ["العهود"]}, {"name": "الشاعر", "relation": "الذات", "resolved_from": ["الافراح"]}]</t>
  </si>
  <si>
    <t>["الذكريات", "الفراق والهجر"]</t>
  </si>
  <si>
    <t>[{"resolved_from": "الهبايب", "name": "طبيعة_عامة"}]</t>
  </si>
  <si>
    <t>يتساءل عن مصير العهود ولحظات الفرح التي تلاشت</t>
  </si>
  <si>
    <t>القـلب بـعـدك من له اليـوم يـرتـاح      من بعـد ما هو في محبتـك ذايب</t>
  </si>
  <si>
    <t>القلب بعدك من له اليوم يرتاح      من بعد ما هو في محبتك ذايب</t>
  </si>
  <si>
    <t>[{"name": "الحبيب", "relation": "المحبوب", "resolved_from": ["بعدك", "محبتك"]}, {"name": "الشاعر", "relation": "الذات", "resolved_from": ["القلب"]}]</t>
  </si>
  <si>
    <t>يعبر عن تعذيب القلب بعد الفراق وعدم الراحة بدونه</t>
  </si>
  <si>
    <t>ياما على شانـك تحمّـلت الاجـراح      وياما جروحي من صدودك عطايب</t>
  </si>
  <si>
    <t>ياما علي شانك تحملت الاجراح      وياما جروحي من صدودك عطايب</t>
  </si>
  <si>
    <t>[{"name": "الحبيب", "relation": "المحبوب", "resolved_from": ["شانك"]}, {"name": "الشاعر", "relation": "الذات", "resolved_from": ["جروحي"]}]</t>
  </si>
  <si>
    <t>يذكر تحمل الألم والجراح بسبب صد الحبيب</t>
  </si>
  <si>
    <t>سرقتني عن جـملة الناس يا صاح      والفـكـر عـندك ماخـذنـّه نـهـايـب</t>
  </si>
  <si>
    <t>سرقتني عن جمله الناس يا صاح      والفكر عندك ماخذنه نهايب</t>
  </si>
  <si>
    <t>[{"name": "الحبيب", "relation": "المحبوب", "resolved_from": ["يا صاح", "عندك"]}, {"name": "الشاعر", "relation": "الذات", "resolved_from": ["سرقتني"]}]</t>
  </si>
  <si>
    <t>[{"name":"الجمل","type":"إبل","resolved_from":["جمله"]}]</t>
  </si>
  <si>
    <t>يشعر بأنه سرق من الناس وأن أفكاره مشوشة بسبب الحبيب</t>
  </si>
  <si>
    <t>خلـّك يحبـّك يا بعـد سـيـد الـملاح      إن رحـت عـنـّه راودنـّه مـصايب</t>
  </si>
  <si>
    <t>خلك يحبك يا بعد سيد الملاح      ان رحت عنه راودنه مصايب</t>
  </si>
  <si>
    <t>[{"name": "الحبيب", "relation": "المحبوب", "resolved_from": ["سيد الملاح", "رحت عنه"]}, {"name": "الشاعر", "relation": "الذات", "resolved_from": ["خلك يحبك"]}]</t>
  </si>
  <si>
    <t>ينصحه بأن يجعل الحبيب يحبّه وتجنب المصاعب إذا ابتعد عنه</t>
  </si>
  <si>
    <t>خلك معه دام الهـوى حيل نضـّاح      والواش ردّه يا هوى البال خايب</t>
  </si>
  <si>
    <t>خلك معه دام الهوي حيل نضاح      والواش رده يا هوي البال خايب</t>
  </si>
  <si>
    <t>[{"name": "الحبيب", "relation": "المحبوب", "resolved_from": ["خلك معه", "هو"]}, {"name": "الشاعر", "relation": "الذات", "resolved_from": ["الهوي"]}]</t>
  </si>
  <si>
    <t>يدعو للحفاظ على الحب رغم الصعوبات ويشكو من القلق المتكرر</t>
  </si>
  <si>
    <t>تـْحـبِّـني .؟ والاّ تحب الدَّراهـم ؟      إخـتار لك وحْـدَه عـلى شـان ما تضيع</t>
  </si>
  <si>
    <t>تحبني .؟ والا تحب الدراهم ؟      اختار لك وحده علي شان ما تضيع</t>
  </si>
  <si>
    <t>[{"name": "الحبيب", "relation": "المحبوب", "resolved_from": ["تحبني"]}, {"name": "الشاعر", "relation": "الذات", "resolved_from": ["علي"]}]</t>
  </si>
  <si>
    <t>يبني العلاقة على الحب الحقيقي أو المال لاختيار الأفضل وعدم الضياع</t>
  </si>
  <si>
    <t>يع</t>
  </si>
  <si>
    <t>عَـلاقـةٍ مـا تـنـبـنى بالـتـفــــاهـم      حتى تـَحَـت نـور القـمر يـمـكن تـْمـيـع</t>
  </si>
  <si>
    <t>علاقه ما تنبني بالتفاهم      حتي تحت نور القمر يمكن تميع</t>
  </si>
  <si>
    <t>العلاقة تحتاج تفاهمًا حقيقيًا لتثبت لا تُبنى على الأوهام والظنون</t>
  </si>
  <si>
    <t>وْترى هَل الحب الحقـيقي تراهم      مْشَجـِّعـيـن احـسـاسـهـم دون تـشجـيع</t>
  </si>
  <si>
    <t>وتري هل الحب الحقيقي تراهم      مشجعين احساسهم دون تشجيع</t>
  </si>
  <si>
    <t>[{"name":"الحبيب","relation":"المحبوب","resolved_from":["الحب الحقيقي"]}]</t>
  </si>
  <si>
    <t>يتساءل عن وجود حب صادق يدعم المشاعر دون تحفيز خارجي</t>
  </si>
  <si>
    <t>صغـيرهم يَـدري بقـيْـمَة غلاهـم      لا يـمكـن تـْحـصِّـله مَـعــروض للـبـيـع</t>
  </si>
  <si>
    <t>صغيرهم يدري بقيمه غلاهم      لا يمكن تحصله معروض للبيع</t>
  </si>
  <si>
    <t>[{"name":"الحبيب","relation":"المحبوب","resolved_from":["غلاهم"]}]</t>
  </si>
  <si>
    <t>يقدر قيمة الحب الحقيقي الذي لا يمكن شراؤه أو عرضه للبيع</t>
  </si>
  <si>
    <t>مزروع في قلبي غلاك وْعـَسَاهم      فـدوى لبـسْـتَـانـك وحَـصْـد الـمـزاريـع</t>
  </si>
  <si>
    <t>مزروع في قلبي غلاك وعساهم      فدوي لبستانك وحصد المزاريع</t>
  </si>
  <si>
    <t>[{"name": "الشاعر", "relation": "الذات", "resolved_from": ["قلبي"]}, {"name": "الحبيب", "relation": "المحبوب", "resolved_from": ["غلاك"]}, {"name": "الآخرون", "relation": "المنافسون", "resolved_from": ["عساهم"]}]</t>
  </si>
  <si>
    <t>حب المحب مزروع في القلب كالبستان الذي ينمو ويثمر</t>
  </si>
  <si>
    <t>مـداك مايشـْبه فـي عـيني مداهـم      ياظـبي .. ياللي مـرتـعـك في المـرابـيع</t>
  </si>
  <si>
    <t>مداك مايشبه في عيني مداهم      ياظبي .. ياللي مرتعك في المرابيع</t>
  </si>
  <si>
    <t>[{"name": "الشاعر", "relation": "الذات", "resolved_from": ["عيني"]}, {"name": "الحبيب", "relation": "المحبوب", "resolved_from": ["ياظبي"]}, {"name": "الآخرون", "relation": "المنافسون", "resolved_from": ["مداهم"]}]</t>
  </si>
  <si>
    <t>[{"resolved_from": "المرابيع", "name": "مواقع_نبطية"}]</t>
  </si>
  <si>
    <t>[{"name":"الغزال","type":"وحش","resolved_from":["ظبي"]}]</t>
  </si>
  <si>
    <t>يمتدح محبوبه ويشبهه بالظبي وبين المروج الخضراء</t>
  </si>
  <si>
    <t>إذا زماني مانصـفـني .. واذا هـم      يـَبْـغـونـني أنـثــر دمــــوع الـتــواديـع</t>
  </si>
  <si>
    <t>اذا زماني مانصفني .. واذا هم      يبغونني انثر دموع التواديع</t>
  </si>
  <si>
    <t>[{"name": "الشاعر", "relation": "الذات", "resolved_from": ["زماني", "يبغونني"]}, {"name": "الآخرون", "relation": "المنافسون", "resolved_from": ["هم"]}]</t>
  </si>
  <si>
    <t>يشكو من الزمن والناس الذين يريدون منه التعبير عن الوداع</t>
  </si>
  <si>
    <t>للحيـن بَعْـده ماوصَـل مسـتـواهم      لـْمـسـتوى شـقـر الحَـرار المـطـالـيــع</t>
  </si>
  <si>
    <t>للحين بعده ماوصل مستواهم      لمستوي شقر الحرار المطاليع</t>
  </si>
  <si>
    <t>[{"resolved_from": "المطاليع", "name": "مواقع_نبطية"}]</t>
  </si>
  <si>
    <t>يرى أن الآخرين لم يصلوا بعد إلى مستوى محبوبته النادرة</t>
  </si>
  <si>
    <t>صْغـار وعْـيوني لا يمْكن تـراهم      ماهي تـشـوف الاّ الـنـجـوم الـمَلامـيع</t>
  </si>
  <si>
    <t>صغار وعيوني لا يمكن تراهم      ماهي تشوف الا النجوم الملاميع</t>
  </si>
  <si>
    <t>[{"name": "الشاعر", "relation": "الذات", "resolved_from": ["عيوني"]}, {"name": "الآخرون", "relation": "المنافسون", "resolved_from": ["تراهم"]}]</t>
  </si>
  <si>
    <t>عينيه لا ترى إلا النجوم المتلألئة ولا تلتفت إلى صغارهم</t>
  </si>
  <si>
    <t>البحـر والاّ المـوت .. آنا كـلاهـم      أغـرقـهـم وأحْـذفـهـم لـيـَابـس الـرِّيــع</t>
  </si>
  <si>
    <t>البحر والا الموت .. انا كلاهم      اغرقهم واحذفهم ليابس الريع</t>
  </si>
  <si>
    <t>[{"name": "الشاعر", "relation": "الذات", "resolved_from": ["انا"]}, {"name": "الآخرون", "relation": "المنافسون", "resolved_from": ["كلاهم"]}]</t>
  </si>
  <si>
    <t>[{"resolved_from": "البحر", "name": "طبيعة_عامة"}, {"resolved_from": "الريع", "name": "مواقع_نبطية"}]</t>
  </si>
  <si>
    <t>مستعد لمواجهة البحر أو الموت والتغلب على كل الصعاب</t>
  </si>
  <si>
    <t>إلاّ إذا شـفـتـك مَـعـاهـم مِـسَـاهِـم      كـنـِّـك تـقـطـِّع قـلـبْ مـغـليـك تـقـطـيـع</t>
  </si>
  <si>
    <t>الا اذا شفتك معاهم مساهم      كنك تقطع قلب مغليك تقطيع</t>
  </si>
  <si>
    <t>[{"name": "الحبيب", "relation": "المحبوب", "resolved_from": ["شفتك"]}, {"name": "الشاعر", "relation": "الذات", "resolved_from": ["قلب مغليك"]}, {"name": "الآخرون", "relation": "المنافسون", "resolved_from": ["معاهم"]}]</t>
  </si>
  <si>
    <t>يشعر بألم قاسي عندما يرى محبوبته بينهم وكأن قلبه يُقطّع</t>
  </si>
  <si>
    <t>لك محتوى يطغى على محتواهم      ويْـزيــدنـي شـوق وْمَـحَـبَّـه وتـلْــويـع</t>
  </si>
  <si>
    <t>لك محتوي يطغي علي محتواهم      ويزيدني شوق ومحبه وتلويع</t>
  </si>
  <si>
    <t>[{"name": "الحبيب", "relation": "المحبوب", "resolved_from": ["لك"]}, {"name": "الشاعر", "relation": "الذات", "resolved_from": ["محبه"]}, {"name": "الآخرون", "relation": "المنافسون", "resolved_from": ["محتواهم"]}]</t>
  </si>
  <si>
    <t>محبوته تتفوق بمحتواها على الجميع وتزيد حبه وشوقه</t>
  </si>
  <si>
    <t>إنت القمر والشـَّمس والا احَداهم      إنـْت الـورود الـيـانـعـه واليـنـابـيـــــع</t>
  </si>
  <si>
    <t>انت القمر والشمس والا احداهم      انت الورود اليانعه والينابيع</t>
  </si>
  <si>
    <t>[{"resolved_from": "الينابيع", "name": "مواقع_نبطية"}]</t>
  </si>
  <si>
    <t>يغمر محبوبته بأسماء السمو والحياة والجمال كلها</t>
  </si>
  <si>
    <t>أهْل الحروب تْجـرّ لاجلك حِـداهم      واهْل الطَرَبْ تعـزف لك اللحـن تـنويع</t>
  </si>
  <si>
    <t>اهل الحروب تجر لاجلك حداهم      واهل الطرب تعزف لك اللحن تنويع</t>
  </si>
  <si>
    <t>[{"name":"الحبيب","relation":"المحبوب","resolved_from":["لاجلك"]}]</t>
  </si>
  <si>
    <t>["الحب والغزل", "المجد والعز"]</t>
  </si>
  <si>
    <t>الناس المحاربين والمطربين يكرسون جهودهم لها</t>
  </si>
  <si>
    <t>والأتـقــيـاء مْـوَحِّــديـْن ٍ دعـاهـم      يحْـفـظـك ربِّـي مـن عـيـون المـقـالـيع</t>
  </si>
  <si>
    <t>والاتقياء موحدين _ دعاهم      يحفظك ربي من عيون المقاليع</t>
  </si>
  <si>
    <t>[{"name":"الحبيب","relation":"المحبوب","resolved_from":["يحفظك"]},{"name":"الآخرون","relation":"المنافسون","resolved_from":["دعاهم"]}]</t>
  </si>
  <si>
    <t>[{"resolved_from": "المقاليع", "name": "مواقع_نبطية"}]</t>
  </si>
  <si>
    <t>الدعاة والمتقون يطلبون لها الحفظ من الشرور</t>
  </si>
  <si>
    <t>فـرّع وعَـلـِّم هـالبنات إش بَلاهـم      أحـيا بـك الـمـوتى يـاسـيـد الـمـفـاريع</t>
  </si>
  <si>
    <t>فرع وعلم هالبنات اش بلاهم      احيا بك الموتي ياسيد المفاريع</t>
  </si>
  <si>
    <t>[{"name": "الشاعر", "relation": "الذات", "resolved_from": ["الموتي"]}, {"name": "الحبيب", "relation": "المحبوب", "resolved_from": ["ياسيد"]}, {"name": "الآخرون", "relation": "المنافسون", "resolved_from": ["بلاهم"]}]</t>
  </si>
  <si>
    <t>يشعر بالحيّة والقوة بها رغم العداوات والمفاريع</t>
  </si>
  <si>
    <t>في أرضهم جَنـَّه، نجم في سماهم      إذاعـة اهـل الحـسـن بوْصـوفـك تـْذيـع</t>
  </si>
  <si>
    <t>في ارضهم جنه، نجم في سماهم      اذاعه اهل الحسن بوصوفك تذيع</t>
  </si>
  <si>
    <t>[{"name": "الشاعر", "relation": "الذات", "resolved_from": ["اهل الحسن"]}]</t>
  </si>
  <si>
    <t>["الحب والغزل", "الإمارات ودبي"]</t>
  </si>
  <si>
    <t>[{"resolved_from": "أرضهم", "name": "أراضي_إماراتية"}]</t>
  </si>
  <si>
    <t>يرى جمالها كجنة ونجم يتحدث عنه الجميع بإعجاب</t>
  </si>
  <si>
    <t>مـن دون تـطـلع ، تـراك آحلاهـم      واذا طـلعْـت تـْصَـدِّع الـنـاس تـصْـديـع</t>
  </si>
  <si>
    <t>من دون تطلع ، تراك احلاهم      واذا طلعت تصدع الناس تصديع</t>
  </si>
  <si>
    <t>[{"name": "الحبيب", "relation": "المحبوب", "resolved_from": ["تراك", "احلاهم"]}, {"name": "الشاعر", "relation": "الذات", "resolved_from": ["انا"]}]</t>
  </si>
  <si>
    <t>دون تفخيم تراها الأجمل، وإذا أظهرتها تسبب ضجة كبيرة</t>
  </si>
  <si>
    <t>لكـنّ لا تـبْـعـد بـفِـكْـرك مـَعَــاهــم      لا الـوصل يَشرونه وَلا الـشوق للـبـيع</t>
  </si>
  <si>
    <t>لكن لا تبعد بفكرك معاهم      لا الوصل يشرونه ولا الشوق للبيع</t>
  </si>
  <si>
    <t>[{"name": "الشاعر", "relation": "الذات", "resolved_from": ["فكرك"]}, {"name": "الآخرون", "relation": "المنافسون", "resolved_from": ["معاهم"]}, {"name": "الحبيب", "relation": "المحبوب", "resolved_from": ["الوصل"]}]</t>
  </si>
  <si>
    <t>يحذرها من التفكير بالآخرين لأن الحب والاشتياق لا يُشترى</t>
  </si>
  <si>
    <t>لو كل حاجه تـنـْشَرى بالـدَّراهــم      كان اشْـتريت العـمـر قـدَّام ما يْـضـيـع</t>
  </si>
  <si>
    <t>لو كل حاجه تنشري بالدراهم      كان اشتريت العمر قدام ما يضيع</t>
  </si>
  <si>
    <t>[{"name": "الشاعر", "relation": "الذات", "resolved_from": ["كان"]}]</t>
  </si>
  <si>
    <t>لو كان كل شيء يُشترى بالمال لكان باع عمره قبل فواته</t>
  </si>
  <si>
    <t>أحيان يطري لي على كل الاوقات      واحـيان يلعـب مثل لعـب الأرانـب</t>
  </si>
  <si>
    <t>احيان يطري لي علي كل الاوقات      واحيان يلعب مثل لعب الارانب</t>
  </si>
  <si>
    <t>[{"name":"الأرانب","type":"وحش","resolved_from":["الارانب"]}]</t>
  </si>
  <si>
    <t>الشاعر يصف تقلب الأفكار والأحوال كاللعب المعتاد للأرانب.</t>
  </si>
  <si>
    <t>هـذي نهـايـه من بـدايـة نـهـايــات      كـنهـا نهـايـة يـوم غـالـب وطالـب</t>
  </si>
  <si>
    <t>هذي نهايه من بدايه نهايات      كنها نهايه يوم غالب وطالب</t>
  </si>
  <si>
    <t>يشير إلى نهاية تبدو كبداية نهايات متكررة ومتناقضة.</t>
  </si>
  <si>
    <t>مثل القـمر ما يطلع بكل الاوقـات      مـرّه بجانـب ومرّه عكـسه بجانب</t>
  </si>
  <si>
    <t>مثل القمر ما يطلع بكل الاوقات      مره بجانب ومره عكسه بجانب</t>
  </si>
  <si>
    <t>يشبه الأمور بعدم الثبات والقمر الذي لا يظهر دوماً بنفس الوجه.</t>
  </si>
  <si>
    <t>هذي الأمور اللي مثلها مخـيـفـات      مثل الأراضي اللي خذوها الأجانب</t>
  </si>
  <si>
    <t>هذي الامور اللي مثلها مخيفات      مثل الاراضي اللي خذوها الاجانب</t>
  </si>
  <si>
    <t>[{"name":"الاجانب","relation":"الأجانب","resolved_from":["الاجانب"]}]</t>
  </si>
  <si>
    <t>[{"resolved_from": "الأراضي", "name": "أراضي_إماراتية"}]</t>
  </si>
  <si>
    <t>يروي مخاوفه من أمور تشبه الأراضي المسلوبة من الأجانب.</t>
  </si>
  <si>
    <t>عبروا مسافه ، عبروا كل المحيطات      والقـصد واحـد ، كل يبغي مطالب</t>
  </si>
  <si>
    <t>عبروا مسافه ، عبروا كل المحيطات      والقصد واحد ، كل يبغي مطالب</t>
  </si>
  <si>
    <t>يتحدث عن عبور المسافات والمحيطات لتحقيق مطالب متشابهة للجميع.</t>
  </si>
  <si>
    <t>حـدّ ٍ طلـع دكـتور يحـمل شهـادات      وحـدّ ٍ على كـرسيه مازال طـالـب</t>
  </si>
  <si>
    <t>حد _ طلع دكتور يحمل شهادات      وحد _ علي كرسيه مازال طالب</t>
  </si>
  <si>
    <t>يوضح التفاوت بين شخص يحمل شهادات وآخر ما زال في طور التعلم.</t>
  </si>
  <si>
    <t>أتـبـع أثـرهـا ع الـنـدا لو غـبـيّـات      ما اظن تسـلم من سمـوم المخـالب</t>
  </si>
  <si>
    <t>اتبع اثرها ع الندا لو غبيات      ما اظن تسلم من سموم المخالب</t>
  </si>
  <si>
    <t>يتبع أثر الأمور حتى لو كانت غبية، محذراً من سموم الأفعال الضارة.</t>
  </si>
  <si>
    <t>ما ينخـلط وصف الردى بالـمروّات      من يقـدر يجمع كل موجب بسالب</t>
  </si>
  <si>
    <t>ما ينخلط وصف الردي بالمروات      من يقدر يجمع كل موجب بسالب</t>
  </si>
  <si>
    <t>يؤكد استحالة جمع الصفات السيئة مع الفضائل في شخص واحد.</t>
  </si>
  <si>
    <t>الوقت ما يرجع على بعض الاوقات      اليـوم لو مغـلـوب فـيه يـوم غـالب</t>
  </si>
  <si>
    <t>الوقت ما يرجع علي بعض الاوقات      اليوم لو مغلوب فيه يوم غالب</t>
  </si>
  <si>
    <t>يشير إلى أن الوقت لا يعود، ويواجه الواقع الذي يتقلب بين الغلبة والهزيمة.</t>
  </si>
  <si>
    <t>إفهـم وفـكــّر في رمـوز الإشـارات      ترى أعـرف دروب حـفر الأرانب</t>
  </si>
  <si>
    <t>افهم وفكر في رموز الاشارات      تري اعرف دروب حفر الارانب</t>
  </si>
  <si>
    <t>[{"name": "الشاعر", "relation": "الذات", "resolved_from": ["اعرف"]}]</t>
  </si>
  <si>
    <t>[{"resolved_from": "دروب حفر الارانب", "name": "أماكن_مجردة"}]</t>
  </si>
  <si>
    <t>يدعو للفهم والتفكير في الرموز والإشارات حيث يعرف طرق مخاطر الأرانب.</t>
  </si>
  <si>
    <t>شـف دمعـتي تـنتحر لمواصـلك يا بْعَـدي      من كل دمعـه معي لهـفه تـسلـّم عليك</t>
  </si>
  <si>
    <t>شف دمعتي تنتحر لمواصلك يا بعدي      من كل دمعه معي لهفه تسلم عليك</t>
  </si>
  <si>
    <t>[{"name": "الحبيب", "relation": "المحبوب", "resolved_from": ["مواصلك", "يا بعدي", "عليك"]}, {"name": "الشاعر", "relation": "الذات", "resolved_from": ["دمعتي", "معي"]}]</t>
  </si>
  <si>
    <t>دموع الشاعر تعبر عن شوق عميق ولهفة للوصال مع الحبيب</t>
  </si>
  <si>
    <t>من عـيني اللي ذبحـها بُعـدك السـرمـدي      ومن قلبي اللي يبيع العالم وْيشتريك</t>
  </si>
  <si>
    <t>من عيني اللي ذبحها بعدك السرمدي      ومن قلبي اللي يبيع العالم ويشتريك</t>
  </si>
  <si>
    <t>[{"name": "الحبيب", "relation": "المحبوب", "resolved_from": ["بعدك", "يشتريك"]}, {"name": "الشاعر", "relation": "الذات", "resolved_from": ["عيني", "قلبي"]}]</t>
  </si>
  <si>
    <t>العين والقلب معذبان بفقدان الحبيب ومستعدان للتضحية من أجله</t>
  </si>
  <si>
    <t>يا اجمل صدف عمري لهجران ذكره ردي      لا تغـيب وتطـوّل الغـيبه وانا محـتريك</t>
  </si>
  <si>
    <t>يا اجمل صدف عمري لهجران ذكره ردي      لا تغيب وتطول الغيبه وانا محتريك</t>
  </si>
  <si>
    <t>[{"name": "الحبيب", "relation": "المحبوب", "resolved_from": ["يا اجمل صدف عمري", "تغيب"]}, {"name": "الشاعر", "relation": "الذات", "resolved_from": ["انا"]}]</t>
  </si>
  <si>
    <t>يناشد الحبيب أن يعيد ذكره ويعود بعد الفراق الطويل</t>
  </si>
  <si>
    <t>تـروي ضـما قـلبي اطـلالة ثـغـرك النـدي      سكنت قلبي ولا لك في الحـنايا شريك</t>
  </si>
  <si>
    <t>تروي ضما قلبي اطلاله ثغرك الندي      سكنت قلبي ولا لك في الحنايا شريك</t>
  </si>
  <si>
    <t>[{"name": "الحبيب", "relation": "المحبوب", "resolved_from": ["ثغرك", "سكنت قلبي"]}, {"name": "الشاعر", "relation": "الذات", "resolved_from": ["قلبي"]}]</t>
  </si>
  <si>
    <t>ابتسامة الحبيب تروي عطش القلب وتسكنه بلا شريك</t>
  </si>
  <si>
    <t>ياطـول ليـلي ما بيـن دلالـي و مـسـندي      مشـتاقه يْـديني الثـنـتـين ضمّـة يـديك</t>
  </si>
  <si>
    <t>ياطول ليلي ما بين دلالي و مسندي      مشتاقه يديني الثنتين ضمه يديك</t>
  </si>
  <si>
    <t>[{"name": "الحبيب", "relation": "المحبوب", "resolved_from": ["يديك"]}, {"name": "الشاعر", "relation": "الذات", "resolved_from": ["مشتاقه يديني"]}]</t>
  </si>
  <si>
    <t>يمضي الليل بين دلعه ومسنده ويتوق لاحتضان الحبيب</t>
  </si>
  <si>
    <t>تعال باموت في يدك وانت موت ف يدي      الموت لـذّه ما دام الموت منـّـك وفيك</t>
  </si>
  <si>
    <t>تعال باموت في يدك وانت موت ف يدي      الموت لذه ما دام الموت منك وفيك</t>
  </si>
  <si>
    <t>[{"name": "الحبيب", "relation": "المحبوب", "resolved_from": ["يدك", "منك"]}, {"name": "الشاعر", "relation": "الذات", "resolved_from": ["يدي"]}]</t>
  </si>
  <si>
    <t>يرغب في الموت بين يدي الحبيب ويجد اللذة في هذا الموت</t>
  </si>
  <si>
    <t>غـلاك مهـره في ميـدان الملـوك تعـدي      تهز عـرش الملوك ويهـتويها المليك</t>
  </si>
  <si>
    <t>غلاك مهره في ميدان الملوك تعدي      تهز عرش الملوك ويهتويها المليك</t>
  </si>
  <si>
    <t>[{"name":"الحبيب","relation":"المحبوب","resolved_from":["غلاك"]}]</t>
  </si>
  <si>
    <t>[{"resolved_from": "ميدان الملوك", "name": "أماكن_مجردة"}]</t>
  </si>
  <si>
    <t>[{"name":"الحصان","type":"حصان","resolved_from":["مهره"]}]</t>
  </si>
  <si>
    <t>محبة الحبيب قوية وذات تأثير يعادل ملوك العرش</t>
  </si>
  <si>
    <t>يا سيّد العـشق لا يطول الهجـر يابعـدي      ترى عـيوني من اللهـفه تسلـّم عليك</t>
  </si>
  <si>
    <t>يا سيد العشق لا يطول الهجر يابعدي      تري عيوني من اللهفه تسلم عليك</t>
  </si>
  <si>
    <t>[{"name": "الحبيب", "relation": "المحبوب", "resolved_from": ["يا سيد العشق", "يابعدي"]}, {"name": "الشاعر", "relation": "الذات", "resolved_from": ["عيوني"]}]</t>
  </si>
  <si>
    <t>يناشد الحبيب أن لا يطيل الهجر ويخبره بعينيه المليئتين بالشوق</t>
  </si>
  <si>
    <t>مـنابـع دمـوع المحـبّـيـن عـيني      تبكي على نفسي وتبكي على الغير</t>
  </si>
  <si>
    <t>منابع دموع المحبين عيني      تبكي علي نفسي وتبكي علي الغير</t>
  </si>
  <si>
    <t>[{"name": "الشاعر", "relation": "الذات", "resolved_from": ["نفسي"]}, {"name": "الحبيب", "relation": "المحبوب", "resolved_from": ["المحبين"]}]</t>
  </si>
  <si>
    <t>العين تبكي حزناً على الذات والآخرين من دموع المحبين</t>
  </si>
  <si>
    <t>وعـن الغـلا يا ساريـه خبّـريني      هل عاد له في قلوب الاحباب تأثـير</t>
  </si>
  <si>
    <t>وعن الغلا يا ساريه خبريني      هل عاد له في قلوب الاحباب تاثير</t>
  </si>
  <si>
    <t>[{"name": "الشاعر", "relation": "الذات", "resolved_from": ["يا ساريه"]}, {"name": "الحبيب", "relation": "المحبوب", "resolved_from": ["الاحباب"]}]</t>
  </si>
  <si>
    <t>السؤال عن تأثير الغلا في قلوب الأحباب بعد الفراق</t>
  </si>
  <si>
    <t>قلب الفراق اللي غدى له حنيني      ضـمـيان والقِصّه ماهي جمّة البير</t>
  </si>
  <si>
    <t>قلب الفراق اللي غدي له حنيني      ضميان والقصه ماهي جمه البير</t>
  </si>
  <si>
    <t>قلب الفراق يشعل الحنين رغم الألم المستمر</t>
  </si>
  <si>
    <t>لكـنـّها شـوقٍ يـدفــّـه ضـنـيـني      يالله عـساها ما تـطـول المـشـاوير</t>
  </si>
  <si>
    <t>لكنها شوق يدفه ضنيني      يالله عساها ما تطول المشاوير</t>
  </si>
  <si>
    <t>[{"name": "الشاعر", "relation": "الذات", "resolved_from": ["ضنيني"]}]</t>
  </si>
  <si>
    <t>[{"resolved_from": "المشاوير", "name": "أماكن_مجردة"}]</t>
  </si>
  <si>
    <t>الشوق يدفع بالأمل وأمنية قصر المسافات والغياب</t>
  </si>
  <si>
    <t>نـوّارتي .. تجـمّـعي واجمعـيني      وتغـطـرسي على جمـيع النـواوير</t>
  </si>
  <si>
    <t>نوارتي .. تجمعي واجمعيني      وتغطرسي علي جميع النواوير</t>
  </si>
  <si>
    <t>[{"name": "الشاعر", "relation": "الذات", "resolved_from": ["نوارتي", "اجمعيني"]}, {"name": "الحبيب", "relation": "المحبوب", "resolved_from": ["تجمعي"]}]</t>
  </si>
  <si>
    <t>[{"resolved_from": "النواوير", "name": "مواقع_نبطية"}]</t>
  </si>
  <si>
    <t>دعوة للتجمع والتمسك بالحب وسط الأحزان</t>
  </si>
  <si>
    <t>مالي عذر حتى أقول اعـذريني      بس احفظي تركـيبة البيت الاخير</t>
  </si>
  <si>
    <t>مالي عذر حتي اقول اعذريني      بس احفظي تركيبه البيت الاخير</t>
  </si>
  <si>
    <t>[{"name": "الشاعر", "relation": "الذات", "resolved_from": ["مالي"]}, {"name": "الحبيب", "relation": "المحبوب", "resolved_from": ["احفظي"]}]</t>
  </si>
  <si>
    <t>اعتراف بعدم القدرة على طلب العذر مع توجيه كلام أخير</t>
  </si>
  <si>
    <t>أشـرف مثـل مقاصده تحـتويني      قـل العـطا .. ولا كـبـار المـعـاذير</t>
  </si>
  <si>
    <t>اشرف مثل مقاصده تحتويني      قل العطا .. ولا كبار المعاذير</t>
  </si>
  <si>
    <t>[{"name":"الحبيب","relation":"المحبوب","resolved_from":["تحتويني"]}]</t>
  </si>
  <si>
    <t>الصفات النبيلة تظل تحيط وتغني عن الأعذار الكبيرة</t>
  </si>
  <si>
    <t>خلـّي علامات الشـقا في جبيني      عـطر وْبساتين وْورود وْعصافير</t>
  </si>
  <si>
    <t>خلي علامات الشقا في جبيني      عطر وبساتين وورود وعصافير</t>
  </si>
  <si>
    <t>[{"resolved_from": "البساتين", "name": "طبيعة_عامة"}]</t>
  </si>
  <si>
    <t>[{"name":"العصافير","type":"طائر","resolved_from":["عصافير"]}]</t>
  </si>
  <si>
    <t>علامات المعاناة تتحول لعطور وبساتين وزهور ملهمة</t>
  </si>
  <si>
    <t>أبي أشوف العـيد في مقـلتـيـني      وآركـّـب لقـلبي جـناحـين وآطـير</t>
  </si>
  <si>
    <t>ابي اشوف العيد في مقلتيني      واركب لقلبي جناحين واطير</t>
  </si>
  <si>
    <t>رغبة في رؤية الفرح والاستقلال بالروح للطيران والتحليق</t>
  </si>
  <si>
    <t>وابي أعـيش العمر ما عاد فيني      أصــادم الأيـّــام والاّ الـمـقــاديـر</t>
  </si>
  <si>
    <t>وابي اعيش العمر ما عاد فيني      اصادم الايام والا المقادير</t>
  </si>
  <si>
    <t>[{"name": "الشاعر", "relation": "الذات", "resolved_from": ["فيني", "ابي"]}]</t>
  </si>
  <si>
    <t>["الزمن والقدر", "الشوق والحنين"]</t>
  </si>
  <si>
    <t>رغبة في عيش الحياة بشجاعة رغم تضارب الأقدار</t>
  </si>
  <si>
    <t>يا مشغـلـة خـط الغـرام اشغليني      تـراي جــــــوّالٍ بـلـيـّـا فــواتـيـر</t>
  </si>
  <si>
    <t>يا مشغله خط الغرام اشغليني      تراي جوال بليا فواتير</t>
  </si>
  <si>
    <t>[{"name":"الحبيب","relation":"المحبوب","resolved_from":["يا مشغله"]}]</t>
  </si>
  <si>
    <t>طلب إشغال القلب بخطوط الغرام المتواصلة بلا توقف</t>
  </si>
  <si>
    <t>تمـرّدي على النظر وسط عيني      وتـعـدّدي عـلى وجـيـه الجـماهـير</t>
  </si>
  <si>
    <t>تمردي علي النظر وسط عيني      وتعددي علي وجيه الجماهير</t>
  </si>
  <si>
    <t>[{"name": "الشاعر", "relation": "الذات", "resolved_from": ["عيني"]}, {"name": "الحبيب", "relation": "المحبوب", "resolved_from": ["تمردي"]}]</t>
  </si>
  <si>
    <t>حث على التمرد في النظرة والتعدد في محبة الجميع</t>
  </si>
  <si>
    <t>لان المــنام اللي بغـيـته يجـيـني      عـيّـا يجـيني لين مـسّـيت بالخـيـر</t>
  </si>
  <si>
    <t>لان المنام اللي بغيته يجيني      عيا يجيني لين مسيت بالخير</t>
  </si>
  <si>
    <t>عدم تحقق الحلم المنشود حتى غروب يوم الخير</t>
  </si>
  <si>
    <t>إذا شـفت الزمن مقـفي .. بعـينه نيّـة التجريح      رهـنت النـفـس للعـليا ألين تمـوت مـرهـونه</t>
  </si>
  <si>
    <t>اذا شفت الزمن مقفي .. بعينه نيه التجريح      رهنت النفس للعليا الين تموت مرهونه</t>
  </si>
  <si>
    <t>[{"name": "الشاعر", "relation": "الذات", "resolved_from": ["النفس"]}]</t>
  </si>
  <si>
    <t>الشاعر يربط النفس بالعظمة رغم قسوة الزمن وحزنه.</t>
  </si>
  <si>
    <t>ترى خير الكلام الذكـر واشرف مفرده تسبيح      ودنيـتـنا قـصـيـده ، واعتـقد ماهي بْموزونه</t>
  </si>
  <si>
    <t>تري خير الكلام الذكر واشرف مفرده تسبيح      ودنيتنا قصيده ، واعتقد ماهي بموزونه</t>
  </si>
  <si>
    <t>[{"name": "الشاعر", "relation": "الذات", "resolved_from": ["دنيتنا"]}]</t>
  </si>
  <si>
    <t>الذكر والتسبيح أجمل كلام ودنيا تشبه قصيدة غير موزونة.</t>
  </si>
  <si>
    <t>يح</t>
  </si>
  <si>
    <t>يـطـيح المـزن لكن السـحابه ثـابته ما تـطـيح      مثـل مـدّاتـنـا لامن عـطـينا جـات مـضمونـه</t>
  </si>
  <si>
    <t>يطيح المزن لكن السحابه ثابته ما تطيح      مثل مداتنا لامن عطينا جات مضمونه</t>
  </si>
  <si>
    <t>الثبات والاستمرارية مثل الغيوم لا تتغير رغم السقوط.</t>
  </si>
  <si>
    <t>وانا ماني بْطـيرٍ صـاده الـقـنـّاص بالتـلـويـح      أنا طـيـرٍ عـلى الغـيـمه يحـوم ولـونها لـونه</t>
  </si>
  <si>
    <t>وانا ماني بطير صاده القناص بالتلويح      انا طير علي الغيمه يحوم ولونها لونه</t>
  </si>
  <si>
    <t>[{"name": "الشاعر", "relation": "الذات", "resolved_from": ["انا", "انا"]}]</t>
  </si>
  <si>
    <t>[{"name":"الطير","type":"طائر","resolved_from":["طير","طير"]}]</t>
  </si>
  <si>
    <t>الشاعر حر ومتميز كطائر يحلق في السماء بلون واحد.</t>
  </si>
  <si>
    <t>من التلميح ما يكفي عن الشرح ومن التلميح      مايجـرح لي زوايـا خافـقـي ويـحـطـّم ركونه</t>
  </si>
  <si>
    <t>من التلميح ما يكفي عن الشرح ومن التلميح      مايجرح لي زوايا خافقي ويحطم ركونه</t>
  </si>
  <si>
    <t>التلميح لا يكفي ولا يؤلم القلب كما يفعل الشرح.</t>
  </si>
  <si>
    <t>قصيـدي كان ما بكّى السحّاب ولا استثار الشيح      يـمـيـن الله .. لا اطـبّع بنات الفـكر من دونه</t>
  </si>
  <si>
    <t>قصيدي كان ما بكي السحاب ولا استثار الشيح      يمين الله .. لا اطبع بنات الفكر من دونه</t>
  </si>
  <si>
    <t>[{"name": "الشاعر", "relation": "الذات", "resolved_from": ["قصيدي"]}]</t>
  </si>
  <si>
    <t>[{"resolved_from": "الشيح", "name": "مواقع_نبطية"}]</t>
  </si>
  <si>
    <t>قصيدته صادقة لا تبكي أو تثير الحقد على الآخرين.</t>
  </si>
  <si>
    <t>أعسف القاف للمعنى مثل عسفي بْـبنات الريح      وْتجي قـافي مثـل شـيخٍ بني عمّه يحشمونه</t>
  </si>
  <si>
    <t>اعسف القاف للمعني مثل عسفي ببنات الريح      وتجي قافي مثل شيخ بني عمه يحشمونه</t>
  </si>
  <si>
    <t>[{"name": "الشاعر", "relation": "الذات", "resolved_from": ["عسفي"]}]</t>
  </si>
  <si>
    <t>[{"resolved_from": "بنات الريح", "name": "طبيعة_عامة"}]</t>
  </si>
  <si>
    <t>التلاعب بالقافية مثل المزاح الذي يصدم الحضور.</t>
  </si>
  <si>
    <t>أنا أعـشـق بكل احساس لكن مستحيل آصيح      أنا لي هـامـةٍ عـيّـت تـطـيـع الـذل .. مجـنونه</t>
  </si>
  <si>
    <t>انا اعشق بكل احساس لكن مستحيل اصيح      انا لي هامه عيت تطيع الذل .. مجنونه</t>
  </si>
  <si>
    <t>[{"name": "الشاعر", "relation": "الذات", "resolved_from": ["انا", "انا"]}, {"name": "الحبيب", "relation": "المحبوب", "resolved_from": ["لي"]}]</t>
  </si>
  <si>
    <t>يحب بكل عمق لكنه يرفض الذل والهوان مهما حصل.</t>
  </si>
  <si>
    <t>أنا سـدّي حـفـظ سـر الكـلام ولا أحـب آبـيـح      وعـذالي تعـرف ش قيمتي في روح مغـبونه</t>
  </si>
  <si>
    <t>انا سدي حفظ سر الكلام ولا احب ابيح      وعذالي تعرف ش قيمتي في روح مغبونه</t>
  </si>
  <si>
    <t>[{"name": "الشاعر", "relation": "الذات", "resolved_from": ["انا"]}, {"name": "الحبيب", "relation": "المحبوب", "resolved_from": ["عذالي"]}]</t>
  </si>
  <si>
    <t>يحافظ على سر كلماته ولا يحب البوح بقيمته الداخلية.</t>
  </si>
  <si>
    <t>عجزت آداوي آهات الشعوب وفكرة التسليح      واذا جيت اشعل اهـرام الظلام يموت فرعونه</t>
  </si>
  <si>
    <t>عجزت اداوي اهات الشعوب وفكره التسليح      واذا جيت اشعل اهرام الظلام يموت فرعونه</t>
  </si>
  <si>
    <t>يفشل في شفایة آلام الشعوب لكنه يسعى لهدم الظلم.</t>
  </si>
  <si>
    <t>واذا عيّا على الظامي نهر دجله وعين السيح      من يلـوم الحـزين لـيا انتـثر دمعه من عـيونه</t>
  </si>
  <si>
    <t>واذا عيا علي الظامي نهر دجله وعين السيح      من يلوم الحزين ليا انتثر دمعه من عيونه</t>
  </si>
  <si>
    <t>[{"name": "الشاعر", "relation": "الذات", "resolved_from": ["الحزين"]}]</t>
  </si>
  <si>
    <t>[{"resolved_from": "دجلة", "name": "مدن_وأماكن_عربية"}, {"resolved_from": "عين السيح", "name": "مواقع_نبطية"}]</t>
  </si>
  <si>
    <t>الحزن يبكي كالدموع التي تنهمر من العيون الشاكية.</t>
  </si>
  <si>
    <t>أبا اشـبح دام ما يقبل ميـول الفكرة التصحيح      وابا ارقى للنجـوم اللي تبا موتي على هـونه</t>
  </si>
  <si>
    <t>ابا اشبح دام ما يقبل ميول الفكره التصحيح      وابا ارقي للنجوم اللي تبا موتي علي هونه</t>
  </si>
  <si>
    <t>[{"name": "الشاعر", "relation": "الذات", "resolved_from": ["ابا"]}]</t>
  </si>
  <si>
    <t>يريد الدفاع عن أفكاره والارتقاء رغم رفض الآخرين.</t>
  </si>
  <si>
    <t>ترى طعـن الظهر غادر ولا يحتاج له تصريح      ولدغات الحنش تقتل وخص ان جات مدفونه</t>
  </si>
  <si>
    <t>تري طعن الظهر غادر ولا يحتاج له تصريح      ولدغات الحنش تقتل وخص ان جات مدفونه</t>
  </si>
  <si>
    <t>[{"name":"الحنش","type":"زاحف","resolved_from":["الحنش"]}]</t>
  </si>
  <si>
    <t>طعن الظهر مؤلم وخائن ولا يحتاج لتبرير أو إعلان.</t>
  </si>
  <si>
    <t>يقـال ان الأسـاطـيـر القـديـمه ما تـبي تـنقـيح      وسـنونٍ سمّـمت تقـتـل ولـو ماهي بـمـسـنونه</t>
  </si>
  <si>
    <t>يقال ان الاساطير القديمه ما تبي تنقيح      وسنون سممت تقتل ولو ماهي بمسنونه</t>
  </si>
  <si>
    <t>الأساطير القديمة لا تحتاج للتعديل رغم سموم الزمن.</t>
  </si>
  <si>
    <t>أنا ما خفت من برد الضلوع وقـسوة التبريح      أنـا الفـظ كـل زفـرات الغـلا واللـي تـعـرفـونه</t>
  </si>
  <si>
    <t>انا ما خفت من برد الضلوع وقسوه التبريح      انا الفظ كل زفرات الغلا واللي تعرفونه</t>
  </si>
  <si>
    <t>لا يخاف من قسوة الحياة ويُظهر كل مشاعره بقوة.</t>
  </si>
  <si>
    <t>أنا اخاف انثر بيوت القصايد في مهب الريح      واجـرّح مهـجة الإحـساس والقـيفان ملعـونه</t>
  </si>
  <si>
    <t>انا اخاف انثر بيوت القصايد في مهب الريح      واجرح مهجه الاحساس والقيفان ملعونه</t>
  </si>
  <si>
    <t>يخشى ضياع أشعاره وجرح قلبه بحروف ملعونة.</t>
  </si>
  <si>
    <t>الله يسامـحـك عـلى كـل مـا جــاني      القـلب لعـيونـك الثـنـتين أعـذّر به</t>
  </si>
  <si>
    <t>الله يسامحك علي كل ما جاني      القلب لعيونك الثنتين اعذر به</t>
  </si>
  <si>
    <t>[{"name": "الحبيب", "relation": "المحبوب", "resolved_from": ["لعيونك"]}, {"name": "الشاعر", "relation": "الذات", "resolved_from": ["اعذر"]}]</t>
  </si>
  <si>
    <t>يتمنى التسامح رغم الألم لأنه يحبها من قلبه.</t>
  </si>
  <si>
    <t>والا طموحي في راسي واسأل امتاني      أكبر من اللي على شرواك اجاهر به</t>
  </si>
  <si>
    <t>والا طموحي في راسي واسال امتاني      اكبر من اللي علي شرواك اجاهر به</t>
  </si>
  <si>
    <t>[{"name": "الشاعر", "relation": "الذات", "resolved_from": ["طموحي", "اسال"]}, {"name": "هند بنت مكتوم بن جمعة آل مكتوم", "relation": "الأم", "resolved_from": ["امتاني"]}]</t>
  </si>
  <si>
    <t>["الطموح والنجاح", "الحب والغزل"]</t>
  </si>
  <si>
    <t>يؤكد أن طموحه وأمانيه أكبر من أي اعتراف بالنقص.</t>
  </si>
  <si>
    <t>تـذكـرني ايّـام سـعدي وتـنــاسـاني      في الضيق والـهم واللوعات والـكربه</t>
  </si>
  <si>
    <t>تذكرني ايام سعدي وتناساني      في الضيق والهم واللوعات والكربه</t>
  </si>
  <si>
    <t>[{"name": "الشاعر", "relation": "الذات", "resolved_from": ["تذكرني", "اعاني"]}]</t>
  </si>
  <si>
    <t>يشتكي من تذكرها أيام السعادة ونسيانه في المحن.</t>
  </si>
  <si>
    <t>تدري وش الغربه ؟ انّي داخل اوطاني      واعيش مثل الغريب بديـرة الغربه</t>
  </si>
  <si>
    <t>تدري وش الغربه ؟ اني داخل اوطاني      واعيش مثل الغريب بديره الغربه</t>
  </si>
  <si>
    <t>[{"resolved_from": "الأوطان", "name": "أراضي_إماراتية"}, {"resolved_from": "ديرة الغربة", "name": "أماكن_مجردة"}]</t>
  </si>
  <si>
    <t>يشعر بالغربة حتى في وطنه وكأنه غريب في ديرته.</t>
  </si>
  <si>
    <t>لا تعـتذر عـذر ما يقـنع عـلى شـاني      وان كان به عـذر تـكـفى لا تـعذّر به</t>
  </si>
  <si>
    <t>لا تعتذر عذر ما يقنع علي شاني      وان كان به عذر تكفي لا تعذر به</t>
  </si>
  <si>
    <t>[{"name": "الشاعر", "relation": "الذات", "resolved_from": ["شاني"]}]</t>
  </si>
  <si>
    <t>يرفض الاعتذارات التي لا تقنعه مهما كانت الأسباب.</t>
  </si>
  <si>
    <t>شخـصي ومـبدع ومـجـنون وآنــاني      وشفايفك جمر يحرق والـهدب حربه</t>
  </si>
  <si>
    <t>شخصي ومبدع ومجنون واناني      وشفايفك جمر يحرق والهدب حربه</t>
  </si>
  <si>
    <t>[{"name": "الحبيب", "relation": "المحبوب", "resolved_from": ["شفايفك", "الهدب"]}, {"name": "الشاعر", "relation": "الذات", "resolved_from": ["شخصي"]}]</t>
  </si>
  <si>
    <t>يصف نفسه بالشخص المبدع والمجنون والأناني وتوازنها بسحرها.</t>
  </si>
  <si>
    <t>خـصرٍ يهـز القـلـوب وعـود ريّــاني      يـحـقق اكـبر طموحات النظر وربه</t>
  </si>
  <si>
    <t>خصر يهز القلوب وعود رياني      يحقق اكبر طموحات النظر وربه</t>
  </si>
  <si>
    <t>[{"name":"الحبيب","relation":"المحبوب","resolved_from":["خصر","عود"]}]</t>
  </si>
  <si>
    <t>["الحب والغزل", "الجمال والعيون", "الطموح والنجاح"]</t>
  </si>
  <si>
    <t>يشيد بجمالها الذي يحرك القلوب ويحقق أحلامه.</t>
  </si>
  <si>
    <t>لكـن تـذكـّـر بـأن ابـن آدمٍ ثــــاني      والـكـبر صـاحـبه له يـومٍ يـحدّر به</t>
  </si>
  <si>
    <t>لكن تذكر بان ابن ادم ثاني      والكبر صاحبه له يوم يحدر به</t>
  </si>
  <si>
    <t>[{"name": "الشاعر", "relation": "الذات", "resolved_from": ["ابن ادم"]}]</t>
  </si>
  <si>
    <t>ينبهها إلى أن الكبرياء سيؤدي إلى السقوط حتماً.</t>
  </si>
  <si>
    <t>في الحب ساير تعيش الحب وحداني      وتـحارب الناس عقـلك ما تفكـّر به</t>
  </si>
  <si>
    <t>في الحب ساير تعيش الحب وحداني      وتحارب الناس عقلك ما تفكر به</t>
  </si>
  <si>
    <t>[{"name": "الحبيب", "relation": "المحبوب", "resolved_from": ["الحب"]}, {"name": "الشاعر", "relation": "الذات", "resolved_from": ["وحداني"]}]</t>
  </si>
  <si>
    <t>يعيش الحب وحيداً ويقاوم أفكار الناس بتصميم.</t>
  </si>
  <si>
    <t>لا عـاد تـسأل من الأوّل من الـثـاني      والا من اللي خـفـوقي يـفرح بقربه</t>
  </si>
  <si>
    <t>لا عاد تسال من الاول من الثاني      والا من اللي خفوقي يفرح بقربه</t>
  </si>
  <si>
    <t>[{"name": "الحبيب", "relation": "المحبوب", "resolved_from": ["اللي خفوقي يفرح بقربه"]}, {"name": "الشاعر", "relation": "الذات", "resolved_from": ["خفوقي"]}]</t>
  </si>
  <si>
    <t>يطلب عدم السؤال عن الحبيب المفضل لقلبه بعد الآن.</t>
  </si>
  <si>
    <t>الأوّل اللي يـعـاني مـثل ما اعـاني      وليا شعرت بلذيذ الشوق يشعربه</t>
  </si>
  <si>
    <t>الاول اللي يعاني مثل ما اعاني      وليا شعرت بلذيذ الشوق يشعربه</t>
  </si>
  <si>
    <t>[{"name": "الشاعر", "relation": "الذات", "resolved_from": ["اعاني"]}]</t>
  </si>
  <si>
    <t>يشير إلى أن الحبيب الأول يتقاسم معه معاناة الشوق.</t>
  </si>
  <si>
    <t>واللي خفوقي على شوفته طـرباني      كل الدروب العفـيفه تـطمح لدربه</t>
  </si>
  <si>
    <t>واللي خفوقي علي شوفته طرباني      كل الدروب العفيفه تطمح لدربه</t>
  </si>
  <si>
    <t>[{"name": "الحبيب", "relation": "المحبوب", "resolved_from": ["اللي خفوقي", "دربه"]}, {"name": "الشاعر", "relation": "الذات", "resolved_from": ["خفوقي"]}]</t>
  </si>
  <si>
    <t>يفرح قلبه لحبيبته التي تسعى للطريق العفيف.</t>
  </si>
  <si>
    <t>والا انت مالك حـبيبٍ مثل حـمداني      لو درت في الكون من شرقه إلى غربه</t>
  </si>
  <si>
    <t>والا انت مالك حبيب مثل حمداني      لو درت في الكون من شرقه الي غربه</t>
  </si>
  <si>
    <t>[{"name": "حمدان بن محمد بن راشد آل مكتوم", "relation": "الذات", "resolved_from": ["حمداني"]}]</t>
  </si>
  <si>
    <t>يثني على تفرد حبيبه الذي لا يشبه أحداً في العالم.</t>
  </si>
  <si>
    <t>ليه آتـحـدّاك .. لا قـمـت تـحــدّاني      وانا مقامي على النجمات افاخربه</t>
  </si>
  <si>
    <t>ليه اتحداك .. لا قمت تحداني      وانا مقامي علي النجمات افاخربه</t>
  </si>
  <si>
    <t>يتحدى الآخرين بفخر بمكانته العالية والمميزة.</t>
  </si>
  <si>
    <t>تصـدّق مابقى له شيّ في باله من ألافـكار      عجز يخفـيه في صدره كلام الحق ويلمّه</t>
  </si>
  <si>
    <t>تصدق مابقي له شي في باله من الافكار      عجز يخفيه في صدره كلام الحق ويلمه</t>
  </si>
  <si>
    <t>[{"name":"الحبيب","relation":"المحبوب","resolved_from":["له"]}]</t>
  </si>
  <si>
    <t>تحدث عن أفكاره المتبقية والحق الذي يخفيه في صدره</t>
  </si>
  <si>
    <t>عجز يقطف ورود الفل ويظلم وردة النوّار      لاجل ما يكسب الآذان يطري له ولد عمّه</t>
  </si>
  <si>
    <t>عجز يقطف ورود الفل ويظلم ورده النوار      لاجل ما يكسب الاذان يطري له ولد عمه</t>
  </si>
  <si>
    <t>[{"name":"الحبيب","relation":"المحبوب","resolved_from":["عجز"]}]</t>
  </si>
  <si>
    <t>يشير إلى تعبيره عن الحق بالرغم من الظلم والتملق</t>
  </si>
  <si>
    <t>إذا ما عاش لـيله ليل ولاعاش النهار نهـار      ليا صبحه غـدى ليله ونور الصبح مظلمّه</t>
  </si>
  <si>
    <t>اذا ما عاش ليله ليل ولاعاش النهار نهار      ليا صبحه غدي ليله ونور الصبح مظلمه</t>
  </si>
  <si>
    <t>[{"name": "الشاعر", "relation": "الذات", "resolved_from": ["ليا"]}]</t>
  </si>
  <si>
    <t>يعبر عن تعارضه مع الواقع ليلاً ونهاراً المظلم</t>
  </si>
  <si>
    <t>واذا ماعاش مستـقبل يعيش اليوم بالتـذكار      يعـيش الحاضر الماضي يهمّه بس مايهمّه</t>
  </si>
  <si>
    <t>واذا ماعاش مستقبل يعيش اليوم بالتذكار      يعيش الحاضر الماضي يهمه بس مايهمه</t>
  </si>
  <si>
    <t>["الذكريات", "الزمن والقدر"]</t>
  </si>
  <si>
    <t>يركز على عيش الحاضر والماضي دون انتظار للمستقبل</t>
  </si>
  <si>
    <t>ديمقراطي يعبّر عن كلامه عاش باستقـرار      يـومّ الـقـلب لافـكـاره واذا ومّ الـفـكر ومـّه</t>
  </si>
  <si>
    <t>ديمقراطي يعبر عن كلامه عاش باستقرار      يوم القلب لافكاره واذا وم الفكر ومه</t>
  </si>
  <si>
    <t>يصف نفسه ديمقراطيًا يعيش استقرارًا ويعبر بصدق</t>
  </si>
  <si>
    <t>وانا ما جبتها لك سحب إلا في سما الأمطار      سـحابٍ لا بغى يمطر دمـوعه إندفـق دمّـه</t>
  </si>
  <si>
    <t>وانا ما جبتها لك سحب الا في سما الامطار      سحاب لا بغي يمطر دموعه اندفق دمه</t>
  </si>
  <si>
    <t>[{"resolved_from": "سما الأمطار", "name": "طبيعة_عامة"}]</t>
  </si>
  <si>
    <t>يصور دموعه كالغيوم التي تمطر دماً حزناً</t>
  </si>
  <si>
    <t>سحابٍ من دموع الموت هالك يروي الأنهار      روى نهره ونبت وردٍ عجز يقطف ولايشمّه</t>
  </si>
  <si>
    <t>سحاب من دموع الموت هالك يروي الانهار      روي نهره ونبت ورد عجز يقطف ولايشمه</t>
  </si>
  <si>
    <t>[{"resolved_from": "الأنهار", "name": "طبيعة_عامة"}]</t>
  </si>
  <si>
    <t>دموع الموت تسقي الأنهار وتنمو منها الورود رغم العجز</t>
  </si>
  <si>
    <t>جبل صامد قوي عزمه كبر حتى بدى ينهار      عقب ما كان في العالي تهاوى من على القمّه</t>
  </si>
  <si>
    <t>جبل صامد قوي عزمه كبر حتي بدي ينهار      عقب ما كان في العالي تهاوي من علي القمه</t>
  </si>
  <si>
    <t>[{"name":"الحبيب","relation":"المحبوب","resolved_from":["بدي"]}]</t>
  </si>
  <si>
    <t>["المجد والعز", "الألم والحزن"]</t>
  </si>
  <si>
    <t>[{"resolved_from": "القمة", "name": "مواقع_نبطية"}]</t>
  </si>
  <si>
    <t>يصف جبلاً قويًا لكنه بدأ ينهار من القمة العليا</t>
  </si>
  <si>
    <t>بدى يصغر يالين أصبح حجر يلعب بيدين صغار      تبعـثر والطـفـل ينثـر حصاه ويرجـع يلـمّه</t>
  </si>
  <si>
    <t>بدي يصغر يالين اصبح حجر يلعب بيدين صغار      تبعثر والطفل ينثر حصاه ويرجع يلمه</t>
  </si>
  <si>
    <t>الجبل يصبح صغيرًا لينتثر كحصى بين يدين الأطفال</t>
  </si>
  <si>
    <t>نصـيحه قـلتها إحذر تعـاكـس جارف التـيّار      صعب تامّن في بحر الوقت لاموجه ولا يمّه</t>
  </si>
  <si>
    <t>نصيحه قلتها احذر تعاكس جارف التيار      صعب تامن في بحر الوقت لاموجه ولا يمه</t>
  </si>
  <si>
    <t>[{"name": "الشاعر", "relation": "الذات", "resolved_from": ["نصيحه قلتها"]}, {"name": "الحبيب", "relation": "المحبوب", "resolved_from": ["لك"]}]</t>
  </si>
  <si>
    <t>[{"resolved_from": "بحر الوقت", "name": "أماكن_مجردة"}]</t>
  </si>
  <si>
    <t>ينصح الحذر من معاكسات التيار القوي وعدم الثقة بالزمن</t>
  </si>
  <si>
    <t>ونصيحه لاتذيكا لك على ناس اذكيا شـطّار      ترى بعض البشر تحسب بلا روح وبلا ذمّه</t>
  </si>
  <si>
    <t>ونصيحه لاتذيكا لك علي ناس اذكيا شطار      تري بعض البشر تحسب بلا روح وبلا ذمه</t>
  </si>
  <si>
    <t>[{"name": "الشاعر", "relation": "الذات", "resolved_from": ["ونصيحه"]}, {"name": "الحبيب", "relation": "المحبوب", "resolved_from": ["لك"]}]</t>
  </si>
  <si>
    <t>يحذر من بعض الناس الأذكياء الذين يخدعون بلا ضمير</t>
  </si>
  <si>
    <t>وانا لا ماعـليّ الاّ أقـول الحـق مهـما صـار      تريـد الحق خـذ قولي ولا تاخـذ ولـد عـمّه</t>
  </si>
  <si>
    <t>وانا لا ماعلي الا اقول الحق مهما صار      تريد الحق خذ قولي ولا تاخذ ولد عمه</t>
  </si>
  <si>
    <t>[{"name": "الشاعر", "relation": "الذات", "resolved_from": ["وانا", "اقول"]}, {"name": "الحبيب", "relation": "المحبوب", "resolved_from": ["لك"]}]</t>
  </si>
  <si>
    <t>يؤكد على قول الحق مهما كانت العواقب</t>
  </si>
  <si>
    <t>أنا قلت النصيحه لك واعـيد الدار غير الدار      وافـاعـيها تـريـّا بـس لحظة غـدر وتسـمّه</t>
  </si>
  <si>
    <t>انا قلت النصيحه لك واعيد الدار غير الدار      وافاعيها تريا بس لحظه غدر وتسمه</t>
  </si>
  <si>
    <t>[{"name": "الشاعر", "relation": "الذات", "resolved_from": ["انا قلت"]}, {"name": "الحبيب", "relation": "المحبوب", "resolved_from": ["لك"]}]</t>
  </si>
  <si>
    <t>يعيد نصيحته محذرًا من الغدر والسُمّ المفاجئ</t>
  </si>
  <si>
    <t>أنا ماجـيتها لك سحـب إلاّ في سـما الامطار      واذا زمّ البحـر مـوجـه لك الله ردّها زمّـه</t>
  </si>
  <si>
    <t>انا ماجيتها لك سحب الا في سما الامطار      واذا زم البحر موجه لك الله ردها زمه</t>
  </si>
  <si>
    <t>[{"name": "الشاعر", "relation": "الذات", "resolved_from": ["انا ماجيتها"]}, {"name": "الحبيب", "relation": "المحبوب", "resolved_from": ["لك"]}]</t>
  </si>
  <si>
    <t>["الوفاء والصبر", "الطبيعة والخيل"]</t>
  </si>
  <si>
    <t>[{"resolved_from": "سما الأمطار", "name": "طبيعة_عامة"}, {"resolved_from": "البحر", "name": "أماكن_مجردة"}]</t>
  </si>
  <si>
    <t>يصف نفسه كسحاب جاء لينزل المطر، والله يرد موج البحر</t>
  </si>
  <si>
    <t>البـارحـة غـنـيـت انـا بـنـشوده      وعبرت في حدودي وجيت حدوده</t>
  </si>
  <si>
    <t>البارحه غنيت انا بنشوده      وعبرت في حدودي وجيت حدوده</t>
  </si>
  <si>
    <t>الشاعر يعبر عن صداه في التردد والحدود التي عبرها بالأمس.</t>
  </si>
  <si>
    <t>ده</t>
  </si>
  <si>
    <t>عـز اللـه ان الـدار هـذي داري      وعـز اللـه ان النـود نفـحة نـوده</t>
  </si>
  <si>
    <t>عز الله ان الدار هذي داري      وعز الله ان النود نفحه نوده</t>
  </si>
  <si>
    <t>[{"name": "الشاعر", "relation": "الذات", "resolved_from": ["داري"]}]</t>
  </si>
  <si>
    <t>[{"resolved_from": "الدار", "name": "مواقع_اجتماعية"}]</t>
  </si>
  <si>
    <t>يثبت تعلقه بوطنه ويعبر عن دفء علاقاته وروح محيطه.</t>
  </si>
  <si>
    <t>أسلـوبها فـكـري وهـي فـكـريـّه      إيعـرفهـا الـنـقــّاد مـن مـنـقــوده</t>
  </si>
  <si>
    <t>اسلوبها فكري وهي فكريه      ايعرفها النقاد من منقوده</t>
  </si>
  <si>
    <t>يشيد بأسلوبه الفكري الذي يميز شعره ويعرفه النقاد.</t>
  </si>
  <si>
    <t>وطريقـها على الجهـات الاربـع      اللـي فـي وجهي ماهي بمسدوده</t>
  </si>
  <si>
    <t>وطريقها علي الجهات الاربع      اللي في وجهي ماهي بمسدوده</t>
  </si>
  <si>
    <t>[{"name": "الشاعر", "relation": "الذات", "resolved_from": ["وجهي"]}]</t>
  </si>
  <si>
    <t>يؤكد أن طريقه مفتوح في كل الاتجاهات دون عوائق.</t>
  </si>
  <si>
    <t>أذا قـراهـا الـشـاعـر المتـمـكـّن      تنـاسـب احـساسه وتدخـل مـوده</t>
  </si>
  <si>
    <t>اذا قراها الشاعر المتمكن      تناسب احساسه وتدخل موده</t>
  </si>
  <si>
    <t>شعره يناسب المشاعر العميقة للشاعر المتمكن.</t>
  </si>
  <si>
    <t>مـن كـل بـسـتـان اتـنـقـّى ورده      بستـاني الشعـري يا كثر وروده</t>
  </si>
  <si>
    <t>من كل بستان اتنقي ورده      بستاني الشعري يا كثر وروده</t>
  </si>
  <si>
    <t>[{"name": "الشاعر", "relation": "الذات", "resolved_from": ["بستاني"]}]</t>
  </si>
  <si>
    <t>يختار أجمل الورود من بستان الشعر المتنوع والغني.</t>
  </si>
  <si>
    <t>الارض يمـكـن ثـمـرهـا باينـبّـت      وهـي الاراضــي كلـّها مسـمـوده</t>
  </si>
  <si>
    <t>الارض يمكن ثمرها باينبت      وهي الاراضي كلها مسموده</t>
  </si>
  <si>
    <t>[{"resolved_from": "الأرض", "name": "أراضي_إماراتية"}, {"resolved_from": "الأراضي", "name": "أراضي_إماراتية"}]</t>
  </si>
  <si>
    <t>يصف الأرض كمكان مثمر رغم قساوة الظروف المحيطة.</t>
  </si>
  <si>
    <t>بغـيتـها بـرحـي باتـطلـع بـرحي      وبغيتها ( عجوا ) ثـمر عـنقوده</t>
  </si>
  <si>
    <t>بغيتها برحي باتطلع برحي      وبغيتها ( عجوا ) ثمر عنقوده</t>
  </si>
  <si>
    <t>[{"name": "الشاعر", "relation": "الذات", "resolved_from": ["بغيتها برحي"]}]</t>
  </si>
  <si>
    <t>يرمز لرغبته في التطلع واثمار أفكاره المختلفة.</t>
  </si>
  <si>
    <t>اشـب ضوّي فـوق ضلـع المعنى      وجـزايلي مثـل الغـضا مـرمـوده</t>
  </si>
  <si>
    <t>اشب ضوي فوق ضلع المعني      وجزايلي مثل الغضا مرموده</t>
  </si>
  <si>
    <t>[{"name": "الشاعر", "relation": "الذات", "resolved_from": ["ضوي"]}]</t>
  </si>
  <si>
    <t>يضيء معنى القصيدة وينتظر جزاءً رحيماً لها.</t>
  </si>
  <si>
    <t>أسبـح بحور الشعـر واحد واحد      معـاي طــاقـه ماهـي بْـمـحـدوده</t>
  </si>
  <si>
    <t>اسبح بحور الشعر واحد واحد      معاي طاقه ماهي بمحدوده</t>
  </si>
  <si>
    <t>[{"name": "الشاعر", "relation": "الذات", "resolved_from": ["اسبح"]}]</t>
  </si>
  <si>
    <t>[{"resolved_from": "بحور الشعر", "name": "أماكن_مجردة"}]</t>
  </si>
  <si>
    <t>يغوص في بحور الشعر بطاقة غير محدودة.</t>
  </si>
  <si>
    <t>تـلمع بروق افـكاري الشعـريــّه      وخـيـالي الجـامـح تـدن رعــوده</t>
  </si>
  <si>
    <t>تلمع بروق افكاري الشعريه      وخيالي الجامح تدن رعوده</t>
  </si>
  <si>
    <t>شعره يتلألأ بالأفكار المتقدة والخيال الجامح كالبرق والرعود</t>
  </si>
  <si>
    <t>بين المـراكـز الاوّله لي مـركـز      أنا لهـا فـي اللـيــله المـشـهــوده</t>
  </si>
  <si>
    <t>بين المراكز الاوله لي مركز      انا لها في الليله المشهوده</t>
  </si>
  <si>
    <t>[{"resolved_from": "الليله المشهوده", "name": "مواقع_دينية"}]</t>
  </si>
  <si>
    <t>يتحدث عن مركزه المتميز والمشهود له بين الأوائل</t>
  </si>
  <si>
    <t>اكـسّـر التـيـمات لو هـي ريـخا      وانـته ولا تـكـسر وهي مشـدوده</t>
  </si>
  <si>
    <t>اكسر التيمات لو هي ريخا      وانته ولا تكسر وهي مشدوده</t>
  </si>
  <si>
    <t>عزمه على كسر القيود وحسم الأمور دون تردد</t>
  </si>
  <si>
    <t>لاني مضمّر شعر عندي خبره      ما افـحّـم الحـايـل مع الـمـفـروده</t>
  </si>
  <si>
    <t>لاني مضمر شعر عندي خبره      ما افحم الحايل مع المفروده</t>
  </si>
  <si>
    <t>[{"name": "الشاعر", "relation": "الذات", "resolved_from": ["لاني"]}]</t>
  </si>
  <si>
    <t>يؤكد خبرته الشعرية وقدرته على فضح المنافقين</t>
  </si>
  <si>
    <t>وهذي القصيده لو بتطلع بَكره      إمّـا عـلى شـاهـيـن أو سـلـهـوده</t>
  </si>
  <si>
    <t>وهذي القصيده لو بتطلع بكره      اما علي شاهين او سلهوده</t>
  </si>
  <si>
    <t>[{"name":"الصقر","type":"طائر","resolved_from":["شاهين"]}]</t>
  </si>
  <si>
    <t>يرى قصيدته ستنتشر بين المدح والذم</t>
  </si>
  <si>
    <t>أدخل براس المال واعرف ربحي      قــدّام مـا يـدخـل عـلـي مــردوده</t>
  </si>
  <si>
    <t>ادخل براس المال واعرف ربحي      قدام ما يدخل علي مردوده</t>
  </si>
  <si>
    <t>حكمته في المال تعطيه أرباحًا قبل أن تأتيه العوائد</t>
  </si>
  <si>
    <t>يوم اصهـلت خـيل المعاني قالـت      ســلام لك يـا (مـحـمـد النابـوده)</t>
  </si>
  <si>
    <t>يوم اصهلت خيل المعاني قالت      سلام لك يا (محمد النابوده)</t>
  </si>
  <si>
    <t>[{"name":"محمد النابوده","relation":"رجل آعمال","resolved_from":["محمد النابوده"]}]</t>
  </si>
  <si>
    <t>تسبيح معاني شعره يشيد بمحمد النابوده</t>
  </si>
  <si>
    <t>اللي غيابك عن حضـورك يكـفي      وذكـرك ذعـاذيـع النسـيم تقـوده</t>
  </si>
  <si>
    <t>اللي غيابك عن حضورك يكفي      وذكرك ذعاذيع النسيم تقوده</t>
  </si>
  <si>
    <t>[{"name":"الحبيب","relation":"المحبوب","resolved_from":["غيابك"]}]</t>
  </si>
  <si>
    <t>غيابه يكفي وأثره كنسيم يحمل ذكراه</t>
  </si>
  <si>
    <t>إطلع معي فوق السحاب نسولف      وكلـمات من مثـلي تجي معدوده</t>
  </si>
  <si>
    <t>اطلع معي فوق السحاب نسولف      وكلمات من مثلي تجي معدوده</t>
  </si>
  <si>
    <t>[{"name": "الشاعر", "relation": "الذات", "resolved_from": ["اطلع معي"]}]</t>
  </si>
  <si>
    <t>[{"resolved_from": "السحاب", "name": "طبيعة_عامة"}]</t>
  </si>
  <si>
    <t>يدعو إلى الحديث في سماء الإبداع مع كلمات قليلة القيمة</t>
  </si>
  <si>
    <t>ويـعـدّها الـروّاي كـلـمـه كـلـمه      مابـه ولا كـلمه ما هي مقـصوده</t>
  </si>
  <si>
    <t>ويعدها الرواي كلمه كلمه      مابه ولا كلمه ما هي مقصوده</t>
  </si>
  <si>
    <t>كل كلمة مدروسة ومقصودة في روايته الشعرية</t>
  </si>
  <si>
    <t>كلُّ ذوي نعـمه بنـعـمه يُـحـسـد      وانا زعـيـم الـعـالم الـمـحـسـوده</t>
  </si>
  <si>
    <t>كل ذوي نعمه بنعمه يحسد      وانا زعيم العالم المحسوده</t>
  </si>
  <si>
    <t>[{"resolved_from": "العالم", "name": "أماكن_مجردة"}]</t>
  </si>
  <si>
    <t>الحسد يحيط به رغم نعمه واعتزازه بمكانته</t>
  </si>
  <si>
    <t>عسى فعـولي في عيون امثالك      مقـبوله وْمـشكـوره وْمحـمـوده</t>
  </si>
  <si>
    <t>عسي فعولي في عيون امثالك      مقبوله ومشكوره ومحموده</t>
  </si>
  <si>
    <t>[{"name": "الشاعر", "relation": "الذات", "resolved_from": ["فعولي"]}]</t>
  </si>
  <si>
    <t>يرجو قبول فعله وتقدير أمثاله بامتنان</t>
  </si>
  <si>
    <t>الى هنا والوقـت يجـري يجري      مـعـدود وايـّام البـشـر مـعـدوده</t>
  </si>
  <si>
    <t>الي هنا والوقت يجري يجري      معدود وايام البشر معدوده</t>
  </si>
  <si>
    <t>الوقت يمضي والأيام قليلة للإنسان</t>
  </si>
  <si>
    <t>ذكرت عـاد وقـلت سـبحان الله      وش صار في عاده وفي ثـموده</t>
  </si>
  <si>
    <t>ذكرت عاد وقلت سبحان الله      وش صار في عاده وفي ثموده</t>
  </si>
  <si>
    <t>[{"resolved_from": "عاد", "name": "أماكن_مجردة"}, {"resolved_from": "ثمود", "name": "أماكن_مجردة"}]</t>
  </si>
  <si>
    <t>يتأمل في تاريخ عاد وثمود بإعجاب وخشية</t>
  </si>
  <si>
    <t>الكبر يهـدم والتـواضـع يـبـني      والوصل يحيي والهجر وش فوده</t>
  </si>
  <si>
    <t>الكبر يهدم والتواضع يبني      والوصل يحيي والهجر وش فوده</t>
  </si>
  <si>
    <t>الكبرياء يهدم والتواضع يبني، والوصل يعيد الحياة والهجر يفسدها</t>
  </si>
  <si>
    <t>مضـيّـع الثـروه محـب الثـروه      كـنـّـه يــدوّر حـاجـةٍ مـفـقـــوده</t>
  </si>
  <si>
    <t>مضيع الثروه محب الثروه      كنه يدور حاجه مفقوده</t>
  </si>
  <si>
    <t>حب الثروة مع ضياعها كالبحث عن شيء مفقود</t>
  </si>
  <si>
    <t>ولا خـذا منه البخـيل الممـسك      رغـم عـقـاراتـه وكـثـر نـقــوده</t>
  </si>
  <si>
    <t>ولا خذا منه البخيل الممسك      رغم عقاراته وكثر نقوده</t>
  </si>
  <si>
    <t>البخلاء لا يستفيدون رغم كثرة أموالهم العقارية</t>
  </si>
  <si>
    <t>واللي ما ياخذ عمره مْن أيّامه      والا بتـاخـذ من جـسـده الـدوده</t>
  </si>
  <si>
    <t>واللي ما ياخذ عمره من ايامه      والا بتاخذ من جسده الدوده</t>
  </si>
  <si>
    <t>من لا يستغل عمره تضيع حياته كما تفنى الأجساد</t>
  </si>
  <si>
    <t>اللي كـفوفـه جـايـده من خيره      تجود و تجود العـرب من جوده</t>
  </si>
  <si>
    <t>اللي كفوفه جايده من خيره      تجود و تجود العرب من جوده</t>
  </si>
  <si>
    <t>الكرم من يد الخير يذكره الجميع بسخائه</t>
  </si>
  <si>
    <t>اللي جيوبه من كـفوفه تـشكي      دايم ملا كـفوفه وهي مضهوده</t>
  </si>
  <si>
    <t>اللي جيوبه من كفوفه تشكي      دايم ملا كفوفه وهي مضهوده</t>
  </si>
  <si>
    <t>الذين يشكون الفقر رغم أن جواربهم ممتلئة</t>
  </si>
  <si>
    <t>من كثر ما كفـّه تجي م المـدّه      وينام وكـفوف الـسعـد ممدوده</t>
  </si>
  <si>
    <t>من كثر ما كفه تجي م المده      وينام وكفوف السعد ممدوده</t>
  </si>
  <si>
    <t>كفوف اليد كثيرة السخاء تستريح نوماً وسعادة</t>
  </si>
  <si>
    <t>ما قاله الله في الكتاب المنـزل      ما يـنـكـره إنجـيـله و تـلـمـوده</t>
  </si>
  <si>
    <t>ما قاله الله في الكتاب المنزل      ما ينكره انجيله و تلموده</t>
  </si>
  <si>
    <t>["الله", "الكتب_المقدسة", "المفاهيم_الإيمانية"]</t>
  </si>
  <si>
    <t>قول الله في الكتاب مقدس لا ينكره أي كتاب سماوي</t>
  </si>
  <si>
    <t>وما نقـصنا لامرئ ٍ متـصـدّق      قـل للزهـيد ونفـسه المزهـوده</t>
  </si>
  <si>
    <t>وما نقصنا لامرء _ متصدق      قل للزهيد ونفسه المزهوده</t>
  </si>
  <si>
    <t>لا ينقص المتصدق مالا، خلاف الزاهد ومن يرفض ذاته</t>
  </si>
  <si>
    <t>عزمه على الظلع الكبير يرزّه      ما بيـن أسـباعـه وبين فهـوده</t>
  </si>
  <si>
    <t>عزمه علي الظلع الكبير يرزه      ما بين اسباعه وبين فهوده</t>
  </si>
  <si>
    <t>العزيمة متينة بين الأصابع القوية</t>
  </si>
  <si>
    <t>لو تـربـط الاجـسـام بالأفـعـالي      لقـيـت أفـكـار العـرب معـقـوده</t>
  </si>
  <si>
    <t>لو تربط الاجسام بالافعالي      لقيت افكار العرب معقوده</t>
  </si>
  <si>
    <t>[{"name": "الشاعر", "relation": "الذات", "resolved_from": ["الافعالي"]}]</t>
  </si>
  <si>
    <t>التصرفات والأفعال مرتبطة ارتباطا وثيقا بأفكار العرب</t>
  </si>
  <si>
    <t>العـقل منهج مخـتلف في ذاتـه      عن منهـج الـواقـع وكل بـنوده</t>
  </si>
  <si>
    <t>العقل منهج مختلف في ذاته      عن منهج الواقع وكل بنوده</t>
  </si>
  <si>
    <t>العقل منهج مستقل يختلف عن واقع الحياة</t>
  </si>
  <si>
    <t>قد يكبر ف عينك كبير بحجـمه      أو يصغر فـْ عينك صغير بعوده</t>
  </si>
  <si>
    <t>قد يكبر ف عينك كبير بحجمه      او يصغر ف عينك صغير بعوده</t>
  </si>
  <si>
    <t>حجم الأشياء تقديري ويتغير حسب نظرتنا لها</t>
  </si>
  <si>
    <t>وفي قصّة النمرود من وحي الله      اللي تـمـادى في كـبـر معـبـوده</t>
  </si>
  <si>
    <t>وفي قصه النمرود من وحي الله      اللي تمادي في كبر معبوده</t>
  </si>
  <si>
    <t>قصة النمرود تعبر عن الغرور المبالغ فيه والمعاقب من الله</t>
  </si>
  <si>
    <t>مْن البعوض أرسل عليه بعـوضه      أذلـّـت الـنـمــرود بيـن جـنــوده</t>
  </si>
  <si>
    <t>من البعوض ارسل عليه بعوضه      اذلت النمرود بين جنوده</t>
  </si>
  <si>
    <t>[{"name":"النحلة","type":"حشرات","resolved_from":["بعوضه","البعوض"]}]</t>
  </si>
  <si>
    <t>الله أذل النمرود ببعوضة أصغر من جنوده</t>
  </si>
  <si>
    <t>ومن قـال ما يقـدر يـكـوده وقـته      قولوا لي البـعـوض كيف يكوده</t>
  </si>
  <si>
    <t>ومن قال ما يقدر يكوده وقته      قولوا لي البعوض كيف يكوده</t>
  </si>
  <si>
    <t>[{"name":"النحلة","type":"حشرات","resolved_from":["البعوض"]}]</t>
  </si>
  <si>
    <t>السؤال عن قدرة البعوضة على التحكم رغم صغرها</t>
  </si>
  <si>
    <t>أكبر مافي عـين الفـقـير الدرهـم      اللي رضـا بحظوظه الـمـقـروده</t>
  </si>
  <si>
    <t>اكبر مافي عين الفقير الدرهم      اللي رضا بحظوظه المقروده</t>
  </si>
  <si>
    <t>أكبر قيمة في نظر الفقير القرش الذي يرضى به</t>
  </si>
  <si>
    <t>وأصغر مافي عين الغني الحاجه      لو انها كـبـر الجـبـل مـشهــوده</t>
  </si>
  <si>
    <t>واصغر مافي عين الغني الحاجه      لو انها كبر الجبل مشهوده</t>
  </si>
  <si>
    <t>[{"resolved_from": "الجبل", "name": "مواقع_نبطية"}]</t>
  </si>
  <si>
    <t>أصغر ما يشغله الغني هي حاجته مهما كبرت</t>
  </si>
  <si>
    <t>أراءهـم وافـكـارهـم مـخـتـلـفـه      كل ٍ حسـب تـفـكـيره ومجـهـوده</t>
  </si>
  <si>
    <t>اراءهم وافكارهم مختلفه      كل _ حسب تفكيره ومجهوده</t>
  </si>
  <si>
    <t>آراء الناس تختلف حسب تفكيرهم وجهدهم</t>
  </si>
  <si>
    <t>والانسان يولـد طـفل ماله حيله      مـولـود وايـامـه مـعـه مـولـوده</t>
  </si>
  <si>
    <t>والانسان يولد طفل ماله حيله      مولود وايامه معه مولوده</t>
  </si>
  <si>
    <t>الإنسان يولد ضعيفًا بلا حيلة ومعه أيام معدودة</t>
  </si>
  <si>
    <t>يصـارع ايّـام الـزمـان الـبـايـــد      واليـوم لا من راح مـالـه عـوده</t>
  </si>
  <si>
    <t>يصارع ايام الزمان البايد      واليوم لا من راح ماله عوده</t>
  </si>
  <si>
    <t>الإنسان يصارع الزمن وحياته لا تعود بعد فواتها</t>
  </si>
  <si>
    <t>يهـز بـزنــوده ركـــون الـدنـيـا      عايش على ذكرى فعول جدوده</t>
  </si>
  <si>
    <t>يهز بزنوده ركون الدنيا      عايش علي ذكري فعول جدوده</t>
  </si>
  <si>
    <t>يعيش على ذكريات أعمال أجداده كركيزة حياته</t>
  </si>
  <si>
    <t>وهو عن جدوده مـقـصّر فعلـه      لو طلـّع بـوجـه الزمـان زنوده</t>
  </si>
  <si>
    <t>وهو عن جدوده مقصر فعله      لو طلع بوجه الزمان زنوده</t>
  </si>
  <si>
    <t>[{"name": "الشاعر", "relation": "الذات", "resolved_from": ["هو"]}]</t>
  </si>
  <si>
    <t>الإهمال في واجب الجدود رغم محاولة مجابهة الزمن</t>
  </si>
  <si>
    <t>من راح من عمره ثلاث ارباعه      قـعـد يـفـكّر في القـبر ولحـوده</t>
  </si>
  <si>
    <t>من راح من عمره ثلاث ارباعه      قعد يفكر في القبر ولحوده</t>
  </si>
  <si>
    <t>[{"resolved_from": "القبر", "name": "أماكن_مجردة"}]</t>
  </si>
  <si>
    <t>من فقد ثلاث أرباع عمره يقضي وقته في التفكير بالموت</t>
  </si>
  <si>
    <t>ولا جلس تصعـب عليه القومه      وان قام كـفـّه بالعصا مسـنوده</t>
  </si>
  <si>
    <t>ولا جلس تصعب عليه القومه      وان قام كفه بالعصا مسنوده</t>
  </si>
  <si>
    <t>لا يتكاسل عن مواجهة الحياة رغم الاعتماد على العصا</t>
  </si>
  <si>
    <t>المـوت واقـع والمـقـدّر واقــع      والناس لو طال العمر موعوده</t>
  </si>
  <si>
    <t>الموت واقع والمقدر واقع      والناس لو طال العمر موعوده</t>
  </si>
  <si>
    <t>الموت والقدر حقائق لا مفر منها مهما طال العمر</t>
  </si>
  <si>
    <t>والعالمي نـظـرتـه حـول العـالم      ماهـيب في جـو البلـد وحـدوده</t>
  </si>
  <si>
    <t>والعالمي نظرته حول العالم      ماهيب في جو البلد وحدوده</t>
  </si>
  <si>
    <t>[{"name": "الشاعر", "relation": "الذات", "resolved_from": ["العالمي"]}]</t>
  </si>
  <si>
    <t>[{"resolved_from": "العالم", "name": "أماكن_مجردة"}, {"resolved_from": "البلد", "name": "أراضي_إماراتية"}]</t>
  </si>
  <si>
    <t>العالم نظرته واسعة تتجاوز حدود بلده</t>
  </si>
  <si>
    <t>مقدام .. من خلا الرجال اخلافه      وينقاد .. لي خلا الرجال تـقوده</t>
  </si>
  <si>
    <t>مقدام .. من خلا الرجال اخلافه      وينقاد .. لي خلا الرجال تقوده</t>
  </si>
  <si>
    <t>شجاع يقود الرجال ويختار من يكون خلفه</t>
  </si>
  <si>
    <t>قــدّام لا بـو الخـطـوه الخـوّافـه      ولا ابوه قلبٍ ما يحـث عْـضوده</t>
  </si>
  <si>
    <t>قدام لا بو الخطوه الخوافه      ولا ابوه قلب ما يحث عضوده</t>
  </si>
  <si>
    <t>ينطلق بثقة دون خوف أو تردد من دعمه</t>
  </si>
  <si>
    <t>كم رجل باروده حـما من دونـه      وآخـر حـيـاتـه يـذبـحـه بـاروده</t>
  </si>
  <si>
    <t>كم رجل باروده حما من دونه      واخر حياته يذبحه باروده</t>
  </si>
  <si>
    <t>رجل يحمي نفسه بالغدر بينما الآخر يلقى مصيره به</t>
  </si>
  <si>
    <t>والناس عن شوف الصحيح الجارح      مـصــدّده وعـيـونهـا مـرمــوده</t>
  </si>
  <si>
    <t>والناس عن شوف الصحيح الجارح      مصدده وعيونها مرموده</t>
  </si>
  <si>
    <t>[{"name":"الصقر","type":"طائر","resolved_from":["الجارح"]}]</t>
  </si>
  <si>
    <t>الناس تغض الطرف عن الحقيقة المؤلمة والمحرجة</t>
  </si>
  <si>
    <t>عسى عيوني عن حقايق غيري      ماهي بمـرمـوده ولا مـصـدوده</t>
  </si>
  <si>
    <t>عسي عيوني عن حقايق غيري      ماهي بمرموده ولا مصدوده</t>
  </si>
  <si>
    <t>يرجو أن تبقى عيونه صافية لا تغفل عن الحقائق</t>
  </si>
  <si>
    <t>هي هـكذا الدنيا ، وذي لعـبـتـها      فـ ايّـامهـا واحـداثهـا المعـيـوده</t>
  </si>
  <si>
    <t>هي هكذا الدنيا ، وذي لعبتها      ف ايامها واحداثها المعيوده</t>
  </si>
  <si>
    <t>الدنيا هكذا مع تحدياتها وأحداثها المتكررة</t>
  </si>
  <si>
    <t>تحـدّنا .. وتـردّنـا .. يـاسـاتـــــر      على المـسـدّد لا يـبـيـح سدوده</t>
  </si>
  <si>
    <t>تحدنا .. وتردنا .. ياساتر      علي المسدد لا يبيح سدوده</t>
  </si>
  <si>
    <t>التحدي والرد في الحياة لكن القدر لا يخفى عليه شيء</t>
  </si>
  <si>
    <t>ضلع الشـموخ متعـّب الـرقــّايه      نزوله اهـون وايـد مْن صعوده</t>
  </si>
  <si>
    <t>ضلع الشموخ متعب الرقايه      نزوله اهون وايد من صعوده</t>
  </si>
  <si>
    <t>الانخفاض أسهل من الصعود في درب الشموخ</t>
  </si>
  <si>
    <t>اسـتقرئ المسـتـقـبل بأمـعـاني      في حـاضـر ٍ دلايـلـه مـوجـوده</t>
  </si>
  <si>
    <t>استقرء المستقبل بامعاني      في حاضر _ دلايله موجوده</t>
  </si>
  <si>
    <t>[{"name": "الشاعر", "relation": "الذات", "resolved_from": ["امعاني"]}]</t>
  </si>
  <si>
    <t>قراءة المستقبل تتم من خلال دلائل الحاضر</t>
  </si>
  <si>
    <t>لو ان ذا الدنـيـا مافـيها ناقـص      ما كان راعي الزود شفنا زوده</t>
  </si>
  <si>
    <t>لو ان ذا الدنيا مافيها ناقص      ما كان راعي الزود شفنا زوده</t>
  </si>
  <si>
    <t>لو لم يكن في الدنيا نقص لما ظهر الطمع والزيادة</t>
  </si>
  <si>
    <t>هذا شـعـور الشـاعر اللي غـنى      بعيد عن عين الغضي وخدوده</t>
  </si>
  <si>
    <t>هذا شعور الشاعر اللي غني      بعيد عن عين الغضي وخدوده</t>
  </si>
  <si>
    <t>شعور شاعر غني بعيد عن حاسديه وحقدهم</t>
  </si>
  <si>
    <t>ذيبٍ عوى من فوق ضلع ٍعالي      صداه ياصل في الجبل ببـروده</t>
  </si>
  <si>
    <t>ذيب عوي من فوق ضلع عالي      صداه ياصل في الجبل ببروده</t>
  </si>
  <si>
    <t>[{"name":"ذيب عوي","relation":"الشاعر","resolved_from":["ذيب عوي"]}]</t>
  </si>
  <si>
    <t>[{"name":"الذئب","type":"وحش","resolved_from":["ذيب"]}]</t>
  </si>
  <si>
    <t>صرخة الذئب من مكان عالٍ تصل الجبال بردائها</t>
  </si>
  <si>
    <t>عسى عواه إذا عوى من ضيقه      ياصل سـموع محـمّـد النابـوده</t>
  </si>
  <si>
    <t>عسي عواه اذا عوي من ضيقه      ياصل سموع محمد النابوده</t>
  </si>
  <si>
    <t>[{"name":"الذئب","type":"وحش","resolved_from":["عواه","عوي"]}]</t>
  </si>
  <si>
    <t>عوى الذئب يشق السمع ليصل إلى محمد النابوده</t>
  </si>
  <si>
    <t>عـلى الله ما تغـيّـبـني اللـيـالي      لو ان صدوف صكّات الليالي</t>
  </si>
  <si>
    <t>علي الله ما تغيبني الليالي      لو ان صدوف صكات الليالي</t>
  </si>
  <si>
    <t>[{"name": "الشاعر", "relation": "الذات", "resolved_from": ["تغيبني"]}]</t>
  </si>
  <si>
    <t>يعتمد على الله وأن الليل لا يغيب عنه مهما طال الزمن</t>
  </si>
  <si>
    <t>تـنـصّـاني وانـا رجـلٍ عـزومه      يصـد بها النـوايـب ما يـبـالي</t>
  </si>
  <si>
    <t>تنصاني وانا رجل عزومه      يصد بها النوايب ما يبالي</t>
  </si>
  <si>
    <t>يصف نفسه كرجل عزيمته قوية تصد المصاعب بلا مبالاة</t>
  </si>
  <si>
    <t>أفـل حـجايـه بـوجـه الكـبـيـره      وتصغـر من فضل ربّي قبالي</t>
  </si>
  <si>
    <t>افل حجايه بوجه الكبيره      وتصغر من فضل ربي قبالي</t>
  </si>
  <si>
    <t>يتواضع ويصغر أمام فضل الله العظيم</t>
  </si>
  <si>
    <t>واحب الطـيب واللّي يفـعـلونه      ويرخص من غلاهم كل غالي</t>
  </si>
  <si>
    <t>واحب الطيب واللي يفعلونه      ويرخص من غلاهم كل غالي</t>
  </si>
  <si>
    <t>[{"name": "الشاعر", "relation": "الذات", "resolved_from": ["واحب"]}]</t>
  </si>
  <si>
    <t>يحب الطيبين الذين يقدرون الغالي ويقدمونه بسخاء</t>
  </si>
  <si>
    <t>ولـولا حـكـمـة الله ما خـلـقـنـا      وأمـرٌ قـد كـتــب أوّل وتــالي</t>
  </si>
  <si>
    <t>ولولا حكمه الله ما خلقنا      وامر قد كتب اول وتالي</t>
  </si>
  <si>
    <t>["الإيمان والدعاء", "الزمن والقدر"]</t>
  </si>
  <si>
    <t>يؤمن بحكمة الله وقدره المكتوب مسبقًا في حياتنا</t>
  </si>
  <si>
    <t>سألت الله كوكـب في المجـرّه      جعـلت الطيّـبين من الرجالي</t>
  </si>
  <si>
    <t>سالت الله كوكب في المجره      جعلت الطيبين من الرجالي</t>
  </si>
  <si>
    <t>[{"name": "الشاعر", "relation": "الذات", "resolved_from": ["الرجالي"]}]</t>
  </si>
  <si>
    <t>["الإيمان والدعاء", "الصداقة والكرم"]</t>
  </si>
  <si>
    <t>سأل الله أن يحيط الطيبين بالرجال الصالحين المضيئين</t>
  </si>
  <si>
    <t>يحـكـمـونه بحـكـمٍ يهــتـني به      عـزيزٍ من عـليه الوقت مالي</t>
  </si>
  <si>
    <t>يحكمونه بحكم يهتني به      عزيز من عليه الوقت مالي</t>
  </si>
  <si>
    <t>يتمتع هؤلاء الناس بالحكمة والعزة التي تمنحها لهم الأوقات</t>
  </si>
  <si>
    <t>واذا قـالـوا مـدوّرة السـوالـف      ترى بعض النظم نظمٍ خيالي</t>
  </si>
  <si>
    <t>واذا قالوا مدوره السوالف      تري بعض النظم نظم خيالي</t>
  </si>
  <si>
    <t>[{"name": "الشاعر", "relation": "الذات", "resolved_from": ["خيالي"]}]</t>
  </si>
  <si>
    <t>يدافع عن شعره المتخيل رغم انتقادات البعض</t>
  </si>
  <si>
    <t>باقـول الله يجـمّــل من تجـمّـل      وانا قـبل الشعـر رجلٍ مثالي</t>
  </si>
  <si>
    <t>باقول الله يجمل من تجمل      وانا قبل الشعر رجل مثالي</t>
  </si>
  <si>
    <t>[{"name": "الشاعر", "relation": "الذات", "resolved_from": ["وانا", "رجل مثالي"]}]</t>
  </si>
  <si>
    <t>يؤكد أنه رجل مثالي قبل أن يكون شاعرًا</t>
  </si>
  <si>
    <t>وانا شاعـر قصـيدي فـيه منّي      طموحي واعتزازي واتكالي</t>
  </si>
  <si>
    <t>وانا شاعر قصيدي فيه مني      طموحي واعتزازي واتكالي</t>
  </si>
  <si>
    <t>[{"name": "الشاعر", "relation": "الذات", "resolved_from": ["وانا شاعر"]}]</t>
  </si>
  <si>
    <t>يرى في شعره تعبيرًا عن طموحه واعتزازه بنفسه واعتماده عليها</t>
  </si>
  <si>
    <t>لكـن ياللي تـعـذربـني تـمهّـــل      أنا خـوّة رفـيقي راس مـالي</t>
  </si>
  <si>
    <t>لكن ياللي تعذربني تمهل      انا خوه رفيقي راس مالي</t>
  </si>
  <si>
    <t>يحذر من يعذبه بأنه أخ وصديق مخلص لا ينسى</t>
  </si>
  <si>
    <t>تـنافـسـني بـطـول الـظـل لكـن      ستر ظل الشجر ظل الجبالي</t>
  </si>
  <si>
    <t>تنافسني بطول الظل لكن      ستر ظل الشجر ظل الجبالي</t>
  </si>
  <si>
    <t>[{"name": "الشاعر", "relation": "الذات", "resolved_from": ["تنافسني"]}]</t>
  </si>
  <si>
    <t>[{"resolved_from": "الجبالي", "name": "مواقع_نبطية"}]</t>
  </si>
  <si>
    <t>يؤكد تنافسه مع الآخرين ويصف نفسه بثبات ووقار كالجبال</t>
  </si>
  <si>
    <t>وانا لو اعـتزلت الشعـر لحظه      يموت الشعـر في يوم اعتـزالي</t>
  </si>
  <si>
    <t>وانا لو اعتزلت الشعر لحظه      يموت الشعر في يوم اعتزالي</t>
  </si>
  <si>
    <t>يؤكد أن الشعر جزء لا يتجزأ منه ولن يموت إلا بموت وجوده</t>
  </si>
  <si>
    <t>مقامي أشرف مْن ايّة قـصيده      أسـوّيها على الـدرب ارتـجـالي</t>
  </si>
  <si>
    <t>مقامي اشرف من ايه قصيده      اسويها علي الدرب ارتجالي</t>
  </si>
  <si>
    <t>[{"name": "الشاعر", "relation": "الذات", "resolved_from": ["مقامي"]}]</t>
  </si>
  <si>
    <t>["المجد والعز", "الشعر والإبداع"]</t>
  </si>
  <si>
    <t>يعتبر مكانته شريفة تفوق أي قصيدة يتفوه بها ارتجاليًا</t>
  </si>
  <si>
    <t>معي ذكـرٍ عليه ابني حـضاره      وانومس به عمامي مع خوالي</t>
  </si>
  <si>
    <t>معي ذكر عليه ابني حضاره      وانومس به عمامي مع خوالي</t>
  </si>
  <si>
    <t>[{"name":"راشد بن حمدان بن محمد آل مكتوم","relation":"الابن","resolved_from":["ابني"]}]</t>
  </si>
  <si>
    <t>يمتلك تراثًا وحضارة بنيها أجداده وعائلته بفخر</t>
  </si>
  <si>
    <t>ومعي ذِكـرٍ إلى منـّه سـمع به      من الحـكّـام واصـحاب المعـالي</t>
  </si>
  <si>
    <t>ومعي ذكر الي منه سمع به      من الحكام واصحاب المعالي</t>
  </si>
  <si>
    <t>يعرفه الحكام وأصحاب المناصب الرفيعة ويشهدون بذكره</t>
  </si>
  <si>
    <t>كـريمٍ طـيب راسـه يقـتـدي به      ولا يـلحـقـه شـك ولا احـتـمالي</t>
  </si>
  <si>
    <t>كريم طيب راسه يقتدي به      ولا يلحقه شك ولا احتمالي</t>
  </si>
  <si>
    <t>["الصداقة والكرم", "المجد والعز"]</t>
  </si>
  <si>
    <t>يصف نفسه كرجل كريم وأصيل يُحتذى به بلا شك</t>
  </si>
  <si>
    <t>تـنـافـسـني عـليه ويحـتـزم له      يـدوس المسـتحـيله والمـحالي</t>
  </si>
  <si>
    <t>تنافسني عليه ويحتزم له      يدوس المستحيله والمحالي</t>
  </si>
  <si>
    <t>يتحدى من يتنافس معه ويسعى لتحقيق المستحيل</t>
  </si>
  <si>
    <t>تـقـزّمتُ في عين اقـزم مجـرّد      كـبرتُ في عـين كـبار الرجـالي</t>
  </si>
  <si>
    <t>تقزمت في عين اقزم مجرد      كبرت في عين كبار الرجالي</t>
  </si>
  <si>
    <t>يُصغر من ينظر إليه بسلبية لكنه يكبر في عيون الكبار</t>
  </si>
  <si>
    <t>ومتى شدّوا الرحال آشد عزمي      ومتى ما عزّموا .. شدّت رحالي</t>
  </si>
  <si>
    <t>ومتي شدوا الرحال اشد عزمي      ومتي ما عزموا .. شدت رحالي</t>
  </si>
  <si>
    <t>[{"name": "الشاعر", "relation": "الذات", "resolved_from": ["عزمي"]}]</t>
  </si>
  <si>
    <t>[{"resolved_from": "الرحال", "name": "أماكن_مجردة"}]</t>
  </si>
  <si>
    <t>يزداد عزمه وقوته عندما ينطلق هو ومن حوله</t>
  </si>
  <si>
    <t>قدم رجلي على الطرقه ما تتعب      أعـرّضـها على وعــر الجـبالي</t>
  </si>
  <si>
    <t>قدم رجلي علي الطرقه ما تتعب      اعرضها علي وعر الجبالي</t>
  </si>
  <si>
    <t>[{"resolved_from": "الطرقه", "name": "أماكن_مجردة"}, {"resolved_from": "الجبالي", "name": "مواقع_نبطية"}]</t>
  </si>
  <si>
    <t>لا تتعب قدماه في الطرق الوعرة بل تعتاد عليها</t>
  </si>
  <si>
    <t>معـوّدها على دوس المـخاطـر      وحـمـلي ما تـحـمّــله الجـمالي</t>
  </si>
  <si>
    <t>معودها علي دوس المخاطر      وحملي ما تحمله الجمالي</t>
  </si>
  <si>
    <t>[{"name": "الشاعر", "relation": "الذات", "resolved_from": ["حملي", "الجمالي"]}]</t>
  </si>
  <si>
    <t>[{"name":"الجمل","type":"إبل","resolved_from":["الجمالي"]}]</t>
  </si>
  <si>
    <t>عرف المخاطر حملًا ثقيلاً لكنه صمد بقوة وثبات</t>
  </si>
  <si>
    <t>وردت البيـر وعـزومـي قـويّه      تـورّدنـي طــويـــلات الحـبـالي</t>
  </si>
  <si>
    <t>وردت البير وعزومي قويه      توردني طويلات الحبالي</t>
  </si>
  <si>
    <t>[{"name": "الشاعر", "relation": "الذات", "resolved_from": ["عزومي", "الحبالي"]}]</t>
  </si>
  <si>
    <t>عزيمته قوية وتواجه الصعوبات الطويلة بثبات</t>
  </si>
  <si>
    <t>سليل المجد راع الطيب جـدّي      وابوي اللي بنى صرح المعالي</t>
  </si>
  <si>
    <t>سليل المجد راع الطيب جدي      وابوي اللي بني صرح المعالي</t>
  </si>
  <si>
    <t>[{"name": "الشاعر", "relation": "الذات", "resolved_from": ["جدي", "ابوي"]}]</t>
  </si>
  <si>
    <t>ينتمي إلى أسرة عريقة ذات مجد وشرف بنيته أجداده</t>
  </si>
  <si>
    <t>نعــز اللـي تــذرّى فـي ذرانــا      يعـيـش بوسـطـنا آمـن وسـالي</t>
  </si>
  <si>
    <t>نعز اللي تذري في ذرانا      يعيش بوسطنا امن وسالي</t>
  </si>
  <si>
    <t>يفتخر بمن يعيش بأمان وسلام في أرضه</t>
  </si>
  <si>
    <t>عـرين الأسـد يـبقى له مهـابه      نـزفّ الروح دونه والغـوالي</t>
  </si>
  <si>
    <t>عرين الاسد يبقي له مهابه      نزف الروح دونه والغوالي</t>
  </si>
  <si>
    <t>[{"resolved_from": "عرين الاسد", "name": "مواقع_نبطية"}]</t>
  </si>
  <si>
    <t>[{"name":"الأسد","type":"وحش","resolved_from":["الاسد"]}]</t>
  </si>
  <si>
    <t>يصف موطنه بأنه عرين الأسد الذي يستحق الدفاع عنه بالنفس</t>
  </si>
  <si>
    <t>صغـيـر القـوم مـنـّا لا نخـيـتـه      تـنهّـض مثل ابو زيد الهلالي</t>
  </si>
  <si>
    <t>صغير القوم منا لا نخيته      تنهض مثل ابو زيد الهلالي</t>
  </si>
  <si>
    <t>شباب قبيلته لا يقبلون الهزيمة وينهضون كأبطال قدامى</t>
  </si>
  <si>
    <t>زمـان الخـف والحـافـر ثـبتـنا      وشيّدنا العلم في راس عالي</t>
  </si>
  <si>
    <t>زمان الخف والحافر ثبتنا      وشيدنا العلم في راس عالي</t>
  </si>
  <si>
    <t>["العلم"]</t>
  </si>
  <si>
    <t>ثبت قدمه في الميدان وبنى رفعة وعراقة لشعبه</t>
  </si>
  <si>
    <t>بفـضل الله في هـالـكون سدنا      نصرنا الله بعد عسر الليالي</t>
  </si>
  <si>
    <t>بفضل الله في هالكون سدنا      نصرنا الله بعد عسر الليالي</t>
  </si>
  <si>
    <t>يمدح النصر الذي تحقق بفضل الله بعد المحن والأوقات الصعبة</t>
  </si>
  <si>
    <t>سفـينتـنا رغم الاهوال ترسي      بفـضـل الله وقـروم العـيـالي</t>
  </si>
  <si>
    <t>سفينتنا رغم الاهوال ترسي      بفضل الله وقروم العيالي</t>
  </si>
  <si>
    <t>رغم الصعاب تبقى سفينتهم مستقرة بفضل الله وعزيمة أهلها</t>
  </si>
  <si>
    <t>عـطانا الله من خـيـره وجـدنا      عطانا عـمّ الاقصى والموالي</t>
  </si>
  <si>
    <t>عطانا الله من خيره وجدنا      عطانا عم الاقصي والموالي</t>
  </si>
  <si>
    <t>الله منحهم خيرات كثيرة وعمق ولاء في الأرض المحترمة</t>
  </si>
  <si>
    <t>تبالي من صروف الدهر قومٍ      ولكـنـّا .. رجـــــــالٌ لا نـبالي</t>
  </si>
  <si>
    <t>تبالي من صروف الدهر قوم      ولكنا .. رجال لا نبالي</t>
  </si>
  <si>
    <t>[{"name": "الشاعر", "relation": "الذات", "resolved_from": ["رجال"]}]</t>
  </si>
  <si>
    <t>غير مبالين بتقلبات الزمن فهم رجال ثابتون لا يهابون</t>
  </si>
  <si>
    <t>لكـن نظـرات أفـكـاري بعـيده      أبـي ذكـرٍ يـسـمّى لي لحـالي</t>
  </si>
  <si>
    <t>لكن نظرات افكاري بعيده      ابي ذكر يسمي لي لحالي</t>
  </si>
  <si>
    <t>[{"name": "الشاعر", "relation": "الذات", "resolved_from": ["ابي"]}]</t>
  </si>
  <si>
    <t>أفكاره بعيدة ويتمنى أن يذكر له الناس سيرته وحاله</t>
  </si>
  <si>
    <t>طـمــوحـاتي كــذا والاّ بـلاها      عــزومٍ ما تـوصّـلـني مـثـالي</t>
  </si>
  <si>
    <t>طموحاتي كذا والا بلاها      عزوم ما توصلني مثالي</t>
  </si>
  <si>
    <t>[{"name": "الشاعر", "relation": "الذات", "resolved_from": ["مثالي"]}]</t>
  </si>
  <si>
    <t>طموحاته عالية وعزيمته تدفعه لتحقيق المثاليات</t>
  </si>
  <si>
    <t>تقول الرجـل هذا ويش فعـله      ماهي بتـقـول هذا ويش قالي</t>
  </si>
  <si>
    <t>تقول الرجل هذا ويش فعله      ماهي بتقول هذا ويش قالي</t>
  </si>
  <si>
    <t>يرى أن الرجال يُقيّمون بأفعالهم لا أقوالهم</t>
  </si>
  <si>
    <t>لو ان القوم بالهرج اغـلبونا      يابو وجهـين رعيان الحلالي</t>
  </si>
  <si>
    <t>لو ان القوم بالهرج اغلبونا      يابو وجهين رعيان الحلالي</t>
  </si>
  <si>
    <t>ينتقد الذين يغلبون بالحديث فقط ويرتدون وجوهًا مزيفة</t>
  </si>
  <si>
    <t>لكن لا تنـفعـل يا قـلبي ياللي      طـمـوحـك أكبر مْن الإنفعالي</t>
  </si>
  <si>
    <t>لكن لا تنفعل يا قلبي ياللي      طموحك اكبر من الانفعالي</t>
  </si>
  <si>
    <t>ينصح قلبه بعدم الانفعال لأن طموحه أكبر من ردود الفعل</t>
  </si>
  <si>
    <t>ترى الناس العزيزه يوم تسأل      عن الرجّال مضمون السؤالي</t>
  </si>
  <si>
    <t>تري الناس العزيزه يوم تسال      عن الرجال مضمون السؤالي</t>
  </si>
  <si>
    <t>الناس تسأل عن الأعمال والرجال الذين يحملون الضمانة</t>
  </si>
  <si>
    <t>وش خانـة دبــي وبحـرها      مادام شـمــس دبــي ما حَـــد</t>
  </si>
  <si>
    <t>وش خانه دبي وبحرها      مادام شمس دبي ما حد</t>
  </si>
  <si>
    <t>[{"name":"هند بنت مكتوم بن جمعة آل مكتوم","relation":"الأم","resolved_from":["شمس دبي"]}]</t>
  </si>
  <si>
    <t>["الإمارات ودبي", "الشوق والحنين"]</t>
  </si>
  <si>
    <t>[{"resolved_from": "دبي", "name": "أراضي_إماراتية"}, {"resolved_from": "بحرها", "name": "طبيعة_عامة"}]</t>
  </si>
  <si>
    <t>يصف الشاعر حنينه لدبي وشمسها التي لا تغيب</t>
  </si>
  <si>
    <t>حد</t>
  </si>
  <si>
    <t>تـبـكي فـيافـيها وشجــرها      والطـيـــر عَـيّـا مـا يـغـــرّد</t>
  </si>
  <si>
    <t>تبكي فيافيها وشجرها      والطير عيا ما يغرد</t>
  </si>
  <si>
    <t>[{"name":"هند بنت مكتوم بن جمعة آل مكتوم","relation":"الأم","resolved_from":["ها"]}]</t>
  </si>
  <si>
    <t>[{"resolved_from": "فيافيها", "name": "طبيعة_عامة"}, {"resolved_from": "شجرها", "name": "طبيعة_عامة"}]</t>
  </si>
  <si>
    <t>يبكي الشاعر لفقدان الحيوية في وديان دبي وأشجارها وهدوء الطيور</t>
  </si>
  <si>
    <t>رد</t>
  </si>
  <si>
    <t>وزعبيل لي مظلم قصرها      مابه سوى صوت الصدى يرد</t>
  </si>
  <si>
    <t>وزعبيل لي مظلم قصرها      مابه سوي صوت الصدي يرد</t>
  </si>
  <si>
    <t>[{"resolved_from": "قصرها", "name": "أراضي_إماراتية"}]</t>
  </si>
  <si>
    <t>يصور صمت قصر زعبيل وعودة صدى الأصوات فيه</t>
  </si>
  <si>
    <t>ونجـوم تـسأل عن بـدرها      لي ينير داجي اللـيل الاسـود</t>
  </si>
  <si>
    <t>ونجوم تسال عن بدرها      لي ينير داجي الليل الاسود</t>
  </si>
  <si>
    <t>النجوم تسأل عن نور بدر دبي الذي يضيء الليل المظلم</t>
  </si>
  <si>
    <t>ياشـمـعـة الـدار وسـفـرها      يا امّـي مـن الـشـوق آتـوقـّد</t>
  </si>
  <si>
    <t>ياشمعه الدار وسفرها      يا امي من الشوق اتوقد</t>
  </si>
  <si>
    <t>[{"name":"هند بنت مكتوم بن جمعة آل مكتوم","relation":"الأم","resolved_from":["يا امي"]}]</t>
  </si>
  <si>
    <t>يحكي عن أمّه كشمعة الدار ومصدر الشوق والدفء</t>
  </si>
  <si>
    <t>إن كان شعري ماحَصَرها      الاشواق تـظهـر في الـتـنهّـد</t>
  </si>
  <si>
    <t>ان كان شعري ماحصرها      الاشواق تظهر في التنهد</t>
  </si>
  <si>
    <t>يشدد على أن الشوق لأمه لا يمكن حصره حتى بالتنهدات</t>
  </si>
  <si>
    <t>تجيب لي النَسمه عـطرها      لي يغـار منـّه فـايــح الــورد</t>
  </si>
  <si>
    <t>تجيب لي النسمه عطرها      لي يغار منه فايح الورد</t>
  </si>
  <si>
    <t>يصف النسمة التي تحمل عطر أمه وتنافس رائحة الورد</t>
  </si>
  <si>
    <t>ورد</t>
  </si>
  <si>
    <t>القـلـب يـنبـض به ذكـرها      وطـيـوفـها في العـين تـرقــد</t>
  </si>
  <si>
    <t>القلب ينبض به ذكرها      وطيوفها في العين ترقد</t>
  </si>
  <si>
    <t>القلب ينبض بذكرى أمه وأطيافها ترقد في عينيه</t>
  </si>
  <si>
    <t>الله يـطــوّل في عـمـــرها      وتبـقى لـنا وبعـمـرهـا يـمــد</t>
  </si>
  <si>
    <t>الله يطول في عمرها      وتبقي لنا وبعمرها يمد</t>
  </si>
  <si>
    <t>[{"name":"هند بنت مكتوم بن جمعة آل مكتوم","relation":"الأم","resolved_from":["ها","لنا"]}]</t>
  </si>
  <si>
    <t>يدعو الله لتمديد عمر أمه وبقائها معهم</t>
  </si>
  <si>
    <t>مد</t>
  </si>
  <si>
    <t>وعـساه ما يطـوّل سفـرها      ولـنا بخـيـر انـشـا الـله تــرد</t>
  </si>
  <si>
    <t>وعساه ما يطول سفرها      ولنا بخير انشا الله ترد</t>
  </si>
  <si>
    <t>["الشوق والحنين", "الإيمان والدعاء"]</t>
  </si>
  <si>
    <t>يتمنى عودة أمه قريبًا ولا يطول سفرها</t>
  </si>
  <si>
    <t>تشوفون الشتا والصيف تشوفون السحب وامطار      تشوفون الشجر والطير وأمْن وخيرنا سايد</t>
  </si>
  <si>
    <t>تشوفون الشتا والصيف تشوفون السحب وامطار      تشوفون الشجر والطير وامن وخيرنا سايد</t>
  </si>
  <si>
    <t>[{"name":"زايد بن سلطان آل نهيان","relation":"الوالد المؤسس","resolved_from":["سايد"]}]</t>
  </si>
  <si>
    <t>["حب الوطن", "الإمارات ودبي", "القيادة والزعماء"]</t>
  </si>
  <si>
    <t>وصف لجمال الطبيعة وأمن الوطن والخير بفضل زايد</t>
  </si>
  <si>
    <t>ايد</t>
  </si>
  <si>
    <t>تـشوفـون الفـرح ياللي يـداعـب وردة الـنــوّار      وفجـرٍ يا حلا صـبحه نسيمه عطر متزايد</t>
  </si>
  <si>
    <t>تشوفون الفرح ياللي يداعب ورده النوار      وفجر يا حلا صبحه نسيمه عطر متزايد</t>
  </si>
  <si>
    <t>[{"name":"زايد بن سلطان آل نهيان","relation":"الوالد المؤسس","resolved_from":["متزايد"]}]</t>
  </si>
  <si>
    <t>تصوير الفرح والبهجة التي تملأ الأجواء بنسيم عطري</t>
  </si>
  <si>
    <t>تشوفون البحـر والبـر ، جـبال وتحـتها أنهـار      تشوفون الأراضي كلها تزهر لاجل واحد</t>
  </si>
  <si>
    <t>تشوفون البحر والبر ، جبال وتحتها انهار      تشوفون الاراضي كلها تزهر لاجل واحد</t>
  </si>
  <si>
    <t>[{"resolved_from": "البحر", "name": "طبيعة_عامة"}, {"resolved_from": "البر", "name": "طبيعة_عامة"}, {"resolved_from": "الجبال", "name": "طبيعة_عامة"}, {"resolved_from": "الأنهار", "name": "طبيعة_عامة"}, {"resolved_from": "الأراضي", "name": "أراضي_إماراتية"}]</t>
  </si>
  <si>
    <t>بيان ازدهار الأرض بتنوعها وجمالها من بحر وجبال وأنهار</t>
  </si>
  <si>
    <t>احد</t>
  </si>
  <si>
    <t>لاجـل من وحّـد الـدولـه زعـيـم وقايـدٍ مغـوار      أبـونا وشيـخـنا زايــد ومن مثـله لـنا قـايـد</t>
  </si>
  <si>
    <t>لاجل من وحد الدوله زعيم وقايد مغوار      ابونا وشيخنا زايد ومن مثله لنا قايد</t>
  </si>
  <si>
    <t>[{"name":"زايد بن سلطان آل نهيان","relation":"الوالد المؤسس","resolved_from":["زايد","ابونا","شيخنا"]}]</t>
  </si>
  <si>
    <t>تمجيد لزايد باعتباره القائد العظيم والموحد للدولة</t>
  </si>
  <si>
    <t>بنى مجد وبنى عِزّ وبنى صرح الوطن باصرار      بنى شعبٍ تحت ظلّه فدى لهذا الوطن صامد</t>
  </si>
  <si>
    <t>بني مجد وبني عز وبني صرح الوطن باصرار      بني شعب تحت ظله فدي لهذا الوطن صامد</t>
  </si>
  <si>
    <t>[{"name":"زايد بن سلطان آل نهيان","relation":"الوالد المؤسس","resolved_from":["ظله"]}]</t>
  </si>
  <si>
    <t>["القيادة والزعماء", "المجد والعز", "حب الوطن"]</t>
  </si>
  <si>
    <t>بناء المجد والوطن المستقر بشعب صامد تحت قيادته</t>
  </si>
  <si>
    <t>امد</t>
  </si>
  <si>
    <t>في عيده غنّت الفرحه طرب واستبشرت به دار      وداره دام هـو فـيها ، نعـيم و خـيرها وايد</t>
  </si>
  <si>
    <t>في عيده غنت الفرحه طرب واستبشرت به دار      وداره دام هو فيها ، نعيم و خيرها وايد</t>
  </si>
  <si>
    <t>احتفال العيد وفرح الدار بحضور زايد ونعيم الوطن</t>
  </si>
  <si>
    <t>تهلـّي بعـيـده الـسامي وتسمـو باسـمه المخـتار      وزايـد بالـفعـل زايـد وزايـد حـبّـنا الخالـد</t>
  </si>
  <si>
    <t>تهلي بعيده السامي وتسمو باسمه المختار      وزايد بالفعل زايد وزايد حبنا الخالد</t>
  </si>
  <si>
    <t>[{"name":"زايد بن سلطان آل نهيان","relation":"الوالد المؤسس","resolved_from":["زايد"]}]</t>
  </si>
  <si>
    <t>تمجيد لقيمة زايد وذكر اسمه بكل فخر ومحبة دائمة</t>
  </si>
  <si>
    <t>الد</t>
  </si>
  <si>
    <t>أنا اشهـد بان ذا العـالـم إذا بيـومٍ نـوى يخـتـار      حكـيمٍ يفخـر بأسمه ، نعم ماله سوى زايـد</t>
  </si>
  <si>
    <t>انا اشهد بان ذا العالم اذا بيوم نوي يختار      حكيم يفخر باسمه ، نعم ماله سوي زايد</t>
  </si>
  <si>
    <t>[{"name": "زايد بن سلطان آل نهيان", "relation": "الوالد المؤسس", "resolved_from": ["زايد"]}, {"name": "الشاعر", "relation": "الذات", "resolved_from": ["انا"]}]</t>
  </si>
  <si>
    <t>شهادة بأن زايد هو الحكيم والزعيم الذي يفتخر به العالم</t>
  </si>
  <si>
    <t>يطول الدرب كم بايطول وحرف القافيه غلجه      ولكن يقـدر ان يـبـني بيـوته تصبح ابـراجـه</t>
  </si>
  <si>
    <t>يطول الدرب كم بايطول وحرف القافيه غلجه      ولكن يقدر ان يبني بيوته تصبح ابراجه</t>
  </si>
  <si>
    <t>يرى درب الشعر طويل لكن بإمكانه بناء مجده رغم صعوبة القافية</t>
  </si>
  <si>
    <t>جه</t>
  </si>
  <si>
    <t>دخيلك يا هوى بالي حبيبك في الهوى نجّه      ترى حبـّك سبب هـمّه وصدّك سبّـة ازعاجه</t>
  </si>
  <si>
    <t>دخيلك يا هوي بالي حبيبك في الهوي نجه      تري حبك سبب همه وصدك سبه ازعاجه</t>
  </si>
  <si>
    <t>[{"name": "الحبيب", "relation": "المحبوب", "resolved_from": ["حبيبك"]}, {"name": "الشاعر", "relation": "الذات", "resolved_from": ["بالي"]}]</t>
  </si>
  <si>
    <t>يطلب الحبيب المساعدة من الهوى، ويعترف أن الحب سبب همومه</t>
  </si>
  <si>
    <t>على وصف الجميل الفاتن الساحر لنا حجّه      ما دام الحب هو لـيل المتـيّـم أو هو سـراجه</t>
  </si>
  <si>
    <t>علي وصف الجميل الفاتن الساحر لنا حجه      ما دام الحب هو ليل المتيم او هو سراجه</t>
  </si>
  <si>
    <t>[{"name":"الحبيب","relation":"المحبوب","resolved_from":["الحب"]}]</t>
  </si>
  <si>
    <t>["الحب والغزل", "الشعر والإبداع", "الجمال والعيون"]</t>
  </si>
  <si>
    <t>يصف الحبيب الجميل بحجة وفاء، والحب هو دليل الشغف والسهر</t>
  </si>
  <si>
    <t>عـنودٍ رمشها سلهـم وعـينٍ ناعـسه دعـجه      و خـدّ مورّد ومنـور طبـيـعي دون مكـياجه</t>
  </si>
  <si>
    <t>عنود رمشها سلهم وعين ناعسه دعجه      و خد مورد ومنور طبيعي دون مكياجه</t>
  </si>
  <si>
    <t>[{"name": "عنود", "relation": "المحبوب", "resolved_from": ["عنود"]}]</t>
  </si>
  <si>
    <t>يصف جمال عيون ورمش الحبيبة الطبيعي دون تزييف أو مكياج</t>
  </si>
  <si>
    <t>ووجهٍ من سنا نوره على البهجه ضفا بهجه      مزونٍ غـيثها البسـمه ليا من تضحك حجاجه</t>
  </si>
  <si>
    <t>ووجه من سنا نوره علي البهجه ضفا بهجه      مزون غيثها البسمه ليا من تضحك حجاجه</t>
  </si>
  <si>
    <t>وجه الحبيبة يضيء بالبهجة والبسمة كالمطر المنعش</t>
  </si>
  <si>
    <t>وميـدولٍ على متـنه كما داج الدجـا هـجّــه      على عـودٍ كما قـزّ الحـريـر الناعـم انـتـاجـه</t>
  </si>
  <si>
    <t>وميدول علي متنه كما داج الدجا هجه      علي عود كما قز الحرير الناعم انتاجه</t>
  </si>
  <si>
    <t>يمد ذراعيه بهدوء ورقة كحرير ناعم على العود</t>
  </si>
  <si>
    <t>جميل وكل ما فيه الجمال سكوته وهرجه      واذا للـزيـن مـنهـاجٍ حـبيـبي الـزيـن منهاجـه</t>
  </si>
  <si>
    <t>جميل وكل ما فيه الجمال سكوته وهرجه      واذا للزين منهاج حبيبي الزين منهاجه</t>
  </si>
  <si>
    <t>الحبيبة جميلة بكل تفاصيلها، صمتها وحديثها يعبران عن الجمال</t>
  </si>
  <si>
    <t>أهو تـاج الجمال .. الا مداه اللي تبع نهجه      وانا اشهـد بأن حسن الفاتنات الصاحبي تاجه</t>
  </si>
  <si>
    <t>اهو تاج الجمال .. الا مداه اللي تبع نهجه      وانا اشهد بان حسن الفاتنات الصاحبي تاجه</t>
  </si>
  <si>
    <t>يشهد أن الحبيبة تاج الجمال الذي يتبع نهجها وتأثيرها</t>
  </si>
  <si>
    <t>تصدّق من كثر حسنك تصيب بعالمك رجّه      ولي تـبغي له احراجٍ بحـسـنك تـملك احراجه</t>
  </si>
  <si>
    <t>تصدق من كثر حسنك تصيب بعالمك رجه      ولي تبغي له احراج بحسنك تملك احراجه</t>
  </si>
  <si>
    <t>جمال الحبيبة ممتاز لدرجة يهتز بها عالمه ويملكها الحياء</t>
  </si>
  <si>
    <t>حبيبي لا تلوم القلب ، لوم عيونك الدعجه      بها حاجـه ولا ادري وش بها لكـن بها حاجه</t>
  </si>
  <si>
    <t>حبيبي لا تلوم القلب ، لوم عيونك الدعجه      بها حاجه ولا ادري وش بها لكن بها حاجه</t>
  </si>
  <si>
    <t>[{"name": "الحبيب", "relation": "المحبوب", "resolved_from": ["حبيبي"]}, {"name": "الشاعر", "relation": "الذات", "resolved_from": ["القلب"]}]</t>
  </si>
  <si>
    <t>["الحب والغزل", "الجمال والعيون", "الغيرة والعتاب"]</t>
  </si>
  <si>
    <t>ينصح الحبيب بعدم لوم القلب بل لوم عيونها التي تحوي سرًا</t>
  </si>
  <si>
    <t>واذا المطلوب م الخفّاق مني يطلب الرفجه      ورفـجـه ما أردّه دام هـذا الـقـلـب محـتـاجـه</t>
  </si>
  <si>
    <t>واذا المطلوب م الخفاق مني يطلب الرفجه      ورفجه ما ارده دام هذا القلب محتاجه</t>
  </si>
  <si>
    <t>[{"name": "الشاعر", "relation": "الذات", "resolved_from": ["مني"]}]</t>
  </si>
  <si>
    <t>يطلب القلب الرفق والرحمة رغم ألمه واحتياجه لذلك</t>
  </si>
  <si>
    <t>سرى فكري وانا فـزّاع والدنيا بها ضجّـه      واظن ان الشعر هاليوم يبا يقضي على حاجه</t>
  </si>
  <si>
    <t>سري فكري وانا فزاع والدنيا بها ضجه      واظن ان الشعر هاليوم يبا يقضي علي حاجه</t>
  </si>
  <si>
    <t>[{"name": "الشاعر", "relation": "الذات", "resolved_from": ["انا"]}, {"name": "فزاع", "relation": "الذات", "resolved_from": ["فزاع"]}]</t>
  </si>
  <si>
    <t>الشاعر يكتم سره في عالم مليء بالضجيج ويعتقد أن الشعر سيحل مشكلته</t>
  </si>
  <si>
    <t>سـرى بليلٍ وفي بحـرٍ يعانـد غـزره ولجّـه      يقـاوم جـرّة الـتـيـّار ولو تـطـمي به امـواجه</t>
  </si>
  <si>
    <t>سري بليل وفي بحر يعاند غزره ولجه      يقاوم جره التيار ولو تطمي به امواجه</t>
  </si>
  <si>
    <t>يحفظ سره في الليل كبحر متمرد يُقاوم أمواجه رغم قوتها</t>
  </si>
  <si>
    <t>بحور غـزار يبغـيها لأصعب درب متوجّـه      يبا روس العلا ويقدر على صعـبات لمواجه</t>
  </si>
  <si>
    <t>بحور غزار يبغيها لاصعب درب متوجه      يبا روس العلا ويقدر علي صعبات لمواجه</t>
  </si>
  <si>
    <t>يريد مواجهة أصعب البحار والسير في درب مليء بالتحديات</t>
  </si>
  <si>
    <t>الله يـِغـَمْـرك بَالـهـنا والـسـَّــعـاده      ياللي جعـلت أيـّامي افــراح ويّــاك</t>
  </si>
  <si>
    <t>الله يغمرك بالهنا والسعاده      ياللي جعلت ايامي افراح وياك</t>
  </si>
  <si>
    <t>[{"name": "الشاعر", "relation": "الذات", "resolved_from": ["ايامي"]}, {"name": "الحبيب", "relation": "المحبوب", "resolved_from": ["ياللي", "وياك"]}]</t>
  </si>
  <si>
    <t>دعاء للسعادة لمن جعل أيامه مليئة بالأفراح بوجوده.</t>
  </si>
  <si>
    <t>ياك</t>
  </si>
  <si>
    <t>في نظـرتك هـيبة شـمـوخ وإراده      و في وقـفـتك تكـثر بعـيني مزاياك</t>
  </si>
  <si>
    <t>في نظرتك هيبه شموخ واراده      و في وقفتك تكثر بعيني مزاياك</t>
  </si>
  <si>
    <t>[{"name": "الشاعر", "relation": "الذات", "resolved_from": ["بعيني"]}, {"name": "الحبيب", "relation": "المحبوب", "resolved_from": ["نظرتك", "وقفتك", "مزاياك"]}]</t>
  </si>
  <si>
    <t>يعبر عن هيبة محبوبه وشموخها الذي يزيد من جاذبيتها.</t>
  </si>
  <si>
    <t>واشوف ليلي في شعرك وسـواده      واشوف شمسي مشرقه في محيّاك</t>
  </si>
  <si>
    <t>واشوف ليلي في شعرك وسواده      واشوف شمسي مشرقه في محياك</t>
  </si>
  <si>
    <t>[{"name": "الشاعر", "relation": "الذات", "resolved_from": ["واشوف"]}, {"name": "الحبيب", "relation": "المحبوب", "resolved_from": ["شعرك", "محياك"]}]</t>
  </si>
  <si>
    <t>يرى الليل في شعرها والنهار في وجهها المشرق.</t>
  </si>
  <si>
    <t>واشوف في رمشك جيوش الإباده      واشـوف في عينك مدارات وافـلاك</t>
  </si>
  <si>
    <t>واشوف في رمشك جيوش الاباده      واشوف في عينك مدارات وافلاك</t>
  </si>
  <si>
    <t>[{"name": "الشاعر", "relation": "الذات", "resolved_from": ["واشوف"]}, {"name": "الحبيب", "relation": "المحبوب", "resolved_from": ["رمشك", "عينك"]}]</t>
  </si>
  <si>
    <t>يشبه رموشها بجيوش مدمرة وعينيها بالعوالم السماوية.</t>
  </si>
  <si>
    <t>لاك</t>
  </si>
  <si>
    <t>سـماع صـوتـك حـزّة الـنوم عـاده      صار السهـر .. شيّ ٍأسـاسي بليّـاك</t>
  </si>
  <si>
    <t>سماع صوتك حزه النوم عاده      صار السهر .. شي اساسي بلياك</t>
  </si>
  <si>
    <t>[{"name": "الشاعر", "relation": "الذات", "resolved_from": ["سماع"]}, {"name": "الحبيب", "relation": "المحبوب", "resolved_from": ["صوتك", "بلياك"]}]</t>
  </si>
  <si>
    <t>صوت محبوبه يجعل النوم مستحيلاً، والسهر أمراً ضرورياً.</t>
  </si>
  <si>
    <t>طلع معي سـكـّر عـلى غـير عـاده      وهـذي سـبايب كثر وصلك ولامـاك</t>
  </si>
  <si>
    <t>طلع معي سكر علي غير عاده      وهذي سبايب كثر وصلك ولاماك</t>
  </si>
  <si>
    <t>[{"name": "الشاعر", "relation": "الذات", "resolved_from": ["طلع"]}, {"name": "الحبيب", "relation": "المحبوب", "resolved_from": ["وصلك", "لاماك"]}]</t>
  </si>
  <si>
    <t>يشعر بسكر غير عادي بسبب كثرة لقائه بها.</t>
  </si>
  <si>
    <t>ماك</t>
  </si>
  <si>
    <t>في شـفاتـك الثـنتـين سـكـّر زيـاده      حاول تقـلـّل نـسـبـته فـي شـفـايـاك</t>
  </si>
  <si>
    <t>في شفاتك الثنتين سكر زياده      حاول تقلل نسبته في شفاياك</t>
  </si>
  <si>
    <t>[{"name":"الحبيب","relation":"المحبوب","resolved_from":["شفاتك","شفاياك"]}]</t>
  </si>
  <si>
    <t>يصف شفتي محبوبه بأنها مليئة بالسكر ويطلب منها التخفيف.</t>
  </si>
  <si>
    <t>يمشي على شورك ويترك مـراده      قـلـبٍ يحـبّـك لان ..ما عـنـده ادراك</t>
  </si>
  <si>
    <t>يمشي علي شورك ويترك مراده      قلب يحبك لان ..ما عنده ادراك</t>
  </si>
  <si>
    <t>[{"name": "الشاعر", "relation": "الذات", "resolved_from": ["قلب"]}, {"name": "الحبيب", "relation": "المحبوب", "resolved_from": ["يحبك"]}]</t>
  </si>
  <si>
    <t>قلبه يحبها بلا وعي ويتبع أوامرها دون مقاومة.</t>
  </si>
  <si>
    <t>راك</t>
  </si>
  <si>
    <t>وان غبت قـلبي معـلن ٍ لك حداده      وان جيتـني .. متعـة حياتي بلقـياك</t>
  </si>
  <si>
    <t>وان غبت قلبي معلن _ لك حداده      وان جيتني .. متعه حياتي بلقياك</t>
  </si>
  <si>
    <t>[{"name": "الشاعر", "relation": "الذات", "resolved_from": ["قلبي"]}, {"name": "الحبيب", "relation": "المحبوب", "resolved_from": ["لك", "جيتني", "لقياك"]}]</t>
  </si>
  <si>
    <t>ينعى قلبه في غيابها ويفرح بلقائها كمتعة للحياة.</t>
  </si>
  <si>
    <t>خـلاص انـا قـررت.. وبلا هـواده      أفارقـك واشـبع خـفـوقـي بـفـرقـاك</t>
  </si>
  <si>
    <t>خلاص انا قررت.. وبلا هواده      افارقك واشبع خفوقي بفرقاك</t>
  </si>
  <si>
    <t>[{"name": "الشاعر", "relation": "الذات", "resolved_from": ["انا"]}, {"name": "الحبيب", "relation": "المحبوب", "resolved_from": ["افارقك", "فرقاك"]}]</t>
  </si>
  <si>
    <t>قرر الانفصال ليشبع قلبه بالبعد والفراق.</t>
  </si>
  <si>
    <t>قاك</t>
  </si>
  <si>
    <t>تعـبت من كـثر الفـرح والـسـعاده      أبغـي أجـرّب طـعـم الاحـزان ويّـاك</t>
  </si>
  <si>
    <t>تعبت من كثر الفرح والسعاده      ابغي اجرب طعم الاحزان وياك</t>
  </si>
  <si>
    <t>[{"name": "الشاعر", "relation": "الذات", "resolved_from": ["تعبت", "ابغي"]}, {"name": "الحبيب", "relation": "المحبوب", "resolved_from": ["وياك"]}]</t>
  </si>
  <si>
    <t>تعب من الفرح ويريد تجربة الأحزان معها.</t>
  </si>
  <si>
    <t>سـلام تسلـيـمٍ حـلاته مثـل شهـد المـنـحـله      أحلى من انفاس الربيع اللي يذعذع ندّها</t>
  </si>
  <si>
    <t>سلام تسليم حلاته مثل شهد المنحله      احلي من انفاس الربيع اللي يذعذع ندها</t>
  </si>
  <si>
    <t>[{"name":"راشد بن حمدان بن محمد آل مكتوم","relation":"الابن","resolved_from":["سلام"]}]</t>
  </si>
  <si>
    <t>[{"resolved_from": "المنحلة", "name": "مواقع_نبطية"}]</t>
  </si>
  <si>
    <t>[{"name":"النحلة","type":"حشرات","resolved_from":["المنحله"]}]</t>
  </si>
  <si>
    <t>يمدح الشاعر سلامه بشفافية ونعومة تشبه شهد العسل المقترن بنسمات الربيع العطرة</t>
  </si>
  <si>
    <t>نوره إلى سلـّمت به يشبه من الصبح اوّلـه      وعفويّته تصعب على مزح الرجال وجدّها</t>
  </si>
  <si>
    <t>نوره الي سلمت به يشبه من الصبح اوله      وعفويته تصعب علي مزح الرجال وجدها</t>
  </si>
  <si>
    <t>[{"name":"راشد بن حمدان بن محمد آل مكتوم","relation":"الابن","resolved_from":["نوره"]}]</t>
  </si>
  <si>
    <t>يصف نور السلام وعفويته التي تفوق قدر الرجال على المزاح والجد</t>
  </si>
  <si>
    <t>مآخذ من الطيب احسنه وْماخذ من الحب الوله      وماخذ من الثـنتين طيّبها .. وخلاّ ضدّها</t>
  </si>
  <si>
    <t>ماخذ من الطيب احسنه وماخذ من الحب الوله      وماخذ من الثنتين طيبها .. وخلا ضدها</t>
  </si>
  <si>
    <t>[{"name":"راشد بن حمدان بن محمد آل مكتوم","relation":"الابن","resolved_from":["ماخذ"]}]</t>
  </si>
  <si>
    <t>السلام مأخوذ من أجمل ما في الطيبة والحب، ممزوج بصفاته الحسنة ومتضادة</t>
  </si>
  <si>
    <t>مْـطـرّزٍ بالطـيـّبات وبالـفـكـر والـبَـسـمَـلـه      صَلاة خـلاّق البـشر على الـنبي لا بـدّها</t>
  </si>
  <si>
    <t>مطرز بالطيبات وبالفكر والبسمله      صلاه خلاق البشر علي النبي لا بدها</t>
  </si>
  <si>
    <t>["العبادة", "الأنبياء"]</t>
  </si>
  <si>
    <t>السلام مزين بالطيبة والفكر والصلاة، وهو خير خلق الناس على النبي</t>
  </si>
  <si>
    <t>ماهو يقال مْن الضمـير الا لمن يـسـتاهـلـه      ولا عشق غير النفوس الصافيات وْودّها</t>
  </si>
  <si>
    <t>ماهو يقال من الضمير الا لمن يستاهله      ولا عشق غير النفوس الصافيات وودها</t>
  </si>
  <si>
    <t>لا يُقال الضمير إلا لمن يستحق، ولا عشق إلا للنقاء والود الحقيقي</t>
  </si>
  <si>
    <t>عليك يا ريـف النفـوس الخاويات الممـحله      اللّي زمـنها لاعــبٍ فـيها وبـيّــح سـدّها</t>
  </si>
  <si>
    <t>عليك يا ريف النفوس الخاويات الممحله      اللي زمنها لاعب فيها وبيح سدها</t>
  </si>
  <si>
    <t>[{"name":"راشد بن حمدان بن محمد آل مكتوم","relation":"الابن","resolved_from":["عليك"]}]</t>
  </si>
  <si>
    <t>يناشد النفوس الفارغة المريعة التي لعب الزمن بأرواحها وأغلقها</t>
  </si>
  <si>
    <t>يا صانعٍ قول المثل ( الطيب يوجد في هله )      يا جابـرٍ دورات بقـعا تـلـتـزم في حـدّها</t>
  </si>
  <si>
    <t>يا صانع قول المثل ( الطيب يوجد في هله )      يا جابر دورات بقعا تلتزم في حدها</t>
  </si>
  <si>
    <t>["التراث النبطي", "الطموح والنجاح"]</t>
  </si>
  <si>
    <t>يمجد صانع الأمثال ويثني على من ينظم الأمور ويلتزم بالأصول</t>
  </si>
  <si>
    <t>الطيب من طيبـك يغار يغار وانت تـمـوّلـه      يالين صاحت كفـّك اللي طيبها من جدّها</t>
  </si>
  <si>
    <t>الطيب من طيبك يغار يغار وانت تموله      يالين صاحت كفك اللي طيبها من جدها</t>
  </si>
  <si>
    <t>[{"name":"راشد بن حمدان بن محمد آل مكتوم","relation":"الابن","resolved_from":["الطيب"]}]</t>
  </si>
  <si>
    <t>الطيب يغار من طيبتك ويدعمها، وي وصف الطيبة المتجذرة من أصلها</t>
  </si>
  <si>
    <t>يابو المراجل لا اوضحت حقيقة المسترجله      اللي حـداهـم لا تمـرجـل مرّتـيـن يعِـدّها</t>
  </si>
  <si>
    <t>يابو المراجل لا اوضحت حقيقه المسترجله      اللي حداهم لا تمرجل مرتين يعدها</t>
  </si>
  <si>
    <t>يبين حقيقة الرجولة التي لا تتكرر مرتين بين الرجال الأشداء</t>
  </si>
  <si>
    <t>يابو اليتامى والفـقارى والضعيف والأرمله      يا مْعـلـّـمٍ كـفـّك ثـقـيلات الحمول يشدّها</t>
  </si>
  <si>
    <t>يابو اليتامي والفقاري والضعيف والارمله      يا معلم كفك ثقيلات الحمول يشدها</t>
  </si>
  <si>
    <t>[{"name":"راشد بن حمدان بن محمد آل مكتوم","relation":"الابن","resolved_from":["يابو"]}]</t>
  </si>
  <si>
    <t>يمدح الرجل القوي المحب للأيتام والفقراء، حاملاً أعباءهم بثبات</t>
  </si>
  <si>
    <t>قالوا هذا من هو ؟ وقلت شوي يالين آصـله      ماهي توصّـفه القصيده لو توصّـل حدّها</t>
  </si>
  <si>
    <t>قالوا هذا من هو ؟ وقلت شوي يالين اصله      ماهي توصفه القصيده لو توصل حدها</t>
  </si>
  <si>
    <t>يرد على سؤال هويته بأن القصيدة لا تستطيع الوصول لمدى وصفه</t>
  </si>
  <si>
    <t>هذا الذي لامن زعل تهتز الارض مْن ازعله      واذا رضا تمطر وتزهـر بالنفل مجردّها</t>
  </si>
  <si>
    <t>هذا الذي لامن زعل تهتز الارض من ازعله      واذا رضا تمطر وتزهر بالنفل مجردها</t>
  </si>
  <si>
    <t>[{"name":"راشد بن حمدان بن محمد آل مكتوم","relation":"الابن","resolved_from":["ولد"]}]</t>
  </si>
  <si>
    <t>يصف قوته وحزنه وتأثير غضبه ورضاه كالمطر والزهور في الأرض</t>
  </si>
  <si>
    <t>هذا الذي حلمه يجلـّي ف المواقـيـف اجهـله      هذا الذي لا كبـرت الـصكـّات بيده ردّها</t>
  </si>
  <si>
    <t>هذا الذي حلمه يجلي ف المواقيف اجهله      هذا الذي لا كبرت الصكات بيده ردها</t>
  </si>
  <si>
    <t>[{"name":"راشد بن حمدان بن محمد آل مكتوم","relation":"الابن","resolved_from":["هذا","هذا"]}]</t>
  </si>
  <si>
    <t>حضوره يزيل الجهل بالحلم، ورجولته لا تخشى المواجهات والتحديات</t>
  </si>
  <si>
    <t>هذا الذي لا كبرت القـصّه وحجم المعـضله      ثقل الحمل فوق الزمول اللي تطاير بدّها</t>
  </si>
  <si>
    <t>هذا الذي لا كبرت القصه وحجم المعضله      ثقل الحمل فوق الزمول اللي تطاير بدها</t>
  </si>
  <si>
    <t>[{"name":"راشد بن حمدان بن محمد آل مكتوم","relation":"الابن","resolved_from":["هذا"]}]</t>
  </si>
  <si>
    <t>[{"name":"الجمل","type":"إبل","resolved_from":["الزمول"]}]</t>
  </si>
  <si>
    <t>يتحمل الأعباء الثقيلة دون أن تهتز عزيمته رغم حجم المشكلة</t>
  </si>
  <si>
    <t>تـثـني له الركـبه ويـسكت شاربٍ لم يفـتـله      تأتي على ما يشـتهي يـوم الجـذور يقـدّها</t>
  </si>
  <si>
    <t>تثني له الركبه ويسكت شارب لم يفتله      تاتي علي ما يشتهي يوم الجذور يقدها</t>
  </si>
  <si>
    <t>يحترمه الجميع، ويسكت عنه الخصوم، وهو قادر على تحقيق ما يشتهي</t>
  </si>
  <si>
    <t>مابه فـقـير ولا غـنيّ الاّ من الجـيـد اشـمله      يمـناه تـعـمر ف الديـار الخالـيه لا مـدّها</t>
  </si>
  <si>
    <t>مابه فقير ولا غني الا من الجيد اشمله      يمناه تعمر ف الديار الخاليه لا مدها</t>
  </si>
  <si>
    <t>[{"name":"راشد بن حمدان بن محمد آل مكتوم","relation":"الابن","resolved_from":["مابه"]}]</t>
  </si>
  <si>
    <t>["الصداقة والكرم", "الطموح والنجاح"]</t>
  </si>
  <si>
    <t>[{"resolved_from": "الديار", "name": "أماكن_مجردة"}]</t>
  </si>
  <si>
    <t>ليس فقيراً ولا غنياً إلا من يحمل الخير والكرم بين يديه</t>
  </si>
  <si>
    <t>الله وهـبـه من الفـراجـات العلا والمنـزلـه      والله خـبيـرٍ ف الـعـباد ويـدري انـّه قـدّها</t>
  </si>
  <si>
    <t>الله وهبه من الفراجات العلا والمنزله      والله خبير ف العباد ويدري انه قدها</t>
  </si>
  <si>
    <t>[{"name":"راشد بن حمدان بن محمد آل مكتوم","relation":"الابن","resolved_from":["وهبه"]}]</t>
  </si>
  <si>
    <t>["الإيمان والدعاء", "المجد والعز"]</t>
  </si>
  <si>
    <t>الله منحه مكانة وعلو في الحياة، وهو عالم بقدرته وقوته</t>
  </si>
  <si>
    <t>هذا ولد راشـد ولد مكـتـوم راعـي الاوّلـه      لـولاه .. ما قـامت بـلاد ولا تـرسّـم حـدّها</t>
  </si>
  <si>
    <t>هذا ولد راشد ولد مكتوم راعي الاوله      لولاه .. ما قامت بلاد ولا ترسم حدها</t>
  </si>
  <si>
    <t>[{"name":"راشد بن حمدان بن محمد آل مكتوم","relation":"الابن","resolved_from":["ولد راشد"]},{"name":"مكتوم بن محمد بن راشد آل مكتوم","relation":"الأخ","resolved_from":["ولد مكتوم"]}]</t>
  </si>
  <si>
    <t>[{"resolved_from": "بلاد", "name": "أراضي_إماراتية"}]</t>
  </si>
  <si>
    <t>هو رجل ناضج وراعي للقيم والأمانة، بفضله قامت البلاد واستقرت</t>
  </si>
  <si>
    <t>مسلـسله عـزّ وْفخر ياطيب بحر مْسـلسله      نعم وْنعـم .. نعـم وْنعم .. نعـمٍ واعد آردّها</t>
  </si>
  <si>
    <t>مسلسله عز وفخر ياطيب بحر مسلسله      نعم ونعم .. نعم ونعم .. نعم واعد اردها</t>
  </si>
  <si>
    <t>[{"name":"راشد بن حمدان بن محمد آل مكتوم","relation":"الابن","resolved_from":["مسلسله"]}]</t>
  </si>
  <si>
    <t>يمتدح كرم وعزة الرجل كالسيول المتتابعة في الخير والعطاء</t>
  </si>
  <si>
    <t>وآنا يابـوي اذا تغـنـّيت الـبـيـوت مـهـوّله      لاترتقي غصباً على لساني لا جيت آعدّها</t>
  </si>
  <si>
    <t>وانا يابوي اذا تغنيت البيوت مهوله      لاترتقي غصبا علي لساني لا جيت اعدها</t>
  </si>
  <si>
    <t>[{"name": "محمد بن راشد آل مكتوم", "relation": "الأب", "resolved_from": ["يابوي"]}]</t>
  </si>
  <si>
    <t>الشاعر يؤكد أن أثراً شعره لا يرتقي إلا بذكر والده ومكارمه</t>
  </si>
  <si>
    <t>كنها على حـضرة جنابك تـنحفظ ومقوّله      كـنها تـقـول آنـا رسـاله .. والرساله ودّها</t>
  </si>
  <si>
    <t>كنها علي حضره جنابك تنحفظ ومقوله      كنها تقول انا رساله .. والرساله ودها</t>
  </si>
  <si>
    <t>[{"name":"راشد بن حمدان بن محمد آل مكتوم","relation":"الابن","resolved_from":["حضره"]}]</t>
  </si>
  <si>
    <t>يشبه كلماته برسالة محترمة محبوبة، تحفظ وتحترم بجلالة المكان</t>
  </si>
  <si>
    <t>الشعر في راسي تجارب شايب و ثورة شباب      وافـكار شاعـر يحـسب الكـلمه لا منـّه قالها</t>
  </si>
  <si>
    <t>الشعر في راسي تجارب شايب و ثوره شباب      وافكار شاعر يحسب الكلمه لا منه قالها</t>
  </si>
  <si>
    <t>[{"name": "الشاعر", "relation": "الذات", "resolved_from": ["شاعر"]}]</t>
  </si>
  <si>
    <t>الشاعر يجمع حكمة الشيب وحماس الشباب في قصيدته.</t>
  </si>
  <si>
    <t>إلى برق هاجوسي وهـلـّت مثـل وبل السحاب      تحيـي قـلوب أكثر جماهيري وتشغـل بالها</t>
  </si>
  <si>
    <t>الي برق هاجوسي وهلت مثل وبل السحاب      تحيي قلوب اكثر جماهيري وتشغل بالها</t>
  </si>
  <si>
    <t>[{"name": "حمدان بن محمد بن راشد آل مكتوم", "relation": "الذات", "resolved_from": ["هاجوسي"]}]</t>
  </si>
  <si>
    <t>الكلمات تثير القلوب وتشد انتباه الناس كبرق وسط السحاب.</t>
  </si>
  <si>
    <t>يا خوي يا (راشد بن محمد ) ويا سمح الجناب      يا مجـد دولـه سـطـّر التاريخ فـعـل ابطالها</t>
  </si>
  <si>
    <t>يا خوي يا (راشد بن محمد ) ويا سمح الجناب      يا مجد دوله سطر التاريخ فعل ابطالها</t>
  </si>
  <si>
    <t>[{"name": "راشد بن محمد  بن راشد آل مكتوم", "relation": "الأخ", "resolved_from": ["راشد بن محمد"]}, {"name": "حمدان بن محمد بن راشد آل مكتوم", "relation": "الذات", "resolved_from": ["سمح الجناب"]}]</t>
  </si>
  <si>
    <t>توجيه مدح وفخر لراشد بن محمد ولسمح الجناب كأبطال وطن.</t>
  </si>
  <si>
    <t>نويت مدحك وانفتح لي في المـدح مليـون باب      وعـرفـت بان الطيّـبين المـدح ما يـرقـا لها</t>
  </si>
  <si>
    <t>نويت مدحك وانفتح لي في المدح مليون باب      وعرفت بان الطيبين المدح ما يرقا لها</t>
  </si>
  <si>
    <t>[{"name": "حمدان بن محمد بن راشد آل مكتوم", "relation": "الذات", "resolved_from": ["مدحك"]}]</t>
  </si>
  <si>
    <t>انفتح أمام الشاعر مئات أبواب المدح لكن لم يكن سهلاً.</t>
  </si>
  <si>
    <t>لا ضاقـت الدنيـا عـليّ أقـول مالك يالصـعـاب      إلا عـضـيـدٍ كـل ما ضـاقـت يقـول : أنا لها</t>
  </si>
  <si>
    <t>لا ضاقت الدنيا علي اقول مالك يالصعاب      الا عضيد كل ما ضاقت يقول : انا لها</t>
  </si>
  <si>
    <t>[{"name":"راشد بن حمدان بن محمد آل مكتوم","relation":"الابن","resolved_from":["عضيد"]}]</t>
  </si>
  <si>
    <t>الصعاب تزيده قوة وهو يتحدى كل محنة بثبات.</t>
  </si>
  <si>
    <t>يامحـزمي أصغـر صـفاتك بس تحـتاج لكتاب      والاّ القـصـيده مسـتحيل تـوصّـفـك بـلحالها</t>
  </si>
  <si>
    <t>يامحزمي اصغر صفاتك بس تحتاج لكتاب      والا القصيده مستحيل توصفك بلحالها</t>
  </si>
  <si>
    <t>[{"name": "حمدان بن محمد بن راشد آل مكتوم", "relation": "الذات", "resolved_from": ["يامحزمي"]}]</t>
  </si>
  <si>
    <t>يصف محزمي بأنه كبير لا يمكن وصفه فقط بقصيدة.</t>
  </si>
  <si>
    <t>الـمـرجـلـه إمّـا وراثــة جــد والاّ بـاكـتـســاب      وانت الوريث المكـتـسب ونقـول فالك فالها</t>
  </si>
  <si>
    <t>المرجله اما وراثه جد والا باكتساب      وانت الوريث المكتسب ونقول فالك فالها</t>
  </si>
  <si>
    <t>[{"name": "حمدان بن محمد بن راشد آل مكتوم", "relation": "الذات", "resolved_from": ["انت"]}]</t>
  </si>
  <si>
    <t>المروءة إما وراثة أو اكتساب وهو وريث مروءة مكتسبة.</t>
  </si>
  <si>
    <t>تعزف عن الأضواء لين النور أرسل لك عتاب      الأرض وش تـسـوى بلـيّا شمـسها وهلالها</t>
  </si>
  <si>
    <t>تعزف عن الاضواء لين النور ارسل لك عتاب      الارض وش تسوي بليا شمسها وهلالها</t>
  </si>
  <si>
    <t>[{"name": "حمدان بن محمد بن راشد آل مكتوم", "relation": "الذات", "resolved_from": ["لك"]}]</t>
  </si>
  <si>
    <t>ينتقد الانعزال عن الأضواء ويرسل له عتاباً لذلك.</t>
  </si>
  <si>
    <t>والناس تسألني عن احوالي وانا اقول الجواب      روحوا لراشـد واسألوا عن نفسه وعن حالها</t>
  </si>
  <si>
    <t>والناس تسالني عن احوالي وانا اقول الجواب      روحوا لراشد واسالوا عن نفسه وعن حالها</t>
  </si>
  <si>
    <t>[{"name":"راشد بن حمدان بن محمد آل مكتوم","relation":"الابن","resolved_from":["راشد"]}]</t>
  </si>
  <si>
    <t>الناس تسأل عن حاله والجواب هو معرفة حالة راشد.</t>
  </si>
  <si>
    <t>واذا فـرح أفـرح معـه واذا شـعـر بالإكـتـئاب      أشعـر معـه بالإكتـئاب .. بحـلـّها وترحالها</t>
  </si>
  <si>
    <t>واذا فرح افرح معه واذا شعر بالاكتءاب      اشعر معه بالاكتءاب .. بحلها وترحالها</t>
  </si>
  <si>
    <t>[{"name":"راشد بن حمدان بن محمد آل مكتوم","relation":"الابن","resolved_from":["معه"]}]</t>
  </si>
  <si>
    <t>يشعر مع راشد بفرحه وحزنه ويتقاسم معه المشاعر.</t>
  </si>
  <si>
    <t>إخـوان فـيـنا عـزّه وْ هـيـبـه وْ وقـفـاتٍ قـراب      والأوسـمه تـسعى لنا لو كان ما نسعى لها</t>
  </si>
  <si>
    <t>اخوان فينا عزه و هيبه و وقفات قراب      والاوسمه تسعي لنا لو كان ما نسعي لها</t>
  </si>
  <si>
    <t>في المجموعة عزّة وهيبة والوحدة تدفع للتميز.</t>
  </si>
  <si>
    <t>ننافس بْشوط الركاب ، ونسبق بشوط الركاب      والا اعتلينا ع ظهور الخـيل .. حن خيّالها</t>
  </si>
  <si>
    <t>ننافس بشوط الركاب ، ونسبق بشوط الركاب      والا اعتلينا ع ظهور الخيل .. حن خيالها</t>
  </si>
  <si>
    <t>["التراث النبطي", "الطبيعة والخيل", "الطموح والنجاح"]</t>
  </si>
  <si>
    <t>يتنافسون ويتفوقون كالخيول في مضمار السباق.</t>
  </si>
  <si>
    <t>ألله خـلـقــنـا للـتـقــدّم والـتـطـوّر والـصــواب      وتعـقـد عـليـنا دارنا .. طـموحـها وآمـالها</t>
  </si>
  <si>
    <t>الله خلقنا للتقدم والتطور والصواب      وتعقد علينا دارنا .. طموحها وامالها</t>
  </si>
  <si>
    <t>الخالق خلقهم للتقدم وطموح الوطن هو هدفهم.</t>
  </si>
  <si>
    <t>صـغـيـرنا يـحـشـم قـدر كـبـيـرنا ولا نهـاب      مْن الـسـنـين .. وكـل ما قـامت لـنا قـمـنا لها</t>
  </si>
  <si>
    <t>صغيرنا يحشم قدر كبيرنا ولا نهاب      من السنين .. وكل ما قامت لنا قمنا لها</t>
  </si>
  <si>
    <t>الجيل الصغير يقدر الكبار ويتحدى الصعاب بشجاعة.</t>
  </si>
  <si>
    <t>فينا الأدب فطره ولا نخرج عن حدود الآداب      وقــلـوبـنا بـيـض وْعـزايـمـنا تـهـدّ جْـبـالها</t>
  </si>
  <si>
    <t>فينا الادب فطره ولا نخرج عن حدود الاداب      وقلوبنا بيض وعزايمنا تهد جبالها</t>
  </si>
  <si>
    <t>يتصفون بالأدب الفطري والقلوب البيضاء والعزائم القوية.</t>
  </si>
  <si>
    <t>أفـعـالـنا تـلـفـت لـنا الأنـظـار قــدّام الـرقـاب      واهل الفعـول تموت لكن ما تموت افـعالها</t>
  </si>
  <si>
    <t>افعالنا تلفت لنا الانظار قدام الرقاب      واهل الفعول تموت لكن ما تموت افعالها</t>
  </si>
  <si>
    <t>أفعالهم تشد الأنظار وتبقى خالدة رغم موت الفاعلين.</t>
  </si>
  <si>
    <t>حِنـّا عيال اللي صنع من بعد عصر الإنتداب      المعـجـزات الكـايـده بـانـواعـهـا واشـكالها</t>
  </si>
  <si>
    <t>حنا عيال اللي صنع من بعد عصر الانتداب      المعجزات الكايده بانواعها واشكالها</t>
  </si>
  <si>
    <t>ينتمون لجيل صنع معجزات بعد فترة الانتداب.</t>
  </si>
  <si>
    <t>عجيب والحكـّام تـنظر في سـموّه بانعـجاب      حَسْنـَتـْه عـند الله مِـجْـزيـّـه بعَـشـْر امـثالها</t>
  </si>
  <si>
    <t>عجيب والحكام تنظر في سموه بانعجاب      حسنته عند الله مجزيه بعشر امثالها</t>
  </si>
  <si>
    <t>[{"name": "حمدان بن محمد بن راشد آل مكتوم", "relation": "الذات", "resolved_from": ["سموه"]}]</t>
  </si>
  <si>
    <t>الحكام ينظرون إليه بإعجاب وحسنته تكافأ أضعافاً.</t>
  </si>
  <si>
    <t>واعداه ما تطمع بفـنجاله وتحـسب له حساب      وهـو إلى مـنـّـه تـحـدّاهـا شـرب فـنـجـالها</t>
  </si>
  <si>
    <t>واعداه ما تطمع بفنجاله وتحسب له حساب      وهو الي منه تحداها شرب فنجالها</t>
  </si>
  <si>
    <t>[{"name":"راشد بن حمدان بن محمد آل مكتوم","relation":"الابن","resolved_from":["واعداه"]}]</t>
  </si>
  <si>
    <t>لا يتوقع عدوه نصره لكنه تفوق وتحدى التوقعات.</t>
  </si>
  <si>
    <t>من غرب الارض اللي يغطي شمسها كثر الضباب      لشرق الارض اللي توهّج شمسها أضفى لها</t>
  </si>
  <si>
    <t>من غرب الارض اللي يغطي شمسها كثر الضباب      لشرق الارض اللي توهج شمسها اضفي لها</t>
  </si>
  <si>
    <t>[{"resolved_from": "غرب الأرض", "name": "أراضي_إماراتية"}, {"resolved_from": "شرق الأرض", "name": "أراضي_إماراتية"}]</t>
  </si>
  <si>
    <t>يصف من الغرب المظلم إلى الشرق النير المتألق.</t>
  </si>
  <si>
    <t>ومْن الجنوب اللي هبوبه يوم هبّت بانسياب      تـردّد اسـمـه وتـتـغــنـّى باحـرفـه شـمـالها</t>
  </si>
  <si>
    <t>ومن الجنوب اللي هبوبه يوم هبت بانسياب      تردد اسمه وتتغني باحرفه شمالها</t>
  </si>
  <si>
    <t>[{"resolved_from": "الجنوب", "name": "أراضي_إماراتية"}, {"resolved_from": "شمالها", "name": "أراضي_إماراتية"}]</t>
  </si>
  <si>
    <t>من الجنوب تأتي الرياح العذبة ويُشاد باسمه في الشمال.</t>
  </si>
  <si>
    <t>من حكـمة الله يـوم تمـشي مثـلـنا فـوق التـراب      لجل تـكـون انت السـنـد للأرمـله واطـفالها</t>
  </si>
  <si>
    <t>من حكمه الله يوم تمشي مثلنا فوق التراب      لجل تكون انت السند للارمله واطفالها</t>
  </si>
  <si>
    <t>[{"resolved_from": "التراب", "name": "أراضي_إماراتية"}]</t>
  </si>
  <si>
    <t>هو سند الأرامل والأيتام بحكم الله ورفقة البشر.</t>
  </si>
  <si>
    <t>والاّ مكانك فـوق فـوق العـاليات مْـن الهـضاب      ماهوب فوق الأرض يا اغلى من وطا برمالها</t>
  </si>
  <si>
    <t>والا مكانك فوق فوق العاليات من الهضاب      ماهوب فوق الارض يا اغلي من وطا برمالها</t>
  </si>
  <si>
    <t>[{"name": "حمدان بن محمد بن راشد آل مكتوم", "relation": "الذات", "resolved_from": ["مكانك"]}]</t>
  </si>
  <si>
    <t>[{"resolved_from": "الهضاب", "name": "مواقع_نبطية"}, {"resolved_from": "الأرض", "name": "أراضي_إماراتية"}, {"resolved_from": "وطن برمالها", "name": "أراضي_إماراتية"}]</t>
  </si>
  <si>
    <t>مكانته عالية فوق الهضاب وأغلى من الأرض تحت الأقدام.</t>
  </si>
  <si>
    <t>هذي أحاسيسي بعد ما اسرفت في طول الغياب      من شاعـر ٍ جاته جـماهـيره وجـا إرضا لها</t>
  </si>
  <si>
    <t>هذي احاسيسي بعد ما اسرفت في طول الغياب      من شاعر _ جاته جماهيره وجا ارضا لها</t>
  </si>
  <si>
    <t>الشاعر يعبر عن مشاعره بعد طول غياب ولقاء جمهورها.</t>
  </si>
  <si>
    <t>تـقـبـّلوها قـبـل مـا أعـلـن بـدايـة الانــســحــاب      طـوّلتها بس اعذروا ( حمدان ) يوم ٍ طالها</t>
  </si>
  <si>
    <t>تقبلوها قبل ما اعلن بدايه الانسحاب      طولتها بس اعذروا ( حمدان ) يوم _ طالها</t>
  </si>
  <si>
    <t>يطلب قبول كلامه قبل إعلان انسحابه مبرراً التأخير.</t>
  </si>
  <si>
    <t>تجارب الشيـبان لا اخـتلطت بثـورات الشـباب      تصنع قصيده مبدعه وتسلب عقل من قالها</t>
  </si>
  <si>
    <t>تجارب الشيبان لا اختلطت بثورات الشباب      تصنع قصيده مبدعه وتسلب عقل من قالها</t>
  </si>
  <si>
    <t>تجارب الكبار امتزجت بحماس الشباب لتنتج قصيدة مبدعة.</t>
  </si>
  <si>
    <t>الأمر هايـل لكن ماني بْمتهـوّل      ولاني بْـمتصاعب وْلاني بْـمتساهل</t>
  </si>
  <si>
    <t>الامر هايل لكن ماني بمتهول      ولاني بمتصاعب ولاني بمتساهل</t>
  </si>
  <si>
    <t>الشاعر يصف الموقف الصعب دون تهويل أو استسهال</t>
  </si>
  <si>
    <t>أنـا أعـوّل عـلى الإدراك وآعـَــوّل      على هجـوسٍ من بْـحور الشعر ناهل</t>
  </si>
  <si>
    <t>انا اعول علي الادراك واعول      علي هجوس من بحور الشعر ناهل</t>
  </si>
  <si>
    <t>يعول على الإدراك والخيال المستمد من شعره العميق</t>
  </si>
  <si>
    <t>ياللي تسوّل ، ترى ماني بـْمتسوّل      لو للشعر مرتبه .. قـصيدي العاهل</t>
  </si>
  <si>
    <t>ياللي تسول ، تري ماني بمتسول      لو للشعر مرتبه .. قصيدي العاهل</t>
  </si>
  <si>
    <t>[{"name": "الشاعر", "relation": "الذات", "resolved_from": ["انا", "قصيدي"]}]</t>
  </si>
  <si>
    <t>ينفي التسول ويؤكد شموخ شعره وقيمته العالية</t>
  </si>
  <si>
    <t>يا مطوّل البال .. لكن الصبر طوّل      يا هل ترى وش نهايات الصبر يا هل</t>
  </si>
  <si>
    <t>يا مطول البال .. لكن الصبر طول      يا هل تري وش نهايات الصبر يا هل</t>
  </si>
  <si>
    <t>يخاطب الصبر الطويل ويتساءل عن نهايته ومداه</t>
  </si>
  <si>
    <t>شهرين له في ضلوع الصدر يتجوّل      أذهل ويصحى وْيـصحّيني وانا ذاهِل</t>
  </si>
  <si>
    <t>شهرين له في ضلوع الصدر يتجول      اذهل ويصحي ويصحيني وانا ذاهل</t>
  </si>
  <si>
    <t>يشعر باضطراب داخلي مستمر يوقظه من حالة الذهول</t>
  </si>
  <si>
    <t>وشلون الآخر ولو جاهـل يصير اوّل      والأوّل شلـون يرضـا يتـبع الجـاهِـل</t>
  </si>
  <si>
    <t>وشلون الاخر ولو جاهل يصير اول      والاول شلون يرضا يتبع الجاهل</t>
  </si>
  <si>
    <t>يتساءل كيف يقبل المتأخر بالتفوق ويعترض المتصدر بالتبعية</t>
  </si>
  <si>
    <t>لو يبدي الراي شخصٍ ماهو مْخوّل      آراءه الـمستـطيشه تـثقـل الكـاهل</t>
  </si>
  <si>
    <t>لو يبدي الراي شخص ماهو مخول      اراءه المستطيشه تثقل الكاهل</t>
  </si>
  <si>
    <t>ينتقد من يبدي رأياً غير مخول وثقيله على النفوس</t>
  </si>
  <si>
    <t>الناس متغيّره ، والوقت متحـوّل      وسنيننا تنتهي .. وهـلالنا ما هَـل</t>
  </si>
  <si>
    <t>الناس متغيره ، والوقت متحول      وسنيننا تنتهي .. وهلالنا ما هل</t>
  </si>
  <si>
    <t>[{"name": "الشاعر", "relation": "الذات", "resolved_from": ["سنيننا"]}]</t>
  </si>
  <si>
    <t>يرصد تغير الناس والزمان ويفكر في انتهاء العمر والأمل</t>
  </si>
  <si>
    <t>عندي سؤالٍ على لساني يبا يحوّل      ساعات أردّه ، وساعات أقول يستاهل</t>
  </si>
  <si>
    <t>عندي سؤال علي لساني يبا يحول      ساعات ارده ، وساعات اقول يستاهل</t>
  </si>
  <si>
    <t>[{"name": "الشاعر", "relation": "الذات", "resolved_from": ["عندي", "علي"]}]</t>
  </si>
  <si>
    <t>يطرح سؤالاً داخلياً بين الرفض والقبول</t>
  </si>
  <si>
    <t>من يجيب (الهَاْتْرِكْ) بْـ (سَيح السَّلَمْ)      ومن لعزمه تنحني روس الرجال</t>
  </si>
  <si>
    <t>من يجيب (الهاترك) ب (سيح السلم)      ومن لعزمه تنحني روس الرجال</t>
  </si>
  <si>
    <t>[{"name": "حمدان بن محمد بن راشد آل مكتوم", "relation": "الذات", "resolved_from": ["عزمه"]}]</t>
  </si>
  <si>
    <t>[{"resolved_from": "سيح السلم", "name": "مواقع_نبطية"}]</t>
  </si>
  <si>
    <t>يمجد الشجاعة والعزم الذي يجعل الرجال تخضع له</t>
  </si>
  <si>
    <t>الرجال</t>
  </si>
  <si>
    <t>غـير ذاك اللي رقــى روس الـقـمـم      نـال مطـلـوبـه .. ولو حتـّى محال</t>
  </si>
  <si>
    <t>غير ذاك اللي رقي روس القمم      نال مطلوبه .. ولو حتي محال</t>
  </si>
  <si>
    <t>[{"resolved_from": "القمم", "name": "مواقع_نبطية"}]</t>
  </si>
  <si>
    <t>يتحدث عن المتفرد الذي يرتقي القمم وينال المستحيل</t>
  </si>
  <si>
    <t>محال</t>
  </si>
  <si>
    <t>به قـلـيـلـه يا مــلا كـلـمـة ( نِـعِـمْ )      دام فعـله صار من ضَرْب الخيال</t>
  </si>
  <si>
    <t>به قليله يا ملا كلمه ( نعم )      دام فعله صار من ضرب الخيال</t>
  </si>
  <si>
    <t>كلمة «نعم» قليلة أمام أفعال عظيمة كأنها خيال</t>
  </si>
  <si>
    <t>الخيال</t>
  </si>
  <si>
    <t>الشـّهـم ولـد الـشـهـم ولـد الشـهـــم      زاكـي الجَــدّيـن مـن عَــمٍّ وخــال</t>
  </si>
  <si>
    <t>الشهم ولد الشهم ولد الشهم      زاكي الجدين من عم وخال</t>
  </si>
  <si>
    <t>يصف النبل والشرف المتوارث بين الأجيال</t>
  </si>
  <si>
    <t>خال</t>
  </si>
  <si>
    <t>سـيـّـدي سِـيْـد الـشـجاعه والكـَـرَمْ      والـشـهـامـه ما بهـا قـِـيـْـلٍ وقــال</t>
  </si>
  <si>
    <t>سيدي سيد الشجاعه والكرم      والشهامه ما بها قيل وقال</t>
  </si>
  <si>
    <t>[{"name": "حمدان بن محمد بن راشد آل مكتوم", "relation": "الذات", "resolved_from": ["سيدي"]}]</t>
  </si>
  <si>
    <t>["القيادة والزعماء", "الصداقة والكرم", "الفخر والشجاعة"]</t>
  </si>
  <si>
    <t>يمجد سيد الشجاعة والكرم الذي لا يشوبه النقد</t>
  </si>
  <si>
    <t>وقال</t>
  </si>
  <si>
    <t>نــادرٍ ما لـه شـبـيــهٍ فـي الأمــــم      والـنــداره ما تـجـي إلاَّ بـْـقــــلال</t>
  </si>
  <si>
    <t>نادر ما له شبيه في الامم      والنداره ما تجي الا بقلال</t>
  </si>
  <si>
    <t>[{"name": "حمدان بن محمد بن راشد آل مكتوم", "relation": "الذات", "resolved_from": ["سيد"]}]</t>
  </si>
  <si>
    <t>شخص نادر لا مثيل له بين الأمم وله قيمة عظيمة</t>
  </si>
  <si>
    <t>بقلال</t>
  </si>
  <si>
    <t>العـدو من هـيـبـتـه يوقـف صَـنـَمْ      وما تـمـاري قـوّتـه صُــمّ الجـبـال</t>
  </si>
  <si>
    <t>العدو من هيبته يوقف صنم      وما تماري قوته صم الجبال</t>
  </si>
  <si>
    <t>[{"name": "حمدان بن محمد بن راشد آل مكتوم", "relation": "الذات", "resolved_from": ["هيبته"]}]</t>
  </si>
  <si>
    <t>هيبته تقف كالتمثال الأقوى حتى الجبال تستكين</t>
  </si>
  <si>
    <t>الجبال</t>
  </si>
  <si>
    <t>والله انـّه للـنـصـر أصْـعـَبْ رقـم      والـشـهـاده عـنـد هـذيـك الـتـــلال</t>
  </si>
  <si>
    <t>والله انه للنصر اصعب رقم      والشهاده عند هذيك التلال</t>
  </si>
  <si>
    <t>[{"name": "حمدان بن محمد بن راشد آل مكتوم", "relation": "الذات", "resolved_from": ["انه"]}]</t>
  </si>
  <si>
    <t>[{"resolved_from": "التلال", "name": "مواقع_نبطية"}]</t>
  </si>
  <si>
    <t>يصفه برقم صعب للنصر والشهادة في الميدان صعبة</t>
  </si>
  <si>
    <t>التلال</t>
  </si>
  <si>
    <t>الـمهــم الـفـوز والـشـيّ الأهـَـــمّ      إنـّه بـفـوزه غـدا مـضـرب مـثـال</t>
  </si>
  <si>
    <t>المهم الفوز والشي الاهم      انه بفوزه غدا مضرب مثال</t>
  </si>
  <si>
    <t>الفوز مهم وأن يكون الفوز مثالاً يحتذى به مستقبلاً</t>
  </si>
  <si>
    <t>مثال</t>
  </si>
  <si>
    <t>طالـبـنـّـك سـيـّـدي وتـقـول .. تَمّ      كـافيٍ .. وافـْـتَح لغـيـرك هَالمجال</t>
  </si>
  <si>
    <t>طالبنك سيدي وتقول .. تم      كافي .. وافتح لغيرك هالمجال</t>
  </si>
  <si>
    <t>يؤكد على إنجاز أو طلب تحقق ويتنحى للآخرين المجال</t>
  </si>
  <si>
    <t>المجال</t>
  </si>
  <si>
    <t>يا مرحبا يا مغـلـّط في تـليفـوني      مسموح مسموح والغلطات عفويّه</t>
  </si>
  <si>
    <t>يا مرحبا يا مغلط في تليفوني      مسموح مسموح والغلطات عفويه</t>
  </si>
  <si>
    <t>[{"name":"الحبيب","relation":"المحبوب","resolved_from":["يا مرحبا","يا مغلط"]}]</t>
  </si>
  <si>
    <t>يُرحب بالخطأ في الاتصال ويعتبرها أخطاء عفوية ومسموحة</t>
  </si>
  <si>
    <t>صفرين تسعه وسته سـته تموني      الرقـم هـذا فـتح خـط السـعـوديّـه</t>
  </si>
  <si>
    <t>صفرين تسعه وسته سته تموني      الرقم هذا فتح خط السعوديه</t>
  </si>
  <si>
    <t>[{"name": "الشاعر", "relation": "الذات", "resolved_from": ["تموني"]}]</t>
  </si>
  <si>
    <t>[{"resolved_from": "السعودية", "name": "مدن_وأماكن_عربية"}]</t>
  </si>
  <si>
    <t>يصف رقم هاتفه الذي يربطه بالسعودية ويشغل خط الاتصال</t>
  </si>
  <si>
    <t>ثم قـلت لبّـيك آمر هـذي عـيوني      فتحت ذا القـلب والنيّـه على النيّه</t>
  </si>
  <si>
    <t>ثم قلت لبيك امر هذي عيوني      فتحت ذا القلب والنيه علي النيه</t>
  </si>
  <si>
    <t>[{"name": "الشاعر", "relation": "الذات", "resolved_from": ["قلت", "لبيك", "عيوني", "النيه"]}, {"name": "الحبيب", "relation": "المحبوب", "resolved_from": ["امر"]}]</t>
  </si>
  <si>
    <t>يعبر عن فتح قلبه بنية صادقة بتلبية النداء والمحبة</t>
  </si>
  <si>
    <t>خلّيت لك في الحنايا بصمه وْلوني      تفرق على لون دمّي في مجاريّه</t>
  </si>
  <si>
    <t>خليت لك في الحنايا بصمه ولوني      تفرق علي لون دمي في مجاريه</t>
  </si>
  <si>
    <t>[{"name": "الشاعر", "relation": "الذات", "resolved_from": ["خليت", "لوني", "دمي"]}, {"name": "الحبيب", "relation": "المحبوب", "resolved_from": ["لك"]}]</t>
  </si>
  <si>
    <t>يترك أثر المحبة داخله، مميز كعلامة في دمه ومجراه</t>
  </si>
  <si>
    <t>وخلّيت لك يا حبيبي بيت فرعوني      يخربط الناس في الروحات والجيّه</t>
  </si>
  <si>
    <t>وخليت لك يا حبيبي بيت فرعوني      يخربط الناس في الروحات والجيه</t>
  </si>
  <si>
    <t>[{"name": "الشاعر", "relation": "الذات", "resolved_from": ["خليت"]}, {"name": "الحبيب", "relation": "المحبوب", "resolved_from": ["يا حبيبي"]}]</t>
  </si>
  <si>
    <t>يصف بيته لك حبيبه كبيت فرعوني يعقد الأمور ويأسر النفوس</t>
  </si>
  <si>
    <t>وخلّيت لك في عيوني ركب وضعوني      تزعل وتنزل تحت جفـني وفوقيّه</t>
  </si>
  <si>
    <t>وخليت لك في عيوني ركب وضعوني      تزعل وتنزل تحت جفني وفوقيه</t>
  </si>
  <si>
    <t>[{"name": "الشاعر", "relation": "الذات", "resolved_from": ["خليت", "عيوني", "جفني"]}, {"name": "الحبيب", "relation": "المحبوب", "resolved_from": ["لك"]}]</t>
  </si>
  <si>
    <t>يضع حبيبته في عينيه، تعيش مشاعر متقلبة تتأرجح بين الحزن والفرح</t>
  </si>
  <si>
    <t>يا صاحبي وان نشدني طيفك شلوني      أقـول طيّـب وطـيفـك فـيه ماريّه</t>
  </si>
  <si>
    <t>يا صاحبي وان نشدني طيفك شلوني      اقول طيب وطيفك فيه ماريه</t>
  </si>
  <si>
    <t>[{"name": "الشاعر", "relation": "الذات", "resolved_from": ["نشدني", "اقول"]}, {"name": "الحبيب", "relation": "المحبوب", "resolved_from": ["طيفك"]}]</t>
  </si>
  <si>
    <t>يشكو لصديقه من تأثير طيف حبيبه ومدى شدة الشوق له</t>
  </si>
  <si>
    <t>ماريّـةٍ يوم تـقـبل تجـذب لحـوني      وآجـر له من لحون الشوق قافـيّه</t>
  </si>
  <si>
    <t>ماريه يوم تقبل تجذب لحوني      واجر له من لحون الشوق قافيه</t>
  </si>
  <si>
    <t>[{"name": "الشاعر", "relation": "الذات", "resolved_from": ["لحوني"]}, {"name": "الحبيب", "relation": "المحبوب", "resolved_from": ["ماريه"]}]</t>
  </si>
  <si>
    <t>يصف كيف يجذب طيفها لحونه ويخلق قافية من حنينه</t>
  </si>
  <si>
    <t>بيّحت يا قاصد الغلطات مكنوني      وانا رومانسي أحب اهل الرومانسيّه</t>
  </si>
  <si>
    <t>بيحت يا قاصد الغلطات مكنوني      وانا رومانسي احب اهل الرومانسيه</t>
  </si>
  <si>
    <t>[{"name": "الشاعر", "relation": "الذات", "resolved_from": ["انا", "رومانسي"]}, {"name": "الحبيب", "relation": "المحبوب", "resolved_from": ["يا قاصد"]}]</t>
  </si>
  <si>
    <t>يعترف بأخطائه ويرد عليها برومانسيته وحبه للرومانسية</t>
  </si>
  <si>
    <t>من دونك آعيش وانت تعيش من دوني      يالين أوحيت صوتك لعنبو حيّه</t>
  </si>
  <si>
    <t>من دونك اعيش وانت تعيش من دوني      يالين اوحيت صوتك لعنبو حيه</t>
  </si>
  <si>
    <t>[{"name": "الشاعر", "relation": "الذات", "resolved_from": ["اعيش", "انا"]}, {"name": "الحبيب", "relation": "المحبوب", "resolved_from": ["من دونك", "انت"]}]</t>
  </si>
  <si>
    <t>يتحدث عن العيش بدون حبيب ويؤكد شدة وصل الصوت وأثره</t>
  </si>
  <si>
    <t>ضجّـت زوايا خفوقي وانـشد ركوني      وانا ولد شيخ لي هيبه وشخصيّه</t>
  </si>
  <si>
    <t>ضجت زوايا خفوقي وانشد ركوني      وانا ولد شيخ لي هيبه وشخصيه</t>
  </si>
  <si>
    <t>[{"name": "الشاعر", "relation": "الذات", "resolved_from": ["انا", "ولد شيخ"]}]</t>
  </si>
  <si>
    <t>ينشد السكون في قلبه المحموم ويُبرز هويته وشخصيته القوية</t>
  </si>
  <si>
    <t>الأرض أرضي وكون المرجله كوني      لكـنـّـه الحـب والعاشـق وطاريّه</t>
  </si>
  <si>
    <t>الارض ارضي وكون المرجله كوني      لكنه الحب والعاشق وطاريه</t>
  </si>
  <si>
    <t>[{"name": "الشاعر", "relation": "الذات", "resolved_from": ["ارضي", "كوني", "العاشق"]}, {"name": "الحبيب", "relation": "المحبوب", "resolved_from": ["من دوني"]}]</t>
  </si>
  <si>
    <t>يؤكد تعلقه بأرضه وقوة رجولته لكن الحب أيضاً له اعتبار</t>
  </si>
  <si>
    <t>تـكـفـون يا نـاس بالله لا تـلـومـونـي      الصـدفه اللي بلا مـيـعاد جـبريّه</t>
  </si>
  <si>
    <t>تكفون يا ناس بالله لا تلوموني      الصدفه اللي بلا ميعاد جبريه</t>
  </si>
  <si>
    <t>[{"name": "الشاعر", "relation": "الذات", "resolved_from": ["تلوموني", "انا"]}]</t>
  </si>
  <si>
    <t>يطلب من الناس عدم لومه فالصدفة فرضت عليه المواقف</t>
  </si>
  <si>
    <t>سمـّـوني العاشـق المغـرم وسمّوني      الشاعـر اللي قـصايـده ارتجالـيّه</t>
  </si>
  <si>
    <t>سموني العاشق المغرم وسموني      الشاعر اللي قصايده ارتجاليه</t>
  </si>
  <si>
    <t>[{"name": "الشاعر", "relation": "الذات", "resolved_from": ["سموني", "العاشق", "الشاعر"]}]</t>
  </si>
  <si>
    <t>يُوصف بالعاشق والشاعر المرتجل الذي يعبر عن مشاعره spontanously</t>
  </si>
  <si>
    <t>قـنابلٍ من فكـر راسـي ومضـموني      لكن قـنـابـل غـلا ما هـيب ذريّـه</t>
  </si>
  <si>
    <t>قنابل من فكر راسي ومضموني      لكن قنابل غلا ما هيب ذريه</t>
  </si>
  <si>
    <t>[{"name": "الشاعر", "relation": "الذات", "resolved_from": ["راسي", "مضموني"]}]</t>
  </si>
  <si>
    <t>يشبه أفكاره بقنابل من الحب العميق والغير ضار</t>
  </si>
  <si>
    <t>وآغنـّي البيت متراكـب ومـوزوني      مبـدع ومجـنون وافـكاري خياليّه</t>
  </si>
  <si>
    <t>واغني البيت متراكب وموزوني      مبدع ومجنون وافكاري خياليه</t>
  </si>
  <si>
    <t>[{"name": "الشاعر", "relation": "الذات", "resolved_from": ["واغني", "موزوني", "افكاري"]}]</t>
  </si>
  <si>
    <t>يغني بيتاً متقناً مبدعاً بمزج الجنون والخيال</t>
  </si>
  <si>
    <t>يا نجـد ودّي أغنـّي بك على هـوني      حوريّة الأرض فوق الأرض نجديّه</t>
  </si>
  <si>
    <t>يا نجد ودي اغني بك علي هوني      حوريه الارض فوق الارض نجديه</t>
  </si>
  <si>
    <t>[{"name": "الشاعر", "relation": "الذات", "resolved_from": ["ودي", "هوني"]}, {"name": "الحبيب", "relation": "المحبوب", "resolved_from": ["حوريه"]}]</t>
  </si>
  <si>
    <t>["الشوق والحنين", "التراث النبطي"]</t>
  </si>
  <si>
    <t>[{"resolved_from": "نجد", "name": "مدن_وأماكن_عربية"}, {"resolved_from": "الأرض", "name": "أراضي_إماراتية"}]</t>
  </si>
  <si>
    <t>ينشد بحب لأرض نجد ويصفها بحورية الأرض وعلو مكانتها</t>
  </si>
  <si>
    <t>خلّ يوصل الخفوقك حب أو انـّك تجيه      كل ما اشوفك فلانه واتـردّد كيف اجيك</t>
  </si>
  <si>
    <t>خل يوصل الخفوقك حب او انك تجيه      كل ما اشوفك فلانه واتردد كيف اجيك</t>
  </si>
  <si>
    <t>[{"name": "الشاعر", "relation": "الذات", "resolved_from": ["اشوفك"]}, {"name": "الحبيب", "relation": "المحبوب", "resolved_from": ["الخفوقك", "تجيه", "اجيك"]}]</t>
  </si>
  <si>
    <t>حيرته بين محبة قلبه وتردده في الاقتراب منها عند رؤيتها</t>
  </si>
  <si>
    <t>ردّدت نظرات عيني إعشقه أوموت فيه      وكل ما اطالع عيونك وارمي النظره إليك</t>
  </si>
  <si>
    <t>رددت نظرات عيني اعشقه اوموت فيه      وكل ما اطالع عيونك وارمي النظره اليك</t>
  </si>
  <si>
    <t>[{"name": "الشاعر", "relation": "الذات", "resolved_from": ["رددت", "اطالع", "ارمي"]}, {"name": "الحبيب", "relation": "المحبوب", "resolved_from": ["عيونك", "اليك"]}]</t>
  </si>
  <si>
    <t>ترددت نظراته بين عشق عميق وحب يموت في عيون محبوبته</t>
  </si>
  <si>
    <t>سمّني النظره وقالت آه إسم الله عليه      من عنيه القلب يرسل نبضه لنظرة عنيك</t>
  </si>
  <si>
    <t>سمني النظره وقالت اه اسم الله عليه      من عنيه القلب يرسل نبضه لنظره عنيك</t>
  </si>
  <si>
    <t>[{"name": "الشاعر", "relation": "الذات", "resolved_from": ["القلب"]}, {"name": "الحبيب", "relation": "المحبوب", "resolved_from": ["عنيه", "عنيك"]}]</t>
  </si>
  <si>
    <t>يصف كيف تبعث عيناه نبضات القلب إلى نظرها المعجبة</t>
  </si>
  <si>
    <t>من عنيك ارسال واضح تجبره بغمضة عنيه      وانت لو قصدك تذيكا في سكوتك أو حكيك</t>
  </si>
  <si>
    <t>من عنيك ارسال واضح تجبره بغمضه عنيه      وانت لو قصدك تذيكا في سكوتك او حكيك</t>
  </si>
  <si>
    <t>[{"name": "الشاعر", "relation": "الذات", "resolved_from": ["انت"]}, {"name": "الحبيب", "relation": "المحبوب", "resolved_from": ["عنيك", "سكوتك", "حكيك"]}]</t>
  </si>
  <si>
    <t>تواصل الحب واضح في نظراتها وحركاتها رغم سكوتها أو كلامها</t>
  </si>
  <si>
    <t>إبتسم لك وابتسم لي وبس هذا اللي أبيه      لا تخلّي الحب يذبح شاعرك ويموت فيك</t>
  </si>
  <si>
    <t>ابتسم لك وابتسم لي وبس هذا اللي ابيه      لا تخلي الحب يذبح شاعرك ويموت فيك</t>
  </si>
  <si>
    <t>[{"name": "الشاعر", "relation": "الذات", "resolved_from": ["شاعرك", "ابيه"]}, {"name": "الحبيب", "relation": "المحبوب", "resolved_from": ["ابتسم لك"]}]</t>
  </si>
  <si>
    <t>يريد تبادل الابتسامة فقط دون أن يقتل الحب شاعره</t>
  </si>
  <si>
    <t>خذ عيونه أو خفوقه والا اقولّك خذ يديه      يعني خذ شاعر مشاعر قصده الاّ يحتويك</t>
  </si>
  <si>
    <t>خذ عيونه او خفوقه والا اقولك خذ يديه      يعني خذ شاعر مشاعر قصده الا يحتويك</t>
  </si>
  <si>
    <t>[{"name": "الشاعر", "relation": "الذات", "resolved_from": ["شاعر مشاعر"]}, {"name": "الحبيب", "relation": "المحبوب", "resolved_from": ["عيونه", "خفوقه", "يديه", "يحتويك"]}]</t>
  </si>
  <si>
    <t>يعرض مشاعره بكل ما يملك ليضمها إليه ويفهمها</t>
  </si>
  <si>
    <t>لا تخلـّي القلب يهوى وتجبره بمدّة يديك      لا تغـزّل في عيونك عينك اللي تحتويه</t>
  </si>
  <si>
    <t>لا تخلي القلب يهوي وتجبره بمده يديك      لا تغزل في عيونك عينك اللي تحتويه</t>
  </si>
  <si>
    <t>[{"name": "الشاعر", "relation": "الذات", "resolved_from": ["القلب"]}, {"name": "الحبيب", "relation": "المحبوب", "resolved_from": ["يديك", "عينك"]}]</t>
  </si>
  <si>
    <t>يناشدها ألّا تجبر قلبه على البعاد وتحتوي عيونه بحنان</t>
  </si>
  <si>
    <t>ابتليتك حب واضح واضح انّي لا ابتليك      واعشقك يا شوق بلوى وبلوى انّي لا ابتليه</t>
  </si>
  <si>
    <t>ابتليتك حب واضح واضح اني لا ابتليك      واعشقك يا شوق بلوي وبلوي اني لا ابتليه</t>
  </si>
  <si>
    <t>[{"name": "الشاعر", "relation": "الذات", "resolved_from": ["ابتليتك", "اني", "اعشقك"]}, {"name": "الحبيب", "relation": "المحبوب", "resolved_from": ["حب", "شوق بلوي"]}]</t>
  </si>
  <si>
    <t>يؤكد أن حبه صادق وواضح لا يبتلى بشك أو ريبة</t>
  </si>
  <si>
    <t>أعشقك يعني عشقتك من غلاوة والديك      واحضنك طفلٍ تدلّـع .. في خميلة والديه</t>
  </si>
  <si>
    <t>اعشقك يعني عشقتك من غلاوه والديك      واحضنك طفل تدلع .. في خميله والديه</t>
  </si>
  <si>
    <t>[{"name": "الشاعر", "relation": "الذات", "resolved_from": ["اعشقك", "احضنك"]}, {"name": "الحبيب", "relation": "المحبوب", "resolved_from": ["والديك", "والديه"]}]</t>
  </si>
  <si>
    <t>[{"resolved_from": "خميلة والديه", "name": "مواقع_اجتماعية"}]</t>
  </si>
  <si>
    <t>يعبر عن شدة عشقه بحنان كطفل مدلل بين يديها</t>
  </si>
  <si>
    <t>أعجبك أو ما اعجبك كل واحد هيك وهيك      بس ردّك لي بسرعه قول لا أو قول هيه</t>
  </si>
  <si>
    <t>اعجبك او ما اعجبك كل واحد هيك وهيك      بس ردك لي بسرعه قول لا او قول هيه</t>
  </si>
  <si>
    <t>[{"name": "الشاعر", "relation": "الذات", "resolved_from": ["اعجبك"]}, {"name": "الحبيب", "relation": "المحبوب", "resolved_from": ["ردك"]}]</t>
  </si>
  <si>
    <t>يريد جوابا صريحا عنها سواء رفضت أو وافقت بسرعة</t>
  </si>
  <si>
    <t>وش عليك اللي يحبّك ياحبيبي وش عليك      وانت تبغي بس عامل نفسك انك ما تبيه</t>
  </si>
  <si>
    <t>وش عليك اللي يحبك ياحبيبي وش عليك      وانت تبغي بس عامل نفسك انك ما تبيه</t>
  </si>
  <si>
    <t>[{"name": "الشاعر", "relation": "الذات", "resolved_from": ["اللي يحبك"]}, {"name": "الحبيب", "relation": "المحبوب", "resolved_from": ["ياحبيبي", "تبغي", "تبيه"]}]</t>
  </si>
  <si>
    <t>يستغرب تصرفها وكأنها لا تريده رغم حبه لها</t>
  </si>
  <si>
    <t>حِنّا تـحت أمرك وظلـّك ويمناك      وحِـنّا إذا منـّا وعـــدنـا وفـيــنا</t>
  </si>
  <si>
    <t>حنا تحت امرك وظلك ويمناك      وحنا اذا منا وعدنا وفينا</t>
  </si>
  <si>
    <t>[{"name": "محمد بن راشد آل مكتوم", "relation": "الأب", "resolved_from": ["امرك"]}]</t>
  </si>
  <si>
    <t>["الوفاء والصبر", "القيادة والزعماء"]</t>
  </si>
  <si>
    <t>تأكيد الولاء والوفاء المستمر تحت ظل الحماية والرعاية.</t>
  </si>
  <si>
    <t>ناك</t>
  </si>
  <si>
    <t>شجعان ما ظنّي إذا قلت نعصاك      منك الـمراجـل والتحمّل خذينا</t>
  </si>
  <si>
    <t>شجعان ما ظني اذا قلت نعصاك      منك المراجل والتحمل خذينا</t>
  </si>
  <si>
    <t>[{"name": "محمد بن راشد آل مكتوم", "relation": "الأب", "resolved_from": ["نعصاك", "منك"]}]</t>
  </si>
  <si>
    <t>["الوفاء والصبر", "القيادة والزعماء", "الفخر والشجاعة"]</t>
  </si>
  <si>
    <t>يثنون بالشجاعة والصلابة المستمدة من صاحب السلطان.</t>
  </si>
  <si>
    <t>ينا</t>
  </si>
  <si>
    <t>سوّاك رب العرش ماحدّ شرواك      واكبر فخر باسمك يابوي استمينا</t>
  </si>
  <si>
    <t>سواك رب العرش ماحد شرواك      واكبر فخر باسمك يابوي استمينا</t>
  </si>
  <si>
    <t>يمجدون القائد ويعتبرونه فخرًا وملهمًا لهم.</t>
  </si>
  <si>
    <t>والقصد كلـّه سيّدي نطلب رضاك      للعـز نرقـى والـمعـالي اعتـلينا</t>
  </si>
  <si>
    <t>والقصد كله سيدي نطلب رضاك      للعز نرقي والمعالي اعتلينا</t>
  </si>
  <si>
    <t>[{"name": "محمد بن راشد آل مكتوم", "relation": "الأب", "resolved_from": ["سيدي", "رضاك"]}]</t>
  </si>
  <si>
    <t>رغبتهم في نيل رضا القائد لتحقيق العزة والرفعة.</t>
  </si>
  <si>
    <t>حِـنـّا إذا منّـا بـيـومٍ وعـدنــاك      لا تظـنّ وعد الحـر يـصعب عـلينا</t>
  </si>
  <si>
    <t>حنا اذا منا بيوم وعدناك      لا تظن وعد الحر يصعب علينا</t>
  </si>
  <si>
    <t>[{"name": "محمد بن راشد آل مكتوم", "relation": "الأب", "resolved_from": ["وعدناك"]}]</t>
  </si>
  <si>
    <t>يؤكدون صدق ووفاء وعودهم دون صعوبة أو تردد.</t>
  </si>
  <si>
    <t>ما دامنا ننهل مناهل سجـاياك      أنا اشهد انـّا ع الـمصاعب قـوينا</t>
  </si>
  <si>
    <t>ما دامنا ننهل مناهل سجاياك      انا اشهد انا ع المصاعب قوينا</t>
  </si>
  <si>
    <t>[{"name": "محمد بن راشد آل مكتوم", "relation": "الأب", "resolved_from": ["سجاياك"]}, {"name": "الشاعر", "relation": "الذات", "resolved_from": ["انا"]}]</t>
  </si>
  <si>
    <t>يستمدون القوة من أخلاق القائد في مواجهة الصعاب.</t>
  </si>
  <si>
    <t>يـحماك ربّي سيّدي لا عدمناك      وتعـيش أزمــان ودهـور وسنينا</t>
  </si>
  <si>
    <t>يحماك ربي سيدي لا عدمناك      وتعيش ازمان ودهور وسنينا</t>
  </si>
  <si>
    <t>[{"resolved_from": "الأزمان", "name": "أماكن_مجردة"}]</t>
  </si>
  <si>
    <t>دعاء بحفظ القائد ودوام عيشه لسنوات طويلة.</t>
  </si>
  <si>
    <t>جـيتـك بقـلبٍ صـدوقه معـانـيه      وانتـه بقـلبـك ما تحـرّك مشاعر</t>
  </si>
  <si>
    <t>جيتك بقلب صدوقه معانيه      وانته بقلبك ما تحرك مشاعر</t>
  </si>
  <si>
    <t>[{"name": "الشاعر", "relation": "الذات", "resolved_from": ["جيتك"]}, {"name": "الحبيب", "relation": "المحبوب", "resolved_from": ["انته"]}]</t>
  </si>
  <si>
    <t>الشاعر يصف صدقه في الحب وعدم تحفيز المشاعر من الطرف الآخر</t>
  </si>
  <si>
    <t>الحـر قالـوا بالاشـارات تكـفـيه      وانته بعد ذا القول يا كيف حاير</t>
  </si>
  <si>
    <t>الحر قالوا بالاشارات تكفيه      وانته بعد ذا القول يا كيف حاير</t>
  </si>
  <si>
    <t>[{"name": "الشاعر", "relation": "الذات", "resolved_from": ["الحر"]}, {"name": "الحبيب", "relation": "المحبوب", "resolved_from": ["انته"]}]</t>
  </si>
  <si>
    <t>يتحدث عن التواصل بالإشارات رغم الحيرة وعدم وضوح المشاعر عند الحبيب</t>
  </si>
  <si>
    <t>قـلبٍ يحـبك والله اليـوم بارميه      ما اريد قـلبٍ في غـرامك يكـابر</t>
  </si>
  <si>
    <t>قلب يحبك والله اليوم بارميه      ما اريد قلب في غرامك يكابر</t>
  </si>
  <si>
    <t>يعبر عن رغبته في التخلي عن قلبه المحب الذي يواجه الرفض</t>
  </si>
  <si>
    <t>لاوّل خفوقي عن هوى الكل تغنيه      واليوم حـبك صار ع الكل عابر</t>
  </si>
  <si>
    <t>لاول خفوقي عن هوي الكل تغنيه      واليوم حبك صار ع الكل عابر</t>
  </si>
  <si>
    <t>[{"name": "الشاعر", "relation": "الذات", "resolved_from": ["لاول خفوقي"]}, {"name": "الحبيب", "relation": "المحبوب", "resolved_from": ["حبك"]}]</t>
  </si>
  <si>
    <t>يشير إلى تراجع مكانة الحب الذي كان مقدسا وأصبح عابرا للجميع</t>
  </si>
  <si>
    <t>خلك بدربٍ عكس ما احب تمشيه      أسير شرق وانت بالغرب ساير</t>
  </si>
  <si>
    <t>خلك بدرب عكس ما احب تمشيه      اسير شرق وانت بالغرب ساير</t>
  </si>
  <si>
    <t>[{"name": "الشاعر", "relation": "الذات", "resolved_from": ["اسير"]}, {"name": "الحبيب", "relation": "المحبوب", "resolved_from": ["انت"]}]</t>
  </si>
  <si>
    <t>[{"resolved_from": "شرق", "name": "أماكن_مجردة"}, {"resolved_from": "غرب", "name": "أماكن_مجردة"}]</t>
  </si>
  <si>
    <t>يصف اختلافه وسيره في طريق معاكس لمسير محبوبه</t>
  </si>
  <si>
    <t>كنتي بْعـيوني شَيّ واليوم لا شيّ      وكنتي بخفوقي نبض واليوم حَتفه</t>
  </si>
  <si>
    <t>كنتي بعيوني شي واليوم لا شي      وكنتي بخفوقي نبض واليوم حتفه</t>
  </si>
  <si>
    <t>[{"name": "الشاعر", "relation": "الذات", "resolved_from": ["بعيوني", "بخفوقي"]}, {"name": "الحبيب", "relation": "المحبوب", "resolved_from": ["كنتي"]}]</t>
  </si>
  <si>
    <t>الشاعر يعبر عن تحوله من حب عميق إلى لا شيء وبرد القلب.</t>
  </si>
  <si>
    <t>فه</t>
  </si>
  <si>
    <t>الحي من موتك وهو الموت بك حيّ      كَـلمه وهي كَـلمه لـها ألـف حَذفـه</t>
  </si>
  <si>
    <t>الحي من موتك وهو الموت بك حي      كلمه وهي كلمه لها الف حذفه</t>
  </si>
  <si>
    <t>[{"name": "الحبيب", "relation": "المحبوب", "resolved_from": ["موتك"]}, {"name": "الشاعر", "relation": "الذات", "resolved_from": ["الحي"]}]</t>
  </si>
  <si>
    <t>يرى الحياة والموت مرتبطين بحضور وفقدان الحبيب وتأثير كلماته المؤلمة.</t>
  </si>
  <si>
    <t>كَـمٍ طـويت الحب عَ خَـافـقي طَـيّ      وْكَمٍ ملَـكـت القلب نصـفه و نصـفه</t>
  </si>
  <si>
    <t>كم طويت الحب ع خافقي طي      وكم ملكت القلب نصفه و نصفه</t>
  </si>
  <si>
    <t>[{"name": "الشاعر", "relation": "الذات", "resolved_from": ["خافقي"]}, {"name": "الحبيب", "relation": "المحبوب", "resolved_from": ["الحب"]}]</t>
  </si>
  <si>
    <t>يتحدث عن مدى إعماره للحب في قلبه وتقسيمه بين أجزاء متساوية.</t>
  </si>
  <si>
    <t>لك بحر متمَادي ولك مـوج يَطمي      واليوم يا خِلـّي لك الـشرب رَشـفه</t>
  </si>
  <si>
    <t>لك بحر متمادي ولك موج يطمي      واليوم يا خلي لك الشرب رشفه</t>
  </si>
  <si>
    <t>[{"name":"الحبيب","relation":"المحبوب","resolved_from":["خلي"]}]</t>
  </si>
  <si>
    <t>[{"resolved_from": "بحر", "name": "أماكن_مجردة"}]</t>
  </si>
  <si>
    <t>يشبه حبه ببحر وموجٍ متلاطم، ويمنح الحبيب آخر رشفه حب.</t>
  </si>
  <si>
    <t>اليوم لك مَـدّه على كـفّ يَـدمـي      مـدّي كـفوفـك خلـّي كَـفـّك بكَـفـّه</t>
  </si>
  <si>
    <t>اليوم لك مده علي كف يدمي      مدي كفوفك خلي كفك بكفه</t>
  </si>
  <si>
    <t>[{"name":"الحبيب","relation":"المحبوب","resolved_from":["خلي","كفك"]}]</t>
  </si>
  <si>
    <t>يدعو الحبيب لمد يد العون رغم الألم والجرح.</t>
  </si>
  <si>
    <t>واليوم كَم نَاسٍ عَلى الشوق تَسْري      والحب له ميـزه يـبا شْـوي خِـفـّه</t>
  </si>
  <si>
    <t>واليوم كم ناس علي الشوق تسري      والحب له ميزه يبا شوي خفه</t>
  </si>
  <si>
    <t>[{"name":"الحبيب","relation":"المحبوب","resolved_from":["الشوق","الحب"]}]</t>
  </si>
  <si>
    <t>يصف كيف يسري الشوق في القلوب ويشير إلى ضرورة خفة الحب.</t>
  </si>
  <si>
    <t>عيشي الفرح دامك سكنتي بها دبي      ذوقي الـمَحَـبّه كيف تَـاتي بلطـفه</t>
  </si>
  <si>
    <t>عيشي الفرح دامك سكنتي بها دبي      ذوقي المحبه كيف تاتي بلطفه</t>
  </si>
  <si>
    <t>[{"name": "الشاعر", "relation": "الذات", "resolved_from": ["عيشي", "ذوقي"]}, {"name": "الحبيب", "relation": "المحبوب", "resolved_from": ["دامك"]}]</t>
  </si>
  <si>
    <t>["الحب والغزل", "الإمارات ودبي", "الجمال والعيون"]</t>
  </si>
  <si>
    <t>يحث الحبيب على عيش الفرح في مكان سكنه وتأمل لطف المحبة.</t>
  </si>
  <si>
    <t>كيف الظما يَاتي على وارد الـمَيّ      تشرب وتـظما وترتـوي له بنطـفه</t>
  </si>
  <si>
    <t>كيف الظما ياتي علي وارد المي      تشرب وتظما وترتوي له بنطفه</t>
  </si>
  <si>
    <t>[{"name": "الشاعر", "relation": "الذات", "resolved_from": ["علي"]}, {"name": "الحبيب", "relation": "المحبوب", "resolved_from": ["وارد المي"]}]</t>
  </si>
  <si>
    <t>يشبه العطش بالماء وكيف يرافقه الشرب والارتواء بنعمة مفاجئة.</t>
  </si>
  <si>
    <t>لي راح هـو رَوّح ولي يَـاتي يْـجي      و لي لَـفـّني لَـفـّه له الفـين لَـفـّـه</t>
  </si>
  <si>
    <t>لي راح هو روح ولي ياتي يجي      و لي لفني لفه له الفين لفه</t>
  </si>
  <si>
    <t>[{"name": "الشاعر", "relation": "الذات", "resolved_from": ["لي"]}, {"name": "الحبيب", "relation": "المحبوب", "resolved_from": ["راح هو روح"]}]</t>
  </si>
  <si>
    <t>يتحدث عن الذهاب والعودة في الحياة ويصف اللف والدوار كرمز للفناء.</t>
  </si>
  <si>
    <t>إن رحت عنـّي مت وان جيتني مت      هذا غـريب الحـب لي عـشته وياك</t>
  </si>
  <si>
    <t>ان رحت عني مت وان جيتني مت      هذا غريب الحب لي عشته وياك</t>
  </si>
  <si>
    <t>[{"name": "الحبيب", "relation": "المحبوب", "resolved_from": ["رحت", "جيتني", "وياك"]}, {"name": "الشاعر", "relation": "الذات", "resolved_from": ["عني", "لي"]}]</t>
  </si>
  <si>
    <t>يصف حبًا غريبًا مرتبطًا بالموت عند الغياب أو العودة</t>
  </si>
  <si>
    <t>اك</t>
  </si>
  <si>
    <t>أغرب من الكلمه على شفـّة الصمت      يوم افـصحت عن حال قـلبٍ تفدّاك</t>
  </si>
  <si>
    <t>اغرب من الكلمه علي شفه الصمت      يوم افصحت عن حال قلب تفداك</t>
  </si>
  <si>
    <t>[{"name": "الحبيب", "relation": "المحبوب", "resolved_from": ["تفداك"]}, {"name": "الشاعر", "relation": "الذات", "resolved_from": ["قلب"]}]</t>
  </si>
  <si>
    <t>يفتقد التعبير الصريح ويجد الكلمة أغرب في صمت الشفاه</t>
  </si>
  <si>
    <t>قـلـبٍ تـملـّكـته وعـشـّمـته و شـمـت      وشلون يصدر والظما ما ورد ماك</t>
  </si>
  <si>
    <t>قلب تملكته وعشمته و شمت      وشلون يصدر والظما ما ورد ماك</t>
  </si>
  <si>
    <t>[{"name": "الحبيب", "relation": "المحبوب", "resolved_from": ["تملكته", "عشمته", "شمت", "ماك"]}, {"name": "الشاعر", "relation": "الذات", "resolved_from": ["قلب"]}]</t>
  </si>
  <si>
    <t>قلب مليء بالأمل لكن العطش لا يزول بدون محبوبه</t>
  </si>
  <si>
    <t>أخطـيت لكـن للأسـف ما تعـلـّمـت      إن الـملا تـشــره على مــد يمــناك</t>
  </si>
  <si>
    <t>اخطيت لكن للاسف ما تعلمت      ان الملا تشره علي مد يمناك</t>
  </si>
  <si>
    <t>[{"name": "الحبيب", "relation": "المحبوب", "resolved_from": ["مد يمناك"]}, {"name": "الشاعر", "relation": "الذات", "resolved_from": ["علي"]}]</t>
  </si>
  <si>
    <t>[{"resolved_from": "مد يمناك", "name": "أماكن_مجردة"}]</t>
  </si>
  <si>
    <t>يعترف بالخطأ لكنه لم يتعلم من الألم الذي يحيط به</t>
  </si>
  <si>
    <t>مـدّيـت كـفـّـك يا حبـيـبي وسلـّمت      لعـلـّـني فـدوة يمـيـنك و يـســـراك</t>
  </si>
  <si>
    <t>مديت كفك يا حبيبي وسلمت      لعلني فدوه يمينك و يسراك</t>
  </si>
  <si>
    <t>[{"name": "الحبيب", "relation": "المحبوب", "resolved_from": ["يا حبيبي", "كفك", "يمينك", "يسراك"]}, {"name": "الشاعر", "relation": "الذات", "resolved_from": ["انا"]}]</t>
  </si>
  <si>
    <t>يمد يده للحبيب كعلامة استسلام وتضحية كاملة</t>
  </si>
  <si>
    <t>أنا اشهد اني في وصوفك تلعـثمت      شفـت الغـدير هناك وهناك وهناك</t>
  </si>
  <si>
    <t>انا اشهد اني في وصوفك تلعثمت      شفت الغدير هناك وهناك وهناك</t>
  </si>
  <si>
    <t>[{"name": "الحبيب", "relation": "المحبوب", "resolved_from": ["وصوفك"]}, {"name": "الشاعر", "relation": "الذات", "resolved_from": ["انا"]}]</t>
  </si>
  <si>
    <t>[{"resolved_from": "الغدير", "name": "مواقع_نبطية"}]</t>
  </si>
  <si>
    <t>يشهد تعثره في وصف الحبيب ويستحضر صور الغدير المتكررة</t>
  </si>
  <si>
    <t>يا شيخة الغـيد .. قال الشاعر من الشعـر      قـصـيـدةٍ .. تـذهـل النـقـّـاد باوزانـها</t>
  </si>
  <si>
    <t>يا شيخه الغيد .. قال الشاعر من الشعر      قصيده .. تذهل النقاد باوزانها</t>
  </si>
  <si>
    <t>[{"name": "شيخة بنت حمدان بن محمد آل مكتوم", "relation": "الابنة", "resolved_from": ["يا شيخه"]}, {"name": "الشاعر", "relation": "الذات", "resolved_from": ["الشاعر"]}]</t>
  </si>
  <si>
    <t>الشاعر يمدح شيخة الغيد بقصيدة تثير إعجاب النقاد بوزنها وعذوبتها</t>
  </si>
  <si>
    <t>شعـاع شمس الضحا يغري غصون الشجر      ما الومه البلبل ان غرّد على اغصانها</t>
  </si>
  <si>
    <t>شعاع شمس الضحا يغري غصون الشجر      ما الومه البلبل ان غرد علي اغصانها</t>
  </si>
  <si>
    <t>[{"name":"شيخة بنت حمدان بن محمد آل مكتوم","relation":"الابنة","resolved_from":["اغصانها"]}]</t>
  </si>
  <si>
    <t>[{"name":"البلبل","type":"طائر","resolved_from":["البلبل"]}]</t>
  </si>
  <si>
    <t>يشبه الشمس التي تغري الأشجار والبلبل يغرد على أغصانها بجمالها</t>
  </si>
  <si>
    <t>يا مـدّعـيـن الفـخــر .. هـذا سـنـام الفـخـر      غـرام أبـوها الكريم وعـزوة اخوانها</t>
  </si>
  <si>
    <t>يا مدعين الفخر .. هذا سنام الفخر      غرام ابوها الكريم وعزوه اخوانها</t>
  </si>
  <si>
    <t>[{"name":"شيخة بنت حمدان بن محمد آل مكتوم","relation":"الابنة","resolved_from":["ابوها"]}]</t>
  </si>
  <si>
    <t>[{"resolved_from": "البر", "name": "أراضي_إماراتية"}]</t>
  </si>
  <si>
    <t>[{"name":"الجمل","type":"إبل","resolved_from":["سنام"]}]</t>
  </si>
  <si>
    <t>ينتقد المتفاخرين ويعتبر حب أبيها وعزة إخوتها شرفها الحقيقي</t>
  </si>
  <si>
    <t>خـلّوني اعـزف على وصف العـزيزه وتـر      اللي كن العشق يستوطن ف فستانها</t>
  </si>
  <si>
    <t>خلوني اعزف علي وصف العزيزه وتر      اللي كن العشق يستوطن ف فستانها</t>
  </si>
  <si>
    <t>[{"name":"شيخة بنت حمدان بن محمد آل مكتوم","relation":"الابنة","resolved_from":["العزيزه"]}]</t>
  </si>
  <si>
    <t>يريد أن يعزف وصف العزيزة كوتر يعبر عن عشق يسكن في حضورها</t>
  </si>
  <si>
    <t>هل تعرفون الخبر ؟! أو تجهلون الخبر ؟      السـحـب ترسـل تهانـيها مع امـزانها</t>
  </si>
  <si>
    <t>هل تعرفون الخبر ؟! او تجهلون الخبر ؟      السحب ترسل تهانيها مع امزانها</t>
  </si>
  <si>
    <t>يتساءل إن كانوا يعرفون أو يجهلون أن السحب تباركها بأمطارها</t>
  </si>
  <si>
    <t>الـبنـت هـذي عـروس البـر والاّ البـحــر      الشـمس تـشرق أشعـتها على شـانها</t>
  </si>
  <si>
    <t>البنت هذي عروس البر والا البحر      الشمس تشرق اشعتها علي شانها</t>
  </si>
  <si>
    <t>[{"name":"شيخة بنت حمدان بن محمد آل مكتوم","relation":"الابنة","resolved_from":["البنت"]}]</t>
  </si>
  <si>
    <t>[{"resolved_from": "البر", "name": "أراضي_إماراتية"}, {"resolved_from": "البحر", "name": "طبيعة_عامة"}]</t>
  </si>
  <si>
    <t>يصفها كعروس تجمع بين البر والبحر والشمس تشرق عليها بنورها</t>
  </si>
  <si>
    <t>بنـتٍ سـحـرني غـلاها لين قـلـت السحـر      في نـظـرة عـيـونها أو لـثغـة لسـانها</t>
  </si>
  <si>
    <t>بنت سحرني غلاها لين قلت السحر      في نظره عيونها او لثغه لسانها</t>
  </si>
  <si>
    <t>يُعجب بسحرها الذي ظهر في عيونها ولسانها الساحر</t>
  </si>
  <si>
    <t>فيها يطيب الغـلا والوصف حتى الشعِـر      تطـرب بـيـوته على لحـنٍ من الحانها</t>
  </si>
  <si>
    <t>فيها يطيب الغلا والوصف حتي الشعر      تطرب بيوته علي لحن من الحانها</t>
  </si>
  <si>
    <t>[{"name":"شيخة بنت حمدان بن محمد آل مكتوم","relation":"الابنة","resolved_from":["فيها"]}]</t>
  </si>
  <si>
    <t>يقول إن حبها ووصفها يطيب حتى الشعر عند سماعه لألحانها</t>
  </si>
  <si>
    <t>با جيك يا ناعس الأهداب وانت ادرى      لو الـمـسـافـه كـبيـره بيـني وبيـنك</t>
  </si>
  <si>
    <t>با جيك يا ناعس الاهداب وانت ادري      لو المسافه كبيره بيني وبينك</t>
  </si>
  <si>
    <t>[{"name": "الشاعر", "relation": "الذات", "resolved_from": ["بيني"]}, {"name": "الحبيب", "relation": "المحبوب", "resolved_from": ["با جيك", "بينك"]}]</t>
  </si>
  <si>
    <t>يناشد محبوبته رغم البعد والمسافة بينهما</t>
  </si>
  <si>
    <t>إجرح عسى كل جرحٍ منك ما يبرى      وتـشـيطن الله يحـفظ لي شـياطـينك</t>
  </si>
  <si>
    <t>اجرح عسي كل جرح منك ما يبري      وتشيطن الله يحفظ لي شياطينك</t>
  </si>
  <si>
    <t>[{"name":"الحبيب","relation":"المحبوب","resolved_from":["منك","شياطينك"]}]</t>
  </si>
  <si>
    <t>يرغب في أن تبقى جراحها عميقة ويحفظ شياطينها له</t>
  </si>
  <si>
    <t>أبغـيك مستـقـبل الخـفـّاق والـذكـر      وابغي عيوني تنام وتصبح فـْ عينك</t>
  </si>
  <si>
    <t>ابغيك مستقبل الخفاق والذكر      وابغي عيوني تنام وتصبح ف عينك</t>
  </si>
  <si>
    <t>[{"name": "الشاعر", "relation": "الذات", "resolved_from": ["ابغيك"]}, {"name": "الحبيب", "relation": "المحبوب", "resolved_from": ["عينك"]}]</t>
  </si>
  <si>
    <t>يريدها مستقبله وراحة عينيه أن تكون في حضورها</t>
  </si>
  <si>
    <t>يا غـاليه لو يطـول الليـل والمـسرى      أبا اسـأل اللـيـل عن آخـر عـناوينك</t>
  </si>
  <si>
    <t>يا غاليه لو يطول الليل والمسري      ابا اسال الليل عن اخر عناوينك</t>
  </si>
  <si>
    <t>[{"name": "الشاعر", "relation": "الذات", "resolved_from": ["ابا اسال"]}, {"name": "الحبيب", "relation": "المحبوب", "resolved_from": ["يا غاليه", "عناوينك"]}]</t>
  </si>
  <si>
    <t>[{"resolved_from": "المسرى", "name": "أماكن_مجردة"}]</t>
  </si>
  <si>
    <t>يتمنى لو طال الليل ليسأل عن أخبارها</t>
  </si>
  <si>
    <t>تمخطري مثل وصف المهره الشقرا      إلى تـمـثــّـلـت بالأشـعـار في زينـك</t>
  </si>
  <si>
    <t>تمخطري مثل وصف المهره الشقرا      الي تمثلت بالاشعار في زينك</t>
  </si>
  <si>
    <t>[{"name":"الحبيب","relation":"المحبوب","resolved_from":["زينك"]}]</t>
  </si>
  <si>
    <t>[{"name":"الحصان","type":"حصان","resolved_from":["المهره"]}]</t>
  </si>
  <si>
    <t>يمدح مشيتها وجمالها كالمهرة الشقراء المماثلة للأشعار</t>
  </si>
  <si>
    <t>وتمايلي مثل غصن الشجره الخضرا      لا حسّت إيدي برقــّة لمـسة يدينـك</t>
  </si>
  <si>
    <t>وتمايلي مثل غصن الشجره الخضرا      لا حست ايدي برقه لمسه يدينك</t>
  </si>
  <si>
    <t>[{"name":"الحبيب","relation":"المحبوب","resolved_from":["تمايلي","يدينك"]}]</t>
  </si>
  <si>
    <t>يوصف تمايلها الرقيق كغصن شجرة يشعر برقّة يديها</t>
  </si>
  <si>
    <t>ولهـان يا فاتـنه .. يا بنـت .. يا عـذرا      ولو إن عندي صبر ما قلت لك وينك</t>
  </si>
  <si>
    <t>ولهان يا فاتنه .. يا بنت .. يا عذرا      ولو ان عندي صبر ما قلت لك وينك</t>
  </si>
  <si>
    <t>[{"name": "الشاعر", "relation": "الذات", "resolved_from": ["ما قلت"]}, {"name": "الحبيب", "relation": "المحبوب", "resolved_from": ["يا فاتنه", "يا بنت", "يا عذرا", "لك وينك"]}]</t>
  </si>
  <si>
    <t>يعبر عن شوقه الكبير لها رغم صبره المحدود</t>
  </si>
  <si>
    <t>إن القيـم والأدب والصـدق والأحرى      يطغى على قسوتك يوم الهجر لينك</t>
  </si>
  <si>
    <t>ان القيم والادب والصدق والاحري      يطغي علي قسوتك يوم الهجر لينك</t>
  </si>
  <si>
    <t>[{"name": "الشاعر", "relation": "الذات", "resolved_from": ["علي"]}, {"name": "الحبيب", "relation": "المحبوب", "resolved_from": ["قسوتك", "لينك"]}]</t>
  </si>
  <si>
    <t>تغلب القيم والصدق على قسوتها حين تهجره</t>
  </si>
  <si>
    <t>الهجر بين الحـبايب عـيب ما يطرى      وانتـي من الهـجـر ذابـلـةٍ بـسـاتيـنك</t>
  </si>
  <si>
    <t>الهجر بين الحبايب عيب ما يطري      وانتي من الهجر ذابله بساتينك</t>
  </si>
  <si>
    <t>[{"name":"الحبيب","relation":"المحبوب","resolved_from":["انتي","ساساتينك"]}]</t>
  </si>
  <si>
    <t>يستنكر الهجر بين الأحبة ويصفها بأنها ذبل بستانها</t>
  </si>
  <si>
    <t>يكتب فراقي في عـينك شيّ ما يقـرا      وتنسخ دموعك حروفه فوق خدّينك</t>
  </si>
  <si>
    <t>يكتب فراقي في عينك شي ما يقرا      وتنسخ دموعك حروفه فوق خدينك</t>
  </si>
  <si>
    <t>[{"name":"الحبيب","relation":"المحبوب","resolved_from":["عينك","دموعك","خدينك"]}]</t>
  </si>
  <si>
    <t>الفراق يترك أثرًا في عينيها ودموعها تمحي كتاباته</t>
  </si>
  <si>
    <t>يالله عـسى كل جـرحٍ منـك ما يبـرا      وعـساني آخـر حبيـبٍ من محبّـينك</t>
  </si>
  <si>
    <t>يالله عسي كل جرح منك ما يبرا      وعساني اخر حبيب من محبينك</t>
  </si>
  <si>
    <t>[{"name": "الشاعر", "relation": "الذات", "resolved_from": ["عساني"]}, {"name": "الحبيب", "relation": "المحبوب", "resolved_from": ["منك", "محبينك"]}]</t>
  </si>
  <si>
    <t>يدعو ألا تلتئم جراحها ويتمنى أن يكون الحبيب الأخير</t>
  </si>
  <si>
    <t>لـمّـني في محـجر عيـونك حبيبي وخلـّني      خلـّني آشـوف نفـسي في عـيونـك واطـمئن</t>
  </si>
  <si>
    <t>لمني في محجر عيونك حبيبي وخلني      خلني اشوف نفسي في عيونك واطمءن</t>
  </si>
  <si>
    <t>[{"name": "الحبيب", "relation": "المحبوب", "resolved_from": ["حبيبي"]}, {"name": "الشاعر", "relation": "الذات", "resolved_from": ["نفسي"]}]</t>
  </si>
  <si>
    <t>يريد أن يرى نفسه في عيون حبيبه ليطمئن ويشعر بالأمان.</t>
  </si>
  <si>
    <t>نن</t>
  </si>
  <si>
    <t>دامك ان سلهمت بالرمش الظليل تفلـّني      لعنبو ذا الرمش كيف انّي من اسـبابه أجن</t>
  </si>
  <si>
    <t>دامك ان سلهمت بالرمش الظليل تفلني      لعنبو ذا الرمش كيف اني من اسبابه اجن</t>
  </si>
  <si>
    <t>[{"name": "الشاعر", "relation": "الذات", "resolved_from": ["اني"]}, {"name": "الحبيب", "relation": "المحبوب", "resolved_from": ["دامك"]}]</t>
  </si>
  <si>
    <t>يتألم من تأثير رموش الحبيب التي أسقطته في الجنون.</t>
  </si>
  <si>
    <t>جن</t>
  </si>
  <si>
    <t>حبّـك اللـّي تـلّ قـلـبي من بعـد ما تـلـّـني      صـدق انا ميّـت بحبّـك كانها عـيـونـك كفن</t>
  </si>
  <si>
    <t>حبك اللي تل قلبي من بعد ما تلني      صدق انا ميت بحبك كانها عيونك كفن</t>
  </si>
  <si>
    <t>["الحب والغزل", "الألم والحزن", "الجمال والعيون"]</t>
  </si>
  <si>
    <t>يصف حبه العميق وكأنه ميت في كفن عيون الحبيب.</t>
  </si>
  <si>
    <t>فن</t>
  </si>
  <si>
    <t>إجـمع اللـّي باقـيٍ مـنـّي شـتـات ودلـّـني      شوفـني ذاك الغـريب اللي يـدوّر عن وطـن</t>
  </si>
  <si>
    <t>اجمع اللي باقي مني شتات ودلني      شوفني ذاك الغريب اللي يدور عن وطن</t>
  </si>
  <si>
    <t>[{"name": "الشاعر", "relation": "الذات", "resolved_from": ["مني", "شوفني"]}, {"name": "الحبيب", "relation": "المحبوب", "resolved_from": ["دلني"]}]</t>
  </si>
  <si>
    <t>["الشوق والحنين", "حب الوطن"]</t>
  </si>
  <si>
    <t>[{"resolved_from": "وطن", "name": "أراضي_إماراتية"}]</t>
  </si>
  <si>
    <t>يجمع شتاته ويدعو لأن يُرشد إلى وطنه الداخلي الغريب.</t>
  </si>
  <si>
    <t>طن</t>
  </si>
  <si>
    <t>صـدّك اللي هـدّ حـيلي والجفا لي علـّني      ليه قـلبـيـن الـمـحبّـه بالـمـحبّـه ما التـقـن</t>
  </si>
  <si>
    <t>صدك اللي هد حيلي والجفا لي علني      ليه قلبين المحبه بالمحبه ما التقن</t>
  </si>
  <si>
    <t>[{"name": "الشاعر", "relation": "الذات", "resolved_from": ["لي"]}, {"name": "الحبيب", "relation": "المحبوب", "resolved_from": ["صدك"]}]</t>
  </si>
  <si>
    <t>يتساءل لماذا لا يجتمع قلبا المحبة رغم الحب المتبادل والجفاء.</t>
  </si>
  <si>
    <t>قلت اباصبر والصبر من زود صبري ملني      وقلت ابانسى واثر طيفك صار له عقلي سجن</t>
  </si>
  <si>
    <t>قلت اباصبر والصبر من زود صبري ملني      وقلت ابانسي واثر طيفك صار له عقلي سجن</t>
  </si>
  <si>
    <t>[{"name": "الشاعر", "relation": "الذات", "resolved_from": ["اباصبر", "صبري"]}, {"name": "الحبيب", "relation": "المحبوب", "resolved_from": ["طيفك"]}]</t>
  </si>
  <si>
    <t>يعبر عن صبره الممل ومحاولته لنسيان الطيف الذي سجّن عقله.</t>
  </si>
  <si>
    <t>ضـاعت دروب الـمحبّه والحزن ما ضلـّني      ياحسافه ذي الليالي ، ذي الليالي ما انصفن</t>
  </si>
  <si>
    <t>ضاعت دروب المحبه والحزن ما ضلني      ياحسافه ذي الليالي ، ذي الليالي ما انصفن</t>
  </si>
  <si>
    <t>[{"name": "الشاعر", "relation": "الذات", "resolved_from": ["ما ضلني"]}]</t>
  </si>
  <si>
    <t>[{"resolved_from": "دروب المحبه", "name": "أماكن_مجردة"}]</t>
  </si>
  <si>
    <t>يشكو من ضياع الحب وبقاء الحزن الذي لم يرحمه الزمن.</t>
  </si>
  <si>
    <t>لا تهـلّ دمـوع من عـينـك أخـاف تهلـّني      خايف اطـلع من عـيونك لا من فـْ يـومٍ بكن</t>
  </si>
  <si>
    <t>لا تهل دموع من عينك اخاف تهلني      خايف اطلع من عيونك لا من ف يوم بكن</t>
  </si>
  <si>
    <t>[{"name": "الشاعر", "relation": "الذات", "resolved_from": ["خايف"]}, {"name": "الحبيب", "relation": "المحبوب", "resolved_from": ["عينك"]}]</t>
  </si>
  <si>
    <t>["الألم والحزن", "الجمال والعيون"]</t>
  </si>
  <si>
    <t>يخاف من دموع الحبيب التي قد تسبب له ألمًا وخوف الفراق.</t>
  </si>
  <si>
    <t>كن</t>
  </si>
  <si>
    <t>إن بغـيت العـناد اجـزيك صد وبعاد      وان بغيت التـلاقي لك عيـوني جزا</t>
  </si>
  <si>
    <t>ان بغيت العناد اجزيك صد وبعاد      وان بغيت التلاقي لك عيوني جزا</t>
  </si>
  <si>
    <t>[{"name": "الحبيب", "relation": "المحبوب", "resolved_from": ["بغيت"]}, {"name": "الشاعر", "relation": "الذات", "resolved_from": ["عيوني"]}]</t>
  </si>
  <si>
    <t>يختار بين العناد والبعد أو اللقاء والوفاء بعيونه.</t>
  </si>
  <si>
    <t>زا</t>
  </si>
  <si>
    <t>كان قصدك تـحدّي عيش وقت الحداد      من يـحـاول عـنـــادي مـالـه الا عـزا</t>
  </si>
  <si>
    <t>كان قصدك تحدي عيش وقت الحداد      من يحاول عنادي ماله الا عزا</t>
  </si>
  <si>
    <t>[{"name": "الحبيب", "relation": "المحبوب", "resolved_from": ["قصدك"]}, {"name": "الشاعر", "relation": "الذات", "resolved_from": ["عنادي"]}]</t>
  </si>
  <si>
    <t>يصف العناد كتحدٍ يؤدي إلى الحزن وعدم النجاح.</t>
  </si>
  <si>
    <t>الـمحـبّه اجتهاد وْ في الـمحـبّه جهاد      ليش تـبغي ودادي معـك هـمّ وْوزا</t>
  </si>
  <si>
    <t>المحبه اجتهاد و في المحبه جهاد      ليش تبغي ودادي معك هم ووزا</t>
  </si>
  <si>
    <t>[{"name": "الحبيب", "relation": "المحبوب", "resolved_from": ["تبغي", "معك"]}, {"name": "الشاعر", "relation": "الذات", "resolved_from": ["ودادي"]}]</t>
  </si>
  <si>
    <t>يؤكد أن الحب جهد ومجاهدة لا مكان فيها للهموم.</t>
  </si>
  <si>
    <t>ياقـليل الـتـصافي .. يا كـثـير العـناد      إن كرهـتـك كرهـتك ما يفـيد البزا</t>
  </si>
  <si>
    <t>ياقليل التصافي .. يا كثير العناد      ان كرهتك كرهتك ما يفيد البزا</t>
  </si>
  <si>
    <t>[{"name": "الحبيب", "relation": "المحبوب", "resolved_from": ["كرهتك", "العناد"]}, {"name": "الشاعر", "relation": "الذات", "resolved_from": ["التصافي"]}]</t>
  </si>
  <si>
    <t>ينتقد قلّة التصافي وكثرة العناد التي لا تفيد.</t>
  </si>
  <si>
    <t>لي بـحـب العـذارى خِـطـّةٍ واعـتماد      ولي خـفـوقٍ قبل ما ينغزي هو غـزا</t>
  </si>
  <si>
    <t>لي بحب العذاري خطه واعتماد      ولي خفوق قبل ما ينغزي هو غزا</t>
  </si>
  <si>
    <t>[{"name": "الشاعر", "relation": "الذات", "resolved_from": ["بحب"]}]</t>
  </si>
  <si>
    <t>يؤكد أن الحب خطة واتكال وقلبه مقدّم على الاعتداء.</t>
  </si>
  <si>
    <t>كن صـدوقٍ بحبّـك واغـتنمني وكـاد      سعد من كنت جنبه أو بمثلي اعتزا</t>
  </si>
  <si>
    <t>كن صدوق بحبك واغتنمني وكاد      سعد من كنت جنبه او بمثلي اعتزا</t>
  </si>
  <si>
    <t>[{"name": "الحبيب", "relation": "المحبوب", "resolved_from": ["بحبك"]}, {"name": "الشاعر", "relation": "الذات", "resolved_from": ["صدوق"]}]</t>
  </si>
  <si>
    <t>يدعو للصدق في الحب والاغتنام، معتبرًا قربه سعادة وفخر.</t>
  </si>
  <si>
    <t>روّح وروح ابـعـد بـدنيـــاك      يامـتعـبٍ قـلـبـي بـصـدّك</t>
  </si>
  <si>
    <t>روح وروح ابعد بدنياك      يامتعب قلبي بصدك</t>
  </si>
  <si>
    <t>[{"name": "الشاعر", "relation": "الذات", "resolved_from": ["قلبي"]}, {"name": "الحبيب", "relation": "المحبوب", "resolved_from": ["يامتعب"]}]</t>
  </si>
  <si>
    <t>يناشد المحبوب بالابتعاد لأنه سبب تعب القلب وألمه.</t>
  </si>
  <si>
    <t>الـدرب لي ضـحـكـك بـكـّـاك      موت وتكوّى بنار حقدك</t>
  </si>
  <si>
    <t>الدرب لي ضحكك بكاك      موت وتكوي بنار حقدك</t>
  </si>
  <si>
    <t>[{"name": "الشاعر", "relation": "الذات", "resolved_from": ["الدرب لي"]}, {"name": "الحبيب", "relation": "المحبوب", "resolved_from": ["ضحكك", "حقدك"]}]</t>
  </si>
  <si>
    <t>يوصف درب العلاقة بالموت والحرق بنار الحقد والألم.</t>
  </si>
  <si>
    <t>كم في العذارى ناس شرواك      بحر الجـمال يفـوق مـدّك</t>
  </si>
  <si>
    <t>كم في العذاري ناس شرواك      بحر الجمال يفوق مدك</t>
  </si>
  <si>
    <t>[{"name":"الحبيب","relation":"المحبوب","resolved_from":["شرواك","مدك"]}]</t>
  </si>
  <si>
    <t>[{"resolved_from": "العذاري", "name": "مواقع_نبطية"}, {"resolved_from": "بحر الجمال", "name": "أماكن_مجردة"}]</t>
  </si>
  <si>
    <t>يشير إلى وجود جميلات يفوقن محبوبه في الجمال.</t>
  </si>
  <si>
    <t>واليـوم لي بايـصـيـر ويّـاك      بـاكـر مع الأيـّـام ضــدّك</t>
  </si>
  <si>
    <t>واليوم لي بايصير وياك      باكر مع الايام ضدك</t>
  </si>
  <si>
    <t>[{"name": "الشاعر", "relation": "الذات", "resolved_from": ["لي"]}, {"name": "الحبيب", "relation": "المحبوب", "resolved_from": ["وياك"]}]</t>
  </si>
  <si>
    <t>يشعر بأن الأيام القادمة ستكون ضد العلاقة وحاله معها.</t>
  </si>
  <si>
    <t>تـذكـر زمـانٍ كـنت أهــواك      إنت الوحـيـد وميـن قـدّك</t>
  </si>
  <si>
    <t>تذكر زمان كنت اهواك      انت الوحيد ومين قدك</t>
  </si>
  <si>
    <t>[{"name": "الشاعر", "relation": "الذات", "resolved_from": ["انا", "كنت اهواك"]}, {"name": "الحبيب", "relation": "المحبوب", "resolved_from": ["اهواك", "انت"]}]</t>
  </si>
  <si>
    <t>[{"resolved_from": "زمان", "name": "أماكن_مجردة"}]</t>
  </si>
  <si>
    <t>يسترجع أيام الهوى حيث كان المحبوب الوحيد بلا منافس.</t>
  </si>
  <si>
    <t>ودّك أدوّر غـيـر لـقـيــــاك      وْ ودّك أدوّر غـيــر ودّك</t>
  </si>
  <si>
    <t>ودك ادور غير لقياك      و ودك ادور غير ودك</t>
  </si>
  <si>
    <t>[{"name": "الشاعر", "relation": "الذات", "resolved_from": ["ودك"]}, {"name": "الحبيب", "relation": "المحبوب", "resolved_from": ["لقياك"]}]</t>
  </si>
  <si>
    <t>يريد الابتعاد ولكن يجد نفسه محاصرًا بالحب ذاته.</t>
  </si>
  <si>
    <t>أنا نسـيتـك قـبل لا انـسـاك      حتى خفـوقي اليوم هـدّك</t>
  </si>
  <si>
    <t>انا نسيتك قبل لا انساك      حتي خفوقي اليوم هدك</t>
  </si>
  <si>
    <t>[{"name": "الشاعر", "relation": "الذات", "resolved_from": ["انا"]}, {"name": "الحبيب", "relation": "المحبوب", "resolved_from": ["انساك"]}]</t>
  </si>
  <si>
    <t>يثبت أنه نسي المحبوب حتى قبل أن ينساه فعلاً.</t>
  </si>
  <si>
    <t>بكـل صـراحـة وآتـحــدّاك      أوقـف مكانـك عند حـدّك</t>
  </si>
  <si>
    <t>بكل صراحه واتحداك      اوقف مكانك عند حدك</t>
  </si>
  <si>
    <t>[{"name": "الشاعر", "relation": "الذات", "resolved_from": ["انا"]}, {"name": "الحبيب", "relation": "المحبوب", "resolved_from": ["واتحداك"]}]</t>
  </si>
  <si>
    <t>["الغيرة والعتاب", "الفخر والشجاعة"]</t>
  </si>
  <si>
    <t>[{"resolved_from": "مكانك", "name": "أماكن_مجردة"}]</t>
  </si>
  <si>
    <t>يتحدى المحبوب بأن لا يتجاوز حدوده في العلاقة.</t>
  </si>
  <si>
    <t>لقـياك أصـبح مثـل فـرقاك      والـبحـر مـدّه غـير مـدّك</t>
  </si>
  <si>
    <t>لقياك اصبح مثل فرقاك      والبحر مده غير مدك</t>
  </si>
  <si>
    <t>[{"name":"الحبيب","relation":"المحبوب","resolved_from":["لقياك","فرقاك","مدك"]}]</t>
  </si>
  <si>
    <t>["الفراق والهجر", "الجمال والعيون"]</t>
  </si>
  <si>
    <t>[{"resolved_from": "لقياك", "name": "أماكن_مجردة"}, {"resolved_from": "فرقاك", "name": "أماكن_مجردة"}, {"resolved_from": "البحر", "name": "أماكن_مجردة"}]</t>
  </si>
  <si>
    <t>لقاء المحبوب أصبح مصدر فراق، وتغيرت الأمور جذرياً.</t>
  </si>
  <si>
    <t>والدرب لي ضحـكك بـكـّّاك      موت وتكوّى بنار حقدك</t>
  </si>
  <si>
    <t>والدرب لي ضحكك بكاك      موت وتكوي بنار حقدك</t>
  </si>
  <si>
    <t>يكرر وصف الطريق المؤلم بسبب الأذى والحقد في العلاقة.</t>
  </si>
  <si>
    <t>باديٍ هضبٍ ماهو عالي واغنـّي بالسليقه      تـوّنـي في ذمّــة الـدنـيـا وباكــورة شــبابي</t>
  </si>
  <si>
    <t>بادي هضب ماهو عالي واغني بالسليقه      توني في ذمه الدنيا وباكوره شبابي</t>
  </si>
  <si>
    <t>[{"name": "الشاعر", "relation": "الذات", "resolved_from": ["بادي"]}]</t>
  </si>
  <si>
    <t>[{"resolved_from": "هضب", "name": "مواقع_نبطية"}]</t>
  </si>
  <si>
    <t>الشاعر يبدأ من مكان متواضع ويعبر عن بداية شبابه وتنطلقه.</t>
  </si>
  <si>
    <t>ابي</t>
  </si>
  <si>
    <t>ما حـدٍ منـكم محلـّفني لكـن احـلى دقـيـقه      والله انها وقـفة الرجّال في روس الهضابي</t>
  </si>
  <si>
    <t>ما حد منكم محلفني لكن احلي دقيقه      والله انها وقفه الرجال في روس الهضابي</t>
  </si>
  <si>
    <t>[{"resolved_from": "الهضابي", "name": "مواقع_نبطية"}]</t>
  </si>
  <si>
    <t>يعبر عن لحظة صدق وشجاعة لا تحتاج إلى قسم أمام الرجال.</t>
  </si>
  <si>
    <t>كل ما بلّ السـحاب بوبـله لـسـاني وريـقه      ألعـن الأيـّـام واسـتـثـنى هـمالـيل السـحابي</t>
  </si>
  <si>
    <t>كل ما بل السحاب بوبله لساني وريقه      العن الايام واستثني هماليل السحابي</t>
  </si>
  <si>
    <t>[{"name": "الشاعر", "relation": "الذات", "resolved_from": ["لساني"]}]</t>
  </si>
  <si>
    <t>[{"resolved_from": "السحابي", "name": "طبيعة_عامة"}]</t>
  </si>
  <si>
    <t>يشتكي من تقلبات الأيام ويستثني الأحبة المخلصين.</t>
  </si>
  <si>
    <t>إن طريت ابكي واهلّ الدمع وآسوّي حريقه      وآحلف محدٍ يسوق الروح وانهى من حسابي</t>
  </si>
  <si>
    <t>ان طريت ابكي واهل الدمع واسوي حريقه      واحلف محد يسوق الروح وانهي من حسابي</t>
  </si>
  <si>
    <t>[{"name": "الشاعر", "relation": "الذات", "resolved_from": ["ابكي"]}]</t>
  </si>
  <si>
    <t>يتحدث عن حزنه العميق ووعوده بعدم الاستسلام أو اليأس.</t>
  </si>
  <si>
    <t>والحزن يمـتد له شـريان الامـعاء الدقـيقه      والدهر هو عِلـّة الرجّال ، ثوري ياعصابي</t>
  </si>
  <si>
    <t>والحزن يمتد له شريان الامعاء الدقيقه      والدهر هو عله الرجال ، ثوري ياعصابي</t>
  </si>
  <si>
    <t>[{"name": "الشاعر", "relation": "الذات", "resolved_from": ["ثوري"]}]</t>
  </si>
  <si>
    <t>[{"name":"الثور","type":"ماشية","resolved_from":["ثوري"]}]</t>
  </si>
  <si>
    <t>الحزن يمس أعماق روحه والدهر يمثل معاناة الرجال الثائرين.</t>
  </si>
  <si>
    <t>ما بغيت آقول يا الاجواد شوفوا لي طريقه      لين حـدّتني مطانـيخ العـلوم وجـبت مـابي</t>
  </si>
  <si>
    <t>ما بغيت اقول يا الاجواد شوفوا لي طريقه      لين حدتني مطانيخ العلوم وجبت مابي</t>
  </si>
  <si>
    <t>[{"name": "الشاعر", "relation": "الذات", "resolved_from": ["ما بغيت"]}]</t>
  </si>
  <si>
    <t>[{"resolved_from": "طريقه", "name": "أماكن_مجردة"}]</t>
  </si>
  <si>
    <t>يحاول البحث عن طريق وسط تحديات وصعوبات كثيرة.</t>
  </si>
  <si>
    <t>لين شفت ان الصحيح اوّل ملفّات الحقيقه      مرّني هاجوسي اللي ما توقعت وسرى بي</t>
  </si>
  <si>
    <t>لين شفت ان الصحيح اول ملفات الحقيقه      مرني هاجوسي اللي ما توقعت وسري بي</t>
  </si>
  <si>
    <t>[{"name": "الشاعر", "relation": "الذات", "resolved_from": ["مرني"]}]</t>
  </si>
  <si>
    <t>يدرك أن الحقيقة هي بداية كل شيء رغم ما يمر به.</t>
  </si>
  <si>
    <t>بي</t>
  </si>
  <si>
    <t>ان شهدت ان البشير اكثر طموحاته تعيقه      فارس الخرطوم واستنكرني الشيخ الترابي</t>
  </si>
  <si>
    <t>["الطموح والنجاح", "القيادة والزعماء"]</t>
  </si>
  <si>
    <t>[{"resolved_from": "الخرطوم", "name": "مدن_وأماكن_عربية"}]</t>
  </si>
  <si>
    <t>يشير إلى صراعه مع طموحات البشير وانتقاد الترابي له.</t>
  </si>
  <si>
    <t>آعثر واقوم والشرهه على الوقت ورفيقه      آتصبّر وان غدت كانك علابيك ف علابي</t>
  </si>
  <si>
    <t>اعثر واقوم والشرهه علي الوقت ورفيقه      اتصبر وان غدت كانك علابيك ف علابي</t>
  </si>
  <si>
    <t>[{"name": "الشاعر", "relation": "الذات", "resolved_from": ["اعثر واقوم"]}]</t>
  </si>
  <si>
    <t>[{"resolved_from": "علابيك", "name": "أماكن_مجردة"}, {"resolved_from": "علابي", "name": "أماكن_مجردة"}]</t>
  </si>
  <si>
    <t>يؤكد على أهمية الصبر رغم العثرات والآلام المستمرة.</t>
  </si>
  <si>
    <t>كل حـمـلٍ كايـدٍ تكـفي من النـشوه يطـيقه      ماني اللي ياتي الحلـّه ولا هـو يـنـدرى بي</t>
  </si>
  <si>
    <t>كل حمل كايد تكفي من النشوه يطيقه      ماني اللي ياتي الحله ولا هو يندري بي</t>
  </si>
  <si>
    <t>يرفض الهزيمة رغم المؤامرات ويحافظ على قوته الداخلية.</t>
  </si>
  <si>
    <t>شاعرٍ بلحالي آطـول القمر واطفي بـريقه      واعجـب القـرّاء والنـقـّاد سمحـين الجنابي</t>
  </si>
  <si>
    <t>شاعر بلحالي اطول القمر واطفي بريقه      واعجب القراء والنقاد سمحين الجنابي</t>
  </si>
  <si>
    <t>[{"name": "الشاعر", "relation": "الذات", "resolved_from": ["شاعر بلحالي"]}]</t>
  </si>
  <si>
    <t>["الشعر والإبداع", "الجمال والعيون"]</t>
  </si>
  <si>
    <t>يشبه شعره بنور القمر ويثير إعجاب القراء والنقاد.</t>
  </si>
  <si>
    <t>إن تماديت افتخر نفسي في الاعذار اللبيقه      ما على شبه الجزيره زود ياخور الروابي</t>
  </si>
  <si>
    <t>ان تماديت افتخر نفسي في الاعذار اللبيقه      ما علي شبه الجزيره زود ياخور الروابي</t>
  </si>
  <si>
    <t>[{"name": "الشاعر", "relation": "الذات", "resolved_from": ["افتخر نفسي"]}, {"name": "الحبيب", "relation": "المحبوب", "resolved_from": ["ياخور"]}]</t>
  </si>
  <si>
    <t>[{"resolved_from": "الجزيرة", "name": "أراضي_إماراتية"}, {"resolved_from": "الروابي", "name": "مواقع_نبطية"}]</t>
  </si>
  <si>
    <t>يفتخر بنفسه وبما يحمل من أعذار وفخر رغم المشاكل.</t>
  </si>
  <si>
    <t>يالله انـّك جابر العـثرات فارج كل ضـيقه      طالبك يا سافـط الجنـّه لابو بكـر الصحابي</t>
  </si>
  <si>
    <t>يالله انك جابر العثرات فارج كل ضيقه      طالبك يا سافط الجنه لابو بكر الصحابي</t>
  </si>
  <si>
    <t>["الله", "الأنبياء"]</t>
  </si>
  <si>
    <t>يدعو الله لأن يخفف عنه الضيق ويمنحه الطمأنينة.</t>
  </si>
  <si>
    <t>ما تـورّدني على دلـّة ردي والاّ ابـريـقـه      لو غدت من قسوة لحاله حطب ضوّي ثيابي</t>
  </si>
  <si>
    <t>ما توردني علي دله ردي والا ابريقه      لو غدت من قسوه لحاله حطب ضوي ثيابي</t>
  </si>
  <si>
    <t>[{"name": "الشاعر", "relation": "الذات", "resolved_from": ["ما توردني"]}]</t>
  </si>
  <si>
    <t>يُظهر قوته وتحمله رغم القسوة التي تحيط به.</t>
  </si>
  <si>
    <t>والهوى لو يعـقد حجاجيني السمح الطلـيقه      ما ثنى رجلي عن الممشى على خد الترابي</t>
  </si>
  <si>
    <t>والهوي لو يعقد حجاجيني السمح الطليقه      ما ثني رجلي عن الممشي علي خد الترابي</t>
  </si>
  <si>
    <t>[{"name": "الشاعر", "relation": "الذات", "resolved_from": ["ما ثني رجلي"]}]</t>
  </si>
  <si>
    <t>[{"resolved_from": "خد الترابي", "name": "أراضي_إماراتية"}]</t>
  </si>
  <si>
    <t>يصر على مواصلة الطريق رغم عقد الحب والتحديات.</t>
  </si>
  <si>
    <t>والغـلا ياللي سكـبـته في فـوادي لا تـريقه      كـلما هـلـّيـت بي قـالـت لي الفـرقى هـلابي</t>
  </si>
  <si>
    <t>والغلا ياللي سكبته في فوادي لا تريقه      كلما هليت بي قالت لي الفرقي هلابي</t>
  </si>
  <si>
    <t>يعبر عن الحب العميق رغم الوداع المتكرر والألم.</t>
  </si>
  <si>
    <t>الكلام الزين ياللي جـيت بالسـمع استريقه      لو غرامك سوسةٍ في ضرسي وتطمح لنابي</t>
  </si>
  <si>
    <t>الكلام الزين ياللي جيت بالسمع استريقه      لو غرامك سوسه في ضرسي وتطمح لنابي</t>
  </si>
  <si>
    <t>ينتقد الكلام الجميل الذي يغري لكنه يخفي الألم.</t>
  </si>
  <si>
    <t>المـوادع جـرح لقـلوب المحـبّـين الرقـيـقه      وانت يا تختار في جرحي وتختار الصوابي</t>
  </si>
  <si>
    <t>الموادع جرح لقلوب المحبين الرقيقه      وانت يا تختار في جرحي وتختار الصوابي</t>
  </si>
  <si>
    <t>يفسر الفراق كجرح عميق يختار فيه المحبوب أحزانه.</t>
  </si>
  <si>
    <t>وف كذا الحالات لك قلبي يا ساعته ومضيقه      لين اضمّ القبر وتركـّز علي روس النصابي</t>
  </si>
  <si>
    <t>وف كذا الحالات لك قلبي يا ساعته ومضيقه      لين اضم القبر وتركز علي روس النصابي</t>
  </si>
  <si>
    <t>[{"name":"الحبيب","relation":"المحبوب","resolved_from":["لك قلبي"]}]</t>
  </si>
  <si>
    <t>[{"resolved_from": "القبر", "name": "أماكن_مجردة"}, {"resolved_from": "روس النصابي", "name": "مواقع_نبطية"}]</t>
  </si>
  <si>
    <t>يصف حال قلبه المتضارب والمؤلم حتى لحظة الرحيل.</t>
  </si>
  <si>
    <t>أعشقك عاد البدو ما هم يعرفون الموسيقه      عـادها إلاّ خلـف هـذال والمـطـرب حـجابي</t>
  </si>
  <si>
    <t>اعشقك عاد البدو ما هم يعرفون الموسيقه      عادها الا خلف هذال والمطرب حجابي</t>
  </si>
  <si>
    <t>[{"name": "الشاعر", "relation": "الذات", "resolved_from": ["اعشقك"]}]</t>
  </si>
  <si>
    <t>يعلن حبه رغم عدم فهم البدو للموسيقى وجمالها.</t>
  </si>
  <si>
    <t>ما يجـيك الشـك لو ترحل كذا وبلا وثـيقه      ويعـداك اللوم لو ترجع عليّ روس الركابي</t>
  </si>
  <si>
    <t>ما يجيك الشك لو ترحل كذا وبلا وثيقه      ويعداك اللوم لو ترجع علي روس الركابي</t>
  </si>
  <si>
    <t>[{"name":"الحبيب","relation":"المحبوب","resolved_from":["ترحل"]}]</t>
  </si>
  <si>
    <t>[{"resolved_from": "روس الركابي", "name": "مواقع_نبطية"}]</t>
  </si>
  <si>
    <t>يطمئن الحبيبة رغم الرحيل القسري واللوم المحتمل.</t>
  </si>
  <si>
    <t>والله انها صنعة الخلاّق في بعض الخليقه      واعـذابي لو تـشوف جروح قلبي وا عذابي</t>
  </si>
  <si>
    <t>والله انها صنعه الخلاق في بعض الخليقه      واعذابي لو تشوف جروح قلبي وا عذابي</t>
  </si>
  <si>
    <t>[{"name": "الشاعر", "relation": "الذات", "resolved_from": ["اعذابي"]}]</t>
  </si>
  <si>
    <t>يشير لفعل الخالق في خلق بعض الناس ويُبرز ألمه الكبير.</t>
  </si>
  <si>
    <t>إنت لو ترفع ستار القلب لحـظات وتويقه      شفت نكـبة تونـس الخضراء من شلفا ثيابي</t>
  </si>
  <si>
    <t>انت لو ترفع ستار القلب لحظات وتويقه      شفت نكبه تونس الخضراء من شلفا ثيابي</t>
  </si>
  <si>
    <t>[{"resolved_from": "تونس الخضراء", "name": "مدن_وأماكن_عربية"}]</t>
  </si>
  <si>
    <t>يدعو لمعرفة قلبه المخفي ليُرى حجم معاناته الحقيقية.</t>
  </si>
  <si>
    <t>بس هذا ماهـو بمعـناه يالشـمس الشـريـقه      إنت طـاريّـك مجـرّد هـم واحـزان وعـتابي</t>
  </si>
  <si>
    <t>بس هذا ماهو بمعناه يالشمس الشريقه      انت طاريك مجرد هم واحزان وعتابي</t>
  </si>
  <si>
    <t>يؤكد أن ذكرى الحبيب تحمل الحزن والعتاب فقط.</t>
  </si>
  <si>
    <t>ما بغـيت احلـف لأنـّي هـذه أحلى دقـيـقه      وقـفة الرجّال يا أحمد على روس الهـضابي</t>
  </si>
  <si>
    <t>ما بغيت احلف لاني هذه احلي دقيقه      وقفه الرجال يا احمد علي روس الهضابي</t>
  </si>
  <si>
    <t>[{"name":"أحمد بن محمد بن راشد آل مكتوم","relation":"الأخ","resolved_from":["احمد"]}]</t>
  </si>
  <si>
    <t>[{"resolved_from": "روس الهضابي", "name": "مواقع_نبطية"}]</t>
  </si>
  <si>
    <t>يعتبر هذه اللحظة أجمل وقفة رجل صادق وشجاع.</t>
  </si>
  <si>
    <t>يوم شفت ان الصحيح اوّل ملفّات الحقيقه      لو غدت من قسوة لحاله حطب ضوّي ثيابي</t>
  </si>
  <si>
    <t>يوم شفت ان الصحيح اول ملفات الحقيقه      لو غدت من قسوه لحاله حطب ضوي ثيابي</t>
  </si>
  <si>
    <t>يرى في الحقيقة أول خطوة نحو مواجهة الواقع القاسي.</t>
  </si>
  <si>
    <t>هلا باللي سبى قـلـبي وأخـذني حسنه بقـوّه      سلـب روحي وأخذ صبري وأنفاسي من يديّـه</t>
  </si>
  <si>
    <t>هلا باللي سبي قلبي واخذني حسنه بقوه      سلب روحي واخذ صبري وانفاسي من يديه</t>
  </si>
  <si>
    <t>[{"name": "الحبيب", "relation": "المحبوب", "resolved_from": ["سبي قلبي", "اخذني", "من يديه"]}, {"name": "الشاعر", "relation": "الذات", "resolved_from": ["قلبي"]}]</t>
  </si>
  <si>
    <t>الشاعر يصف سلب محبوبه لقلبه وروحه وصبره بقوة إحساسه.</t>
  </si>
  <si>
    <t>أحسّ انـّه لعـب بالقـلب لعـبة شاطر وْ مـَوّه      يبعـثـرني .. ويجـمعـني رجـا واحـلام ورديـّه</t>
  </si>
  <si>
    <t>احس انه لعب بالقلب لعبه شاطر و موه      يبعثرني .. ويجمعني رجا واحلام ورديه</t>
  </si>
  <si>
    <t>[{"name": "الحبيب", "relation": "المحبوب", "resolved_from": ["لعب بالقلب", "يبعثرني", "يجمعني"]}, {"name": "الشاعر", "relation": "الذات", "resolved_from": ["القلب"]}]</t>
  </si>
  <si>
    <t>يشعر أن محبوبه يلعب بقلبه ببراعة، يبعثره ويجمعه بأمل وأحلام وردية.</t>
  </si>
  <si>
    <t>إذا نوّر ظلام اللـيل عرفت ان الفجـر ضوّه      تبسّـم من جبيـنه مبسم الصـبح وضحـك ضيّه</t>
  </si>
  <si>
    <t>اذا نور ظلام الليل عرفت ان الفجر ضوه      تبسم من جبينه مبسم الصبح وضحك ضيه</t>
  </si>
  <si>
    <t>[{"name":"الحبيب","relation":"المحبوب","resolved_from":["نور ظلام الليل","تبسم من جبينه"]}]</t>
  </si>
  <si>
    <t>يرى ضوء الفجر كابتسامة تحمل الفرح والبهجة من محبوبه.</t>
  </si>
  <si>
    <t>ضيه</t>
  </si>
  <si>
    <t>إذا سلهـم برمشه طرت من جَـوّي إلى جوّه      ورحّـب به خفوقي غصب عنـّي قال يا حَـيّـه</t>
  </si>
  <si>
    <t>اذا سلهم برمشه طرت من جوي الي جوه      ورحب به خفوقي غصب عني قال يا حيه</t>
  </si>
  <si>
    <t>[{"name": "الحبيب", "relation": "المحبوب", "resolved_from": ["سلهم برمشه", "رحب به خفوقي", "يا حيه"]}, {"name": "الشاعر", "relation": "الذات", "resolved_from": ["جوي"]}]</t>
  </si>
  <si>
    <t>[{"name":"الحية","type":"زاحف","resolved_from":["حيه"]}]</t>
  </si>
  <si>
    <t>يرحب بخفقة قلبه التي تهتف بمحبة رغم عدم السيطرة عليه.</t>
  </si>
  <si>
    <t>حيه</t>
  </si>
  <si>
    <t>أثاريني بحسنه طحت وانا آظن الهوى تـوّه      فكـيف ان الهـوى تـوّه وانا غـرقـان في طيّـه</t>
  </si>
  <si>
    <t>اثاريني بحسنه طحت وانا اظن الهوي توه      فكيف ان الهوي توه وانا غرقان في طيه</t>
  </si>
  <si>
    <t>[{"name": "الحبيب", "relation": "المحبوب", "resolved_from": ["اثاريني بحسنه", "الهوي", "طيه"]}, {"name": "الشاعر", "relation": "الذات", "resolved_from": ["انا", "غرقان"]}]</t>
  </si>
  <si>
    <t>تأثير جمال محبوبه قوي للغاية حتى أنه غرق في حبه رغم ظنه بأنه مجرد بداية.</t>
  </si>
  <si>
    <t>طيه</t>
  </si>
  <si>
    <t>تعـلـّـقـته وصار الـيـوم نـوّ القـلـب من نــوّه      مع انـّي قـبل هـذا الـيـوم كانـت نـيـّـــتـي نيـّه</t>
  </si>
  <si>
    <t>تعلقته وصار اليوم نو القلب من نوه      مع اني قبل هذا اليوم كانت نيتي نيه</t>
  </si>
  <si>
    <t>[{"name": "الحبيب", "relation": "المحبوب", "resolved_from": ["تعلقته", "نو القلب"]}, {"name": "الشاعر", "relation": "الذات", "resolved_from": ["نيتي"]}]</t>
  </si>
  <si>
    <t>[{"resolved_from": "نو", "name": "مواقع_نبطية"}]</t>
  </si>
  <si>
    <t>تعليق قلبه بالمحبوب أصبح نور يضيء حياته بعدما كان مجرد نية.</t>
  </si>
  <si>
    <t>نيه</t>
  </si>
  <si>
    <t>قبل يطري الحسن حسنه لفظ قبل اسمه سموّه      تسامت به سـنا الحسن وسرت له سحب وسميّه</t>
  </si>
  <si>
    <t>قبل يطري الحسن حسنه لفظ قبل اسمه سموه      تسامت به سنا الحسن وسرت له سحب وسميه</t>
  </si>
  <si>
    <t>[{"name":"الحبيب","relation":"المحبوب","resolved_from":["الحسن حسنه","اسمه","سموه"]}]</t>
  </si>
  <si>
    <t>يمدح جمال محبوبه الذي ارتقى فوق الوصف وتلألأ كالنور والسماء.</t>
  </si>
  <si>
    <t>سميه</t>
  </si>
  <si>
    <t>تقول ارفق بمن حبّـك وعقب اللي تبي سـوّه      تـرى مـيـتـك إذا شـافـك تـرد الـروح به حَـيّـه</t>
  </si>
  <si>
    <t>تقول ارفق بمن حبك وعقب اللي تبي سوه      تري ميتك اذا شافك ترد الروح به حيه</t>
  </si>
  <si>
    <t>[{"name": "الحبيب", "relation": "المحبوب", "resolved_from": ["ارفق بمن حبك", "ميتك اذا شافك"]}, {"name": "الشاعر", "relation": "الذات", "resolved_from": ["حبك"]}]</t>
  </si>
  <si>
    <t>ينصح بالرفق بمن يحبون، لأن روح المحب تعود للحياة عند رؤيته.</t>
  </si>
  <si>
    <t>حبيـبي خاطـري عن ما بـداله عـبـّر وْ نـوّه      ومن شرواك يفطن وانت شمس الخاطر وفيّه</t>
  </si>
  <si>
    <t>حبيبي خاطري عن ما بداله عبر و نوه      ومن شرواك يفطن وانت شمس الخاطر وفيه</t>
  </si>
  <si>
    <t>[{"name": "الحبيب", "relation": "المحبوب", "resolved_from": ["حبيبي", "انت", "شمس الخاطر"]}, {"name": "الشاعر", "relation": "الذات", "resolved_from": ["خاطري"]}]</t>
  </si>
  <si>
    <t>يؤكد أن محبوبه لا يُعوض ومكانته مرتفعة كشمس الأمل في قلبه.</t>
  </si>
  <si>
    <t>وفيه</t>
  </si>
  <si>
    <t>إذا كان الحـيا يمنعـك .. ما تمنـعـك لمـروّه      واذا خايف من الحسـّاد قـلـّي .. طاحت الحِيّه</t>
  </si>
  <si>
    <t>اذا كان الحيا يمنعك .. ما تمنعك لمروه      واذا خايف من الحساد قلي .. طاحت الحيه</t>
  </si>
  <si>
    <t>[{"name": "الحبيب", "relation": "المحبوب", "resolved_from": ["يمنعك", "لمروه"]}, {"name": "الشاعر", "relation": "الذات", "resolved_from": ["قلي"]}]</t>
  </si>
  <si>
    <t>[{"name":"الحية","type":"زاحف","resolved_from":["الحيه"]}]</t>
  </si>
  <si>
    <t>يشجع على التغلب على الحياء والخوف من الحساد لأنهم مهزومون.</t>
  </si>
  <si>
    <t>على باب الأمل أبكي وانا أنثر ورود الشوق      ويجـمعـها رجى الأحـلام والله يـحـلـّها ليـّا</t>
  </si>
  <si>
    <t>علي باب الامل ابكي وانا انثر ورود الشوق      ويجمعها رجي الاحلام والله يحلها ليا</t>
  </si>
  <si>
    <t>[{"name": "الشاعر", "relation": "الذات", "resolved_from": ["انا"]}, {"name": "الحبيب", "relation": "المحبوب", "resolved_from": ["رجي الاحلام"]}]</t>
  </si>
  <si>
    <t>يبكي عند باب الأمل وينثر ورود الشوق رجاء أن تتحقق الأحلام.</t>
  </si>
  <si>
    <t>أسوق بعزمي احساسي إلى مالا تروم تسوق      يعاندني رجى عمري وكل من جيت له عيّا</t>
  </si>
  <si>
    <t>اسوق بعزمي احساسي الي مالا تروم تسوق      يعاندني رجي عمري وكل من جيت له عيا</t>
  </si>
  <si>
    <t>[{"name": "الشاعر", "relation": "الذات", "resolved_from": ["انا"]}, {"name": "الحبيب", "relation": "المحبوب", "resolved_from": ["رجي عمري"]}]</t>
  </si>
  <si>
    <t>يحاول بعزيمته دفع أحاسيسه نحو ما لا يقود لكنه يواجه الإعياء.</t>
  </si>
  <si>
    <t>يا دنيا ما عرفت الليل من طلعة ظيا لشروق      تفارق روحي بروحي قبل لا آقـوم واتهـيّـا</t>
  </si>
  <si>
    <t>يا دنيا ما عرفت الليل من طلعه ظيا لشروق      تفارق روحي بروحي قبل لا اقوم واتهيا</t>
  </si>
  <si>
    <t>[{"name": "الشاعر", "relation": "الذات", "resolved_from": ["روحي"]}]</t>
  </si>
  <si>
    <t>يصف حيرته في الدنيا وعدم معرفة النور الحقيقي قبل الفجر.</t>
  </si>
  <si>
    <t>يا دنيا بـسّ يا دنيا تـراني ع الحـزن ملحـوق      تـراني عايـش الحزن العميق وقلت له حيّا</t>
  </si>
  <si>
    <t>يا دنيا بس يا دنيا تراني ع الحزن ملحوق      تراني عايش الحزن العميق وقلت له حيا</t>
  </si>
  <si>
    <t>[{"name": "الشاعر", "relation": "الذات", "resolved_from": ["تراني"]}]</t>
  </si>
  <si>
    <t>يشعر بأنه ملتصق بالحزن العميق ويعيش في ظله دائما.</t>
  </si>
  <si>
    <t>يجيني من يمين ومن شمال ومن تحت أو فوق      يجـيني كـيف ما يهـوى المهمّ انـّه يبا هـنيّا</t>
  </si>
  <si>
    <t>يجيني من يمين ومن شمال ومن تحت او فوق      يجيني كيف ما يهوي المهم انه يبا هنيا</t>
  </si>
  <si>
    <t>[{"name": "الشاعر", "relation": "الذات", "resolved_from": ["يجيني"]}, {"name": "الحزن", "relation": "الحالة", "resolved_from": ["الحزن"]}]</t>
  </si>
  <si>
    <t>تهامسه يأتي من كل الاتجاهات، المهم أنه يطلب السعادة.</t>
  </si>
  <si>
    <t>هـنيّـا بين ضـلعي وبين روحي ساكنٍ بخـفـوق      وبعـد حبّـك أنا والله زاهـد ما ارتجـي شـيّا</t>
  </si>
  <si>
    <t>هنيا بين ضلعي وبين روحي ساكن بخفوق      وبعد حبك انا والله زاهد ما ارتجي شيا</t>
  </si>
  <si>
    <t>الحب يسكن بين ضلعه وروحه، وبعده أصبح زاهداً في الأمنيات.</t>
  </si>
  <si>
    <t>عشقتك كيف انا ما ادري من العاشق من المعشوق      من الظالم من المظلوم من الميّت من الحيّا</t>
  </si>
  <si>
    <t>عشقتك كيف انا ما ادري من العاشق من المعشوق      من الظالم من المظلوم من الميت من الحيا</t>
  </si>
  <si>
    <t>[{"name": "الشاعر", "relation": "الذات", "resolved_from": ["انا"]}, {"name": "الحبيب", "relation": "المحبوب", "resolved_from": ["عشقتك"]}]</t>
  </si>
  <si>
    <t>يتساءل عن طبيعة العشق وهو محتار بين العاشق والمعشوق والظالم والمظلوم.</t>
  </si>
  <si>
    <t>وفي غمضة بصر غبت وتوارى حبّنا المرموق      حسافه يازمن كيف انطوى ذاك الزمن طيّا</t>
  </si>
  <si>
    <t>وفي غمضه بصر غبت وتواري حبنا المرموق      حسافه يازمن كيف انطوي ذاك الزمن طيا</t>
  </si>
  <si>
    <t>[{"name": "الشاعر", "relation": "الذات", "resolved_from": ["انا"]}, {"name": "الحبيب", "relation": "المحبوب", "resolved_from": ["حبنا"]}]</t>
  </si>
  <si>
    <t>يغيب حبهم المرموق في غمضة عين ويأسف على مرور الزمن سريعاً.</t>
  </si>
  <si>
    <t>تحـنّ عـيوني لشوفـك وصـوتي خافـتٍ مخنوق      ينـادي وين ذاك اللي جـمـع قـلبيـنـنا سـويّا</t>
  </si>
  <si>
    <t>تحن عيوني لشوفك وصوتي خافت مخنوق      ينادي وين ذاك اللي جمع قلبيننا سويا</t>
  </si>
  <si>
    <t>[{"name": "الشاعر", "relation": "الذات", "resolved_from": ["عيوني", "صوتي"]}, {"name": "الحبيب", "relation": "المحبوب", "resolved_from": ["شوفك", "ذاك اللي جمع"]}]</t>
  </si>
  <si>
    <t>تشتاق عيناه لرؤيته وصوته ينادي من دون إجابة.</t>
  </si>
  <si>
    <t>ينادي والعـشـق صـمت العروق ودمّها مدفوق      عشق صمت الحروف ولا نطق إلاّ وداعيّا</t>
  </si>
  <si>
    <t>ينادي والعشق صمت العروق ودمها مدفوق      عشق صمت الحروف ولا نطق الا وداعيا</t>
  </si>
  <si>
    <t>[{"name": "الشاعر", "relation": "الذات", "resolved_from": ["ينادي"]}]</t>
  </si>
  <si>
    <t>العشق يصمت والقلب يعلّي صوت الوداع والكلمات لا تُنطق سوى به.</t>
  </si>
  <si>
    <t>يا أجمل حب انا عشته أبارك لك ولو بي عوق      أبارك لك ولو بي همّ ، أبارك وانكوي كيّا</t>
  </si>
  <si>
    <t>يا اجمل حب انا عشته ابارك لك ولو بي عوق      ابارك لك ولو بي هم ، ابارك وانكوي كيا</t>
  </si>
  <si>
    <t>[{"name": "الشاعر", "relation": "الذات", "resolved_from": ["انا"]}, {"name": "الحبيب", "relation": "المحبوب", "resolved_from": ["يا اجمل حب"]}]</t>
  </si>
  <si>
    <t>يبارك للحب الجميل رغم كل ألم ووجع عاشه من أجله.</t>
  </si>
  <si>
    <t>تهانـيـنا يا حـبٍ من قـبل ما يـنـولد مـســروق      تهاني قالها قبلي ( إبن لعبون ) إلـ ( ميّا )</t>
  </si>
  <si>
    <t>تهانينا يا حب من قبل ما ينولد مسروق      تهاني قالها قبلي ( ابن لعبون ) ال ( ميا )</t>
  </si>
  <si>
    <t>[{"name": "الشاعر", "relation": "الذات", "resolved_from": ["قبلي"]}, {"name": "الحبيب", "relation": "المحبوب", "resolved_from": ["يا حب"]}]</t>
  </si>
  <si>
    <t>يوجه تهانيه لحب مسروق قبل أن يولد، كما قال من قبله الآخرون.</t>
  </si>
  <si>
    <t>تجـمّـعـنا ياليت اللي جمعـنا خافـقـين وشـوق      جمعـنا خافقـين وشوق جمع غالي ومغـليّا</t>
  </si>
  <si>
    <t>تجمعنا ياليت اللي جمعنا خافقين وشوق      جمعنا خافقين وشوق جمع غالي ومغليا</t>
  </si>
  <si>
    <t>[{"name": "الشاعر", "relation": "الذات", "resolved_from": ["تجمعنا"]}, {"name": "الحبيب", "relation": "المحبوب", "resolved_from": ["ياليت اللي جمعنا"]}]</t>
  </si>
  <si>
    <t>يتمنى أن يجمعهم شوق وخفقان قلب، تجمع رابط غالي وثمين.</t>
  </si>
  <si>
    <t>إذا هـيّـا تـعـلـّـمـني تـفــارقـنـي بـأحـلا ذوق      تـفارقـني وانا أبـكي .. يامحـلا ذوقها هـيـّا</t>
  </si>
  <si>
    <t>اذا هيا تعلمني تفارقني باحلا ذوق      تفارقني وانا ابكي .. يامحلا ذوقها هيا</t>
  </si>
  <si>
    <t>[{"name": "الشاعر", "relation": "الذات", "resolved_from": ["انا"]}, {"name": "الحبيب", "relation": "المحبوب", "resolved_from": ["هيا"]}]</t>
  </si>
  <si>
    <t>تعلمه الدنيا كيف تفارقه بأسلوب جميل وهو يبكي على الفراق.</t>
  </si>
  <si>
    <t>يا طيّـب القـلب حكـّم قـلـبك الطيّـب      أخـّـرت غـيــرك وبعّــدتـه وقـرّبـتــك</t>
  </si>
  <si>
    <t>يا طيب القلب حكم قلبك الطيب      اخرت غيرك وبعدته وقربتك</t>
  </si>
  <si>
    <t>[{"name": "الحبيب", "relation": "المحبوب", "resolved_from": ["يا طيب القلب", "قلبك"]}, {"name": "الشاعر", "relation": "الذات", "resolved_from": ["القلب"]}]</t>
  </si>
  <si>
    <t>يتحدث الشاعر عن قلب محبوبه الطيب الذي فضّلّه وأقربه على الآخرين</t>
  </si>
  <si>
    <t>ليه الـتـباعـد مع انـّـك دايــم قـريّـب      من وين ما آصد في عـيوني تخيّـلتك</t>
  </si>
  <si>
    <t>ليه التباعد مع انك دايم قريب      من وين ما اصد في عيوني تخيلتك</t>
  </si>
  <si>
    <t>[{"name": "الحبيب", "relation": "المحبوب", "resolved_from": ["انك", "تخيلتك"]}, {"name": "الشاعر", "relation": "الذات", "resolved_from": ["انا"]}]</t>
  </si>
  <si>
    <t>يتساءل عن السبب في التباعد رغم القرب الدائم والخيال المستمر له</t>
  </si>
  <si>
    <t>ليه انت ناسي وذكري عندك مغيّب      تنسى وانا اذكرك وانسى اني تذكّرتك</t>
  </si>
  <si>
    <t>ليه انت ناسي وذكري عندك مغيب      تنسي وانا اذكرك وانسي اني تذكرتك</t>
  </si>
  <si>
    <t>[{"name": "الحبيب", "relation": "المحبوب", "resolved_from": ["انت", "ذكري عندك"]}, {"name": "الشاعر", "relation": "الذات", "resolved_from": ["انا"]}]</t>
  </si>
  <si>
    <t>يعبر عن ألم نسيان محبوبه وتجاهله بينما هو لا ينساه</t>
  </si>
  <si>
    <t>صارحتك بما يكـن القـلب يا حبيّب      الظاهـر اخـطيت في ظنّي وصارحتك</t>
  </si>
  <si>
    <t>صارحتك بما يكن القلب يا حبيب      الظاهر اخطيت في ظني وصارحتك</t>
  </si>
  <si>
    <t>[{"name": "الحبيب", "relation": "المحبوب", "resolved_from": ["يا حبيب", "صارحتك"]}, {"name": "الشاعر", "relation": "الذات", "resolved_from": ["القلب"]}]</t>
  </si>
  <si>
    <t>صارح محبوبه بمكنونات قلبه واعتذر عن سوء الظن به</t>
  </si>
  <si>
    <t>لو باعزي الصبر دونك قال ما آثـيّب      المشكـله ياطويـل العـمـر .. مشكلـتك</t>
  </si>
  <si>
    <t>لو باعزي الصبر دونك قال ما اثيب      المشكله ياطويل العمر .. مشكلتك</t>
  </si>
  <si>
    <t>[{"name":"الحبيب","relation":"المحبوب","resolved_from":["ياطويل العمر"]}]</t>
  </si>
  <si>
    <t>يشير إلى أن صبره على الفراق بلا محبوب لا ينفع والمشكلة في محبوبه</t>
  </si>
  <si>
    <t>الصبر شيّب وشوق القلب ما شـيّب      لا زال يـلعـب بقـلـبي كل ما شـفـتــك</t>
  </si>
  <si>
    <t>الصبر شيب وشوق القلب ما شيب      لا زال يلعب بقلبي كل ما شفتك</t>
  </si>
  <si>
    <t>[{"name": "الحبيب", "relation": "المحبوب", "resolved_from": ["شفتك"]}, {"name": "الشاعر", "relation": "الذات", "resolved_from": ["القلب"]}]</t>
  </si>
  <si>
    <t>يوضح أن صبره يشيخ لكنه لا يشيخ شوق قلبه عند رؤيته</t>
  </si>
  <si>
    <t>كم احسن الظن فيك وترجع تخيـّـب      كــدّرت بالـي وانـا ما يـوم كــدّرتــك</t>
  </si>
  <si>
    <t>كم احسن الظن فيك وترجع تخيب      كدرت بالي وانا ما يوم كدرتك</t>
  </si>
  <si>
    <t>[{"name": "الحبيب", "relation": "المحبوب", "resolved_from": ["فيك"]}, {"name": "الشاعر", "relation": "الذات", "resolved_from": ["انا"]}]</t>
  </si>
  <si>
    <t>يُعبر عن خيبة أمله المتكررة رغم حسن ظنه وحبه له دائماً</t>
  </si>
  <si>
    <t>الـيوم حتى شعـوري منـك متـريّـب      هـذا خـفـوقي يحــذرنـي وحـــذّرتــك</t>
  </si>
  <si>
    <t>اليوم حتي شعوري منك متريب      هذا خفوقي يحذرني وحذرتك</t>
  </si>
  <si>
    <t>[{"name": "الحبيب", "relation": "المحبوب", "resolved_from": ["منك", "وحذرتك"]}, {"name": "الشاعر", "relation": "الذات", "resolved_from": ["شعوري"]}]</t>
  </si>
  <si>
    <t>يشعر اليوم بعدم اليقين من مشاعر محبوبه ويحذر قلبه ويحذرها</t>
  </si>
  <si>
    <t>يابوي رمز الـمجد والعز والديـن      والـمرجله والـمقدره والشهامه</t>
  </si>
  <si>
    <t>يابوي رمز المجد والعز والدين      والمرجله والمقدره والشهامه</t>
  </si>
  <si>
    <t>يمجد الأب ويصفه برمز العزة والدين والشهامة.</t>
  </si>
  <si>
    <t>امه</t>
  </si>
  <si>
    <t>اللي طغى ذكرك في كل الـميادين      زعيـم كنـّك منـخـلق للزعـامه</t>
  </si>
  <si>
    <t>اللي طغي ذكرك في كل الميادين      زعيم كنك منخلق للزعامه</t>
  </si>
  <si>
    <t>يشيد بذكراه التي تبرز في كل الميادين وقيادته الفطرية.</t>
  </si>
  <si>
    <t>لو قلت كفـّك غيث كل الـمساكين      إخـضرّ غـصن وغرّدت لي حمامه</t>
  </si>
  <si>
    <t>لو قلت كفك غيث كل المساكين      اخضر غصن وغردت لي حمامه</t>
  </si>
  <si>
    <t>[{"name": "محمد بن راشد آل مكتوم", "relation": "الأب", "resolved_from": ["كفك"]}]</t>
  </si>
  <si>
    <t>[{"name":"الحمامة","type":"طائر","resolved_from":["حمامه"]}]</t>
  </si>
  <si>
    <t>يشبه يده بأنها غيث يخص المساكين ويحيي الحياة كما الغصن والحمامة.</t>
  </si>
  <si>
    <t>وسمعت أصوات العرب بالـملايين      تـقول عـز الله صـدق في كــلامه</t>
  </si>
  <si>
    <t>وسمعت اصوات العرب بالملايين      تقول عز الله صدق في كلامه</t>
  </si>
  <si>
    <t>[{"name": "محمد بن راشد آل مكتوم", "relation": "الأب", "resolved_from": ["كلامه"]}]</t>
  </si>
  <si>
    <t>يروي كيف يتحدث الملايين من العرب بإعجاب وصدق عنه.</t>
  </si>
  <si>
    <t>مْن ألف وتسعميه وواحد وسبعين      وللعـام هذا وانت رمـز الكرامه</t>
  </si>
  <si>
    <t>من الف وتسعميه وواحد وسبعين      وللعام هذا وانت رمز الكرامه</t>
  </si>
  <si>
    <t>[{"name": "محمد بن راشد آل مكتوم", "relation": "الأب", "resolved_from": ["انت"]}]</t>
  </si>
  <si>
    <t>يؤكد استمرارية رمزيته للكرامة منذ عام 1971.</t>
  </si>
  <si>
    <t>من الخليـج العربي لآخـر الصيـن      والـمجد في صدرك معلـّق وسامه</t>
  </si>
  <si>
    <t>من الخليج العربي لاخر الصين      والمجد في صدرك معلق وسامه</t>
  </si>
  <si>
    <t>[{"name": "محمد بن راشد آل مكتوم", "relation": "الأب", "resolved_from": ["صدرك"]}]</t>
  </si>
  <si>
    <t>[{"resolved_from": "الخليج العربي", "name": "أراضي_إماراتية"}, {"resolved_from": "الصين", "name": "مدن_وأماكن_عربية"}]</t>
  </si>
  <si>
    <t>يمتد مجده من الخليج العربي حتى الصين ويعتز بشهادته.</t>
  </si>
  <si>
    <t>لو قلت يا ( فزّاع ) رايح على وين      باقول مدري غير فكري ما دامه</t>
  </si>
  <si>
    <t>لو قلت يا ( فزاع ) رايح علي وين      باقول مدري غير فكري ما دامه</t>
  </si>
  <si>
    <t>يتساءل عن مسيرته ويعترف بأن فكره لا يزال حائرًا.</t>
  </si>
  <si>
    <t>متوجّـهٍ لك يا حـفيد السلاطـين      بـحاول انـّه يرتـقي فـي مـقامه</t>
  </si>
  <si>
    <t>متوجه لك يا حفيد السلاطين      بحاول انه يرتقي في مقامه</t>
  </si>
  <si>
    <t>[{"name": "محمد بن راشد آل مكتوم", "relation": "الأب", "resolved_from": ["لك"]}]</t>
  </si>
  <si>
    <t>يتوجه له كحفيد للسلاطين محاولًا الارتقاء بمقامه.</t>
  </si>
  <si>
    <t>أنا مسوّي لي قـصيده في عشرين      بيـتٍ و لك في كـل بيتٍ عـلامه</t>
  </si>
  <si>
    <t>انا مسوي لي قصيده في عشرين      بيت و لك في كل بيت علامه</t>
  </si>
  <si>
    <t>يعلن تأليف قصيدة مؤلفة من عشرين بيتًا لكل بيت علامة.</t>
  </si>
  <si>
    <t>أيّامنا يا طـيّب الـراس يومـيـن      يـومٍ ولـدنا بـه و يـوم القـيامه</t>
  </si>
  <si>
    <t>ايامنا يا طيب الراس يومين      يوم ولدنا به و يوم القيامه</t>
  </si>
  <si>
    <t>[{"name": "محمد بن راشد آل مكتوم", "relation": "الأب", "resolved_from": ["به"]}]</t>
  </si>
  <si>
    <t>[{"resolved_from": "القيامة", "name": "مواقع_دينية"}]</t>
  </si>
  <si>
    <t>يؤكد أن أيامه تمر بيوم الولادة ويوم القيامة فقط.</t>
  </si>
  <si>
    <t>والفهم يطغى في عقول الفهيمين      على التعنـّت والجهل والغشامه</t>
  </si>
  <si>
    <t>والفهم يطغي في عقول الفهيمين      علي التعنت والجهل والغشامه</t>
  </si>
  <si>
    <t>يرى أن الفهم يعلو لدى العاقلين على التعنت والجهل.</t>
  </si>
  <si>
    <t>الناس منقـسمين يابوي قسمين      والكل منهم مختـلف في نظـامه</t>
  </si>
  <si>
    <t>الناس منقسمين يابوي قسمين      والكل منهم مختلف في نظامه</t>
  </si>
  <si>
    <t>يصف الناس مقسمين إلى قسمين مختلفين في نظامهم.</t>
  </si>
  <si>
    <t>والإستقـامه درب ماهو بدربيـن      والـمـستقـيم يقـدّر الإستـقامـه</t>
  </si>
  <si>
    <t>والاستقامه درب ماهو بدربين      والمستقيم يقدر الاستقامه</t>
  </si>
  <si>
    <t>["الوفاء والصبر", "التراث النبطي"]</t>
  </si>
  <si>
    <t>يوضح أن الاستقامة طريق غير عادي ويستحقها المستقيم.</t>
  </si>
  <si>
    <t>والشين كل الزين في محجره شيـن      ومن التشاؤم يبتلش في منامه</t>
  </si>
  <si>
    <t>والشين كل الزين في محجره شين      ومن التشاءم يبتلش في منامه</t>
  </si>
  <si>
    <t>ينفي أن تكون كل الأمور الجميلة صادقة، ويحذر من التشاؤم.</t>
  </si>
  <si>
    <t>وما كل دمعة عين تنزل من العين      فـراق أو هـجــــران والا نـدامـه</t>
  </si>
  <si>
    <t>وما كل دمعه عين تنزل من العين      فراق او هجران والا ندامه</t>
  </si>
  <si>
    <t>ينبه إلى أن ليس كل دمعة تعبر عن الفراق أو الندم.</t>
  </si>
  <si>
    <t>ترى دمـوع العاشقـين الـمحبّيـن      سمّـيتها نسخـه من الابتـسامه</t>
  </si>
  <si>
    <t>تري دموع العاشقين المحبين      سميتها نسخه من الابتسامه</t>
  </si>
  <si>
    <t>يصف دموع العاشقين بأنها نسخة من الابتسامة.</t>
  </si>
  <si>
    <t>إخترت لك باقة شعر من بسـاتين      فـكرٍ تـحت ظـّلك رقى للغـمامه</t>
  </si>
  <si>
    <t>اخترت لك باقه شعر من بساتين      فكر تحت ظلك رقي للغمامه</t>
  </si>
  <si>
    <t>يختار له باقة من الأشعار تنبع من الفكر تحت ظله.</t>
  </si>
  <si>
    <t>والشعر ماهو ينحصر ف الدواوين      الشعر يبقى في القـلوب احترامه</t>
  </si>
  <si>
    <t>والشعر ماهو ينحصر ف الدواوين      الشعر يبقي في القلوب احترامه</t>
  </si>
  <si>
    <t>[{"resolved_from": "الدواوين", "name": "مواقع_اجتماعية"}]</t>
  </si>
  <si>
    <t>يؤكد أن الشعر ليس محصورًا في الدواوين بل في القلوب.</t>
  </si>
  <si>
    <t>إلا انت وين وين من نافسك وين      يا عاتـق الـمجد الأصيل وسـنامه</t>
  </si>
  <si>
    <t>الا انت وين وين من نافسك وين      يا عاتق المجد الاصيل وسنامه</t>
  </si>
  <si>
    <t>[{"name": "محمد بن راشد آل مكتوم", "relation": "الأب", "resolved_from": ["انت"]}, {"name": "حمدان بن محمد بن راشد آل مكتوم", "relation": "الذات", "resolved_from": ["فزاع"]}]</t>
  </si>
  <si>
    <t>يميزه بأنه لا منافس له في حمل المجد الأصيل.</t>
  </si>
  <si>
    <t>لو قالوا الأهـرام ورث الفـراعـين      تـراك ورث الـمرجـله والشـهامه</t>
  </si>
  <si>
    <t>لو قالوا الاهرام ورث الفراعين      تراك ورث المرجله والشهامه</t>
  </si>
  <si>
    <t>[{"name": "محمد بن راشد آل مكتوم", "relation": "الأب", "resolved_from": ["تراك"]}]</t>
  </si>
  <si>
    <t>[{"resolved_from": "الأهرام", "name": "معالم_إماراتية"}]</t>
  </si>
  <si>
    <t>يقارن إرثه بتراث الفراعنة ويرى أنه وارث الشهامة والمرجلة.</t>
  </si>
  <si>
    <t>ما قمت اشوف الشمس ولاقمت اشوف النور      حتى في هـذا الـيوم ما اشـوف خـلاّني</t>
  </si>
  <si>
    <t>ما قمت اشوف الشمس ولاقمت اشوف النور      حتي في هذا اليوم ما اشوف خلاني</t>
  </si>
  <si>
    <t>[{"name": "الشاعر", "relation": "الذات", "resolved_from": ["خلاني"]}]</t>
  </si>
  <si>
    <t>يشكو الشاعر من غياب النور والوضوح في حياته رغم مرور الأيام</t>
  </si>
  <si>
    <t>اني</t>
  </si>
  <si>
    <t>ما ادري مكاني وين لو هي السـنين تـدور      ما ادري أنا في عـالـمي أو عـالمٍ ثـاني</t>
  </si>
  <si>
    <t>ما ادري مكاني وين لو هي السنين تدور      ما ادري انا في عالمي او عالم ثاني</t>
  </si>
  <si>
    <t>[{"name": "الشاعر", "relation": "الذات", "resolved_from": ["عالمي"]}]</t>
  </si>
  <si>
    <t>[{"resolved_from": "عالم ثاني", "name": "أماكن_مجردة"}]</t>
  </si>
  <si>
    <t>يعبّر عن تيه وانعدام الاستقرار بين عالمه وعوالم أخرى غير مفهومة</t>
  </si>
  <si>
    <t>يا هو غريب احساس ياهو غريب شعـور      أعـيش بيـن الـناس .. لكـنـّـي وحـداني</t>
  </si>
  <si>
    <t>يا هو غريب احساس ياهو غريب شعور      اعيش بين الناس .. لكني وحداني</t>
  </si>
  <si>
    <t>يشعر بالغربة والوحدة وسط الناس رغم وجوده بينهم</t>
  </si>
  <si>
    <t>عشت اغرب الإحساس في مظلمات بحور      واسمع صدى الأصوات إن ياك وان ياني</t>
  </si>
  <si>
    <t>عشت اغرب الاحساس في مظلمات بحور      واسمع صدي الاصوات ان ياك وان ياني</t>
  </si>
  <si>
    <t>[{"name": "الشاعر", "relation": "الذات", "resolved_from": ["ياني"]}]</t>
  </si>
  <si>
    <t>[{"resolved_from": "بحور", "name": "طبيعة_عامة"}]</t>
  </si>
  <si>
    <t>يصف إحساسه الغريب والغرق في ظلمات داخلية مع أصوات مترددة</t>
  </si>
  <si>
    <t>نـاسٍ تـفــارق نـاس وكـلّ ٍ لـعـب في دور      والـدرب لـي ودّاه ،، روّح ولا جـاني</t>
  </si>
  <si>
    <t>ناس تفارق ناس وكل _ لعب في دور      والدرب لي وداه ،، روح ولا جاني</t>
  </si>
  <si>
    <t>يرصد فراق الناس وتغير الأدوار في الحياة التي تقوده إلى الوحدة</t>
  </si>
  <si>
    <t>قام هذا ينـسى ذاك وذاك عايـشٍ مغـرور      واخاف حتى الـروح .. الروح تـنساني</t>
  </si>
  <si>
    <t>قام هذا ينسي ذاك وذاك عايش مغرور      واخاف حتي الروح .. الروح تنساني</t>
  </si>
  <si>
    <t>يتحدث عن نسيان الآخرين له وخوفه حتى من أن تنسى روحه ذاتها</t>
  </si>
  <si>
    <t>من يومه العشرين خمسه وخمسه عـشور      حـتى ظلام اللـيـل من جــوره يـعـانـي</t>
  </si>
  <si>
    <t>من يومه العشرين خمسه وخمسه عشور      حتي ظلام الليل من جوره يعاني</t>
  </si>
  <si>
    <t>[{"name": "الشاعر", "relation": "الذات", "resolved_from": ["يعاني"]}]</t>
  </si>
  <si>
    <t>[{"resolved_from": "ظلام الليل", "name": "طبيعة_عامة"}]</t>
  </si>
  <si>
    <t>يشير إلى معاناة مستمرة حتى في ظلام الليل منذ عمر العشرين</t>
  </si>
  <si>
    <t>طافـت عـليّ ايّـام وطافـت عـليّ شـهـور      واحـتـارت الأيـّـام واحـتـار مـيــزانـي</t>
  </si>
  <si>
    <t>طافت علي ايام وطافت علي شهور      واحتارت الايام واحتار ميزاني</t>
  </si>
  <si>
    <t>[{"name": "الشاعر", "relation": "الذات", "resolved_from": ["ميزاني"]}]</t>
  </si>
  <si>
    <t>يشعر بالضياع والارتباك نتيجة مرور الأيام وتناقضها</t>
  </si>
  <si>
    <t>الـنـظره لي م العـين تـنظر غـياب النور      أبطـت وهي تـبـكي وتـفـارق اعـيـاني</t>
  </si>
  <si>
    <t>النظره لي م العين تنظر غياب النور      ابطت وهي تبكي وتفارق اعياني</t>
  </si>
  <si>
    <t>[{"name": "الشاعر", "relation": "الذات", "resolved_from": ["لي", "اعياني"]}]</t>
  </si>
  <si>
    <t>يبكي على غياب النور وفقدان البصر كرمز لفقدان الأمل</t>
  </si>
  <si>
    <t>طلـّت وجوّي بالفرح والسعد هَل      واستانـست عيني بشوف المحابـيب</t>
  </si>
  <si>
    <t>طلت وجوي بالفرح والسعد هل      واستانست عيني بشوف المحابيب</t>
  </si>
  <si>
    <t>[{"name": "الحبيب", "relation": "المحبوب", "resolved_from": ["المحابيب"]}, {"name": "الشاعر", "relation": "الذات", "resolved_from": ["عيني"]}]</t>
  </si>
  <si>
    <t>يصف الشاعر فرحته وابتهاجه بلقاء الأحبة ورؤيتهم</t>
  </si>
  <si>
    <t>يب</t>
  </si>
  <si>
    <t>طلّت وقلت البدر في أرضنا حل      الله .. كيف الطيّـب يجـيـك بالطـيب</t>
  </si>
  <si>
    <t>طلت وقلت البدر في ارضنا حل      الله .. كيف الطيب يجيك بالطيب</t>
  </si>
  <si>
    <t>[{"name": "الحبيب", "relation": "المحبوب", "resolved_from": ["البدر"]}, {"name": "الشاعر", "relation": "الذات", "resolved_from": ["طلت", "قلت"]}]</t>
  </si>
  <si>
    <t>[{"resolved_from": "أرضنا", "name": "أراضي_إماراتية"}]</t>
  </si>
  <si>
    <t>يشبه الشاعر طلوع الحبيبة بالبدر الذي ينير الأرض</t>
  </si>
  <si>
    <t>بدر البـدور وعَـمّة الـزين والدل      آيـة جـمال وحـسن مابْها عــذاريب</t>
  </si>
  <si>
    <t>بدر البدور وعمه الزين والدل      ايه جمال وحسن مابها عذاريب</t>
  </si>
  <si>
    <t>[{"name":"الحبيب","relation":"المحبوب","resolved_from":["بدر البدور"]}]</t>
  </si>
  <si>
    <t>يمتدح جمال الحبيبة ويصفه بالنقاء والبهاء</t>
  </si>
  <si>
    <t>عذروبها بس ان حكت تسحر الكل      والرمش لا سلهم غدى طفـلنا شيب</t>
  </si>
  <si>
    <t>عذروبها بس ان حكت تسحر الكل      والرمش لا سلهم غدي طفلنا شيب</t>
  </si>
  <si>
    <t>[{"name":"الحبيب","relation":"المحبوب","resolved_from":["عذروبها"]}]</t>
  </si>
  <si>
    <t>يتحدث عن سحر حديثها وجاذبية رمشها رغم التقدم بالعمر</t>
  </si>
  <si>
    <t>فيها شموخ ابطال وبها دلع طفل      وبها من اللي ما بكـل الـرعــابـيـب</t>
  </si>
  <si>
    <t>فيها شموخ ابطال وبها دلع طفل      وبها من اللي ما بكل الرعابيب</t>
  </si>
  <si>
    <t>[{"name":"الحبيب","relation":"المحبوب","resolved_from":["فيها"]}]</t>
  </si>
  <si>
    <t>يصف فيها ملامح القوة والطفولة والبهجة المتنوعة</t>
  </si>
  <si>
    <t>وبها حلاوة قـد وبها خصر نحل      وبها عـيـونٍ تخـلط الحـق والـريـب</t>
  </si>
  <si>
    <t>وبها حلاوه قد وبها خصر نحل      وبها عيون تخلط الحق والريب</t>
  </si>
  <si>
    <t>[{"name":"الحبيب","relation":"المحبوب","resolved_from":["وبها"]}]</t>
  </si>
  <si>
    <t>يبرز حلاوة الحبيبة وجمال قوامها وعيونها المليئة بالغموض</t>
  </si>
  <si>
    <t>وبها صفاوة نفس وبها عطر فل      وبها ردوفٍ مثـلما مـهــرة كـلـيـــب</t>
  </si>
  <si>
    <t>وبها صفاوه نفس وبها عطر فل      وبها ردوف مثلما مهره كليب</t>
  </si>
  <si>
    <t>يوضح صفاء نفسها وعطرها وجمال طلوعها الرشيق كالخيل</t>
  </si>
  <si>
    <t>وبها نعـومة جـسم تحت الميـدّل      وبها اقول اسكت ترى يستوي عيب</t>
  </si>
  <si>
    <t>وبها نعومه جسم تحت الميدل      وبها اقول اسكت تري يستوي عيب</t>
  </si>
  <si>
    <t>[{"name": "الحبيب", "relation": "المحبوب", "resolved_from": ["وبها"]}, {"name": "الشاعر", "relation": "الذات", "resolved_from": ["اقول"]}]</t>
  </si>
  <si>
    <t>يتحدث عن نعومة جسمها ويطلب السكوت احترامًا لجمالها</t>
  </si>
  <si>
    <t>لا عاد تعـنيني ولا اعـنيك      كـلٍ بـدربــــه وانـتـهـينـا</t>
  </si>
  <si>
    <t>لا عاد تعنيني ولا اعنيك      كل بدربه وانتهينا</t>
  </si>
  <si>
    <t>[{"name": "الشاعر", "relation": "الذات", "resolved_from": ["اعنيك"]}, {"name": "الحبيب", "relation": "المحبوب", "resolved_from": ["تعنيني"]}]</t>
  </si>
  <si>
    <t>انتهاء العلاقة وانفصالهما بالطرق المختلفة بلا اعتبار متبادل</t>
  </si>
  <si>
    <t>ما دام هي هـذي معانـيـك      يا ليـت حـنـّا ما التـقـيـنا</t>
  </si>
  <si>
    <t>ما دام هي هذي معانيك      يا ليت حنا ما التقينا</t>
  </si>
  <si>
    <t>[{"name": "الشاعر", "relation": "الذات", "resolved_from": ["حنا"]}, {"name": "الحبيب", "relation": "المحبوب", "resolved_from": ["هي"]}]</t>
  </si>
  <si>
    <t>الندم على اللقاء بسبب المعاني السلبية التي ظهرت بينهما</t>
  </si>
  <si>
    <t>على الخطا دايم خـطاويك      وعنه الخطا حنـّا اعـتلينا</t>
  </si>
  <si>
    <t>علي الخطا دايم خطاويك      وعنه الخطا حنا اعتلينا</t>
  </si>
  <si>
    <t>[{"name": "الشاعر", "relation": "الذات", "resolved_from": ["حنا"]}, {"name": "الحبيب", "relation": "المحبوب", "resolved_from": ["خطاويك"]}]</t>
  </si>
  <si>
    <t>[{"resolved_from": "الخطا", "name": "أماكن_مجردة"}]</t>
  </si>
  <si>
    <t>إقرار بأن أخطائهما مستمرة وأنهما تعلقا بتلك الأخطاء</t>
  </si>
  <si>
    <t>يشهد على حاضرك ماضيك      لـو بانـتـنـاسـا ما نـسـيـنا</t>
  </si>
  <si>
    <t>يشهد علي حاضرك ماضيك      لو بانتناسا ما نسينا</t>
  </si>
  <si>
    <t>[{"name":"الحبيب","relation":"المحبوب","resolved_from":["حاضرك"]}]</t>
  </si>
  <si>
    <t>الماضي والحاضر يشهدان على العلاقة التي لا تُنسى رغم الألم</t>
  </si>
  <si>
    <t>سـودا من افـعـالك ليالـيك      ضعت فْ بحورٍ دون مينا</t>
  </si>
  <si>
    <t>سودا من افعالك لياليك      ضعت ف بحور دون مينا</t>
  </si>
  <si>
    <t>[{"name": "الشاعر", "relation": "الذات", "resolved_from": ["لياليك"]}, {"name": "الحبيب", "relation": "المحبوب", "resolved_from": ["افعالك"]}]</t>
  </si>
  <si>
    <t>[{"resolved_from": "بحور", "name": "أماكن_مجردة"}]</t>
  </si>
  <si>
    <t>تأثير أفعاله السلبية التي أغرقته في ليالٍ مظلمة بلا مرفأ</t>
  </si>
  <si>
    <t>صدّيـتنا وسمعـت واشيـك      خـطـّيـتـنا لـو ما خـطــيـنا</t>
  </si>
  <si>
    <t>صديتنا وسمعت واشيك      خطيتنا لو ما خطينا</t>
  </si>
  <si>
    <t>[{"name": "الشاعر", "relation": "الذات", "resolved_from": ["خطيتنا"]}, {"name": "الحبيب", "relation": "المحبوب", "resolved_from": ["اشيك"]}]</t>
  </si>
  <si>
    <t>رغم الأخطاء، تبقى الصداقة والسمعة موضوع نقاش وتأمل</t>
  </si>
  <si>
    <t>هـدّيت قصـر الحب بيـديك      ش اللّي بـقى باقـي عليـنا</t>
  </si>
  <si>
    <t>هديت قصر الحب بيديك      ش اللي بقي باقي علينا</t>
  </si>
  <si>
    <t>[{"name": "الحبيب", "relation": "المحبوب", "resolved_from": ["بيديك"]}, {"name": "الشاعر", "relation": "الذات", "resolved_from": ["علينا"]}]</t>
  </si>
  <si>
    <t>تم تدمير قاعدة الحب كاملة بأفعاله، فلا شيء باقي من العلاقة</t>
  </si>
  <si>
    <t>ما ابيك والله صرت ما ابيك      لالا نـجـيــك وْ لا تـجـيـنـا</t>
  </si>
  <si>
    <t>ما ابيك والله صرت ما ابيك      لالا نجيك و لا تجينا</t>
  </si>
  <si>
    <t>[{"name":"الحبيب","relation":"المحبوب","resolved_from":["ابيك","نجيك"]}]</t>
  </si>
  <si>
    <t>رفض تام للعودة أو استمرار العلاقة، وإنهاء التواصل كلا الطرفين</t>
  </si>
  <si>
    <t>المدح بعض احيان يا صاحب علوم الطيّـبين      وانته رجل مسـلم ونفـسك عارفـين اسـلامها</t>
  </si>
  <si>
    <t>المدح بعض احيان يا صاحب علوم الطيبين      وانته رجل مسلم ونفسك عارفين اسلامها</t>
  </si>
  <si>
    <t>يمدح الرجل المسلم ويشيد بمعرفته وفضله بين الطيبين</t>
  </si>
  <si>
    <t>ما</t>
  </si>
  <si>
    <t>جاهد بهاجوسك ترى الشاعر جهاده فرض عين      يا امّا نصـر .. والاّ مـمات ومسـكها بختامها</t>
  </si>
  <si>
    <t>جاهد بهاجوسك تري الشاعر جهاده فرض عين      يا اما نصر .. والا ممات ومسكها بختامها</t>
  </si>
  <si>
    <t>يشجع على الجهاد باعتباره فرض عين بين النصر أو الشهادة</t>
  </si>
  <si>
    <t>والقافـيه تكـريت والهاجـوس صـدّام الحـسين      وتكـريت ما تاخذ الاوامر غـير من صـدّامها</t>
  </si>
  <si>
    <t>والقافيه تكريت والهاجوس صدام الحسين      وتكريت ما تاخذ الاوامر غير من صدامها</t>
  </si>
  <si>
    <t>[{"resolved_from": "تكريت", "name": "مدن_وأماكن_عربية"}]</t>
  </si>
  <si>
    <t>يصف تكريت وسلطانها صدام حسين وأنها لا تأتمر إلا بأوامره</t>
  </si>
  <si>
    <t>إلى عظم حجم الحسد فاعظم في عين الحاسدين      العـظـمـاء .. القـبـر نفـسـه يفـتـخـر بعـظامها</t>
  </si>
  <si>
    <t>الي عظم حجم الحسد فاعظم في عين الحاسدين      العظماء .. القبر نفسه يفتخر بعظامها</t>
  </si>
  <si>
    <t>[{"name":"شيخة بنت حمدان بن محمد آل مكتوم","relation":"الابنة","resolved_from":["عظامها"]}]</t>
  </si>
  <si>
    <t>["المجد والعز", "الغيرة والعتاب"]</t>
  </si>
  <si>
    <t>الحسد يكبر في أعين الحاسدين والعظماء يفخر قبورهم</t>
  </si>
  <si>
    <t>أتعـمـلق وْمـالك ومـال العـالـم المـتـقـزّمـين      مـقـامـك العـمـلاق ما تـقـدر عـليـه اقـزامها</t>
  </si>
  <si>
    <t>اتعملق ومالك ومال العالم المتقزمين      مقامك العملاق ما تقدر عليه اقزامها</t>
  </si>
  <si>
    <t>[{"name":"شيخة بنت حمدان بن محمد آل مكتوم","relation":"الابنة","resolved_from":["اقزامها"]}]</t>
  </si>
  <si>
    <t>يحذر من التكبر ويقارن مقام العملاق بصغر الآخرين</t>
  </si>
  <si>
    <t>جاني من الأجـواد واحد قال أبي بكره تعـين      على التحـدي قـلت هالحمـرا معاك خـطامها</t>
  </si>
  <si>
    <t>جاني من الاجواد واحد قال ابي بكره تعين      علي التحدي قلت هالحمرا معاك خطامها</t>
  </si>
  <si>
    <t>[{"name":"الحصان","type":"حصان","resolved_from":["الاجواد"]}]</t>
  </si>
  <si>
    <t>يقبل التحدي بثقة ويصف الحمراء بسيطرة خطامها</t>
  </si>
  <si>
    <t>لكن وش يملا عـيون اهل القلوب الطامعـين      رفـع يـديـنـه للسـما .. و أشـّـرت بابـهـامـهـا</t>
  </si>
  <si>
    <t>لكن وش يملا عيون اهل القلوب الطامعين      رفع يدينه للسما .. و اشرت بابهامها</t>
  </si>
  <si>
    <t>[{"name":"شيخة بنت حمدان بن محمد آل مكتوم","relation":"الابنة","resolved_from":["ابهامها"]}]</t>
  </si>
  <si>
    <t>يصف طمع الناس ويدعو إلى التوكل على الله والإشارة بالإبهام</t>
  </si>
  <si>
    <t>والبكـره الصَّـفرا هذيك اللي يراعـيها اثـنين      إللي لو انها تـنعـرض للسـوم محـد ٍ سـامـها</t>
  </si>
  <si>
    <t>والبكره الصفرا هذيك اللي يراعيها اثنين      اللي لو انها تنعرض للسوم محد _ سامها</t>
  </si>
  <si>
    <t>[{"name":"الجمل","type":"إبل","resolved_from":["البكره"]}]</t>
  </si>
  <si>
    <t>يتحدث عن البكرة الصفرا التي يقدرها الراعيان وتبقى محمية</t>
  </si>
  <si>
    <t>ماهي رخيصة سعر لكن من يسومك يالثمين      تكـفى يابو ( راشد ) أبـيها .. لو عـلا مقامها</t>
  </si>
  <si>
    <t>ماهي رخيصه سعر لكن من يسومك يالثمين      تكفي يابو ( راشد ) ابيها .. لو علا مقامها</t>
  </si>
  <si>
    <t>[{"name": "محمد بن راشد آل مكتوم", "relation": "الأب", "resolved_from": ["ابو ( راشد )"]}]</t>
  </si>
  <si>
    <t>["القيادة والزعماء", "الجمال والعيون"]</t>
  </si>
  <si>
    <t>يؤكد أن قيمتها عالية ولا تباع بالرخيص مهما علا مقامها</t>
  </si>
  <si>
    <t>وصوفها بين الهجـن تـملا محاجـر كل عـين      شـيخة عـرب واللي حوالـيها فـقـط خـدّامـها</t>
  </si>
  <si>
    <t>وصوفها بين الهجن تملا محاجر كل عين      شيخه عرب واللي حواليها فقط خدامها</t>
  </si>
  <si>
    <t>[{"name":"شيخة بنت حمدان بن محمد آل مكتوم","relation":"الابنة","resolved_from":["شيخه"]}]</t>
  </si>
  <si>
    <t>[{"name":"الجمل","type":"إبل","resolved_from":["الهجن"]}]</t>
  </si>
  <si>
    <t>يجسد عظمة البقرة وصفوها وسط هجن العرب وخدمها</t>
  </si>
  <si>
    <t>إلى بدا شـوط التحـدّي والعـرب مـتجهّـزيـن      وقامـت هل الاعـلام تـرفـع للّـزوم اعـلامها</t>
  </si>
  <si>
    <t>الي بدا شوط التحدي والعرب متجهزين      وقامت هل الاعلام ترفع للزوم اعلامها</t>
  </si>
  <si>
    <t>يبدأ التحدي والعراب متجهزون ترفع الأعلام للدعم</t>
  </si>
  <si>
    <t>تمرّهـم مرور سـبع الغاب في الليـل الـدفـين      الأوّلـــه لـو خـشــمـها ماهـو يـجـي قـدّامهـا</t>
  </si>
  <si>
    <t>تمرهم مرور سبع الغاب في الليل الدفين      الاوله لو خشمها ماهو يجي قدامها</t>
  </si>
  <si>
    <t>[{"name":"شيخة بنت حمدان بن محمد آل مكتوم","relation":"الابنة","resolved_from":["قدامها"]}]</t>
  </si>
  <si>
    <t>[{"resolved_from": "الغاب", "name": "طبيعة_عامة"}]</t>
  </si>
  <si>
    <t>[{"name":"الأسد","type":"وحش","resolved_from":["سبع"]}]</t>
  </si>
  <si>
    <t>يصف مرورها كسبع الغاب في الليل لا ينافسها أحد</t>
  </si>
  <si>
    <t>تكـسّر اتـيام الهجـن في كل وقـت وكل حين      واتـيـامـها محـد ٍ يـكـسّـرها ما غـير اتيامها</t>
  </si>
  <si>
    <t>تكسر اتيام الهجن في كل وقت وكل حين      واتيامها محد _ يكسرها ما غير اتيامها</t>
  </si>
  <si>
    <t>تكسر أيتام الهجن باستمرار ولا تقهر إلا من مثيلاتها</t>
  </si>
  <si>
    <t>الله عطاها يوف من كبره تحـسب انها سـمين      والينب واسع وْوجهها ضافي يازين وسامها</t>
  </si>
  <si>
    <t>الله عطاها يوف من كبره تحسب انها سمين      والينب واسع ووجهها ضافي يازين وسامها</t>
  </si>
  <si>
    <t>[{"name":"شيخة بنت حمدان بن محمد آل مكتوم","relation":"الابنة","resolved_from":["وسامها"]}]</t>
  </si>
  <si>
    <t>يصفها بأنها قوية وكبيرة تحمل علامات الجمال والفخامة</t>
  </si>
  <si>
    <t>وشـعـورها من تحت اذان ٍ كنه إلاّ حربتـيـن      يـديـل بـنـتٍ هـايـمه والـشـوق زاد هـيـامـها</t>
  </si>
  <si>
    <t>وشعورها من تحت اذان _ كنه الا حربتين      يديل بنت هايمه والشوق زاد هيامها</t>
  </si>
  <si>
    <t>[{"name":"شيخة بنت حمدان بن محمد آل مكتوم","relation":"الابنة","resolved_from":["هيامها"]}]</t>
  </si>
  <si>
    <t>["الجمال والعيون", "الشوق والحنين"]</t>
  </si>
  <si>
    <t>[{"name":"الجمل","type":"إبل","resolved_from":["اذان","هجن"]}]</t>
  </si>
  <si>
    <t>يشعر بشوق ولهفة عميقة كالحربات قرب أذنيها</t>
  </si>
  <si>
    <t>ومْن السـنام لوركها يا صاحبي مقـعـد جنين      ركـّابهـا .. مـن دون آلامـه يــذوق آلامــــها</t>
  </si>
  <si>
    <t>ومن السنام لوركها يا صاحبي مقعد جنين      ركابها .. من دون الامه يذوق الامها</t>
  </si>
  <si>
    <t>[{"name":"شيخة بنت حمدان بن محمد آل مكتوم","relation":"الابنة","resolved_from":["الامها"]}]</t>
  </si>
  <si>
    <t>يصف مقعد حمل الراكب وكأنه بمثابة جنين في رواقها</t>
  </si>
  <si>
    <t>لان السـنام يْـزين يوم فـقارهـا له نـكـسـتـين      وفـقارها مـسـتور مثـل المحـرمه باحـرامها</t>
  </si>
  <si>
    <t>لان السنام يزين يوم فقارها له نكستين      وفقارها مستور مثل المحرمه باحرامها</t>
  </si>
  <si>
    <t>[{"name":"شيخة بنت حمدان بن محمد آل مكتوم","relation":"الابنة","resolved_from":["احرامها"]}]</t>
  </si>
  <si>
    <t>يزين السنام ويخفي الفقار كما تخفي المحرمة الإحرام</t>
  </si>
  <si>
    <t>والـزور من تحت النحر متـقـلـّطٍ يالفاهـمين      في طبوع هجن الركض والاّ في وصوف اجسامها</t>
  </si>
  <si>
    <t>والزور من تحت النحر متقلط يالفاهمين      في طبوع هجن الركض والا في وصوف اجسامها</t>
  </si>
  <si>
    <t>[{"name":"شيخة بنت حمدان بن محمد آل مكتوم","relation":"الابنة","resolved_from":["اجسامها"]}]</t>
  </si>
  <si>
    <t>[{"name":"الجمل","type":"إبل","resolved_from":["هجن"]}]</t>
  </si>
  <si>
    <t>يصف قوة الزور ومرونته وعلو طباع هجن الركض وأجسادها</t>
  </si>
  <si>
    <t>ولها كـراسـيـع ٍ وسـاع وبـاطـها مـنـّه يـبيـن      متـقـلــّطة غـارب .. وهذا اللي فهـق سـنامها</t>
  </si>
  <si>
    <t>ولها كراسيع _ وساع وباطها منه يبين      متقلطه غارب .. وهذا اللي فهق سنامها</t>
  </si>
  <si>
    <t>[{"name":"شيخة بنت حمدان بن محمد آل مكتوم","relation":"الابنة","resolved_from":["سنامها"]}]</t>
  </si>
  <si>
    <t>[{"name":"الجمل","type":"إبل","resolved_from":["كراسيع","سنامها"]}]</t>
  </si>
  <si>
    <t>يبرز تماسك البكرة وصلابة باطنها التي تظهر في السنام</t>
  </si>
  <si>
    <t>وكن خف يدها يـد ظبيّ مْصغـّره صغـر اليدين      دقـيـقـه مْن ذراعـها مـلـمـومـه مْن عـظامها</t>
  </si>
  <si>
    <t>وكن خف يدها يد ظبي مصغره صغر اليدين      دقيقه من ذراعها ملمومه من عظامها</t>
  </si>
  <si>
    <t>يشبه يدها بدقة ورقة يد الظبي الصغيرة والمجمعة من العظام</t>
  </si>
  <si>
    <t>وكن ذيـلها ميـدول شاميـّه مع عـرضه متين      ينوش الارض ويرفعه م الارض طول اقدامها</t>
  </si>
  <si>
    <t>وكن ذيلها ميدول شاميه مع عرضه متين      ينوش الارض ويرفعه م الارض طول اقدامها</t>
  </si>
  <si>
    <t>[{"name":"شيخة بنت حمدان بن محمد آل مكتوم","relation":"الابنة","resolved_from":["اقدامها"]}]</t>
  </si>
  <si>
    <t>[{"name":"الجمل","type":"إبل","resolved_from":["ذيلها"]}]</t>
  </si>
  <si>
    <t>يحكي عن ذيلها الرشيق المتين الذي يرفعه طول الأقدام</t>
  </si>
  <si>
    <t>صفرا مثل لون الذهب في عنق فتـّان ٍ حسين      والاّ مثل شـمـس الصباح إلى انجلى ظـلامها</t>
  </si>
  <si>
    <t>صفرا مثل لون الذهب في عنق فتان _ حسين      والا مثل شمس الصباح الي انجلي ظلامها</t>
  </si>
  <si>
    <t>يشبه صفرتها بلون الذهب وشمس الصباح التي تطرد الظلام</t>
  </si>
  <si>
    <t>لو مخرجين أفلام أصحاب الهجن لمضـمّرين      كان اعرضوا في شاشـة التـلفاز كل افـلامها</t>
  </si>
  <si>
    <t>لو مخرجين افلام اصحاب الهجن لمضمرين      كان اعرضوا في شاشه التلفاز كل افلامها</t>
  </si>
  <si>
    <t>[{"name":"شيخة بنت حمدان بن محمد آل مكتوم","relation":"الابنة","resolved_from":["افلامها"]}]</t>
  </si>
  <si>
    <t>يتخيل أفلاماً عن الهجن يعرضونها على شاشة التلفاز كلها</t>
  </si>
  <si>
    <t>قلت استعـذ بالله من الشيطان وابليس اللعـين      النـاس تحـلم بـس ما تـقـدر تـطـول احـلامها</t>
  </si>
  <si>
    <t>قلت استعذ بالله من الشيطان وابليس اللعين      الناس تحلم بس ما تقدر تطول احلامها</t>
  </si>
  <si>
    <t>["الطموح والنجاح", "الإيمان والدعاء"]</t>
  </si>
  <si>
    <t>يلجأ للاستعاذة بالله من الشيطان ويعتب على عدم بلوغ الأحلام</t>
  </si>
  <si>
    <t>دامك تعـرف اوصافها خير الرجال العـارفـين      من لـوّم العـالـم على نـفـسـه هـو اللي لامـها</t>
  </si>
  <si>
    <t>دامك تعرف اوصافها خير الرجال العارفين      من لوم العالم علي نفسه هو اللي لامها</t>
  </si>
  <si>
    <t>[{"name":"شيخة بنت حمدان بن محمد آل مكتوم","relation":"الابنة","resolved_from":["لامها"]}]</t>
  </si>
  <si>
    <t>يؤكد أن من عرفها خير الرجال ولا يلوم إلا نفسه</t>
  </si>
  <si>
    <t>شف روح للعزبه وخذ ما تشتهي من كل زين      أمّا هـذي .. عـلي رفـقـه ما تـقـود خـطـامها</t>
  </si>
  <si>
    <t>شف روح للعزبه وخذ ما تشتهي من كل زين      اما هذي .. علي رفقه ما تقود خطامها</t>
  </si>
  <si>
    <t>[{"name":"شيخة بنت حمدان بن محمد آل مكتوم","relation":"الابنة","resolved_from":["خطامها"]}]</t>
  </si>
  <si>
    <t>يدعو لاختيار الراحة مع ما يشتهي المرء مؤكداً أن طبعها لا يقيد</t>
  </si>
  <si>
    <t>عوّضوك بغيابي لا تقول انّي وحشتك      لا تـجامل دخـيـلك في شعـور يْعـنيني</t>
  </si>
  <si>
    <t>عوضوك بغيابي لا تقول اني وحشتك      لا تجامل دخيلك في شعور يعنيني</t>
  </si>
  <si>
    <t>[{"name": "الشاعر", "relation": "الذات", "resolved_from": ["غيابي", "شعور", "يعنيني"]}, {"name": "الحبيب", "relation": "المحبوب", "resolved_from": ["عوضوك", "دخيلك", "وحشتك"]}]</t>
  </si>
  <si>
    <t>ينفي الشاعر الشعور بالاشتياق ويطلب الصدق في التعبير عن الأحاسيس.</t>
  </si>
  <si>
    <t>بس يكـفي كـفـايـه لا تـمادى عرفـتك      خايـن الـحب مالـه في فـوادي حـنيني</t>
  </si>
  <si>
    <t>بس يكفي كفايه لا تمادي عرفتك      خاين الحب ماله في فوادي حنيني</t>
  </si>
  <si>
    <t>[{"name": "الشاعر", "relation": "الذات", "resolved_from": ["فوادي", "حنيني"]}, {"name": "الحبيب", "relation": "المحبوب", "resolved_from": ["عرفتك", "خاين الحب"]}]</t>
  </si>
  <si>
    <t>يشير إلى خيانة المحبوب ويؤكد فقدان الحنان في قلبه.</t>
  </si>
  <si>
    <t>إنت ياللي بعيني حلم عمري رسمتك      وكيف تجرح خفوقٍ يعشقك من سنيني</t>
  </si>
  <si>
    <t>انت ياللي بعيني حلم عمري رسمتك      وكيف تجرح خفوق يعشقك من سنيني</t>
  </si>
  <si>
    <t>[{"name": "الشاعر", "relation": "الذات", "resolved_from": ["بعيني", "يعشقك", "سنيني"]}, {"name": "الحبيب", "relation": "المحبوب", "resolved_from": ["انت", "رسمتك"]}]</t>
  </si>
  <si>
    <t>يصور المحبوب كحلم عمره ويتألم لجراح قلبه المحب.</t>
  </si>
  <si>
    <t>أحسبه زاد حبّي في غـيابي وحسبتك      ما تـجــاهـل ودادٍ كان بينـك و بـيـني</t>
  </si>
  <si>
    <t>احسبه زاد حبي في غيابي وحسبتك      ما تجاهل وداد كان بينك و بيني</t>
  </si>
  <si>
    <t>[{"name": "الشاعر", "relation": "الذات", "resolved_from": ["غيابي", "بيني"]}, {"name": "الحبيب", "relation": "المحبوب", "resolved_from": ["حسبتك", "بينك"]}]</t>
  </si>
  <si>
    <t>يظن أن الحُب ازداد في غيابه ويستنكر تجاهل المحبوب لوداده.</t>
  </si>
  <si>
    <t>كم سهرت الليالي وكم ليله سهرتك      وكم ليـله خـيالك نـام في وسـط عيني</t>
  </si>
  <si>
    <t>كم سهرت الليالي وكم ليله سهرتك      وكم ليله خيالك نام في وسط عيني</t>
  </si>
  <si>
    <t>[{"name": "الشاعر", "relation": "الذات", "resolved_from": ["سهرت", "ليله", "وسط عيني"]}, {"name": "الحبيب", "relation": "المحبوب", "resolved_from": ["سهرتك", "خيالك"]}]</t>
  </si>
  <si>
    <t>[{"resolved_from": "الليالي", "name": "أماكن_مجردة"}]</t>
  </si>
  <si>
    <t>يتذكر الليالي التي سهرها وتكرر ظهور خيال المحبوب في عينيه.</t>
  </si>
  <si>
    <t>وكم قل لي دخيلك كم ليل انتظرتك      كم قـل لي تفـضّـل ، كم صدّك يجيني</t>
  </si>
  <si>
    <t>وكم قل لي دخيلك كم ليل انتظرتك      كم قل لي تفضل ، كم صدك يجيني</t>
  </si>
  <si>
    <t>[{"name": "الشاعر", "relation": "الذات", "resolved_from": ["انتظرتك"]}, {"name": "الحبيب", "relation": "المحبوب", "resolved_from": ["دخيلك", "تفضل", "صدك"]}]</t>
  </si>
  <si>
    <t>يعبر عن انتظار المحبوب المتكرر وتكرار طلبه للحضور.</t>
  </si>
  <si>
    <t>كنت تـجري بدمّي لا نـزفـته نزفـتك      كنت ساكن خيالي ، داخلي محتويني</t>
  </si>
  <si>
    <t>كنت تجري بدمي لا نزفته نزفتك      كنت ساكن خيالي ، داخلي محتويني</t>
  </si>
  <si>
    <t>[{"name": "الشاعر", "relation": "الذات", "resolved_from": ["دمي", "نزفته", "داخلي"]}, {"name": "الحبيب", "relation": "المحبوب", "resolved_from": ["نزفتك", "خيالي"]}]</t>
  </si>
  <si>
    <t>يصف كيف كان المحبوب جزءًا من دمه وخياله وكيانه.</t>
  </si>
  <si>
    <t>من كـتبت الحروف الأبـجديّه كـتبتك      لامه ان كان تبغي أوّل الـحـرف سيني</t>
  </si>
  <si>
    <t>من كتبت الحروف الابجديه كتبتك      لامه ان كان تبغي اول الحرف سيني</t>
  </si>
  <si>
    <t>[{"name": "الشاعر", "relation": "الذات", "resolved_from": ["سيني"]}, {"name": "الحبيب", "relation": "المحبوب", "resolved_from": ["كتبتك"]}]</t>
  </si>
  <si>
    <t>يؤكد أنه كتب اسم المحبوب في أبجدية حروفه كاملةً.</t>
  </si>
  <si>
    <t>مثل جـميلي معك كمّـل جميلك معي      وانظر بعين الغضب والا بعين الرضى</t>
  </si>
  <si>
    <t>مثل جميلي معك كمل جميلك معي      وانظر بعين الغضب والا بعين الرضي</t>
  </si>
  <si>
    <t>[{"name": "الشاعر", "relation": "الذات", "resolved_from": ["وانا"]}, {"name": "الحبيب", "relation": "المحبوب", "resolved_from": ["معك"]}]</t>
  </si>
  <si>
    <t>[{"resolved_from": "عين الرضا", "name": "أماكن_مجردة"}]</t>
  </si>
  <si>
    <t>يدعو لاستكمال الجميل معه والنظر بعين الغضب أو الرضا.</t>
  </si>
  <si>
    <t>ضي</t>
  </si>
  <si>
    <t>تسمع عن الأخطل وتسمَع عن الاصمعي      لكـن أبا آسـمّـعـك شعـرٍ يهِـز الفـضا</t>
  </si>
  <si>
    <t>تسمع عن الاخطل وتسمع عن الاصمعي      لكن ابا اسمعك شعر يهز الفضا</t>
  </si>
  <si>
    <t>[{"name": "الشاعر", "relation": "الذات", "resolved_from": ["ابا"]}, {"name": "الحبيب", "relation": "المحبوب", "resolved_from": ["اسمعك"]}]</t>
  </si>
  <si>
    <t>يبرز رغبته في سماع شعر يهز الفضاء مثل الأخطل والأصمعي.</t>
  </si>
  <si>
    <t>ضا</t>
  </si>
  <si>
    <t>لا تـدّعـي ظـلـم ..والله فـوق الـمـدّعـي      ياليـن تعـدل وتستوفي شْروط القـضا</t>
  </si>
  <si>
    <t>لا تدعي ظلم ..والله فوق المدعي      يالين تعدل وتستوفي شروط القضا</t>
  </si>
  <si>
    <t>[{"name":"الحبيب","relation":"المحبوب","resolved_from":["لا تدعي"]}]</t>
  </si>
  <si>
    <t>يحذر من الظلم ويؤكد أن الله فوق الجميع يقضي بالعدل.</t>
  </si>
  <si>
    <t>ولا تـشتـكي قِـلـّة الإدراك قـبل الـوعـي      وخلـّيك واعـي وتدرك كل شيٍ مضى</t>
  </si>
  <si>
    <t>ولا تشتكي قله الادراك قبل الوعي      وخليك واعي وتدرك كل شي مضي</t>
  </si>
  <si>
    <t>[{"name":"الحبيب","relation":"المحبوب","resolved_from":["ولا تشتكي"]}]</t>
  </si>
  <si>
    <t>ينصح بالوعي وعدم الشكوى من قلة الإدراك السابق.</t>
  </si>
  <si>
    <t>حظيت بي وانت تدري ويش هو موقعي      لو كان غيرك حِمَد ربّه على انّه حظى</t>
  </si>
  <si>
    <t>حظيت بي وانت تدري ويش هو موقعي      لو كان غيرك حمد ربه علي انه حظي</t>
  </si>
  <si>
    <t>[{"name": "الشاعر", "relation": "الذات", "resolved_from": ["وانا"]}, {"name": "الحبيب", "relation": "المحبوب", "resolved_from": ["انت"]}]</t>
  </si>
  <si>
    <t>يعتبر نفسه محظوظًا بمكانته وأن حظه مع محبوبه مميز.</t>
  </si>
  <si>
    <t>حرمتني صوتك اللي لا وصـل مسمعي      كـنّي أغنّي هجيني فوق عـوص النضا</t>
  </si>
  <si>
    <t>حرمتني صوتك اللي لا وصل مسمعي      كني اغني هجيني فوق عوص النضا</t>
  </si>
  <si>
    <t>[{"name": "الشاعر", "relation": "الذات", "resolved_from": ["كني"]}, {"name": "الحبيب", "relation": "المحبوب", "resolved_from": ["صوتك"]}]</t>
  </si>
  <si>
    <t>[{"resolved_from": "عوص النضا", "name": "مواقع_نبطية"}]</t>
  </si>
  <si>
    <t>يشكو حرمانه من صوت محبوبه الذي لا يصل لأذنه.</t>
  </si>
  <si>
    <t>وفـارقـتني والـمـفارق ما يـزيـد اوْجعي      لكن يـولـّع في جـوفـي نـار كـنها لضى</t>
  </si>
  <si>
    <t>وفارقتني والمفارق ما يزيد اوجعي      لكن يولع في جوفي نار كنها لضي</t>
  </si>
  <si>
    <t>[{"name": "الشاعر", "relation": "الذات", "resolved_from": ["في جوفي"]}, {"name": "الحبيب", "relation": "المحبوب", "resolved_from": ["وفارقتني"]}]</t>
  </si>
  <si>
    <t>يصف ألم فراق محبوبه كأنه نار مشتعلة في قلبه.</t>
  </si>
  <si>
    <t>ويا صاحبي والشعر ماهو براس اصبعي      الشِعر احـاسيس قـلب لغـرامـك رضـا</t>
  </si>
  <si>
    <t>ويا صاحبي والشعر ماهو براس اصبعي      الشعر احاسيس قلب لغرامك رضا</t>
  </si>
  <si>
    <t>[{"name": "الشاعر", "relation": "الذات", "resolved_from": ["اصبعي"]}, {"name": "الحبيب", "relation": "المحبوب", "resolved_from": ["لغرامك"]}]</t>
  </si>
  <si>
    <t>يؤكد أن الشعر تعبير عن الأحاسيس والقلب لا مجرد كلمات.</t>
  </si>
  <si>
    <t>وآنا مصحصح مَعَك خلـّك مصحصح معي      واعـشق بعين الغَـضَب والا بعين الرضا</t>
  </si>
  <si>
    <t>وانا مصحصح معك خلك مصحصح معي      واعشق بعين الغضب والا بعين الرضا</t>
  </si>
  <si>
    <t>يطلب وديّة متبادلة وعشق سواء بالغضب أو الرضا.</t>
  </si>
  <si>
    <t>الله الله يا قصيدي قول ما عندي خـلاف      قول من حـبر المشـاعر لين ما حبرك يجف</t>
  </si>
  <si>
    <t>الله الله يا قصيدي قول ما عندي خلاف      قول من حبر المشاعر لين ما حبرك يجف</t>
  </si>
  <si>
    <t>[{"name": "الشاعر", "relation": "الذات", "resolved_from": ["قصيدي", "عندي"]}]</t>
  </si>
  <si>
    <t>تأكيد على صدق المشاعر واستمرار التعبير حتى ينضب الحبر</t>
  </si>
  <si>
    <t>قلت يا طابور ثابت خـذ يمينك إنصراف      قال حاضر سيّـدي .. أدى التحيّه وانصرف</t>
  </si>
  <si>
    <t>قلت يا طابور ثابت خذ يمينك انصراف      قال حاضر سيدي .. ادي التحيه وانصرف</t>
  </si>
  <si>
    <t>[{"name": "الشاعر", "relation": "الذات", "resolved_from": ["قلت"]}, {"name": "الشاعر", "relation": "الذات", "resolved_from": ["سيدي"]}]</t>
  </si>
  <si>
    <t>إعطاء أوامر وتنفيذها برحابة صدر واحترام</t>
  </si>
  <si>
    <t>اختيار البحر هذا والبحور غصون قاف      والسواقي يرتون بس ما اكملن وصلن نصف</t>
  </si>
  <si>
    <t>[{"resolved_from": "البحر", "name": "طبيعة_عامة"}, {"resolved_from": "البحور", "name": "طبيعة_عامة"}, {"resolved_from": "السواقي", "name": "مواقع_نبطية"}]</t>
  </si>
  <si>
    <t>اختيار بحر الشعر المناسب رغم تواجد بحور عديدة ناقصة</t>
  </si>
  <si>
    <t>هذي بداية مطافك وش نهاية هالـمطاف      من يعرف نهايته وهو في البدايه ما انعرف</t>
  </si>
  <si>
    <t>هذي بدايه مطافك وش نهايه هالمطاف      من يعرف نهايته وهو في البدايه ما انعرف</t>
  </si>
  <si>
    <t>[{"resolved_from": "المطاف", "name": "أماكن_مجردة"}]</t>
  </si>
  <si>
    <t>بداية رحلة غير معروفة نهايتها وغير محددة المسار</t>
  </si>
  <si>
    <t>لي يقول انـّه من انصاف الليالي ما يخاف      طِـب قوله وانظـر عـيونه إذا الليل انتـصف</t>
  </si>
  <si>
    <t>لي يقول انه من انصاف الليالي ما يخاف      طب قوله وانظر عيونه اذا الليل انتصف</t>
  </si>
  <si>
    <t>التشكيك في من يدعي الشجاعة خلال الظلام الدامس</t>
  </si>
  <si>
    <t>من يبي يفهم يحاول يقرا خطـّي باختلاف      أمـلك انـواع الـمـعانـي والـمـعـاني تخـتـلف</t>
  </si>
  <si>
    <t>من يبي يفهم يحاول يقرا خطي باختلاف      املك انواع المعاني والمعاني تختلف</t>
  </si>
  <si>
    <t>[{"name": "الشاعر", "relation": "الذات", "resolved_from": ["خطي"]}]</t>
  </si>
  <si>
    <t>تعدد المعاني في الشعر وتفاوت التفسيرات له</t>
  </si>
  <si>
    <t>خذ من اللي مقبلات وخل ياللي طاف طاف      والشجاع اللي صِـدق قـولـه ولو هو ما حـلف</t>
  </si>
  <si>
    <t>خذ من اللي مقبلات وخل ياللي طاف طاف      والشجاع اللي صدق قوله ولو هو ما حلف</t>
  </si>
  <si>
    <t>التمسك بالشجاعة والصدق مهما اختلفت الظروف</t>
  </si>
  <si>
    <t>كم تمنـّيت الزمان يعود لي من يوم شاف      الـولـــد أمّـه ولـكـن ما رجـع .. يـا للآســف</t>
  </si>
  <si>
    <t>كم تمنيت الزمان يعود لي من يوم شاف      الولد امه ولكن ما رجع .. يا للاسف</t>
  </si>
  <si>
    <t>[{"name":"راشد بن حمدان بن محمد آل مكتوم","relation":"الابن","resolved_from":["الولد"]},{"name":"هند بنت مكتوم بن جمعة آل مكتوم","relation":"الأم","resolved_from":["امه"]}]</t>
  </si>
  <si>
    <t>حنين,ندم</t>
  </si>
  <si>
    <t>حزن وتمني عودة الزمن بعد فراق الأبناء عن الأم</t>
  </si>
  <si>
    <t>العلوم المثـقلات اليوم صارت لي خفاف      حـشـمـةٍ لانـسان واحـد والـبقـايا في طـرف</t>
  </si>
  <si>
    <t>العلوم المثقلات اليوم صارت لي خفاف      حشمه لانسان واحد والبقايا في طرف</t>
  </si>
  <si>
    <t>تخفف الأعباء المعرفية لشخص واحد بينما البقية مهملة</t>
  </si>
  <si>
    <t>يفـوح بـركـان الغـلا والـصـدر فـاح      ويـضيـق من ليل الجفا كـونٍ فـسـيح</t>
  </si>
  <si>
    <t>يفوح بركان الغلا والصدر فاح      ويضيق من ليل الجفا كون فسيح</t>
  </si>
  <si>
    <t>[{"name": "الشاعر", "relation": "الذات", "resolved_from": ["الغلا"]}, {"name": "الحبيب", "relation": "المحبوب", "resolved_from": ["الغلا"]}]</t>
  </si>
  <si>
    <t>يغلي القلب شوقاً ويضيق بالصبر في ليالي الفراق الطويلة.</t>
  </si>
  <si>
    <t>يا مْعــــوّدٍ عـيني على قــل المـراح      ويميل غـصنك .. ويتعلـّق به جـريح</t>
  </si>
  <si>
    <t>يا معود عيني علي قل المراح      ويميل غصنك .. ويتعلق به جريح</t>
  </si>
  <si>
    <t>[{"name": "الشاعر", "relation": "الذات", "resolved_from": ["عيني"]}, {"name": "الحبيب", "relation": "المحبوب", "resolved_from": ["يا معود عيني", "غصنك"]}]</t>
  </si>
  <si>
    <t>العين تشتاق للحبيب والجرح يعلق بالغصن المائل.</t>
  </si>
  <si>
    <t>وش فيك تاخذني على ريش وجناح      وشلون اطـيـح فراق وآنـا ما أطـيح</t>
  </si>
  <si>
    <t>وش فيك تاخذني علي ريش وجناح      وشلون اطيح فراق وانا ما اطيح</t>
  </si>
  <si>
    <t>[{"name": "الشاعر", "relation": "الذات", "resolved_from": ["تاخذني", "انا"]}, {"name": "الحبيب", "relation": "المحبوب", "resolved_from": ["وش فيك"]}]</t>
  </si>
  <si>
    <t>[{"name":"الطير","type":"طائر","resolved_from":["ريش","جناح"]}]</t>
  </si>
  <si>
    <t>يتساءل كيف يُترك دون أن يسقط في فراق وهو قوي.</t>
  </si>
  <si>
    <t>طـاح الظـيا على جبـينـك واسـتراح      والليـل من بين الجـدايـل مـسـتـريـح</t>
  </si>
  <si>
    <t>طاح الظيا علي جبينك واستراح      والليل من بين الجدايل مستريح</t>
  </si>
  <si>
    <t>[{"name":"الحبيب","relation":"المحبوب","resolved_from":["جبينك","الجدايل"]}]</t>
  </si>
  <si>
    <t>[{"resolved_from": "الليل", "name": "أماكن_مجردة"}]</t>
  </si>
  <si>
    <t>الضياء يستقر على جبين الحبيب والليل يستريح بين شعره.</t>
  </si>
  <si>
    <t>يعني جمعـت الليل وانفاس الصباح      حـتى تجـسّــد فـيـك مـعـنـاه المـلـيـح</t>
  </si>
  <si>
    <t>يعني جمعت الليل وانفاس الصباح      حتي تجسد فيك معناه المليح</t>
  </si>
  <si>
    <t>[{"name": "الشاعر", "relation": "الذات", "resolved_from": ["انفاس"]}, {"name": "الحبيب", "relation": "المحبوب", "resolved_from": ["فيك"]}]</t>
  </si>
  <si>
    <t>اجتمعت ليالٍ وأنفاس الصباح لتتجسد بجمال الحبيب.</t>
  </si>
  <si>
    <t>الـفـرحـه اللي كـنـّها طـعـم الـنجـاح      يالـمـدّه اللي تجـرح الـكـف الشحـيح</t>
  </si>
  <si>
    <t>الفرحه اللي كنها طعم النجاح      يالمده اللي تجرح الكف الشحيح</t>
  </si>
  <si>
    <t>[{"name": "الشاعر", "relation": "الذات", "resolved_from": ["يالمده"]}, {"name": "الحبيب", "relation": "المحبوب", "resolved_from": ["المده"]}]</t>
  </si>
  <si>
    <t>الفرح طعم النجاح رغم الألم الذي يجرحه.</t>
  </si>
  <si>
    <t>مفاتـنك سـحـرٌ .. لكِن سـحــرٌ مُـباح      عليـك اسمّـي من هـل الـوجه القـبيح</t>
  </si>
  <si>
    <t>مفاتنك سحر .. لكن سحر مباح      عليك اسمي من هل الوجه القبيح</t>
  </si>
  <si>
    <t>[{"name": "الشاعر", "relation": "الذات", "resolved_from": ["اسمي"]}, {"name": "الحبيب", "relation": "المحبوب", "resolved_from": ["عليك"]}]</t>
  </si>
  <si>
    <t>سحر الحبيب مباح رغم قبح الظروف التي تمر بها.</t>
  </si>
  <si>
    <t>يااعذب من الما في مصبّه يوم ساح      يوم استـبحت القلب وش له تسـتبيح</t>
  </si>
  <si>
    <t>يااعذب من الما في مصبه يوم ساح      يوم استبحت القلب وش له تستبيح</t>
  </si>
  <si>
    <t>[{"name": "الشاعر", "relation": "الذات", "resolved_from": ["القلب"]}, {"name": "الحبيب", "relation": "المحبوب", "resolved_from": ["يااعذب"]}]</t>
  </si>
  <si>
    <t>أحلى من الماء يمس القلب الذي سُلب من دون رحمة.</t>
  </si>
  <si>
    <t>إجتحتـنـي .. واتقـنت فـن الاجتيـاح      واتعـبـتـني .. وآنا سدودي ما تـبـيح</t>
  </si>
  <si>
    <t>اجتحتني .. واتقنت فن الاجتياح      واتعبتني .. وانا سدودي ما تبيح</t>
  </si>
  <si>
    <t>[{"name": "الشاعر", "relation": "الذات", "resolved_from": ["اجتحتني", "انا"]}, {"name": "الحبيب", "relation": "المحبوب", "resolved_from": ["اجتحتني"]}]</t>
  </si>
  <si>
    <t>اجتاحه الحبيب ببراعة رغم دفء الحذر والسكوت.</t>
  </si>
  <si>
    <t>متـعــوّدٍ تـتـرك عـلى قـلـبي جـراح      ذبّـاح روح وْتـمـشي بْـدم الـجــريح</t>
  </si>
  <si>
    <t>متعود تترك علي قلبي جراح      ذباح روح وتمشي بدم الجريح</t>
  </si>
  <si>
    <t>[{"name": "الشاعر", "relation": "الذات", "resolved_from": ["قلبي"]}, {"name": "الحبيب", "relation": "المحبوب", "resolved_from": ["متعود تترك"]}]</t>
  </si>
  <si>
    <t>عاد الحبيب يترك جراحاً عميقة في القلب الجريح.</t>
  </si>
  <si>
    <t>أشــوفـك بعـيـن الـغـلا والإرتـيــاح      أنـسى الطعـون اللي أنا فيني فحـيح</t>
  </si>
  <si>
    <t>اشوفك بعين الغلا والارتياح      انسي الطعون اللي انا فيني فحيح</t>
  </si>
  <si>
    <t>[{"name": "الشاعر", "relation": "الذات", "resolved_from": ["الغلا", "الاعماق"]}, {"name": "الحبيب", "relation": "المحبوب", "resolved_from": ["اشوفك"]}]</t>
  </si>
  <si>
    <t>يرى الحبيب بعين المحبة وينسى الألم والطعون.</t>
  </si>
  <si>
    <t>أستوعب اخطائك واطالبك السماح      ويـطـغى على كيل الهجا كيل المديح</t>
  </si>
  <si>
    <t>استوعب اخطاءك واطالبك السماح      ويطغي علي كيل الهجا كيل المديح</t>
  </si>
  <si>
    <t>[{"name": "الشاعر", "relation": "الذات", "resolved_from": ["استوعب اخطاءك"]}, {"name": "الحبيب", "relation": "المحبوب", "resolved_from": ["اخطاءك"]}]</t>
  </si>
  <si>
    <t>يسامح أخطاء الحبيب ويتجاوز النقد ليملأه المدح.</t>
  </si>
  <si>
    <t>لا لاح بـرّاقــك وبرق الـشـعـر لاح      أصـرخ من الاعماق وآقول الصحيح</t>
  </si>
  <si>
    <t>لا لاح براقك وبرق الشعر لاح      اصرخ من الاعماق واقول الصحيح</t>
  </si>
  <si>
    <t>[{"name": "الشاعر", "relation": "الذات", "resolved_from": ["الاعماق"]}, {"name": "الحبيب", "relation": "المحبوب", "resolved_from": ["براقك"]}]</t>
  </si>
  <si>
    <t>يصرخ بالحق من الأعماق معترفاً بلمح الحبيب.</t>
  </si>
  <si>
    <t>إنـّك ملـيح .. وْتعـتبر سيد المـلاح      تـسـتـقـبلك أفـواه ويـفـيض المـديح</t>
  </si>
  <si>
    <t>انك مليح .. وتعتبر سيد الملاح      تستقبلك افواه ويفيض المديح</t>
  </si>
  <si>
    <t>[{"name": "الشاعر", "relation": "الذات", "resolved_from": ["انك"]}, {"name": "الحبيب", "relation": "المحبوب", "resolved_from": ["انك", "سيد الملاح"]}]</t>
  </si>
  <si>
    <t>الحبيب جميل ومُقدر، يستقبله الجميع بالثناء والمديح.</t>
  </si>
  <si>
    <t>شـف للغـلا شيّ قبل تطول غربتنا      أخاف كثر الغـياب وتصعب الجيّه</t>
  </si>
  <si>
    <t>شف للغلا شي قبل تطول غربتنا      اخاف كثر الغياب وتصعب الجيه</t>
  </si>
  <si>
    <t>[{"name": "الشاعر", "relation": "الذات", "resolved_from": ["اخاف"]}, {"name": "الحبيب", "relation": "المحبوب", "resolved_from": ["علي بعضنا", "الغربتنا"]}]</t>
  </si>
  <si>
    <t>الشاعر يعبر عن خوفه من طول الغربة وصعوبة اللقاء نتيجة الغياب الطويل</t>
  </si>
  <si>
    <t>بالله في البعـد قل لي ويش حاجتنا      مادام خـذنا الزعـل حاجه طفوليّه</t>
  </si>
  <si>
    <t>بالله في البعد قل لي ويش حاجتنا      مادام خذنا الزعل حاجه طفوليه</t>
  </si>
  <si>
    <t>[{"name": "الشاعر", "relation": "الذات", "resolved_from": ["قل لي"]}, {"name": "الحبيب", "relation": "المحبوب", "resolved_from": ["في البعد"]}]</t>
  </si>
  <si>
    <t>يطرح تساؤلًا عن جدوى البعد إذا كان الزعل مجرد أمر طفولي</t>
  </si>
  <si>
    <t>نبغي نموت فـْ بعـضـنا دام ما متـنا      يازين خـلّ الأمور تصير عـفـويّه</t>
  </si>
  <si>
    <t>نبغي نموت ف بعضنا دام ما متنا      يازين خل الامور تصير عفويه</t>
  </si>
  <si>
    <t>[{"name": "الشاعر", "relation": "الذات", "resolved_from": ["نبغي"]}, {"name": "الحبيب", "relation": "المحبوب", "resolved_from": ["يازين", "بعضنا"]}]</t>
  </si>
  <si>
    <t>يرغب في موت مشترك أو استمرار العلاقة بعفوية دون تصنع</t>
  </si>
  <si>
    <t>لا تـفـرّح الحاسـدين بْطـول صـدّتنا      لا تـنزع القـلب وتـقـطّـع مجـاريّه</t>
  </si>
  <si>
    <t>لا تفرح الحاسدين بطول صدتنا      لا تنزع القلب وتقطع مجاريه</t>
  </si>
  <si>
    <t>[{"name": "الشاعر", "relation": "الذات", "resolved_from": ["لا تفرح"]}, {"name": "الحبيب", "relation": "المحبوب", "resolved_from": ["صدتنا"]}]</t>
  </si>
  <si>
    <t>يحذر من أن يزيد الحاسدون من الألم بفصل القلوب وقطع روابطها</t>
  </si>
  <si>
    <t>الأرض .. سـكّـه تـعـدّتها مساحـتنا      جـيشٍ من الحـب خيّـاله ورجـليّه</t>
  </si>
  <si>
    <t>الارض .. سكه تعدتها مساحتنا      جيش من الحب خياله ورجليه</t>
  </si>
  <si>
    <t>[{"name": "الشاعر", "relation": "الذات", "resolved_from": ["مساحتنا"]}, {"name": "الحبيب", "relation": "المحبوب", "resolved_from": ["جيش من الحب"]}]</t>
  </si>
  <si>
    <t>يصف حبّهما الكبير كأن الأرض طريق له وجيش عاطفته يتحرك بلا حدود</t>
  </si>
  <si>
    <t>إعشوشب القلب وامطر من صراحتنا      وحبال الاشواق معـقوده ومطويّه</t>
  </si>
  <si>
    <t>اعشوشب القلب وامطر من صراحتنا      وحبال الاشواق معقوده ومطويه</t>
  </si>
  <si>
    <t>[{"name": "الشاعر", "relation": "الذات", "resolved_from": ["صراحتنا"]}, {"name": "الحبيب", "relation": "المحبوب", "resolved_from": ["الاشواق"]}]</t>
  </si>
  <si>
    <t>القلب متعب من الصراحه المتبادلة والشوق معقود ومقيد بحبال قوية</t>
  </si>
  <si>
    <t>لو افـترقـنا ياعمري ويش حجّـتنا      وحنا نشوف الجـفا بانـت مواريّه</t>
  </si>
  <si>
    <t>لو افترقنا ياعمري ويش حجتنا      وحنا نشوف الجفا بانت مواريه</t>
  </si>
  <si>
    <t>[{"name": "الشاعر", "relation": "الذات", "resolved_from": ["نشوف"]}, {"name": "الحبيب", "relation": "المحبوب", "resolved_from": ["ياعمري"]}]</t>
  </si>
  <si>
    <t>الصحف تشهد على ندرة هذا الشخص وعدم وجود شبيه له.</t>
  </si>
  <si>
    <t>الله يـوم الـنجــوم تـنـام .. ما بتـنا      الطـرف شاقي وطـرفٍ زايـدٍ غيّه</t>
  </si>
  <si>
    <t>الله يوم النجوم تنام .. ما بتنا      الطرف شاقي وطرف زايد غيه</t>
  </si>
  <si>
    <t>[{"name": "الشاعر", "relation": "الذات", "resolved_from": ["ما بتنا", "شاقي"]}, {"name": "الحبيب", "relation": "المحبوب", "resolved_from": ["طرف زايد"]}]</t>
  </si>
  <si>
    <t>يشبه حالهما بنجوم لا تنام بسبب القلق والكراهية المتبادلة</t>
  </si>
  <si>
    <t>عـلى بعـضــنا إذا اقـفـينا تـلـفـّـتنا      و كـلّ ٍ يغـيّـر من اللهـفه طـواريّه</t>
  </si>
  <si>
    <t>علي بعضنا اذا اقفينا تلفتنا      و كل _ يغير من اللهفه طواريه</t>
  </si>
  <si>
    <t>[{"name": "الشاعر", "relation": "الذات", "resolved_from": ["بعضنا", "نترك"]}, {"name": "الحبيب", "relation": "المحبوب", "resolved_from": ["بعضنا", "تلفتنا"]}]</t>
  </si>
  <si>
    <t>["الغيرة والعتاب", "الشوق والحنين"]</t>
  </si>
  <si>
    <t>يطلب منهم النظر بعين العاطفة عند التقارب وتغيير المواقف بسرعة</t>
  </si>
  <si>
    <t>وان كان نيّتـك تقـطع في علاقـتـنا      ما عاد عـندك ياشيخ الغـيد حنـّيّه</t>
  </si>
  <si>
    <t>وان كان نيتك تقطع في علاقتنا      ما عاد عندك ياشيخ الغيد حنيه</t>
  </si>
  <si>
    <t>[{"name": "الشاعر", "relation": "الذات", "resolved_from": ["وان كان"]}, {"name": "الحبيب", "relation": "المحبوب", "resolved_from": ["ياشيخ الغيد"]}]</t>
  </si>
  <si>
    <t>يحذر من فقدان الحنية إذا كانت النية قطع العلاقة بلا رجعه</t>
  </si>
  <si>
    <t>مرخوص بس خلّنا نحفظ كرامتنا      قـدّامهـم نـتـرك الأوضـاع عـاديّه</t>
  </si>
  <si>
    <t>مرخوص بس خلنا نحفظ كرامتنا      قدامهم نترك الاوضاع عاديه</t>
  </si>
  <si>
    <t>[{"name": "الشاعر", "relation": "الذات", "resolved_from": ["نحفظ"]}, {"name": "الحبيب", "relation": "المحبوب", "resolved_from": ["قدامهم"]}]</t>
  </si>
  <si>
    <t>يقبل بأن يكون الأمر غير مثالي لكنه يريد الحفاظ على الكرامة أمام الناس</t>
  </si>
  <si>
    <t>لانـشـوف بعـيـونهـم منـّا اهـانتـنا      ونـزوّد الكـيّـه اللي بالحـشا كـيّـه</t>
  </si>
  <si>
    <t>لانشوف بعيونهم منا اهانتنا      ونزود الكيه اللي بالحشا كيه</t>
  </si>
  <si>
    <t>[{"name": "الشاعر", "relation": "الذات", "resolved_from": ["لانشوف"]}, {"name": "الحبيب", "relation": "المحبوب", "resolved_from": ["منا"]}]</t>
  </si>
  <si>
    <t>يُظهر حرصه على عدم رؤية الآخرين لإهانة تُلحق بها وارتفاع الألم داخلياً</t>
  </si>
  <si>
    <t>لكن فـديتـك .. لا نـبطي ما تلـفـّتنا      أخـاف من دمعـتي لا تهـل عفويّه</t>
  </si>
  <si>
    <t>لكن فديتك .. لا نبطي ما تلفتنا      اخاف من دمعتي لا تهل عفويه</t>
  </si>
  <si>
    <t>[{"name": "الشاعر", "relation": "الذات", "resolved_from": ["لا نبطي", "اخاف"]}, {"name": "الحبيب", "relation": "المحبوب", "resolved_from": ["فديتك", "تلفتنا"]}]</t>
  </si>
  <si>
    <t>[{"resolved_from": "نبطي", "name": "مواقع_نبطية"}]</t>
  </si>
  <si>
    <t>يناشد شريكه بعدم التأخر في العودة، خشية أن تبكي الدموع بلا ضابط</t>
  </si>
  <si>
    <t>قد سمعتوا بفارسٍ سامي يخاطب له حصان      لا حـكى نفـس الكلام اللي يـقـوله ويحـكـيه</t>
  </si>
  <si>
    <t>قد سمعتوا بفارس سامي يخاطب له حصان      لا حكي نفس الكلام اللي يقوله ويحكيه</t>
  </si>
  <si>
    <t>[{"name": "محمد بن راشد آل مكتوم", "relation": "الأب", "resolved_from": ["فارس"]}]</t>
  </si>
  <si>
    <t>[{"name":"الحصان","type":"حصان","resolved_from":["حصان"]}]</t>
  </si>
  <si>
    <t>الشاعر يتحدث عن فارس نبيل يخاطب حصانه بكلمات مشابهة لما يقوله هو.</t>
  </si>
  <si>
    <t>قد سمعـتوا بفـارسٍ سابق سـنينه من زمان      غير ابن راشـد محـمـّد قلت ما شا الله عليه</t>
  </si>
  <si>
    <t>قد سمعتوا بفارس سابق سنينه من زمان      غير ابن راشد محمد قلت ما شا الله عليه</t>
  </si>
  <si>
    <t>[{"name": "محمد بن راشد آل مكتوم", "relation": "الأب", "resolved_from": ["ابن راشد محمد"]}]</t>
  </si>
  <si>
    <t>يمدح فارساً قديمًا يُدعى ابن راشد محمد ويثني عليه بإعجاب.</t>
  </si>
  <si>
    <t>كلما يـبغـي بايـوصـل باحـتـرام لأيّ مـكـان      من شهـرته حتى نجم سهـيل ناوٍ لـه يجـيه</t>
  </si>
  <si>
    <t>كلما يبغي بايوصل باحترام لاي مكان      من شهرته حتي نجم سهيل ناو له يجيه</t>
  </si>
  <si>
    <t>[{"name": "محمد بن راشد آل مكتوم", "relation": "الأب", "resolved_from": ["نجم سهيل"]}]</t>
  </si>
  <si>
    <t>[{"resolved_from": "نجم سهيل", "name": "طبيعة_عامة"}]</t>
  </si>
  <si>
    <t>الفارس محاط بالاحترام وشهرته تصل إلى أقصى الأماكن حتى نجوم السماء.</t>
  </si>
  <si>
    <t>الصحف واللي تخربط والا انا شاهد عيان      بان هذا الشخص نادر واحلف ان ماله شبيه</t>
  </si>
  <si>
    <t>[{"name": "محمد بن راشد آل مكتوم", "relation": "الأب", "resolved_from": ["هذا الشخص"]}]</t>
  </si>
  <si>
    <t>الشاعر يشهد بأن هذا الفارس فريد من نوعه ولا يوجد له مثيل.</t>
  </si>
  <si>
    <t>كيف وليه المجـد يفخـر باسـم هـذا يافلان      بالغصب هالمجد يفخر لا تقل لي كيف وليه</t>
  </si>
  <si>
    <t>كيف وليه المجد يفخر باسم هذا يافلان      بالغصب هالمجد يفخر لا تقل لي كيف وليه</t>
  </si>
  <si>
    <t>[{"name": "محمد بن راشد آل مكتوم", "relation": "الأب", "resolved_from": ["هذا"]}]</t>
  </si>
  <si>
    <t>يتساءل عن سبب فخر بعضهم بالمجد زوراً دون أن يكونوا أهله.</t>
  </si>
  <si>
    <t>لا تحسب انّي أنا مشرف جـواهر والبـيان      آنا أكـتب لى في بـالي يعـني أكـتب لى أبـيه</t>
  </si>
  <si>
    <t>لا تحسب اني انا مشرف جواهر والبيان      انا اكتب لي في بالي يعني اكتب لي ابيه</t>
  </si>
  <si>
    <t>[{"name": "محمد بن راشد آل مكتوم", "relation": "الأب", "resolved_from": ["ابيه"]}]</t>
  </si>
  <si>
    <t>يوضح الشاعر أن كتابته نابعة عن قناعة شخصية، وليست لمجاملات.</t>
  </si>
  <si>
    <t>بيه</t>
  </si>
  <si>
    <t>يعني إنتوا قد سمعتوا بفارس يكلّم حصان      يعـني انتوا قـد سمعـتوا سهيل ناوٍ له يجيه</t>
  </si>
  <si>
    <t>يعني انتوا قد سمعتوا بفارس يكلم حصان      يعني انتوا قد سمعتوا سهيل ناو له يجيه</t>
  </si>
  <si>
    <t>[{"name": "محمد بن راشد آل مكتوم", "relation": "الأب", "resolved_from": ["فارس", "سهيل"]}]</t>
  </si>
  <si>
    <t>["التراث النبطي", "الطبيعة والخيل", "الفخر والشجاعة"]</t>
  </si>
  <si>
    <t>يكرر بالدهشة كيف سمع الناس عن فارس يتحدث إلى حصانه بنجومية عالية.</t>
  </si>
  <si>
    <t>على وصف الرجال اللي تسمّى بالفعال رجال      لفـت بيض العـلوم وبيّـض الله وجه راعيها</t>
  </si>
  <si>
    <t>علي وصف الرجال اللي تسمي بالفعال رجال      لفت بيض العلوم وبيض الله وجه راعيها</t>
  </si>
  <si>
    <t>يمدح شجاعة الرجال الأبطال وصفاتهم النبيلة ومكارمهم المعروفة.</t>
  </si>
  <si>
    <t>لفت ما كنـّها الاّ سبّـق الخـيل ان بـدت تخـتال      نواصـيها النعـوت و في مـناكبها .. قـوافيها</t>
  </si>
  <si>
    <t>لفت ما كنها الا سبق الخيل ان بدت تختال      نواصيها النعوت و في مناكبها .. قوافيها</t>
  </si>
  <si>
    <t>يشبههم بفرسان تفوق خيولهم وتتفاخر بمحاسنهم وقوافيهم.</t>
  </si>
  <si>
    <t>قصـايـد والقـصايد ما نـسـاومها بـجـاه وْمـال      نعـبّ بحـورها وان هـاج مـزمـلها نـرسّـيها</t>
  </si>
  <si>
    <t>قصايد والقصايد ما نساومها بجاه ومال      نعب بحورها وان هاج مزملها نرسيها</t>
  </si>
  <si>
    <t>يرد على من يساوم القصائد بالجودة والمال بأن قصائده ثابتة.</t>
  </si>
  <si>
    <t>إذا امتـدّ الفـكر وامتـدّ ليـلي والقـصيـد وطال      توشـّحت الشـوارد ولبـست الاشـعار غاليها</t>
  </si>
  <si>
    <t>اذا امتد الفكر وامتد ليلي والقصيد وطال      توشحت الشوارد ولبست الاشعار غاليها</t>
  </si>
  <si>
    <t>[{"resolved_from": "الشوارد", "name": "مواقع_نبطية"}]</t>
  </si>
  <si>
    <t>يصف امتداد الفكر والليالي مع الشعر وتوشحه بأغلى العبارات.</t>
  </si>
  <si>
    <t>كذب من قال ساعـفـني عليها الجن يوم تقال      أنا الـبـس جنـّها واصـدر مـواردها واروّيها</t>
  </si>
  <si>
    <t>كذب من قال ساعفني عليها الجن يوم تقال      انا البس جنها واصدر مواردها وارويها</t>
  </si>
  <si>
    <t>ينفي استعانته بالجن في شعره ويؤكد أنه مصدر إبداعه.</t>
  </si>
  <si>
    <t>أنا وْلا فخر نجـل الشامخ المتـمرّس الريـبال      على وصـفه تجاريني القـصايـد قـبل اجاريها</t>
  </si>
  <si>
    <t>انا ولا فخر نجل الشامخ المتمرس الريبال      علي وصفه تجاريني القصايد قبل اجاريها</t>
  </si>
  <si>
    <t>يفتخر بنسبه وشجاعته وخبرته في صياغة القصائد.</t>
  </si>
  <si>
    <t>على (محمد إبن راشد إبن مكتوم ) طاب الفال      وطابـت لي قـبل لا الـزم قـوافـيها .. مـعانيها</t>
  </si>
  <si>
    <t>علي (محمد ابن راشد ابن مكتوم ) طاب الفال      وطابت لي قبل لا الزم قوافيها .. معانيها</t>
  </si>
  <si>
    <t>[{"name": "محمد بن راشد آل مكتوم", "relation": "الأب", "resolved_from": ["محمد ابن راشد ابن مكتوم"]}]</t>
  </si>
  <si>
    <t>يمجد محمد بن راشد ويعتبر أن فؤاده مرتبط بمعاني وشعر نقي.</t>
  </si>
  <si>
    <t>متى قالوا صواريها المعاني.. ماهناك اشكال      حـرام انـّي لمـدّ شـراعـها لأكـبـر صـواريها</t>
  </si>
  <si>
    <t>متي قالوا صواريها المعاني.. ماهناك اشكال      حرام اني لمد شراعها لاكبر صواريها</t>
  </si>
  <si>
    <t>يصر على أن معاني الشعر لا تشكك، ويحرم التشكيك في قوته.</t>
  </si>
  <si>
    <t>على اكبر منبر ارميها ثنا وْعز وْ فخر واجلال      ما دام ان الثنا لأهله .. على اكبر منبر ارميها</t>
  </si>
  <si>
    <t>علي اكبر منبر ارميها ثنا وعز و فخر واجلال      ما دام ان الثنا لاهله .. علي اكبر منبر ارميها</t>
  </si>
  <si>
    <t>يستخدم المنبر كرمز للفخر والثناء ويؤكد عليه كأفضل مكان لذلك.</t>
  </si>
  <si>
    <t>لاجل قرمٍ غرس حلمه لشعبه واثمرت الآمال      حـقـايـق نـبـصر اوّلـها .. و نتـباشـر بـتالـيها</t>
  </si>
  <si>
    <t>لاجل قرم غرس حلمه لشعبه واثمرت الامال      حقايق نبصر اولها .. و نتباشر بتاليها</t>
  </si>
  <si>
    <t>يتحدث عن حلم أبو راشد الذي زرع الأمل ونمى الشعوب بالكرم.</t>
  </si>
  <si>
    <t>حقايق واضحه من دون ابو راشد صعب تنطال      تـباركها الـقـلـوب وتـبهـر الـناظـر مغـانـيـها</t>
  </si>
  <si>
    <t>حقايق واضحه من دون ابو راشد صعب تنطال      تباركها القلوب وتبهر الناظر مغانيها</t>
  </si>
  <si>
    <t>يوضح أن النجاحات التي حققها أبو راشد واضحة وصعبة النيل.</t>
  </si>
  <si>
    <t>مغانـيها تـراود كل عـطرٍ ما خـطر ع الـبـال      واراضـيها يـراود كـل عـاشـق فـوع نـاديـها</t>
  </si>
  <si>
    <t>مغانيها تراود كل عطر ما خطر ع البال      واراضيها يراود كل عاشق فوع ناديها</t>
  </si>
  <si>
    <t>[{"resolved_from": "اراضيها", "name": "أراضي_إماراتية"}]</t>
  </si>
  <si>
    <t>يصف جمال معاني شعاره التي تجذب كل عطري وعاشق لها.</t>
  </si>
  <si>
    <t>أراضـيها الخـزامى والنفل والبختري والهال      وما يخطر على بال العطر يزخر باراضيها</t>
  </si>
  <si>
    <t>اراضيها الخزامي والنفل والبختري والهال      وما يخطر علي بال العطر يزخر باراضيها</t>
  </si>
  <si>
    <t>["الإمارات ودبي", "الطبيعة والخيل"]</t>
  </si>
  <si>
    <t>يدلل على غنى الأرض بالروائح العطرة التي لا تخطر على البال.</t>
  </si>
  <si>
    <t>ولي فيها محب أسرف على قلبي وحط وشال      طلـب روحي وروحي منه فيها اللي يكـفيها</t>
  </si>
  <si>
    <t>ولي فيها محب اسرف علي قلبي وحط وشال      طلب روحي وروحي منه فيها اللي يكفيها</t>
  </si>
  <si>
    <t>["الإمارات ودبي", "حب الوطن"]</t>
  </si>
  <si>
    <t>يعبر عن حبه الشديد لأبو راشد وتأثيره العميق في قلبه.</t>
  </si>
  <si>
    <t>من اوّل ما عرفـته والضـلوع تجـرّ له مـوّال      ولا ادري نيّته بضلوع صدري وش تواليها</t>
  </si>
  <si>
    <t>من اول ما عرفته والضلوع تجر له موال      ولا ادري نيته بضلوع صدري وش تواليها</t>
  </si>
  <si>
    <t>يشير إلى تأثير أبو راشد في نفسه وكيف تحمل له ألمي وموالي.</t>
  </si>
  <si>
    <t>أنا محـتار ما بيـنه وبيـن ( دبـي ) بالمـثـقال      يا أمّا ( دبـي ) لـه تحـلا أو انـّه لـي محلـّيها</t>
  </si>
  <si>
    <t>انا محتار ما بينه وبين ( دبي ) بالمثقال      يا اما ( دبي ) له تحلا او انه لي محليها</t>
  </si>
  <si>
    <t>يعبر عن حيرته في التمييز بين علاقة حب دبي وأبو راشد.</t>
  </si>
  <si>
    <t>أو انّ ( دبي ) تحلا لان أبو راشد لها خيّـال      نعـم والله وتسـبـق خـيـلها من سـبـق والـيـها</t>
  </si>
  <si>
    <t>او ان ( دبي ) تحلا لان ابو راشد لها خيال      نعم والله وتسبق خيلها من سبق واليها</t>
  </si>
  <si>
    <t>يؤكد أن دبي تزداد جمالاً بفضل خيال أبو راشد ومبادراته.</t>
  </si>
  <si>
    <t>( دبي ) العِز من طيب النسايم عودها ميّـال      تمـسّي صاحب القـدر ونحـن باسـمه نمـسّيها</t>
  </si>
  <si>
    <t>( دبي ) العز من طيب النسايم عودها ميال      تمسي صاحب القدر ونحن باسمه نمسيها</t>
  </si>
  <si>
    <t>["الإمارات ودبي", "المجد والعز"]</t>
  </si>
  <si>
    <t>يربط عز دبي بطيب نسماتها ويصفها بالمقدرة والمصير الجميل.</t>
  </si>
  <si>
    <t>صدى داره بشرق وغرب وجنوب التقى وشمال      قـبض الاربع جـهات يلـين داره ذاع طـاريها</t>
  </si>
  <si>
    <t>صدي داره بشرق وغرب وجنوب التقي وشمال      قبض الاربع جهات يلين داره ذاع طاريها</t>
  </si>
  <si>
    <t>ينقل صيت داره الواسع وتأثيره الذي امتد لكل الجهات.</t>
  </si>
  <si>
    <t>طغى عزمه على وعر الدروب وله غدت مسيال      تـسيل الأرض لاقـدامه وتـفخر من مواطـيها</t>
  </si>
  <si>
    <t>طغي عزمه علي وعر الدروب وله غدت مسيال      تسيل الارض لاقدامه وتفخر من مواطيها</t>
  </si>
  <si>
    <t>يحكي عن عزيمة أبو راشد في الطرق الوعرة وكيف يفتخر بمواقعه.</t>
  </si>
  <si>
    <t>غريبه كيف جادت به سنـينه والسنين بخال ؟      والاغرب كيف تضما له وهو بالجود يسقيها ؟</t>
  </si>
  <si>
    <t>غريبه كيف جادت به سنينه والسنين بخال ؟      والاغرب كيف تضما له وهو بالجود يسقيها ؟</t>
  </si>
  <si>
    <t>يستغرب من سخاء أبو راشد وكرمه الذي يزدهر مع الزمن.</t>
  </si>
  <si>
    <t>لو ان المجـد سهـل ان كان كلٍ طال منه وْنـال      دروب المـجد ودروب العلا صعبه مراقيها</t>
  </si>
  <si>
    <t>لو ان المجد سهل ان كان كل طال منه ونال      دروب المجد ودروب العلا صعبه مراقيها</t>
  </si>
  <si>
    <t>[{"resolved_from": "دروب المجد", "name": "أماكن_مجردة"}]</t>
  </si>
  <si>
    <t>يؤكد صعوبة الوصول إلى المجد ويصفه بمراحل مرتفعة وشاقة.</t>
  </si>
  <si>
    <t>طويل العمر ما جيت اعتزي في وصفك الأمثال      ولكـن المـثـايـل تـعـتـزيـني بـك .. والـبّـيها</t>
  </si>
  <si>
    <t>طويل العمر ما جيت اعتزي في وصفك الامثال      ولكن المثايل تعتزيني بك .. والبيها</t>
  </si>
  <si>
    <t>يذكر أنه لم يعز نفسه بأمثال لكنه يفتخر بها لأجله.</t>
  </si>
  <si>
    <t>يابوي ابشر ترى شبلك توارت عن مداه اشبال      وثـب فوق الدروب وسابقت رجله خطاويها</t>
  </si>
  <si>
    <t>يابوي ابشر تري شبلك توارت عن مداه اشبال      وثب فوق الدروب وسابقت رجله خطاويها</t>
  </si>
  <si>
    <t>[{"name":"الأسد","type":"وحش","resolved_from":["شبل","اشبال"]}]</t>
  </si>
  <si>
    <t>يواسي والده بإخبار نماء شبله الذين تجاوزوا أثر آبائهم.</t>
  </si>
  <si>
    <t>ورث عزمك وحزمك والخصال تجرّ طيب خصال      مواثـيـقـه على طـرق المـكـارم بـك يـجـدّيها</t>
  </si>
  <si>
    <t>ورث عزمك وحزمك والخصال تجر طيب خصال      مواثيقه علي طرق المكارم بك يجديها</t>
  </si>
  <si>
    <t>يرث صفات أبيه في العزم والحزم والخصال الحميدة.</t>
  </si>
  <si>
    <t>إذا شـدّ الفخـر لاجـلك رحاله قمـت اشـدّ رحـال      على نهجك .. عشان افرد رحاله وارجع اطويها</t>
  </si>
  <si>
    <t>اذا شد الفخر لاجلك رحاله قمت اشد رحال      علي نهجك .. عشان افرد رحاله وارجع اطويها</t>
  </si>
  <si>
    <t>يستعد للسير على نهجه وفرده مسيرة الفخر والرجال.</t>
  </si>
  <si>
    <t>واذا قالوا : من ادرى بالحصابي والوزون ثقال      عرفت ان الوزون ثقال وانت ادرى بْحصابيها</t>
  </si>
  <si>
    <t>واذا قالوا : من ادري بالحصابي والوزون ثقال      عرفت ان الوزون ثقال وانت ادري بحصابيها</t>
  </si>
  <si>
    <t>يؤكد معرفته العميقة بالوزن والقافية وأسرار الشعر.</t>
  </si>
  <si>
    <t>على الدنـيا جـدال الاّ انت والله ما عـليك جـدال      مع ان إيـدك يجـادل كل وادي سـيـل واديـها</t>
  </si>
  <si>
    <t>علي الدنيا جدال الا انت والله ما عليك جدال      مع ان ايدك يجادل كل وادي سيل واديها</t>
  </si>
  <si>
    <t>[{"resolved_from": "وادي", "name": "مواقع_نبطية"}]</t>
  </si>
  <si>
    <t>يصف أبو راشد بأنه جدال قوي لا ينازعه أحد في الأرض.</t>
  </si>
  <si>
    <t>لو ان السحب تنشا من كفوف امست عليك ظلال      وخرّت ساجده لاهل الثرى من جود منشيها</t>
  </si>
  <si>
    <t>لو ان السحب تنشا من كفوف امست عليك ظلال      وخرت ساجده لاهل الثري من جود منشيها</t>
  </si>
  <si>
    <t>يصور جود أبو راشد كأنه يظلل بالمال كالسحب الهادئة.</t>
  </si>
  <si>
    <t>مكارمك المـكارم والعـطايا من بحـرك جـزال      لو ان السفن تجري في يمينك ضاع شاطيها</t>
  </si>
  <si>
    <t>مكارمك المكارم والعطايا من بحرك جزال      لو ان السفن تجري في يمينك ضاع شاطيها</t>
  </si>
  <si>
    <t>[{"resolved_from": "بحرك", "name": "أماكن_مجردة"}]</t>
  </si>
  <si>
    <t>يمتدح كرم أبو راشد ومكارمه التي تغطي بحره الرحب.</t>
  </si>
  <si>
    <t>يمينك كم لاحـت وابرقـت وابطت وهي تنهال      ولا والله تـدري عـن يـسـارك كـم مـعاطـيها</t>
  </si>
  <si>
    <t>يمينك كم لاحت وابرقت وابطت وهي تنهال      ولا والله تدري عن يسارك كم معاطيها</t>
  </si>
  <si>
    <t>يعبر عن كثرة العطا التي منحها بشطريها ولم تُحصى.</t>
  </si>
  <si>
    <t>وكم رجلٍ بصدره حاجه وجاك وقـبل لا يسال      عطيته .. كنـّك ادرى بالصدور وْ سرّ خافيها</t>
  </si>
  <si>
    <t>وكم رجل بصدره حاجه وجاك وقبل لا يسال      عطيته .. كنك ادري بالصدور و سر خافيها</t>
  </si>
  <si>
    <t>يوضح قدرته على فهم حاجات الناس وعطائه السخي لهم.</t>
  </si>
  <si>
    <t>و كم حلمٍ سبقته .. كان في عين الزمان محال      تقـول المقـبلات افضت عليك اسرار باريها</t>
  </si>
  <si>
    <t>و كم حلم سبقته .. كان في عين الزمان محال      تقول المقبلات افضت عليك اسرار باريها</t>
  </si>
  <si>
    <t>يشير إلى أن أحلامه تحققت رغم استحالة الزمن والظروف.</t>
  </si>
  <si>
    <t>يقولون اختصرت اجيال واقول انته فخر الاجيال      إذا الأجيال بك ما تفتخر .. من يفتخر فيها ؟!</t>
  </si>
  <si>
    <t>يقولون اختصرت اجيال واقول انته فخر الاجيال      اذا الاجيال بك ما تفتخر .. من يفتخر فيها ؟!</t>
  </si>
  <si>
    <t>يعلن أن أبو راشد هو فخر الأجيال وأن من لا يفتخر به لا يفتخر بالأجيال.</t>
  </si>
  <si>
    <t>من اسبوع إلى اسبوع وْمن شهور إلى سنين      والـصـبر ما عـاد يـقـوى بانـتـظار القـافـله</t>
  </si>
  <si>
    <t>من اسبوع الي اسبوع ومن شهور الي سنين      والصبر ما عاد يقوي بانتظار القافله</t>
  </si>
  <si>
    <t>[{"name": "الشاعر", "relation": "الذات", "resolved_from": ["الصبر ما عاد يقوي"]}]</t>
  </si>
  <si>
    <t>الشاعر يعبر عن صبره الطويل وانتظاره الذي بدأ يفقد قوته مع مرور الزمن</t>
  </si>
  <si>
    <t>كان يتصبّـر على مـسـتـلـزمـات المـسلمـين      كـاد أن يـأتي بـضـيـفـه والجـواري غـافـله</t>
  </si>
  <si>
    <t>كان يتصبر علي مستلزمات المسلمين      كاد ان ياتي بضيفه والجواري غافله</t>
  </si>
  <si>
    <t>[{"name": "الشاعر", "relation": "الذات", "resolved_from": ["كان يتصبر"]}]</t>
  </si>
  <si>
    <t>يشير إلى صبره على متطلبات المسلمين رغم تقاعس الآخرين حوله</t>
  </si>
  <si>
    <t>وكلـما غـنـّى المـغـنـّـي والقـمـر تـوّه يـبـين      ثـورة الأفـكـار صـارت كالخـيـول الجافـله</t>
  </si>
  <si>
    <t>وكلما غني المغني والقمر توه يبين      ثوره الافكار صارت كالخيول الجافله</t>
  </si>
  <si>
    <t>[{"name": "الشاعر", "relation": "الذات", "resolved_from": ["ثوره الافكار"]}]</t>
  </si>
  <si>
    <t>[{"name":"الحصان","type":"حصان","resolved_from":["الخيول"]}]</t>
  </si>
  <si>
    <t>يصف ثورة الأفكار التي تظهر كخيول هاربة مع بزوغ القمر</t>
  </si>
  <si>
    <t>ويـن والاّ ويـن والاّ ويـن والاّ ويـن ويــــن      ويـن اروح وْبـاب حَـظـّي يا زمـاني قـافـله</t>
  </si>
  <si>
    <t>وين والا وين والا وين والا وين وين      وين اروح وباب حظي يا زماني قافله</t>
  </si>
  <si>
    <t>[{"name": "الشاعر", "relation": "الذات", "resolved_from": ["وين اروح"]}]</t>
  </si>
  <si>
    <t>يعبّر عن حيرته وضياعه في وجه الأقدار المتغيرة والحظ السيء</t>
  </si>
  <si>
    <t>كلما قلت افـتحه قلت المـشاكل فـرض عين      وان قضيت الفرض قلت الفرض بعده نافله</t>
  </si>
  <si>
    <t>كلما قلت افتحه قلت المشاكل فرض عين      وان قضيت الفرض قلت الفرض بعده نافله</t>
  </si>
  <si>
    <t>[{"name": "الشاعر", "relation": "الذات", "resolved_from": ["كلما قلت"]}]</t>
  </si>
  <si>
    <t>يواجه مشاكل مستمرة مع التزامات فرض العبادة التي لا تنتهي</t>
  </si>
  <si>
    <t>كـافـلٍ جـرحـي مثـل كافـل يتـيـم الـوالـديـن      وانـت ما قــدّرت دمـعـات الـيـتـيـم وْكـافـله</t>
  </si>
  <si>
    <t>كافل جرحي مثل كافل يتيم الوالدين      وانت ما قدرت دمعات اليتيم وكافله</t>
  </si>
  <si>
    <t>[{"name": "الشاعر", "relation": "الذات", "resolved_from": ["كافل جرحي"]}]</t>
  </si>
  <si>
    <t>يتحدث عن جرحه العميق الذي لا يهون رغم محاولة من يهتمون به مواساته</t>
  </si>
  <si>
    <t>والجروح انواع ، جرحٍ واضح وجرحٍ دفين      لكن اغـزر جـرح جـرحك يالسنين السافـله</t>
  </si>
  <si>
    <t>والجروح انواع ، جرح واضح وجرح دفين      لكن اغزر جرح جرحك يالسنين السافله</t>
  </si>
  <si>
    <t>[{"name": "الشاعر", "relation": "الذات", "resolved_from": ["لكن اغزر جرح"]}]</t>
  </si>
  <si>
    <t>يؤكد أن الجروح متعددة والأشدها هو جرح الزمن القاسي عليه</t>
  </si>
  <si>
    <t>يا مـقـوّي الاقـويا .. رحمتك للمـستضعـفـين      ولا تـخـلـّـي نـجـمـتـي بيـن النـجـوم الآفـله</t>
  </si>
  <si>
    <t>يا مقوي الاقويا .. رحمتك للمستضعفين      ولا تخلي نجمتي بين النجوم الافله</t>
  </si>
  <si>
    <t>[{"name": "الشاعر", "relation": "الذات", "resolved_from": ["رحمتك للمستضعفين"]}]</t>
  </si>
  <si>
    <t>يناشد القوة الإلهية بالرحمة وعدم تركه وحيداً في محنته</t>
  </si>
  <si>
    <t>ولا تـخـلـّـيـني مـن الأيــام والـدنـيـا حـزيـن      واعـطني طموح شيخ الحق له وانـضاف له</t>
  </si>
  <si>
    <t>ولا تخليني من الايام والدنيا حزين      واعطني طموح شيخ الحق له وانضاف له</t>
  </si>
  <si>
    <t>[{"name": "الشاعر", "relation": "الذات", "resolved_from": ["ولا تخليني"]}]</t>
  </si>
  <si>
    <t>["الإيمان والدعاء", "الطموح والنجاح"]</t>
  </si>
  <si>
    <t>[{"resolved_from": "الأيام", "name": "أماكن_مجردة"}, {"resolved_from": "الدنيا", "name": "أماكن_مجردة"}]</t>
  </si>
  <si>
    <t>يطلب ألا يجعله الزمن حزيناً وأن يمنحه الطموح والقوة</t>
  </si>
  <si>
    <t>والدروب طوال وان طالت عسى ربّك يعين      واللـيـالي من خـلـقـنا بالـمـصـايـب حـافـله</t>
  </si>
  <si>
    <t>والدروب طوال وان طالت عسي ربك يعين      والليالي من خلقنا بالمصايب حافله</t>
  </si>
  <si>
    <t>[{"name": "الشاعر", "relation": "الذات", "resolved_from": ["عسي ربك يعين"]}]</t>
  </si>
  <si>
    <t>يصبر على طول الطريق والمصاعب والليالي المليئة بالابتلاءات</t>
  </si>
  <si>
    <t>من عـصور الخـيل والـناقـه وسيـفٍ ما يلين      ليـن عـصـر القـنـبـله والطـايـره والحـافـله</t>
  </si>
  <si>
    <t>من عصور الخيل والناقه وسيف ما يلين      لين عصر القنبله والطايره والحافله</t>
  </si>
  <si>
    <t>[{"name":"الحصان","type":"حصان","resolved_from":["الخيل"]},{"name":"الجمل","type":"إبل","resolved_from":["الناقه"]}]</t>
  </si>
  <si>
    <t>يروي تغير الأزمنة من عصر القتال بالسيوف إلى عصر الأسلحة الحديثة</t>
  </si>
  <si>
    <t>الله اللي حـطـّـنا ســاده عـلى المـتـسـيـّـديـن      والـرجـولـه والعـدل والحـق والانصاف له</t>
  </si>
  <si>
    <t>الله اللي حطنا ساده علي المتسيدين      والرجوله والعدل والحق والانصاف له</t>
  </si>
  <si>
    <t>يشيد بالله الذي وضعهم في مكانة القادة ورمز العدالة والرجولة</t>
  </si>
  <si>
    <t>فزّالشبل من صكّت الحلقه على الأبطان      يوم الشجاعة تنهـزم وتـزلـزل الأبطال</t>
  </si>
  <si>
    <t>فزالشبل من صكت الحلقه علي الابطان      يوم الشجاعه تنهزم وتزلزل الابطال</t>
  </si>
  <si>
    <t>[{"name":"أحمد بن محمد بن راشد آل مكتوم","relation":"الأخ","resolved_from":["الشبل"]}]</t>
  </si>
  <si>
    <t>[{"name":"الشبل","type":"وحش","resolved_from":["فزالشبل"]}]</t>
  </si>
  <si>
    <t>وصف لشجاعة الشبل وتراجع الأبطال أمام قوته في يوم الحسم</t>
  </si>
  <si>
    <t>يـومٍ تخـربط ياعـرب تـتـغـيّـر الأوزان      رد الشـبل في زمجره متحدّي الزلزال</t>
  </si>
  <si>
    <t>يوم تخربط ياعرب تتغير الاوزان      رد الشبل في زمجره متحدي الزلزال</t>
  </si>
  <si>
    <t>[{"name":"الشبل","type":"وحش","resolved_from":["الشبل"]}]</t>
  </si>
  <si>
    <t>تحدي الشبل للعرب في يوم تبدل الموازين وصدى زمجرته كزلزال</t>
  </si>
  <si>
    <t>فـزّ الشـبل أحمد بقـوّه تـرعـب الميـدان      وذاك الأسـد قايـد يحـرّك بيـده الأشــبال</t>
  </si>
  <si>
    <t>فز الشبل احمد بقوه ترعب الميدان      وذاك الاسد قايد يحرك بيده الاشبال</t>
  </si>
  <si>
    <t>فخر,خوف</t>
  </si>
  <si>
    <t>[{"name":"الشبل","type":"وحش","resolved_from":["الشبل","الاشبال"]},{"name":"الأسد","type":"وحش","resolved_from":["الاسد"]}]</t>
  </si>
  <si>
    <t>تأكيد على قوة الشبل أحمد ودور الأسد القائد في تحريك الصغار</t>
  </si>
  <si>
    <t>وقام التحـدّي في جـبالٍ خوّفـت فـرسان      واحمد بعـزمه إنفرد وابعد شرات اللال</t>
  </si>
  <si>
    <t>وقام التحدي في جبال خوفت فرسان      واحمد بعزمه انفرد وابعد شرات اللال</t>
  </si>
  <si>
    <t>انفراد أحمد بالتحدي وإبعاد أعدائه وسط خوف الفرسان من جبال</t>
  </si>
  <si>
    <t>لا مايهمّه صعـب كل الصعـب تحته هان      والنصر ما جابه صدف جابه بطولة بال</t>
  </si>
  <si>
    <t>لا مايهمه صعب كل الصعب تحته هان      والنصر ما جابه صدف جابه بطوله بال</t>
  </si>
  <si>
    <t>[{"name":"أحمد بن محمد بن راشد آل مكتوم","relation":"الأخ","resolved_from":[]}]</t>
  </si>
  <si>
    <t>ثبات الشبل أمام الصعاب واعتباره أن النصر كان نتيجة بطولة لا صدفة</t>
  </si>
  <si>
    <t>يخضع له الفوز بفخر من سالف الأزمان      ماخذ طبايع من غدى لهذا الوطن خيّال</t>
  </si>
  <si>
    <t>يخضع له الفوز بفخر من سالف الازمان      ماخذ طبايع من غدي لهذا الوطن خيال</t>
  </si>
  <si>
    <t>["حب الوطن", "الطموح والنجاح"]</t>
  </si>
  <si>
    <t>الفوز الذي حققه الشبل مصدر فخر له وللتاريخ، ومثال للوطن</t>
  </si>
  <si>
    <t>شيخي وابـوي محمّد اللي للنصر عنوان      تاجي وعزّي ومنهجي ، ياغيثي الهمّال</t>
  </si>
  <si>
    <t>شيخي وابوي محمد اللي للنصر عنوان      تاجي وعزي ومنهجي ، ياغيثي الهمال</t>
  </si>
  <si>
    <t>[{"name": "محمد بن راشد آل مكتوم", "relation": "الأب", "resolved_from": ["محمد"]}, {"name": "حمدان بن محمد بن راشد آل مكتوم", "relation": "الذات", "resolved_from": ["شيخي"]}]</t>
  </si>
  <si>
    <t>حب,فخر</t>
  </si>
  <si>
    <t>تعظيم والدي الشاعر محمد باعتباره رمز النصر وعزته ومنهجه</t>
  </si>
  <si>
    <t>واحمد تعلـّى واعـتلى هو فارس الشـبّان      في عـيونه يبان الـتحدّي والصبر وآمال</t>
  </si>
  <si>
    <t>واحمد تعلي واعتلي هو فارس الشبان      في عيونه يبان التحدي والصبر وامال</t>
  </si>
  <si>
    <t>فخر,صبر,أمل</t>
  </si>
  <si>
    <t>ارتفاع مكانة أحمد كفارس شاب يتجلى فيه التحدي والصبر والآمال</t>
  </si>
  <si>
    <t>أنا اشهد انّه عاش ع صهوة فرس وعنان      ولا يْبـيـّن الرجّـال إلاّ ان كان إبن رجّال</t>
  </si>
  <si>
    <t>انا اشهد انه عاش ع صهوه فرس وعنان      ولا يبين الرجال الا ان كان ابن رجال</t>
  </si>
  <si>
    <t>[{"name":"الحصان","type":"حصان","resolved_from":["فرس"]}]</t>
  </si>
  <si>
    <t>شهادة بحياة أحمد الشجاعة وكونه رجلاً من نسل الرجال</t>
  </si>
  <si>
    <t>ولا اظن بأنّ السـيل يجـري دونـه الوديـان      وحنـّا إذا قـلــنا تــراه أقــوالـنـا أفـعــــال</t>
  </si>
  <si>
    <t>ولا اظن بان السيل يجري دونه الوديان      وحنا اذا قلنا تراه اقوالنا افعال</t>
  </si>
  <si>
    <t>[{"resolved_from": "الوديان", "name": "مواقع_نبطية"}]</t>
  </si>
  <si>
    <t>تأكيد على صدق الأقوال وتحقيق الأفعال وعدم استسلام الشدائد</t>
  </si>
  <si>
    <t>مازان هو بالفوز والله الفوز باسمه زان      يخـتال هو بالفـوز لا ..إلفـوز به يخـتال</t>
  </si>
  <si>
    <t>مازان هو بالفوز والله الفوز باسمه زان      يختال هو بالفوز لا ..الفوز به يختال</t>
  </si>
  <si>
    <t>[{"name":"أحمد بن محمد بن راشد آل مكتوم","relation":"الأخ","resolved_from":["هو"]}]</t>
  </si>
  <si>
    <t>مجاز للفوز المميز الذي يحمله مازان وشعوره بالفخر بهذا الفوز</t>
  </si>
  <si>
    <t>المجد كل المجـد من أحمـد بنى له شان      والعـزّ كل العـز من أحمد خـصاله نال</t>
  </si>
  <si>
    <t>المجد كل المجد من احمد بني له شان      والعز كل العز من احمد خصاله نال</t>
  </si>
  <si>
    <t>تمجيد للمجد والعز التي بنى أحمد لها مكانة بخصاله المميزة</t>
  </si>
  <si>
    <t>ماخاب ظنـّي فيه يوم الصبـح نوره بان      الصبح يفرح يوم شاف احمد بخيله صال</t>
  </si>
  <si>
    <t>ماخاب ظني فيه يوم الصبح نوره بان      الصبح يفرح يوم شاف احمد بخيله صال</t>
  </si>
  <si>
    <t>فرح,فخر</t>
  </si>
  <si>
    <t>[{"name":"الحصان","type":"حصان","resolved_from":["خيله"]}]</t>
  </si>
  <si>
    <t>ثقة الشاعر في أحمد مع إشراقة الصبح وفرحته بقدومه مسرعا</t>
  </si>
  <si>
    <t>له غنّت حروف القصيده باعذب الألحان      والـنعـم باحـمـد قلـتها والحـق به ينـقـال</t>
  </si>
  <si>
    <t>له غنت حروف القصيده باعذب الالحان      والنعم باحمد قلتها والحق به ينقال</t>
  </si>
  <si>
    <t>تمجيد صوت القصيدة ونعم أحمد الذي أثنى عليه الحق بلا منازع</t>
  </si>
  <si>
    <t>فـارس إبن فـارس إذا قالـوا فـلان فلان      أحمد بن محـمد إبـن راشـد ياحـيّ الفال</t>
  </si>
  <si>
    <t>فارس ابن فارس اذا قالوا فلان فلان      احمد بن محمد ابن راشد ياحي الفال</t>
  </si>
  <si>
    <t>[{"name":"أحمد بن محمد بن راشد آل مكتوم","relation":"الأخ","resolved_from":["احمد بن محمد ابن راشد"]}]</t>
  </si>
  <si>
    <t>تأكيد على أصل أحمد من نسل الفروسية وفخره به للغاية</t>
  </si>
  <si>
    <t>يـومٍ عـزيته فـزّ قال انّي أخو حمـــدان      أنا اشهد ان الفوز بهدي لك على كل حال</t>
  </si>
  <si>
    <t>يوم عزيته فز قال اني اخو حمدان      انا اشهد ان الفوز بهدي لك علي كل حال</t>
  </si>
  <si>
    <t>[{"name": "أحمد بن محمد بن راشد آل مكتوم", "relation": "الأخ", "resolved_from": ["عزيته"]}, {"name": "حمدان بن محمد بن راشد آل مكتوم", "relation": "الذات", "resolved_from": ["حمدان"]}]</t>
  </si>
  <si>
    <t>شهادة أحمد لأخيه حمدان بأن الفوز هدية له في كل الظروف</t>
  </si>
  <si>
    <t>ودّي أشرح لك عن اللي بي واقول      إنّك اغـلا من نـصخ روحي عليّ</t>
  </si>
  <si>
    <t>ودي اشرح لك عن اللي بي واقول      انك اغلا من نصخ روحي علي</t>
  </si>
  <si>
    <t>[{"name": "الشاعر", "relation": "الذات", "resolved_from": ["ودي"]}, {"name": "الحبيب", "relation": "المحبوب", "resolved_from": ["لك"]}]</t>
  </si>
  <si>
    <t>يريد الشاعر التعبير عن مكانة محبوبه الغالية في قلبه وروحه.</t>
  </si>
  <si>
    <t>وانّك اغلا .. وانك اغلا .. يا خجول      يـمكـن اغلا م الغلا نفـسه شويّ</t>
  </si>
  <si>
    <t>وانك اغلا .. وانك اغلا .. يا خجول      يمكن اغلا م الغلا نفسه شوي</t>
  </si>
  <si>
    <t>[{"name": "الشاعر", "relation": "الذات", "resolved_from": ["يمكن"]}, {"name": "الحبيب", "relation": "المحبوب", "resolved_from": ["يا خجول"]}]</t>
  </si>
  <si>
    <t>يؤكد على غلاوتها الكبيرة التي قد تفوق كل الغلاوة.</t>
  </si>
  <si>
    <t>وي</t>
  </si>
  <si>
    <t>ودّي أشرح عن تفاصيل الدخـول      عن متى عن كيف سقته مقتلي</t>
  </si>
  <si>
    <t>ودي اشرح عن تفاصيل الدخول      عن متي عن كيف سقته مقتلي</t>
  </si>
  <si>
    <t>يريد شرح تفاصيل دخوله إلى قلبها وكيف أثر فيه حبها.</t>
  </si>
  <si>
    <t>صرت لي خامس جهه لاربع فصول      ما تموت فصول عمري وانت حيّ</t>
  </si>
  <si>
    <t>صرت لي خامس جهه لاربع فصول      ما تموت فصول عمري وانت حي</t>
  </si>
  <si>
    <t>[{"name": "الشاعر", "relation": "الذات", "resolved_from": ["لي"]}, {"name": "الحبيب", "relation": "المحبوب", "resolved_from": ["انت"]}]</t>
  </si>
  <si>
    <t>وصف محبوبه بأنها خامس جهة من فصول حياته المتجددة.</t>
  </si>
  <si>
    <t>ما طـلـبـت الا الـثـريـّـا بالـنـزول      وما تـكـون الا لذاك الـضيّ ضيّ</t>
  </si>
  <si>
    <t>ما طلبت الا الثريا بالنزول      وما تكون الا لذاك الضي ضي</t>
  </si>
  <si>
    <t>[{"name":"الحبيب","relation":"المحبوب","resolved_from":["تكون"]}]</t>
  </si>
  <si>
    <t>[{"resolved_from": "الثريا", "name": "أماكن_مجردة"}]</t>
  </si>
  <si>
    <t>يعبر عن طلبه النجوم ولا شيء أقل منها في حياته.</t>
  </si>
  <si>
    <t>وما حويت الا من الصعب الحلول      كـلك انته حـب والإحـساس لي</t>
  </si>
  <si>
    <t>وما حويت الا من الصعب الحلول      كلك انته حب والاحساس لي</t>
  </si>
  <si>
    <t>[{"name": "الشاعر", "relation": "الذات", "resolved_from": ["لي"]}, {"name": "الحبيب", "relation": "المحبوب", "resolved_from": ["كلك"]}]</t>
  </si>
  <si>
    <t>يحتوي قلبه على حب عميق وشعور مستحيل الفهم الكامل.</t>
  </si>
  <si>
    <t>صابني من بارد احساسك خـمول      والبلا ضاقت من احساسي دبي</t>
  </si>
  <si>
    <t>صابني من بارد احساسك خمول      والبلا ضاقت من احساسي دبي</t>
  </si>
  <si>
    <t>[{"name": "الشاعر", "relation": "الذات", "resolved_from": ["صابني", "احساسي"]}, {"name": "الحبيب", "relation": "المحبوب", "resolved_from": ["احساسك"]}]</t>
  </si>
  <si>
    <t>["الحب والغزل", "الألم والحزن", "الإمارات ودبي"]</t>
  </si>
  <si>
    <t>شعر بخمول بسبب برودة إحساس محبوبته وضيق أفقه العاطفي.</t>
  </si>
  <si>
    <t>كل ما جـيتـك أدوّر لي قـبــــول      إكـتشـفت انّي أنا ما اطلع بشيّ</t>
  </si>
  <si>
    <t>كل ما جيتك ادور لي قبول      اكتشفت اني انا ما اطلع بشي</t>
  </si>
  <si>
    <t>[{"name": "الشاعر", "relation": "الذات", "resolved_from": ["انا"]}, {"name": "الحبيب", "relation": "المحبوب", "resolved_from": ["جيتك"]}]</t>
  </si>
  <si>
    <t>يتمنى لو يرغب به كما يرغبه هو، فقد وقعت عيناه عليه بلا استثناء</t>
  </si>
  <si>
    <t>شي</t>
  </si>
  <si>
    <t>كل ما قـالوا غـرامـك ما يـطــول      قلت بس لحظه عليّ صبروا شويّ</t>
  </si>
  <si>
    <t>كل ما قالوا غرامك ما يطول      قلت بس لحظه علي صبروا شوي</t>
  </si>
  <si>
    <t>[{"name": "الشاعر", "relation": "الذات", "resolved_from": ["قلت"]}, {"name": "الحبيب", "relation": "المحبوب", "resolved_from": ["غرامك"]}]</t>
  </si>
  <si>
    <t>يؤكد أنه لا ينسى محبوبه مهما تذكره أو تناساه هو</t>
  </si>
  <si>
    <t>عيد لي خامس جهه لاربع فصول      وما تموت فصول عمري وانت حيّ</t>
  </si>
  <si>
    <t>عيد لي خامس جهه لاربع فصول      وما تموت فصول عمري وانت حي</t>
  </si>
  <si>
    <t>زرع حبه كزهرة حمراء في بستانه ودفن مشاعره في القلب عميقاً</t>
  </si>
  <si>
    <t>فـمـان الله يا دربٍ عـلى الهـجـر يتـحـرّاني      خذاه الوقـت من جـنبي ولا جاني ولا جـيته</t>
  </si>
  <si>
    <t>فمان الله يا درب علي الهجر يتحراني      خذاه الوقت من جنبي ولا جاني ولا جيته</t>
  </si>
  <si>
    <t>[{"name": "الشاعر", "relation": "الذات", "resolved_from": ["من جنبي"]}, {"name": "الحبيب", "relation": "المحبوب", "resolved_from": ["فمان الله يا درب علي الهجر"]}]</t>
  </si>
  <si>
    <t>[{"resolved_from": "درب الهجر", "name": "أماكن_مجردة"}]</t>
  </si>
  <si>
    <t>يتحدث عن الفراق والغياب المؤلم الذي ترك أثراً عميقاً دون لقاء أو رجوع.</t>
  </si>
  <si>
    <t>يته</t>
  </si>
  <si>
    <t>قصيدي يا قصيدي إسكن فـ قلبي طرف ثاني      قبل يسـكن بيـوتي جـنـّه و تمـسي عـفاريته</t>
  </si>
  <si>
    <t>قصيدي يا قصيدي اسكن ف قلبي طرف ثاني      قبل يسكن بيوتي جنه و تمسي عفاريته</t>
  </si>
  <si>
    <t>[{"resolved_from": "بيوتي", "name": "مواقع_اجتماعية"}]</t>
  </si>
  <si>
    <t>يدعو قصيدته لتأخذ مكاناً في قلبه قبل أن تملأ البيوت الخوف والوحشة.</t>
  </si>
  <si>
    <t>تعـال اسأل نجـوم اللـيل يا هاجـر من الهاني      وانا اعـلّمك بالوقـت الطـويل وْكيف قضـّيته</t>
  </si>
  <si>
    <t>تعال اسال نجوم الليل يا هاجر من الهاني      وانا اعلمك بالوقت الطويل وكيف قضيته</t>
  </si>
  <si>
    <t>[{"name": "الشاعر", "relation": "الذات", "resolved_from": ["وانا"]}, {"name": "هاجر", "relation": "المحبوب", "resolved_from": ["يا هاجر"]}]</t>
  </si>
  <si>
    <t>يطلب من نجوم الليل أن تسألها عن السعادة والوقت الذي قضاه بعيداً عنها.</t>
  </si>
  <si>
    <t>بغيت اقوى على بعدك وراح الصبر ما امداني      أهز الشوق وان طاح الوله بالحضن ضمّيته</t>
  </si>
  <si>
    <t>بغيت اقوي علي بعدك وراح الصبر ما امداني      اهز الشوق وان طاح الوله بالحضن ضميته</t>
  </si>
  <si>
    <t>[{"name": "الشاعر", "relation": "الذات", "resolved_from": ["انا"]}, {"name": "الحبيب", "relation": "المحبوب", "resolved_from": ["بعدك"]}]</t>
  </si>
  <si>
    <t>["الشوق والحنين", "الوفاء والصبر", "الفراق والهجر"]</t>
  </si>
  <si>
    <t>يحاول تقوية نفسه على الفراق لكن الشوق ينهار في حضنه بحنان.</t>
  </si>
  <si>
    <t>ربيعـي ياخـريـفي ياشـتاي وصيـفي الهـاني      تراك انت الفصول وهجرة الشاعر وتشتيته</t>
  </si>
  <si>
    <t>ربيعي ياخريفي ياشتاي وصيفي الهاني      تراك انت الفصول وهجره الشاعر وتشتيته</t>
  </si>
  <si>
    <t>[{"name": "الشاعر", "relation": "الذات", "resolved_from": ["انا"]}, {"name": "الحبيب", "relation": "المحبوب", "resolved_from": ["تراك انت الفصول"]}]</t>
  </si>
  <si>
    <t>يصف فصول حياته وعواطفه المتقلّبة بين الربيع والخريف والشتاء والصيف.</t>
  </si>
  <si>
    <t>فـضـت كل الشـوارع ما لقـيت اللي تـريّـاني      مثـل طـفـلٍ طـلع يـلعـب و ردّ وما لـقى بيـته</t>
  </si>
  <si>
    <t>فضت كل الشوارع ما لقيت اللي ترياني      مثل طفل طلع يلعب و رد وما لقي بيته</t>
  </si>
  <si>
    <t>[{"name": "الشاعر", "relation": "الذات", "resolved_from": ["مثل طفل"]}, {"name": "الحبيب", "relation": "المحبوب", "resolved_from": ["اللي ترياني"]}]</t>
  </si>
  <si>
    <t>[{"resolved_from": "الشوارع", "name": "أماكن_مجردة"}]</t>
  </si>
  <si>
    <t>يتجول وحيداً في الشوارع بلا هدف كطفل تائه فقد بيته.</t>
  </si>
  <si>
    <t>تحـدّاني .. تحـدّاني .. حبـيـبي لا تحــــدّاني      أنـا لـولاك لحـن الهـجـر والفـرقا ما غـنـّيته</t>
  </si>
  <si>
    <t>تحداني .. تحداني .. حبيبي لا تحداني      انا لولاك لحن الهجر والفرقا ما غنيته</t>
  </si>
  <si>
    <t>يشجع حبيبه على التحدي ويعترف بأن ألم الفراق هو ما ألهمه الغناء.</t>
  </si>
  <si>
    <t>تمـنـّيـتـك وقـلت فـْ خـاطـري ليـته تمـنـّاني      وانـا ما كـل واحـد شـافـتـه عـيـني تـمـنـّيته</t>
  </si>
  <si>
    <t>تمنيتك وقلت ف خاطري ليته تمناني      وانا ما كل واحد شافته عيني تمنيته</t>
  </si>
  <si>
    <t>[{"name": "الشاعر", "relation": "الذات", "resolved_from": ["وانا"]}, {"name": "الحبيب", "relation": "المحبوب", "resolved_from": ["تمنيتك"]}]</t>
  </si>
  <si>
    <t>يحلم بأن يتمنى حبيبه وجوده كما يتمنى هو لقياها.</t>
  </si>
  <si>
    <t>على كيفك تـذكّـرني .. على كيفـك تناساني      وانـا طـاريـك ولا يـوم في قـلـبي تـناسـيـته</t>
  </si>
  <si>
    <t>علي كيفك تذكرني .. علي كيفك تناساني      وانا طاريك ولا يوم في قلبي تناسيته</t>
  </si>
  <si>
    <t>[{"name": "الشاعر", "relation": "الذات", "resolved_from": ["وانا"]}, {"name": "الحبيب", "relation": "المحبوب", "resolved_from": ["تذكرني"]}]</t>
  </si>
  <si>
    <t>يترك لحبيبه حرية التذكر أو النسيان لكنه لا ينساه أبداً.</t>
  </si>
  <si>
    <t>زرعـتك وردةٍ حـمـرا تـزيّـن كـل بسـتـاني      ودفـنت القـلب في تـربة مـشاعرنا وخـلّيته</t>
  </si>
  <si>
    <t>زرعتك ورده حمرا تزين كل بستاني      ودفنت القلب في تربه مشاعرنا وخليته</t>
  </si>
  <si>
    <t>[{"name": "الشاعر", "relation": "الذات", "resolved_from": ["زرعتك"]}, {"name": "الحبيب", "relation": "المحبوب", "resolved_from": ["وردة"]}]</t>
  </si>
  <si>
    <t>[{"resolved_from": "بستاني", "name": "طبيعة_عامة"}]</t>
  </si>
  <si>
    <t>كان حبّه مزدهراً كالوردة لكنه دفن قلبه بين الذكريات والمشاعر.</t>
  </si>
  <si>
    <t>أنا المجـني عليه اللي يقـدّر طعـنة الجاني      لأن جـرحـه يـذكّـرني بـطـاريّـه لا حـسّـيته</t>
  </si>
  <si>
    <t>انا المجني عليه اللي يقدر طعنه الجاني      لان جرحه يذكرني بطاريه لا حسيته</t>
  </si>
  <si>
    <t>[{"name": "الشاعر", "relation": "الذات", "resolved_from": ["انا"]}, {"name": "الحبيب", "relation": "المحبوب", "resolved_from": ["الجاني"]}]</t>
  </si>
  <si>
    <t>يشعر نفسه مظلوماً يحمل جروحاً يذكرها وألمها يؤثر عليه بشدة.</t>
  </si>
  <si>
    <t>لا تتصـل لي ولا ترسـل لي حـروفـك      ما ابا سوى تمـسح ارقامي من اللسـته</t>
  </si>
  <si>
    <t>لا تتصل لي ولا ترسل لي حروفك      ما ابا سوي تمسح ارقامي من اللسته</t>
  </si>
  <si>
    <t>[{"name": "الحبيب", "relation": "المحبوب", "resolved_from": ["حروفك"]}, {"name": "الشاعر", "relation": "الذات", "resolved_from": ["لي"]}]</t>
  </si>
  <si>
    <t>رفض التواصل وحذف الأرقام بعد الألم والخيبة.</t>
  </si>
  <si>
    <t>عجزت اداريك وامشـي رغبة كفوفك      ما فيه درب ٍ لكسب رضاك ما دسـته</t>
  </si>
  <si>
    <t>عجزت اداريك وامشي رغبه كفوفك      ما فيه درب _ لكسب رضاك ما دسته</t>
  </si>
  <si>
    <t>[{"name": "الحبيب", "relation": "المحبوب", "resolved_from": ["كفوفك", "رضاك"]}, {"name": "الشاعر", "relation": "الذات", "resolved_from": ["اداريك"]}]</t>
  </si>
  <si>
    <t>[{"resolved_from": "درب", "name": "أماكن_مجردة"}]</t>
  </si>
  <si>
    <t>فشل في إدارة العلاقة ومحاولة كسب رضا الطرف الآخر.</t>
  </si>
  <si>
    <t>عـقب الخـيانه تجـيني تـشرح ظروفك      إنـت الـذي حـبّـنا تحـت الـقـدم دسـتـه</t>
  </si>
  <si>
    <t>عقب الخيانه تجيني تشرح ظروفك      انت الذي حبنا تحت القدم دسته</t>
  </si>
  <si>
    <t>[{"name": "الحبيب", "relation": "المحبوب", "resolved_from": ["تجيني"]}, {"name": "الشاعر", "relation": "الذات", "resolved_from": ["حبنا"]}]</t>
  </si>
  <si>
    <t>يتهم الحبيب بالخيانة وتدمير الحب.</t>
  </si>
  <si>
    <t>جَـمّـلت كـرّاسـة التعـبـير بـوصـوفـك      لا واحـسـافـه قـصـيـد ٍ فـيك كـرّسـتـه</t>
  </si>
  <si>
    <t>جملت كراسه التعبير بوصوفك      لا واحسافه قصيد _ فيك كرسته</t>
  </si>
  <si>
    <t>[{"name": "الحبيب", "relation": "المحبوب", "resolved_from": ["وصوفك"]}, {"name": "الشاعر", "relation": "الذات", "resolved_from": ["احسافه"]}]</t>
  </si>
  <si>
    <t>عبر عن التعبير بالكلمات ولكنها لا تفي بالمشاعر.</t>
  </si>
  <si>
    <t>أبعد بـطـيفك .. عـيوني ماتبي شوفـك      تـراك جـرح الخـفـوق بْـجـِد لامـسـته</t>
  </si>
  <si>
    <t>ابعد بطيفك .. عيوني ماتبي شوفك      تراك جرح الخفوق بجد لامسته</t>
  </si>
  <si>
    <t>[{"name": "الحبيب", "relation": "المحبوب", "resolved_from": ["طيفك", "شوفك"]}, {"name": "الشاعر", "relation": "الذات", "resolved_from": ["عيوني"]}]</t>
  </si>
  <si>
    <t>طلب الابتعاد لعدم القدرة على تحمل ذكرى الحبيب.</t>
  </si>
  <si>
    <t>لو كان بعـض الخـيانه سـاكن بجوفـك      عـذرت قـلبي وعاطـفـته و وسـوسـته</t>
  </si>
  <si>
    <t>لو كان بعض الخيانه ساكن بجوفك      عذرت قلبي وعاطفته و وسوسته</t>
  </si>
  <si>
    <t>[{"name": "الحبيب", "relation": "المحبوب", "resolved_from": ["جوفك"]}, {"name": "الشاعر", "relation": "الذات", "resolved_from": ["قلبي"]}]</t>
  </si>
  <si>
    <t>محاولة تبرير الخيانة بتعاطف القلب والوسوسة.</t>
  </si>
  <si>
    <t>صحيح انا كنت احبّك واعشق طيوفك      وان جيت قلبي بغـربة هـَم .. ونـّسـته</t>
  </si>
  <si>
    <t>صحيح انا كنت احبك واعشق طيوفك      وان جيت قلبي بغربه هم .. ونسته</t>
  </si>
  <si>
    <t>[{"name": "الحبيب", "relation": "المحبوب", "resolved_from": ["احبك", "طيوفك"]}, {"name": "الشاعر", "relation": "الذات", "resolved_from": ["انا"]}]</t>
  </si>
  <si>
    <t>[{"resolved_from": "غربه", "name": "أماكن_مجردة"}]</t>
  </si>
  <si>
    <t>اعترف بحبه لكنه يحاول نسيان الألم والغربة.</t>
  </si>
  <si>
    <t>وان رحت يا صاحبي كمّلت معروفك      شجّعـت قـلبي على بُعـدك و حمّـسته</t>
  </si>
  <si>
    <t>وان رحت يا صاحبي كملت معروفك      شجعت قلبي علي بعدك و حمسته</t>
  </si>
  <si>
    <t>[{"name": "الحبيب", "relation": "المحبوب", "resolved_from": ["صاحبي"]}, {"name": "الشاعر", "relation": "الذات", "resolved_from": ["قلبي"]}]</t>
  </si>
  <si>
    <t>شكر الطرف الآخر رغم الفراق لما أسدى من معروف.</t>
  </si>
  <si>
    <t>لا يازمن ماني بناقـص من صـدوفـك      وش عاد باقي معي يا وقت ما حسته</t>
  </si>
  <si>
    <t>لا يازمن ماني بناقص من صدوفك      وش عاد باقي معي يا وقت ما حسته</t>
  </si>
  <si>
    <t>[{"name": "الحبيب", "relation": "المحبوب", "resolved_from": ["صدوفك"]}, {"name": "الشاعر", "relation": "الذات", "resolved_from": ["انا"]}]</t>
  </si>
  <si>
    <t>حس بالقليل من الباقي لديه بعد مرور الزمن.</t>
  </si>
  <si>
    <t>يا قـلب لاتـنحني لاحـد ٍ وانا اشـوفـك      وش لك في بنتٍ فنـون الغدر دارسته</t>
  </si>
  <si>
    <t>يا قلب لاتنحني لاحد _ وانا اشوفك      وش لك في بنت فنون الغدر دارسته</t>
  </si>
  <si>
    <t>[{"name": "الشاعر", "relation": "الذات", "resolved_from": ["انا", "اشوفك"]}, {"name": "الحبيب", "relation": "المحبوب", "resolved_from": ["قلب"]}]</t>
  </si>
  <si>
    <t>حث القلب على الصمود وعدم الانحناء للغدر.</t>
  </si>
  <si>
    <t>عدلك وميلك تساوت.. والسبب خوفك      من واقع ٍ يكـشـف اللي فـيه مـارسـته</t>
  </si>
  <si>
    <t>عدلك وميلك تساوت.. والسبب خوفك      من واقع _ يكشف اللي فيه مارسته</t>
  </si>
  <si>
    <t>[{"name": "الحبيب", "relation": "المحبوب", "resolved_from": ["خوفك"]}, {"name": "الشاعر", "relation": "الذات", "resolved_from": ["انا"]}]</t>
  </si>
  <si>
    <t>السبب في الغدر هو الخوف من كشف الواقع المؤلم.</t>
  </si>
  <si>
    <t>والله لخلّـيك عـقـبي تصـفـق كـفـوفـك      واشرّب اللي تغطرس كاس غطرسته</t>
  </si>
  <si>
    <t>والله لخليك عقبي تصفق كفوفك      واشرب اللي تغطرس كاس غطرسته</t>
  </si>
  <si>
    <t>[{"name": "الحبيب", "relation": "المحبوب", "resolved_from": ["كفوفك"]}, {"name": "الشاعر", "relation": "الذات", "resolved_from": ["عقبي"]}]</t>
  </si>
  <si>
    <t>تهديد بردع من غدر به والانتقام منه.</t>
  </si>
  <si>
    <t>با وقـّفـك في طـريـق الغـدر وآطوفك      دام الـغـدر هـو هـواك اللي تـنـفـّسته</t>
  </si>
  <si>
    <t>با وقفك في طريق الغدر واطوفك      دام الغدر هو هواك اللي تنفسته</t>
  </si>
  <si>
    <t>[{"name": "الحبيب", "relation": "المحبوب", "resolved_from": ["وقفك", "هواك"]}, {"name": "الشاعر", "relation": "الذات", "resolved_from": ["اطوفك"]}]</t>
  </si>
  <si>
    <t>التجول في طريق الخيانة رغم الألم المكتسب من الحب.</t>
  </si>
  <si>
    <t>بس انتـظر لاتـناظـر لحـظة وقـوفـك      أخاف أضعف وارد اسمك على اللسته</t>
  </si>
  <si>
    <t>بس انتظر لاتناظر لحظه وقوفك      اخاف اضعف وارد اسمك علي اللسته</t>
  </si>
  <si>
    <t>[{"name": "الحبيب", "relation": "المحبوب", "resolved_from": ["وقوفك", "اسمك"]}, {"name": "الشاعر", "relation": "الذات", "resolved_from": ["انا"]}]</t>
  </si>
  <si>
    <t>[{"resolved_from": "لسته", "name": "مواقع_اجتماعية"}]</t>
  </si>
  <si>
    <t>الخوف من الضعف عند مواجهة الموقف وذكر الاسم في القائمة السوداء.</t>
  </si>
  <si>
    <t>فهمت العشق لي يفرض على الإنسان يعيش بجوع      فهمت وما فهمت اللي سكن في داخله (فزّاع )</t>
  </si>
  <si>
    <t>فهمت العشق لي يفرض علي الانسان يعيش بجوع      فهمت وما فهمت اللي سكن في داخله (فزاع )</t>
  </si>
  <si>
    <t>[{"name": "الشاعر", "relation": "الذات", "resolved_from": ["فهمت"]}, {"name": "حمدان بن محمد بن راشد آل مكتوم", "relation": "الذات", "resolved_from": ["فزاع"]}, {"name": "الحبيب", "relation": "المحبوب", "resolved_from": ["العشق"]}]</t>
  </si>
  <si>
    <t>العشق يجبر على العيش بجوع داخلي وغموض في القلب</t>
  </si>
  <si>
    <t>وع</t>
  </si>
  <si>
    <t>فهمت العشق بحر احلام غـزير غـزير بليّـا قوع      فهـمته بـحـر أحـلامـي بحـر عـشـقي بليّـا قـاع</t>
  </si>
  <si>
    <t>فهمت العشق بحر احلام غزير غزير بليا قوع      فهمته بحر احلامي بحر عشقي بليا قاع</t>
  </si>
  <si>
    <t>[{"name": "الشاعر", "relation": "الذات", "resolved_from": ["فهمته"]}, {"name": "الحبيب", "relation": "المحبوب", "resolved_from": ["عشقي"]}]</t>
  </si>
  <si>
    <t>[{"resolved_from": "بحر", "name": "أماكن_مجردة"}, {"resolved_from": "بحر", "name": "أماكن_مجردة"}]</t>
  </si>
  <si>
    <t>العشق بحر حلم عميق لا قرار له ولا نهاية</t>
  </si>
  <si>
    <t>اع</t>
  </si>
  <si>
    <t>فهمته نبض فهمته لمس فهمته روح ولا مسموع      فهـمت ان العـشـق فـرصة عمر متخـبّيٍ بقناع</t>
  </si>
  <si>
    <t>فهمته نبض فهمته لمس فهمته روح ولا مسموع      فهمت ان العشق فرصه عمر متخبي بقناع</t>
  </si>
  <si>
    <t>[{"name": "الشاعر", "relation": "الذات", "resolved_from": ["فهمته", "فهمت"]}, {"name": "الحبيب", "relation": "المحبوب", "resolved_from": ["العشق"]}]</t>
  </si>
  <si>
    <t>العشق نبض ولمسة وروح وفرصة عمر مخفية</t>
  </si>
  <si>
    <t>قريته درس فهمته علم أعيشه روح بنور شموع      بكيته دمّ جرحته لا عرفت انّ الصراع صراع</t>
  </si>
  <si>
    <t>قريته درس فهمته علم اعيشه روح بنور شموع      بكيته دم جرحته لا عرفت ان الصراع صراع</t>
  </si>
  <si>
    <t>[{"name": "الشاعر", "relation": "الذات", "resolved_from": ["فهمته", "اعيشه"]}, {"name": "الحبيب", "relation": "المحبوب", "resolved_from": ["بكيته"]}]</t>
  </si>
  <si>
    <t>العشق درس وعلم يعيش بالنور ويجرح بصراعات</t>
  </si>
  <si>
    <t>فهـمـتـه .. لـه قـوانـيــنٍ ولـكـنـّـه بـلا مـمـنــوع      فهـمته أصـعـب دروبٍ مـشـيـنـاها بلا مرجاع</t>
  </si>
  <si>
    <t>فهمته .. له قوانين ولكنه بلا ممنوع      فهمته اصعب دروب مشيناها بلا مرجاع</t>
  </si>
  <si>
    <t>[{"name": "الشاعر", "relation": "الذات", "resolved_from": ["فهمته"]}, {"name": "الحبيب", "relation": "المحبوب", "resolved_from": ["العشق"]}]</t>
  </si>
  <si>
    <t>[{"resolved_from": "دروب", "name": "أماكن_مجردة"}]</t>
  </si>
  <si>
    <t>العشق له قواعد لكنه بلا حدود ودروب صعبة</t>
  </si>
  <si>
    <t>فهمت ان العـشق غصن الوعد في خافقي مزروع      فهـمته مـلجأ الإحـساس ولـكـنـّـه بعـد ضــيـّاع</t>
  </si>
  <si>
    <t>فهمت ان العشق غصن الوعد في خافقي مزروع      فهمته ملجا الاحساس ولكنه بعد ضياع</t>
  </si>
  <si>
    <t>[{"name": "الشاعر", "relation": "الذات", "resolved_from": ["فهمت", "فهمته"]}, {"name": "الحبيب", "relation": "المحبوب", "resolved_from": ["العشق"]}]</t>
  </si>
  <si>
    <t>العشق وعد مزروع في القلب وملجأ رغم الضياع</t>
  </si>
  <si>
    <t>فهمت ان العشق أحيان يشبه ف النزول طـلوع      أعيشه في اختلاف الوقت مثل ماتختلف الاصباع</t>
  </si>
  <si>
    <t>فهمت ان العشق احيان يشبه ف النزول طلوع      اعيشه في اختلاف الوقت مثل ماتختلف الاصباع</t>
  </si>
  <si>
    <t>[{"name": "الشاعر", "relation": "الذات", "resolved_from": ["فهمت", "اعيشه"]}, {"name": "الحبيب", "relation": "المحبوب", "resolved_from": ["العشق"]}]</t>
  </si>
  <si>
    <t>العشق تقلبات مثل النزول والطلوع واختلاف الأوقات</t>
  </si>
  <si>
    <t>فهـمته جامـع ويجـمـع وجـمّـعــنا بـلا مجـمـوع      بلا مـرسى بلا مـيـنا بلا شـاطي وبـلا مـربـاع</t>
  </si>
  <si>
    <t>فهمته جامع ويجمع وجمعنا بلا مجموع      بلا مرسي بلا مينا بلا شاطي وبلا مرباع</t>
  </si>
  <si>
    <t>[{"name": "الشاعر", "relation": "الذات", "resolved_from": ["فهمته"]}, {"name": "الحبيب", "relation": "المحبوب", "resolved_from": ["جمعنا"]}]</t>
  </si>
  <si>
    <t>[{"resolved_from": "مرسي", "name": "طبيعة_عامة"}, {"resolved_from": "مينا", "name": "طبيعة_عامة"}, {"resolved_from": "شاطي", "name": "طبيعة_عامة"}, {"resolved_from": "مرباع", "name": "مواقع_نبطية"}]</t>
  </si>
  <si>
    <t>العشق يجمع بيننا رغم غياب المراسي والموانئ</t>
  </si>
  <si>
    <t>فهـمـته عـالـم الوحـده شـعـارٍ رايـع و مـرفــوع      فهـمته كـوكـبٍ ثـانـي .. يـبـيع الـكـلّ مـا يـنـباع</t>
  </si>
  <si>
    <t>فهمته عالم الوحده شعار رايع و مرفوع      فهمته كوكب ثاني .. يبيع الكل ما ينباع</t>
  </si>
  <si>
    <t>[{"name": "الشاعر", "relation": "الذات", "resolved_from": ["فهمته"]}, {"name": "الحبيب", "relation": "المحبوب", "resolved_from": ["الوحده"]}]</t>
  </si>
  <si>
    <t>العشق عالم الوحدة شعار مرفوع وكوكب فريد لا يشترى</t>
  </si>
  <si>
    <t>فهمت العـشق لي يطلب من الإنسان ذرف دموع      فهمت العـشق لي يطلب من الإحساس كل اوجاع</t>
  </si>
  <si>
    <t>فهمت العشق لي يطلب من الانسان ذرف دموع      فهمت العشق لي يطلب من الاحساس كل اوجاع</t>
  </si>
  <si>
    <t>[{"name": "الشاعر", "relation": "الذات", "resolved_from": ["فهمت"]}, {"name": "الحبيب", "relation": "المحبوب", "resolved_from": ["العشق"]}]</t>
  </si>
  <si>
    <t>العشق يطلب من الإنسان التعبير بالألم والدموع</t>
  </si>
  <si>
    <t>فهمت العـشق لي يطـلب من الإنـسان ذرف دموع      فهمت العـشق لي يطلب من الإحساس كل اوجاع</t>
  </si>
  <si>
    <t>العشق يطالب بالدموع والألم من أعماق الإنسان</t>
  </si>
  <si>
    <t>فهمت العـشق له أنواع وعـشقي من فـريد النـوع      فهمت وما فهمت اصلاً وش اللي داخله (فزّاع )</t>
  </si>
  <si>
    <t>فهمت العشق له انواع وعشقي من فريد النوع      فهمت وما فهمت اصلا وش اللي داخله (فزاع )</t>
  </si>
  <si>
    <t>[{"name": "الشاعر", "relation": "الذات", "resolved_from": ["فهمت"]}, {"name": "حمدان بن محمد بن راشد آل مكتوم", "relation": "الذات", "resolved_from": ["فزاع"]}, {"name": "الحبيب", "relation": "المحبوب", "resolved_from": ["عشقي"]}]</t>
  </si>
  <si>
    <t>العشق له أنواع وعشقه فريد لكنه غامض في جوهره</t>
  </si>
  <si>
    <t>وش فيه بالك بعـيد وجالـس تـفكـّر      بدري على الحزن ، توّك في بداياتك</t>
  </si>
  <si>
    <t>وش فيه بالك بعيد وجالس تفكر      بدري علي الحزن ، توك في بداياتك</t>
  </si>
  <si>
    <t>[{"name": "الحبيب", "relation": "المحبوب", "resolved_from": ["بالك", "تفكر"]}, {"name": "الشاعر", "relation": "الذات", "resolved_from": ["علي"]}]</t>
  </si>
  <si>
    <t>يحذر من التفكير المبكر في الحزن ويدعو للصبر في بدايات الألم</t>
  </si>
  <si>
    <t>اتك</t>
  </si>
  <si>
    <t>لا تحسب الوقت لي فاتك وتتـذكـّر      عـمر الـزمن ما يرد الوقت لي فاتـك</t>
  </si>
  <si>
    <t>لا تحسب الوقت لي فاتك وتتذكر      عمر الزمن ما يرد الوقت لي فاتك</t>
  </si>
  <si>
    <t>[{"name": "الحبيب", "relation": "المحبوب", "resolved_from": ["فاتك"]}, {"name": "الشاعر", "relation": "الذات", "resolved_from": ["لي"]}]</t>
  </si>
  <si>
    <t>يؤكد أن الزمن لا يعيد ما فات فلا جدوى من الندم على الماضي</t>
  </si>
  <si>
    <t>لا تـترك الـدمع فـوق الخـد يتحـدّر      حاسب ترى كل عمري فوق وجناتـك</t>
  </si>
  <si>
    <t>لا تترك الدمع فوق الخد يتحدر      حاسب تري كل عمري فوق وجناتك</t>
  </si>
  <si>
    <t>[{"name": "الحبيب", "relation": "المحبوب", "resolved_from": ["وجناتك"]}, {"name": "الشاعر", "relation": "الذات", "resolved_from": ["علي"]}]</t>
  </si>
  <si>
    <t>ينصح بعدم البكاء لأن حياته كلها معقودة بمحبوبه</t>
  </si>
  <si>
    <t>يا نور عيني مدام العـين بك تـنظر      حـرام تـبخـل على خـلـّك بنـظـراتـك</t>
  </si>
  <si>
    <t>يا نور عيني مدام العين بك تنظر      حرام تبخل علي خلك بنظراتك</t>
  </si>
  <si>
    <t>[{"name": "الشاعر", "relation": "الذات", "resolved_from": ["نور عيني"]}, {"name": "الحبيب", "relation": "المحبوب", "resolved_from": ["العين", "نظراتك"]}]</t>
  </si>
  <si>
    <t>يعبر عن شدة تعلقه بنظرات محبوبته ويطلب منها عدم البخل بها</t>
  </si>
  <si>
    <t>ما شفت كيف القمر عقب الظلام انور      بالضبط نفس الشعور ان شفت بسماتك</t>
  </si>
  <si>
    <t>[{"name": "الشاعر", "relation": "الذات", "resolved_from": ["ان شفت"]}, {"name": "الحبيب", "relation": "المحبوب", "resolved_from": ["بسماتك"]}]</t>
  </si>
  <si>
    <t>يقارن ضوء القمر بعد الظلام ببهجة ابتسامة محبوبته</t>
  </si>
  <si>
    <t>إن كان في خاطرك حاجه عليّ ابشر      والله لا اسـوق العمر كلـّه لمرضاتـك</t>
  </si>
  <si>
    <t>ان كان في خاطرك حاجه علي ابشر      والله لا اسوق العمر كله لمرضاتك</t>
  </si>
  <si>
    <t>[{"name": "الحبيب", "relation": "المحبوب", "resolved_from": ["خاطرك", "مرضاتك"]}, {"name": "الشاعر", "relation": "الذات", "resolved_from": ["علي"]}]</t>
  </si>
  <si>
    <t>يعلن استعداده لفعل أي شيء من أجل رضا محبوبته</t>
  </si>
  <si>
    <t>ما تدري انـّك إذا تكـدّرت انا اتكـدّر      وافرح لاجل فرحتك واشره لشرهاتك</t>
  </si>
  <si>
    <t>ما تدري انك اذا تكدرت انا اتكدر      وافرح لاجل فرحتك واشره لشرهاتك</t>
  </si>
  <si>
    <t>[{"name": "الحبيب", "relation": "المحبوب", "resolved_from": ["تكدرت", "فرحتك", "شرهاتك"]}, {"name": "الشاعر", "relation": "الذات", "resolved_from": ["انا"]}]</t>
  </si>
  <si>
    <t>يعبر عن تلاحم مشاعره مع مشاعرها في الحزن والفرح معا</t>
  </si>
  <si>
    <t>عوّدتني ع السهر وامسيت ما تسهر      ما غير طيفـك يعـوّضني بسهـراتـك</t>
  </si>
  <si>
    <t>عودتني ع السهر وامسيت ما تسهر      ما غير طيفك يعوضني بسهراتك</t>
  </si>
  <si>
    <t>[{"name": "الحبيب", "relation": "المحبوب", "resolved_from": ["طيفك", "سهراتك"]}, {"name": "الشاعر", "relation": "الذات", "resolved_from": ["عودتني", "يعوضني"]}]</t>
  </si>
  <si>
    <t>يصف كيف غابت سهراته إلا بطيف محبوبته التي تعوض وحدته</t>
  </si>
  <si>
    <t>أحـلى سنيـن العـمر بلـقاك تـتعـطـّر      يا دنيـتي وابـرك الـساعات ساعاتـك</t>
  </si>
  <si>
    <t>احلي سنين العمر بلقاك تتعطر      يا دنيتي وابرك الساعات ساعاتك</t>
  </si>
  <si>
    <t>[{"name": "الحبيب", "relation": "المحبوب", "resolved_from": ["لقاك", "ساعاتك"]}, {"name": "الشاعر", "relation": "الذات", "resolved_from": ["دنيتي"]}]</t>
  </si>
  <si>
    <t>يعتبر لقاء محبوبته أجمل سنوات حياته وأبسطها بسعادتها</t>
  </si>
  <si>
    <t>يمر طيفك واضمّك وارجع استغـفر      وارد اشوفـك واقـول الله ما احـلاتـك</t>
  </si>
  <si>
    <t>يمر طيفك واضمك وارجع استغفر      وارد اشوفك واقول الله ما احلاتك</t>
  </si>
  <si>
    <t>[{"name": "الحبيب", "relation": "المحبوب", "resolved_from": ["طيفك", "احلاتك"]}, {"name": "الشاعر", "relation": "الذات", "resolved_from": ["واضمك"]}]</t>
  </si>
  <si>
    <t>يجد في رؤيتها رجاء وقدرة على التسامح ويعبر عن إعجابه الشديد</t>
  </si>
  <si>
    <t>خلـّي الدلع وخلـّي التغـلـّي بعـيدين      وخلـنا حـبايـب مثـل ما كنـّا أوّل</t>
  </si>
  <si>
    <t>خلي الدلع وخلي التغلي بعيدين      وخلنا حبايب مثل ما كنا اول</t>
  </si>
  <si>
    <t>[{"name": "الشاعر", "relation": "الذات", "resolved_from": ["خلنا"]}, {"name": "الحبيب", "relation": "المحبوب", "resolved_from": ["حبايب"]}]</t>
  </si>
  <si>
    <t>يدعو للتخلي عن التدليل والمبالغة والعودة للحب البسيط كما كان في البداية</t>
  </si>
  <si>
    <t>وخلـّي الـتـلاقي حيّ مابين الاثـنين      إسكن خـفوقي وبعروقي تجوّل</t>
  </si>
  <si>
    <t>وخلي التلاقي حي مابين الاثنين      اسكن خفوقي وبعروقي تجول</t>
  </si>
  <si>
    <t>[{"name": "الشاعر", "relation": "الذات", "resolved_from": ["خفوقي"]}, {"name": "الحبيب", "relation": "المحبوب", "resolved_from": ["بعروقي"]}]</t>
  </si>
  <si>
    <t>[{"name":"الخفوق","type":"حشرات","resolved_from":["خفوقي"]}]</t>
  </si>
  <si>
    <t>يطلب بقية اللقاء والحب الحي، مع التعبير عن حضور محبوبه في قلبه وروحه</t>
  </si>
  <si>
    <t>شوف المسافه لي من دبي للصـين      أقـرب من آهـاتي إذا البعد طوّل</t>
  </si>
  <si>
    <t>شوف المسافه لي من دبي للصين      اقرب من اهاتي اذا البعد طول</t>
  </si>
  <si>
    <t>[{"name": "الشاعر", "relation": "الذات", "resolved_from": ["اهاتي"]}, {"name": "الحبيب", "relation": "المحبوب", "resolved_from": ["البعد"]}]</t>
  </si>
  <si>
    <t>["الفراق والهجر", "الشوق والحنين", "الإمارات ودبي"]</t>
  </si>
  <si>
    <t>يصف المسافة الجغرافية بأنها أصغر من حزنه وألمه الناتج عن البعد</t>
  </si>
  <si>
    <t>حبّـك يمـوّل فـرحتي سنـين وسنين      مثل الخفوق لباقي الجسم موّل</t>
  </si>
  <si>
    <t>حبك يمول فرحتي سنين وسنين      مثل الخفوق لباقي الجسم مول</t>
  </si>
  <si>
    <t>[{"name": "الحبيب", "relation": "المحبوب", "resolved_from": ["حبك"]}, {"name": "الشاعر", "relation": "الذات", "resolved_from": ["فرحتي"]}]</t>
  </si>
  <si>
    <t>[{"name":"الخفوق","type":"حشرات","resolved_from":["الخفوق"]}]</t>
  </si>
  <si>
    <t>يرى أن حب محبوبه يملأ حياته بالسعادة ويدوم كنبض القلب في جسده</t>
  </si>
  <si>
    <t>كنت بعـيـوني حلـم .. لكـنـّه الحـين      أنا اشهـد ان الحـلـم واقـع تحوّل</t>
  </si>
  <si>
    <t>كنت بعيوني حلم .. لكنه الحين      انا اشهد ان الحلم واقع تحول</t>
  </si>
  <si>
    <t>[{"name": "الشاعر", "relation": "الذات", "resolved_from": ["انا"]}, {"name": "الحبيب", "relation": "المحبوب", "resolved_from": ["بعيوني"]}]</t>
  </si>
  <si>
    <t>يُقرّ بأن الحلم الذي كان يراه بحبه، أصبح الآن واقعا قائما</t>
  </si>
  <si>
    <t>قال المثل راعي الهوى دوم مسكين      به من كـثير الـشوق هـمّ ٍ يهـوّل</t>
  </si>
  <si>
    <t>قال المثل راعي الهوي دوم مسكين      به من كثير الشوق هم _ يهول</t>
  </si>
  <si>
    <t>[{"name": "الشاعر", "relation": "الذات", "resolved_from": ["راعي الهوي"]}, {"name": "الحبيب", "relation": "المحبوب", "resolved_from": ["الشوق"]}]</t>
  </si>
  <si>
    <t>يشير لمثل شعبي عن عاشق دائم الحزن نتيجة الشوق العميق</t>
  </si>
  <si>
    <t>جيت اكتبك شعرٍعلى الطرس يازين      حيث ان شعري من جمالك تنوّل</t>
  </si>
  <si>
    <t>جيت اكتبك شعرعلي الطرس يازين      حيث ان شعري من جمالك تنول</t>
  </si>
  <si>
    <t>[{"name": "الشاعر", "relation": "الذات", "resolved_from": ["انا"]}, {"name": "الحبيب", "relation": "المحبوب", "resolved_from": ["يازين"]}]</t>
  </si>
  <si>
    <t>[{"resolved_from": "الطرس", "name": "مواقع_نبطية"}]</t>
  </si>
  <si>
    <t>يبدأ بكتابة الشعر لمحبوبته مستلهما جمالها كمصدر لإبداعه</t>
  </si>
  <si>
    <t>أطلـب وآمـر قـبل هالعـيـن هالعـيـن      ونرجع حـبايب مثـل ما كنـّا أوّل</t>
  </si>
  <si>
    <t>اطلب وامر قبل هالعين هالعين      ونرجع حبايب مثل ما كنا اول</t>
  </si>
  <si>
    <t>[{"name": "الحبيب", "relation": "المحبوب", "resolved_from": ["هالعين"]}, {"name": "الشاعر", "relation": "الذات", "resolved_from": ["ونرجع"]}, {"name": "الحبيب", "relation": "المحبوب", "resolved_from": ["حبايب"]}]</t>
  </si>
  <si>
    <t>يطلب عودتهم لحالة المحبة والألفة التي كانت بينهم منذ البداية</t>
  </si>
  <si>
    <t>صدق من قال يا محمد بأنك سيف ما تـنصد      مروّاتك علم خفـّاق وفيك المرجـله والجـود</t>
  </si>
  <si>
    <t>صدق من قال يا محمد بانك سيف ما تنصد      مرواتك علم خفاق وفيك المرجله والجود</t>
  </si>
  <si>
    <t>[{"name": "محمد بن راشد آل مكتوم", "relation": "الأب", "resolved_from": ["يا محمد"]}]</t>
  </si>
  <si>
    <t>["القيادة والزعماء", "المجد والعز", "الصداقة والكرم"]</t>
  </si>
  <si>
    <t>يمجد الشاعر محمد كسيف قوي وذو شجاعة وكرم عاليين</t>
  </si>
  <si>
    <t>يا بن راشـد وابو راشد بنيت امجاد لك تشهد      تجفّ اقلامي بمدحك ، يحير العـد بالمـعـدود</t>
  </si>
  <si>
    <t>يا بن راشد وابو راشد بنيت امجاد لك تشهد      تجف اقلامي بمدحك ، يحير العد بالمعدود</t>
  </si>
  <si>
    <t>[{"name": "محمد بن راشد آل مكتوم", "relation": "الأب", "resolved_from": ["يا بن راشد", "ابو راشد"]}]</t>
  </si>
  <si>
    <t>["القيادة والزعماء", "المجد والعز", "الشعر والإبداع"]</t>
  </si>
  <si>
    <t>يشيد ببن راشد أبًا وابنًا وبإنجازاتهما التي يصعب وصفها</t>
  </si>
  <si>
    <t>إذا منـّك بغـيـت الـشـيّ فـلا عـنـّه مـردّ و بـد      تطـول اللي تقـوله عـزّ وانتـه قـدّها و قـدود</t>
  </si>
  <si>
    <t>اذا منك بغيت الشي فلا عنه مرد و بد      تطول اللي تقوله عز وانته قدها و قدود</t>
  </si>
  <si>
    <t>[{"name": "محمد بن راشد آل مكتوم", "relation": "الأب", "resolved_from": ["منك"]}, {"name": "الشاعر", "relation": "الذات", "resolved_from": ["انته"]}]</t>
  </si>
  <si>
    <t>يؤكد أنه لا يُرد له طلب ويتميز بالعزة والقدرة القوية</t>
  </si>
  <si>
    <t>أشـوف النجم ذاك بعـيد ، وانت من النجم أبعـد      ألا يا حظ ابو من هو تكون انته معه موجود</t>
  </si>
  <si>
    <t>اشوف النجم ذاك بعيد ، وانت من النجم ابعد      الا يا حظ ابو من هو تكون انته معه موجود</t>
  </si>
  <si>
    <t>[{"resolved_from": "النجم", "name": "طبيعة_عامة"}]</t>
  </si>
  <si>
    <t>يصف محمد بأنه أعظم وأرفع شأنا من أي نجم بعيد</t>
  </si>
  <si>
    <t>إذا اسـمك يجـي في الشـعر يزيد البحر مـدّه مـد      يزيد الشعر في الشاعر تجـيه ابيات دون حدود</t>
  </si>
  <si>
    <t>اذا اسمك يجي في الشعر يزيد البحر مده مد      يزيد الشعر في الشاعر تجيه ابيات دون حدود</t>
  </si>
  <si>
    <t>[{"name": "محمد بن راشد آل مكتوم", "relation": "الأب", "resolved_from": ["اسمك"]}, {"name": "الشاعر", "relation": "الذات", "resolved_from": ["الشاعر"]}]</t>
  </si>
  <si>
    <t>اسم محمد يُلهم الشعراء ويطيل البحور ويزيد الإبداع</t>
  </si>
  <si>
    <t>مروّض جامحات الخيل ، مهـدّي الموقف المشتد      مفرّج كربة المظـلوم ، وشوق الفاتنات الخـود</t>
  </si>
  <si>
    <t>مروض جامحات الخيل ، مهدي الموقف المشتد      مفرج كربه المظلوم ، وشوق الفاتنات الخود</t>
  </si>
  <si>
    <t>[{"name": "محمد بن راشد آل مكتوم", "relation": "الأب", "resolved_from": ["مروض"]}]</t>
  </si>
  <si>
    <t>["القيادة والزعماء", "الطبيعة والخيل", "الوفاء والصبر"]</t>
  </si>
  <si>
    <t>محمد مروض الخيل وقائد في المواقف الصعبة ومفرج للكروب</t>
  </si>
  <si>
    <t>أحـد مثـلك أنا ما الـقى رجـل مثـلك أبـد ما حـد      على شـعبه سطع نـوره مثل بـدر الليالي السود</t>
  </si>
  <si>
    <t>احد مثلك انا ما القي رجل مثلك ابد ما حد      علي شعبه سطع نوره مثل بدر الليالي السود</t>
  </si>
  <si>
    <t>[{"name": "محمد بن راشد آل مكتوم", "relation": "الأب", "resolved_from": ["مثلك", "رجل مثلك"]}, {"name": "الشاعر", "relation": "الذات", "resolved_from": ["انا"]}]</t>
  </si>
  <si>
    <t>لا يوجد رجل مثله، وهو نور ساطع لشعبه في الظلام</t>
  </si>
  <si>
    <t>أنا لاجلك كـتبت الشـعـر و فضلك سـيّدي ممتـد      على طول المدى نبقـى لشـورك طايعين جـنود</t>
  </si>
  <si>
    <t>انا لاجلك كتبت الشعر و فضلك سيدي ممتد      علي طول المدي نبقي لشورك طايعين جنود</t>
  </si>
  <si>
    <t>[{"name": "محمد بن راشد آل مكتوم", "relation": "الأب", "resolved_from": ["لاجلك", "سيدي"]}, {"name": "الشاعر", "relation": "الذات", "resolved_from": ["انا"]}]</t>
  </si>
  <si>
    <t>["الشعر والإبداع", "القيادة والزعماء", "الوفاء والصبر"]</t>
  </si>
  <si>
    <t>[{"resolved_from": "المدى", "name": "أماكن_مجردة"}]</t>
  </si>
  <si>
    <t>يُقر الشاعر بأن كل شعره ومحبته ممتدة له كقائد مخلص</t>
  </si>
  <si>
    <t>دنـيا ودانـي مـواطـيها تـرفـّـعـها      والقرم يرقى بعـزمه عن مواطيها</t>
  </si>
  <si>
    <t>دنيا وداني مواطيها ترفعها      والقرم يرقي بعزمه عن مواطيها</t>
  </si>
  <si>
    <t>الشاعر يصف تقلبات الدنيا وكيف ترفع وتنزل الإنسان بإرادة القدر</t>
  </si>
  <si>
    <t>ى</t>
  </si>
  <si>
    <t>القـرم يفـرض عليها أمر واقـعها      يجرح دروبه لاجل يرجع يداويها</t>
  </si>
  <si>
    <t>القرم يفرض عليها امر واقعها      يجرح دروبه لاجل يرجع يداويها</t>
  </si>
  <si>
    <t>[{"name":"القرم","relation":"القائد","resolved_from":["القرم"]}]</t>
  </si>
  <si>
    <t>القدر يفرض واقعًا مؤلمًا لكنه يسعى لترميم الجروح والعثرات</t>
  </si>
  <si>
    <t>يرقى واذا ضاقت دْروبه يوسّعها      ويعـب فـيها مع انـّه ما طـمع فيها</t>
  </si>
  <si>
    <t>يرقي واذا ضاقت دروبه يوسعها      ويعب فيها مع انه ما طمع فيها</t>
  </si>
  <si>
    <t>رغم ضيق الطريق، القدر يوسعها ويملأها بلا طمع أو مصلحة</t>
  </si>
  <si>
    <t>لان المـطامع يثـير الشـك دافـعها      مثل الفعى يوم تسمع ناي حاويها</t>
  </si>
  <si>
    <t>لان المطامع يثير الشك دافعها      مثل الفعي يوم تسمع ناي حاويها</t>
  </si>
  <si>
    <t>[{"name":"الفعي","type":"وحش","resolved_from":["الفعي"]}]</t>
  </si>
  <si>
    <t>المطامع تولد الشكوك وتحرّك دوافع سلبية كالخوف والتردد</t>
  </si>
  <si>
    <t>لاهو سمعها ولا قـصده يسـمّـعها      ولا قـصده إلاَّ تـناظـر ميل راعيها</t>
  </si>
  <si>
    <t>لاهو سمعها ولا قصده يسمعها      ولا قصده الا تناظر ميل راعيها</t>
  </si>
  <si>
    <t>[{"name":"القرم","relation":"القائد","resolved_from":["راعيها"]}]</t>
  </si>
  <si>
    <t>لا يسمع ولا يرغب إلا في مراقبة وتحليل تصرفات الآخرين</t>
  </si>
  <si>
    <t>يطـلع بطـلعه ولكـن ما يـطـلـّعها      بعض المظاهر تزخرف لك مراميها</t>
  </si>
  <si>
    <t>يطلع بطلعه ولكن ما يطلعها      بعض المظاهر تزخرف لك مراميها</t>
  </si>
  <si>
    <t>يظهر بعض المظاهر لكنه لا يكشف الحقيقة كاملة ولا يقربها</t>
  </si>
  <si>
    <t>وشلون ألوم المظاهر والعذر معها      والعـقـربي ما قـدر يكـشف ليالـيها</t>
  </si>
  <si>
    <t>وشلون الوم المظاهر والعذر معها      والعقربي ما قدر يكشف لياليها</t>
  </si>
  <si>
    <t>[{"resolved_from": "لياليها", "name": "أماكن_مجردة"}]</t>
  </si>
  <si>
    <t>[{"name":"العقرب","type":"حشرات","resolved_from":["العقربي"]}]</t>
  </si>
  <si>
    <t>الشاعر يعذر المظاهر لأنها تخفي الأسرار التي يصعب كشفها</t>
  </si>
  <si>
    <t>أهل المطامع تغطّي لك مطامعها      والوقـت يقـدر يبـيّـن لك مغـازيها</t>
  </si>
  <si>
    <t>اهل المطامع تغطي لك مطامعها      والوقت يقدر يبين لك مغازيها</t>
  </si>
  <si>
    <t>طموحات الناس تختفي خلف أغراضهم والوقت يظهر الحقيقة تدريجيًا</t>
  </si>
  <si>
    <t>من حكّم الظن في الدنيا يضـيّعها      ومن حكّم العقل يكسب في تواليها</t>
  </si>
  <si>
    <t>من حكم الظن في الدنيا يضيعها      ومن حكم العقل يكسب في تواليها</t>
  </si>
  <si>
    <t>[{"resolved_from": "الدنيا", "name": "أراضي_إماراتية"}]</t>
  </si>
  <si>
    <t>من يعتمد الظنون يخسر، ومن يستند للعقل ينجح في تقدير الأمور</t>
  </si>
  <si>
    <t>ومن أشعل النار لا يامِنْ مواضعها      (النار ما تحرق إلاَّ رجل واطيها )</t>
  </si>
  <si>
    <t>ومن اشعل النار لا يامن مواضعها      (النار ما تحرق الا رجل واطيها )</t>
  </si>
  <si>
    <t>[{"resolved_from": "مواضعها", "name": "أماكن_مجردة"}]</t>
  </si>
  <si>
    <t>النار خطر لا يهدد إلا الضعيف ولها مواقع خاصة تسبب الضرر</t>
  </si>
  <si>
    <t>والنار أطفت وانا ما اريد أوَلـّعها      واذا ارجعت ولّعت أرجع واطَفّيها</t>
  </si>
  <si>
    <t>والنار اطفت وانا ما اريد اولعها      واذا ارجعت ولعت ارجع واطفيها</t>
  </si>
  <si>
    <t>يحاول إطفاء نار المشاكل لكنه يعيدها بإرادته حين تشتعل مجددًا</t>
  </si>
  <si>
    <t>والبسـمه اللي لـذيذ الزيـف وزّعـها      أقـرا مـداها واتـرجـمها وامـشـّيـها</t>
  </si>
  <si>
    <t>والبسمه اللي لذيذ الزيف وزعها      اقرا مداها واترجمها وامشيها</t>
  </si>
  <si>
    <t>[{"name": "الشاعر", "relation": "الذات", "resolved_from": ["اقرا"]}]</t>
  </si>
  <si>
    <t>البسمة الزائفة جميل مظهرها لكن يجب تفسيرها بحكمة وفهم</t>
  </si>
  <si>
    <t>وحروف ما بين الاسطر سهل تجمعها      لكن من الصعب تستوعب معانيها</t>
  </si>
  <si>
    <t>الكلمات بين السطور سهلة الجمع لكنها تحمل معانٍ عميقة وصعبة</t>
  </si>
  <si>
    <t>قـليل من يدرك الفـرصه ويصـنعها      يـجـري بـمـبـداه والـدنـيا يـجاريها</t>
  </si>
  <si>
    <t>قليل من يدرك الفرصه ويصنعها      يجري بمبداه والدنيا يجاريها</t>
  </si>
  <si>
    <t>[{"name": "الشاعر", "relation": "الذات", "resolved_from": ["قليل"]}]</t>
  </si>
  <si>
    <t>قلة هم من يدركون الفرص ويستغلونها بسلاسة وحكمة في الحياة</t>
  </si>
  <si>
    <t>بعض الفرص تغتنمني لاجل أضيّعها      واصنع فرص تغتنم من طيب راعيها</t>
  </si>
  <si>
    <t>بعض الفرص تغتنمني لاجل اضيعها      واصنع فرص تغتنم من طيب راعيها</t>
  </si>
  <si>
    <t>[{"name": "الشاعر", "relation": "الذات", "resolved_from": ["اضيعها"]}]</t>
  </si>
  <si>
    <t>بعض الفرص تُهدَر عمداً لصنع فرص أفضل تفيد صاحبها الصالح</t>
  </si>
  <si>
    <t>هذا وانا اعـزّ نفـسي في تواضـعها      واقــدّر الـنـاس قـاصــيـها و دانـيها</t>
  </si>
  <si>
    <t>هذا وانا اعز نفسي في تواضعها      واقدر الناس قاصيها و دانيها</t>
  </si>
  <si>
    <t>[{"resolved_from": "دانيها", "name": "أراضي_إماراتية"}]</t>
  </si>
  <si>
    <t>الشاعر يعتز بتواضعه ويقدر الناس مهما بعدت أو قربت علاقاتهم</t>
  </si>
  <si>
    <t>والناس ما تحـفـل اللي ما يصانعها      وتعـيب في بعـضها لو كان غـاليها</t>
  </si>
  <si>
    <t>والناس ما تحفل اللي ما يصانعها      وتعيب في بعضها لو كان غاليها</t>
  </si>
  <si>
    <t>الناس لا تهتم لمن لا يصنع فرصاً وتنتقد حتى الأغلى منهم</t>
  </si>
  <si>
    <t>تـنسى وتـذكر علوم اللي يطابـعها      واذا اختفى يختفي عن ذكر طاريها</t>
  </si>
  <si>
    <t>تنسي وتذكر علوم اللي يطابعها      واذا اختفي يختفي عن ذكر طاريها</t>
  </si>
  <si>
    <t>ينسون ويذكرون حسب الأهواء، وكل غائب يختفي من الذكر بسهولة</t>
  </si>
  <si>
    <t>تـتبع خطا من هو يْحَاوِلْ يمتــّعها      وتـقـول مالا تـكـنـّـه في خـوافـيـها</t>
  </si>
  <si>
    <t>تتبع خطا من هو يحاول يمتعها      وتقول مالا تكنه في خوافيها</t>
  </si>
  <si>
    <t>يتبعون من يسعى لإمتاعهم لكنهم يسيئون الظن به في الخفاء</t>
  </si>
  <si>
    <t>والناس تـشـكي لحاميها مواجعها      وشلون لو صار حاميها حراميها.!</t>
  </si>
  <si>
    <t>والناس تشكي لحاميها مواجعها      وشلون لو صار حاميها حراميها.!</t>
  </si>
  <si>
    <t>الناس تشتكي لحاميها من الآلام، والخوف من أن يتحول الحامي إلى معتدٍ</t>
  </si>
  <si>
    <t>لك حـروفي قصـيد وْلك قصـيدي شعور      ولك شعـوري خـفوقٍ نبـضه الحَيّ إنتي</t>
  </si>
  <si>
    <t>لك حروفي قصيد ولك قصيدي شعور      ولك شعوري خفوق نبضه الحي انتي</t>
  </si>
  <si>
    <t>[{"name": "الشاعر", "relation": "الذات", "resolved_from": ["حروفي"]}, {"name": "الحبيبة", "relation": "المحبوب", "resolved_from": ["انتي"]}]</t>
  </si>
  <si>
    <t>يعبر عن حروفه وشعوره النابض الذي يهديه لمن يحب</t>
  </si>
  <si>
    <t>تي</t>
  </si>
  <si>
    <t>وْلك غلا في صَميم الروح حَاضر حضور      واشهد انك بقـلبي وْلا عن العـين غـبتي</t>
  </si>
  <si>
    <t>ولك غلا في صميم الروح حاضر حضور      واشهد انك بقلبي ولا عن العين غبتي</t>
  </si>
  <si>
    <t>[{"name": "الشاعر", "relation": "الذات", "resolved_from": ["واشهد"]}, {"name": "الحبيبة", "relation": "المحبوب", "resolved_from": ["غبتي"]}]</t>
  </si>
  <si>
    <t>يؤكد حضور محبوبته العميق في روحه وقلبه بلا غياب</t>
  </si>
  <si>
    <t>يا سَـنا الكـون كلـّه والعـواطـف بحُــور      يا ظيا العـين ياللّي في وَسَـطها سكـنتي</t>
  </si>
  <si>
    <t>يا سنا الكون كله والعواطف بحور      يا ظيا العين ياللي في وسطها سكنتي</t>
  </si>
  <si>
    <t>[{"name": "الحبيبة", "relation": "المحبوب", "resolved_from": ["سكنتي"]}]</t>
  </si>
  <si>
    <t>يمجد محبوبته بأنها نور الكون ومصدر العواطف الواسعة</t>
  </si>
  <si>
    <t>يا بَعَـد كل من لي يـا أريــج الـزهـــور      يا اعذب حروف تظهر في كلامي وصَمتي</t>
  </si>
  <si>
    <t>يا بعد كل من لي يا اريج الزهور      يا اعذب حروف تظهر في كلامي وصمتي</t>
  </si>
  <si>
    <t>[{"name": "الشاعر", "relation": "الذات", "resolved_from": ["كلامي"]}, {"name": "الحبيبة", "relation": "المحبوب", "resolved_from": ["وصمتي"]}]</t>
  </si>
  <si>
    <t>يصفها بأنها أغلى وأحب ما يملك وأطيب كلمات كلماته</t>
  </si>
  <si>
    <t>يا شـعاعٍ تجلـّى وْلا على الـنـور نــور      بَسّ ما غـير نـورك يـظهـر ليا ظهـرتـي</t>
  </si>
  <si>
    <t>يا شعاع تجلي ولا علي النور نور      بس ما غير نورك يظهر ليا ظهرتي</t>
  </si>
  <si>
    <t>[{"name": "الشاعر", "relation": "الذات", "resolved_from": ["ليا"]}, {"name": "الحبيبة", "relation": "المحبوب", "resolved_from": ["ظهرتي"]}]</t>
  </si>
  <si>
    <t>يرى فيها النور الوحيد الذي يظهر له حتى وسط الظلام</t>
  </si>
  <si>
    <t>وْيا مـلاكٍ خـلـقه الله لعـمـري ســرور      وش تـفـيـد الحـياه بْيـوم لامـن زعَـلـتي</t>
  </si>
  <si>
    <t>ويا ملاك خلقه الله لعمري سرور      وش تفيد الحياه بيوم لامن زعلتي</t>
  </si>
  <si>
    <t>[{"name": "الشاعر", "relation": "الذات", "resolved_from": ["لعمري"]}, {"name": "الحبيبة", "relation": "المحبوب", "resolved_from": ["زعلتي"]}]</t>
  </si>
  <si>
    <t>يشبهها بالملاك ومصدر سعادته ويعبر عن تأثير زعلها عليه</t>
  </si>
  <si>
    <t>أعتذر لك ياعمري ولو بعذري قصور      وانتي قدرك عَ راسي وْلاحشا بيوم هنتي</t>
  </si>
  <si>
    <t>اعتذر لك ياعمري ولو بعذري قصور      وانتي قدرك ع راسي ولاحشا بيوم هنتي</t>
  </si>
  <si>
    <t>[{"name": "الشاعر", "relation": "الذات", "resolved_from": ["اعتذر"]}, {"name": "الحبيبة", "relation": "المحبوب", "resolved_from": ["هنتي"]}]</t>
  </si>
  <si>
    <t>يعتذر لها رغم نقص عذره ويؤكد مكانتها العالية عنده</t>
  </si>
  <si>
    <t>إبسـمي يعـل ربّي يحفـظك م الشـرور      تـبتـسم لي حَـياتي وقـت فـيه ابتـسـمتي</t>
  </si>
  <si>
    <t>ابسمي يعل ربي يحفظك م الشرور      تبتسم لي حياتي وقت فيه ابتسمتي</t>
  </si>
  <si>
    <t>[{"name": "الشاعر", "relation": "الذات", "resolved_from": ["لي"]}, {"name": "الحبيبة", "relation": "المحبوب", "resolved_from": ["ابتسمتي"]}]</t>
  </si>
  <si>
    <t>يطلب لها السعادة والابتسامة التي تبهج حياته</t>
  </si>
  <si>
    <t>إن زَعَـلـتي عَليـّه كن كـوني مْهـجـور      وان رضـيتي تـسابق ابتـسامي فـرحـتي</t>
  </si>
  <si>
    <t>ان زعلتي عليه كن كوني مهجور      وان رضيتي تسابق ابتسامي فرحتي</t>
  </si>
  <si>
    <t>[{"name": "الشاعر", "relation": "الذات", "resolved_from": ["ابتسامي"]}, {"name": "الحبيبة", "relation": "المحبوب", "resolved_from": ["زعلتي", "رضيتي"]}]</t>
  </si>
  <si>
    <t>يقبل زعلها ويفرح برضاها الذي يسبق ابتسامته وسعادته</t>
  </si>
  <si>
    <t>إنحَـنَت لك قصـيده ساجـده عَ السطور      كثر ما انتي بمَكّه يا اطهر الناس طفـتي</t>
  </si>
  <si>
    <t>انحنت لك قصيده ساجده ع السطور      كثر ما انتي بمكه يا اطهر الناس طفتي</t>
  </si>
  <si>
    <t>[{"name": "الشاعر", "relation": "الذات", "resolved_from": ["قصيده ساجده"]}, {"name": "الحبيبة", "relation": "المحبوب", "resolved_from": ["طفتي"]}]</t>
  </si>
  <si>
    <t>["الحب والغزل", "الشعر والإبداع", "الإيمان والدعاء"]</t>
  </si>
  <si>
    <t>يقدم لها قصيده مخلصه كدليل على طهارتها وصفائها</t>
  </si>
  <si>
    <t>لا تـقول الحب في القـلبين مات      هذا تـوّ الـحب كيف انّـه يـمـوت</t>
  </si>
  <si>
    <t>لا تقول الحب في القلبين مات      هذا تو الحب كيف انه يموت</t>
  </si>
  <si>
    <t>[{"name": "الحبيب", "relation": "المحبوب", "resolved_from": ["انت"]}, {"name": "الشاعر", "relation": "الذات", "resolved_from": ["لا تقول"]}]</t>
  </si>
  <si>
    <t>ينفي موت الحب الحقيقي في القلبين مؤكدًا استمراريته</t>
  </si>
  <si>
    <t>ولا تقول ان الشعر ليل امنيات      وانت تـوزن بيت وتكـسّـر بيوت</t>
  </si>
  <si>
    <t>ولا تقول ان الشعر ليل امنيات      وانت توزن بيت وتكسر بيوت</t>
  </si>
  <si>
    <t>[{"name": "الحبيب", "relation": "المحبوب", "resolved_from": ["انت"]}, {"name": "الشاعر", "relation": "الذات", "resolved_from": ["لا تخلينا"]}]</t>
  </si>
  <si>
    <t>يرفض تقليل قيمة الشعر بوصفه أمنيات فقط وهو قوي في التأثير</t>
  </si>
  <si>
    <t>الشعر نبض القـلوب الصادقات      كم رفـعـنا به على طاريك صوت</t>
  </si>
  <si>
    <t>الشعر نبض القلوب الصادقات      كم رفعنا به علي طاريك صوت</t>
  </si>
  <si>
    <t>[{"name": "الشاعر", "relation": "الذات", "resolved_from": ["رفعنا"]}, {"name": "الحبيب", "relation": "المحبوب", "resolved_from": ["طاريك"]}]</t>
  </si>
  <si>
    <t>يصف الشعر بأنه تعبير صادق للنبلاء وقد رفع صوته بحبه</t>
  </si>
  <si>
    <t>لا تـخـلـّينا على بـحـر الـسكات      الكـلام احيان أفـضل م السكـوت</t>
  </si>
  <si>
    <t>لا تخلينا علي بحر السكات      الكلام احيان افضل م السكوت</t>
  </si>
  <si>
    <t>[{"name": "الشاعر", "relation": "الذات", "resolved_from": ["لا تخلينا"]}, {"name": "الحبيب", "relation": "المحبوب", "resolved_from": ["انت"]}]</t>
  </si>
  <si>
    <t>[{"resolved_from": "بحر السكات", "name": "أماكن_مجردة"}]</t>
  </si>
  <si>
    <t>يدعو إلى الكلام أحيانًا بدلاً من الصمت الذي قد يضر</t>
  </si>
  <si>
    <t>خـل ما بينـك وما بين الـوشاة      مثل ما بين ( الرباط وحضرموت )</t>
  </si>
  <si>
    <t>خل ما بينك وما بين الوشاه      مثل ما بين ( الرباط وحضرموت )</t>
  </si>
  <si>
    <t>[{"name": "الحبيب", "relation": "المحبوب", "resolved_from": ["بينك"]}, {"name": "الشاعر", "relation": "الذات", "resolved_from": ["بين الوشاه"]}]</t>
  </si>
  <si>
    <t>[{"resolved_from": "الرباط", "name": "مدن_وأماكن_عربية"}, {"resolved_from": "حضرموت", "name": "مدن_وأماكن_عربية"}]</t>
  </si>
  <si>
    <t>يطلب حفظ العلاقة بينهما كالعلاقة المتينة بين الرباط وحضرموت</t>
  </si>
  <si>
    <t>دامني لاجلك نذرت الـمقبلات      لا تـخـيّب لي ظـنـون ولا نعـوت</t>
  </si>
  <si>
    <t>دامني لاجلك نذرت المقبلات      لا تخيب لي ظنون ولا نعوت</t>
  </si>
  <si>
    <t>[{"name": "الشاعر", "relation": "الذات", "resolved_from": ["دامني"]}, {"name": "الحبيب", "relation": "المحبوب", "resolved_from": ["لاجلك"]}]</t>
  </si>
  <si>
    <t>يُعلنولاءه واستعداده للتقرب متمنيًا ألا يخيب ظنه</t>
  </si>
  <si>
    <t>خذ مشاعر قلبي العذري وهات      وِدّ صادق واحذر اقـوال الشموت</t>
  </si>
  <si>
    <t>خذ مشاعر قلبي العذري وهات      ود صادق واحذر اقوال الشموت</t>
  </si>
  <si>
    <t>[{"name": "الشاعر", "relation": "الذات", "resolved_from": ["قلبي"]}, {"name": "الحبيب", "relation": "المحبوب", "resolved_from": ["خذ"]}]</t>
  </si>
  <si>
    <t>يعرض مشاعره النقية ويطالب بالصدق والتحذير من الكلام الجارح</t>
  </si>
  <si>
    <t>إحذر احذر والدهـر له نايـبـات      واحذر انت تطيح شبك العنكبوت</t>
  </si>
  <si>
    <t>احذر احذر والدهر له نايبات      واحذر انت تطيح شبك العنكبوت</t>
  </si>
  <si>
    <t>[{"name": "الشاعر", "relation": "الذات", "resolved_from": ["احذر"]}, {"name": "الحبيب", "relation": "المحبوب", "resolved_from": ["انت"]}]</t>
  </si>
  <si>
    <t>["الزمن والقدر", "الغيرة والعتاب"]</t>
  </si>
  <si>
    <t>[{"name":"العنكبوت","type":"حشرات","resolved_from":["العنكبوت"]}]</t>
  </si>
  <si>
    <t>يحذر من تقلبات الزمن وضرورة الحذر كيلا تنهار الأمور</t>
  </si>
  <si>
    <t>خذ حبيـبي قـلبي وعيني      واعطني لحظه من اوقاتك</t>
  </si>
  <si>
    <t>خذ حبيبي قلبي وعيني      واعطني لحظه من اوقاتك</t>
  </si>
  <si>
    <t>[{"name": "الشاعر", "relation": "الذات", "resolved_from": ["قلبي", "عيني"]}, {"name": "الحبيب", "relation": "المحبوب", "resolved_from": ["حبيبي"]}]</t>
  </si>
  <si>
    <t>يطلب الحبيب أن يمنحه قلبه ووقته الثمين</t>
  </si>
  <si>
    <t>لو ثـواني بس تـكـفـينـي      يا بعـد روحي مناجـاتـك</t>
  </si>
  <si>
    <t>لو ثواني بس تكفيني      يا بعد روحي مناجاتك</t>
  </si>
  <si>
    <t>[{"name": "الشاعر", "relation": "الذات", "resolved_from": ["تكفيني"]}, {"name": "الحبيب", "relation": "المحبوب", "resolved_from": ["يا بعد روحي"]}]</t>
  </si>
  <si>
    <t>يتمنى لحظات قليلة من التواصل مع محبوبه</t>
  </si>
  <si>
    <t>ياسراجي وشمعة سنيني      يا ضيا عمري ابتساماتك</t>
  </si>
  <si>
    <t>ياسراجي وشمعه سنيني      يا ضيا عمري ابتساماتك</t>
  </si>
  <si>
    <t>[{"name": "الشاعر", "relation": "الذات", "resolved_from": ["سنيني", "عمري"]}, {"name": "الحبيب", "relation": "المحبوب", "resolved_from": ["ياسراجي"]}]</t>
  </si>
  <si>
    <t>يصف محبوبه بأنها نور عمره وسر سعادته</t>
  </si>
  <si>
    <t>لك غـلا داخـل شرايـيـني      ما حمـلته لحـدّ شـرواتـك</t>
  </si>
  <si>
    <t>لك غلا داخل شراييني      ما حملته لحد شرواتك</t>
  </si>
  <si>
    <t>[{"name": "الشاعر", "relation": "الذات", "resolved_from": ["شراييني"]}, {"name": "الحبيب", "relation": "المحبوب", "resolved_from": ["لك"]}]</t>
  </si>
  <si>
    <t>يُعبر عن محبتها التي تمتد في أعماقه دون مقابل</t>
  </si>
  <si>
    <t>مطمع انّـك تنعجـب فيني      أو أكـون من اولـويّـاتــك</t>
  </si>
  <si>
    <t>مطمع انك تنعجب فيني      او اكون من اولوياتك</t>
  </si>
  <si>
    <t>[{"name": "الشاعر", "relation": "الذات", "resolved_from": ["فيني"]}, {"name": "الحبيب", "relation": "المحبوب", "resolved_from": ["انك"]}]</t>
  </si>
  <si>
    <t>يرجو أن تكون محط إعجابها وأولويتها</t>
  </si>
  <si>
    <t>يكـفي اللي بينـك وبيــني      أكثر من اعـجابك بذاتــك</t>
  </si>
  <si>
    <t>يكفي اللي بينك وبيني      اكثر من اعجابك بذاتك</t>
  </si>
  <si>
    <t>[{"name": "الشاعر", "relation": "الذات", "resolved_from": ["بيني"]}, {"name": "الحبيب", "relation": "المحبوب", "resolved_from": ["بينك"]}]</t>
  </si>
  <si>
    <t>يكتفي بالحب العميق بينهما ولا يطلب أكثر</t>
  </si>
  <si>
    <t>إنت أوّل من سكـن عـيني      وانت فكـري من خيالاتك</t>
  </si>
  <si>
    <t>انت اول من سكن عيني      وانت فكري من خيالاتك</t>
  </si>
  <si>
    <t>[{"name": "الشاعر", "relation": "الذات", "resolved_from": ["عيني", "فكري"]}, {"name": "الحبيب", "relation": "المحبوب", "resolved_from": ["انت"]}]</t>
  </si>
  <si>
    <t>يؤكد أنها أول من استقر في عينيه وفكره</t>
  </si>
  <si>
    <t>من هو عقبك في المزاييني      غـيـركم ما احبّ وحيات</t>
  </si>
  <si>
    <t>من هو عقبك في المزاييني      غيركم ما احب وحيات</t>
  </si>
  <si>
    <t>[{"name": "الشاعر", "relation": "الذات", "resolved_from": ["ما احب"]}, {"name": "الحبيب", "relation": "المحبوب", "resolved_from": ["غيركم"]}]</t>
  </si>
  <si>
    <t>[{"resolved_from": "المزاييني", "name": "مواقع_نبطية"}]</t>
  </si>
  <si>
    <t>يعلن أنه لا يحب غيرها مطلقاً</t>
  </si>
  <si>
    <t>الحـزن طـعـمه مـر .. والـفـرقى أمَر      وايّـامـنـا تـقــسـى عـليـنا ظـروفـها</t>
  </si>
  <si>
    <t>الحزن طعمه مر .. والفرقي امر      وايامنا تقسي علينا ظروفها</t>
  </si>
  <si>
    <t>[{"name":"راشد بن محمد بن راشد آل مكتوم","relation":"الأخ (متوفى)","resolved_from":["الفرقي"]}]</t>
  </si>
  <si>
    <t>يشكو من مرارة الحزن وقسوة الفراق وظروف الأيام الصعبة</t>
  </si>
  <si>
    <t>إللي عـليـك دمـوع شـعــبـك تـنهـمر      مْـواطـنـيــن بــلادنــا و ضـيــوفـها</t>
  </si>
  <si>
    <t>اللي عليك دموع شعبك تنهمر      مواطنين بلادنا و ضيوفها</t>
  </si>
  <si>
    <t>[{"name":"راشد بن محمد بن راشد آل مكتوم","relation":"الأخ (متوفى)","resolved_from":["اللي عليك"]}]</t>
  </si>
  <si>
    <t>يبكي شعبه وأهل بلده وضيوفها حزناً عليه</t>
  </si>
  <si>
    <t>لو نمنحك الاعـمار وانت اغلى عمر      مـعـروفـك مغـطـّي عـلى معـروفـها</t>
  </si>
  <si>
    <t>لو نمنحك الاعمار وانت اغلي عمر      معروفك مغطي علي معروفها</t>
  </si>
  <si>
    <t>[{"name":"راشد بن محمد بن راشد آل مكتوم","relation":"الأخ (متوفى)","resolved_from":["انت اغلي عمر"]}]</t>
  </si>
  <si>
    <t>يقول لو أعطوه العمر مرة أخرى لكان معروفه أعظم من كل معروف</t>
  </si>
  <si>
    <t>مـن يـقـنـع القـبـّـار ما يـحـفـر قـبــر      قـلـوبـنـا قـبــرك يـالـيـت تـشـوفـها</t>
  </si>
  <si>
    <t>من يقنع القبار ما يحفر قبر      قلوبنا قبرك ياليت تشوفها</t>
  </si>
  <si>
    <t>[{"name": "راشد بن محمد بن راشد آل مكتوم", "relation": "الأخ (متوفى)", "resolved_from": ["قبر", "قبرك"]}, {"name": "الشاعر", "relation": "الذات", "resolved_from": ["انا"]}]</t>
  </si>
  <si>
    <t>[{"resolved_from": "القبار", "name": "مواقع_اجتماعية"}, {"resolved_from": "قلوبنا", "name": "أماكن_مجردة"}]</t>
  </si>
  <si>
    <t>يعبّر عن أن قلوبهم أصبحت قبراً له ولا يقنع أحد بهذا المصير</t>
  </si>
  <si>
    <t>الأرض لو تـمـلك أحـاسـيـس ونـظـر      كان اسـتحـت ما تدفـنك في جـوفها</t>
  </si>
  <si>
    <t>الارض لو تملك احاسيس ونظر      كان استحت ما تدفنك في جوفها</t>
  </si>
  <si>
    <t>[{"name":"راشد بن محمد بن راشد آل مكتوم","relation":"الأخ (متوفى)","resolved_from":["تدفنك"]}]</t>
  </si>
  <si>
    <t>يتمنى لو للأرض مشاعر لكي تخجل من دفنه فيها</t>
  </si>
  <si>
    <t>والشمس لو تكسف على موت البشـر      في يوم موتـك صـار يـوم كـسوفها</t>
  </si>
  <si>
    <t>والشمس لو تكسف علي موت البشر      في يوم موتك صار يوم كسوفها</t>
  </si>
  <si>
    <t>[{"name":"راشد بن محمد بن راشد آل مكتوم","relation":"الأخ (متوفى)","resolved_from":["موتك"]}]</t>
  </si>
  <si>
    <t>يشبه يوم موته بكسوف الشمس الذي يخجل بسبب مصاب البشر</t>
  </si>
  <si>
    <t>لكـنّ نـؤمـن بـالـقـضــــاء وبـالـقـدر      وما جـابـت الـدنـيـا لـنا بـصـدوفـها</t>
  </si>
  <si>
    <t>لكن نءمن بالقضاء وبالقدر      وما جابت الدنيا لنا بصدوفها</t>
  </si>
  <si>
    <t>[{"name":"راشد بن محمد بن راشد آل مكتوم","relation":"الأخ (متوفى)","resolved_from":["الفقاري"]}]</t>
  </si>
  <si>
    <t>يرضى بالقضاء والقدر رغم ما جلبته الدنيا من فقدان وألم</t>
  </si>
  <si>
    <t>يكـفي يـديـك مـن المـكـارم والفـخـر      إن الـفـقـارى عـاشـت مْن كـفـوفـها</t>
  </si>
  <si>
    <t>يكفي يديك من المكارم والفخر      ان الفقاري عاشت من كفوفها</t>
  </si>
  <si>
    <t>يفتخر بما قدمه المتوفى من أعمال نبيلة وكريمة</t>
  </si>
  <si>
    <t>فيك السحاب يعـزّي غصون الشجر      اللّي ذعـاذيــع الـهـــــــوى تـلـوفـها</t>
  </si>
  <si>
    <t>فيك السحاب يعزي غصون الشجر      اللي ذعاذيع الهوي تلوفها</t>
  </si>
  <si>
    <t>[{"name":"راشد بن محمد بن راشد آل مكتوم","relation":"الأخ (متوفى)","resolved_from":["فيك"]}]</t>
  </si>
  <si>
    <t>تواسيه السحب كعزاء مثلما تعتني الأشجار المغروسة في الأرض</t>
  </si>
  <si>
    <t>حتى القصيده لو بغـيت اكتب شطر      ما طـاوعـتـني فـي رثـــاك حـروفـها</t>
  </si>
  <si>
    <t>حتي القصيده لو بغيت اكتب شطر      ما طاوعتني في رثاك حروفها</t>
  </si>
  <si>
    <t>[{"name": "راشد بن محمد بن راشد آل مكتوم", "relation": "الأخ (متوفى)", "resolved_from": ["رثاك"]}, {"name": "الشاعر", "relation": "الذات", "resolved_from": ["انا"]}]</t>
  </si>
  <si>
    <t>يجد صعوبة حتى في كتابة شعر رثاء له بسبب فداحة الفقد</t>
  </si>
  <si>
    <t>ليتك مـسـافـر ننتـظـره من السـفـر      كان الأمـل هـدّا النـفـوس وْ خـوفـها</t>
  </si>
  <si>
    <t>ليتك مسافر ننتظره من السفر      كان الامل هدا النفوس و خوفها</t>
  </si>
  <si>
    <t>[{"name":"راشد بن محمد بن راشد آل مكتوم","relation":"الأخ (متوفى)","resolved_from":["مسافر"]}]</t>
  </si>
  <si>
    <t>[{"resolved_from": "السفر", "name": "أماكن_مجردة"}]</t>
  </si>
  <si>
    <t>يتمنى لو كان المسافر الذي ينتظره، حيث كان سيكون الأمل والهروب من الخوف</t>
  </si>
  <si>
    <t>أهـل الكتـوف اللّي تـشـلّك للـقـبــر      وش هو شعـور قـلوبها لكـتـوفـها ؟!</t>
  </si>
  <si>
    <t>اهل الكتوف اللي تشلك للقبر      وش هو شعور قلوبها لكتوفها ؟!</t>
  </si>
  <si>
    <t>[{"name":"راشد بن محمد بن راشد آل مكتوم","relation":"الأخ (متوفى)","resolved_from":["تشلك للقبر"]}]</t>
  </si>
  <si>
    <t>[{"resolved_from": "القبر", "name": "مواقع_اجتماعية"}]</t>
  </si>
  <si>
    <t>يستفسر عن شعور الأهل المحملين بأثقال الحزن نحو من فقدوا</t>
  </si>
  <si>
    <t>لكـن أنـا بـسـأل ســؤالٍ مـخـتـصـر      عن المـواطـن فـي البـلـد وضـيـوفها</t>
  </si>
  <si>
    <t>لكن انا بسال سؤال مختصر      عن المواطن في البلد وضيوفها</t>
  </si>
  <si>
    <t>يسأل سؤالاً مختصراً عن شعور المواطنين وضيوف بلده تجاه الفقد</t>
  </si>
  <si>
    <t>دنيتي ويا موج شعري ويا بحر عذّالي      القصيده بنفسها تحكي عن اللي بيّه</t>
  </si>
  <si>
    <t>دنيتي ويا موج شعري ويا بحر عذالي      القصيده بنفسها تحكي عن اللي بيه</t>
  </si>
  <si>
    <t>[{"name": "الشاعر", "relation": "الذات", "resolved_from": ["دنيتي"]}, {"name": "الحبيب", "relation": "المحبوب", "resolved_from": ["عذالي"]}]</t>
  </si>
  <si>
    <t>الشاعر يصف عالمه الشعري المليء بالعواطف والمشاكل التي تحكيها القصيدة</t>
  </si>
  <si>
    <t>يوم شفت القلب حب وصار له غربالي      في مدرسة ( برايمري ) متخصصّه علميّه</t>
  </si>
  <si>
    <t>يوم شفت القلب حب وصار له غربالي      في مدرسه ( برايمري ) متخصصه علميه</t>
  </si>
  <si>
    <t>[{"name": "الشاعر", "relation": "الذات", "resolved_from": ["شفت"]}, {"name": "الحبيب", "relation": "المحبوب", "resolved_from": ["حبيبي"]}]</t>
  </si>
  <si>
    <t>[{"resolved_from": "مدرسة برايمري", "name": "مواقع_اجتماعية"}]</t>
  </si>
  <si>
    <t>لحظة تحول القلب إلى حب نقي كأنّه درس علمي دقيق في الحياة</t>
  </si>
  <si>
    <t>مشكله ما شفت إلا غـترتي وعقالي      سبّته يلعـن أبوه و ضاعت الطاقيّه</t>
  </si>
  <si>
    <t>مشكله ما شفت الا غترتي وعقالي      سبته يلعن ابوه و ضاعت الطاقيه</t>
  </si>
  <si>
    <t>[{"name": "الشاعر", "relation": "الذات", "resolved_from": ["ادور لي"]}]</t>
  </si>
  <si>
    <t>يعبر عن فقدان التوازن العقلي والتشويش بعد تجربة مؤلمة</t>
  </si>
  <si>
    <t>لو خلقك الله حبيبي مثل رجلٍ آلي      إلا في نفس الثواني صرت لك آليّه</t>
  </si>
  <si>
    <t>لو خلقك الله حبيبي مثل رجل الي      الا في نفس الثواني صرت لك اليه</t>
  </si>
  <si>
    <t>[{"name": "الشاعر", "relation": "الذات", "resolved_from": ["صرت لك"]}, {"name": "الحبيب", "relation": "المحبوب", "resolved_from": ["حبيبي"]}]</t>
  </si>
  <si>
    <t>يطلب من محبوبه أن يكون له مثل الرجل الأوفى في حياته</t>
  </si>
  <si>
    <t>ضمّني بحالك الحالك واموت إلحالي      واعـتبرها يا حبيبي منحه آميريّه</t>
  </si>
  <si>
    <t>ضمني بحالك الحالك واموت الحالي      واعتبرها يا حبيبي منحه اميريه</t>
  </si>
  <si>
    <t>[{"name": "الشاعر", "relation": "الذات", "resolved_from": ["ضمني"]}, {"name": "الحبيب", "relation": "المحبوب", "resolved_from": ["يا حبيبي"]}]</t>
  </si>
  <si>
    <t>[{"resolved_from": "منحة أميرية", "name": "أراضي_إماراتية"}]</t>
  </si>
  <si>
    <t>يطلب الحماية والاحتضان من الحبيب ويعتبر ذلك هبة ثمينة</t>
  </si>
  <si>
    <t>ما أصدّق لو أشوفك مشكله يالغالي      كنّي قاعد وآتخيّل صورة تمثيليّه</t>
  </si>
  <si>
    <t>ما اصدق لو اشوفك مشكله يالغالي      كني قاعد واتخيل صوره تمثيليه</t>
  </si>
  <si>
    <t>[{"name": "الشاعر", "relation": "الذات", "resolved_from": ["اتخيل"]}, {"name": "الحبيب", "relation": "المحبوب", "resolved_from": ["يالغالي"]}]</t>
  </si>
  <si>
    <t>يشكك في حقيقة رؤيته للحبيب وكأنها مجرد خيال أو تمثيل</t>
  </si>
  <si>
    <t>الكلام اللي في بالك إنـّسخ في بالي      لك في قلب اللي يحبّك ترجمه فوريّه</t>
  </si>
  <si>
    <t>الكلام اللي في بالك انسخ في بالي      لك في قلب اللي يحبك ترجمه فوريه</t>
  </si>
  <si>
    <t>[{"name": "الشاعر", "relation": "الذات", "resolved_from": ["بالي"]}, {"name": "الحبيب", "relation": "المحبوب", "resolved_from": ["اللي يحبك"]}]</t>
  </si>
  <si>
    <t>يعبر عن فهمه الكامل لكلام الحبيب وكأنها ترجمة فورية لقلبه</t>
  </si>
  <si>
    <t>سولفي بالأوردو بالهندي وبالبنغالي      تـدري أتكـلّم أنا كل اللغـات الحـيّه</t>
  </si>
  <si>
    <t>سولفي بالاوردو بالهندي وبالبنغالي      تدري اتكلم انا كل اللغات الحيه</t>
  </si>
  <si>
    <t>[{"name": "الشاعر", "relation": "الذات", "resolved_from": ["اتكلم انا"]}, {"name": "الحبيب", "relation": "المحبوب", "resolved_from": ["سولفي"]}]</t>
  </si>
  <si>
    <t>يؤكد قدرته على التواصل بجميع اللغات الحية للتقرب من الحبيب</t>
  </si>
  <si>
    <t>كنّك الا لاعبة كورة قدم إيطالي      خـلـنا نلـعـب مـعـاج إمـبارةٍ ودّيـّه</t>
  </si>
  <si>
    <t>كنك الا لاعبه كوره قدم ايطالي      خلنا نلعب معاج امباره وديه</t>
  </si>
  <si>
    <t>[{"name": "الشاعر", "relation": "الذات", "resolved_from": ["خلنا"]}, {"name": "الحبيب", "relation": "المحبوب", "resolved_from": ["انتي"]}]</t>
  </si>
  <si>
    <t>يشبه نفسه بلاعب كرة قدم ماهر يريد اللعب والمرح مع الحبيب</t>
  </si>
  <si>
    <t>المدرّب قال لّي أمسك ظهير شمالي      وانتي عادي تمسكيني يالدفاع الحَيّه</t>
  </si>
  <si>
    <t>المدرب قال لي امسك ظهير شمالي      وانتي عادي تمسكيني يالدفاع الحيه</t>
  </si>
  <si>
    <t>[{"name": "الشاعر", "relation": "الذات", "resolved_from": ["لي"]}, {"name": "الحبيب", "relation": "المحبوب", "resolved_from": ["انتي"]}]</t>
  </si>
  <si>
    <t>يتحدث عن دور الحبيب كدفاع قوي يسانده في اللعبة والحياة</t>
  </si>
  <si>
    <t>لانّي كـنتـو سابقاً ألعـب لبُـرتـغالي      أسمه (ارنالدو) وانا ويّاه مانا شويّه</t>
  </si>
  <si>
    <t>لاني كنتو سابقا العب لبرتغالي      اسمه (ارنالدو) وانا وياه مانا شويه</t>
  </si>
  <si>
    <t>[{"name": "الشاعر", "relation": "الذات", "resolved_from": ["انا"]}, {"name": "الحبيب", "relation": "المحبوب", "resolved_from": ["وياه"]}]</t>
  </si>
  <si>
    <t>يفتخر بماضيه كلاعب محسوب وموهوب مشهور في مجال الكرة</t>
  </si>
  <si>
    <t>بس عندي شرط واحد ما نجيب اقوالي      أو تكون اقـوالي لمؤسسة خـيريّه</t>
  </si>
  <si>
    <t>بس عندي شرط واحد ما نجيب اقوالي      او تكون اقوالي لمءسسه خيريه</t>
  </si>
  <si>
    <t>[{"name": "الشاعر", "relation": "الذات", "resolved_from": ["عندي", "اقوالي"]}]</t>
  </si>
  <si>
    <t>يضع شرطا ألا تكون أقواله مضرة وأن تخدم أعمال الخير فقط</t>
  </si>
  <si>
    <t>لان غير الشيّ هذا أبتعد وآخالي      المهـم ما نطـلع إبنتـيـجةٍ سلـبيّـه</t>
  </si>
  <si>
    <t>لان غير الشي هذا ابتعد واخالي      المهم ما نطلع ابنتيجه سلبيه</t>
  </si>
  <si>
    <t>[{"name": "الشاعر", "relation": "الذات", "resolved_from": ["اخالي"]}, {"name": "شيخة بنت حمدان بن محمد آل مكتوم", "relation": "الابنة", "resolved_from": ["ابنتيجه"]}]</t>
  </si>
  <si>
    <t>يرفض النتائج السلبية ويحرص على تجنب التأثيرات السيئة</t>
  </si>
  <si>
    <t>تخطي بحقّي وتخطي والخطا يحلا لي      وإتعمّد غلطتك وآقول هي عفويّه</t>
  </si>
  <si>
    <t>تخطي بحقي وتخطي والخطا يحلا لي      واتعمد غلطتك واقول هي عفويه</t>
  </si>
  <si>
    <t>[{"name": "الشاعر", "relation": "الذات", "resolved_from": ["بحقي"]}, {"name": "الحبيب", "relation": "المحبوب", "resolved_from": ["غلطتك"]}]</t>
  </si>
  <si>
    <t>يتسامح مع أخطاء الحبيب ويعتبرها عن قصد بريئة ومعقولة</t>
  </si>
  <si>
    <t>الخطا لاوّل يشـوّقـني لخـطاك التالي      والغريب ان النتيجة دايماً عكسيّه</t>
  </si>
  <si>
    <t>الخطا لاول يشوقني لخطاك التالي      والغريب ان النتيجه دايما عكسيه</t>
  </si>
  <si>
    <t>[{"name": "الشاعر", "relation": "الذات", "resolved_from": ["لخطاك"]}, {"name": "الحبيب", "relation": "المحبوب", "resolved_from": ["خطاك"]}]</t>
  </si>
  <si>
    <t>يجد خطا الحبيب مشوقا رغم أن النتائج دائماً تكون عكسية</t>
  </si>
  <si>
    <t>لا تقارنـّي بجـمـالك والهـلال هـلالي      ما يصحّ الرجل يتقارن مع البنـيـّه</t>
  </si>
  <si>
    <t>لا تقارني بجمالك والهلال هلالي      ما يصح الرجل يتقارن مع البنيه</t>
  </si>
  <si>
    <t>[{"name": "الشاعر", "relation": "الذات", "resolved_from": ["هلالي"]}, {"name": "الحبيب", "relation": "المحبوب", "resolved_from": ["جمالك"]}]</t>
  </si>
  <si>
    <t>يرفض المقارنة بين الرجل وحبوبة الحبيب ويعتبرها غير مناسبة</t>
  </si>
  <si>
    <t>وانت لو تبغي الصراحه وقلتها طوّالي      شفت نفسي في عيونك أحلى عنك شويّه</t>
  </si>
  <si>
    <t>وانت لو تبغي الصراحه وقلتها طوالي      شفت نفسي في عيونك احلي عنك شويه</t>
  </si>
  <si>
    <t>[{"name": "الشاعر", "relation": "الذات", "resolved_from": ["شفت نفسي"]}, {"name": "الحبيب", "relation": "المحبوب", "resolved_from": ["عيونك"]}]</t>
  </si>
  <si>
    <t>يرى نفسه أجمل في عيون الحبيب رغم محاولاته للصدق</t>
  </si>
  <si>
    <t>يا حبيبي لا تعصّب وانت ضغطك عالي      خايـفٍ بكـره تصيـبك حالةٍ نفـسيّه</t>
  </si>
  <si>
    <t>يا حبيبي لا تعصب وانت ضغطك عالي      خايف بكره تصيبك حاله نفسيه</t>
  </si>
  <si>
    <t>[{"name": "الشاعر", "relation": "الذات", "resolved_from": ["خايف"]}, {"name": "الحبيب", "relation": "المحبوب", "resolved_from": ["يا حبيبي"]}]</t>
  </si>
  <si>
    <t>يخشى على صحة الحبيب من الغضب بسبب ضغوط الحياة</t>
  </si>
  <si>
    <t>لا تـهـدّدنـي ببـعــدك يالـذيـذ الـحالي      حاول تهـدّي معي فالفـتره الحاليّه</t>
  </si>
  <si>
    <t>لا تهددني ببعدك يالذيذ الحالي      حاول تهدي معي فالفتره الحاليه</t>
  </si>
  <si>
    <t>[{"name": "الشاعر", "relation": "الذات", "resolved_from": ["معي"]}, {"name": "الحبيب", "relation": "المحبوب", "resolved_from": ["يالذيذ"]}]</t>
  </si>
  <si>
    <t>يطلب من الحبيب ألا يهدده بالابتعاد وأن يبقى هادئاً معه</t>
  </si>
  <si>
    <t>لا تهبّل بي ترى ما انته تعرف هبالي      لاعـبٍ بك لـعـبة الـدولار بالـربـيّه</t>
  </si>
  <si>
    <t>لا تهبل بي تري ما انته تعرف هبالي      لاعب بك لعبه الدولار بالربيه</t>
  </si>
  <si>
    <t>[{"name": "الشاعر", "relation": "الذات", "resolved_from": ["هبالي"]}, {"name": "الحبيب", "relation": "المحبوب", "resolved_from": ["لاعب بك"]}]</t>
  </si>
  <si>
    <t>يحذر الحبيب من التعبير عن جنونه لأنه مدرك لطباعه الغريبة</t>
  </si>
  <si>
    <t>ما يهز اشباك خفـّاقك ياكـود اقـوالي      يوم ادخّلها ( دبل كيك ) وتجي ناريّه</t>
  </si>
  <si>
    <t>ما يهز اشباك خفاقك ياكود اقوالي      يوم ادخلها ( دبل كيك ) وتجي ناريه</t>
  </si>
  <si>
    <t>[{"name": "الشاعر", "relation": "الذات", "resolved_from": ["اقوالي"]}, {"name": "الحبيب", "relation": "المحبوب", "resolved_from": ["خفاقك"]}]</t>
  </si>
  <si>
    <t>يثني على كلمات الحبيب التي تحرك قلبه ككرة قوية نحو الهدف</t>
  </si>
  <si>
    <t>إنت زينك محـرقٍ حتى بـنات الـوالي      يا بشر يا حلو يا جذّاب يا شخصيّه</t>
  </si>
  <si>
    <t>انت زينك محرق حتي بنات الوالي      يا بشر يا حلو يا جذاب يا شخصيه</t>
  </si>
  <si>
    <t>يمدح جمال الحبيب وجاذبيته التي تأسر الجميع من حوله</t>
  </si>
  <si>
    <t>من كثر ما اخاف عيني تنعمي يالغالي      قمت ادوّر لي على نظارةٍ شمسيّه</t>
  </si>
  <si>
    <t>من كثر ما اخاف عيني تنعمي يالغالي      قمت ادور لي علي نظاره شمسيه</t>
  </si>
  <si>
    <t>[{"name": "الشاعر", "relation": "الذات", "resolved_from": ["اخاف عيني"]}, {"name": "الحبيب", "relation": "المحبوب", "resolved_from": ["يالغالي"]}]</t>
  </si>
  <si>
    <t>يخشى أن يعمي وعيه بحبه ويبحث عن وسيلة للحماية منها</t>
  </si>
  <si>
    <t>لجل ادقـق بالنظر لامن وقـفت قبالي      واقنعك بان المفارق ( قنبله ذرّيّه )</t>
  </si>
  <si>
    <t>لجل ادقق بالنظر لامن وقفت قبالي      واقنعك بان المفارق ( قنبله ذريه )</t>
  </si>
  <si>
    <t>[{"name": "الشاعر", "relation": "الذات", "resolved_from": ["ادقق"]}, {"name": "الحبيب", "relation": "المحبوب", "resolved_from": ["قبالي"]}]</t>
  </si>
  <si>
    <t>يريد دراسة الحبيب جيداً ليقنعه أن الفراق سيكون كارثة عظمى</t>
  </si>
  <si>
    <t>إسـتـمـد الشـوق حـيـله وانـتـحـابي      لين صادفـني طـريـقٍ كـنت اهـابه</t>
  </si>
  <si>
    <t>استمد الشوق حيله وانتحابي      لين صادفني طريق كنت اهابه</t>
  </si>
  <si>
    <t>[{"name": "الشاعر", "relation": "الذات", "resolved_from": ["انتحابي"]}, {"name": "الحبيب", "relation": "المحبوب", "resolved_from": ["اهابه"]}]</t>
  </si>
  <si>
    <t>يعبر عن شوقه العميق وخوفه من المسار الذي واجهه.</t>
  </si>
  <si>
    <t>لي شهر وآنا ما غير اكتم مـصابي      وأتـجـمّـل في الوجـيـه امّ الـذرابـه</t>
  </si>
  <si>
    <t>لي شهر وانا ما غير اكتم مصابي      واتجمل في الوجيه ام الذرابه</t>
  </si>
  <si>
    <t>[{"name": "الشاعر", "relation": "الذات", "resolved_from": ["انا", "مصابي"]}]</t>
  </si>
  <si>
    <t>يحكي معاناته التي مكتومة وتحاول إخفاء جرحه بوجه صامد.</t>
  </si>
  <si>
    <t>ليـن حـدّتـني مخـايـيـل الـسـحـابي      والـسـنـين اشــباح والأيـّـام غـابـه</t>
  </si>
  <si>
    <t>لين حدتني مخاييل السحابي      والسنين اشباح والايام غابه</t>
  </si>
  <si>
    <t>[{"name": "الشاعر", "relation": "الذات", "resolved_from": ["حدتني"]}]</t>
  </si>
  <si>
    <t>يشبه سنواته بأشباح وأيامه بالغابة المظلمة.</t>
  </si>
  <si>
    <t>شـفـت ما منـها مصـدّه واجـتـنابي      لكن الله رحـمــته تـســبق عــذابه</t>
  </si>
  <si>
    <t>شفت ما منها مصده واجتنابي      لكن الله رحمته تسبق عذابه</t>
  </si>
  <si>
    <t>[{"name": "الشاعر", "relation": "الذات", "resolved_from": ["اجتنابي"]}]</t>
  </si>
  <si>
    <t>يدرك أن الرحمة الإلهية تأتي قبل العذاب رغم التجربة القاسية.</t>
  </si>
  <si>
    <t>يا وجـودي من عـناي ويا ذهـابي      وجــد من خــلـّوه ربـعـه للـذيــابه</t>
  </si>
  <si>
    <t>يا وجودي من عناي ويا ذهابي      وجد من خلوه ربعه للذيابه</t>
  </si>
  <si>
    <t>[{"name": "الشاعر", "relation": "الذات", "resolved_from": ["وجودي", "ذهابي"]}, {"name": "الحبيب", "relation": "المحبوب", "resolved_from": ["عناي"]}]</t>
  </si>
  <si>
    <t>يتحدث عن وجوده ورحيله وسط الخلاء والوحشة مثل الذئاب.</t>
  </si>
  <si>
    <t>فـــــي نهــارٍ هـيّـب اللـــي مــــا يهابــي      يعــتـنـق عـج الـمـنايـا بالـسـحابه</t>
  </si>
  <si>
    <t>في نهار هيب اللي ما يهابي      يعتنق عج المنايا بالسحابه</t>
  </si>
  <si>
    <t>["الألم والحزن", "المجد والعز"]</t>
  </si>
  <si>
    <t>يصف نهاراً قاسياً يحتضن الموت ويغمره بالسحب الداكنة.</t>
  </si>
  <si>
    <t>منـك ياللّـي فـاقــدٍ مـنـّـك صوابي      قمت اعـشقـك مثل عشقي للكتابه</t>
  </si>
  <si>
    <t>منك ياللي فاقد منك صوابي      قمت اعشقك مثل عشقي للكتابه</t>
  </si>
  <si>
    <t>[{"name": "الشاعر", "relation": "الذات", "resolved_from": ["صوابي"]}, {"name": "الحبيب", "relation": "المحبوب", "resolved_from": ["منك", "ياللي"]}]</t>
  </si>
  <si>
    <t>يعلن حبه العميق حتى فقد العقل، مشابهاً ذلك بعشقه للكتابة.</t>
  </si>
  <si>
    <t>شـف غـيابـك وين ودّاني وجـابي      بـس مع الأيـّـــام زوّدنـي صـلابـه</t>
  </si>
  <si>
    <t>شف غيابك وين وداني وجابي      بس مع الايام زودني صلابه</t>
  </si>
  <si>
    <t>[{"name": "الشاعر", "relation": "الذات", "resolved_from": ["داني", "وجابي"]}, {"name": "الحبيب", "relation": "المحبوب", "resolved_from": ["غيابك"]}]</t>
  </si>
  <si>
    <t>يشعر بغيابه الذي زاد من صلابته مع مرور الأيام.</t>
  </si>
  <si>
    <t>حـس فـيني يا مـعـوّدني غـيــابي      في وجودي وش مدى فرق التشابه</t>
  </si>
  <si>
    <t>حس فيني يا معودني غيابي      في وجودي وش مدي فرق التشابه</t>
  </si>
  <si>
    <t>[{"name": "الشاعر", "relation": "الذات", "resolved_from": ["فيني", "غيابي", "وجودي"]}, {"name": "الحبيب", "relation": "المحبوب", "resolved_from": ["معودني"]}]</t>
  </si>
  <si>
    <t>يطلب من الغياب أن يشعر به ولا يفرق بين وجوده وتشابه الأمور.</t>
  </si>
  <si>
    <t>ليـه ادق الـبـاب دام البـاب بـابـي      يا مـعـيّـشـني تـفـاصـيـل الـغـرابه</t>
  </si>
  <si>
    <t>ليه ادق الباب دام الباب بابي      يا معيشني تفاصيل الغرابه</t>
  </si>
  <si>
    <t>[{"name": "الشاعر", "relation": "الذات", "resolved_from": ["بابي"]}, {"name": "الحبيب", "relation": "المحبوب", "resolved_from": ["معيشني"]}]</t>
  </si>
  <si>
    <t>[{"resolved_from": "الباب", "name": "أماكن_مجردة"}]</t>
  </si>
  <si>
    <t>يتساءل عن جدوى طلبه الإذن والباب مفتوح أمامه رغم غربته.</t>
  </si>
  <si>
    <t>يا معـوّدني على صبر احـتـسابي      يا معـرّضني شقا القيض وسرابه</t>
  </si>
  <si>
    <t>يا معودني علي صبر احتسابي      يا معرضني شقا القيض وسرابه</t>
  </si>
  <si>
    <t>[{"name": "الشاعر", "relation": "الذات", "resolved_from": ["صبر احتسابي"]}, {"name": "الحبيب", "relation": "المحبوب", "resolved_from": ["معودني", "معرضني"]}]</t>
  </si>
  <si>
    <t>يناجي الصبر والاحتساب رغم معاناته في حرارة الصيف وهلاكه.</t>
  </si>
  <si>
    <t>الــدروب طــوال لـكـنـّـك زهــابي      شـوف حالي كـنـّها قـوس الربـابه</t>
  </si>
  <si>
    <t>الدروب طوال لكنك زهابي      شوف حالي كنها قوس الربابه</t>
  </si>
  <si>
    <t>[{"name": "الشاعر", "relation": "الذات", "resolved_from": ["حالي"]}, {"name": "الحبيب", "relation": "المحبوب", "resolved_from": ["زهابي"]}]</t>
  </si>
  <si>
    <t>يوصف حاله كقوس الربابة الذي يعكس طول الطرق ومرور الغياب.</t>
  </si>
  <si>
    <t>واعتـقدت انـّك تعاني من عـذابي      يكـسـرك صوت الأحـبّه والغـرابه</t>
  </si>
  <si>
    <t>واعتقدت انك تعاني من عذابي      يكسرك صوت الاحبه والغرابه</t>
  </si>
  <si>
    <t>[{"name": "الشاعر", "relation": "الذات", "resolved_from": ["عذابي"]}, {"name": "الحبيب", "relation": "المحبوب", "resolved_from": ["انك"]}]</t>
  </si>
  <si>
    <t>يظن أن محبوبه يتألم من ألمه لكنها تتأثر بصوت الأحباء والغربة.</t>
  </si>
  <si>
    <t>واثـرك اللي مسـتـريح ولا درابي      ما تعـرف الاّ .. تـمـاديه وغــيـابه</t>
  </si>
  <si>
    <t>واثرك اللي مستريح ولا درابي      ما تعرف الا .. تماديه وغيابه</t>
  </si>
  <si>
    <t>[{"name": "الحبيب", "relation": "المحبوب", "resolved_from": ["واثرك", "غيابه"]}, {"name": "الشاعر", "relation": "الذات", "resolved_from": ["درابي"]}]</t>
  </si>
  <si>
    <t>يشكو من ترك محبوبه له بلا طريق سوى التمادي والغياب.</t>
  </si>
  <si>
    <t>أنا قوس القزح في الشعر والوانه      واشكـّل قافـية شعـري بلا تـشكـيل</t>
  </si>
  <si>
    <t>انا قوس القزح في الشعر والوانه      واشكل قافيه شعري بلا تشكيل</t>
  </si>
  <si>
    <t>يصف نفسه كقوس قزح في الشعر بكل ألوانه وبلا قيود القافية</t>
  </si>
  <si>
    <t>يل</t>
  </si>
  <si>
    <t>واعاتـب كل مجـدٍ ضاع عـنوانـه      واجيب لكل وادي سيل وادي سيل</t>
  </si>
  <si>
    <t>واعاتب كل مجد ضاع عنوانه      واجيب لكل وادي سيل وادي سيل</t>
  </si>
  <si>
    <t>[{"name": "الشاعر", "relation": "الذات", "resolved_from": ["واجيب"]}]</t>
  </si>
  <si>
    <t>يلوم المجد الضائع ويجعل كل وادي يفيض مثل السيول</t>
  </si>
  <si>
    <t>أنا ذاك الشعر لي هاجـت اوزانـه      وانا فارس شعر وامسك عنان الخيل</t>
  </si>
  <si>
    <t>انا ذاك الشعر لي هاجت اوزانه      وانا فارس شعر وامسك عنان الخيل</t>
  </si>
  <si>
    <t>[{"name": "الشاعر", "relation": "الذات", "resolved_from": ["انا", "لي"]}]</t>
  </si>
  <si>
    <t>يعتبر نفسه شاعراً عظيماً فارساً يمسك زمام القصيد</t>
  </si>
  <si>
    <t>ومتى قالت مشت في ليل عميانه      أنوّر شعـري بدربه وعـميت الليل</t>
  </si>
  <si>
    <t>ومتي قالت مشت في ليل عميانه      انور شعري بدربه وعميت الليل</t>
  </si>
  <si>
    <t>[{"name": "الشاعر", "relation": "الذات", "resolved_from": ["انور"]}]</t>
  </si>
  <si>
    <t>يضيء درب الشعر حتى في أحلك الليالي</t>
  </si>
  <si>
    <t>تقول لي (ألو) انت سهيل غلطانه      ترد تـقول لي يا مـرحـبا يا سهيـل</t>
  </si>
  <si>
    <t>تقول لي (الو) انت سهيل غلطانه      ترد تقول لي يا مرحبا يا سهيل</t>
  </si>
  <si>
    <t>[{"name": "الشاعر", "relation": "الذات", "resolved_from": ["انت", "لي"]}, {"name": "الحبيب", "relation": "المحبوب", "resolved_from": ["تقول", "سهيل"]}]</t>
  </si>
  <si>
    <t>يتبادل الحديث بلطف مع شخص يدعى سهيل بحوار ودّي</t>
  </si>
  <si>
    <t>أنا جيت استـفزّ رضاك يا فـلانه      واغايض نهرك الدجله بنهر النيل</t>
  </si>
  <si>
    <t>انا جيت استفز رضاك يا فلانه      واغايض نهرك الدجله بنهر النيل</t>
  </si>
  <si>
    <t>[{"name": "الشاعر", "relation": "الذات", "resolved_from": ["انا"]}, {"name": "الحبيب", "relation": "المحبوب", "resolved_from": ["يا فلانه"]}]</t>
  </si>
  <si>
    <t>[{"resolved_from": "دجلة", "name": "مدن_وأماكن_عربية"}, {"resolved_from": "النيل", "name": "مدن_وأماكن_عربية"}]</t>
  </si>
  <si>
    <t>يأتي مستفزاً راغباً في إثارة رضا امرأة معينة</t>
  </si>
  <si>
    <t>واجاذب كل وردة شوق نعـسانه      إذا هـب الهـوى والعـود قام يميـل</t>
  </si>
  <si>
    <t>واجاذب كل ورده شوق نعسانه      اذا هب الهوي والعود قام يميل</t>
  </si>
  <si>
    <t>[{"name": "الشاعر", "relation": "الذات", "resolved_from": ["واجاذب"]}, {"name": "الحبيب", "relation": "المحبوب", "resolved_from": ["نعسانه"]}]</t>
  </si>
  <si>
    <t>يشبّه شوقه كالورد النائم حين تهب الرياح ويميل العود</t>
  </si>
  <si>
    <t>أحبّـه لو عـليه الـروح شـرهانه      واموت ف بسمته لو نصّها تمثيل</t>
  </si>
  <si>
    <t>احبه لو عليه الروح شرهانه      واموت ف بسمته لو نصها تمثيل</t>
  </si>
  <si>
    <t>[{"name": "الشاعر", "relation": "الذات", "resolved_from": ["احبه", "اموت"]}, {"name": "الحبيب", "relation": "المحبوب", "resolved_from": ["بسمته"]}]</t>
  </si>
  <si>
    <t>يعشق بسمة الحبيب حتى لو كانت نصف تمثيل ويغمره الشوق</t>
  </si>
  <si>
    <t>إذا الصوره شعر والحس قيفانه      وفـرشاة القـصيد تفصّـله تـفصيل</t>
  </si>
  <si>
    <t>اذا الصوره شعر والحس قيفانه      وفرشاه القصيد تفصله تفصيل</t>
  </si>
  <si>
    <t>يصف الشعر كصورة تنبض بالحسّ والقصيدة تُفصل بدقة</t>
  </si>
  <si>
    <t>أبا ارسم وردتين وْعـين شيهانه      وقـلبٍ كل ما يـذوّبـه قـلب يـسيـل</t>
  </si>
  <si>
    <t>ابا ارسم وردتين وعين شيهانه      وقلب كل ما يذوبه قلب يسيل</t>
  </si>
  <si>
    <t>يرسم وردتين وعين حزينة وقلباً يذوب شوقاً وعاطفة</t>
  </si>
  <si>
    <t>وابا ارسم عالمي من دون سكّانه      وانا وضـوّي ودلـّه مبهّره بالهيل</t>
  </si>
  <si>
    <t>وابا ارسم عالمي من دون سكانه      وانا وضوي ودله مبهره بالهيل</t>
  </si>
  <si>
    <t>يرسم عالمه الخاص مستنيراً ومعطراً بالهيل</t>
  </si>
  <si>
    <t>واذا قصدك عن الدمع وعن احزانه      حفـظت الدمعه اللي بلـّلت منديل</t>
  </si>
  <si>
    <t>واذا قصدك عن الدمع وعن احزانه      حفظت الدمعه اللي بللت منديل</t>
  </si>
  <si>
    <t>[{"name": "الشاعر", "relation": "الذات", "resolved_from": ["حفظت"]}, {"name": "الحبيب", "relation": "المحبوب", "resolved_from": ["قصدك"]}]</t>
  </si>
  <si>
    <t>يحفظ دمعة الأحزان التي بللت المنديل بتعاطف وحسّاسية</t>
  </si>
  <si>
    <t>جيت اسأل الليـل لمّـا طـوّل غـيابك      وهلـّت دمـوع السـحاب وبلـّت احـداقي</t>
  </si>
  <si>
    <t>جيت اسال الليل لما طول غيابك      وهلت دموع السحاب وبلت احداقي</t>
  </si>
  <si>
    <t>[{"name": "الشاعر", "relation": "الذات", "resolved_from": ["احداقي"]}, {"name": "الحبيب", "relation": "المحبوب", "resolved_from": ["غيابك"]}]</t>
  </si>
  <si>
    <t>يتساءل الشاعر عن طول الغياب والدموع تبلل عينيه حزناً.</t>
  </si>
  <si>
    <t>واخذت كحل الظلام وجيت لاهـدابك      أشوف هي حنـّة اغصانك على اوراقي</t>
  </si>
  <si>
    <t>واخذت كحل الظلام وجيت لاهدابك      اشوف هي حنه اغصانك علي اوراقي</t>
  </si>
  <si>
    <t>[{"name": "الشاعر", "relation": "الذات", "resolved_from": ["ارواقي"]}, {"name": "الحبيب", "relation": "المحبوب", "resolved_from": ["اهدابك", "اغصانك"]}]</t>
  </si>
  <si>
    <t>يأتي مسلحاً بالظلام يبحث عن حنان محبوبه في عينيه.</t>
  </si>
  <si>
    <t>ملـّيت وانا انتـظر طـاريـك وعـتـابك      حتى غـلا شـارع الأشـواق باعـمـاقي</t>
  </si>
  <si>
    <t>مليت وانا انتظر طاريك وعتابك      حتي غلا شارع الاشواق باعماقي</t>
  </si>
  <si>
    <t>[{"name": "الشاعر", "relation": "الذات", "resolved_from": ["اعماقي"]}, {"name": "الحبيب", "relation": "المحبوب", "resolved_from": ["طاريك", "عتابك", "الاشواق"]}]</t>
  </si>
  <si>
    <t>[{"resolved_from": "شارع الاشواق", "name": "أماكن_مجردة"}]</t>
  </si>
  <si>
    <t>يعبّر عن ملله وانتظاره لوصول ذكرى وحزن محبوبه.</t>
  </si>
  <si>
    <t>يـقـول.. كل الجـفا هـذا مـن اسـبـابـك      ما يـدري اني بـري من طعـم خفـّاقي</t>
  </si>
  <si>
    <t>يقول.. كل الجفا هذا من اسبابك      ما يدري اني بري من طعم خفاقي</t>
  </si>
  <si>
    <t>[{"name": "الشاعر", "relation": "الذات", "resolved_from": ["خفاقي"]}, {"name": "الحبيب", "relation": "المحبوب", "resolved_from": ["اسبابك"]}]</t>
  </si>
  <si>
    <t>ينفى مسؤولية محبوبه عن الجفاء ويؤكد براءته من الأذى.</t>
  </si>
  <si>
    <t>ما يدري انـّك قـفـلت مْن الزعـل بابـك      ورقـّصت نار الغلا في نوتة احراقي</t>
  </si>
  <si>
    <t>ما يدري انك قفلت من الزعل بابك      ورقصت نار الغلا في نوته احراقي</t>
  </si>
  <si>
    <t>[{"name": "الشاعر", "relation": "الذات", "resolved_from": ["احراقي"]}, {"name": "الحبيب", "relation": "المحبوب", "resolved_from": ["انك"]}]</t>
  </si>
  <si>
    <t>يُبرز إغلاق محبوبه بابه بسبب الزعل ونار حبه المشتعلة.</t>
  </si>
  <si>
    <t>وعـزمت حـزن القـصيد ونـام بكـتابك      واخـذت للبرد منـّي بـشـت مـشراقـي</t>
  </si>
  <si>
    <t>وعزمت حزن القصيد ونام بكتابك      واخذت للبرد مني بشت مشراقي</t>
  </si>
  <si>
    <t>[{"name": "الشاعر", "relation": "الذات", "resolved_from": ["مشراقي"]}, {"name": "الحبيب", "relation": "المحبوب", "resolved_from": ["بكتابك"]}]</t>
  </si>
  <si>
    <t>يحزن ويكتب الأشعار ويستلهم من برد الفقد والألم.</t>
  </si>
  <si>
    <t>والخيمه اللي بنت لي من على هضابك      عـرّضتها للهـبـوب .. ومزّع ارواقي</t>
  </si>
  <si>
    <t>والخيمه اللي بنت لي من علي هضابك      عرضتها للهبوب .. ومزع ارواقي</t>
  </si>
  <si>
    <t>[{"name": "الشاعر", "relation": "الذات", "resolved_from": ["ارواقي"]}, {"name": "الحبيب", "relation": "المحبوب", "resolved_from": ["هضابك"]}]</t>
  </si>
  <si>
    <t>[{"resolved_from": "هضابك", "name": "مواقع_نبطية"}]</t>
  </si>
  <si>
    <t>يهدم الخيمة التي بنى عليها الأمل بسبب رياح تجتاح روحه.</t>
  </si>
  <si>
    <t>وعقدت لي حجاجك وكشــّرت لي نابك      وجرّدتني من غلاك وضاقت اخلاقي</t>
  </si>
  <si>
    <t>وعقدت لي حجاجك وكشرت لي نابك      وجردتني من غلاك وضاقت اخلاقي</t>
  </si>
  <si>
    <t>[{"name": "الشاعر", "relation": "الذات", "resolved_from": ["لي", "اخلاقي"]}, {"name": "الحبيب", "relation": "المحبوب", "resolved_from": ["حجاجك", "نابك", "غلاك"]}]</t>
  </si>
  <si>
    <t>يشعر بجفاء محبوبه وضيق نفسه بسبب ابتعادها وقسوته.</t>
  </si>
  <si>
    <t>جـيت آتـشـفـّـع بـمعـسـولك وعـنـّابـك      وبغـصنك اللي تركت القلب له ساقي</t>
  </si>
  <si>
    <t>جيت اتشفع بمعسولك وعنابك      وبغصنك اللي تركت القلب له ساقي</t>
  </si>
  <si>
    <t>[{"name": "الشاعر", "relation": "الذات", "resolved_from": ["ساقي"]}, {"name": "الحبيب", "relation": "المحبوب", "resolved_from": ["معسولك", "عنابك", "غصنك"]}]</t>
  </si>
  <si>
    <t>يلتمس الرحمة من حلاوة معسول محبوبه وغصنه الداعم لقلبه.</t>
  </si>
  <si>
    <t>يكـفي ترى ما تحمّـل طـولـة غـيـابـك      يكـفي زعل كان لك في خافـقي باقي</t>
  </si>
  <si>
    <t>يكفي تري ما تحمل طوله غيابك      يكفي زعل كان لك في خافقي باقي</t>
  </si>
  <si>
    <t>[{"name": "الشاعر", "relation": "الذات", "resolved_from": ["خافقي"]}, {"name": "الحبيب", "relation": "المحبوب", "resolved_from": ["غيابك", "زعل"]}]</t>
  </si>
  <si>
    <t>يناشد بأن يكف محبوبه عن طول الغياب والزعل الذي بقي في قلبه.</t>
  </si>
  <si>
    <t>من باب تـثبـيت الوعـي يا كـحـيـلان      لعـيـون دولـــه مجـتـمـعها ريـادي</t>
  </si>
  <si>
    <t>من باب تثبيت الوعي يا كحيلان      لعيون دوله مجتمعها ريادي</t>
  </si>
  <si>
    <t>[{"name":"كحيلان","relation":"المحبوب","resolved_from":["يا كحيلان"]}]</t>
  </si>
  <si>
    <t>[{"resolved_from": "دوله", "name": "أراضي_إماراتية"}]</t>
  </si>
  <si>
    <t>تثبيت الوعي وفخر بدولة تحظى بمكانة ريادية.</t>
  </si>
  <si>
    <t>ادي</t>
  </si>
  <si>
    <t>زرعت في صحراء الاحساس بستان      يمكـن ألامـس فـكرة اهـل المـبادي</t>
  </si>
  <si>
    <t>زرعت في صحراء الاحساس بستان      يمكن الامس فكره اهل المبادي</t>
  </si>
  <si>
    <t>[{"name": "الشاعر", "relation": "الذات", "resolved_from": ["زرعت"]}]</t>
  </si>
  <si>
    <t>[{"resolved_from": "الصحراء", "name": "طبيعة_عامة"}, {"resolved_from": "المبادي", "name": "مواقع_نبطية"}]</t>
  </si>
  <si>
    <t>زرع الأمل والإحساس في صحراء كانت قاحلة بالمبادئ.</t>
  </si>
  <si>
    <t>أمثـّـل ( المكـتوم ) والاّ ( النهـيـّـّان )      والاّ الشـيوخ الشـامخـه في بــلادي</t>
  </si>
  <si>
    <t>امثل ( المكتوم ) والا ( النهيان )      والا الشيوخ الشامخه في بلادي</t>
  </si>
  <si>
    <t>[{"name":"آل مكتوم","relation":"آل مكتوم","resolved_from":["المكتوم"]},{"name":"آل نهيان","relation":"آل نهيان","resolved_from":["النهيان"]}]</t>
  </si>
  <si>
    <t>[{"resolved_from": "بلادي", "name": "أراضي_إماراتية"}]</t>
  </si>
  <si>
    <t>تمثيل الشخصيات العظيمة والشيوخ الشامخين في الوطن.</t>
  </si>
  <si>
    <t>حـصان عـزّي يسـبق ف كل مـيدان      وسهيل مجدي في سما العـز بادي</t>
  </si>
  <si>
    <t>حصان عزي يسبق ف كل ميدان      وسهيل مجدي في سما العز بادي</t>
  </si>
  <si>
    <t>الفخر بالقوة والشجاعة التي تسبق الجميع في ساحات التحدي.</t>
  </si>
  <si>
    <t>والا انـتـقـدني واحـدٍ ما لـه لـســــان      والاّ مـعـاه لـسـان .. ولـسان عادي</t>
  </si>
  <si>
    <t>والا انتقدني واحد ما له لسان      والا معاه لسان .. ولسان عادي</t>
  </si>
  <si>
    <t>الرفض للتعرض للنقد من غير أهل للوجاهة أو الكلام.</t>
  </si>
  <si>
    <t>أحاول اوصـل غـايـتي قـدر الامكان      أصـنع نجـاحـي من كثـير انتـقادي</t>
  </si>
  <si>
    <t>احاول اوصل غايتي قدر الامكان      اصنع نجاحي من كثير انتقادي</t>
  </si>
  <si>
    <t>[{"name": "الشاعر", "relation": "الذات", "resolved_from": ["احاول"]}]</t>
  </si>
  <si>
    <t>السعي لتحقيق الأهداف بالعمل الجاد رغم كثرة الانتقادات.</t>
  </si>
  <si>
    <t>والمرجـله في عـيون اهلها لها شـان      مع اعـتـقـاد الـناس قـبل اعـتـقادي</t>
  </si>
  <si>
    <t>والمرجله في عيون اهلها لها شان      مع اعتقاد الناس قبل اعتقادي</t>
  </si>
  <si>
    <t>تقدير الرجولة في أعين أهلها رغم اختلاف آراء الناس.</t>
  </si>
  <si>
    <t>والسر في قـلوب الرجاجيـل ينصان      والجاهـل بجـهـله يـزيـد الـتـمـادي</t>
  </si>
  <si>
    <t>والسر في قلوب الرجاجيل ينصان      والجاهل بجهله يزيد التمادي</t>
  </si>
  <si>
    <t>السر في القلوب الصادقة، والجاهل يزيد من تفاقم الأمور.</t>
  </si>
  <si>
    <t>ولو صحت في قلوب المقفّين يافلان      ما فـيـهـم اللي يـسـتـمـع للمـنـادي</t>
  </si>
  <si>
    <t>ولو صحت في قلوب المقفين يافلان      ما فيهم اللي يستمع للمنادي</t>
  </si>
  <si>
    <t>قلة من يسمعون للنداء الحقيقي وسط الجهل والصمم.</t>
  </si>
  <si>
    <t>وهـدايـة الله ما تحـصّــل بالاثـمــان      والله يـهـــديـنـا وهـو خـيـر هـادي</t>
  </si>
  <si>
    <t>وهدايه الله ما تحصل بالاثمان      والله يهدينا وهو خير هادي</t>
  </si>
  <si>
    <t>الهداية من الله ليست بالمال والله هو أفضل هادي.</t>
  </si>
  <si>
    <t>والصبر كـنز الروح والذل حـقران      واللي ماعـنـده راي تـلـقاه غــادي</t>
  </si>
  <si>
    <t>والصبر كنز الروح والذل حقران      واللي ماعنده راي تلقاه غادي</t>
  </si>
  <si>
    <t>الصبر قيمة الروح والذل مهانة، والناس تختلف بأرائهم.</t>
  </si>
  <si>
    <t>وانا يابو عسـكـور إحـساس فـنـّـان      أحـاول اشـرح فـكــرتي للعـبـادي</t>
  </si>
  <si>
    <t>وانا يابو عسكور احساس فنان      احاول اشرح فكرتي للعبادي</t>
  </si>
  <si>
    <t>هو شاعر فنان يعبر عن أفكاره ليصل بها للناس.</t>
  </si>
  <si>
    <t>تدري وش احلى بيت سوّاه حمـدان      لعـيـون دولـــه مجـتمعـها ريـادي</t>
  </si>
  <si>
    <t>تدري وش احلي بيت سواه حمدان      لعيون دوله مجتمعها ريادي</t>
  </si>
  <si>
    <t>["القيادة والزعماء", "الإمارات ودبي", "الشعر والإبداع"]</t>
  </si>
  <si>
    <t>فخره بوطنه الحبيب الذي يملك مجتمعًا رياديًا.</t>
  </si>
  <si>
    <t>ما دام كثر الحرب من يد الانـسـان      أفضل خيار نعيش من دون ايادي</t>
  </si>
  <si>
    <t>ما دام كثر الحرب من يد الانسان      افضل خيار نعيش من دون ايادي</t>
  </si>
  <si>
    <t>رغم كثرة الحروب، الأفضل أن نعيش بسلام وبعيدًا عن الأيادي القاتلة.</t>
  </si>
  <si>
    <t>صاحبي اللي إذا غبت احـتـــــريك      أعشق ارضائك واخاف مْن ازعلك</t>
  </si>
  <si>
    <t>صاحبي اللي اذا غبت احتريك      اعشق ارضاءك واخاف من ازعلك</t>
  </si>
  <si>
    <t>[{"name": "الشاعر", "relation": "الذات", "resolved_from": ["اعشق"]}, {"name": "الحبيب", "relation": "المحبوب", "resolved_from": ["صاحبي", "ارضاءك"]}]</t>
  </si>
  <si>
    <t>يصف الصديق الذي يفتقده ويخاف من إغضابه بسبب عشقه لإرضائه</t>
  </si>
  <si>
    <t>الخـلل ما كان في الأيّـام .. فـيك      ليه طـيّـحـت فْ عـيـوني منـزلك</t>
  </si>
  <si>
    <t>الخلل ما كان في الايام .. فيك      ليه طيحت ف عيوني منزلك</t>
  </si>
  <si>
    <t>[{"name": "الشاعر", "relation": "الذات", "resolved_from": ["في عيوني"]}, {"name": "الحبيب", "relation": "المحبوب", "resolved_from": ["فيك"]}]</t>
  </si>
  <si>
    <t>[{"resolved_from": "منزلك", "name": "أماكن_مجردة"}]</t>
  </si>
  <si>
    <t>ينفي أن الخلل من الزمن ويعاتب صديقه على خذلان ثقته</t>
  </si>
  <si>
    <t>التـواضـع نعـمــه .. ألله يْهـديـك      وانت مغـرور وْ غـرورك يقـتلك</t>
  </si>
  <si>
    <t>التواضع نعمه .. الله يهديك      وانت مغرور و غرورك يقتلك</t>
  </si>
  <si>
    <t>[{"name": "الشاعر", "relation": "الذات", "resolved_from": ["يهديك"]}, {"name": "الحبيب", "relation": "المحبوب", "resolved_from": ["انت"]}]</t>
  </si>
  <si>
    <t>يشير إلى فضيلة التواضع وينتقد غرور الصديق الذي يضره</t>
  </si>
  <si>
    <t>إنت تدعس بنص وانا ادعس بريك      شف هداوة بالي وْشف ما أعجلك</t>
  </si>
  <si>
    <t>انت تدعس بنص وانا ادعس بريك      شف هداوه بالي وشف ما اعجلك</t>
  </si>
  <si>
    <t>يوضح اختلاف طريقته وموقفه عن صديقه المتكبر</t>
  </si>
  <si>
    <t>كل ليـل تغـيب به وانا احـتـريـك      وْكـل لـيـل تـردّنــي واسـتـقـبـلك</t>
  </si>
  <si>
    <t>كل ليل تغيب به وانا احتريك      وكل ليل تردني واستقبلك</t>
  </si>
  <si>
    <t>يُعبر عن حنينه للصديق في كل ليلة ويتمنى لقياه</t>
  </si>
  <si>
    <t>وْكل دربٍ أعـشـقه دامـه يجـيك      وانـت دربـي ما تـدانـيـه ارجـلك</t>
  </si>
  <si>
    <t>وكل درب اعشقه دامه يجيك      وانت دربي ما تدانيه ارجلك</t>
  </si>
  <si>
    <t>[{"name": "الشاعر", "relation": "الذات", "resolved_from": ["اعشقه"]}, {"name": "الحبيب", "relation": "المحبوب", "resolved_from": ["يجيك"]}]</t>
  </si>
  <si>
    <t>يشدد على حبه ودربه المفضل رغم بعد صديقه عنه</t>
  </si>
  <si>
    <t>يعـتريـني حـزن ليتـه يـعـتــريك      يبـدع ف حاضـرك لى مستـقبلك</t>
  </si>
  <si>
    <t>يعتريني حزن ليته يعتريك      يبدع ف حاضرك لي مستقبلك</t>
  </si>
  <si>
    <t>[{"name": "الشاعر", "relation": "الذات", "resolved_from": ["يعتريني"]}, {"name": "الحبيب", "relation": "المحبوب", "resolved_from": ["يعتريك"]}]</t>
  </si>
  <si>
    <t>يشعر بحزن عميق ويتمنى أن يمر به صديقه أيضاً</t>
  </si>
  <si>
    <t>ساكـنٍ في خافـقي مـالك شـريك      غـير حـبٍ لو تـضـحّـي به هَـلَـك</t>
  </si>
  <si>
    <t>ساكن في خافقي مالك شريك      غير حب لو تضحي به هلك</t>
  </si>
  <si>
    <t>[{"name": "الشاعر", "relation": "الذات", "resolved_from": ["ساكن"]}, {"name": "الحبيب", "relation": "المحبوب", "resolved_from": ["مالك"]}]</t>
  </si>
  <si>
    <t>يُظهر حباً خالصاً لا يقبل شريكاً مهما كانت الظروف</t>
  </si>
  <si>
    <t>لا تـساويـني بغـيـري واشتـكـيك      للطـمـوح اللـي رقـى بي للـفـَـلك</t>
  </si>
  <si>
    <t>لا تساويني بغيري واشتكيك      للطموح اللي رقي بي للفلك</t>
  </si>
  <si>
    <t>[{"name": "الشاعر", "relation": "الذات", "resolved_from": ["تساويني"]}, {"name": "الحبيب", "relation": "المحبوب", "resolved_from": ["اشتكيك"]}]</t>
  </si>
  <si>
    <t>["الغيرة والعتاب", "الطموح والنجاح"]</t>
  </si>
  <si>
    <t>يطلب ألا يُقارن بالآخرين ويشكو من طموحه العالي</t>
  </si>
  <si>
    <t>والله ان الحـر عـن ملـيـون ديـك      كان شـكـل الديـك غـرّك واذهـلك</t>
  </si>
  <si>
    <t>والله ان الحر عن مليون ديك      كان شكل الديك غرك واذهلك</t>
  </si>
  <si>
    <t>[{"name": "الشاعر", "relation": "الذات", "resolved_from": ["انا"]}, {"name": "الحبيب", "relation": "المحبوب", "resolved_from": ["غرك"]}]</t>
  </si>
  <si>
    <t>["الغيرة والعتاب", "المجد والعز"]</t>
  </si>
  <si>
    <t>[{"name":"الديك","type":"طائر","resolved_from":["ديك","الديك"]}]</t>
  </si>
  <si>
    <t>يحذر من الغرور المضلل مستخدماً تشبيه الديك للحر</t>
  </si>
  <si>
    <t>كش ملك راحت على الحب وْعليك      يعني وش عقب الوزير الاّ الملك</t>
  </si>
  <si>
    <t>كش ملك راحت علي الحب وعليك      يعني وش عقب الوزير الا الملك</t>
  </si>
  <si>
    <t>[{"name": "الشاعر", "relation": "الذات", "resolved_from": ["علي"]}, {"name": "الحبيب", "relation": "المحبوب", "resolved_from": ["عليك", "الملك"]}]</t>
  </si>
  <si>
    <t>يعلن نهاية الحب كتحرك الملك في لعبة الشطرنج</t>
  </si>
  <si>
    <t>في هَـلك إنتـه وحـيد أمّـك وابيـك      بـس انا مانـي بْـواحـد من هَــلك</t>
  </si>
  <si>
    <t>في هلك انته وحيد امك وابيك      بس انا ماني بواحد من هلك</t>
  </si>
  <si>
    <t>[{"name": "الشاعر", "relation": "الذات", "resolved_from": ["انا"]}, {"name": "الحبيب", "relation": "المحبوب", "resolved_from": ["انت", "امك", "ابيك"]}]</t>
  </si>
  <si>
    <t>[{"resolved_from": "هلك", "name": "أماكن_مجردة"}]</t>
  </si>
  <si>
    <t>يؤكد وحدته واستقلاله بعيدا عن عائلة الصديق</t>
  </si>
  <si>
    <t>كيف اجيك وكيف انا ابدى في غرامك      كيـف قـل لي أبتـدي لـك بالـكــــــلام</t>
  </si>
  <si>
    <t>كيف اجيك وكيف انا ابدي في غرامك      كيف قل لي ابتدي لك بالكلام</t>
  </si>
  <si>
    <t>[{"name": "الحبيب", "relation": "المحبوب", "resolved_from": ["اجيك", "غرامك", "لك"]}, {"name": "الشاعر", "relation": "الذات", "resolved_from": ["انا"]}]</t>
  </si>
  <si>
    <t>يتساءل الشاعر كيف يبدأ التعبير عن حبه وكيف يبدأ الكلام مع الحبيب</t>
  </si>
  <si>
    <t>لك أسـلـّم .. بسّ ما جـاني ســلامـك      يعـني مسـتكـثر عليّ كلـمة ســــــلام</t>
  </si>
  <si>
    <t>لك اسلم .. بس ما جاني سلامك      يعني مستكثر علي كلمه سلام</t>
  </si>
  <si>
    <t>[{"name": "الحبيب", "relation": "المحبوب", "resolved_from": ["سلامك", "كلمه سلام"]}, {"name": "الشاعر", "relation": "الذات", "resolved_from": ["اسلم"]}]</t>
  </si>
  <si>
    <t>يعبّر عن خيبة أمله لعدم تلقيه تحية السلام من الحبيب</t>
  </si>
  <si>
    <t>وش أسوّي حتى أستـدعي اهـتمامك      وافـتـح المـوضـوع يا بـدر التمـــام</t>
  </si>
  <si>
    <t>وش اسوي حتي استدعي اهتمامك      وافتح الموضوع يا بدر التمام</t>
  </si>
  <si>
    <t>[{"name": "الحبيب", "relation": "المحبوب", "resolved_from": ["اهتمامك", "يا بدر التمام"]}, {"name": "الشاعر", "relation": "الذات", "resolved_from": ["اسوي"]}]</t>
  </si>
  <si>
    <t>يحاول استثارة اهتمام الحبيب لبدء حديث بينهما</t>
  </si>
  <si>
    <t>أبتــسـم لك أو أقـاطـع في كـلامـــك      أو أجـيك بكـلمةٍ فـيها احـتــــــــــرام</t>
  </si>
  <si>
    <t>ابتسم لك او اقاطع في كلامك      او اجيك بكلمه فيها احترام</t>
  </si>
  <si>
    <t>[{"name": "الحبيب", "relation": "المحبوب", "resolved_from": ["كلامك", "بكلمه"]}, {"name": "الشاعر", "relation": "الذات", "resolved_from": ["ابتسم"]}]</t>
  </si>
  <si>
    <t>يفكر في طرق مختلفة لجذب انتباه الحبيب، بين الابتسام والكلام المهذب</t>
  </si>
  <si>
    <t>ما قــدرت ابـعـد مادام اني أمـامـك      ولا قـدرت اذكر مفاهـيم الغــــــرام</t>
  </si>
  <si>
    <t>ما قدرت ابعد مادام اني امامك      ولا قدرت اذكر مفاهيم الغرام</t>
  </si>
  <si>
    <t>[{"name": "الحبيب", "relation": "المحبوب", "resolved_from": ["امامك"]}, {"name": "الشاعر", "relation": "الذات", "resolved_from": ["اني"]}]</t>
  </si>
  <si>
    <t>يجد صعوبة في الابتعاد عن الحبيب أو التفكير في مفاهيم الحب التقليدية</t>
  </si>
  <si>
    <t>حرت بك واحترت بك خلي مـدامك      ما يهـمّـك من غـدى بحبّك حطــــام</t>
  </si>
  <si>
    <t>حرت بك واحترت بك خلي مدامك      ما يهمك من غدي بحبك حطام</t>
  </si>
  <si>
    <t>[{"name": "الحبيب", "relation": "المحبوب", "resolved_from": ["بك", "بحبك"]}, {"name": "الشاعر", "relation": "الذات", "resolved_from": ["حرت"]}]</t>
  </si>
  <si>
    <t>يشعر بالحيرة والتردد تجاه الحبيب ومآلات العلاقة رغم حبه المدمر</t>
  </si>
  <si>
    <t>أبتـدي بك حـب ياعـمـري عـلامـك      ما تحـسّ احـساس من صابه هـيـام</t>
  </si>
  <si>
    <t>ابتدي بك حب ياعمري علامك      ما تحس احساس من صابه هيام</t>
  </si>
  <si>
    <t>[{"name": "الحبيب", "relation": "المحبوب", "resolved_from": ["ياعمري", "علامك"]}, {"name": "الشاعر", "relation": "الذات", "resolved_from": ["ابتدي"]}]</t>
  </si>
  <si>
    <t>يعلن بداية حبه الحقيقي رغم غياب فهم متبادل وشعور بالهيام</t>
  </si>
  <si>
    <t>كان عن كل الهوى صار اعتصامك      ما طلـبتـك غـير .. وعليك الـسـلام</t>
  </si>
  <si>
    <t>كان عن كل الهوي صار اعتصامك      ما طلبتك غير .. وعليك السلام</t>
  </si>
  <si>
    <t>[{"name": "الحبيب", "relation": "المحبوب", "resolved_from": ["اعتصامك", "عليك السلام"]}, {"name": "الشاعر", "relation": "الذات", "resolved_from": ["كان"]}]</t>
  </si>
  <si>
    <t>يعتبر الحبيب ملجأه الوحيد ويرسل له السلام رغم كل المشاعر المتضاربة</t>
  </si>
  <si>
    <t>تفرّقنا السنين وْنجتمع والجَرح نفس الجَرح      على درب الفراق دموعنا تسبق خطاوينا</t>
  </si>
  <si>
    <t>تفرقنا السنين ونجتمع والجرح نفس الجرح      علي درب الفراق دموعنا تسبق خطاوينا</t>
  </si>
  <si>
    <t>[{"name": "الشاعر", "relation": "الذات", "resolved_from": ["تفرقنا", "نجتمع", "دموعنا"]}, {"name": "الحبيب", "relation": "المحبوب", "resolved_from": ["الجرح"]}]</t>
  </si>
  <si>
    <t>[{"resolved_from": "درب الفراق", "name": "أماكن_مجردة"}]</t>
  </si>
  <si>
    <t>تفرقنا رغم اللقاء والجرح القديم لا يبرأ، والدموع تسبق خطوات الفراق.</t>
  </si>
  <si>
    <t>شرحت ظروفنا للوقت لكن ما فهم للشرح      صبرنا والصبر جَـمره ورا الاضـلاع كاوينا</t>
  </si>
  <si>
    <t>شرحت ظروفنا للوقت لكن ما فهم للشرح      صبرنا والصبر جمره ورا الاضلاع كاوينا</t>
  </si>
  <si>
    <t>[{"name": "الشاعر", "relation": "الذات", "resolved_from": ["شرحت", "صبرنا"]}, {"name": "الحبيب", "relation": "المحبوب", "resolved_from": ["للوقت"]}]</t>
  </si>
  <si>
    <t>شرحنا ظروفنا للزمن لكنه لم يفهم، وصبرنا كان ألمًا يحترق داخلنا.</t>
  </si>
  <si>
    <t>ترى وجه الـمتيّـم لو تبسّم لا تحسبه مرح      أمانيه تـْهاوى من عيونه مثل امانيـنا</t>
  </si>
  <si>
    <t>تري وجه المتيم لو تبسم لا تحسبه مرح      امانيه تهاوي من عيونه مثل امانينا</t>
  </si>
  <si>
    <t>[{"name": "الشاعر", "relation": "الذات", "resolved_from": ["امانينا"]}, {"name": "الحبيب", "relation": "المحبوب", "resolved_from": ["المتيم", "عيونه"]}]</t>
  </si>
  <si>
    <t>وجه المحب يبتسم لكنه ليس مرحًا، أمانيه تتهاوى كأمانينا الحزينة.</t>
  </si>
  <si>
    <t>بنى من ذكرياته في محيط العاطفه كم صرح      لكن هاج المحيط وما لقى له ساحل وْمينا</t>
  </si>
  <si>
    <t>بني من ذكرياته في محيط العاطفه كم صرح      لكن هاج المحيط وما لقي له ساحل ومينا</t>
  </si>
  <si>
    <t>[{"name": "الشاعر", "relation": "الذات", "resolved_from": ["بني"]}, {"name": "الحبيب", "relation": "المحبوب", "resolved_from": ["ذكرياته"]}]</t>
  </si>
  <si>
    <t>[{"resolved_from": "المحيط", "name": "طبيعة_عامة"}, {"resolved_from": "ساحل", "name": "طبيعة_عامة"}, {"resolved_from": "مينا", "name": "طبيعة_عامة"}]</t>
  </si>
  <si>
    <t>بنى ذكرياته في بحر العاطفة لكنه وجد ما حوله عاصفًا بلا ملجأ.</t>
  </si>
  <si>
    <t>يا ناس العيد ماله لون وْلا له طعم وْلا له فرح      واذا قلتوا وش الأسباب قلت الله يعافينا</t>
  </si>
  <si>
    <t>يا ناس العيد ماله لون ولا له طعم ولا له فرح      واذا قلتوا وش الاسباب قلت الله يعافينا</t>
  </si>
  <si>
    <t>[{"name": "الشاعر", "relation": "الذات", "resolved_from": ["قلتوا", "قلت"]}]</t>
  </si>
  <si>
    <t>العيد بلا بهجة ولا طعم، ولسان حالنا يدعو الله أن ينجينا.</t>
  </si>
  <si>
    <t>نلوم الوقت والقِصّه ما تبغي جمع والا ّطَرح      لأن العيب .. من ربّي خلقنا ساكنٍ فينا</t>
  </si>
  <si>
    <t>نلوم الوقت والقصه ما تبغي جمع والا طرح      لان العيب .. من ربي خلقنا ساكن فينا</t>
  </si>
  <si>
    <t>[{"name": "الشاعر", "relation": "الذات", "resolved_from": ["نلوم", "خلقنا"]}, {"name": "الحبيب", "relation": "المحبوب", "resolved_from": ["القصه"]}]</t>
  </si>
  <si>
    <t>نلوم الزمن لكن القصة فيها نقص، والعيب خلقه الله فينا.</t>
  </si>
  <si>
    <t>لا تـدوّرهـا وهـي الـدنـيا تــدور      لا تـضـيّـعـني وانا ضـايـع مـعـاه</t>
  </si>
  <si>
    <t>لا تدورها وهي الدنيا تدور      لا تضيعني وانا ضايع معاه</t>
  </si>
  <si>
    <t>[{"name": "الشاعر", "relation": "الذات", "resolved_from": ["انا"]}, {"name": "الحبيب", "relation": "المحبوب", "resolved_from": ["معهاه"]}]</t>
  </si>
  <si>
    <t>يناشد بعدم البحث عنه وسط دوران الحياة وخوفه من الضياع معه</t>
  </si>
  <si>
    <t>دامـني أمـشـي أنا بـلـيّـا شـعــور      من بـلاه اقـول مـيّــت مـن بـــلاه</t>
  </si>
  <si>
    <t>دامني امشي انا بليا شعور      من بلاه اقول ميت من بلاه</t>
  </si>
  <si>
    <t>يشعر بالفراغ والانعدام بين المشاعر ويذكر نفسه بالموت بلا إحساس</t>
  </si>
  <si>
    <t>مـرّت الأيــام وسـنـيـن وشـهــور      وكنت انا طايـر وطاير في هـواه</t>
  </si>
  <si>
    <t>مرت الايام وسنين وشهور      وكنت انا طاير وطاير في هواه</t>
  </si>
  <si>
    <t>[{"name": "الشاعر", "relation": "الذات", "resolved_from": ["انا"]}, {"name": "الحبيب", "relation": "المحبوب", "resolved_from": ["هواه"]}]</t>
  </si>
  <si>
    <t>يتحدث عن مرور الزمن وهو معلق بحب متصاعد وعذب</t>
  </si>
  <si>
    <t>لا اطلعـت قالـوا طلع بـدر البدور      ولا اختفت تشتاقها الأرض وسماه</t>
  </si>
  <si>
    <t>لا اطلعت قالوا طلع بدر البدور      ولا اختفت تشتاقها الارض وسماه</t>
  </si>
  <si>
    <t>[{"resolved_from": "الأرض", "name": "أراضي_إماراتية"}, {"resolved_from": "السماء", "name": "طبيعة_عامة"}]</t>
  </si>
  <si>
    <t>يصف محبوبته بجمال البدر وأن الأرض تشتاق لغيابه وظهوره</t>
  </si>
  <si>
    <t>الله اللـي زاد هـذا الـنـور .. نــور      الله اللـي مـيـّـزه بـطـبـعـه وحـلاه</t>
  </si>
  <si>
    <t>الله اللي زاد هذا النور .. نور      الله اللي ميزه بطبعه وحلاه</t>
  </si>
  <si>
    <t>يمدح نور محبوبه الذي ميّزه وجعل له حسنًا خاصًا</t>
  </si>
  <si>
    <t>قالوا من حسنه ضاعوا في بحور      وقـلت هـو أصلاً أنا ضايـع وراه</t>
  </si>
  <si>
    <t>قالوا من حسنه ضاعوا في بحور      وقلت هو اصلا انا ضايع وراه</t>
  </si>
  <si>
    <t>يقول إن جمال محبوبه ضاع في البحار وهو تائه خلفه</t>
  </si>
  <si>
    <t>للمحـبّـه درب وفي دربـه كـسور      واللي هو غـالي يعـرف مسـتـواه</t>
  </si>
  <si>
    <t>للمحبه درب وفي دربه كسور      واللي هو غالي يعرف مستواه</t>
  </si>
  <si>
    <t>[{"name":"الحبيب","relation":"المحبوب","resolved_from":["المحبه","هو","غالي"]}]</t>
  </si>
  <si>
    <t>يتفهم أن طريق الحب مليء بالعذاب والمحن ومن يقدره يعرف قيمته</t>
  </si>
  <si>
    <t>واللي ما يـلـعـب با يـلـعـبها بدور      يعـطش بحبّه وانا اظـن جـفّ ماه</t>
  </si>
  <si>
    <t>واللي ما يلعب با يلعبها بدور      يعطش بحبه وانا اظن جف ماه</t>
  </si>
  <si>
    <t>[{"name": "الشاعر", "relation": "الذات", "resolved_from": ["انا"]}, {"name": "الحبيب", "relation": "المحبوب", "resolved_from": ["بحبه"]}]</t>
  </si>
  <si>
    <t>يشير لمن لا يجيد الحب بأنه يخسر وأنه يعطش لحبه رغم الجفاف</t>
  </si>
  <si>
    <t>خـلـّك بـسـيـحٍ ورا ظـبـي النفور      وشوف قلبي كيف من زينه طواه</t>
  </si>
  <si>
    <t>خلك بسيح ورا ظبي النفور      وشوف قلبي كيف من زينه طواه</t>
  </si>
  <si>
    <t>[{"name":"الحبيب","relation":"المحبوب","resolved_from":["ظبي"]}]</t>
  </si>
  <si>
    <t>[{"resolved_from": "السيح", "name": "مواقع_نبطية"}]</t>
  </si>
  <si>
    <t>يحث على الترحال خلف محبوبته ويروي كيف طوى قلبه حبًا وشوقًا</t>
  </si>
  <si>
    <t>لا حـكـى يعـني تغـرّد له طـيـور      لعـنـبـوها كـيف تـلـفـت الانـتـبـاه</t>
  </si>
  <si>
    <t>لا حكي يعني تغرد له طيور      لعنبوها كيف تلفت الانتباه</t>
  </si>
  <si>
    <t>[{"name":"الطير","type":"طائر","resolved_from":["طيور"]}]</t>
  </si>
  <si>
    <t>يصف تغريد الطيور التي لفتت الانتباه بجمالها دون كلمات</t>
  </si>
  <si>
    <t>ما فـكـّر الـريح يوم يـحـطـّم اغـصاني      إن عمري اوراق وجروحي هي جروحي</t>
  </si>
  <si>
    <t>ما فكر الريح يوم يحطم اغصاني      ان عمري اوراق وجروحي هي جروحي</t>
  </si>
  <si>
    <t>يصف كيف الريح دمرت أغصانه رغم هشاشته و جروحه العميقة.</t>
  </si>
  <si>
    <t>وان الـندى يرتمي مشـتاق لاحـضاني      يـبـوح لـي بـالـغــــلا .. وابـادلــه بـوحـي</t>
  </si>
  <si>
    <t>وان الندي يرتمي مشتاق لاحضاني      يبوح لي بالغلا .. وابادله بوحي</t>
  </si>
  <si>
    <t>يهيم الندى شوقاً لحضنه ويتبادلُ العشق والوداع.</t>
  </si>
  <si>
    <t>وآسـمـّعـه ليـن يـدفـا الـبـرد بـالـحـاني      والا انت يـاريـــح لا تـسـمـع ولا تـوحـي</t>
  </si>
  <si>
    <t>واسمعه لين يدفا البرد بالحاني      والا انت ياريح لا تسمع ولا توحي</t>
  </si>
  <si>
    <t>يأمل أن يسمع الحبيب ليواسي برد الوحدة لكنه بلا رد.</t>
  </si>
  <si>
    <t>عكـّرت صفـو الحـياه ونـومي الهـاني      وخلّـيت سـرّي مابيـن النـاس مـفـضوحي</t>
  </si>
  <si>
    <t>عكرت صفو الحياه ونومي الهاني      وخليت سري مابين الناس مفضوحي</t>
  </si>
  <si>
    <t>[{"name": "الشاعر", "relation": "الذات", "resolved_from": ["وانا"]}, {"name": "الحبيب", "relation": "المحبوب", "resolved_from": ["خليت"]}]</t>
  </si>
  <si>
    <t>[{"resolved_from": "الحياة", "name": "أماكن_مجردة"}]</t>
  </si>
  <si>
    <t>تغيرت حياته بسببه وفُضح سره بين الناس بسبب الألم.</t>
  </si>
  <si>
    <t>ياللي ذبحني ضماك ، وزدت بجـناني      يا مـعـتـلي عـرش قـلـبـي حـاكـمٍ روحـي</t>
  </si>
  <si>
    <t>ياللي ذبحني ضماك ، وزدت بجناني      يا معتلي عرش قلبي حاكم روحي</t>
  </si>
  <si>
    <t>[{"name": "الشاعر", "relation": "الذات", "resolved_from": ["ياللي"]}, {"name": "الحبيب", "relation": "المحبوب", "resolved_from": ["ياللي ذبحني"]}]</t>
  </si>
  <si>
    <t>يعبر عن ألمه الشديد بسبب حب مؤلم وشغف وروح مسيطرة.</t>
  </si>
  <si>
    <t>وشلون هانت عليك تسهّـر اجـفـاني ؟      وتـقـفـل على الوصل بابٍ كان مـفـتـوحي</t>
  </si>
  <si>
    <t>وشلون هانت عليك تسهر اجفاني ؟      وتقفل علي الوصل باب كان مفتوحي</t>
  </si>
  <si>
    <t>[{"name": "الشاعر", "relation": "الذات", "resolved_from": ["وانا"]}, {"name": "الحبيب", "relation": "المحبوب", "resolved_from": ["عليك"]}]</t>
  </si>
  <si>
    <t>يستنكر كيف تجاهل الحبيب وأغلق باب الوصال بعد أن كان مفتوحًا.</t>
  </si>
  <si>
    <t>وانا ترى تـوّني في الحـب ما امـداني      ما كـان هـذا مـعـك يـا خـلـّي طـمـــوحـي</t>
  </si>
  <si>
    <t>وانا تري توني في الحب ما امداني      ما كان هذا معك يا خلي طموحي</t>
  </si>
  <si>
    <t>يشكو من قلة الصبر في الحب ويأسه من استمرار العلاقة معه.</t>
  </si>
  <si>
    <t>سـافـرت والهم عـقـبـك جا و مـسّـاني      طـيـفـك يـدل الخـفـوق ويـهـدم صـروحي</t>
  </si>
  <si>
    <t>سافرت والهم عقبك جا و مساني      طيفك يدل الخفوق ويهدم صروحي</t>
  </si>
  <si>
    <t>[{"name": "الشاعر", "relation": "الذات", "resolved_from": ["وانا"]}, {"name": "الحبيب", "relation": "المحبوب", "resolved_from": ["عقبك", "طيفك"]}]</t>
  </si>
  <si>
    <t>بالرغم من سفره، يظل وهمه وحبه يؤثران عليه ويسببان الحزن.</t>
  </si>
  <si>
    <t>بالله انا بانـشـدك قـل لي من الجـاني ؟      هو غـموضك .. أو ان ذنبي من وضوحي</t>
  </si>
  <si>
    <t>بالله انا بانشدك قل لي من الجاني ؟      هو غموضك .. او ان ذنبي من وضوحي</t>
  </si>
  <si>
    <t>[{"name": "الشاعر", "relation": "الذات", "resolved_from": ["انا"]}, {"name": "الحبيب", "relation": "المحبوب", "resolved_from": ["بانشدك"]}]</t>
  </si>
  <si>
    <t>يناشده لفهم من هو المسؤول عن الألم هل الغموض أم وضوحه.</t>
  </si>
  <si>
    <t>خلاّك تـنسى الغـلا وتحطـّـم اغصاني      وتجي وترحل وانا جروحي هي جروحي</t>
  </si>
  <si>
    <t>خلاك تنسي الغلا وتحطم اغصاني      وتجي وترحل وانا جروحي هي جروحي</t>
  </si>
  <si>
    <t>[{"name": "الشاعر", "relation": "الذات", "resolved_from": ["وانا"]}, {"name": "الحبيب", "relation": "المحبوب", "resolved_from": ["ترحل"]}]</t>
  </si>
  <si>
    <t>يعاني من نسيان الحبيب وتحطيمه لأغصانه رغم جروحه المستمرة.</t>
  </si>
  <si>
    <t>لا تـغـرِّك ضـحْـكـتي .. والاّ اسْـلــوْبـي      أعْرف عْـزاز النفـوس مْن الـرديِّـه</t>
  </si>
  <si>
    <t>لا تغرك ضحكتي .. والا اسلوبي      اعرف عزاز النفوس من الرديه</t>
  </si>
  <si>
    <t>[{"name": "الشاعر", "relation": "الذات", "resolved_from": ["ضحكتي", "اسلوبي"]}]</t>
  </si>
  <si>
    <t>الشاعر يحذر من خداع الظاهر ويميز النفوس الكريمة من الرديئة</t>
  </si>
  <si>
    <t>كَمْ وفوا لي ناس وكَمْ ناس اغدروا بي      وْكَمْ كسَـبْت بْـطيب نـيَّه سـوء نـيَّـه</t>
  </si>
  <si>
    <t>كم وفوا لي ناس وكم ناس اغدروا بي      وكم كسبت بطيب نيه سوء نيه</t>
  </si>
  <si>
    <t>[{"name": "الشاعر", "relation": "الذات", "resolved_from": ["لي", "بي"]}, {"name": "الناس الوفيين", "relation": "الآخرين", "resolved_from": ["ناس"]}, {"name": "الناس الغادرين", "relation": "الآخرين", "resolved_from": ["ناس"]}]</t>
  </si>
  <si>
    <t>يستعرض تجاربه مع الوفاء والخيانة وخسارته بسبب سوء النوايا</t>
  </si>
  <si>
    <t>نـاس .. مِن كـثر المـخـَادَع ما تـْتـوْبي      وْنـَاس بـيْـضان وْصـدَاقـَتـْها نـديَّـه</t>
  </si>
  <si>
    <t>ناس .. من كثر المخادع ما تتوبي      وناس بيضان وصداقتها نديه</t>
  </si>
  <si>
    <t>[{"name":"الناس المخادعين","relation":"الآخرين","resolved_from":["ناس"]},{"name":"الناس الصادقين","relation":"الآخرين","resolved_from":["ناس"]}]</t>
  </si>
  <si>
    <t>يصف تنوع الناس بين المخادعين الذين لا يتوبون والصادقين النقيين</t>
  </si>
  <si>
    <t>وْناس ٍاغلتـني ، وناس اغـلت جيوْبي      وْنـاس ٍ تـْطـالـع ، ولـكـنـْها عـمـيَّـه</t>
  </si>
  <si>
    <t>وناس اغلتني ، وناس اغلت جيوبي      وناس _ تطالع ، ولكنها عميه</t>
  </si>
  <si>
    <t>[{"name": "الشاعر", "relation": "الذات", "resolved_from": ["اغلتني", "جيوبي"]}, {"name": "الناس الغادرين", "relation": "الآخرين", "resolved_from": ["ناس"]}]</t>
  </si>
  <si>
    <t>يتحدث عن من غلطوا بحقه مادياً ومعنوياً ومن يتظاهر بالاهتمام بلا بصيرة</t>
  </si>
  <si>
    <t>ميه</t>
  </si>
  <si>
    <t>كل هـذا .. والـجــروح تـْزيـد صـوْبـي      والمـجَـامَـل والتـَّمَـلـُّـق والـخَـطـيَّـه</t>
  </si>
  <si>
    <t>كل هذا .. والجروح تزيد صوبي      والمجامل والتملق والخطيه</t>
  </si>
  <si>
    <t>[{"name": "الشاعر", "relation": "الذات", "resolved_from": ["صوبي"]}]</t>
  </si>
  <si>
    <t>الجراح تزيد بسبب المجاملات المزيفة والنفاق والأخطاء المتكررة</t>
  </si>
  <si>
    <t>ما يغَـيـِّـر ضحْـكة الـوجْـه الشـحــوْبي      مَـد يـمـنى دوم ماهي مـوسـمـيَّـه</t>
  </si>
  <si>
    <t>ما يغير ضحكه الوجه الشحوبي      مد يمني دوم ماهي موسميه</t>
  </si>
  <si>
    <t>[{"name": "الشاعر", "relation": "الذات", "resolved_from": ["ضحكه", "الشحوبي"]}]</t>
  </si>
  <si>
    <t>ضحكته الصادقة ثابتة لا تتغير رغم محن الحياة المستمرة</t>
  </si>
  <si>
    <t>ودِّي انـِّي أعْـطـي الـمـحْـتــَاج ثــوْبـي      واعـطـي وَلا انـْتـظِــر رَدِّ العـطـيَّــه</t>
  </si>
  <si>
    <t>ودي اني اعطي المحتاج ثوبي      واعطي ولا انتظر رد العطيه</t>
  </si>
  <si>
    <t>[{"name": "الشاعر", "relation": "الذات", "resolved_from": ["ثوبي"]}, {"name": "المحتاج", "relation": "الآخرين", "resolved_from": ["المحتاج"]}]</t>
  </si>
  <si>
    <t>يتمنى العطاء بلا انتظار مقابل، وخاصة للمحتاجين بكل إخلاص</t>
  </si>
  <si>
    <t>ما اجْمَع العَـالَم وَلا اقـول اسْمَعـوا بي      نفـْسي مْن اطـْرَاء خـلق الله غـنيَّـه</t>
  </si>
  <si>
    <t>ما اجمع العالم ولا اقول اسمعوا بي      نفسي من اطراء خلق الله غنيه</t>
  </si>
  <si>
    <t>لا يبحث عن مدح الناس لأنه غني بنفسه وبمحيطه من خلق الله</t>
  </si>
  <si>
    <t>في بـَعَـض الاشـيـاء أتـْقـَـدَّم وانـوْبـي      عَن بـني آدم جـمـيـع وْعـن بـنـيَّــه</t>
  </si>
  <si>
    <t>في بعض الاشياء اتقدم وانوبي      عن بني ادم جميع وعن بنيه</t>
  </si>
  <si>
    <t>[{"name": "الشاعر", "relation": "الذات", "resolved_from": ["اتقدم"]}, {"name": "بني آدم", "relation": "الآخرين", "resolved_from": ["بني ادم"]}]</t>
  </si>
  <si>
    <t>يتقدم بالمبادرة والعودة عن الخطأ نيابة عن الناس جميعاً</t>
  </si>
  <si>
    <t>سَـجْـــــدةٍ تـَغـْـفِـر بَـها كـلّ الـذنـوبـي      خـيـر مِن عـيْش الحـيَاه القـاحـليَّـه</t>
  </si>
  <si>
    <t>سجده تغفر بها كل الذنوبي      خير من عيش الحياه القاحليه</t>
  </si>
  <si>
    <t>[{"name": "الشاعر", "relation": "الذات", "resolved_from": ["الذنوبي"]}]</t>
  </si>
  <si>
    <t>الصلاة والخشوع تكفر الذنوب أفضل من حياة خالية من الخير</t>
  </si>
  <si>
    <t>ليه</t>
  </si>
  <si>
    <t>وْيَا مْسولفْ بي على الطرْق الكذوْبي      عاقـَب الله من ظـلـَمْ نـَفـْس ٍ بريَّــه</t>
  </si>
  <si>
    <t>ويا مسولف بي علي الطرق الكذوبي      عاقب الله من ظلم نفس _ بريه</t>
  </si>
  <si>
    <t>[{"name": "الشاعر", "relation": "الذات", "resolved_from": ["بي"]}, {"name": "الناس الظالمين", "relation": "الآخرين", "resolved_from": ["مسولف بي"]}]</t>
  </si>
  <si>
    <t>[{"resolved_from": "الطرق", "name": "أماكن_مجردة"}]</t>
  </si>
  <si>
    <t>يدعو للعقاب على الكذب والظلم الذي يمارس بحق الأبرياء</t>
  </si>
  <si>
    <t>ريه</t>
  </si>
  <si>
    <t>وْيَا صحـيب الخيـر يامثـبِّـت طـنـوْبي      النصـيْـحَه روح الايـْمَـان الـقـويَّــه</t>
  </si>
  <si>
    <t>ويا صحيب الخير يامثبت طنوبي      النصيحه روح الايمان القويه</t>
  </si>
  <si>
    <t>[{"name": "الشاعر", "relation": "الذات", "resolved_from": ["طنوبي"]}, {"name": "صاحب الخير", "relation": "الآخرين", "resolved_from": ["صحيب الخير"]}]</t>
  </si>
  <si>
    <t>يرحب بالنصيحة المنبعثة من الإيمان التي تثبت التوبة</t>
  </si>
  <si>
    <t>الصَّحـيْح مْن العـيـوب اللي تـشــوْبي      قـوْلـَها في الـوَجْـه ، والنـيَّه مطيَّـه</t>
  </si>
  <si>
    <t>الصحيح من العيوب اللي تشوبي      قولها في الوجه ، والنيه مطيه</t>
  </si>
  <si>
    <t>[{"name": "الشاعر", "relation": "الذات", "resolved_from": ["النيه"]}]</t>
  </si>
  <si>
    <t>الصواب في الفضائل هو مواجهة العيوب بصراحة وبنية صادقة</t>
  </si>
  <si>
    <t>بَـارك الله في مـن اهْــدَاني عـيــوْبـي      واشـْكرَه جـِداً على هـذي الهـَـــديَّه</t>
  </si>
  <si>
    <t>بارك الله في من اهداني عيوبي      واشكره جدا علي هذي الهديه</t>
  </si>
  <si>
    <t>[{"name": "الشاعر", "relation": "الذات", "resolved_from": ["عيوبي"]}, {"name": "المنبه", "relation": "الآخرين", "resolved_from": ["من اهداني"]}]</t>
  </si>
  <si>
    <t>يشكر من أهداه نقده الداخلي الذي يطور نفسه</t>
  </si>
  <si>
    <t>لا تلعَـن الفـقـر يالشَّاعِر وَلا تـشْـرَه      رَسـول الامَّه فـقـير وْمَنْهجه سَامي</t>
  </si>
  <si>
    <t>لا تلعن الفقر يالشاعر ولا تشره      رسول الامه فقير ومنهجه سامي</t>
  </si>
  <si>
    <t>[{"name": "الشاعر", "relation": "الذات", "resolved_from": ["الشاعر"]}, {"name": "رسول الله", "relation": "النبي محمد", "resolved_from": ["رسول الامه"]}]</t>
  </si>
  <si>
    <t>النهي عن لعن الفقر والتأكيد على أن فقر الرسول لم يقلل من قيمته العالية</t>
  </si>
  <si>
    <t>لو كل وَاحـد حـزيـن تـْحـدَّه العَـبْـرَه      لقـيْتـني أبْكي ظنوني على اوْهَامي</t>
  </si>
  <si>
    <t>لو كل واحد حزين تحده العبره      لقيتني ابكي ظنوني علي اوهامي</t>
  </si>
  <si>
    <t>التعبير عن الحزن والدموع التي تكشف خيبات الأمل والأوهام</t>
  </si>
  <si>
    <t>لكنـِّي اصْبر على الشوق وْعلى أمْرَه      وَاصد عَـنـَّه حـبيـبي لو أنـا ظـامي</t>
  </si>
  <si>
    <t>لكني اصبر علي الشوق وعلي امره      واصد عنه حبيبي لو انا ظامي</t>
  </si>
  <si>
    <t>["الشوق والحنين", "الوفاء والصبر", "الحب والغزل"]</t>
  </si>
  <si>
    <t>الصبر على الشوق ومحاولة صد الحبيب رغم العطش العاطفي</t>
  </si>
  <si>
    <t>أسَـابق اليوم مِن فجْـرَه إلى عَـصْرَه      واحَلـف والله ما تـَسْـبـقـني ايَّـامي</t>
  </si>
  <si>
    <t>اسابق اليوم من فجره الي عصره      واحلف والله ما تسبقني ايامي</t>
  </si>
  <si>
    <t>[{"name": "الشاعر", "relation": "الذات", "resolved_from": ["ايامي"]}]</t>
  </si>
  <si>
    <t>[{"resolved_from": "فجره", "name": "أماكن_مجردة"}, {"resolved_from": "عصره", "name": "أماكن_مجردة"}]</t>
  </si>
  <si>
    <t>الاصرار على المضي في الأيام دون أن تتجاوزها الظروف</t>
  </si>
  <si>
    <t>أسْتـثمر اخـْطاء هذا اليـوم إلى بكرَه      عشان ما تتعَب من احلامي اقدامي</t>
  </si>
  <si>
    <t>استثمر اخطاء هذا اليوم الي بكره      عشان ما تتعب من احلامي اقدامي</t>
  </si>
  <si>
    <t>[{"name": "الشاعر", "relation": "الذات", "resolved_from": ["احلامي"]}]</t>
  </si>
  <si>
    <t>تعلم من أخطاء اليوم للاستعداد بشكل أفضل للمستقبل</t>
  </si>
  <si>
    <t>والحب جَمْرَه على جَمْرَه على جَمْرَه      والبُعْد عَن من تحب الميْسَم الحَامي</t>
  </si>
  <si>
    <t>والحب جمره علي جمره علي جمره      والبعد عن من تحب الميسم الحامي</t>
  </si>
  <si>
    <t>[{"name": "الحبيب", "relation": "المحبوب", "resolved_from": ["من تحب"]}, {"name": "الشاعر", "relation": "الذات", "resolved_from": ["علي"]}]</t>
  </si>
  <si>
    <t>تصوير الحب كجمر حارق والبعد عن الحبيب كجروح مؤلمة</t>
  </si>
  <si>
    <t>والزين ماهـو بْـزين الخَـد والبَشْـرَه      الزين زيْن الخُلق والعَاتـِق السَّامي</t>
  </si>
  <si>
    <t>والزين ماهو بزين الخد والبشره      الزين زين الخلق والعاتق السامي</t>
  </si>
  <si>
    <t>الحقيقة أن الجمال الحقيقي يكمن في الخلق والسمو، لا المظاهر الخارجية</t>
  </si>
  <si>
    <t>مْـدَاعـبات القـصـيد المَـرْنَه الخـَطرَه      تـْنَـشـِّـط الـدَّم بي وتـزيـد بالهـامي</t>
  </si>
  <si>
    <t>مداعبات القصيد المرنه الخطره      تنشط الدم بي وتزيد بالهامي</t>
  </si>
  <si>
    <t>[{"name": "الشاعر", "relation": "الذات", "resolved_from": ["الهامي"]}]</t>
  </si>
  <si>
    <t>تأثير القصيد المرن والخطر على تحفيز الحيوية والهمم</t>
  </si>
  <si>
    <t>قِد قال شيخ الشيوخ اللي سبَق عَصْرَه      (يا مَرحـبا يا معـنـِّي خَط الاقـلامي)</t>
  </si>
  <si>
    <t>قد قال شيخ الشيوخ اللي سبق عصره      (يا مرحبا يا معني خط الاقلامي)</t>
  </si>
  <si>
    <t>[{"name": "شيخ الشيوخ", "relation": "العالم", "resolved_from": ["شيخ الشيوخ"]}, {"name": "الشاعر", "relation": "الذات", "resolved_from": ["الاقلامي"]}]</t>
  </si>
  <si>
    <t>اقتباس حكيم من شيخ سباق معبر عن أهمية الكتابة والعبارات</t>
  </si>
  <si>
    <t>لا تـندفـع وتـقـول كـلمـة أحـبّــك      وانتـه تـظـن انّي أنـا وانته اغـراب</t>
  </si>
  <si>
    <t>لا تندفع وتقول كلمه احبك      وانته تظن اني انا وانته اغراب</t>
  </si>
  <si>
    <t>[{"name": "الشاعر", "relation": "الذات", "resolved_from": ["اني انا"]}, {"name": "الحبيب", "relation": "المحبوب", "resolved_from": ["انته"]}]</t>
  </si>
  <si>
    <t>يحذر من التسرع في قول أحبك ويؤكد اختلاف شخصياتهما.</t>
  </si>
  <si>
    <t>اب</t>
  </si>
  <si>
    <t>إدرس دراســه بين قـلبي و قـلبــك      عـقب الدراسه ينولد بيننا اعـجاب</t>
  </si>
  <si>
    <t>ادرس دراسه بين قلبي و قلبك      عقب الدراسه ينولد بيننا اعجاب</t>
  </si>
  <si>
    <t>[{"name": "الشاعر", "relation": "الذات", "resolved_from": ["قلبي"]}, {"name": "الحبيب", "relation": "المحبوب", "resolved_from": ["قلبك"]}]</t>
  </si>
  <si>
    <t>يدعو إلى دراسة العلاقة بين القلبين لتولد الإعجاب الصحيح.</t>
  </si>
  <si>
    <t>خـلّ القـلوب تعـيش قـربي وقربـك      وْخلّ الشهد من وجنة العمر ينساب</t>
  </si>
  <si>
    <t>خل القلوب تعيش قربي وقربك      وخل الشهد من وجنه العمر ينساب</t>
  </si>
  <si>
    <t>[{"name": "الشاعر", "relation": "الذات", "resolved_from": ["قربي"]}, {"name": "الحبيب", "relation": "المحبوب", "resolved_from": ["قربك"]}]</t>
  </si>
  <si>
    <t>يشجع على تعايش القلوب والانسجام مع تدفق الحياة الجميلة.</t>
  </si>
  <si>
    <t>خـّلي التلاقـي بيـن دربـي ودربــك      أو باخـتـصــار آقـول خـليـنا أقـراب</t>
  </si>
  <si>
    <t>خلي التلاقي بين دربي ودربك      او باختصار اقول خلينا اقراب</t>
  </si>
  <si>
    <t>[{"name": "الشاعر", "relation": "الذات", "resolved_from": ["دربي"]}, {"name": "الحبيب", "relation": "المحبوب", "resolved_from": ["دربك"]}]</t>
  </si>
  <si>
    <t>يريد تقارب الطرق والقلوب ليصبحا أقرب لبعضهما.</t>
  </si>
  <si>
    <t>ياشمس شوف القلب كيف انعجب بك      شوفـه حبيبي كيف في محبّتك ذاب</t>
  </si>
  <si>
    <t>ياشمس شوف القلب كيف انعجب بك      شوفه حبيبي كيف في محبتك ذاب</t>
  </si>
  <si>
    <t>[{"name": "الشاعر", "relation": "الذات", "resolved_from": ["القلب"]}, {"name": "الحبيب", "relation": "المحبوب", "resolved_from": ["بك", "حبيبي"]}]</t>
  </si>
  <si>
    <t>ينادي الشمس ليشهد إعجاب القلب وانصهاره بالمحبة.</t>
  </si>
  <si>
    <t>شـوف الـقـصايـد كـلهـا تنـكـتب بك      وانته لقـلبـي غـالـقٍ بعـض الابواب</t>
  </si>
  <si>
    <t>شوف القصايد كلها تنكتب بك      وانته لقلبي غالق بعض الابواب</t>
  </si>
  <si>
    <t>[{"name": "الشاعر", "relation": "الذات", "resolved_from": ["قلبي"]}, {"name": "الحبيب", "relation": "المحبوب", "resolved_from": ["انته"]}]</t>
  </si>
  <si>
    <t>يصف كيف كتبت القصائد عن المحبوب رغم غلقه بعض الأبواب.</t>
  </si>
  <si>
    <t>سهـم الغـرام اليـوم قـام ارتـفع بك      وانته تأيّـس في العشق دونه اسباب</t>
  </si>
  <si>
    <t>سهم الغرام اليوم قام ارتفع بك      وانته تايس في العشق دونه اسباب</t>
  </si>
  <si>
    <t>[{"name":"الحبيب","relation":"المحبوب","resolved_from":["بك","انته"]}]</t>
  </si>
  <si>
    <t>يصف غرامه المتصاعد بينما محبوبه متردد بدون أسباب.</t>
  </si>
  <si>
    <t>معـنى أحبـّك .. يعنـي معنى أحبّك      أحـلى دلـع ياسيّـدي بين الاحـباب</t>
  </si>
  <si>
    <t>معني احبك .. يعني معني احبك      احلي دلع ياسيدي بين الاحباب</t>
  </si>
  <si>
    <t>[{"name":"الحبيب","relation":"المحبوب","resolved_from":["ياسيدي"]}]</t>
  </si>
  <si>
    <t>يوضح أن معنى أحبك هو أرق كلمات الغزل بين الأحباب.</t>
  </si>
  <si>
    <t>مافيه ( فوق اللي ) ولا ( يا نديبي )      هـذا كـلامٍ ما يـجـي مـنه مـصــلوح</t>
  </si>
  <si>
    <t>مافيه ( فوق اللي ) ولا ( يا نديبي )      هذا كلام ما يجي منه مصلوح</t>
  </si>
  <si>
    <t>[{"name": "الشاعر", "relation": "الذات", "resolved_from": ["نديبي"]}, {"name": "الحبيب", "relation": "المحبوب", "resolved_from": ["فوق اللي"]}]</t>
  </si>
  <si>
    <t>يؤكد أن القول الصريح هو الأفضل ولا يُنتظر منه فائدة أخرى</t>
  </si>
  <si>
    <t>إخـتـار يـا .. لبـّيه والاّ .. حـسـيـبـي      عـليـك يا شـف الـمعـاليـق والـروح</t>
  </si>
  <si>
    <t>اختار يا .. لبيه والا .. حسيبي      عليك يا شف المعاليق والروح</t>
  </si>
  <si>
    <t>[{"name": "الشاعر", "relation": "الذات", "resolved_from": ["حسيبي"]}, {"name": "الحبيب", "relation": "المحبوب", "resolved_from": ["لبيه", "يا شف"]}]</t>
  </si>
  <si>
    <t>يدعو الحبيب لاختيار التواصل أو حساب العواقب وهو متروك له</t>
  </si>
  <si>
    <t>وش فيك لامن جيت قلت ش تبي بي      والصدر يطبخ شوق ويحن ويفـوح</t>
  </si>
  <si>
    <t>وش فيك لامن جيت قلت ش تبي بي      والصدر يطبخ شوق ويحن ويفوح</t>
  </si>
  <si>
    <t>[{"name": "الشاعر", "relation": "الذات", "resolved_from": ["جيت", "الصدر"]}, {"name": "الحبيب", "relation": "المحبوب", "resolved_from": ["ش تبي"]}]</t>
  </si>
  <si>
    <t>يتساءل عن سبب عدم المبادرة رغم الشوق والحنين العميق في صدره</t>
  </si>
  <si>
    <t>أجـيـك لـو غـيـرك يـبـي يهـتـني بي      غـلاك طير وْخافـقي شـبك مطـروح</t>
  </si>
  <si>
    <t>اجيك لو غيرك يبي يهتني بي      غلاك طير وخافقي شبك مطروح</t>
  </si>
  <si>
    <t>[{"name": "الشاعر", "relation": "الذات", "resolved_from": ["اجيك", "خافقي"]}, {"name": "الحبيب", "relation": "المحبوب", "resolved_from": ["غلاك"]}]</t>
  </si>
  <si>
    <t>يُصر على المجيء رغم محاولات الآخرين وأثر محبوبه الكبير في قلبه</t>
  </si>
  <si>
    <t>والـظـنّ في مثـلك لو انـّه يـخـيـبـي      ما قـمت أنافـس لايع الورق وآنوح</t>
  </si>
  <si>
    <t>والظن في مثلك لو انه يخيبي      ما قمت انافس لايع الورق وانوح</t>
  </si>
  <si>
    <t>[{"name": "الشاعر", "relation": "الذات", "resolved_from": ["الظن", "انافس"]}, {"name": "الحبيب", "relation": "المحبوب", "resolved_from": ["مثلك"]}]</t>
  </si>
  <si>
    <t>يثق بحبه رغم الشكوك ولا ينافس أحد في المحبة والقوة</t>
  </si>
  <si>
    <t>وما شفتـني صابر وجرحك عطيبي      وماشفت قلبي لا ظهر رقمك يشوح</t>
  </si>
  <si>
    <t>وما شفتني صابر وجرحك عطيبي      وماشفت قلبي لا ظهر رقمك يشوح</t>
  </si>
  <si>
    <t>[{"name": "الشاعر", "relation": "الذات", "resolved_from": ["شفتني", "قلبي"]}, {"name": "الحبيب", "relation": "المحبوب", "resolved_from": ["جرحك"]}]</t>
  </si>
  <si>
    <t>يُعبر عن عدم تحمله لجراح الحبيب ويتألم حين يغضب أو يبتعد</t>
  </si>
  <si>
    <t>أرخـصت لك دمعـي وحالي وطيـبي      كـنك قـدر مكـتوب لي داخـل اللـوح</t>
  </si>
  <si>
    <t>ارخصت لك دمعي وحالي وطيبي      كنك قدر مكتوب لي داخل اللوح</t>
  </si>
  <si>
    <t>[{"name": "الشاعر", "relation": "الذات", "resolved_from": ["ارخصت", "دمعي", "طيبي"]}, {"name": "الحبيب", "relation": "المحبوب", "resolved_from": ["لك"]}]</t>
  </si>
  <si>
    <t>[{"resolved_from": "اللوح", "name": "أماكن_مجردة"}]</t>
  </si>
  <si>
    <t>يُقدم دموعه وحبه كقدر محتوم مكتوب في اللوح المحفوظ</t>
  </si>
  <si>
    <t>أقـدر أحـبّـك .. من شـبابـي لشيـبي      ودامك سكـنت القلب لاتقول باروح</t>
  </si>
  <si>
    <t>اقدر احبك .. من شبابي لشيبي      ودامك سكنت القلب لاتقول باروح</t>
  </si>
  <si>
    <t>[{"name": "الشاعر", "relation": "الذات", "resolved_from": ["اقدر", "شبابي", "شيبي"]}, {"name": "الحبيب", "relation": "المحبوب", "resolved_from": ["احبك", "دامك"]}]</t>
  </si>
  <si>
    <t>يؤكد استمرارية حبه مدى الحياة ويطلب ألا يظن الحبيب أنه سيرحل</t>
  </si>
  <si>
    <t>لـبّـيك لـك يـم الـوصـل يـا حـبـيـبي      خـلّيت لك قـلبي على طـول مفـتوح</t>
  </si>
  <si>
    <t>لبيك لك يم الوصل يا حبيبي      خليت لك قلبي علي طول مفتوح</t>
  </si>
  <si>
    <t>[{"name": "الشاعر", "relation": "الذات", "resolved_from": ["لبيك", "خليت"]}, {"name": "الحبيب", "relation": "المحبوب", "resolved_from": ["يم الوصل", "يا حبيبي"]}]</t>
  </si>
  <si>
    <t>يعلن استعداده الدائم للوصول للحبيب وقلبه مفتوح له</t>
  </si>
  <si>
    <t>يمكن بعـد فـتره تـجي من نصيـبي      ومواصـلك بين المخـاليـق مسموح</t>
  </si>
  <si>
    <t>يمكن بعد فتره تجي من نصيبي      ومواصلك بين المخاليق مسموح</t>
  </si>
  <si>
    <t>[{"name": "الشاعر", "relation": "الذات", "resolved_from": ["نصيبي"]}, {"name": "الحبيب", "relation": "المحبوب", "resolved_from": ["مواصلك"]}]</t>
  </si>
  <si>
    <t>يتمنى أن يعود الحبيب له مستقبلاً ويكون التواصل مسموحاً بينهما</t>
  </si>
  <si>
    <t>بنـتٍ تمـر الضـلوع وبـيـتها بيـتها      ما غـيّـرتها السـنين وما تـغـيّـرت انـا</t>
  </si>
  <si>
    <t>بنت تمر الضلوع وبيتها بيتها      ما غيرتها السنين وما تغيرت انا</t>
  </si>
  <si>
    <t>[{"name": "الحبيب", "relation": "المحبوب", "resolved_from": ["بنت"]}, {"name": "الشاعر", "relation": "الذات", "resolved_from": ["انا"]}]</t>
  </si>
  <si>
    <t>[{"resolved_from": "بيتها", "name": "مواقع_اجتماعية"}]</t>
  </si>
  <si>
    <t>وصف محبته الثابتة وحبه العميق لبنت تمر رغم مرور السنين</t>
  </si>
  <si>
    <t>يوم اكشفت عن مفاتنها وضمّيـتها      قالت لي الحب وش هو قلت بيت الهنا</t>
  </si>
  <si>
    <t>يوم اكشفت عن مفاتنها وضميتها      قالت لي الحب وش هو قلت بيت الهنا</t>
  </si>
  <si>
    <t>[{"name": "الشاعر", "relation": "الذات", "resolved_from": ["قلت"]}, {"name": "الحبيب", "relation": "المحبوب", "resolved_from": ["قالت"]}]</t>
  </si>
  <si>
    <t>[{"resolved_from": "بيت الهنا", "name": "أماكن_مجردة"}]</t>
  </si>
  <si>
    <t>يكشف عن جمال محبوبته ويعتبر حبها مصدر السعادة والهناء</t>
  </si>
  <si>
    <t>ياليت ما لي خـفـوقٍ ينبض ولـيتها      ولا انعست رمشها ما عاد تـسرف بنا</t>
  </si>
  <si>
    <t>ياليت ما لي خفوق ينبض وليتها      ولا انعست رمشها ما عاد تسرف بنا</t>
  </si>
  <si>
    <t>[{"name": "الشاعر", "relation": "الذات", "resolved_from": ["ياليت"]}, {"name": "الحبيب", "relation": "المحبوب", "resolved_from": ["رمشها"]}]</t>
  </si>
  <si>
    <t>يتمنى لو لم ينبض قلبه ولم تغدر عينيها به</t>
  </si>
  <si>
    <t>يغـار قـمـيصها من لمـس جاكـيـتها      لا هـزّت كـتـوفها كـبر ودلـع وانثـنى</t>
  </si>
  <si>
    <t>يغار قميصها من لمس جاكيتها      لا هزت كتوفها كبر ودلع وانثني</t>
  </si>
  <si>
    <t>[{"name":"الحبيب","relation":"المحبوب","resolved_from":["قميصها","كتوفها"]}]</t>
  </si>
  <si>
    <t>يصف غيرة ملابسها على جسدها ورقتها وعذوبتها</t>
  </si>
  <si>
    <t>غصنٍ من الشوق إلى مال وتماديتها      إن اقـبـل الله لـنا .. وان ادبــر الله لـنا</t>
  </si>
  <si>
    <t>غصن من الشوق الي مال وتماديتها      ان اقبل الله لنا .. وان ادبر الله لنا</t>
  </si>
  <si>
    <t>[{"name": "الشاعر", "relation": "الذات", "resolved_from": ["ان"]}, {"name": "الحبيب", "relation": "المحبوب", "resolved_from": ["تماديتها"]}]</t>
  </si>
  <si>
    <t>يشبه شوقه لها بالغصن المائل ويتمنى قبول الله لقربهما أو بعدهما</t>
  </si>
  <si>
    <t>أغلى المزايين واحلاهم شهر صيتها      فـقـيرة الخصر والأرداف طفـرة غنا</t>
  </si>
  <si>
    <t>اغلي المزايين واحلاهم شهر صيتها      فقيره الخصر والارداف طفره غنا</t>
  </si>
  <si>
    <t>[{"name": "الشاعر", "relation": "الذات", "resolved_from": ["احلاهم"]}, {"name": "الحبيب", "relation": "المحبوب", "resolved_from": ["صيتها"]}]</t>
  </si>
  <si>
    <t>يمدح جمالها ونعومتها وثراء سواد خصورها وأردافها</t>
  </si>
  <si>
    <t>قالت يازين المطر قال المطـر جـيتها      لين السحب حاصرتها من هناك وهنا</t>
  </si>
  <si>
    <t>قالت يازين المطر قال المطر جيتها      لين السحب حاصرتها من هناك وهنا</t>
  </si>
  <si>
    <t>[{"name":"الحبيب","relation":"المحبوب","resolved_from":["قالت"]}]</t>
  </si>
  <si>
    <t>[{"resolved_from": "المطر", "name": "طبيعة_عامة"}, {"resolved_from": "السحب", "name": "طبيعة_عامة"}]</t>
  </si>
  <si>
    <t>تتحدث عن جمال المطر الذي جاء محاطاً بالسحب من كل الجهات</t>
  </si>
  <si>
    <t>قلت لسنا الشمس علّمني لا مرّيتها      أبغي أشـوف السَـنا لا منه عانـق سنا</t>
  </si>
  <si>
    <t>قلت لسنا الشمس علمني لا مريتها      ابغي اشوف السنا لا منه عانق سنا</t>
  </si>
  <si>
    <t>[{"name": "الشاعر", "relation": "الذات", "resolved_from": ["قلت"]}, {"name": "الحبيب", "relation": "المحبوب", "resolved_from": ["علمني"]}]</t>
  </si>
  <si>
    <t>يرفض أن يكون مثل الشمس ويفضل رؤية النور الحقيقي بحبها</t>
  </si>
  <si>
    <t>خلـّـتني الـبارحـه وانا ما خـلـّـيتها      وغنـّيت لحن المفارق والهجر والعنا</t>
  </si>
  <si>
    <t>خلتني البارحه وانا ما خليتها      وغنيت لحن المفارق والهجر والعنا</t>
  </si>
  <si>
    <t>[{"name": "الشاعر", "relation": "الذات", "resolved_from": ["انا"]}, {"name": "الحبيب", "relation": "المحبوب", "resolved_from": ["خلتني"]}]</t>
  </si>
  <si>
    <t>يحكي عن فراقها المفاجئ وغنى لحن الوداع والألم</t>
  </si>
  <si>
    <t>وللحـين وانا ضـلوعي بيتها بيتها      ما غـيّـرته السـنيـن وما تغـيّـرت انـا</t>
  </si>
  <si>
    <t>وللحين وانا ضلوعي بيتها بيتها      ما غيرته السنين وما تغيرت انا</t>
  </si>
  <si>
    <t>[{"name": "الشاعر", "relation": "الذات", "resolved_from": ["انا"]}, {"name": "الحبيب", "relation": "المحبوب", "resolved_from": ["بيتها"]}]</t>
  </si>
  <si>
    <t>يؤكد على ثبات حبه وعشقه لها رغم مرور الزمن</t>
  </si>
  <si>
    <t>لعـب الزمن ماهو مثـل باقـي العـاب      إلعب على كـيفـك واذا تـروم لا تـّـوب</t>
  </si>
  <si>
    <t>لعب الزمن ماهو مثل باقي العاب      العب علي كيفك واذا تروم لا توب</t>
  </si>
  <si>
    <t>الزمن لعبة مختلفة تعبث بنا حسب إرادتها دون رجوع</t>
  </si>
  <si>
    <t>وب</t>
  </si>
  <si>
    <t>بَيْـجـيك يـوم وْتـنـدفـن تحـت لـتــراب      عقـب الدفن بَتْعَـرف وش يعني لعوب</t>
  </si>
  <si>
    <t>بيجيك يوم وتندفن تحت لتراب      عقب الدفن بتعرف وش يعني لعوب</t>
  </si>
  <si>
    <t>مآلنا الموت والدفن حيث ندرك حقيقة الزمن القاسية</t>
  </si>
  <si>
    <t>لو نك فَـتحـت ابـواب لك غَـالـق ابوَاب      ولو نك تعـرف العـيب العـيب عَـذروب</t>
  </si>
  <si>
    <t>لو نك فتحت ابواب لك غالق ابواب      ولو نك تعرف العيب العيب عذروب</t>
  </si>
  <si>
    <t>الأخطاء والعيوب واضحة مهما حاولنا إخفاءها</t>
  </si>
  <si>
    <t>بديـت أكـتب واجـلـب كْـتـاب بكْـتـاب      وآخذ معَـانـيـهـن واخـلـّيـهـن بْـصـوب</t>
  </si>
  <si>
    <t>بديت اكتب واجلب كتاب بكتاب      واخذ معانيهن واخليهن بصوب</t>
  </si>
  <si>
    <t>[{"name": "الشاعر", "relation": "الذات", "resolved_from": ["اكتب"]}]</t>
  </si>
  <si>
    <t>الشاعر يجمع الكلمات والمعاني بدقة ليعبّر عن فكره</t>
  </si>
  <si>
    <t>إذا الـشـعـر يا نـاس قـد جاب ما جاب      وان جاك شِعري بالفعِـل جَاك مكتوب</t>
  </si>
  <si>
    <t>اذا الشعر يا ناس قد جاب ما جاب      وان جاك شعري بالفعل جاك مكتوب</t>
  </si>
  <si>
    <t>[{"name": "الشاعر", "relation": "الذات", "resolved_from": ["انا", "شعري"]}]</t>
  </si>
  <si>
    <t>["الشعر والإبداع", "الزمن والقدر"]</t>
  </si>
  <si>
    <t>شعره يحمل معانٍ موجزة وواضحة للمتلقي</t>
  </si>
  <si>
    <t>هـذا وانـا أرقـى عـلى كـل مـرقــاب      أسري بـليل الضدّ من فـوق عَـرقـوب</t>
  </si>
  <si>
    <t>هذا وانا ارقي علي كل مرقاب      اسري بليل الضد من فوق عرقوب</t>
  </si>
  <si>
    <t>يسير بحذر ويواجه الأعداء في الظلام بثبات</t>
  </si>
  <si>
    <t>هذا وانا أشـّر وهي تـْطـيـر أســراب      بيـض الحَـمام تـْطـيـر ما تحمل ذنوب</t>
  </si>
  <si>
    <t>هذا وانا اشر وهي تطير اسراب      بيض الحمام تطير ما تحمل ذنوب</t>
  </si>
  <si>
    <t>يصف حريّة الحمام البيضاء التي تحلّق بلا ذنوب</t>
  </si>
  <si>
    <t>هذا وانـا تـايــب وإبـلـيــــس ما تــاب      هـذا وانـا أنـعَــت وهـو ضَـــيـّـع دروب</t>
  </si>
  <si>
    <t>هذا وانا تايب وابليس ما تاب      هذا وانا انعت وهو ضيع دروب</t>
  </si>
  <si>
    <t>يتوب هو لكن إبليس يبقى ضالاً بلا توبة</t>
  </si>
  <si>
    <t>هذا وانـا أضـحَـك وهو يـضـحـك بْنـاب      ثوبي ستـيـر وْصاحـبي عَـاري الثـوب</t>
  </si>
  <si>
    <t>هذا وانا اضحك وهو يضحك بناب      ثوبي ستير وصاحبي عاري الثوب</t>
  </si>
  <si>
    <t>[{"name": "الشاعر", "relation": "الذات", "resolved_from": ["انا"]}, {"name": "الحبيب", "relation": "المحبوب", "resolved_from": ["هو", "صاحبي"]}]</t>
  </si>
  <si>
    <t>يضحك بينما صديقه مكشوف ومعرّض للمكاره</t>
  </si>
  <si>
    <t>هذا وانـا اعـدّ الـخَـــطا عـَـد لـتــــراب      ينعد كيـف انعــد وهـو كان محـسوب</t>
  </si>
  <si>
    <t>هذا وانا اعد الخطا عد لتراب      ينعد كيف انعد وهو كان محسوب</t>
  </si>
  <si>
    <t>يحسب الأخطاء كما يحسب التراب رغم تقديره لها</t>
  </si>
  <si>
    <t>بعض البشر تحسب على كيف الاسباب      وبعض البشر من دون سِـبّه ومطلوب</t>
  </si>
  <si>
    <t>بعض البشر تحسب علي كيف الاسباب      وبعض البشر من دون سبه ومطلوب</t>
  </si>
  <si>
    <t>الناس تختلف في أسباب أفعالهم ومطالبهم</t>
  </si>
  <si>
    <t>كلّ يحسب احساب وآنا احسب حساب      وْكلّ يجـي باسلـوب وآنا لي اسـلوب</t>
  </si>
  <si>
    <t>كل يحسب احساب وانا احسب حساب      وكل يجي باسلوب وانا لي اسلوب</t>
  </si>
  <si>
    <t>لكل شخص حسابه وأسلوبه الخاص في التعامل</t>
  </si>
  <si>
    <t>بَــابٍ فـتـح من بَـاب والـبـــاب كَــذّاب      بَـابٍ إذا يـفـتـح تـرى الـباب مَـكْـذوب</t>
  </si>
  <si>
    <t>باب فتح من باب والباب كذاب      باب اذا يفتح تري الباب مكذوب</t>
  </si>
  <si>
    <t>الأبواب الكاذبة تفتح وتغلق لتضلّل الناس</t>
  </si>
  <si>
    <t>هـذا وانا اغـنـّي وانـا اقـول سَـحّـــاب      سَحّاب يَـمطر صوب وانا أمطر بْـصوب</t>
  </si>
  <si>
    <t>هذا وانا اغني وانا اقول سحاب      سحاب يمطر صوب وانا امطر بصوب</t>
  </si>
  <si>
    <t>يغني عن سحابة تمطر كما هو يعبر ويواجه الأحداث</t>
  </si>
  <si>
    <t>مثل العـروق تـْجيـس وتدق الاعـصَاب      أو مثـل سَاحِـر طـار في الجو مجلـوب</t>
  </si>
  <si>
    <t>مثل العروق تجيس وتدق الاعصاب      او مثل ساحر طار في الجو مجلوب</t>
  </si>
  <si>
    <t>الأعصاب متوترة كالنبضات والسحر يحلق في السماء</t>
  </si>
  <si>
    <t>من هو يأمـِّن يـمشي بْـليل في غَاب      بعض العَسَل يا صاحبي سَمّ مـشروب</t>
  </si>
  <si>
    <t>من هو يامن يمشي بليل في غاب      بعض العسل يا صاحبي سم مشروب</t>
  </si>
  <si>
    <t>[{"name": "الشاعر", "relation": "الذات", "resolved_from": ["انا"]}, {"name": "الحبيب", "relation": "المحبوب", "resolved_from": ["صاحبي"]}]</t>
  </si>
  <si>
    <t>[{"name":"النحلة","type":"حشرات","resolved_from":["العسل"]}]</t>
  </si>
  <si>
    <t>في الظلام بعض الأمور تبدو عذبة لكنها سمّ قاتل</t>
  </si>
  <si>
    <t>هذا هَـدفـيه صـبتـه وْصَـاب بصـواب      صـوب الذي صَـوَّب وَلا صـاب مَصـيـوب</t>
  </si>
  <si>
    <t>هذا هدفيه صبته وصاب بصواب      صوب الذي صوب ولا صاب مصيوب</t>
  </si>
  <si>
    <t>هدفه واضح ويصيب ما يصوب بدقة وثبات</t>
  </si>
  <si>
    <t>بـحـرٍ غـزيـر وْطـامي الـبـحـر عَـبّـاب      ونَــارٍ تـطَــفـّـي نـَـار من حَــرّ لاهــوب</t>
  </si>
  <si>
    <t>بحر غزير وطامي البحر عباب      ونار تطفي نار من حر لاهوب</t>
  </si>
  <si>
    <t>الحياة بحر هائج ونار تحاول إطفاء نار أخرى</t>
  </si>
  <si>
    <t>حَـدّ عـليه عـيــون والـنـاس رقـّـــاب      وْحَـدّ اختـفى لو كان بالحـيل مَـرقـوب</t>
  </si>
  <si>
    <t>حد عليه عيون والناس رقاب      وحد اختفي لو كان بالحيل مرقوب</t>
  </si>
  <si>
    <t>ناس مكشوفة ومراقبة وآخرون يختفون بحيلة</t>
  </si>
  <si>
    <t>حَـدّ يشـلّ سـلاح وْحَـد شايـل حـراب      وحَدٍّ يِعَشْق شْروق وْحَد يعشق غروب</t>
  </si>
  <si>
    <t>حد يشل سلاح وحد شايل حراب      وحد يعشق شروق وحد يعشق غروب</t>
  </si>
  <si>
    <t>["الطموح والنجاح", "الطبيعة والخيل"]</t>
  </si>
  <si>
    <t>فرقاء يتسلحون ويحبون شروق الشمس أو غروبها</t>
  </si>
  <si>
    <t>حَدّ يشيل الـهَم في ضَـرب الاصـحاب      كل من ضَرب في يوم له يـوم مَـضروب</t>
  </si>
  <si>
    <t>حد يشيل الهم في ضرب الاصحاب      كل من ضرب في يوم له يوم مضروب</t>
  </si>
  <si>
    <t>كل من يؤذي سيكون له يوم يدفع فيه الثمن</t>
  </si>
  <si>
    <t>وآنا مـعَــادِل آخـذ الحُـب لاحـبــــاب      وْكـلّ يحب الطـيـب .. الطـيب محبوب</t>
  </si>
  <si>
    <t>وانا معادل اخذ الحب لاحباب      وكل يحب الطيب .. الطيب محبوب</t>
  </si>
  <si>
    <t>[{"name": "الشاعر", "relation": "الذات", "resolved_from": ["انا"]}, {"name": "الحبيب", "relation": "المحبوب", "resolved_from": ["الاحباب", "المحبوب"]}]</t>
  </si>
  <si>
    <t>يوازن الحب بعطاء ولا يحب إلا الطيبين</t>
  </si>
  <si>
    <t>قـالـوا سَهَـل إنـّي أنـا أفـتـح الـبـاب      وانا هـويت الـصـعـب لو دارت حـــروب</t>
  </si>
  <si>
    <t>قالوا سهل اني انا افتح الباب      وانا هويت الصعب لو دارت حروب</t>
  </si>
  <si>
    <t>يرفض السهولة ويختار الصعاب مهما كانت الحروب</t>
  </si>
  <si>
    <t>لعـبَه وانا ألعَـب عـلى كـل الالـعـاب      طبـعي أنـا غَـالـب ولا آكـون مَـغـلـوب</t>
  </si>
  <si>
    <t>لعبه وانا العب علي كل الالعاب      طبعي انا غالب ولا اكون مغلوب</t>
  </si>
  <si>
    <t>يتقن اللعب على كل الألعاب ويحب أن يكون غالبًا</t>
  </si>
  <si>
    <t>سألت عنـّك وانت تـسأل عـنـّي      لان الغـلا في قـلوبـنا متـحـرّك</t>
  </si>
  <si>
    <t>سالت عنك وانت تسال عني      لان الغلا في قلوبنا متحرك</t>
  </si>
  <si>
    <t>[{"name": "الشاعر", "relation": "الذات", "resolved_from": ["انت", "عني"]}, {"name": "الحبيب", "relation": "المحبوب", "resolved_from": ["عنك", "تسال"]}]</t>
  </si>
  <si>
    <t>تبادل السؤال عن الأحبة بسبب طوفان الحب في القلوب المتحركة</t>
  </si>
  <si>
    <t>رك</t>
  </si>
  <si>
    <t>أصفر خضر أحمر سماوي بنّي      لى غـرّني إليـوم ما قـد غـَرّك</t>
  </si>
  <si>
    <t>اصفر خضر احمر سماوي بني      لي غرني اليوم ما قد غرك</t>
  </si>
  <si>
    <t>[{"name": "الشاعر", "relation": "الذات", "resolved_from": ["لي"]}, {"name": "الحبيب", "relation": "المحبوب", "resolved_from": ["غرك"]}]</t>
  </si>
  <si>
    <t>يشير إلى خداع الألوان لكنه يؤكد أن قلبه لم يخدع اليوم</t>
  </si>
  <si>
    <t>لكـنّ بالـبـّس قـصـيــدي جـنـّي      يالين يـسـمعها كـفا الله شــرّك</t>
  </si>
  <si>
    <t>لكن بالبس قصيدي جني      يالين يسمعها كفا الله شرك</t>
  </si>
  <si>
    <t>[{"name": "الشاعر", "relation": "الذات", "resolved_from": ["قصيدي", "انا"]}, {"name": "الحبيب", "relation": "المحبوب", "resolved_from": ["شرك"]}, {"name": "يالين", "relation": "السامع", "resolved_from": ["يالين"]}]</t>
  </si>
  <si>
    <t>يصف قصيدته كجني يلقي كلامه لمن يستحق ويبعد الشرك</t>
  </si>
  <si>
    <t>هي غـلطةٍ منـّك و غلطه منـّي      لكـن أنا يا صـاحـبي ما اضرّك</t>
  </si>
  <si>
    <t>هي غلطه منك و غلطه مني      لكن انا يا صاحبي ما اضرك</t>
  </si>
  <si>
    <t>[{"name": "الشاعر", "relation": "الذات", "resolved_from": ["مني", "انا"]}, {"name": "الحبيب", "relation": "المحبوب", "resolved_from": ["منك", "يا صاحبي"]}]</t>
  </si>
  <si>
    <t>يعترف بالخطأ من الطرفين لكنه لا يرغب في الأذى لصديقه</t>
  </si>
  <si>
    <t>عـنـّك كـلام النـاس والاّ عَـنـّي      الشوق بارد وانت ويش يْحرّك</t>
  </si>
  <si>
    <t>عنك كلام الناس والا عني      الشوق بارد وانت ويش يحرك</t>
  </si>
  <si>
    <t>[{"name": "الشاعر", "relation": "الذات", "resolved_from": ["عني"]}, {"name": "الحبيب", "relation": "المحبوب", "resolved_from": ["عنك", "انت"]}]</t>
  </si>
  <si>
    <t>يتساءل عن كلام الناس والشوق البارد الذي لا يحرك الطرف الآخر</t>
  </si>
  <si>
    <t>كنـّك تدوّر ف الرحـيل و كنـّي      أريد أمـرّك واسـتحي ما امـرّك</t>
  </si>
  <si>
    <t>كنك تدور ف الرحيل و كني      اريد امرك واستحي ما امرك</t>
  </si>
  <si>
    <t>[{"name": "الشاعر", "relation": "الذات", "resolved_from": ["كني", "اريد"]}, {"name": "الحبيب", "relation": "المحبوب", "resolved_from": ["كنك", "امرك"]}]</t>
  </si>
  <si>
    <t>[{"resolved_from": "الرحيل", "name": "أماكن_مجردة"}]</t>
  </si>
  <si>
    <t>يشعر بالحيرة وكأنه يتردد بين الرحيل والرغبة في التواصل</t>
  </si>
  <si>
    <t>يا مْجـنـّنٍ مـشـاعـري جنـّنـّي      أمــوت في جْـنـانـك و لله درّك</t>
  </si>
  <si>
    <t>يا مجنن مشاعري جنني      اموت في جنانك و لله درك</t>
  </si>
  <si>
    <t>[{"name": "الشاعر", "relation": "الذات", "resolved_from": ["مشاعري", "اموت"]}, {"name": "الحبيب", "relation": "المحبوب", "resolved_from": ["يا مجنن", "جنانك"]}]</t>
  </si>
  <si>
    <t>يعبر عن جنون مشاعره وحبه العميق لشخص محبوبه</t>
  </si>
  <si>
    <t>صدك عـطل لكن ماهـو بفنـّي      لا عـاد تبعـد والبعــد ما سَـرّك</t>
  </si>
  <si>
    <t>صدك عطل لكن ماهو بفني      لا عاد تبعد والبعد ما سرك</t>
  </si>
  <si>
    <t>[{"name": "الشاعر", "relation": "الذات", "resolved_from": ["فني"]}, {"name": "الحبيب", "relation": "المحبوب", "resolved_from": ["صدك", "تبعد"]}]</t>
  </si>
  <si>
    <t>يعترف بصعوبات العلاقة لكنه يرفض الابتعاد والبعد</t>
  </si>
  <si>
    <t>جمال شوقي من غلاك تحنـّي      وشلـون تبغـيها لا رحت تبرِّك</t>
  </si>
  <si>
    <t>جمال شوقي من غلاك تحني      وشلون تبغيها لا رحت تبرك</t>
  </si>
  <si>
    <t>[{"name": "الشاعر", "relation": "الذات", "resolved_from": ["شوقي"]}, {"name": "الحبيب", "relation": "المحبوب", "resolved_from": ["غلاك"]}]</t>
  </si>
  <si>
    <t>يوصف شوقه الجميل الذي يتأثر بحب محبوبه ويطلبه بلا تردد</t>
  </si>
  <si>
    <t>تبغى كلام الصدق انا لو انـّي      ماذقت حلوك مااشتكي من مُرّك</t>
  </si>
  <si>
    <t>تبغي كلام الصدق انا لو اني      ماذقت حلوك مااشتكي من مرك</t>
  </si>
  <si>
    <t>[{"name": "الشاعر", "relation": "الذات", "resolved_from": ["انا", "اني"]}, {"name": "الحبيب", "relation": "المحبوب", "resolved_from": ["مرك"]}]</t>
  </si>
  <si>
    <t>يؤكد صدق كلامه ويشكو من ألمٍ لم يذقه الآخر</t>
  </si>
  <si>
    <t>أمانـتـك زدنـي غــلا وأمّـنـّي      واواعدك واصدق معك وآبرّك</t>
  </si>
  <si>
    <t>امانتك زدني غلا وامني      واواعدك واصدق معك وابرك</t>
  </si>
  <si>
    <t>[{"name": "الشاعر", "relation": "الذات", "resolved_from": ["امني", "واصدق"]}, {"name": "الحبيب", "relation": "المحبوب", "resolved_from": ["امانتك"]}]</t>
  </si>
  <si>
    <t>يطلب المزيد من الحنان والوعود الصادقة لإثبات الحب</t>
  </si>
  <si>
    <t>للحين يا اغلى من سِعِر نفط العراق      سِعِر الذهب في سويسرا وانجلترا</t>
  </si>
  <si>
    <t>للحين يا اغلي من سعر نفط العراق      سعر الذهب في سويسرا وانجلترا</t>
  </si>
  <si>
    <t>[{"name":"الحبيب","relation":"المحبوب","resolved_from":["يا اغلي"]}]</t>
  </si>
  <si>
    <t>[{"resolved_from": "العراق", "name": "مدن_وأماكن_عربية"}, {"resolved_from": "سويسرا", "name": "مدن_وأماكن_عربية"}, {"resolved_from": "انجلترا", "name": "مدن_وأماكن_عربية"}]</t>
  </si>
  <si>
    <t>يُعبّر عن مكانة محبوبه الغالية التي تفوق قيمة النفط والذهب.</t>
  </si>
  <si>
    <t>را</t>
  </si>
  <si>
    <t>وانا عـليـك آحـن يا حـلـو الـمـــذاق      والنـاس ما تـدري لكـن قـلبك درى</t>
  </si>
  <si>
    <t>وانا عليك احن يا حلو المذاق      والناس ما تدري لكن قلبك دري</t>
  </si>
  <si>
    <t>[{"name": "الشاعر", "relation": "الذات", "resolved_from": ["وانا عليك احن"]}, {"name": "الحبيب", "relation": "المحبوب", "resolved_from": ["يا حلو المذاق"]}]</t>
  </si>
  <si>
    <t>يبوح بحنانه وحبه العميق الذي يعرفه قلب محبوبه رغم غموض الناس.</t>
  </si>
  <si>
    <t>ري</t>
  </si>
  <si>
    <t>خـلـّيتني أخـسـر مـنافـسـة السـباق      آقــدّمــك قــدّام .. وتـعـــــــوّد ورا</t>
  </si>
  <si>
    <t>خليتني اخسر منافسه السباق      اقدمك قدام .. وتعود ورا</t>
  </si>
  <si>
    <t>[{"name": "الشاعر", "relation": "الذات", "resolved_from": ["خليتني"]}, {"name": "الحبيب", "relation": "المحبوب", "resolved_from": ["اقدمك"]}]</t>
  </si>
  <si>
    <t>يشعر بخسارته في منافسة الحب بسبب تقدمه للمحبوبة وتراجعها.</t>
  </si>
  <si>
    <t>يا ميـر قـلب مْـتـيـّـمك ترى الفراق      في ذمّـتـي ما هـوب طـبـع الأمـرا</t>
  </si>
  <si>
    <t>يا مير قلب متيمك تري الفراق      في ذمتي ما هوب طبع الامرا</t>
  </si>
  <si>
    <t>[{"name":"الحبيب","relation":"المحبوب","resolved_from":["يا مير قلب متيمك"]}]</t>
  </si>
  <si>
    <t>يؤكد أن الفراق ليس من طباعه رغم كونه عاشقًا متيمًا.</t>
  </si>
  <si>
    <t>صاحبك له سمعه على أوسع نطاق      ظـــلالـه لـحـالـه لخـلــق الله ذرى</t>
  </si>
  <si>
    <t>صاحبك له سمعه علي اوسع نطاق      ظلاله لحاله لخلق الله ذري</t>
  </si>
  <si>
    <t>[{"name":"الحبيب","relation":"المحبوب","resolved_from":["صاحبك"]}]</t>
  </si>
  <si>
    <t>يُبرز سمعة المحبوب الشديدة وشهرته الكبيرة في الناس.</t>
  </si>
  <si>
    <t>لكـنـّـك تحـمـّــله حـمـلٍ ما يـطــاق      ويـقـوم به مثـل الحـصان الأبجـرا</t>
  </si>
  <si>
    <t>لكنك تحمله حمل ما يطاق      ويقوم به مثل الحصان الابجرا</t>
  </si>
  <si>
    <t>[{"name":"الحبيب","relation":"المحبوب","resolved_from":["تحمله"]}]</t>
  </si>
  <si>
    <t>[{"name":"الحصان","type":"حصان","resolved_from":["الحصان"]}]</t>
  </si>
  <si>
    <t>يشير إلى تحمل المحبوب أعباء ثقيلة ببسالة وقوة لا تُطاق.</t>
  </si>
  <si>
    <t>سرّيت قـلبي في رجا لحظة عـناق      واخلفت وعـدك ليت قلبي ماسرى</t>
  </si>
  <si>
    <t>سريت قلبي في رجا لحظه عناق      واخلفت وعدك ليت قلبي ماسري</t>
  </si>
  <si>
    <t>[{"name": "الشاعر", "relation": "الذات", "resolved_from": ["قلبي"]}, {"name": "الحبيب", "relation": "المحبوب", "resolved_from": ["وعدك"]}]</t>
  </si>
  <si>
    <t>يعبّر عن خيبته بعد خيانة وعد العناق رغم أمله.</t>
  </si>
  <si>
    <t>والجمله اللي ما تجي ضمن السياق      ما تـنـكـتـب أصـلاً ولا هي تـنـقرا</t>
  </si>
  <si>
    <t>والجمله اللي ما تجي ضمن السياق      ما تنكتب اصلا ولا هي تنقرا</t>
  </si>
  <si>
    <t>ينفي كتابة أو قراءة أي كلام خارج سياق العلاقة.</t>
  </si>
  <si>
    <t>وكان احترقت من الهجر موت احتراق      إلاّ بـعــد باقـول لـه إعـصــا ورى</t>
  </si>
  <si>
    <t>وكان احترقت من الهجر موت احتراق      الا بعد باقول له اعصا وري</t>
  </si>
  <si>
    <t>[{"name": "الشاعر", "relation": "الذات", "resolved_from": ["احترقت"]}, {"name": "الحبيب", "relation": "المحبوب", "resolved_from": ["الهجر"]}]</t>
  </si>
  <si>
    <t>يصوّر معاناة احتراقه من الهجر كاحتراق مؤلم لا يُطاق.</t>
  </si>
  <si>
    <t>لأنـّي مْـحـذرك مـن يـوم الـفــراق      اللي يـذلّ اهـل المـدن واهل القرى</t>
  </si>
  <si>
    <t>لاني محذرك من يوم الفراق      اللي يذل اهل المدن واهل القري</t>
  </si>
  <si>
    <t>[{"name": "الشاعر", "relation": "الذات", "resolved_from": ["محذرك"]}, {"name": "الحبيب", "relation": "المحبوب", "resolved_from": ["يوم الفراق"]}]</t>
  </si>
  <si>
    <t>[{"resolved_from": "المدن", "name": "مواقع_اجتماعية"}, {"resolved_from": "القري", "name": "مواقع_اجتماعية"}]</t>
  </si>
  <si>
    <t>يحذر من يوم الفراق الذي يذل الجميع في المدن والقرى.</t>
  </si>
  <si>
    <t>مْحـذرنـّـك والـعـروق اللي دِقــاق      ما ينـفـعـن وجـروح قـلبي ما بَرى</t>
  </si>
  <si>
    <t>محذرنك والعروق اللي دقاق      ما ينفعن وجروح قلبي ما بري</t>
  </si>
  <si>
    <t>[{"name": "الشاعر", "relation": "الذات", "resolved_from": ["محذرنك"]}, {"name": "الحبيب", "relation": "المحبوب", "resolved_from": ["العروق"]}]</t>
  </si>
  <si>
    <t>يعبر عن عدم فائدة تحريك العروق في شفاء جروح قلبه.</t>
  </si>
  <si>
    <t>ولكن خـيلي يشـبهـه ذاك الـبـراق      ما كـنـّه الاّ يـوم أقـبل ( لم تـرى )</t>
  </si>
  <si>
    <t>ولكن خيلي يشبهه ذاك البراق      ما كنه الا يوم اقبل ( لم تري )</t>
  </si>
  <si>
    <t>[{"name":"الحبيب","relation":"المحبوب","resolved_from":["خيلي"]}]</t>
  </si>
  <si>
    <t>[{"name":"الحصان","type":"حصان","resolved_from":["خيلي"]}]</t>
  </si>
  <si>
    <t>يصف خياله سريع الحركة يشبه البراق حين اقترب محبوبه.</t>
  </si>
  <si>
    <t>وخلـّيتني أخـسر منافـسة السـباق      وآقــدّمــك قـــدّام .. وتـعـــوّد ورا</t>
  </si>
  <si>
    <t>وخليتني اخسر منافسه السباق      واقدمك قدام .. وتعود ورا</t>
  </si>
  <si>
    <t>يكرر شعوره بالخسارة في منافسة الحب من جديد.</t>
  </si>
  <si>
    <t>ماقد عصاني بعيـشتي عـمر دنياي      و لوني أبا احـكي كـيف أقـدر أحاكـيه</t>
  </si>
  <si>
    <t>ماقد عصاني بعيشتي عمر دنياي      و لوني ابا احكي كيف اقدر احاكيه</t>
  </si>
  <si>
    <t>[{"name": "الشاعر", "relation": "الذات", "resolved_from": ["عيشتي عمر دنياي"]}]</t>
  </si>
  <si>
    <t>يعبر عن صعوبة وصف ألوان حياته وتجاربها المتنوعة</t>
  </si>
  <si>
    <t>مدري وش اللي جاب هالحظ ويّاي      كل من شكـيت لـشخـصٍ لقـيـتها فــيه</t>
  </si>
  <si>
    <t>مدري وش اللي جاب هالحظ وياي      كل من شكيت لشخص لقيتها فيه</t>
  </si>
  <si>
    <t>[{"name": "الشاعر", "relation": "الذات", "resolved_from": ["وياي"]}, {"name": "الحبيب", "relation": "المحبوب", "resolved_from": ["لقيتها فيه"]}]</t>
  </si>
  <si>
    <t>يتساءل عن سبب حضوره الحظ السيء ويشعر بالخيانة من المقربين</t>
  </si>
  <si>
    <t>بلـواي أصـلاً كـلـّه العـمـر بـلـواي      ما ابـيـه و يالـيت اقـدر آقـول ما ابـيه</t>
  </si>
  <si>
    <t>بلواي اصلا كله العمر بلواي      ما ابيه و ياليت اقدر اقول ما ابيه</t>
  </si>
  <si>
    <t>[{"name": "الشاعر", "relation": "الذات", "resolved_from": ["ما ابيه"]}]</t>
  </si>
  <si>
    <t>يرى حياته كلها كابتلاءات لا يرغب فيها ولا يستطيع رفضها</t>
  </si>
  <si>
    <t>لاني بعـطـشـانٍ ولا شـارب الـماي      و لانـي أنا مـاخـذ و لانـي بـمعــطـيـه</t>
  </si>
  <si>
    <t>لاني بعطشان ولا شارب الماي      و لاني انا ماخذ و لاني بمعطيه</t>
  </si>
  <si>
    <t>[{"name": "الشاعر", "relation": "الذات", "resolved_from": ["لاني انا"]}, {"name": "الحبيب", "relation": "المحبوب", "resolved_from": ["بمعطيه"]}]</t>
  </si>
  <si>
    <t>[{"resolved_from": "الماي", "name": "طبيعة_عامة"}]</t>
  </si>
  <si>
    <t>يشعر بالعطش الداخلي رغم التفاعل مع الحياة وأخذها وعطائها</t>
  </si>
  <si>
    <t>لاني أنا المـذكور و لاني بـمنـساي      مـدري أنا اللي غـالي أو إنـّي اغـلـيه</t>
  </si>
  <si>
    <t>لاني انا المذكور و لاني بمنساي      مدري انا اللي غالي او اني اغليه</t>
  </si>
  <si>
    <t>[{"name": "الشاعر", "relation": "الذات", "resolved_from": ["لاني انا المذكور"]}, {"name": "الحبيب", "relation": "المحبوب", "resolved_from": ["بمنساي"]}]</t>
  </si>
  <si>
    <t>يحير بين كونه محبوباً أو هو من يقدّر الآخر</t>
  </si>
  <si>
    <t>أحسب خطاي وكل خطوه بممشاي      أمشي برمش رضاه لو رمش بامشيه</t>
  </si>
  <si>
    <t>احسب خطاي وكل خطوه بممشاي      امشي برمش رضاه لو رمش بامشيه</t>
  </si>
  <si>
    <t>[{"name": "الشاعر", "relation": "الذات", "resolved_from": ["احسب خطاي"]}, {"name": "الحبيب", "relation": "المحبوب", "resolved_from": ["رضاه"]}]</t>
  </si>
  <si>
    <t>يحسب أخطاءه ويتبع رضا المحبوب في خطواته</t>
  </si>
  <si>
    <t>عشت بغرام الموت باحساس منفاي      مـدري لأيـّـة غــربـه الـيـوم أنـفــيــه</t>
  </si>
  <si>
    <t>عشت بغرام الموت باحساس منفاي      مدري لايه غربه اليوم انفيه</t>
  </si>
  <si>
    <t>[{"name": "الشاعر", "relation": "الذات", "resolved_from": ["انا"]}, {"name": "الحبيب", "relation": "المحبوب", "resolved_from": ["غربه"]}]</t>
  </si>
  <si>
    <t>عاش معاناة حب الموت وشعر بالغربة المنفية</t>
  </si>
  <si>
    <t>ذوّبت لك عـمري مثل سكـّر بـشاي      عـمـر الحـيا يا سـكـّـر العـمـر أمـلـيه</t>
  </si>
  <si>
    <t>ذوبت لك عمري مثل سكر بشاي      عمر الحيا يا سكر العمر امليه</t>
  </si>
  <si>
    <t>[{"name": "الشاعر", "relation": "الذات", "resolved_from": ["ذوبت لك عمري"]}, {"name": "الحبيب", "relation": "المحبوب", "resolved_from": ["يا سكر العمر"]}]</t>
  </si>
  <si>
    <t>قدّم عمره للمحبوب كأنه يحلّي حياته بالحب</t>
  </si>
  <si>
    <t>كل الحواس تقول وش جاي وش جاي      خايـف تضـيع آصابعـي بصـبع إيديه</t>
  </si>
  <si>
    <t>كل الحواس تقول وش جاي وش جاي      خايف تضيع اصابعي بصبع ايديه</t>
  </si>
  <si>
    <t>[{"name": "الشاعر", "relation": "الذات", "resolved_from": ["خايف"]}, {"name": "الحبيب", "relation": "المحبوب", "resolved_from": ["ايديه"]}]</t>
  </si>
  <si>
    <t>حواسه متوقعة ما سيحدث لكنها خائفة من الفقد</t>
  </si>
  <si>
    <t>أبغي أشـبّـه نظـرتي تـرسـم خـطاي      حـتى القـصـيـده ما لقـت أيّ تـشـبـيـه</t>
  </si>
  <si>
    <t>ابغي اشبه نظرتي ترسم خطاي      حتي القصيده ما لقت اي تشبيه</t>
  </si>
  <si>
    <t>[{"name": "الشاعر", "relation": "الذات", "resolved_from": ["ابغي اشبه نظرتي"]}]</t>
  </si>
  <si>
    <t>يريد تشبيه نظراته ولكنه لا يجد كلمات توفيها حقها</t>
  </si>
  <si>
    <t>مدري يا عازف عوده بحزن والناي      ما اقـدر ألـمـّه ولا بعـد أقــدر اطـريـه</t>
  </si>
  <si>
    <t>مدري يا عازف عوده بحزن والناي      ما اقدر المه ولا بعد اقدر اطريه</t>
  </si>
  <si>
    <t>[{"name": "الشاعر", "relation": "الذات", "resolved_from": ["ما اقدر"]}, {"name": "الحبيب", "relation": "المحبوب", "resolved_from": ["عازف عوده"]}]</t>
  </si>
  <si>
    <t>يطلب الفنان التعبير بحزن لكنه عاجز عن وصفه وتمجيده</t>
  </si>
  <si>
    <t>قالوا لي هذا حزنك وقلت ش الراي      أيّـة حـزن ، أيّـة كـآبـه .. شَ اسـمـّـيه</t>
  </si>
  <si>
    <t>قالوا لي هذا حزنك وقلت ش الراي      ايه حزن ، ايه كابه .. ش اسميه</t>
  </si>
  <si>
    <t>[{"name": "الشاعر", "relation": "الذات", "resolved_from": ["قالوا لي", "قلت"]}]</t>
  </si>
  <si>
    <t>يرد على وصف حزنه بأنه شعور عميق يصعب تسميته</t>
  </si>
  <si>
    <t>يـومي أنا هـذا .. أنا عـشت دنـيـاي      لـيـلٍ وراه اللـيــل وش عـقـبـه يجـيـه</t>
  </si>
  <si>
    <t>يومي انا هذا .. انا عشت دنياي      ليل وراه الليل وش عقبه يجيه</t>
  </si>
  <si>
    <t>[{"name": "الشاعر", "relation": "الذات", "resolved_from": ["يومي انا", "انا عشت دنياي"]}]</t>
  </si>
  <si>
    <t>["الألم والحزن", "الذكريات"]</t>
  </si>
  <si>
    <t>يوصف يومه بالظلام المتواصل وسط حياة مليئة بالتحديات</t>
  </si>
  <si>
    <t>عـشـت بـزمانٍ قـلـت للطـير مـولاي      كـل مـن رفـع جـنـحـان فـزّيـت لـبّـيـه</t>
  </si>
  <si>
    <t>عشت بزمان قلت للطير مولاي      كل من رفع جنحان فزيت لبيه</t>
  </si>
  <si>
    <t>[{"name": "الشاعر", "relation": "الذات", "resolved_from": ["عشت"]}, {"name": "الحبيب", "relation": "المحبوب", "resolved_from": ["مولاي"]}]</t>
  </si>
  <si>
    <t>عاش زمانه مخلصاً، كالطير الطائر نحو من يحرره</t>
  </si>
  <si>
    <t>يا هجوسي للزمن حكمه وللمهموم والي      والبنادم راس مالـه عـزّتـه والله وكـيله</t>
  </si>
  <si>
    <t>ليه .. و كيف .. و عن .. و من</t>
  </si>
  <si>
    <t>يا هجوسي للزمن حكمه وللمهموم والي      والبنادم راس ماله عزته والله وكيله</t>
  </si>
  <si>
    <t>الشاعر يتحدث عن حكم الزمن وأهمية العزة والكرامة للإنسان.</t>
  </si>
  <si>
    <t>إعتـزالي للحياه المغـريه غير اعتـزالي      والدروب الدائريّه والدروب المسـتطيله</t>
  </si>
  <si>
    <t>اعتزالي للحياه المغريه غير اعتزالي      والدروب الداءريه والدروب المستطيله</t>
  </si>
  <si>
    <t>[{"name": "الشاعر", "relation": "الذات", "resolved_from": ["اعتزالي"]}]</t>
  </si>
  <si>
    <t>يعلن اعتزاله للحياة المغرية والمليئة بالطرق المتشعبة.</t>
  </si>
  <si>
    <t>وْمستحيلات الدروب آحبّها والإستحالي      ما تخوّفـني الدروب الكايده والمستحيله</t>
  </si>
  <si>
    <t>ومستحيلات الدروب احبها والاستحالي      ما تخوفني الدروب الكايده والمستحيله</t>
  </si>
  <si>
    <t>[{"name": "الشاعر", "relation": "الذات", "resolved_from": ["احبها"]}]</t>
  </si>
  <si>
    <t>يحب تحدي الطرق المستحيلة ولا يخاف المصاعب الكثيرة.</t>
  </si>
  <si>
    <t>هيبتي فعلاً تسولف به رجال وْراس مالي      ذكر شيخٍ لا وقف وقفته تغني عن جزيله</t>
  </si>
  <si>
    <t>هيبتي فعلا تسولف به رجال وراس مالي      ذكر شيخ لا وقف وقفته تغني عن جزيله</t>
  </si>
  <si>
    <t>هيبته تكفي للتحدث بين الرجال وتعلو على الكلمات الطويلة.</t>
  </si>
  <si>
    <t>والقصيد يْقاسم الإحساس والبيت ارتجالي      عنـّي الساري لا منـِّك ضقت والطرقه طويله</t>
  </si>
  <si>
    <t>والقصيد يقاسم الاحساس والبيت ارتجالي      عني الساري لا منك ضقت والطرقه طويله</t>
  </si>
  <si>
    <t>[{"resolved_from": "الطريقة", "name": "أماكن_مجردة"}]</t>
  </si>
  <si>
    <t>القصيد يعبر عن مشاعره والعفوية في التعبير رغم الطريق الطويل.</t>
  </si>
  <si>
    <t>لا تهاب الكوس والاّ ترهبك ريح الشمالي      دامك تعـرف النصر ماهي تشابهه الفشيله</t>
  </si>
  <si>
    <t>لا تهاب الكوس والا ترهبك ريح الشمالي      دامك تعرف النصر ماهي تشابهه الفشيله</t>
  </si>
  <si>
    <t>[{"name": "الشاعر", "relation": "الذات", "resolved_from": ["دامك"]}]</t>
  </si>
  <si>
    <t>يحذر من الخوف والانهزام ويؤكد أن النصر لا يشبه الفشل.</t>
  </si>
  <si>
    <t>لين تلقى لك وطن كنّه من الفكر الخـيالي      ينتمي لك وانت من زود المحبّه تنتمي له</t>
  </si>
  <si>
    <t>لين تلقي لك وطن كنه من الفكر الخيالي      ينتمي لك وانت من زود المحبه تنتمي له</t>
  </si>
  <si>
    <t>[{"name": "الشاعر", "relation": "الذات", "resolved_from": ["لك", "انت"]}, {"name": "الوطن", "relation": "الوطن", "resolved_from": ["وطن"]}]</t>
  </si>
  <si>
    <t>يطمح إلى وطن ينبع من الفكر ويشعر بالانتماء المتبادل.</t>
  </si>
  <si>
    <t>من يعـلـّم الاغـنيا اللي يحـبّـون الـريـالي      عن كرم حاتـم وفـلسـفـته ووقـفـته النبـيله</t>
  </si>
  <si>
    <t>من يعلم الاغنيا اللي يحبون الريالي      عن كرم حاتم وفلسفته ووقفته النبيله</t>
  </si>
  <si>
    <t>يتحدث عن كرم وفلسفة وعظمة شخصيات محلية معروفة.</t>
  </si>
  <si>
    <t>وْمن يفهّم الاغبيا إن البحر ماهوب حالي      لا تلاطم موجه وحوّل على التربه مسيله</t>
  </si>
  <si>
    <t>ومن يفهم الاغبيا ان البحر ماهوب حالي      لا تلاطم موجه وحول علي التربه مسيله</t>
  </si>
  <si>
    <t>[{"name": "الشاعر", "relation": "الذات", "resolved_from": ["حالي"]}]</t>
  </si>
  <si>
    <t>[{"resolved_from": "البحر", "name": "طبيعة_عامة"}, {"resolved_from": "التربة", "name": "أراضي_إماراتية"}]</t>
  </si>
  <si>
    <t>البحر لا يعكس حالته، فهو هادئ وليس عاصفًا كما يظن الآخرون.</t>
  </si>
  <si>
    <t>وْمن يترجم لي رموز الوقت وظروف الليالي      كل رمزٍ له حـروف وْكل حـرفٍ فـيه ميـله</t>
  </si>
  <si>
    <t>ومن يترجم لي رموز الوقت وظروف الليالي      كل رمز له حروف وكل حرف فيه ميله</t>
  </si>
  <si>
    <t>يبحث عن تفسير لرموز الوقت وظروف الليالي المختلفة.</t>
  </si>
  <si>
    <t>وْمن يسولف لي عن دْموع الغلا من عين غالي      وْعن أحاسيس الشجر لا غرّقه مزن المخيله</t>
  </si>
  <si>
    <t>ومن يسولف لي عن دموع الغلا من عين غالي      وعن احاسيس الشجر لا غرقه مزن المخيله</t>
  </si>
  <si>
    <t>يروي عن دموع الغلا وأحاسيس الطبيعة بتفاصيل عميقة.</t>
  </si>
  <si>
    <t>وْعن تـفاصيل الكلام اللي أبيه وْما طرى لي      وْعن تخـبّاط المضـيّع يوم ما حصّـل دليـله</t>
  </si>
  <si>
    <t>وعن تفاصيل الكلام اللي ابيه وما طري لي      وعن تخباط المضيع يوم ما حصل دليله</t>
  </si>
  <si>
    <t>[{"name": "الشاعر", "relation": "الذات", "resolved_from": ["ابيه"]}]</t>
  </si>
  <si>
    <t>يعبر عن حاجته للكلام المخصوص وعن ضياع الشخص دون دليل.</t>
  </si>
  <si>
    <t>وْعن حنين النوق لا منها رَعَت خضر المفالي      وْعن غرام الوادي اللي له سنه ما مَر سيله</t>
  </si>
  <si>
    <t>وعن حنين النوق لا منها رعت خضر المفالي      وعن غرام الوادي اللي له سنه ما مر سيله</t>
  </si>
  <si>
    <t>[{"name":"النوق","type":"إبل","resolved_from":["النوق"]}]</t>
  </si>
  <si>
    <t>يحكي عن الحنين لشعاب النوق وحب الوادي الذي لم يجف.</t>
  </si>
  <si>
    <t>وْعن صقورٍ ما تطيح الاّ على روس الجبالي      ليه قامت كل عـصفـورٍ تجي له تـنثـني له</t>
  </si>
  <si>
    <t>وعن صقور ما تطيح الا علي روس الجبالي      ليه قامت كل عصفور تجي له تنثني له</t>
  </si>
  <si>
    <t>[{"name": "الشاعر", "relation": "الذات", "resolved_from": ["هيبتي"]}]</t>
  </si>
  <si>
    <t>[{"name":"الصقر","type":"طائر","resolved_from":["صقور"]},{"name":"العصفور","type":"طائر","resolved_from":["عصفور"]}]</t>
  </si>
  <si>
    <t>يتحدث عن قوة وعظمة الصقور التي لا تسقط إلا على القمم.</t>
  </si>
  <si>
    <t>وْعن نهارٍ أشرقت شمسه ولا شفت الظلالي      وعن طمـوحٍ يمتـلك غايه لكن ماله وسيله</t>
  </si>
  <si>
    <t>وعن نهار اشرقت شمسه ولا شفت الظلالي      وعن طموح يمتلك غايه لكن ماله وسيله</t>
  </si>
  <si>
    <t>يرى طموحه الذي يملك هدفًا لكنه يفتقر إلى الوسيلة لتحقيقه.</t>
  </si>
  <si>
    <t>وْعن عـلومٍ ما تـقـال وْعن عـلومٍ لو تـقـالي      كان ميّزنا مابين اهل التقى واهل الرذيله</t>
  </si>
  <si>
    <t>وعن علوم ما تقال وعن علوم لو تقالي      كان ميزنا مابين اهل التقي واهل الرذيله</t>
  </si>
  <si>
    <t>[{"name": "الشاعر", "relation": "الذات", "resolved_from": ["ميزنا"]}]</t>
  </si>
  <si>
    <t>يتحدث عن العلوم الخفية التي تفرق بين أهل التقوى وأهل الرذيلة.</t>
  </si>
  <si>
    <t>وْكيف كل انسان يطمح بانَّه الشخص المثالي      وْكيف انا قلبي سعـيد وْنفـسي ألقاها عليله</t>
  </si>
  <si>
    <t>وكيف كل انسان يطمح بانه الشخص المثالي      وكيف انا قلبي سعيد ونفسي القاها عليله</t>
  </si>
  <si>
    <t>يرغب في أن يكون مثالياً رغم معانات قلبه ونفسيته المريضة.</t>
  </si>
  <si>
    <t>وْكيف تعبر فرحة البنت اليتيمه من خلالي      وْكيف أزرع حزنها فرحه وضحكتها حصيله</t>
  </si>
  <si>
    <t>وكيف تعبر فرحه البنت اليتيمه من خلالي      وكيف ازرع حزنها فرحه وضحكتها حصيله</t>
  </si>
  <si>
    <t>[{"name": "الشاعر", "relation": "الذات", "resolved_from": ["انا"]}, {"name": "البنت اليتيمة", "relation": "اليتيمة", "resolved_from": ["البنت اليتيمه"]}]</t>
  </si>
  <si>
    <t>يعبر عن فرح اليتيمة ويزرع السعادة مكان الحزن في حياتها.</t>
  </si>
  <si>
    <t>وْكيف اكوِّن دولةٍ في القدس من دون احتلالي      وْكيف انصّب حاكمٍ واعي وطلاّته جميله</t>
  </si>
  <si>
    <t>وكيف اكون دوله في القدس من دون احتلالي      وكيف انصب حاكم واعي وطلاته جميله</t>
  </si>
  <si>
    <t>[{"resolved_from": "القدس", "name": "مواقع_دينية"}]</t>
  </si>
  <si>
    <t>يطمح إلى دولة في القدس دون احتلال ويكون حاكمًا واعيًا.</t>
  </si>
  <si>
    <t>وْكيف اخلـّي إسمي مْقدّر إذا ذكروا مجالي      وْكيف اداوي بالكرم تـفاهـة النفـس البخـيله</t>
  </si>
  <si>
    <t>وكيف اخلي اسمي مقدر اذا ذكروا مجالي      وكيف اداوي بالكرم تفاهه النفس البخيله</t>
  </si>
  <si>
    <t>["المجد والعز", "الصداقة والكرم"]</t>
  </si>
  <si>
    <t>يريد أن يكون اسمه مقدراً وأن يعالج النفوس الضيقة بالكرم.</t>
  </si>
  <si>
    <t>وْكيف اوضّف جهدي لتحقيق صعبات الامالي      وْكيف يجيني ما تمنـّيته وانا وشلون أجي له</t>
  </si>
  <si>
    <t>وكيف اوضف جهدي لتحقيق صعبات الامالي      وكيف يجيني ما تمنيته وانا وشلون اجي له</t>
  </si>
  <si>
    <t>يخطط لتوظيف جهده لتحقيق الأمنيات الصعبة وتحقيقها.</t>
  </si>
  <si>
    <t>وْليه حـظّي ما يساعـدني إذا قـلّ احـتمالي      وْليه غـلطات الزميل المحترم يجرح زميله</t>
  </si>
  <si>
    <t>وليه حظي ما يساعدني اذا قل احتمالي      وليه غلطات الزميل المحترم يجرح زميله</t>
  </si>
  <si>
    <t>[{"name": "الشاعر", "relation": "الذات", "resolved_from": ["حظي"]}]</t>
  </si>
  <si>
    <t>يتساءل عن سوء الحظ والأخطاء التي تؤذي بين الزملاء.</t>
  </si>
  <si>
    <t>وْليه ليـلي ما يقـدّرني وانا سـاهـر لحـالي      وْليه صبـحي ما يفـرّحـني كثـيره أو قـليـله</t>
  </si>
  <si>
    <t>وليه ليلي ما يقدرني وانا ساهر لحالي      وليه صبحي ما يفرحني كثيره او قليله</t>
  </si>
  <si>
    <t>يشكو من ليله التي لا تقدر سهره ومن صباحه الذي لا يفرحه.</t>
  </si>
  <si>
    <t>وْليه ظهري بيّح لصبحي سبب قلّة وصالي      وْليه عصري يشتكي ظهره وظلمه عند ليله</t>
  </si>
  <si>
    <t>وليه ظهري بيح لصبحي سبب قله وصالي      وليه عصري يشتكي ظهره وظلمه عند ليله</t>
  </si>
  <si>
    <t>[{"name": "الشاعر", "relation": "الذات", "resolved_from": ["ظهري", "صبحي"]}]</t>
  </si>
  <si>
    <t>يصف معانات ظهره المرتبطة بأوقاته المظلمة وطول الليالي.</t>
  </si>
  <si>
    <t>وْليه ما تخلى قلوب المسلمين مْن التعالي      وْليه جـفـني ما تـبكـّيه الحـمام ولا هـديـله</t>
  </si>
  <si>
    <t>وليه ما تخلي قلوب المسلمين من التعالي      وليه جفني ما تبكيه الحمام ولا هديله</t>
  </si>
  <si>
    <t>[{"name": "الشاعر", "relation": "الذات", "resolved_from": ["جفني"]}]</t>
  </si>
  <si>
    <t>يناشد لتواضع القلوب ويتحسر على جففان عينيه من البكاء.</t>
  </si>
  <si>
    <t>ولا تضايق للزمن حكمه وللمهموم والي      والـبنادم راس مـالـه عِـزّتـه والله وكـيـله</t>
  </si>
  <si>
    <t>ولا تضايق للزمن حكمه وللمهموم والي      والبنادم راس ماله عزته والله وكيله</t>
  </si>
  <si>
    <t>يختم بكلامه عن حكم الزمن وأهمية العزة والكرامة للإنسان.</t>
  </si>
  <si>
    <t>وان سألت اجاوبك لكنّ بطرح لك سؤالي      والسـؤال اللي أنا بطـرحه لا تطلب بديله</t>
  </si>
  <si>
    <t>وان سالت اجاوبك لكن بطرح لك سؤالي      والسؤال اللي انا بطرحه لا تطلب بديله</t>
  </si>
  <si>
    <t>يجيب عن الأسئلة بعد طرح سؤال لا يقبل البديل.</t>
  </si>
  <si>
    <t>ليه والاّ كيف والاّ عَن ومـن هذا سـؤالي      جاوبه بالطرقي اللي طرقتك طرقه طويله</t>
  </si>
  <si>
    <t>ليه والا كيف والا عن ومن هذا سؤالي      جاوبه بالطرقي اللي طرقتك طرقه طويله</t>
  </si>
  <si>
    <t>[{"name": "الشاعر", "relation": "الذات", "resolved_from": ["سؤالي", "انا"]}]</t>
  </si>
  <si>
    <t>يكرر تساؤلاته ويرجو الإجابة التي خاطبته في طريقه الطويل.</t>
  </si>
  <si>
    <t>جَرَحْت قلب الغـرام وْ زدت في عْنَادك      تبغي الصَّراحَه.. ترى ما كان له داعي</t>
  </si>
  <si>
    <t>جرحت قلب الغرام و زدت في عنادك      تبغي الصراحه.. تري ما كان له داعي</t>
  </si>
  <si>
    <t>[{"name": "الشاعر", "relation": "الذات", "resolved_from": ["قلب الغرام"]}, {"name": "الحبيب", "relation": "المحبوب", "resolved_from": ["عنادك", "تبغي"]}]</t>
  </si>
  <si>
    <t>الشاعر يشعر بألم جرح الغرام وزيادة العناد رغم طلبه للصراحة بلا داعي.</t>
  </si>
  <si>
    <t>اعي</t>
  </si>
  <si>
    <t>من ارْبَع شهـور كثر الصد وش فادك ؟      ما غير حرّضت طول الليل لاخضاعي</t>
  </si>
  <si>
    <t>من اربع شهور كثر الصد وش فادك ؟      ما غير حرضت طول الليل لاخضاعي</t>
  </si>
  <si>
    <t>[{"name": "الشاعر", "relation": "الذات", "resolved_from": ["حرضت"]}, {"name": "الحبيب", "relation": "المحبوب", "resolved_from": ["فادك", "الصد"]}]</t>
  </si>
  <si>
    <t>يشير إلى أن طول فترة الصد لم يجلب فائدة بل زاد من المعاناة.</t>
  </si>
  <si>
    <t>طـيَّرت الاشْـواق من مَرْفـاك وبْـلادك      وذبْلت رسَايـلك ، ما جاني بها ساعي</t>
  </si>
  <si>
    <t>طيرت الاشواق من مرفاك وبلادك      وذبلت رسايلك ، ما جاني بها ساعي</t>
  </si>
  <si>
    <t>[{"name": "الشاعر", "relation": "الذات", "resolved_from": ["علي"]}, {"name": "الحبيب", "relation": "المحبوب", "resolved_from": ["مرفاك", "رسايلك"]}]</t>
  </si>
  <si>
    <t>[{"resolved_from": "بلادك", "name": "أراضي_إماراتية"}]</t>
  </si>
  <si>
    <t>[{"name":"الطير","type":"طائر","resolved_from":["طيرت"]}]</t>
  </si>
  <si>
    <t>تلاشى الشوق ورسائله لم تصل، ما زاد الحزن والبعد.</t>
  </si>
  <si>
    <t>يا زيـن تـتوقـَّع ان اللي حـصَل زادك      بالعـكـس ما زادك الاّ زاد فـ اوجاعي</t>
  </si>
  <si>
    <t>يا زين تتوقع ان اللي حصل زادك      بالعكس ما زادك الا زاد ف اوجاعي</t>
  </si>
  <si>
    <t>[{"name": "الشاعر", "relation": "الذات", "resolved_from": ["اوجاعي"]}, {"name": "الحبيب", "relation": "المحبوب", "resolved_from": ["زادك"]}]</t>
  </si>
  <si>
    <t>ينفي أن التجارب زادت المحبوب قوة بل زادت ألمه.</t>
  </si>
  <si>
    <t>إللي محيِّـرني انـِّك في الزَّعـَل عادك      للشـَّك ولهَـرْجَة الواشـين تـنصـاعي</t>
  </si>
  <si>
    <t>اللي محيرني انك في الزعل عادك      للشك ولهرجه الواشين تنصاعي</t>
  </si>
  <si>
    <t>[{"name": "الشاعر", "relation": "الذات", "resolved_from": ["محيرني"]}, {"name": "الحبيب", "relation": "المحبوب", "resolved_from": ["عادك", "تنصاعي"]}]</t>
  </si>
  <si>
    <t>يستغرب من خضوع المحبوب للشك وتأثير الكيد عليه رغم الزعل.</t>
  </si>
  <si>
    <t>لا يْكـون شَيّ ٍ في بالك صاير مْرَادك      أخـاف قـاعِــد تـفـكـِّـر تـلـوي ذراعي</t>
  </si>
  <si>
    <t>لا يكون شي _ في بالك صاير مرادك      اخاف قاعد تفكر تلوي ذراعي</t>
  </si>
  <si>
    <t>[{"name": "الشاعر", "relation": "الذات", "resolved_from": ["اخاف"]}, {"name": "الحبيب", "relation": "المحبوب", "resolved_from": ["مرادك", "تلوي ذراعي"]}]</t>
  </si>
  <si>
    <t>يخشى أن المحبوب يفكر في إلحاق الضرر أو الأذى به.</t>
  </si>
  <si>
    <t>هَذي وَلا الحِلم سـولفها على رْقادك      وشـلون تـبغـي تسـوِّيْها وانـا وَاعـي</t>
  </si>
  <si>
    <t>هذي ولا الحلم سولفها علي رقادك      وشلون تبغي تسويها وانا واعي</t>
  </si>
  <si>
    <t>[{"name": "الشاعر", "relation": "الذات", "resolved_from": ["واعي"]}, {"name": "الحبيب", "relation": "المحبوب", "resolved_from": ["تبغي"]}]</t>
  </si>
  <si>
    <t>يؤكد وعيه ويشكك في نوايا المحبوب وقدرته على التصرف.</t>
  </si>
  <si>
    <t>لو دَمْعـتك سـولفـت لكـبود حـسَّـادك      كـان الرعـيِّـه تـقـيِّـم قـيْـمَـة الـراعي</t>
  </si>
  <si>
    <t>لو دمعتك سولفت لكبود حسادك      كان الرعيه تقيم قيمه الراعي</t>
  </si>
  <si>
    <t>[{"name": "الحبيب", "relation": "المحبوب", "resolved_from": ["دمعتك"]}, {"name": "الشاعر", "relation": "الذات", "resolved_from": ["الراعي"]}]</t>
  </si>
  <si>
    <t>[{"name":"الشاة","type":"ماشية","resolved_from":["الرعيه"]}]</t>
  </si>
  <si>
    <t>يحذر أن دموع المحبوب ستأخذ قيمة عند الحاسدين.</t>
  </si>
  <si>
    <t>من ارْبَع شهور وانت مْطوِّل عْنادك      اسْمَع ترى صِدْق ما للي حَصَل داعي</t>
  </si>
  <si>
    <t>من اربع شهور وانت مطول عنادك      اسمع تري صدق ما للي حصل داعي</t>
  </si>
  <si>
    <t>[{"name": "الشاعر", "relation": "الذات", "resolved_from": ["اسمع"]}, {"name": "الحبيب", "relation": "المحبوب", "resolved_from": ["عنادك"]}]</t>
  </si>
  <si>
    <t>يكرر أن طول العناد لم يكن له أي سبب منطقي أو مبرر.</t>
  </si>
  <si>
    <t>صارت الدنيا غريـبه وصـرت انا متولـّه      عـشـتها حـلـمٍ خـيالي والـغـريـب لـحـالي</t>
  </si>
  <si>
    <t>صارت الدنيا غريبه وصرت انا متوله      عشتها حلم خيالي والغريب لحالي</t>
  </si>
  <si>
    <t>[{"name": "الشاعر", "relation": "الذات", "resolved_from": ["انا", "متوله"]}]</t>
  </si>
  <si>
    <t>يشعر بالغربة والضياع في حياة أشبه بالخيال والوحدة</t>
  </si>
  <si>
    <t>عـشتها إبكـل راحه واصبحت لي مْملـّه      عـشـتها في إبـتـسامـه وعـشـتها غـربالي</t>
  </si>
  <si>
    <t>عشتها ابكل راحه واصبحت لي ممله      عشتها في ابتسامه وعشتها غربالي</t>
  </si>
  <si>
    <t>[{"name": "الشاعر", "relation": "الذات", "resolved_from": ["عشتها"]}]</t>
  </si>
  <si>
    <t>يصف حياته المتقلبة بين الراحة والملل والابتسامة والتصفية</t>
  </si>
  <si>
    <t>ذاك دربٍ إلحـبـيـبي قـلت ذاك اسهـل له      وهذا دربي لو طـويل اسهل لي وأسوى لي</t>
  </si>
  <si>
    <t>ذاك درب الحبيبي قلت ذاك اسهل له      وهذا دربي لو طويل اسهل لي واسوي لي</t>
  </si>
  <si>
    <t>[{"name": "الحبيب", "relation": "المحبوب", "resolved_from": ["الحبيبي"]}, {"name": "الشاعر", "relation": "الذات", "resolved_from": ["دربي", "لي"]}]</t>
  </si>
  <si>
    <t>[{"resolved_from": "درب الحبيبي", "name": "أماكن_مجردة"}, {"resolved_from": "دربي", "name": "أماكن_مجردة"}]</t>
  </si>
  <si>
    <t>يقارن بين طريق الحبيب وطريقه الخاص الذي يفضله رغم طوله</t>
  </si>
  <si>
    <t>لو طـريقي في عـنا أودرب انا ما ادلـّه      أحـسن آضـيّع طـريـقي لـو بـربع الخالي</t>
  </si>
  <si>
    <t>لو طريقي في عنا اودرب انا ما ادله      احسن اضيع طريقي لو بربع الخالي</t>
  </si>
  <si>
    <t>[{"name": "الشاعر", "relation": "الذات", "resolved_from": ["انا"]}, {"name": "الحبيب", "relation": "المحبوب", "resolved_from": ["ادله"]}]</t>
  </si>
  <si>
    <t>[{"resolved_from": "عنا", "name": "أراضي_إماراتية"}, {"resolved_from": "الخالي", "name": "أراضي_إماراتية"}]</t>
  </si>
  <si>
    <t>يفضل أن يضل طريقه بعيدًا عن الآخرين حتى لو كان في مكان مهجور</t>
  </si>
  <si>
    <t>آنا ظاري ع الصعايب ، الصعب أوصل له      الصعـب سهـلٍ علـيـّه ، الصعـب يحلالي</t>
  </si>
  <si>
    <t>انا ظاري ع الصعايب ، الصعب اوصل له      الصعب سهل عليه ، الصعب يحلالي</t>
  </si>
  <si>
    <t>[{"name": "الشاعر", "relation": "الذات", "resolved_from": ["انا"]}, {"name": "الحبيب", "relation": "المحبوب", "resolved_from": ["الصعايب", "له"]}]</t>
  </si>
  <si>
    <t>يتحلى بالعزيمة لمواجهة الصعوبات الصعبة التي تتحملها الآخرين بسهولة</t>
  </si>
  <si>
    <t>الصعـب لو هو صـعـب والله انا لا آذلـّه      لا أذل عـيـنه لاجـلها في قـولي وأفــعالي</t>
  </si>
  <si>
    <t>الصعب لو هو صعب والله انا لا اذله      لا اذل عينه لاجلها في قولي وافعالي</t>
  </si>
  <si>
    <t>[{"name": "الشاعر", "relation": "الذات", "resolved_from": ["انا"]}, {"name": "الحبيب", "relation": "المحبوب", "resolved_from": ["اذله", "عينه"]}]</t>
  </si>
  <si>
    <t>["الوفاء والصبر", "الجمال والعيون"]</t>
  </si>
  <si>
    <t>يؤكد أنه لا يذل نفسه تحت أي ظرف من أجل الآخرين</t>
  </si>
  <si>
    <t>ما يـشـل الـراس إلاّ لي يـحـطـه يْشَـلــّـه      وما يوطـّي راس دايـم في العلا أو عالي</t>
  </si>
  <si>
    <t>ما يشل الراس الا لي يحطه يشله      وما يوطي راس دايم في العلا او عالي</t>
  </si>
  <si>
    <t>[{"name": "الشاعر", "relation": "الذات", "resolved_from": ["لي"]}, {"name": "الحبيب", "relation": "المحبوب", "resolved_from": ["يشله"]}]</t>
  </si>
  <si>
    <t>الشخص المؤثر لا يخفض رأسه إلا لمن يستحق ولا يظل متواضعًا دائمًا</t>
  </si>
  <si>
    <t>كان طـبعـه مختـلف أو كلمـته في محلـّه      هو رزيــن ولا حـكى يعـني تـقوم جبالي</t>
  </si>
  <si>
    <t>كان طبعه مختلف او كلمته في محله      هو رزين ولا حكي يعني تقوم جبالي</t>
  </si>
  <si>
    <t>[{"name": "الحبيب", "relation": "المحبوب", "resolved_from": ["هو", "كلمته"]}, {"name": "الشاعر", "relation": "الذات", "resolved_from": ["جبالي"]}]</t>
  </si>
  <si>
    <t>يصفه بالشخص الحكيم والمتزن الذي كلامه قوي وجبار</t>
  </si>
  <si>
    <t>مـيـزتـه حـسـنه طبـيعي صار كلـّه كلـّه      هو على بعـضه حـلو من حـسـنه القـتالي</t>
  </si>
  <si>
    <t>ميزته حسنه طبيعي صار كله كله      هو علي بعضه حلو من حسنه القتالي</t>
  </si>
  <si>
    <t>[{"name": "الحبيب", "relation": "المحبوب", "resolved_from": ["هو", "علي"]}, {"name": "الشاعر", "relation": "الذات", "resolved_from": ["من حسنه القتالي"]}]</t>
  </si>
  <si>
    <t>["الفخر والشجاعة", "الجمال والعيون"]</t>
  </si>
  <si>
    <t>يتمتع بصفات حسنة وطبع جميل يجعل الآخرين يميلون إليه</t>
  </si>
  <si>
    <t>لكـن اللي إسـتـوى .. الطيـن زاده بـلـّه      ورحـت انا في درب ثـاني مالها أو مالي</t>
  </si>
  <si>
    <t>لكن اللي استوي .. الطين زاده بله      ورحت انا في درب ثاني مالها او مالي</t>
  </si>
  <si>
    <t>[{"name": "الشاعر", "relation": "الذات", "resolved_from": ["رحت انا"]}, {"name": "الحبيب", "relation": "المحبوب", "resolved_from": ["اللي استوي"]}]</t>
  </si>
  <si>
    <t>[{"resolved_from": "درب ثاني", "name": "أماكن_مجردة"}]</t>
  </si>
  <si>
    <t>لكن بعض الأشخاص زادوا الطين بلة وابتعد بنفسه إلى دروب لا تخصه</t>
  </si>
  <si>
    <t>باخـتـصـار آقـول هـذا خـلّ فـارق خلّه      خِـلٍّ يحلــّي حـياته بشـخـص ثـاني بْدالي</t>
  </si>
  <si>
    <t>باختصار اقول هذا خل فارق خله      خل يحلي حياته بشخص ثاني بدالي</t>
  </si>
  <si>
    <t>[{"name": "الشاعر", "relation": "الذات", "resolved_from": ["اقول", "انا"]}, {"name": "الحبيب", "relation": "المحبوب", "resolved_from": ["خله", "بدالي"]}]</t>
  </si>
  <si>
    <t>يعلن قبول الفراق ويترك له حرية اختيار شخص آخر بدلاً منه</t>
  </si>
  <si>
    <t>وبصـراحه .. كل كلـمه قـلـتـها مـتولـّه      إلـ (دبي) وإلـ (دبي) وهي (دبي) ف بالي</t>
  </si>
  <si>
    <t>وبصراحه .. كل كلمه قلتها متوله      ال (دبي) وال (دبي) وهي (دبي) ف بالي</t>
  </si>
  <si>
    <t>[{"name": "الشاعر", "relation": "الذات", "resolved_from": ["انا", "متوله"]}, {"name": "الحبيب", "relation": "المحبوب", "resolved_from": ["ال (دبي)"]}]</t>
  </si>
  <si>
    <t>["الإمارات ودبي", "الحب والغزل"]</t>
  </si>
  <si>
    <t>يؤكد أن كل كلماته صادقة ومتعلقة بدبي التي تسيطر على باله</t>
  </si>
  <si>
    <t>القلب شال الحب والحب شاله      مدخـل غـرامي والأحاسيس حوله</t>
  </si>
  <si>
    <t>القلب شال الحب والحب شاله      مدخل غرامي والاحاسيس حوله</t>
  </si>
  <si>
    <t>[{"name": "الحبيب", "relation": "المحبوب", "resolved_from": ["الحب"]}, {"name": "الشاعر", "relation": "الذات", "resolved_from": ["القلب"]}]</t>
  </si>
  <si>
    <t>القلب يحمل الحب ويتأثر به وسط مشاعر غرامية متشابكة.</t>
  </si>
  <si>
    <t>وضاع الفكر مابين حاله وحاله      واسهل حلوله صارت اصعب حلوله</t>
  </si>
  <si>
    <t>[{"name": "الحبيب", "relation": "المحبوب", "resolved_from": ["حاله"]}, {"name": "الشاعر", "relation": "الذات", "resolved_from": ["وانا"]}]</t>
  </si>
  <si>
    <t>تفكير الشاعر تاه بين حالات مختلفة والحلول المعقدة تزداد صعوبة.</t>
  </si>
  <si>
    <t>كيف ابتداه الحسن ثم انتهى له      يا لين حتى الحـسن منـّه خذوا له</t>
  </si>
  <si>
    <t>كيف ابتداه الحسن ثم انتهي له      يا لين حتي الحسن منه خذوا له</t>
  </si>
  <si>
    <t>[{"name": "الحبيب", "relation": "المحبوب", "resolved_from": ["الحسن"]}, {"name": "الشاعر", "relation": "الذات", "resolved_from": ["وانا"]}]</t>
  </si>
  <si>
    <t>يتعجب من بداية الحب ونهايته التي تأخذ من جماله اللين.</t>
  </si>
  <si>
    <t>وانا اتخـيـّـل في خـيالي خـياله      فرصة عمر تحت إبتسامة طفوله</t>
  </si>
  <si>
    <t>وانا اتخيل في خيالي خياله      فرصه عمر تحت ابتسامه طفوله</t>
  </si>
  <si>
    <t>[{"name": "الحبيب", "relation": "المحبوب", "resolved_from": ["خياله"]}, {"name": "الشاعر", "relation": "الذات", "resolved_from": ["وانا"]}]</t>
  </si>
  <si>
    <t>يتخيل فرصة عمرية تحملها ابتسامة طفولية بريئة في خياله.</t>
  </si>
  <si>
    <t>غرّ ٍ صفا حسنه وقلبي صفا له      سهل التمنـّي بس صعبٍ وصوله</t>
  </si>
  <si>
    <t>غر _ صفا حسنه وقلبي صفا له      سهل التمني بس صعب وصوله</t>
  </si>
  <si>
    <t>[{"name": "الحبيب", "relation": "المحبوب", "resolved_from": ["حسنه"]}, {"name": "الشاعر", "relation": "الذات", "resolved_from": ["قلبي"]}]</t>
  </si>
  <si>
    <t>الشاعر يصف صفاء قلبه وصفاء محبوبه وصعوبة تحقيق الأماني.</t>
  </si>
  <si>
    <t>يحـتار فيه اللي يوصّـف دلالـه      ويهين به لي عن جماله حكوا له</t>
  </si>
  <si>
    <t>يحتار فيه اللي يوصف دلاله      ويهين به لي عن جماله حكوا له</t>
  </si>
  <si>
    <t>[{"name":"الحبيب","relation":"المحبوب","resolved_from":["دلاله","جماله"]}]</t>
  </si>
  <si>
    <t>يحتار الناس في وصف دلال محبوبه لكنهم يظلمون جماله بالكلام.</t>
  </si>
  <si>
    <t>يخجل جماله من صفاوة جماله      ويغـيض ربـّات العيون الخجوله</t>
  </si>
  <si>
    <t>يخجل جماله من صفاوه جماله      ويغيض ربات العيون الخجوله</t>
  </si>
  <si>
    <t>[{"name": "الحبيب", "relation": "المحبوب", "resolved_from": ["جماله"]}, {"name": "الشاعر", "relation": "الذات", "resolved_from": ["يخجل"]}]</t>
  </si>
  <si>
    <t>["الجمال والعيون", "الغيرة والعتاب"]</t>
  </si>
  <si>
    <t>جمال محبوبه يخجل من صفائه ويؤذي خجول العيون بجماله.</t>
  </si>
  <si>
    <t>يمـشي معاهـم بس كنـّه لحـاله      معهم ولكن كن هـم لي مشـوا له</t>
  </si>
  <si>
    <t>يمشي معاهم بس كنه لحاله      معهم ولكن كن هم لي مشوا له</t>
  </si>
  <si>
    <t>[{"name":"الحبيب","relation":"المحبوب","resolved_from":["كنه لحاله"]}]</t>
  </si>
  <si>
    <t>محبوبه يمشي معهم لكنه يشعر بالوحدة كأنه بمفرده.</t>
  </si>
  <si>
    <t>واللي تعرّض في مرامي نباله      والله ما يـكـسـب ولا ربـع جـوله</t>
  </si>
  <si>
    <t>واللي تعرض في مرامي نباله      والله ما يكسب ولا ربع جوله</t>
  </si>
  <si>
    <t>[{"name":"الحبيب","relation":"المحبوب","resolved_from":["نباله"]}]</t>
  </si>
  <si>
    <t>كل من يحاول الوصول إلى محبوبه يفشل مهما حاول.</t>
  </si>
  <si>
    <t>عادل ولكـن ما بـرمـشه عـداله      يظـلم محبـّيـنه بـرمـشـه وطـوله</t>
  </si>
  <si>
    <t>عادل ولكن ما برمشه عداله      يظلم محبينه برمشه وطوله</t>
  </si>
  <si>
    <t>[{"name":"الحبيب","relation":"المحبوب","resolved_from":["رمشه"]}]</t>
  </si>
  <si>
    <t>["الجمال والعيون", "الألم والحزن"]</t>
  </si>
  <si>
    <t>حبه عادل لكنه يظلم محبيه برمشاته الطويلة والمتكررة.</t>
  </si>
  <si>
    <t>أصلاً جنوني بس في حب خاله      وشلون لا باوصف تفاصيل زوله</t>
  </si>
  <si>
    <t>اصلا جنوني بس في حب خاله      وشلون لا باوصف تفاصيل زوله</t>
  </si>
  <si>
    <t>[{"name": "الشاعر", "relation": "الذات", "resolved_from": ["جنوني"]}, {"name": "الحبيب", "relation": "المحبوب", "resolved_from": ["خاله"]}]</t>
  </si>
  <si>
    <t>جنون الشاعر محاط بحب جارف يصعب وصف تفاصيله.</t>
  </si>
  <si>
    <t>إن قال صـدّي .. قـلت : لله قاله      وان قال وصلي قلت : بالله قـوله</t>
  </si>
  <si>
    <t>ان قال صدي .. قلت : لله قاله      وان قال وصلي قلت : بالله قوله</t>
  </si>
  <si>
    <t>[{"name":"الحبيب","relation":"المحبوب","resolved_from":["قال"]}]</t>
  </si>
  <si>
    <t>يرد على كلام المحبوب بالتأكيد أو الرفض استنادا للدين.</t>
  </si>
  <si>
    <t>هذا الذي قـلبي من الشوق شاله      مدخل غـرامي والأحاسيس حوله</t>
  </si>
  <si>
    <t>هذا الذي قلبي من الشوق شاله      مدخل غرامي والاحاسيس حوله</t>
  </si>
  <si>
    <t>[{"name": "الحبيب", "relation": "المحبوب", "resolved_from": ["هذا"]}, {"name": "الشاعر", "relation": "الذات", "resolved_from": ["قلبي"]}]</t>
  </si>
  <si>
    <t>القلب محمل بالشوق في مدخل غرامي محاط بالمشاعر.</t>
  </si>
  <si>
    <t>الحسن لي يفرض علينا سؤاله      كيـف الربيع امتـد لاربع فـصـوله</t>
  </si>
  <si>
    <t>الحسن لي يفرض علينا سؤاله      كيف الربيع امتد لاربع فصوله</t>
  </si>
  <si>
    <t>[{"name": "الحبيب", "relation": "المحبوب", "resolved_from": ["الحسن"]}, {"name": "الشاعر", "relation": "الذات", "resolved_from": ["لي"]}]</t>
  </si>
  <si>
    <t>يتساءل عن جمال الحب الذي يمتد ويشمل كل الفصول مثل الربيع.</t>
  </si>
  <si>
    <t>تـقـزّمي في عـين حـسّـادي وانا عـمــلاق فــرض      لأن عـلـوّي عـن وطـاهـم شـيّ ربـّـي ملـزمه</t>
  </si>
  <si>
    <t>تقزمي في عين حسادي وانا عملاق فرض      لان علوي عن وطاهم شي ربي ملزمه</t>
  </si>
  <si>
    <t>[{"name": "الشاعر", "relation": "الذات", "resolved_from": ["انا"]}, {"name": "المحبوب", "relation": "المحبوب", "resolved_from": ["علوي"]}]</t>
  </si>
  <si>
    <t>["المجد والعز", "حب الوطن"]</t>
  </si>
  <si>
    <t>يتحدث عن عظمته الحقيقية رغم تقزيم الحساد له.</t>
  </si>
  <si>
    <t>المسحوب</t>
  </si>
  <si>
    <t>ماتشوف حَجم الشمس متقزّم على أصحاب الارض      مـتـقـزّميـن ويحـسبون الشـمس جات مْـقزّمه</t>
  </si>
  <si>
    <t>ماتشوف حجم الشمس متقزم علي اصحاب الارض      متقزمين ويحسبون الشمس جات مقزمه</t>
  </si>
  <si>
    <t>يشبه نفسه بالشمس الكبرى التي لا يراها المتقزمون.</t>
  </si>
  <si>
    <t>يارب .. وآنا عـبـدك اللي ما بعـد هـتـكـت عـرض      واذا لقـيت الضايـق المحـتاج وقـّـفت اعـزمه</t>
  </si>
  <si>
    <t>يارب .. وانا عبدك اللي ما بعد هتكت عرض      واذا لقيت الضايق المحتاج وقفت اعزمه</t>
  </si>
  <si>
    <t>[{"name": "الشاعر", "relation": "الذات", "resolved_from": ["انا", "عبدك"]}, {"name": "الله", "relation": "الخالق", "resolved_from": ["يارب"]}]</t>
  </si>
  <si>
    <t>يدعو الله ويؤكد وقوفه مع المحتاجين والشرفاء.</t>
  </si>
  <si>
    <t>ما عـليّ آشـبّـهــك .. واذا غــضـبــت آقـول إرض      رزنـامـة افـضـالك مـداها ما تـشابه الارزمه</t>
  </si>
  <si>
    <t>ما علي اشبهك .. واذا غضبت اقول ارض      رزنامه افضالك مداها ما تشابه الارزمه</t>
  </si>
  <si>
    <t>[{"name": "الشاعر", "relation": "الذات", "resolved_from": ["اقول"]}, {"name": "المحبوب", "relation": "المحبوب", "resolved_from": ["اشبهك"]}]</t>
  </si>
  <si>
    <t>[{"resolved_from": "أرض", "name": "أراضي_إماراتية"}]</t>
  </si>
  <si>
    <t>يشهد بأن فضائل الله لا يمكن مقارنتها أو تشبيهها.</t>
  </si>
  <si>
    <t>زد مشبري في الطول طول ومن قويّ العرض عرض      ومد لي النصر المبين اللي ماغيرك يهزمه</t>
  </si>
  <si>
    <t>زد مشبري في الطول طول ومن قوي العرض عرض      ومد لي النصر المبين اللي ماغيرك يهزمه</t>
  </si>
  <si>
    <t>[{"name": "الشاعر", "relation": "الذات", "resolved_from": ["لي"]}, {"name": "المحبوب", "relation": "المحبوب", "resolved_from": ["مغيرك"]}]</t>
  </si>
  <si>
    <t>يطلب من الله أن يمن عليه بالقوة والنصر المؤكد.</t>
  </si>
  <si>
    <t>لو المـراجـل تـنـشـرى سحـبـت لي مـلـيـون قـرض      حتى أثـبـّـت محـزمي يوم تـراخـى الاحـزمه</t>
  </si>
  <si>
    <t>لو المراجل تنشري سحبت لي مليون قرض      حتي اثبت محزمي يوم تراخي الاحزمه</t>
  </si>
  <si>
    <t>[{"name": "الشاعر", "relation": "الذات", "resolved_from": ["لي"]}, {"name": "المراجل", "relation": "المحبوب", "resolved_from": ["المراجل"]}]</t>
  </si>
  <si>
    <t>يؤكد عزيمته وإصراره على التحدي رغم الصعاب.</t>
  </si>
  <si>
    <t>شـفـت الحـياه بدنـيتـي سنـّه وشـفت المـوت فـرض      يـوم آتـقـزّم في عـيـــون العـالـم المـتـقــزّمه</t>
  </si>
  <si>
    <t>شفت الحياه بدنيتي سنه وشفت الموت فرض      يوم اتقزم في عيون العالم المتقزمه</t>
  </si>
  <si>
    <t>["الزمن والقدر", "الفخر والشجاعة"]</t>
  </si>
  <si>
    <t>يشير إلى تجاربه في الحياة والموت وسط أحكام الآخرين.</t>
  </si>
  <si>
    <t>العـذر يا بـوي لو ماشـلـّـني ســاقي      الحــزن ما طاقـني والقـلب ما طـاقـه</t>
  </si>
  <si>
    <t>العذر يا بوي لو ماشلني ساقي      الحزن ما طاقني والقلب ما طاقه</t>
  </si>
  <si>
    <t>[{"name":"زايد بن سلطان آل نهيان","relation":"الوالد المؤسس","resolved_from":["بوي"]}]</t>
  </si>
  <si>
    <t>يعبر عن حزنه العميق الذي لا يحتمله قلبه ولا ساقه</t>
  </si>
  <si>
    <t>اقه</t>
  </si>
  <si>
    <t>ياعـيني ابـكي وساعـدها يا خـفـّـاقي      ماهوب عيبٍ يفيض الدمع ف احداقه</t>
  </si>
  <si>
    <t>ياعيني ابكي وساعدها يا خفاقي      ماهوب عيب يفيض الدمع ف احداقه</t>
  </si>
  <si>
    <t>[{"name":"زايد بن سلطان آل نهيان","relation":"الوالد المؤسس","resolved_from":["ياعيني"]}]</t>
  </si>
  <si>
    <t>يدعو عينيه والنبض للبكاء فتفريج الألم ليس عيباً</t>
  </si>
  <si>
    <t>يامْـوحّـد الدار .. يا المـتـفـرّد الراقي      والغـيم حـزنٍ جـذب الاحسـاس برّاقه</t>
  </si>
  <si>
    <t>ياموحد الدار .. يا المتفرد الراقي      والغيم حزن جذب الاحساس براقه</t>
  </si>
  <si>
    <t>[{"name":"زايد بن سلطان آل نهيان","relation":"الوالد المؤسس","resolved_from":["موحد الدار"]}]</t>
  </si>
  <si>
    <t>["الألم والحزن", "القيادة والزعماء"]</t>
  </si>
  <si>
    <t>يمجد الفقدان ويصف الحزن بأنه مشحون بالعاطفة الراقية</t>
  </si>
  <si>
    <t>أشـوف كـن الـنهـار يـحـدّر احـداقـي      واشـراقــتـه ما تـشـابـه أيـّـة اشـراقـه</t>
  </si>
  <si>
    <t>اشوف كن النهار يحدر احداقي      واشراقته ما تشابه ايه اشراقه</t>
  </si>
  <si>
    <t>[{"name":"زايد بن سلطان آل نهيان","relation":"الوالد المؤسس","resolved_from":["اشراقه"]}]</t>
  </si>
  <si>
    <t>يرى دموعه كأنها النهار تتساقط بنور مختلف وفريد</t>
  </si>
  <si>
    <t>وْمن يعذل القلب عن ضيقته لا ضاقي      إنـسان مشـكـوك في مذهَـبْه واخـلاقه</t>
  </si>
  <si>
    <t>ومن يعذل القلب عن ضيقته لا ضاقي      انسان مشكوك في مذهبه واخلاقه</t>
  </si>
  <si>
    <t>[{"name":"زايد بن سلطان آل نهيان","relation":"الوالد المؤسس","resolved_from":["القلب"]}]</t>
  </si>
  <si>
    <t>ينتقد من يلوم القلب على حزنه بأنه مشكوك في أخلاقه</t>
  </si>
  <si>
    <t>يا حاكم الأرض واوّل وآخر اشواقي      يـفـداك قـلــبٍ حـزن فـرقـاك ما ذاقـه</t>
  </si>
  <si>
    <t>يا حاكم الارض واول واخر اشواقي      يفداك قلب حزن فرقاك ما ذاقه</t>
  </si>
  <si>
    <t>[{"name":"زايد بن سلطان آل نهيان","relation":"الوالد المؤسس","resolved_from":["حاكم الارض"]}]</t>
  </si>
  <si>
    <t>["الألم والحزن", "القيادة والزعماء", "الشوق والحنين"]</t>
  </si>
  <si>
    <t>يوجه حديثه لمن يحكم الأرض ويفدي حبه ولهفته له</t>
  </si>
  <si>
    <t>في غيابك الناس ماتـت وانتـه الباقي      لانـّـك الـغـــــالي اللـي يـذبــح فـراقـه</t>
  </si>
  <si>
    <t>في غيابك الناس ماتت وانته الباقي      لانك الغالي اللي يذبح فراقه</t>
  </si>
  <si>
    <t>[{"name":"زايد بن سلطان آل نهيان","relation":"الوالد المؤسس","resolved_from":["الغالي"]}]</t>
  </si>
  <si>
    <t>["الفراق والهجر", "القيادة والزعماء"]</t>
  </si>
  <si>
    <t>يصف غيابه بأنه موت للناس لكنه لا يزال موجوداً بقدرته</t>
  </si>
  <si>
    <t>يبكيك من يغرس النخله على الساقي      يبكـيـك راعـي الشـداد وْراعي الـناقه</t>
  </si>
  <si>
    <t>يبكيك من يغرس النخله علي الساقي      يبكيك راعي الشداد وراعي الناقه</t>
  </si>
  <si>
    <t>[{"name":"زايد بن سلطان آل نهيان","relation":"الوالد المؤسس","resolved_from":["يبكيك"]}]</t>
  </si>
  <si>
    <t>[{"name":"الناقة","type":"إبل","resolved_from":["الناقه"]}]</t>
  </si>
  <si>
    <t>يؤكد أن الجميع يبكيه بمن فيهم من يغرس النخل والراعين</t>
  </si>
  <si>
    <t>والطيب والجـود والعِـزّه والاخلاقي      والأرض وتـرابـها والبـحـر واعـماقه</t>
  </si>
  <si>
    <t>والطيب والجود والعزه والاخلاقي      والارض وترابها والبحر واعماقه</t>
  </si>
  <si>
    <t>[{"resolved_from": "الأرض", "name": "أراضي_إماراتية"}, {"resolved_from": "ترابها", "name": "أراضي_إماراتية"}, {"resolved_from": "البحر", "name": "طبيعة_عامة"}]</t>
  </si>
  <si>
    <t>يمدح الخير والجود والعزة والقيم المرتبطة بالأرض والبحر</t>
  </si>
  <si>
    <t>شيخٍ مـقامه سكـن ما بيـن الاعـماقي      حـتى الـزمـن من محـبّـيـنه وعـشـّـاقه</t>
  </si>
  <si>
    <t>شيخ مقامه سكن ما بين الاعماقي      حتي الزمن من محبينه وعشاقه</t>
  </si>
  <si>
    <t>[{"name":"زايد بن سلطان آل نهيان","relation":"الوالد المؤسس","resolved_from":["شيخ مقامه"]}]</t>
  </si>
  <si>
    <t>["القيادة والزعماء", "الشوق والحنين"]</t>
  </si>
  <si>
    <t>[{"resolved_from": "الأعماق", "name": "أماكن_مجردة"}]</t>
  </si>
  <si>
    <t>يشير إلى مكانة الشيخ التي دخلت أعماق القلوب وعشقها عبر الزمن</t>
  </si>
  <si>
    <t>الــــحــــلا يـــحــــتـــويــــهــــــــــــــــا      والـــغــــلا يـــرتــــجــــيــهـــــــــــــــــا</t>
  </si>
  <si>
    <t>الحلا يحتويها      والغلا يرتجيها</t>
  </si>
  <si>
    <t>[{"name":"شيخة بنت حمدان بن محمد آل مكتوم","relation":"الابنة","resolved_from":["مريم"]}]</t>
  </si>
  <si>
    <t>وصف الحلاوة والود الذي يتجلى في شخصية مريم ويُرتجى قربها.</t>
  </si>
  <si>
    <t>شــــيخــــة الــــحــــســــن مــــريــــم      اللـــــــــــه هاللــــــــه عـــــليــــــهــــا</t>
  </si>
  <si>
    <t>شيخه الحسن مريم      الله هالله عليها</t>
  </si>
  <si>
    <t>[{"name":"شيخة بنت حمدان بن محمد آل مكتوم","relation":"الابنة","resolved_from":["شيخه","مريم"]}]</t>
  </si>
  <si>
    <t>تمجيد لجمال وشخصية مريم بعبارة تعبر عن الإعجاب والدهشة.</t>
  </si>
  <si>
    <t>عــــــيــــدهـــا عَـــــــاد ثــــانــــــــــي      بـــيـــن قـــلــــــب وْمـــحـــانــــــــــــي</t>
  </si>
  <si>
    <t>عيدها عاد ثاني      بين قلب ومحاني</t>
  </si>
  <si>
    <t>استقبال عيد مريم يعيد الفرح والحب إلى القلب.</t>
  </si>
  <si>
    <t>قــــــلــــــت ازفّ الـــتـــهــــانـــــــــي      وآتـــعــــنـّـــى وآجـــيــــهــــــــــــــــــا</t>
  </si>
  <si>
    <t>قلت ازف التهاني      واتعني واجيها</t>
  </si>
  <si>
    <t>[{"name": "شيخة بنت حمدان بن محمد آل مكتوم", "relation": "الابنة", "resolved_from": ["مريم"]}, {"name": "الشاعر", "relation": "الذات", "resolved_from": ["قلت"]}]</t>
  </si>
  <si>
    <t>الشاعر يبدي نيته تهنئة مريم ويعزم على زيارتها.</t>
  </si>
  <si>
    <t>يـــالـــبــــنـــــــات الــــصــــبـــايــــــا      عـــنــــدي إلـــهــــــا هــــدايـــــــــــــا</t>
  </si>
  <si>
    <t>يالبنات الصبايا      عندي الها هدايا</t>
  </si>
  <si>
    <t>[{"name":"شيخة بنت حمدان بن محمد آل مكتوم","relation":"الابنة","resolved_from":["الها"]}]</t>
  </si>
  <si>
    <t>إهداء الهدايا من الشاعر إلى الفتيات بمناسبة مريم.</t>
  </si>
  <si>
    <t>مـــا طــــرتــــه الــــروايــــــــــــــــا      واســـتحـــيـــت آهـــديـــهـــــــــــــــا</t>
  </si>
  <si>
    <t>ما طرته الروايا      واستحيت اهديها</t>
  </si>
  <si>
    <t>[{"name":"شيخة بنت حمدان بن محمد آل مكتوم","relation":"الابنة","resolved_from":["اهديها"]}]</t>
  </si>
  <si>
    <t>تردد الشاعر وخجله في تقديم الهدايا رغم قصص الإعجاب بها.</t>
  </si>
  <si>
    <t>لان مـــــــريـــــــم هـــــــديّــــــــــه      مـــن إلــــه الــــبــــريـّــــــــــــــــه</t>
  </si>
  <si>
    <t>لان مريم هديه      من اله البريه</t>
  </si>
  <si>
    <t>بيان أن مريم هدية من خالق البراءة والجمال.</t>
  </si>
  <si>
    <t>القــــلــــوب الـــنــــديّـــــــــــــــــه      لـــو ضـــمـــت تـــرتــــويـــــــــها</t>
  </si>
  <si>
    <t>القلوب النديه      لو ضمت ترتويها</t>
  </si>
  <si>
    <t>القلوب الطيبة تجد راحة وانتعاشاً بالقرب من مريم.</t>
  </si>
  <si>
    <t>نــــور شـــمــــــسٍ تـــعلـّـــــــــى      فــــوق بـــــــدرٍ تــــجــــلـّـــــــــى</t>
  </si>
  <si>
    <t>نور شمس تعلي      فوق بدر تجلي</t>
  </si>
  <si>
    <t>مريم تتلألأ كنور الشمس فوق اكتمال القمر.</t>
  </si>
  <si>
    <t>دونـــــــه الــــــوصــــــــــف ولا      غــــايـــة الـــحــــســـن فـــيهــــــا</t>
  </si>
  <si>
    <t>دونه الوصف ولا      غايه الحسن فيها</t>
  </si>
  <si>
    <t>["الجمال والعيون", "الشعر والإبداع"]</t>
  </si>
  <si>
    <t>جمال مريم يفوق كل وصف وكل حد للحسن.</t>
  </si>
  <si>
    <t>بـــنـــت قـــرمٍ ســـنـــافـــــــــــــي      وارف الـــظــــــــــل وافـــــــــــــي</t>
  </si>
  <si>
    <t>بنت قرم سنافي      وارف الظل وافي</t>
  </si>
  <si>
    <t>تعريف مريم بأنها من بيت عالي الشأن وواسع العطاء.</t>
  </si>
  <si>
    <t>تـــبـــتــــديـــه القــــوافـــــــــــــي      قـــبــــل لا يـــبــــتــــديـــــــــــــها</t>
  </si>
  <si>
    <t>تبتديه القوافي      قبل لا يبتديها</t>
  </si>
  <si>
    <t>الشعراء يبدأون بمدحها قبل أن يبدأوا بقوافيهم.</t>
  </si>
  <si>
    <t>الــــصـــبـــا مــــال بـــانــــــــــه      وانـــثــــنـــى خــــيــــزرانـــــــــه</t>
  </si>
  <si>
    <t>الصبا مال بانه      وانثني خيزرانه</t>
  </si>
  <si>
    <t>[{"name":"الخيزران","type":"وحش","resolved_from":["خيزرانه"]}]</t>
  </si>
  <si>
    <t>تصوير جمال الصبا ونعومة خيزرانها بجانب جمال مريم.</t>
  </si>
  <si>
    <t>ســـمّـــــــوا دبــــــي دانـــــــــــــه      لان مـــريـــــــــم عـــلـــيـــهـــــــــا</t>
  </si>
  <si>
    <t>سموا دبي دانه      لان مريم عليها</t>
  </si>
  <si>
    <t>["الجمال والعيون", "الإمارات ودبي"]</t>
  </si>
  <si>
    <t>مدح وتمجيد لمنطقة دبي لجمالها المرتبط بجمال مريم.</t>
  </si>
  <si>
    <t>مسـتحـيل أنسـاك هـذا مسـتحـيل      مسـتحـيل أنـســــاك والله للأبـــد</t>
  </si>
  <si>
    <t>مستحيل انساك هذا مستحيل      مستحيل انساك والله للابد</t>
  </si>
  <si>
    <t>[{"name": "الحبيب", "relation": "المحبوب", "resolved_from": ["انساك"]}, {"name": "الشاعر", "relation": "الذات", "resolved_from": ["مستحيل"]}]</t>
  </si>
  <si>
    <t>التأكيد على استحالة نسيان الحبيب وديمومة المحبة إلى الأبد</t>
  </si>
  <si>
    <t>بد</t>
  </si>
  <si>
    <t>من يعاشـر شخص مثلك ما يميل      لا ولا ينـوي على غـيــرك أحــد</t>
  </si>
  <si>
    <t>من يعاشر شخص مثلك ما يميل      لا ولا ينوي علي غيرك احد</t>
  </si>
  <si>
    <t>[{"name": "الحبيب", "relation": "المحبوب", "resolved_from": ["مثلك"]}, {"name": "الشاعر", "relation": "الذات", "resolved_from": ["علي"]}]</t>
  </si>
  <si>
    <t>الإخلاص والتمسك بالحبيب وعدم الميل إلى غيره أبداً</t>
  </si>
  <si>
    <t>يا جمــيلٍ في جمــيـلٍ في جمــيـل      يا فـريـــد اللـون في جـيـدٍ و خــد</t>
  </si>
  <si>
    <t>يا جميل في جميل في جميل      يا فريد اللون في جيد و خد</t>
  </si>
  <si>
    <t>[{"name":"الحبيب","relation":"المحبوب","resolved_from":["يا جميل"]}]</t>
  </si>
  <si>
    <t>مدح الحبيب وجماله الفريد والمتفرد</t>
  </si>
  <si>
    <t>خد</t>
  </si>
  <si>
    <t>ترتسـم في وجنتك شمس الأصيل      وجمـرتينٍ بيـنهن صَـفّ الـبَـــرد</t>
  </si>
  <si>
    <t>ترتسم في وجنتك شمس الاصيل      وجمرتين بينهن صف البرد</t>
  </si>
  <si>
    <t>[{"name":"الحبيب","relation":"المحبوب","resolved_from":["وجنتك"]}]</t>
  </si>
  <si>
    <t>[{"resolved_from": "شمس الاصيل", "name": "طبيعة_عامة"}]</t>
  </si>
  <si>
    <t>وصف جمال الخد وجمعه بين دفء الشمس وبرودة الصفاء</t>
  </si>
  <si>
    <t>والعـيون الدعـج والرمش الظـليل      ونور وجهـك منـّهن نـور اسـتـمد</t>
  </si>
  <si>
    <t>والعيون الدعج والرمش الظليل      ونور وجهك منهن نور استمد</t>
  </si>
  <si>
    <t>[{"name":"الحبيب","relation":"المحبوب","resolved_from":["العيون"]}]</t>
  </si>
  <si>
    <t>تأمل جمال العيون والرموش ونور الوجه المتأصل منها</t>
  </si>
  <si>
    <t>تهـت في حبـّك مثـل تـوه الضـليل      وزادت جروح الحشا جْروحٍ جدد</t>
  </si>
  <si>
    <t>تهت في حبك مثل توه الضليل      وزادت جروح الحشا جروح جدد</t>
  </si>
  <si>
    <t>[{"name": "الحبيب", "relation": "المحبوب", "resolved_from": ["حبك"]}, {"name": "الشاعر", "relation": "الذات", "resolved_from": ["تهت"]}]</t>
  </si>
  <si>
    <t>[{"name":"الضليل","type":"طائر","resolved_from":["الضليل"]}]</t>
  </si>
  <si>
    <t>الضياع في الحب وتألم القلب من الجروح المتجددة</t>
  </si>
  <si>
    <t>دد</t>
  </si>
  <si>
    <t>لا ولا عن حبّـك أرضـى بالـبديـل      وكـن باقـي الخـود تـكـمـالة عــدد</t>
  </si>
  <si>
    <t>لا ولا عن حبك ارضي بالبديل      وكن باقي الخود تكماله عدد</t>
  </si>
  <si>
    <t>[{"name": "الحبيب", "relation": "المحبوب", "resolved_from": ["حبك"]}, {"name": "الشاعر", "relation": "الذات", "resolved_from": ["ارضي"]}]</t>
  </si>
  <si>
    <t>رفض الرضى ببديل عن حب الحبيب والتشبث الكامل به</t>
  </si>
  <si>
    <t>عد</t>
  </si>
  <si>
    <t>لي يسير الدرب يوصل لو طويل      أو مثل ما قـيل من ( جـدّ وجــد )</t>
  </si>
  <si>
    <t>لي يسير الدرب يوصل لو طويل      او مثل ما قيل من ( جد وجد )</t>
  </si>
  <si>
    <t>العزم على المثابرة للوصول مهما طال الطريق بالجد والاجتهاد</t>
  </si>
  <si>
    <t>جد</t>
  </si>
  <si>
    <t>يا نـقـّاد الشِـعِـر صَـلّوا على مْحمّـد وْيا سـبـحان      من آجال البـشر بـيْـده واذا ماتـت يـحاسـبـها</t>
  </si>
  <si>
    <t>يا نقاد الشعر صلوا علي محمد ويا سبحان      من اجال البشر بيده واذا ماتت يحاسبها</t>
  </si>
  <si>
    <t>["الإيمان والدعاء", "الشعر والإبداع"]</t>
  </si>
  <si>
    <t>يدعو النقاد للصلاة على محمد ويُذَكر بقدرة الله في محاسبة الناس بعد الموت</t>
  </si>
  <si>
    <t>يارب المغـفره والناس ما ترجي سوى الغـفـران      وَلا غـيـرك يـغـَفـْـر ذنـوبها … وَلا يـعَـذبـهـا</t>
  </si>
  <si>
    <t>يارب المغفره والناس ما ترجي سوي الغفران      ولا غيرك يغفر ذنوبها … ولا يعذبها</t>
  </si>
  <si>
    <t>يتوجه بالدعاء للمغفرة، مؤكدًا أن الله وحده يغفر الذنوب ويعفو عن الناس</t>
  </si>
  <si>
    <t>عـزيز وْ جَـلّ شانـك واعـتلت قـدرتك يارحـمان      أقـولـه والـقـلـوب بْـقـدرتـك تـقــدر تـقـلـّـبـهـا</t>
  </si>
  <si>
    <t>عزيز و جل شانك واعتلت قدرتك يارحمان      اقوله والقلوب بقدرتك تقدر تقلبها</t>
  </si>
  <si>
    <t>يثني على عظمت الله وقدرته الرحمانية التي تقلب القلوب بسلطانه</t>
  </si>
  <si>
    <t>عسى الله ما يحاسـبني على غـلطة فـِكِـر بلْـسان      ويـمـنعـني من اسـباب الـذنوب اللي تـسـبّـبها</t>
  </si>
  <si>
    <t>عسي الله ما يحاسبني علي غلطه فكر بلسان      ويمنعني من اسباب الذنوب اللي تسببها</t>
  </si>
  <si>
    <t>يتمنى ألا يُحاسب على خطأ في التفكير وأن يبعده الله عن أسباب الذنوب</t>
  </si>
  <si>
    <t>وانا شـاعِـر يحَلـّق في الفـضا لو ما معـه جـنحان      وصَـل حَـدّ الـنجـوم اللي تـراقـبْـه وْيـراقـبْـهـا</t>
  </si>
  <si>
    <t>وانا شاعر يحلق في الفضا لو ما معه جنحان      وصل حد النجوم اللي تراقبه ويراقبها</t>
  </si>
  <si>
    <t>يصف نفسه كشاعر يحلق في الفضاء بلا حدود حالمًا بالارتقاء</t>
  </si>
  <si>
    <t>تهـيّضْـه الـقـريـحـه ويْـتهَـيّـض باعـذب الألـحـان      أصوغ مْن اغزر بْحور القصيد الأجمل الأبهى</t>
  </si>
  <si>
    <t>تهيضه القريحه ويتهيض باعذب الالحان      اصوغ من اغزر بحور القصيد الاجمل الابهي</t>
  </si>
  <si>
    <t>يتغنى بموهبة الإبداع التي تستيقظ لإنتاج أجمل الألحان والقصائد</t>
  </si>
  <si>
    <t>أبا انحت من صخر واغرف بحر واقطف من البستان      على شـان القـريـحـه تـنـتهـض ويـتـمّ واجـبها</t>
  </si>
  <si>
    <t>ابا انحت من صخر واغرف بحر واقطف من البستان      علي شان القريحه تنتهض ويتم واجبها</t>
  </si>
  <si>
    <t>[{"resolved_from": "البحر", "name": "طبيعة_عامة"}, {"resolved_from": "البستان", "name": "طبيعة_عامة"}]</t>
  </si>
  <si>
    <t>يريد أن ينحت من الصخر ويغرف من البحر ويقطف من البستان ليحيي القريحة</t>
  </si>
  <si>
    <t>على شان اشبع جْـيَاع الفِكِر واروي بها عـطشان      كما تـروي هـشـيم الأرض وَدْقٍ من سحايـبها</t>
  </si>
  <si>
    <t>علي شان اشبع جياع الفكر واروي بها عطشان      كما تروي هشيم الارض ودق من سحايبها</t>
  </si>
  <si>
    <t>يريد أن يروي جياع الفكر كما تروى الأرض من ماء السحب</t>
  </si>
  <si>
    <t>أحـب مْن القـصيـد اللّي يـشَـرّف مَـسْـمَـع الآذان      تـصـوّر ما تـكـنّ الـنـفـس وتـْحَـقـّـق مآربـها</t>
  </si>
  <si>
    <t>احب من القصيد اللي يشرف مسمع الاذان      تصور ما تكن النفس وتحقق ماربها</t>
  </si>
  <si>
    <t>يحب القصائد التي ترفع مستمعيها وتحقق ما تتمناه النفس</t>
  </si>
  <si>
    <t>واحب مْن القـصـيد اللي تحير بوصـفها الاذهـان      تحـير بْوصـفها الاذهـان والشاعـر يحِـير بْها</t>
  </si>
  <si>
    <t>واحب من القصيد اللي تحير بوصفها الاذهان      تحير بوصفها الاذهان والشاعر يحير بها</t>
  </si>
  <si>
    <t>يحب القصائد التي تحير العقول بوصفها ويُحيرها الشاعر كذلك</t>
  </si>
  <si>
    <t>واحب مْن القـصيد اللي مايفـنى لو فـَنت الابدان      وتـنـْحَـتـْه الـجـبـال لكـل وادي يـسْـتِـظِـل بْهـا</t>
  </si>
  <si>
    <t>واحب من القصيد اللي مايفني لو فنت الابدان      وتنحته الجبال لكل وادي يستظل بها</t>
  </si>
  <si>
    <t>[{"resolved_from": "الجبال", "name": "مواقع_نبطية"}, {"resolved_from": "الوادي", "name": "مواقع_نبطية"}]</t>
  </si>
  <si>
    <t>يحب القصائد الخالدة التي تبقى بعد فناء الأجساد وتحتضنها الجبال</t>
  </si>
  <si>
    <t>على صَهوة بنات الفـكر هاجـوسي بدون عْـنان      تِـتـعّــب غـيـري الـقـيـفـان .. لكـنـّي أتـعّــبْـها</t>
  </si>
  <si>
    <t>علي صهوه بنات الفكر هاجوسي بدون عنان      تتعب غيري القيفان .. لكني اتعبها</t>
  </si>
  <si>
    <t>يشبّه حماسته الفكرية بانطلاقة الخيول التي لا تعرف الانحناء أو القيود</t>
  </si>
  <si>
    <t>من يْـقـول القـصـايد مالها غـارب ترى غـلـطان      جـزيـلات القـصـايـد كل بـيـتٍ جَـزل غاربها</t>
  </si>
  <si>
    <t>من يقول القصايد مالها غارب تري غلطان      جزيلات القصايد كل بيت جزل غاربها</t>
  </si>
  <si>
    <t>يرد على من يقول أن القصائد بلا أثر، مؤكداً قيمتها العالية وعذوبتها</t>
  </si>
  <si>
    <t>ومن داعَـبْ جـزيـلات البـيـوت بْـغـالي الأثـمـان      تراوده الوصوف الـنــادرات اللّـي يـلـيــق بْـهـا</t>
  </si>
  <si>
    <t>ومن داعب جزيلات البيوت بغالي الاثمان      تراوده الوصوف النادرات اللي يليق بها</t>
  </si>
  <si>
    <t>يصف القصائد بأنها تستحق أن تروى بأغلى الكلمات والأوصاف النادرة</t>
  </si>
  <si>
    <t>وانا وان قيل من يفدا الوطن ما رحت اردّ الشان      أســوم الـروح لـبــلادي .. إذا دارت نـوايــبـهـا</t>
  </si>
  <si>
    <t>وانا وان قيل من يفدا الوطن ما رحت ارد الشان      اسوم الروح لبلادي .. اذا دارت نوايبها</t>
  </si>
  <si>
    <t>["حب الوطن", "الوفاء والصبر"]</t>
  </si>
  <si>
    <t>يؤكد وفائه للوطن واستعداده للتضحية بالنفس في سبيله مهما كان الثمن</t>
  </si>
  <si>
    <t>على قول المثل .. وان صكـّت الحلقه على الابطان      تـعـزوى بالـقــروم اللي يهــاب الـضـدّ جـانـبـها</t>
  </si>
  <si>
    <t>علي قول المثل .. وان صكت الحلقه علي الابطان      تعزوي بالقروم اللي يهاب الضد جانبها</t>
  </si>
  <si>
    <t>يشبه قوة ردع الوطن كالحلقة المحكمة التي لا تفلت من الرادع</t>
  </si>
  <si>
    <t>تعـزوى من ( بني ياس) برجال ٍ تعـسف الميدان      تـقـول الله عـلى طــرق الـبـلا والـمـــوت حبّـبها</t>
  </si>
  <si>
    <t>تعزوي من ( بني ياس) برجال _ تعسف الميدان      تقول الله علي طرق البلا والموت حببها</t>
  </si>
  <si>
    <t>[{"resolved_from": "بني ياس", "name": "أراضي_إماراتية"}, {"resolved_from": "الميدان", "name": "مواقع_نبطية"}]</t>
  </si>
  <si>
    <t>يمدح رجال بني ياس الذين يحكمون الميدان ويحبون تحديات الحياة</t>
  </si>
  <si>
    <t>رجـال ٍ كـلمـا الـعـادي غــزا ردّوا لـه الـعـــدوان      ومن عـادى الحـرار لـزوم يـشـكي من مخالبـها</t>
  </si>
  <si>
    <t>رجال _ كلما العادي غزا ردوا له العدوان      ومن عادي الحرار لزوم يشكي من مخالبها</t>
  </si>
  <si>
    <t>[{"resolved_from": "الحرار", "name": "مواقع_نبطية"}]</t>
  </si>
  <si>
    <t>يصف رجال الوطن بأنهم يواجهون العدوان بكل قوة وحزم</t>
  </si>
  <si>
    <t>ومن جـانا يــمدّ أيـمـان .. جـينا له بطـيب ايمـان      ومن جـانا بغـيـر الطـيـب .. لا يحـمـد عـواقـبها</t>
  </si>
  <si>
    <t>ومن جانا يمد ايمان .. جينا له بطيب ايمان      ومن جانا بغير الطيب .. لا يحمد عواقبها</t>
  </si>
  <si>
    <t>يرحب بالمن يعاملهم بإيمان وطيبة ويرفض من يأتي بسوء النية</t>
  </si>
  <si>
    <t>إذا الطـامـع غـزانا ما نـشـذّب له خـشـوم سـنان      خـشـوم سـيـوفـنا في هـامـة الـطــامـع نـشـذّبها</t>
  </si>
  <si>
    <t>اذا الطامع غزانا ما نشذب له خشوم سنان      خشوم سيوفنا في هامه الطامع نشذبها</t>
  </si>
  <si>
    <t>يؤكد أنهم يصدون الطامعين بالسيوف الحادة وقطع مخالب الطامع</t>
  </si>
  <si>
    <t>رفـعــنا رايـة الحـق وتـركـنا رايـة الـشـيـــطـان      يـشـرّقـها و يغـرّبها .. و يـشـرّقـها و يـغـرّبها</t>
  </si>
  <si>
    <t>رفعنا رايه الحق وتركنا رايه الشيطان      يشرقها و يغربها .. و يشرقها و يغربها</t>
  </si>
  <si>
    <t>["الفخر والشجاعة", "الإيمان والدعاء"]</t>
  </si>
  <si>
    <t>يرفع راية الحق ويترك الباطل في تكرار مستمر بين الشرق والغرب</t>
  </si>
  <si>
    <t>تلاقـت فيك ( يالظـفره ) دروب القلب والشريان      لو ان ذكـراك تـكـتـب في الحـنـايـا كان نكـتـبها</t>
  </si>
  <si>
    <t>تلاقت فيك ( يالظفره ) دروب القلب والشريان      لو ان ذكراك تكتب في الحنايا كان نكتبها</t>
  </si>
  <si>
    <t>["القيادة والزعماء", "الذكريات"]</t>
  </si>
  <si>
    <t>يعبر عن اعتزازه بفخر الظفرة وذكراها محفورة في القلب والشريان</t>
  </si>
  <si>
    <t>ويا ( ليوا ) كل ما هبّ النسـيم ومالت الأغصـان      يـناسـبـك الفـخـر واللي تـربّـوا فـيـك نـاسـبـها</t>
  </si>
  <si>
    <t>ويا ( ليوا ) كل ما هب النسيم ومالت الاغصان      يناسبك الفخر واللي تربوا فيك ناسبها</t>
  </si>
  <si>
    <t>[{"resolved_from": "ليوا", "name": "أراضي_إماراتية"}]</t>
  </si>
  <si>
    <t>يمدح بلاد ليوا وفخرها المتجدد الذي يناسب أهلها الأصليين</t>
  </si>
  <si>
    <t>تسـولف مجـدك الركـبان لا مـرّوا على الركـبان      ولا تسـتـوعـبه حجـم الكتـب و اكـبر مكـاتبـها</t>
  </si>
  <si>
    <t>تسولف مجدك الركبان لا مروا علي الركبان      ولا تستوعبه حجم الكتب و اكبر مكاتبها</t>
  </si>
  <si>
    <t>يشير إلى أن مجد الظفرة يفوق قدرة الكتب والكُتّاب على وصفه</t>
  </si>
  <si>
    <t>زمـان ٍ كان فـيه الفـعـل غـالـب والـكـلام اوزان      و حـن بالفـعـل نـوزن كلـمـة الضـدّ و نـغالبـها</t>
  </si>
  <si>
    <t>زمان _ كان فيه الفعل غالب والكلام اوزان      و حن بالفعل نوزن كلمه الضد و نغالبها</t>
  </si>
  <si>
    <t>يسترجع زمن كان الفعل فيه هو الغالب والتوازن بين الكلام والوزن</t>
  </si>
  <si>
    <t>مراميـنا المـدى ولنا على روس الجـميم مكـان      ولنا المجـد انتـصر وان ضاقـت الأرض بكتايبها</t>
  </si>
  <si>
    <t>مرامينا المدي ولنا علي روس الجميم مكان      ولنا المجد انتصر وان ضاقت الارض بكتايبها</t>
  </si>
  <si>
    <t>يتحدث عن حصولهم على مكانة مرموقة ومجد انتصر رغم ضيق الأرض</t>
  </si>
  <si>
    <t>خلطـنا اوراق من وضـّب كتـايبه و لفى طمـعـان      لعـلـّه عـقـب ما نخـلط لـه اوراقـه يـوضـّـبها</t>
  </si>
  <si>
    <t>خلطنا اوراق من وضب كتايبه و لفي طمعان      لعله عقب ما نخلط له اوراقه يوضبها</t>
  </si>
  <si>
    <t>يوضح محاولتهم تنظيم الأوراق والمعاملات رغم الطمع الذي يحيط بها</t>
  </si>
  <si>
    <t>لعـلـّه يـفـطــن ان بـلادنا .. هـي درّة الـبــلــدان      هي أكـرم أرض في الـدنـيا وهي ثـامـن عجايبها</t>
  </si>
  <si>
    <t>لعله يفطن ان بلادنا .. هي دره البلدان      هي اكرم ارض في الدنيا وهي ثامن عجايبها</t>
  </si>
  <si>
    <t>[{"resolved_from": "بلادنا", "name": "أراضي_إماراتية"}, {"resolved_from": "الأرض", "name": "أراضي_إماراتية"}]</t>
  </si>
  <si>
    <t>يدعو للوعي بأن بلادهم هي أجمل وأكرم الدول وثامن عجائب الدنيا</t>
  </si>
  <si>
    <t>رملها من ذهـب وحدودها عـقـدٍ مـن الـمـرجـان      حـضـنها بَـرّها من عـزّها والبحـر شـاربـها</t>
  </si>
  <si>
    <t>رملها من ذهب وحدودها عقد من المرجان      حضنها برها من عزها والبحر شاربها</t>
  </si>
  <si>
    <t>يصف أرض عروبتهم برمالها من ذهب وحدودها كالعقد المرجاني</t>
  </si>
  <si>
    <t>على ( سـيح الشـعـيب ) وما صفا دونه من النقيان      صـفت بيـض القـلوب و سـاقت الوحـدة ركـايبـها</t>
  </si>
  <si>
    <t>علي ( سيح الشعيب ) وما صفا دونه من النقيان      صفت بيض القلوب و ساقت الوحده ركايبها</t>
  </si>
  <si>
    <t>["الإمارات ودبي", "الإيمان والدعاء"]</t>
  </si>
  <si>
    <t>[{"resolved_from": "سيح الشعيب", "name": "مواقع_نبطية"}]</t>
  </si>
  <si>
    <t>يشيد بنقاء القلوب التي ساقت الوحدة على ضفاف سيح الشعيب</t>
  </si>
  <si>
    <t>بـدَت فـكـرة تـوحّـدنا عـلى العِـز وْعـلى الإيـمـان      حـقـيـقـه ثـابـتـه مـا يـقـدر الـعـالـم يـكـذّبـهـا</t>
  </si>
  <si>
    <t>بدت فكره توحدنا علي العز وعلي الايمان      حقيقه ثابته ما يقدر العالم يكذبها</t>
  </si>
  <si>
    <t>توحيد الفكر والإيمان قوة لا يمكن للعالم إنكارها أو كذبها</t>
  </si>
  <si>
    <t>سـنة واحـد وسـبعـيـن بْـشَـهَـر ديـسـمـبـر وْ للآن      وْرَايـة الاتـحــاد تـعـانق الشـمـس و تجـاذبـها</t>
  </si>
  <si>
    <t>سنه واحد وسبعين بشهر ديسمبر و للان      ورايه الاتحاد تعانق الشمس و تجاذبها</t>
  </si>
  <si>
    <t>["يوم الوطن"]</t>
  </si>
  <si>
    <t>يذكر تأسيس الاتحاد في ديسمبر ويصف رايته تعانق الشمس</t>
  </si>
  <si>
    <t>وَلا تـرحَـل مَـعَ الغـايـب ولا يـجـتـاحـها النـسـيـان      مديـر المدرسـه يكـشـف وقـايـعـها لطـالـبها</t>
  </si>
  <si>
    <t>ولا ترحل مع الغايب ولا يجتاحها النسيان      مدير المدرسه يكشف وقايعها لطالبها</t>
  </si>
  <si>
    <t>["الإمارات ودبي", "الذكريات"]</t>
  </si>
  <si>
    <t>يؤكد أن الاتحاد لا يُنسى ولا يرحل مع الزمن أو النسيان</t>
  </si>
  <si>
    <t>في ظِلّ المجـلس الأعلى عـمود الدوله المـنصان      ثـقـتـنا فـي شـيـوخ بْـلادنـا ماحْـدٍ يـعَـذربهـا</t>
  </si>
  <si>
    <t>في ظل المجلس الاعلي عمود الدوله المنصان      ثقتنا في شيوخ بلادنا ماحد يعذربها</t>
  </si>
  <si>
    <t>[{"resolved_from": "المجلس", "name": "مواقع_اجتماعية"}]</t>
  </si>
  <si>
    <t>يثق بشيوخ البلاد ودور المجلس الأعلى في صمود الدولة</t>
  </si>
  <si>
    <t>نحن من عاصـمتنا ( بوظبي ) ياللي بدون اثـمان      أهـلهـا تـفـتـديـها بـالـنـفـوس وْلا تـحـسّ بهـا</t>
  </si>
  <si>
    <t>نحن من عاصمتنا ( بوظبي ) ياللي بدون اثمان      اهلها تفتديها بالنفوس ولا تحس بها</t>
  </si>
  <si>
    <t>["الإمارات ودبي", "الوفاء والصبر"]</t>
  </si>
  <si>
    <t>يفتخر بعاصمة الاتحاد بوظبي وأهلها الذين يضحون بأرواحهم من أجلها</t>
  </si>
  <si>
    <t>إلى ديـرة ( دبي ) اللّي من النهـضـه كأنّ الجـان      نـبيّ الله ( سـلـيمان ) ارسـلـه حـتى يرتــّـبها</t>
  </si>
  <si>
    <t>الي ديره ( دبي ) اللي من النهضه كان الجان      نبي الله ( سليمان ) ارسله حتي يرتبها</t>
  </si>
  <si>
    <t>[{"name":"سليمان","relation":"غير معروف","resolved_from":["( سليمان )"]}]</t>
  </si>
  <si>
    <t>يمدد الكلام إلى دبي التي نهضت بفضل الملك سليمان ورتباته</t>
  </si>
  <si>
    <t>ومن (أم قـيْوين) نبع الطيب واهل الجود في (عجمان )      تِـزفّ ( الشارقه ) نور المـعارف من جوانبها</t>
  </si>
  <si>
    <t>ومن (ام قيوين) نبع الطيب واهل الجود في (عجمان )      تزف ( الشارقه ) نور المعارف من جوانبها</t>
  </si>
  <si>
    <t>[{"resolved_from": "أم القيوين", "name": "أراضي_إماراتية"}, {"resolved_from": "عجمان", "name": "أراضي_إماراتية"}, {"resolved_from": "الشارقة", "name": "أراضي_إماراتية"}]</t>
  </si>
  <si>
    <t>يمدح أم القيوين وعجمان التي تزف علم ومعرفة الشارقة</t>
  </si>
  <si>
    <t>إلى حْدود (الفجيره) لي تخطب حزومها الشطآن      لـ ( راس الخيمه ) اللي كل يوم العـز يخـطبها</t>
  </si>
  <si>
    <t>الي حدود (الفجيره) لي تخطب حزومها الشطان      ل ( راس الخيمه ) اللي كل يوم العز يخطبها</t>
  </si>
  <si>
    <t>[{"resolved_from": "الفجيرة", "name": "أراضي_إماراتية"}, {"resolved_from": "رأس الخيمة", "name": "أراضي_إماراتية"}]</t>
  </si>
  <si>
    <t>يذكر حدود الفجيرة ورأس الخيمة التي تخطب العز وتعانق القوة</t>
  </si>
  <si>
    <t>شـيوخٍ كل شـيخٍ له من اهـل الـشان قدر وْشان      مثـل وَصْـف الحَـرَار اللّي على العـليا مراقـبها</t>
  </si>
  <si>
    <t>شيوخ كل شيخ له من اهل الشان قدر وشان      مثل وصف الحرار اللي علي العليا مراقبها</t>
  </si>
  <si>
    <t>يصف شيوخ الإمارات بأن لهم منزلتهم وقدرهم كالفرسان الراصدين</t>
  </si>
  <si>
    <t>نـثـمّـن قـدرهـم بارواحـنا في كـفـّة الـمـيـزان      ويـرجـح وزنـهم فـوق الكـفوف و فـوق مطلبها</t>
  </si>
  <si>
    <t>نثمن قدرهم بارواحنا في كفه الميزان      ويرجح وزنهم فوق الكفوف و فوق مطلبها</t>
  </si>
  <si>
    <t>يُثمن قيمة الشيوخ بروحهم ووزنهم الثقيل فوق مطالب البلاد</t>
  </si>
  <si>
    <t>وترى ما كل من يصهل صهيل حصان صار حصان      واصـيـلات الخـيـول فـعــولها تـشـهر مـدرّبها</t>
  </si>
  <si>
    <t>وتري ما كل من يصهل صهيل حصان صار حصان      واصيلات الخيول فعولها تشهر مدربها</t>
  </si>
  <si>
    <t>[{"name":"الحصان","type":"حصان","resolved_from":["حصان","الخيول"]}]</t>
  </si>
  <si>
    <t>يحذر من التشبيه الزائف بين حصان يصهل والأصيل الذي تُشهَر قدراته</t>
  </si>
  <si>
    <t>واذا قالت الارامل يرحـم الله ( زايد ) كحـيلان      وقـف تاريـخنا يـروي حِـكَـم ( زايـد ) و ينـسـبها</t>
  </si>
  <si>
    <t>واذا قالت الارامل يرحم الله ( زايد ) كحيلان      وقف تاريخنا يروي حكم ( زايد ) و ينسبها</t>
  </si>
  <si>
    <t>[{"name":"زايد بن سلطان آل نهيان","relation":"الوالد المؤسس","resolved_from":["( زايد )"]}]</t>
  </si>
  <si>
    <t>يخلد ذكرى زايد ويصف تاريخ حكمه بما تركه من إرث عظيم</t>
  </si>
  <si>
    <t>زعـيم المـرجـله .. شـيخ المـكارم .. حاكم الأزمان      زعـيم التوعـيه .. أسـطورة الأرض وتجاربها</t>
  </si>
  <si>
    <t>زعيم المرجله .. شيخ المكارم .. حاكم الازمان      زعيم التوعيه .. اسطوره الارض وتجاربها</t>
  </si>
  <si>
    <t>يمدحه كزعيم شجاع وأسطورة الأرض ونموذج للقيادة والتوعية</t>
  </si>
  <si>
    <t>خذا من شَجْرة اصحاب النسب أعلى نسب عدنان      تـعـرّبـه المـنـاسـب .. وان تـحـدّاها .. يعـرّبها</t>
  </si>
  <si>
    <t>خذا من شجره اصحاب النسب اعلي نسب عدنان      تعربه المناسب .. وان تحداها .. يعربها</t>
  </si>
  <si>
    <t>ينسبه لجذور عربية أصيلة ويؤكد مناسبة نسبه العدناني الأصلي</t>
  </si>
  <si>
    <t>كأنّ الأرض بَـعْـده خـالـيـه .. إلا مـن الإحـســان      زَرَع في رَمْـلهـا ليـن اعْـشـبـت منـّه مَـناكـبها</t>
  </si>
  <si>
    <t>كان الارض بعده خاليه .. الا من الاحسان      زرع في رملها لين اعشبت منه مناكبها</t>
  </si>
  <si>
    <t>يوضح كيف زرع الخير في الأرض القاحلة ونشر العطاء والاحسان</t>
  </si>
  <si>
    <t>لو ان عْـقارب الساعه توقــّف بعـد مـوت انسان      قـسـم بالله ما دارت عقـب ( زايـد ) عـقـاربـها</t>
  </si>
  <si>
    <t>لو ان عقارب الساعه توقف بعد موت انسان      قسم بالله ما دارت عقب ( زايد ) عقاربها</t>
  </si>
  <si>
    <t>[{"name":"العقرب","type":"حشرات","resolved_from":["عقارب"]}]</t>
  </si>
  <si>
    <t>يقول إنه رغم موت زايد فإن إرثه يبقى ويدوم للأبد</t>
  </si>
  <si>
    <t>ياكم سالت دمـوعه يوم (راشد) ضمّـته الاكـفان      و(راشـد) كل ما ثـقـلت حـمول الناس قـام بها</t>
  </si>
  <si>
    <t>ياكم سالت دموعه يوم (راشد) ضمته الاكفان      و(راشد) كل ما ثقلت حمول الناس قام بها</t>
  </si>
  <si>
    <t>[{"name":"راشد بن محمد آل مكتوم","relation":"الأخ","resolved_from":["(راشد)"]}]</t>
  </si>
  <si>
    <t>يتذكر أيام الحزن عند وفاة راشد الذي تحمل أعباء شعبه</t>
  </si>
  <si>
    <t>هَذا (راشد بن سْعـيد ) وْهَذا (زايد إبن سلطان)      رجـال افـعـال من قـبل تـنـَصَّب في مـناصـبها</t>
  </si>
  <si>
    <t>هذا (راشد بن سعيد ) وهذا (زايد ابن سلطان)      رجال افعال من قبل تنصب في مناصبها</t>
  </si>
  <si>
    <t>[{"name":"راشد بن سعيد آل مكتوم","relation":"حاكم دبي","resolved_from":["راشد بن سعيد"]},{"name":"زايد بن سلطان آل نهيان","relation":"الوالد المؤسس","resolved_from":["زايد ابن سلطان"]}]</t>
  </si>
  <si>
    <t>يبرز مكانة راشد بن سعيد وزايد بن سلطان كرجال دولة حقيقيين</t>
  </si>
  <si>
    <t>وانا نصّي من المكـتوم.. ونصّي الـثاني نهـيّـان      سـميّ اكـرام قـوم ٍ يفـخـر المـجـد بـمـراتـبها</t>
  </si>
  <si>
    <t>وانا نصي من المكتوم.. ونصي الثاني نهيان      سمي اكرام قوم _ يفخر المجد بمراتبها</t>
  </si>
  <si>
    <t>يذكر قبائل المكتوم ونهيان ويفتخر بمجدهم ومكانتهم العالية</t>
  </si>
  <si>
    <t>سمي عمّي وْسمي بن زايـد الأوّل واسم حمدان      أخو عمّي رئـيـس الـدولـه اللي ابـوي نـايـبـها</t>
  </si>
  <si>
    <t>سمي عمي وسمي بن زايد الاول واسم حمدان      اخو عمي رءيس الدوله اللي ابوي نايبها</t>
  </si>
  <si>
    <t>يسرد أسماء عائلته التي ينتمي إليها ويربطها برئيس الدولة</t>
  </si>
  <si>
    <t>رجال ٍ أبصـروا بالعـقل ما لا تـبصـره الاعـيـان      هم عـْيون البـلاد و جـفـنها الـواعـي وحاجـبها</t>
  </si>
  <si>
    <t>رجال _ ابصروا بالعقل ما لا تبصره الاعيان      هم عيون البلاد و جفنها الواعي وحاجبها</t>
  </si>
  <si>
    <t>يمدح الرجال الذين يرون ما لا تراه العيون بحكمتهم ووعيهم</t>
  </si>
  <si>
    <t>هم عْـيال (الفـلاحي) و(الفـلاسي) قِـبلة الضيفان      أيـاديـهـم تـمـدّ الـكــايــده … وَلا تـشـحّ بـهـا</t>
  </si>
  <si>
    <t>هم عيال (الفلاحي) و(الفلاسي) قبله الضيفان      اياديهم تمد الكايده … ولا تشح بها</t>
  </si>
  <si>
    <t>[{"resolved_from": "الفلاحي", "name": "أراضي_إماراتية"}, {"resolved_from": "الفلاسي", "name": "أراضي_إماراتية"}]</t>
  </si>
  <si>
    <t>يصفهم بكونهم أهل الكرم والإكرام ويشدون الأيادي بالعطاء</t>
  </si>
  <si>
    <t>هَـذا مثـل الـقـمـر في لـيـلة الـظـلما إلى مـن بـان      وذا شمْـس ٍ يسولف شـَرْقها عن طيب مغـربها</t>
  </si>
  <si>
    <t>هذا مثل القمر في ليله الظلما الي من بان      وذا شمس _ يسولف شرقها عن طيب مغربها</t>
  </si>
  <si>
    <t>يشبههم بالقمر في الظلام والشمس التي تحكي عن جمال المغرب والشرق</t>
  </si>
  <si>
    <t>بنـوا للـدار سـاس ٍ مـا يـلـيـن وْثــبّـتـوا الاركـان      شـيـوخ ٍ من بـَعَـدْه شـْيـوخ للعَـلـيا مـطـالـبهـا</t>
  </si>
  <si>
    <t>بنوا للدار ساس _ ما يلين وثبتوا الاركان      شيوخ _ من بعده شيوخ للعليا مطالبها</t>
  </si>
  <si>
    <t>يؤكد أنهم بنوا أساس الوطن وثبتوا أركانه بحكمة الشيوخ</t>
  </si>
  <si>
    <t>لهـم في النايـفـات مْن المـكارم والـفـخـر تيـجـان      تـعـدّى صـيـتـهـم فـوق المـجـرّات و كـواكـبـها</t>
  </si>
  <si>
    <t>لهم في النايفات من المكارم والفخر تيجان      تعدي صيتهم فوق المجرات و كواكبها</t>
  </si>
  <si>
    <t>يصف لهم التيجان والمكارم التي تبلغ تسميتهم إلى ما فوق الكواكب</t>
  </si>
  <si>
    <t>تـقـول الله خـلـقـهـم رحـمـةٍ للأرض والعــربـان      إذا مرّوا على الارض الـخلا تـعـشـب سـباسـبها</t>
  </si>
  <si>
    <t>تقول الله خلقهم رحمه للارض والعربان      اذا مروا علي الارض الخلا تعشب سباسبها</t>
  </si>
  <si>
    <t>يشبه تأثيرهم بالرحمة التي تنبت الأرض وتغطيها الخضرة</t>
  </si>
  <si>
    <t>خليفة العارض الهتـّان، نجل العارض الهتـّان      نجـل العـارض الهـتـّان .. لي محـيي جـدايـبـها</t>
  </si>
  <si>
    <t>خليفه العارض الهتان، نجل العارض الهتان      نجل العارض الهتان .. لي محيي جدايبها</t>
  </si>
  <si>
    <t>يمدح خليفة العارض الهتان واصفًا إياه بإحياء القرية والبلاد</t>
  </si>
  <si>
    <t>خليفه ريّـس الدوله .. زعيم الشعـب بوسلطان      تـَحَـت ظـلـّه بـــلاده آمـنـه والـخـيـر عــمّ بـهـا</t>
  </si>
  <si>
    <t>خليفه ريس الدوله .. زعيم الشعب بوسلطان      تحت ظله بلاده امنه والخير عم بها</t>
  </si>
  <si>
    <t>يوضح دور خليفة كرئيس الدولة وحاكم الناس الذي يعيش الخير</t>
  </si>
  <si>
    <t>نـفـاخـر به على الدنيا واهـلها والزمـن لي كـان      وما يـقـبـل مـن الأيـّـام .. حـاضـرها وغـايـبها</t>
  </si>
  <si>
    <t>نفاخر به علي الدنيا واهلها والزمن لي كان      وما يقبل من الايام .. حاضرها وغايبها</t>
  </si>
  <si>
    <t>يفتخر به بين الناس والزمن ولا يقبل الأفضل في حضوره وغيابه</t>
  </si>
  <si>
    <t>واذا كـان الفـخــر للـّي كـلامـه والـفـعـل سـيّــان      أبوسـلطان قـول و فـعـل ذلـّت لـه صـعايـبها</t>
  </si>
  <si>
    <t>واذا كان الفخر للي كلامه والفعل سيان      ابوسلطان قول و فعل ذلت له صعايبها</t>
  </si>
  <si>
    <t>يقول أن الفخر لمن يطابق كلامه فعله، وأن أبو سلطان كذلك</t>
  </si>
  <si>
    <t>نما من كفـّه الجـود و نمـت من جـوده الاوطـان      لـو انـّه ما مـعـاه الاّ حـيــاتـه .. كـان جـاد بهـا</t>
  </si>
  <si>
    <t>نما من كفه الجود و نمت من جوده الاوطان      لو انه ما معاه الا حياته .. كان جاد بها</t>
  </si>
  <si>
    <t>[{"resolved_from": "الأوطان", "name": "أراضي_إماراتية"}]</t>
  </si>
  <si>
    <t>يمدح جود الإنسان الذي ينمي الوطن حتى لو قدم حياته فقط</t>
  </si>
  <si>
    <t>يهـاب يمـينه السـيف السـليل وتحـسده الامزان      ومـدّاتـه يـهـاب الـبحـر من لـجّــة غـبـايـبـهـا</t>
  </si>
  <si>
    <t>يهاب يمينه السيف السليل وتحسده الامزان      ومداته يهاب البحر من لجه غبايبها</t>
  </si>
  <si>
    <t>يرى أن يمينه قوية كالسيف الذي تخشاه الأزمان وتغازل البحر</t>
  </si>
  <si>
    <t>يـهـيـج الـبحـر لـكـنّ السـفـيـنـه فـي يَـد الـربّــان      سـياسي يعـرف قلوب العرب وشلون يكسبها</t>
  </si>
  <si>
    <t>يهيج البحر لكن السفينه في يد الربان      سياسي يعرف قلوب العرب وشلون يكسبها</t>
  </si>
  <si>
    <t>يشبهه بالربان الماهر القادر على تهدئة البحر والسيطرة عليه</t>
  </si>
  <si>
    <t>على يمنـاه رجـل ٍ لو تحـط الشـمس له نـيـشـان      وتـنـشد لو يصـوّبـها .. من عـزومه يـصـوّبها</t>
  </si>
  <si>
    <t>علي يمناه رجل _ لو تحط الشمس له نيشان      وتنشد لو يصوبها .. من عزومه يصوبها</t>
  </si>
  <si>
    <t>يصف رجلاً يعلو شأنه كالنجم ويصوب خطواته بإرادة وعزم</t>
  </si>
  <si>
    <t>هو نائب ريّـس الدوله وريّـس مجـلس الفـرسـان      أبو( راشـد ) ( مـحـمد ) رايـته بالعِـز ناصـبها</t>
  </si>
  <si>
    <t>هو ناءب ريس الدوله وريس مجلس الفرسان      ابو( راشد ) ( محمد ) رايته بالعز ناصبها</t>
  </si>
  <si>
    <t>[{"name": "محمد بن راشد آل مكتوم", "relation": "الأب", "resolved_from": ["ابو( راشد ) ( محمد )"]}]</t>
  </si>
  <si>
    <t>يعرّف براشد محمد نائب رئيس الدولة ورئيس مجلس الفرسان</t>
  </si>
  <si>
    <t>صَـنع من معـجـزات ( دبي ) لبلاده فـخـر ما هان      تـنافِـسْـه الـدول ويْـنافـس النهـضـه ويَـغـلـبها</t>
  </si>
  <si>
    <t>صنع من معجزات ( دبي ) لبلاده فخر ما هان      تنافسه الدول وينافس النهضه ويغلبها</t>
  </si>
  <si>
    <t>["القيادة والزعماء", "حب الوطن", "الإمارات ودبي"]</t>
  </si>
  <si>
    <t>يبرز إنجازاته في دبي ويصفها بفخر وسبقها للنهضة والتقدم</t>
  </si>
  <si>
    <t>تـواكـب غـيره سـنيـنه و يسـبـقهـا بـدون رهـان      أنـا آجـامـل سـنـيـنه لـو أقـول انـّه يــواكـبـهـا</t>
  </si>
  <si>
    <t>تواكب غيره سنينه و يسبقها بدون رهان      انا اجامل سنينه لو اقول انه يواكبها</t>
  </si>
  <si>
    <t>يرى أنه يواكب الزمن ويتفوق عليه بلا رهان ولا منافس</t>
  </si>
  <si>
    <t>عبر حدّ الزمن .. لين الزمن ردّ ونشـد حيران      متى عقـله لـَحَق يرسـم له الخطوه ويحسـبها ؟</t>
  </si>
  <si>
    <t>عبر حد الزمن .. لين الزمن رد ونشد حيران      متي عقله لحق يرسم له الخطوه ويحسبها ؟</t>
  </si>
  <si>
    <t>يصور الزمن معقدًا وحائرًا في محاولته مجاراة عقل هذا الرجل</t>
  </si>
  <si>
    <t>رجل .. كن النهار اهداه من نور الفكر ضـيّان      إذا مَـرّ الـبـلاد المـظـلـمـه .. تـنـور غـيـاهـبـها</t>
  </si>
  <si>
    <t>رجل .. كن النهار اهداه من نور الفكر ضيان      اذا مر البلاد المظلمه .. تنور غياهبها</t>
  </si>
  <si>
    <t>يشبهه بالنهار الذي ينير الفكر ويضيء الأماكن المظلمة</t>
  </si>
  <si>
    <t>واذا مر البلاد الضاميه .. تـثـمر بها العـيـدان      كـفـوفـه مـوجـها البحـر و هـل الدنـيـا مراكـبها</t>
  </si>
  <si>
    <t>واذا مر البلاد الضاميه .. تثمر بها العيدان      كفوفه موجها البحر و هل الدنيا مراكبها</t>
  </si>
  <si>
    <t>[{"resolved_from": "البلاد", "name": "أراضي_إماراتية"}, {"resolved_from": "البحر", "name": "طبيعة_عامة"}]</t>
  </si>
  <si>
    <t>يصف أثره كثمر يزرع الخير موجهاً السفن نحو الأهداف السامية</t>
  </si>
  <si>
    <t>وابو (خالد ) وَليّ العَهْد .. عهد الخير به يزدان      له الفـضـل وْكـفـوفـه بـالـوفـا والطـيـب طـيّـبها</t>
  </si>
  <si>
    <t>وابو (خالد ) ولي العهد .. عهد الخير به يزدان      له الفضل وكفوفه بالوفا والطيب طيبها</t>
  </si>
  <si>
    <t>[{"name":"محمد بن زايد آل نهيان","relation":"رئيس دولة الإمارات","resolved_from":["ابو (خالد )","ولي العهد"]}]</t>
  </si>
  <si>
    <t>يمدح ولي العهد أبو خالد ويصف عصره بالعهد الزاهر والخير</t>
  </si>
  <si>
    <t>( محمد إبن زايد ) لي بشوفه تـنجلي الاحزان      تـباشـيـر الفـرح من شـوفـته الارواح تـرقـبـها</t>
  </si>
  <si>
    <t>( محمد ابن زايد ) لي بشوفه تنجلي الاحزان      تباشير الفرح من شوفته الارواح ترقبها</t>
  </si>
  <si>
    <t>[{"name":"محمد بن زايد آل نهيان","relation":"رئيس دولة الإمارات","resolved_from":["محمد ابن زايد"]}]</t>
  </si>
  <si>
    <t>وصف محمد بن زايد بذي الشفاعة التي تزيل الأحزان وتبعث الفرح</t>
  </si>
  <si>
    <t>يـمـينه من مكارمها تـغار السـحـب والـوديـان      ويـسـاره لو درت عن مـدّة يـمـيـنه .. يعاتـبها</t>
  </si>
  <si>
    <t>يمينه من مكارمها تغار السحب والوديان      ويساره لو درت عن مده يمينه .. يعاتبها</t>
  </si>
  <si>
    <t>يوضح فضل يمينه التي تغار منها السحب والوادي بجمالها</t>
  </si>
  <si>
    <t>واذا ضاقت صـدور الناس .. لضـيوفه فتح بيبان      يوسّـع صـدر من ضـاقـت على صـدره رحـايبـها</t>
  </si>
  <si>
    <t>واذا ضاقت صدور الناس .. لضيوفه فتح بيبان      يوسع صدر من ضاقت علي صدره رحايبها</t>
  </si>
  <si>
    <t>يبين كرمه وفتح أبوابه لكل ضاقت صدورهم لتخفيف أحزانهم</t>
  </si>
  <si>
    <t>أغـنـّي فـيه وآحِـسّ بْـفخـر طـاغي وانا (حمدان)      له عْـيـون العـباد بْـيـوت لو يَـبْـغي يـحِـلّ بْها</t>
  </si>
  <si>
    <t>اغني فيه واحس بفخر طاغي وانا (حمدان)      له عيون العباد بيوت لو يبغي يحل بها</t>
  </si>
  <si>
    <t>[{"name": "حمدان بن محمد بن راشد آل مكتوم", "relation": "الذات", "resolved_from": ["(حمدان)"]}]</t>
  </si>
  <si>
    <t>يفتخر به ويصفه بمحط أعين الناس وأمان بيوتهم</t>
  </si>
  <si>
    <t>وصفـت شـيوخـنا والحـق واضـح ما يـبا برهـان      على لسـان الشـعوب أروي لهـم الابـيات وانـدبها</t>
  </si>
  <si>
    <t>وصفت شيوخنا والحق واضح ما يبا برهان      علي لسان الشعوب اروي لهم الابيات واندبها</t>
  </si>
  <si>
    <t>يصف شيوخ الإمارات والحقائق التي لا تحتاج إلى برهان لإثباتها</t>
  </si>
  <si>
    <t>حـرام ان كـل واحـد منـّهـم يـحـتـاج لـه ديــــوان      شموس ٍ في سـمانا مسـتحـيل الـوقـت يـحـجـبها</t>
  </si>
  <si>
    <t>حرام ان كل واحد منهم يحتاج له ديوان      شموس _ في سمانا مستحيل الوقت يحجبها</t>
  </si>
  <si>
    <t>يرى أن كل شيخ منهم يستحق ديواناً من الشعر تقديراً لما قدمه</t>
  </si>
  <si>
    <t>شـموس ٍ نـورها أبـعد من الوصـف وْمن القـيفان      ولـكـنّ الـقـوافـي مـن مـداركـنـا .. تـقـــرّبـها</t>
  </si>
  <si>
    <t>شموس _ نورها ابعد من الوصف ومن القيفان      ولكن القوافي من مداركنا .. تقربها</t>
  </si>
  <si>
    <t>يشبه شيوخ البلاد بالشموس التي نورها لا يخفى مهما طال الزمن</t>
  </si>
  <si>
    <t>حنا اللي.. ثم حنا اللي.. ثم حنا اللي.. ثم حنا اللي حان      لـنا فـرصَـه تجـنـّبْـنا المـصـايـب أو نجـنـّبْها</t>
  </si>
  <si>
    <t>حنا اللي.. ثم حنا اللي.. ثم حنا اللي.. ثم حنا اللي حان      لنا فرصه تجنبنا المصايب او نجنبها</t>
  </si>
  <si>
    <t>يعلن أن الوقت الآن هو فرصتهم لتجنب المصائب أو التعامل معها</t>
  </si>
  <si>
    <t>ولكـنـّا .. وقـفـنا وقـفـة الـشـجـعـان للـشـجــعـان      وعلـّمنا الـرجال تـوقــّف وتهـزم مـصـايـبها</t>
  </si>
  <si>
    <t>ولكنا .. وقفنا وقفه الشجعان للشجعان      وعلمنا الرجال توقف وتهزم مصايبها</t>
  </si>
  <si>
    <t>يفتخر بوقوفهم الشجاع وتعلمهم كيف يهزمون الصعوبات معا</t>
  </si>
  <si>
    <t>ثرانا الطاهر مْن (السلع) لين آخر حدود (عْمان)      قـبـور جْـدودنـا .. والـرايـه العـلـيا نـصايـبها</t>
  </si>
  <si>
    <t>ثرانا الطاهر من (السلع) لين اخر حدود (عمان)      قبور جدودنا .. والرايه العليا نصايبها</t>
  </si>
  <si>
    <t>[{"resolved_from": "السلع", "name": "أراضي_إماراتية"}, {"resolved_from": "عمان", "name": "مدن_وأماكن_عربية"}]</t>
  </si>
  <si>
    <t>يذكر تاريخ البلاد وثرى جدودهم من السلع حتى حدود عمان</t>
  </si>
  <si>
    <t>حـضـارة جـيل مسـيرة بـطـل دوله لها عـنوان      لهـا يـسـتـرسـل الـتـاريـخ ويْـعَــدّد مـنـاقـبهـا</t>
  </si>
  <si>
    <t>حضاره جيل مسيره بطل دوله لها عنوان      لها يسترسل التاريخ ويعدد مناقبها</t>
  </si>
  <si>
    <t>يختتم بتأكيد حضارة جيل صنع دولته وبنى له عنواناً ومجدًا</t>
  </si>
  <si>
    <t>الحب ذلّ .. الوصل عار.. لا صار تاليها هوان      ياللّي تـقول اخبارك .. اخباري بـدون مْجاملــه</t>
  </si>
  <si>
    <t>الحب ذل .. الوصل عار.. لا صار تاليها هوان      ياللي تقول اخبارك .. اخباري بدون مجامله</t>
  </si>
  <si>
    <t>[{"name": "الشاعر", "relation": "الذات", "resolved_from": ["اخباري"]}, {"name": "الحبيب", "relation": "المحبوب", "resolved_from": ["تقول اخبارك"]}]</t>
  </si>
  <si>
    <t>يعبر عن تحقير الحب والوصل إن تلاه الهوان ويصف الأخبار بلا مجاملة</t>
  </si>
  <si>
    <t>زعلان منّك.. إي نعم زعلان من شهر رْمضان      ما تـشوف جرحي لي ثـمان شهور وانا حاملــه</t>
  </si>
  <si>
    <t>زعلان منك.. اي نعم زعلان من شهر رمضان      ما تشوف جرحي لي ثمان شهور وانا حامله</t>
  </si>
  <si>
    <t>[{"name": "الشاعر", "relation": "الذات", "resolved_from": ["زعلان", "انا", "حامله"]}]</t>
  </si>
  <si>
    <t>[{"resolved_from": "رمضان", "name": "مواقع_دينية"}]</t>
  </si>
  <si>
    <t>يُظهر حزنه وغيظه من رفض الطرف الآخر اعتراف جرحه المستمر منذ ثمانية أشهر</t>
  </si>
  <si>
    <t>رغـم قـساوة جرحـك بْقـلبي لكـن قلـبي ما خان      يصحى إلى منّه صحى وان نام جرحك نام لـــه</t>
  </si>
  <si>
    <t>رغم قساوه جرحك بقلبي لكن قلبي ما خان      يصحي الي منه صحي وان نام جرحك نام له</t>
  </si>
  <si>
    <t>[{"name": "الشاعر", "relation": "الذات", "resolved_from": ["قلبي", "جرحك"]}]</t>
  </si>
  <si>
    <t>رغم ألم الجرح لا يزال قلبه وفياً لا يخون ويشعر بكل ما يشعر به الطرف الآخر</t>
  </si>
  <si>
    <t>فتـنتـني لين اكتـشـفـت ان اكـثر الحـب افـتـتان      واتعبت من مَـسْك الـقـَلم كفٍ تجـيد أنامـلـــــــه</t>
  </si>
  <si>
    <t>فتنتني لين اكتشفت ان اكثر الحب افتتان      واتعبت من مسك القلم كف تجيد انامله</t>
  </si>
  <si>
    <t>[{"name": "الشاعر", "relation": "الذات", "resolved_from": ["فتنتني", "اتعبت", "القلم"]}]</t>
  </si>
  <si>
    <t>كان مفتوناً حتى أدرك أن أكثر الحب افتتان وتعب من التعبير بالكلمات</t>
  </si>
  <si>
    <t>صـياغـة الـتعبيـر في جـملـه يخـلـّده الزمـــــان      تصـويرها يـثـبت بـأنّ الـنـّاس ماهـي كـاملــــه</t>
  </si>
  <si>
    <t>صياغه التعبير في جمله يخلده الزمان      تصويرها يثبت بان الناس ماهي كامله</t>
  </si>
  <si>
    <t>يصف كيف أن التعبير الساحر سيخلده الزمن ويظهر نقص الناس وكمال التعبير</t>
  </si>
  <si>
    <t>خلاص بطـّـلنا غـلا .. أحسن لنا نبقى اخـوان      ويعاملك قلبي طبيعي مثل ما انت تـْعامـلـــــــه</t>
  </si>
  <si>
    <t>خلاص بطلنا غلا .. احسن لنا نبقي اخوان      ويعاملك قلبي طبيعي مثل ما انت تعامله</t>
  </si>
  <si>
    <t>[{"name": "الشاعر", "relation": "الذات", "resolved_from": ["قلبي"]}, {"name": "الحبيب", "relation": "المحبوب", "resolved_from": ["تعامله"]}]</t>
  </si>
  <si>
    <t>يقرر إنهاء الغلا ويستحسن البقاء كإخوة مع معاملة طبيعية متبادلة</t>
  </si>
  <si>
    <t>صدّيت منـّك مثل ما صد الشجاع مْن الجبـــان      واحرمت من وصلك أحاسيس الخفوق الشامله</t>
  </si>
  <si>
    <t>صديت منك مثل ما صد الشجاع من الجبان      واحرمت من وصلك احاسيس الخفوق الشامله</t>
  </si>
  <si>
    <t>[{"name": "الشاعر", "relation": "الذات", "resolved_from": ["احاسيس"]}, {"name": "الحبيب", "relation": "المحبوب", "resolved_from": ["صديت منك", "وصلك"]}]</t>
  </si>
  <si>
    <t>تحجر قلبه كما يتحجر الشجاع أمام الجبان وحرمه من مشاعر الحب العميقة</t>
  </si>
  <si>
    <t>لا صرت دون احساس ما تقدر تقدّم لي حنــان      لان القـلوب بحـسّها .. و بعـطفها .. متـكاملـه</t>
  </si>
  <si>
    <t>لا صرت دون احساس ما تقدر تقدم لي حنان      لان القلوب بحسها .. و بعطفها .. متكامله</t>
  </si>
  <si>
    <t>[{"name": "الحبيب", "relation": "المحبوب", "resolved_from": ["علي", "حنان"]}, {"name": "الشاعر", "relation": "الذات", "resolved_from": ["لان القلوب"]}]</t>
  </si>
  <si>
    <t>رفض استقبال الحنان دون إحساس معتبرًا أن القلوب كاملة بالحس والعطف</t>
  </si>
  <si>
    <t>إنتـه على طيّـارة الهجـران حاجـز لك مكـــان      وانا فْ مطار مْواصلك ناطرك ساعه كاملـــه</t>
  </si>
  <si>
    <t>انته علي طياره الهجران حاجز لك مكان      وانا ف مطار مواصلك ناطرك ساعه كامله</t>
  </si>
  <si>
    <t>[{"name": "الشاعر", "relation": "الذات", "resolved_from": ["انا", "ناطر"]}, {"name": "الحبيب", "relation": "المحبوب", "resolved_from": ["انته", "طياره", "مطار"]}]</t>
  </si>
  <si>
    <t>[{"resolved_from": "مطار", "name": "معالم_إماراتية"}]</t>
  </si>
  <si>
    <t>[{"name":"الطيارة","type":"طائر","resolved_from":["طياره"]}]</t>
  </si>
  <si>
    <t>يصف الطرف الآخر كحاجز لهجران وهو ينتظر بفارغ الصبر في مطار الوصل</t>
  </si>
  <si>
    <t>مطـر .. مطـر.. وتـرد للـتـربـه الـروح      ويخـضـرّ ويذعـذع نـسـيم البـرادي</t>
  </si>
  <si>
    <t>مطر .. مطر.. وترد للتربه الروح      ويخضر ويذعذع نسيم البرادي</t>
  </si>
  <si>
    <t>[{"resolved_from": "التربة", "name": "أراضي_إماراتية"}, {"resolved_from": "البرادي", "name": "مواقع_نبطية"}]</t>
  </si>
  <si>
    <t>وصف لمطر يحيي الروح ويجعل الطبيعة تنمو وتتجدد</t>
  </si>
  <si>
    <t>والعـشب فوق العـشب يبني له صروح      فـي وادي ٍ رابـي على ظهـر وادي</t>
  </si>
  <si>
    <t>والعشب فوق العشب يبني له صروح      في وادي _ رابي علي ظهر وادي</t>
  </si>
  <si>
    <t>تجسيد للنمو والتجدد في الطبيعة عبر بناء العشب لصروح خضراء</t>
  </si>
  <si>
    <t>لكـن حـمـام الـدوح ما لـه مـن الـنــوح      صـدّه .. لو ان العـيـد شـارقه بـادي</t>
  </si>
  <si>
    <t>لكن حمام الدوح ما له من النوح      صده .. لو ان العيد شارقه بادي</t>
  </si>
  <si>
    <t>[{"resolved_from": "الدوح", "name": "طبيعة_عامة"}]</t>
  </si>
  <si>
    <t>تعبير عن صمت حمام الدوح رغم الظروف المؤلمة حوله</t>
  </si>
  <si>
    <t>حـمامة الـوادي ترى الصـوت مبحـوح      نوحي لكن نوحي بشكـل اعـتـيادي</t>
  </si>
  <si>
    <t>حمامه الوادي تري الصوت مبحوح      نوحي لكن نوحي بشكل اعتيادي</t>
  </si>
  <si>
    <t>حمام الوادي يعبر عن الحزن بصوت مبحوح لكنه معتاد</t>
  </si>
  <si>
    <t>الـحـزن بـرقـه كـل لـيـلــه لـي يْـلـــوح      أحب أحـزن .. بس في جـوّ هـادي</t>
  </si>
  <si>
    <t>الحزن برقه كل ليله لي يلوح      احب احزن .. بس في جو هادي</t>
  </si>
  <si>
    <t>الشاعر يحب الحزن لكنه يفضله في جو هادئ ومريح</t>
  </si>
  <si>
    <t>ضايـق ما أدري ويـن انا أبـغـي اروح      رغـم النجاح اللي صنعـه انفـرادي</t>
  </si>
  <si>
    <t>ضايق ما ادري وين انا ابغي اروح      رغم النجاح اللي صنعه انفرادي</t>
  </si>
  <si>
    <t>[{"name": "حمدان بن محمد بن راشد آل مكتوم", "relation": "الذات", "resolved_from": ["انفرادي"]}]</t>
  </si>
  <si>
    <t>الشعور بالضيق والضياع رغم النجاح المستقل والمتحقق</t>
  </si>
  <si>
    <t>لـو ان لاعــداء الـنجـاحـات مـصـلوح      يـتــّمـتهـا .. لـكـن .. لا يا أعـــادي</t>
  </si>
  <si>
    <t>لو ان لاعداء النجاحات مصلوح      يتمتها .. لكن .. لا يا اعادي</t>
  </si>
  <si>
    <t>تمني زوال الأعداء لتمكين النجاح التام ولكن الأعداء مستمرون</t>
  </si>
  <si>
    <t>وكفوف أصحاب الكرم ماهي شحـوح      وطموحهـم دايـم وهو في ازديـادي</t>
  </si>
  <si>
    <t>وكفوف اصحاب الكرم ماهي شحوح      وطموحهم دايم وهو في ازديادي</t>
  </si>
  <si>
    <t>ثناء على كرم الطموحين الذين لا يبخلون ويزدادون نشاطا</t>
  </si>
  <si>
    <t>تشـرق مكارمهـم على الأرض وتفوح      أذكـارهـم فـوحـة بَخَـتـْري وكـادي</t>
  </si>
  <si>
    <t>تشرق مكارمهم علي الارض وتفوح      اذكارهم فوحه بختري وكادي</t>
  </si>
  <si>
    <t>مكارم الطموحين تشرق وتنتشر مثل عبير العطور الفاخرة</t>
  </si>
  <si>
    <t>وفكري وَحَش في روض الابداع مطروح      نادر ولا يُعرض في سوق المزادي</t>
  </si>
  <si>
    <t>وفكري وحش في روض الابداع مطروح      نادر ولا يعرض في سوق المزادي</t>
  </si>
  <si>
    <t>[{"resolved_from": "روض", "name": "مواقع_نبطية"}]</t>
  </si>
  <si>
    <t>[{"name":"الوحش","type":"وحش","resolved_from":["وحش"]}]</t>
  </si>
  <si>
    <t>الفكر مبدع ونادر لا يشبه ما يعرض في الأسواق التقليدية</t>
  </si>
  <si>
    <t>لانـسـان حـفـنـة طيـن نـُفـخ بهـا روح      تـكـوّنـت عـلى شـعـور و مـبـــادي</t>
  </si>
  <si>
    <t>لانسان حفنه طين نفخ بها روح      تكونت علي شعور و مبادي</t>
  </si>
  <si>
    <t>الإنسان تكوّن من مواضيع بسيطة لكنها مليئة بالعواطف والمبادئ</t>
  </si>
  <si>
    <t>فـــــزّاع حـزنـه سِـر ماهو بْمـفـضوح      لو ينـفـضـح يمـكن يـثـور الزنـادي</t>
  </si>
  <si>
    <t>فزاع حزنه سر ماهو بمفضوح      لو ينفضح يمكن يثور الزنادي</t>
  </si>
  <si>
    <t>حزن فزاع عميق وسري غير مكشوف قد يثير غضبا عند ظهوره</t>
  </si>
  <si>
    <t>ضيقة شعوب الأرض يا عاشق البوح      ماهي مثل ضـيـقة شـيـوخ البـلادي</t>
  </si>
  <si>
    <t>ضيقه شعوب الارض يا عاشق البوح      ماهي مثل ضيقه شيوخ البلادي</t>
  </si>
  <si>
    <t>[{"resolved_from": "شيوخ البلادي", "name": "أراضي_إماراتية"}]</t>
  </si>
  <si>
    <t>ضيق الشاعر يختلف عن ضيق الشعوب المعتاد والشيوخ في بلاده</t>
  </si>
  <si>
    <t>عـنيـد لو قـلـبي مـن الحـزن مجـروح      ولا اعرف وش هو سبب هالعنادي</t>
  </si>
  <si>
    <t>عنيد لو قلبي من الحزن مجروح      ولا اعرف وش هو سبب هالعنادي</t>
  </si>
  <si>
    <t>عناد القلب رغم الجروح والحزن بدون معرفة السبب الحقيقي</t>
  </si>
  <si>
    <t>يمـكـن لأن العـمر مجـموعـة جْـروح      والاّ لأنـّي شـخــص ماهـو بْـعــادي</t>
  </si>
  <si>
    <t>يمكن لان العمر مجموعه جروح      والا لاني شخص ماهو بعادي</t>
  </si>
  <si>
    <t>تفسير هذا العناد إما بسبب تراكم الجروح أو طبيعة الشخصية</t>
  </si>
  <si>
    <t>يا مصـبّـحٍ بالخـيـر مسّـيـت بالخـيـر      أنـا بــدار و إنـت عـنـّـي بـديـــــره</t>
  </si>
  <si>
    <t>يا مصبح بالخير مسيت بالخير      انا بدار و انت عني بديره</t>
  </si>
  <si>
    <t>الشاعر يحيي حبيبه رغم الفراق ويشعر بالبعد والوحدة.</t>
  </si>
  <si>
    <t>أيخفـق لك قـلبي كما خـفـقـة الطـيـر      عَ كـف غـمـريٍّ سبـوقـه قصـيـره</t>
  </si>
  <si>
    <t>ايخفق لك قلبي كما خفقه الطير      ع كف غمري سبوقه قصيره</t>
  </si>
  <si>
    <t>[{"name": "الحبيب", "relation": "المحبوب", "resolved_from": ["لك"]}, {"name": "الشاعر", "relation": "الذات", "resolved_from": ["قلبي"]}]</t>
  </si>
  <si>
    <t>قلب الشاعر ينبض بحب سريع ومتسارع كخفق الطير.</t>
  </si>
  <si>
    <t>يـفـرّنـي التـفـكـيـر فـرّ الأعـاصـيـر      وشوق مسبّـب في الضماير حشيره</t>
  </si>
  <si>
    <t>يفرني التفكير فر الاعاصير      وشوق مسبب في الضماير حشيره</t>
  </si>
  <si>
    <t>[{"name": "الشاعر", "relation": "الذات", "resolved_from": ["شوق"]}]</t>
  </si>
  <si>
    <t>التفكير يهرب كالعاصفة والشوق يسبب توتراً داخلياً.</t>
  </si>
  <si>
    <t>يجـيـبـك التـفـكـير صـوتٍ وتصـوير      واهـيـم في نـور الخـدود النضـيـره</t>
  </si>
  <si>
    <t>يجيبك التفكير صوت وتصوير      واهيم في نور الخدود النضيره</t>
  </si>
  <si>
    <t>[{"name": "الشاعر", "relation": "الذات", "resolved_from": ["اهيم"]}]</t>
  </si>
  <si>
    <t>التفكير يرسل أصواتاً وصوراً ويأسرك بجمال المحبوب.</t>
  </si>
  <si>
    <t>أمشي على حـكـم الـزمـن والمـقاديـر      أنـا بـغـرب وصـاحـبـي بالجـزيـره</t>
  </si>
  <si>
    <t>امشي علي حكم الزمن والمقادير      انا بغرب وصاحبي بالجزيره</t>
  </si>
  <si>
    <t>الشاعر يعيش تحت حكم الزمن والفراق بينه وبين الحبيب.</t>
  </si>
  <si>
    <t>أمري خطير ان صار في الوقت تقصير      لانـّك طـبـيـبٍ للجـروح الخـطـيـره</t>
  </si>
  <si>
    <t>امري خطير ان صار في الوقت تقصير      لانك طبيب للجروح الخطيره</t>
  </si>
  <si>
    <t>[{"name": "الشاعر", "relation": "الذات", "resolved_from": ["امري"]}, {"name": "الحبيب", "relation": "المحبوب", "resolved_from": ["لانك"]}]</t>
  </si>
  <si>
    <t>الأمر حساس ويحتاج لعناية الحبيب كطبيب للجروح.</t>
  </si>
  <si>
    <t>آخـر قـراري فـيك من دون تفـكـيـر      تـقـريـر من يـبـغي يـبـرّي ضميره</t>
  </si>
  <si>
    <t>اخر قراري فيك من دون تفكير      تقرير من يبغي يبري ضميره</t>
  </si>
  <si>
    <t>[{"name": "الشاعر", "relation": "الذات", "resolved_from": ["قراري"]}]</t>
  </si>
  <si>
    <t>الشاعر قرر حبه بلا تردد واحتار من يريد أن يعذبه.</t>
  </si>
  <si>
    <t>إنك عن الأقصى والادنى وعن الغـير      مـلاذ عـمـرٍ فـي الحـياه اسـتـخـيره</t>
  </si>
  <si>
    <t>انك عن الاقصي والادني وعن الغير      ملاذ عمر في الحياه استخيره</t>
  </si>
  <si>
    <t>[{"name": "الحبيب", "relation": "المحبوب", "resolved_from": ["انك"]}, {"name": "الشاعر", "relation": "الذات", "resolved_from": ["ملاذ عمر"]}]</t>
  </si>
  <si>
    <t>[{"resolved_from": "الأقصى", "name": "مواقع_دينية"}]</t>
  </si>
  <si>
    <t>المحبوب ملاذه في الحياة، بعيد عن كل الآخرين.</t>
  </si>
  <si>
    <t>الأوّلـه أنـتـه بالـغـلا وإنـت الأخــيــر      وانت الوطن والأهل وانت العشيره</t>
  </si>
  <si>
    <t>الاوله انته بالغلا وانت الاخير      وانت الوطن والاهل وانت العشيره</t>
  </si>
  <si>
    <t>["الحب والغزل", "حب الوطن"]</t>
  </si>
  <si>
    <t>المحبوب هو البداية والنهاية والوطن والعشيرة.</t>
  </si>
  <si>
    <t>تبـسّـــــم يا قـمـر للّي عـنـالك      بسحـبٍ تمطـر ويطـرب رعـدها</t>
  </si>
  <si>
    <t>تبسم يا قمر للي عنالك      بسحب تمطر ويطرب رعدها</t>
  </si>
  <si>
    <t>الشاعر يصف ابتسامة القمر تحت زخات المطر والرعد الموسيقي المفرح</t>
  </si>
  <si>
    <t>دها</t>
  </si>
  <si>
    <t>سرت لك نجمةٍ من طيب فالك      وراحـت من بلــدها ليا .. بلـدها</t>
  </si>
  <si>
    <t>سرت لك نجمه من طيب فالك      وراحت من بلدها ليا .. بلدها</t>
  </si>
  <si>
    <t>[{"resolved_from": "بلدها", "name": "أماكن_مجردة"}]</t>
  </si>
  <si>
    <t>نجمة طيبة جاءت كهدية من بلادها لتصل إلى محبوبه في بلده</t>
  </si>
  <si>
    <t>بـليـلة حـلم ما تخـطر ع بـالك      بـليـله وألـف ليـله مـن وعــدها</t>
  </si>
  <si>
    <t>بليله حلم ما تخطر ع بالك      بليله والف ليله من وعدها</t>
  </si>
  <si>
    <t>يحلم بليلة استثنائية مليئة بالوعود والفرح غير المتوقع</t>
  </si>
  <si>
    <t>صــباح الـورد ياليـلي لحـالك      ومـسـاك النـور ياصـبح بوردها</t>
  </si>
  <si>
    <t>صباح الورد ياليلي لحالك      ومساك النور ياصبح بوردها</t>
  </si>
  <si>
    <t>يرحب بالصباح والمساء ويصفهما بالورد والنور لمن هو وحيد</t>
  </si>
  <si>
    <t>إذا غـرّبـت والمجـد بوصـالك      خطر ع الشمس تشرق من سعدها</t>
  </si>
  <si>
    <t>اذا غربت والمجد بوصالك      خطر ع الشمس تشرق من سعدها</t>
  </si>
  <si>
    <t>["المجد والعز", "الطموح والنجاح", "حب الوطن"]</t>
  </si>
  <si>
    <t>تشرق الشمس بالسعادة والمجد بوصال المحبوب رغم الغروب</t>
  </si>
  <si>
    <t>هـنيّـالك ومـن وصـلـه هـنالك      هـنـيّـالـه مـن الـدنـيــا سـهــدها</t>
  </si>
  <si>
    <t>هنيالك ومن وصله هنالك      هنياله من الدنيا سهدها</t>
  </si>
  <si>
    <t>يهنيء من وصل لمحبه ويحظى بدنيا خالية من التعب</t>
  </si>
  <si>
    <t>سعى بطيب وبدابك وانتهى لك      و بـن الـعـطـر من يـدها لـيـدها</t>
  </si>
  <si>
    <t>سعي بطيب وبدابك وانتهي لك      و بن العطر من يدها ليدها</t>
  </si>
  <si>
    <t>يعبر عن السعي والانتهاء بالنجاح مع تعب ممزوج بالعطر</t>
  </si>
  <si>
    <t>وتنشد يا قمر من هو سعى لك      وانا آقول النجوم ومن صعـدها</t>
  </si>
  <si>
    <t>وتنشد يا قمر من هو سعي لك      وانا اقول النجوم ومن صعدها</t>
  </si>
  <si>
    <t>ينشد القمر عن من يسعى له ويجيب بأن النجوم من تحركت</t>
  </si>
  <si>
    <t>مادامه من صـور قلبـك مـنالك      عـسى دنـيا الفـرح دايم سعـدها</t>
  </si>
  <si>
    <t>مادامه من صور قلبك منالك      عسي دنيا الفرح دايم سعدها</t>
  </si>
  <si>
    <t>[{"resolved_from": "دنيا الفرح", "name": "أماكن_مجردة"}]</t>
  </si>
  <si>
    <t>يتمنى دوام الفرح والسعادة ما دام هناك صور محبوبة في القلب</t>
  </si>
  <si>
    <t>سرت لك نجـمةٍ من طيب فالك      وراحـت من بلــدها ليا بـلـــدها</t>
  </si>
  <si>
    <t>سرت لك نجمه من طيب فالك      وراحت من بلدها ليا بلدها</t>
  </si>
  <si>
    <t>تكرر فكرة هدية النجمة الطيبة التي جاءت من بلدها لبلده</t>
  </si>
  <si>
    <t>هذاك اللي قبل لاسـمع سـؤالك      سـما العـليا على مجـده سـندها</t>
  </si>
  <si>
    <t>هذاك اللي قبل لاسمع سؤالك      سما العليا علي مجده سندها</t>
  </si>
  <si>
    <t>يشير إلى السند العظيم الذي يدعم مجده العالي في السماوات</t>
  </si>
  <si>
    <t>من حَاء ميم إلى سَعادة حضرتك يا نون الف      وشلون تبغـيني أخـون العَهـد وآنا حَـالـفه</t>
  </si>
  <si>
    <t>من حاء ميم الي سعاده حضرتك يا نون الف      وشلون تبغيني اخون العهد وانا حالفه</t>
  </si>
  <si>
    <t>[{"name": "الحبيب", "relation": "المحبوب", "resolved_from": ["حضرتك"]}, {"name": "الشاعر", "relation": "الذات", "resolved_from": ["انا"]}]</t>
  </si>
  <si>
    <t>يعبّر عن تمسكه بالعهد رغم دعوة الخيانة من المحبوب</t>
  </si>
  <si>
    <t>لفه</t>
  </si>
  <si>
    <t>ياصاحبي كانك من اصحاب الضميرالمختلف      لا عاد تطريني على باب الأمل في سَالفه</t>
  </si>
  <si>
    <t>ياصاحبي كانك من اصحاب الضميرالمختلف      لا عاد تطريني علي باب الامل في سالفه</t>
  </si>
  <si>
    <t>[{"name":"الحبيب","relation":"المحبوب","resolved_from":["ياصاحبي"]}]</t>
  </si>
  <si>
    <t>ينتقد صاحب الضمير المتذبذب الذي لا يبعث بالأمل</t>
  </si>
  <si>
    <t>شاعر ومبدع قبل ما أنـشر بوسـط المُختـلف      وآرى بخلق الله في طيبي ماهي مِـتخالفه</t>
  </si>
  <si>
    <t>شاعر ومبدع قبل ما انشر بوسط المختلف      واري بخلق الله في طيبي ماهي متخالفه</t>
  </si>
  <si>
    <t>[{"name": "الشاعر", "relation": "الذات", "resolved_from": ["شاعر", "مبدع", "اني"]}]</t>
  </si>
  <si>
    <t>يؤكد إبداعه وشعره يعكس خلق الله الطيب والمتوافق</t>
  </si>
  <si>
    <t>وكانه تِلف قـلبك ترى قـلبي من الفرقا تـلف      دروبـنـا مـتخـالـفـه .. و قـلـوبـنا مـتوالفه</t>
  </si>
  <si>
    <t>وكانه تلف قلبك تري قلبي من الفرقا تلف      دروبنا متخالفه .. و قلوبنا متوالفه</t>
  </si>
  <si>
    <t>[{"name": "الحبيب", "relation": "المحبوب", "resolved_from": ["قلبك"]}, {"name": "الشاعر", "relation": "الذات", "resolved_from": ["قلبي"]}]</t>
  </si>
  <si>
    <t>[{"resolved_from": "دروبنا", "name": "أماكن_مجردة"}]</t>
  </si>
  <si>
    <t>يشعر بأن قلوبهم مختلفة متباعدة رغم تعاضدها</t>
  </si>
  <si>
    <t>أتعـب من الفرقا وتتعـبني ويلحقـني صَـلف      لكن قلبي صَلف ويحب الدروب الصَّالفه</t>
  </si>
  <si>
    <t>اتعب من الفرقا وتتعبني ويلحقني صلف      لكن قلبي صلف ويحب الدروب الصالفه</t>
  </si>
  <si>
    <t>["الألم والحزن", "الفراق والهجر", "الوفاء والصبر"]</t>
  </si>
  <si>
    <t>يعترف بتعبه من الفراق ورغم ذلك قلبه عنيد ومتمسك</t>
  </si>
  <si>
    <t>إن كان حبّك لي مجرّد حب تقصد به سَلف      إذلف من العوج السنين الماضيات الذالفه</t>
  </si>
  <si>
    <t>ان كان حبك لي مجرد حب تقصد به سلف      اذلف من العوج السنين الماضيات الذالفه</t>
  </si>
  <si>
    <t>يرفض الحب الماضي الذي بدا وكأنه دين ثقيل عليه</t>
  </si>
  <si>
    <t>قضيّتك في المحكمه والجرم مكتوب بْمَـلف      والمـدّعي ياخـذ بـرايـك والمحـامي خالفه</t>
  </si>
  <si>
    <t>قضيتك في المحكمه والجرم مكتوب بملف      والمدعي ياخذ برايك والمحامي خالفه</t>
  </si>
  <si>
    <t>يشبه الخلاف القضائي بملف مليء بالجرائم والحجج المتبادلة</t>
  </si>
  <si>
    <t>كلـّفت نفـسك فوق طاقـتها وتعـّـبها الكـَلف      والحين تبغي تموت نفسك من عناها كالفه</t>
  </si>
  <si>
    <t>كلفت نفسك فوق طاقتها وتعبها الكلف      والحين تبغي تموت نفسك من عناها كالفه</t>
  </si>
  <si>
    <t>[{"name":"الحبيب","relation":"المحبوب","resolved_from":["نفسك"]}]</t>
  </si>
  <si>
    <t>ينتقد تعب المحبوب الزائد ورغبته في الهروب من المعاناة</t>
  </si>
  <si>
    <t>لا تفـتـكر إنـّي معاك افـكـّر آسـوّي حِـلِف      ما نيب مجـبور ايّ شخـص آقـابله أوالـفه</t>
  </si>
  <si>
    <t>لا تفتكر اني معاك افكر اسوي حلف      ما نيب مجبور اي شخص اقابله اوالفه</t>
  </si>
  <si>
    <t>ينفي توقيعه على أي عهد أو التزام مع المحبوب</t>
  </si>
  <si>
    <t>لا عاد تحلف زور لانّي كاشفك قبل تحَلف      الحـب تالـف وانت تالـف والعـلاقـه تالـفه</t>
  </si>
  <si>
    <t>لا عاد تحلف زور لاني كاشفك قبل تحلف      الحب تالف وانت تالف والعلاقه تالفه</t>
  </si>
  <si>
    <t>[{"name": "الحبيب", "relation": "المحبوب", "resolved_from": ["انت"]}, {"name": "الشاعر", "relation": "الذات", "resolved_from": ["اني"]}]</t>
  </si>
  <si>
    <t>["الغيرة والعتاب", "الألم والحزن", "الفراق والهجر"]</t>
  </si>
  <si>
    <t>يكشف كذب المحبوب ويؤكد أن الحب والعلاقة في حالة خراب</t>
  </si>
  <si>
    <t>من صغر سِنـّي وانا انظر للغلا نظره رفيعه      واعرف ان العِشره اسمى من غلاك وْمن حَناني</t>
  </si>
  <si>
    <t>من صغر سني وانا انظر للغلا نظره رفيعه      واعرف ان العشره اسمي من غلاك ومن حناني</t>
  </si>
  <si>
    <t>[{"name": "الشاعر", "relation": "الذات", "resolved_from": ["سني", "العشره", "غلاك", "حناني"]}]</t>
  </si>
  <si>
    <t>الشاعر يرى الغلا منذ صغره ويقدر علاقة الود والحنان بينهما</t>
  </si>
  <si>
    <t>عة</t>
  </si>
  <si>
    <t>يوم شفتك من ضياع وشفتني مثل الوديعه      انته اللي ضعـت فيني وانت بس اللي لقـاني</t>
  </si>
  <si>
    <t>يوم شفتك من ضياع وشفتني مثل الوديعه      انته اللي ضعت فيني وانت بس اللي لقاني</t>
  </si>
  <si>
    <t>[{"name": "الحبيب", "relation": "المحبوب", "resolved_from": ["شفتك"]}, {"name": "الشاعر", "relation": "الذات", "resolved_from": ["شفتني"]}]</t>
  </si>
  <si>
    <t>يروى كيف الفقد جعله ضعيفاً لكنها وجدته وأعادته</t>
  </si>
  <si>
    <t>والله انّ الضيعه اللي جابتك ما هي بْضيعه      ضيعة العـشـّاق شيّ وْضيعـتي بك شيّ ثاني</t>
  </si>
  <si>
    <t>والله ان الضيعه اللي جابتك ما هي بضيعه      ضيعه العشاق شي وضيعتي بك شي ثاني</t>
  </si>
  <si>
    <t>[{"name": "الشاعر", "relation": "الذات", "resolved_from": ["الضيعه"]}, {"name": "الحبيب", "relation": "المحبوب", "resolved_from": ["جابتك"]}]</t>
  </si>
  <si>
    <t>يشير إلى أن فقدانها مختلف عن ضياع العشاق المعتاد</t>
  </si>
  <si>
    <t>يا غرامٍ ما استطيع انساه لو قلت استطيعه      يا كــلامٍ مـن عـرفـته ما ذرفـتـه من لـساني</t>
  </si>
  <si>
    <t>يا غرام ما استطيع انساه لو قلت استطيعه      يا كلام من عرفته ما ذرفته من لساني</t>
  </si>
  <si>
    <t>[{"name": "الشاعر", "relation": "الذات", "resolved_from": ["ما ذرفته", "من لساني"]}]</t>
  </si>
  <si>
    <t>يعبر عن استحالة نسيان الغرام رغم محاولاته</t>
  </si>
  <si>
    <t>إشتر اللي تـشتري فيني وبيع اللي تبـيعه      ما التـفت لوجـه غـيرك باعـني والاّ شراني</t>
  </si>
  <si>
    <t>اشتر اللي تشتري فيني وبيع اللي تبيعه      ما التفت لوجه غيرك باعني والا شراني</t>
  </si>
  <si>
    <t>يقول إنه لا يلتفت لأحد غيرها مهما كان الثمن</t>
  </si>
  <si>
    <t>خل طعـناتك قـويّه وْ خل نظراتك سـريعه      يعني اضرب اهرب اضرب اضرب اهرب في ثواني</t>
  </si>
  <si>
    <t>خل طعناتك قويه و خل نظراتك سريعه      يعني اضرب اهرب اضرب اضرب اهرب في ثواني</t>
  </si>
  <si>
    <t>[{"name": "الشاعر", "relation": "الذات", "resolved_from": ["نظراتك", "طعناتك"]}]</t>
  </si>
  <si>
    <t>يتقبل طعنات نظراتها السريعة والقاسية دون هروب</t>
  </si>
  <si>
    <t>ماانت باوّل من شرب صيفي وعطـّشني ربيعه      ولا انت بآخر من خذاني من يديّ وْلا خذاني</t>
  </si>
  <si>
    <t>ماانت باول من شرب صيفي وعطشني ربيعه      ولا انت باخر من خذاني من يدي ولا خذاني</t>
  </si>
  <si>
    <t>[{"name":"الحبيب","relation":"المحبوب","resolved_from":["ماانت"]}]</t>
  </si>
  <si>
    <t>يؤكد أنها ليست الأولى في حياته ولا الأخيرة</t>
  </si>
  <si>
    <t>إنت ما وسّعت صدري لين ضيّـقت الوسيعه      كنـّك تحـطب الجروح مْن المحاني للمحاني</t>
  </si>
  <si>
    <t>انت ما وسعت صدري لين ضيقت الوسيعه      كنك تحطب الجروح من المحاني للمحاني</t>
  </si>
  <si>
    <t>[{"resolved_from": "الوسيعه", "name": "مواقع_نبطية"}]</t>
  </si>
  <si>
    <t>يحكي كيف أصبحت الجروح تزداد بسبب ضيق صدره</t>
  </si>
  <si>
    <t>كل ساعه لك بصدري رمح أقسى من تبيعه      وكل جرحٍ له بوجهـي حـزن غـير الأوّلاني</t>
  </si>
  <si>
    <t>كل ساعه لك بصدري رمح اقسي من تبيعه      وكل جرح له بوجهي حزن غير الاولاني</t>
  </si>
  <si>
    <t>لكل ساعة جرح مؤلم وحزن متزايد على وجهه</t>
  </si>
  <si>
    <t>وكل ليـل يْهـون لكن ليـلة البارح فـظـيـعه      يعـلـم الله كانـت اوّل لـيله تـزلـزل كـيـاني</t>
  </si>
  <si>
    <t>وكل ليل يهون لكن ليله البارح فظيعه      يعلم الله كانت اول ليله تزلزل كياني</t>
  </si>
  <si>
    <t>[{"name": "الشاعر", "relation": "الذات", "resolved_from": ["ليله البارح"]}]</t>
  </si>
  <si>
    <t>يصف ليلة ماضية كانت الأقسى ومزلزلة له</t>
  </si>
  <si>
    <t>كن رمحك ما يبات الا ورى الحدب المنيعه      وكن جرحي ما يعرف ينام ورماحك تعاني</t>
  </si>
  <si>
    <t>كن رمحك ما يبات الا وري الحدب المنيعه      وكن جرحي ما يعرف ينام ورماحك تعاني</t>
  </si>
  <si>
    <t>[{"name": "الحبيب", "relation": "المحبوب", "resolved_from": ["رمحك", "ورماحك"]}, {"name": "الشاعر", "relation": "الذات", "resolved_from": ["جرحي"]}]</t>
  </si>
  <si>
    <t>[{"resolved_from": "الحدب المنيعه", "name": "مواقع_نبطية"}]</t>
  </si>
  <si>
    <t>يتمنى أن تبقى طعناتها خلف ظهره ولا تنام جراحه</t>
  </si>
  <si>
    <t>ولّ يا كيد الظبا ما شفـت من يصنع صنيعه      لو زرعته في حشاك سنين يمحيك بثواني</t>
  </si>
  <si>
    <t>ول يا كيد الظبا ما شفت من يصنع صنيعه      لو زرعته في حشاك سنين يمحيك بثواني</t>
  </si>
  <si>
    <t>[{"name":"الحبيب","relation":"المحبوب","resolved_from":["كيد الظبا"]}]</t>
  </si>
  <si>
    <t>[{"name":"الغزال","type":"وحش","resolved_from":["الظبا"]}]</t>
  </si>
  <si>
    <t>يعترف أن مكرها أقوى من كل محاولاته للنسيان</t>
  </si>
  <si>
    <t>في زمنـّا قالوا ان ما طاوعك هالوقت طيعه      وانت مثل الوقت قاسي طاعني والاّ عصاني</t>
  </si>
  <si>
    <t>في زمنا قالوا ان ما طاوعك هالوقت طيعه      وانت مثل الوقت قاسي طاعني والا عصاني</t>
  </si>
  <si>
    <t>يصف قسوة وقتها وتناقض طاعته وعصيانها</t>
  </si>
  <si>
    <t>بس ابيك ليا عسفت البُعد واسرجت القطيعه      إلتـفت مَرّه عليّ وْ حـط نفـسك في مـكاني</t>
  </si>
  <si>
    <t>بس ابيك ليا عسفت البعد واسرجت القطيعه      التفت مره علي و حط نفسك في مكاني</t>
  </si>
  <si>
    <t>يريدها أن تعود وترى موقفه من مكانه</t>
  </si>
  <si>
    <t>إنت لو إنّي خدعتك راح ترضى بالخديعه ؟!      بعـتني مليـون مَرّه .. حبّـني مَرّه عشاني</t>
  </si>
  <si>
    <t>انت لو اني خدعتك راح ترضي بالخديعه ؟!      بعتني مليون مره .. حبني مره عشاني</t>
  </si>
  <si>
    <t>[{"name": "الحبيب", "relation": "المحبوب", "resolved_from": ["خدعتك"]}, {"name": "الشاعر", "relation": "الذات", "resolved_from": ["بعتني", "حبني"]}]</t>
  </si>
  <si>
    <t>["الألم والحزن", "الغيرة والعتاب", "الحب والغزل"]</t>
  </si>
  <si>
    <t>يسأل إن كانت تقبل الخديعة رغم خيانة حبه مرات كثيرة</t>
  </si>
  <si>
    <t>خايف تحمّل خـفـوقي فوق ما لا يستـطيعه      ويبتـليك الله بغـيري مثل ما فيك ابتـلاني</t>
  </si>
  <si>
    <t>خايف تحمل خفوقي فوق ما لا يستطيعه      ويبتليك الله بغيري مثل ما فيك ابتلاني</t>
  </si>
  <si>
    <t>يخاف ألا تتحمل مشاعره وأن يبتلى بغيره كما ابتلي هو</t>
  </si>
  <si>
    <t>خلـّني مثـل الضـياع وشلـّني مثـل الوديـعه      إنت من ضيّعتني ، مافي أحد غيرك لقاني</t>
  </si>
  <si>
    <t>خلني مثل الضياع وشلني مثل الوديعه      انت من ضيعتني ، مافي احد غيرك لقاني</t>
  </si>
  <si>
    <t>[{"name": "الشاعر", "relation": "الذات", "resolved_from": ["شلني", "ضيعتني"]}, {"name": "الحبيب", "relation": "المحبوب", "resolved_from": ["انت"]}]</t>
  </si>
  <si>
    <t>يريد أن يظل ضائعاً وضعيفاً لأن لا أحد بعده وجدها</t>
  </si>
  <si>
    <t>واشهد ان الضيعه اللي جابتك ماهي بْضيعه      ضيعة العشـّاق شيّ وْضيعتي بك شيّ ثاني</t>
  </si>
  <si>
    <t>واشهد ان الضيعه اللي جابتك ماهي بضيعه      ضيعه العشاق شي وضيعتي بك شي ثاني</t>
  </si>
  <si>
    <t>يشهد أن فقدانه لها مختلف وجرحه لا يشبه جروح العشاق</t>
  </si>
  <si>
    <t>أنا عنــــواني اشعــاري وأسمـي في معانيهـا      وأوّل بيـــت أنا قـلتــه غــدى تـاريخ ميـلادي</t>
  </si>
  <si>
    <t>انا عنواني اشعاري واسمي في معانيها      واول بيت انا قلته غدي تاريخ ميلادي</t>
  </si>
  <si>
    <t>الشاعر يعتبر أشعاره عنوانه وبداية حياته وتاريخه.</t>
  </si>
  <si>
    <t>إذا تـنـــشد عن اخـباري من اوّلهــا لتـاليهــا      أنا أشـعاري هي اخباري على ما ريد تنقادي</t>
  </si>
  <si>
    <t>اذا تنشد عن اخباري من اولها لتاليها      انا اشعاري هي اخباري علي ما ريد تنقادي</t>
  </si>
  <si>
    <t>أشعاره تحكي سيرته وقصته كما يرويها دون تحريف.</t>
  </si>
  <si>
    <t>وانا أمّـي إماراتــي ولدت وْعشــت أنا فيهــا      وابوي امجاد عرباني وطاري ماضي اجدادي</t>
  </si>
  <si>
    <t>وانا امي اماراتي ولدت وعشت انا فيها      وابوي امجاد عرباني وطاري ماضي اجدادي</t>
  </si>
  <si>
    <t>["حب الوطن", "التراث النبطي"]</t>
  </si>
  <si>
    <t>ينتمي بأصله إلى الإمارات والفخر بماضي أجداده العريق.</t>
  </si>
  <si>
    <t>وأخـوانـي أنا الملـيــار مسلـم في أراضـيهـا      وانا الـقــرآن والـسـنـّه غـدوا زادي وزوّادي</t>
  </si>
  <si>
    <t>واخواني انا المليار مسلم في اراضيها      وانا القران والسنه غدوا زادي وزوادي</t>
  </si>
  <si>
    <t>["الكتب_المقدسة", "المفاهيم_الإيمانية"]</t>
  </si>
  <si>
    <t>[{"resolved_from": "أراضيها", "name": "أراضي_إماراتية"}]</t>
  </si>
  <si>
    <t>يشعر بالانتماء للأمة الإسلامية واعتناؤه بالقيم الدينية.</t>
  </si>
  <si>
    <t>أعيـش هـمومــي وفرحــي ولا لـي نيّه أخفيها      وأكـبر هـمّـي الـمقــدس وطفــلٍ جـنـبه ينادي</t>
  </si>
  <si>
    <t>اعيش همومي وفرحي ولا لي نيه اخفيها      واكبر همي المقدس وطفل جنبه ينادي</t>
  </si>
  <si>
    <t>حزن,فرح</t>
  </si>
  <si>
    <t>["الألم والحزن", "حب الوطن"]</t>
  </si>
  <si>
    <t>يعيش مشاعره بصدق وهمه الأكبر حماية الطفل والمقدسات.</t>
  </si>
  <si>
    <t>يهـزّ بصرختــه أرضٍ نوى الصهيـون يمحيها      مـن التاريخ ، والعـالم وقـف مكـتوف الآيادي</t>
  </si>
  <si>
    <t>يهز بصرخته ارض نوي الصهيون يمحيها      من التاريخ ، والعالم وقف مكتوف الايادي</t>
  </si>
  <si>
    <t>حزن,غضب</t>
  </si>
  <si>
    <t>[{"resolved_from": "أرض نوي", "name": "أراضي_إماراتية"}]</t>
  </si>
  <si>
    <t>يندد بتهديد الصهيونية لوطنه والعالم عاجز عن المساعدة.</t>
  </si>
  <si>
    <t>وانـا ايّــامي هي اسـتاذي تعـلـّمنـي ليالـيهــا      فـلا خـيـــرٍ بإنـســــانٍ يـفــاد ولا بعــد فـادي</t>
  </si>
  <si>
    <t>وانا ايامي هي استاذي تعلمني لياليها      فلا خير بانسان يفاد ولا بعد فادي</t>
  </si>
  <si>
    <t>يدرس تجاربه بأسى ويؤمن بعدم وجود من ينقذه.</t>
  </si>
  <si>
    <t>وزايـــد قـدوتي زايــــد ، وزايـد من يزهـّـيها      بـلاده شـانهـا عـالـي بـإسـمــه دايـم تـشـادي</t>
  </si>
  <si>
    <t>وزايد قدوتي زايد ، وزايد من يزهيها      بلاده شانها عالي باسمه دايم تشادي</t>
  </si>
  <si>
    <t>يشيد بالقائد زايد ويعتبره قدوة عالية الشأن والدولة فخورة به.</t>
  </si>
  <si>
    <t>وروحي محـمّــد المغـوار إبـن راشــد يغـذّيها      من اشعاره من افكاره بنـيت بْـمجده امـجادي</t>
  </si>
  <si>
    <t>وروحي محمد المغوار ابن راشد يغذيها      من اشعاره من افكاره بنيت بمجده امجادي</t>
  </si>
  <si>
    <t>[{"name": "محمد بن راشد آل مكتوم", "relation": "الأب", "resolved_from": ["محمد المغوار ابن راشد"]}]</t>
  </si>
  <si>
    <t>يتغذى بروح وحكمة محمد بن راشد في بناء مجده واعتزازه.</t>
  </si>
  <si>
    <t>مربنـّي على الجـود وْعلى المعروف واحميهـا      بـــلادي حـبي الأوّل ولا لـي غـيـرها بـــلادي</t>
  </si>
  <si>
    <t>مربني علي الجود وعلي المعروف واحميها      بلادي حبي الاول ولا لي غيرها بلادي</t>
  </si>
  <si>
    <t>[{"name": "الشاعر", "relation": "الذات", "resolved_from": ["بلادي"]}]</t>
  </si>
  <si>
    <t>["حب الوطن", "الوفاء والصبر", "التراث النبطي"]</t>
  </si>
  <si>
    <t>نشأ على الكرم والمعروف ويحب وطنه الأول ولا يرتضي غيره.</t>
  </si>
  <si>
    <t>من يحـبّـك كـثـر ما احـبّـك أنـا      ومن بحـبك حاول وياما اجتهـد</t>
  </si>
  <si>
    <t>من يحبك كثر ما احبك انا      ومن بحبك حاول وياما اجتهد</t>
  </si>
  <si>
    <t>[{"name": "الحبيب", "relation": "المحبوب", "resolved_from": ["من يحبك"]}, {"name": "الشاعر", "relation": "الذات", "resolved_from": ["انا"]}]</t>
  </si>
  <si>
    <t>يؤكد الشاعر على تفرده في حب محبوبه رغم محاولات الآخرين.</t>
  </si>
  <si>
    <t>هد</t>
  </si>
  <si>
    <t>ومن فـ عينه شوفتـك كل المنى      لا ورب العـرش ما غـيـرك أبـد</t>
  </si>
  <si>
    <t>ومن ف عينه شوفتك كل المني      لا ورب العرش ما غيرك ابد</t>
  </si>
  <si>
    <t>[{"name": "الحبيب", "relation": "المحبوب", "resolved_from": ["شوفتك", "غيرك"]}, {"name": "الشاعر", "relation": "الذات", "resolved_from": []}]</t>
  </si>
  <si>
    <t>[{"resolved_from": "العرش", "name": "مواقع_دينية"}]</t>
  </si>
  <si>
    <t>يشدد على تميز محبوبه في عينه وعدم وجود غيره.</t>
  </si>
  <si>
    <t>انت شـوفي وانت عمري والهنا      ياجسـد بي روح ولروحي جسـد</t>
  </si>
  <si>
    <t>انت شوفي وانت عمري والهنا      ياجسد بي روح ولروحي جسد</t>
  </si>
  <si>
    <t>[{"name": "الحبيب", "relation": "المحبوب", "resolved_from": ["انت"]}, {"name": "الشاعر", "relation": "الذات", "resolved_from": []}]</t>
  </si>
  <si>
    <t>يصف المحبوب بأنه روحه وجسده وسعادته.</t>
  </si>
  <si>
    <t>سد</t>
  </si>
  <si>
    <t>وانت عيني وانت نوري والسنا      وانـتـه اسـبـابـي إذا حـبي خـمـد</t>
  </si>
  <si>
    <t>وانت عيني وانت نوري والسنا      وانته اسبابي اذا حبي خمد</t>
  </si>
  <si>
    <t>المحبوب هو عينه ونوره وسبب استمرارية حبه.</t>
  </si>
  <si>
    <t>وانت ميـعـادي وسهـدي والعـنا      وانت تعـذيـبي وصـبري والجلد</t>
  </si>
  <si>
    <t>وانت ميعادي وسهدي والعنا      وانت تعذيبي وصبري والجلد</t>
  </si>
  <si>
    <t>[{"name": "الحبيب", "relation": "المحبوب", "resolved_from": ["وانت"]}, {"name": "الشاعر", "relation": "الذات", "resolved_from": []}]</t>
  </si>
  <si>
    <t>["الحب والغزل", "الألم والحزن", "الوفاء والصبر"]</t>
  </si>
  <si>
    <t>يعبر عن تداخل المحبوب بألمه وصبره وقوته.</t>
  </si>
  <si>
    <t>لد</t>
  </si>
  <si>
    <t>وانت راحـاتي وروحي والظـنا      وانت الاوّل ..مابها قبـل و بعـد</t>
  </si>
  <si>
    <t>وانت راحاتي وروحي والظنا      وانت الاول ..مابها قبل و بعد</t>
  </si>
  <si>
    <t>يرى محبوبه راحته وروحه وأوله وآخره في الحياة.</t>
  </si>
  <si>
    <t>لـمّـنا جـو الـمـحـبـّـه و ضـمـّـنا      ومن بعـد قـربك أنا كيف ابتعـد</t>
  </si>
  <si>
    <t>لمنا جو المحبه و ضمنا      ومن بعد قربك انا كيف ابتعد</t>
  </si>
  <si>
    <t>[{"name": "الحبيب", "relation": "المحبوب", "resolved_from": ["قربك"]}, {"name": "الشاعر", "relation": "الذات", "resolved_from": []}]</t>
  </si>
  <si>
    <t>يجمعان في جو من المحبة فلا يستطيع الفراق بعدها.</t>
  </si>
  <si>
    <t>شـوف ما اكبر ياحبيبي عـشقـنا      فـاق كل العـشق وحـده وانفـرد</t>
  </si>
  <si>
    <t>شوف ما اكبر ياحبيبي عشقنا      فاق كل العشق وحده وانفرد</t>
  </si>
  <si>
    <t>[{"name": "الحبيب", "relation": "المحبوب", "resolved_from": ["حبيبي", "عشقنا"]}, {"name": "الشاعر", "relation": "الذات", "resolved_from": []}]</t>
  </si>
  <si>
    <t>عشقهما كبير ومتفرد يتجاوز كل أنواع العشق الأخرى.</t>
  </si>
  <si>
    <t>لـو يـوزّع عالـبـسـيـطـه حـبّـنا      ما بـقـى حــدٍّ بها يـكــره أحَـــد</t>
  </si>
  <si>
    <t>لو يوزع عالبسيطه حبنا      ما بقي حد بها يكره احد</t>
  </si>
  <si>
    <t>[{"name": "الحبيب", "relation": "المحبوب", "resolved_from": ["حبنا"]}, {"name": "الشاعر", "relation": "الذات", "resolved_from": []}]</t>
  </si>
  <si>
    <t>حبهم يعم العالم بحيث لا يبقى أحد يكره أحداً.</t>
  </si>
  <si>
    <t>اليوم عيد .. اليوم أغلى من العـيد      اليـوم هـذا غـير عـن كـل الاعـيـاد</t>
  </si>
  <si>
    <t>اليوم عيد .. اليوم اغلي من العيد      اليوم هذا غير عن كل الاعياد</t>
  </si>
  <si>
    <t>يصف اليوم بكونه عيداً مميزاً وأغلى من كل الأعياد الأخرى</t>
  </si>
  <si>
    <t>اد</t>
  </si>
  <si>
    <t>واللـيله احلى مـوعـدٍ فالـمـواعـيـد      تاريـخها يحـمل معـه عـيـد ميـلاد</t>
  </si>
  <si>
    <t>والليله احلي موعد فالمواعيد      تاريخها يحمل معه عيد ميلاد</t>
  </si>
  <si>
    <t>يتحدث عن ليلة مميزة تحمل عيد ميلاد مهم وفريد من نوعه</t>
  </si>
  <si>
    <t>ميـلاد كل الحـسن والـمجد والغـيد      الـزيــن فـيـها كـامــلٍ والـغـلا زاد</t>
  </si>
  <si>
    <t>ميلاد كل الحسن والمجد والغيد      الزين فيها كامل والغلا زاد</t>
  </si>
  <si>
    <t>["الجمال والعيون", "المجد والعز"]</t>
  </si>
  <si>
    <t>يحتفل بميلاد يجمع الحسن والمجد والجمال الكامل</t>
  </si>
  <si>
    <t>ميـلادها سـمّـوه شـيـخ الـموالـيد      الـمجـتمع يـفرح به جمـوع وافـراد</t>
  </si>
  <si>
    <t>ميلادها سموه شيخ المواليد      المجتمع يفرح به جموع وافراد</t>
  </si>
  <si>
    <t>ميلاد شخص مهيب يخاطب فرحة المجتمع بأفراده وجماعاته</t>
  </si>
  <si>
    <t>كـنـها غــزالٍ جـافـلٍ قـادة الصـيـد      كل الضـبا من خـلـفها جـات تـنقاد</t>
  </si>
  <si>
    <t>كنها غزال جافل قاده الصيد      كل الضبا من خلفها جات تنقاد</t>
  </si>
  <si>
    <t>[{"name":"الغزال","type":"وحش","resolved_from":["غزال"]}]</t>
  </si>
  <si>
    <t>يشبهها بالغزال السريع الذي يقود الصياد وتتبعه الطرائد</t>
  </si>
  <si>
    <t>البحر يـحسدها على السير في البيد      شوف البحر من حسنها صار حسّاد</t>
  </si>
  <si>
    <t>البحر يحسدها علي السير في البيد      شوف البحر من حسنها صار حساد</t>
  </si>
  <si>
    <t>يبدي حسد البحر لجمالها وسيرها في الصحراء كأنه حاسد</t>
  </si>
  <si>
    <t>هي أغلى عـنقودٍ ما بين العـناقيد      بنت الشـيوخ اللي من امجاد لامجاد</t>
  </si>
  <si>
    <t>هي اغلي عنقود ما بين العناقيد      بنت الشيوخ اللي من امجاد لامجاد</t>
  </si>
  <si>
    <t>يؤكد أنها الأغلى والأجمل بين العناقيد وهي من عائلة شيوخ عظيمة</t>
  </si>
  <si>
    <t>الشـوق يحـضـنها مـن الأيـد للإيـد      مـتـسـيّـده ..لان الـسيـاده للاسـياد</t>
  </si>
  <si>
    <t>الشوق يحضنها من الايد للايد      متسيده ..لان السياده للاسياد</t>
  </si>
  <si>
    <t>["الشوق والحنين", "القيادة والزعماء"]</t>
  </si>
  <si>
    <t>يشعر بالشوق الذي يحتضنها ويؤكد أنها متسلطة بين الكبار</t>
  </si>
  <si>
    <t>جـمالها يطغى على فـرحـة العـيد      ويـالـيـتـها بصـحّه لها دوم يـنـعـاد</t>
  </si>
  <si>
    <t>جمالها يطغي علي فرحه العيد      وياليتها بصحه لها دوم ينعاد</t>
  </si>
  <si>
    <t>جمالها يتفوق على فرحة العيد ويتمنى دوام صحتها لتهنأ بالأعياد</t>
  </si>
  <si>
    <t>يا كامـلٍ زينـك على كل مـزيـــون      أهـــواك والله يـا غـــزالٍ فـتـنـّي</t>
  </si>
  <si>
    <t>يا كامل زينك علي كل مزيون      اهواك والله يا غزال فتني</t>
  </si>
  <si>
    <t>[{"name": "الحبيب", "relation": "المحبوب", "resolved_from": ["غزال"]}, {"name": "الشاعر", "relation": "الذات", "resolved_from": ["اهواك"]}]</t>
  </si>
  <si>
    <t>يعبر عن إعجابه بجمال الحبيب وشدة تعلقه به</t>
  </si>
  <si>
    <t>منـزلك داخـل في وسط لبّ لعـيون      وما كنت لحظه يالغلا بعيد عنـّي</t>
  </si>
  <si>
    <t>منزلك داخل في وسط لب لعيون      وما كنت لحظه يالغلا بعيد عني</t>
  </si>
  <si>
    <t>[{"name":"الحبيب","relation":"المحبوب","resolved_from":["يالغلا"]}]</t>
  </si>
  <si>
    <t>[{"resolved_from": "منزلك", "name": "مواقع_اجتماعية"}]</t>
  </si>
  <si>
    <t>يصف أن الحبيب يسكن قلبه ولا يفارقه لحظة</t>
  </si>
  <si>
    <t>إن قـلت أحبّـك لا حـشا فيك مجنون      وان قلت بانسى خيّب الفكر ظنّي</t>
  </si>
  <si>
    <t>ان قلت احبك لا حشا فيك مجنون      وان قلت بانسي خيب الفكر ظني</t>
  </si>
  <si>
    <t>[{"name": "الشاعر", "relation": "الذات", "resolved_from": ["احبك", "ان قلت احبك"]}]</t>
  </si>
  <si>
    <t>يؤكد أن حبه للحبيب جارف وبُعده يضاعف حزنه</t>
  </si>
  <si>
    <t>يا كـيف بانسى والعـقل فيك مفـتـون      وكـن المحـبّـه نـبـع منـّـك ومـنـّي</t>
  </si>
  <si>
    <t>يا كيف بانسي والعقل فيك مفتون      وكن المحبه نبع منك ومني</t>
  </si>
  <si>
    <t>[{"name": "الحبيب", "relation": "المحبوب", "resolved_from": ["فيك"]}, {"name": "الشاعر", "relation": "الذات", "resolved_from": ["بانسي"]}]</t>
  </si>
  <si>
    <t>يستحيل نسيان الحبيب والعقل مجذوب بحبه</t>
  </si>
  <si>
    <t>يضج قلبي شوق في الصدر مكنون      ورياح حبّـك يا حبـيبي عْصـفنـّي</t>
  </si>
  <si>
    <t>يضج قلبي شوق في الصدر مكنون      ورياح حبك يا حبيبي عصفني</t>
  </si>
  <si>
    <t>[{"name": "الحبيب", "relation": "المحبوب", "resolved_from": ["حبك", "يا حبيبي"]}, {"name": "الشاعر", "relation": "الذات", "resolved_from": ["قلبي"]}]</t>
  </si>
  <si>
    <t>قلوبهم تشتعل بالشوق وحبه يملأ صدره</t>
  </si>
  <si>
    <t>ما اريـد بك حـدٍ ولو كان ما يكــون      إنتـه وبس انتـه ..حـيـاتـي وفـنـّي</t>
  </si>
  <si>
    <t>ما اريد بك حد ولو كان ما يكون      انته وبس انته ..حياتي وفني</t>
  </si>
  <si>
    <t>[{"name": "الحبيب", "relation": "المحبوب", "resolved_from": ["انته"]}, {"name": "الشاعر", "relation": "الذات", "resolved_from": ["حياتي", "وفني"]}]</t>
  </si>
  <si>
    <t>يرفض وجود أي فاصل بينه وبين الحبيب فهو حياته كلها</t>
  </si>
  <si>
    <t>ان جيـتني أفـرح ولو كنت محـزون      وآشوف كوني بالفـرح لي يغـنـّي</t>
  </si>
  <si>
    <t>ان جيتني افرح ولو كنت محزون      واشوف كوني بالفرح لي يغني</t>
  </si>
  <si>
    <t>[{"name": "الحبيب", "relation": "المحبوب", "resolved_from": ["ان جيتني"]}, {"name": "الشاعر", "relation": "الذات", "resolved_from": ["افرح"]}]</t>
  </si>
  <si>
    <t>يجد فرحه مرتبطاً بقدوم الحبيب رغم حزنه أحيانًا</t>
  </si>
  <si>
    <t>وان رحت عنّي ضاق بي واسع الكون      وتكـثـر هـمـومٍ فـالحـشا عـذبـنـّي</t>
  </si>
  <si>
    <t>وان رحت عني ضاق بي واسع الكون      وتكثر هموم فالحشا عذبني</t>
  </si>
  <si>
    <t>[{"name": "الحبيب", "relation": "المحبوب", "resolved_from": ["وان رحت عني"]}, {"name": "الشاعر", "relation": "الذات", "resolved_from": ["ضاق بي"]}]</t>
  </si>
  <si>
    <t>يشتهي الحبيب ولا يحتمل البعد إذ يزداد حزنه وهمومه</t>
  </si>
  <si>
    <t>يا مسا السكـّر على الغصن الرطيب      يعِـل تـسـقي ديـرتـه وبـل الـسحـب</t>
  </si>
  <si>
    <t>يا مسا السكر علي الغصن الرطيب      يعل تسقي ديرته وبل السحب</t>
  </si>
  <si>
    <t>[{"resolved_from": "ديرته", "name": "أراضي_إماراتية"}]</t>
  </si>
  <si>
    <t>تصوير الشاعر لجمال الغصن الرطيب وسقيا الديرته ببل السحب</t>
  </si>
  <si>
    <t>زارني والفـكر ساري سري ذيـب      قـلـت سـبـحان الـذي سـاق ووهـب</t>
  </si>
  <si>
    <t>زارني والفكر ساري سري ذيب      قلت سبحان الذي ساق ووهب</t>
  </si>
  <si>
    <t>عبّر عن دهشته وامتداحه للقادر الذي جمعه بالزائر المفاجئ</t>
  </si>
  <si>
    <t>هب</t>
  </si>
  <si>
    <t>قـلت يالـيل اللـقا والـشـوق طـيـب      طيب لاصحاب الحسب واهل النسب</t>
  </si>
  <si>
    <t>قلت ياليل اللقا والشوق طيب      طيب لاصحاب الحسب واهل النسب</t>
  </si>
  <si>
    <t>مدح الليل وأحاسيس الشوق الراقية لأهل المنزلة والشرف</t>
  </si>
  <si>
    <t>سب</t>
  </si>
  <si>
    <t>الـقـوافـي تـنـتخـيني قـبـل اثـيــب      وما على سنـّي من اشـعاري عـتب</t>
  </si>
  <si>
    <t>القوافي تنتخيني قبل اثيب      وما علي سني من اشعاري عتب</t>
  </si>
  <si>
    <t>[{"name": "الشاعر", "relation": "الذات", "resolved_from": ["القوافي", "سني", "اشعاري"]}]</t>
  </si>
  <si>
    <t>تحدث عن اختيار القوافي له رغم صغر سنه دون لوم</t>
  </si>
  <si>
    <t>تب</t>
  </si>
  <si>
    <t>إن بدعـت الشعر سنـّي ما يعـيب      من صغـر سنـّي وانا قـافـي عجـب</t>
  </si>
  <si>
    <t>ان بدعت الشعر سني ما يعيب      من صغر سني وانا قافي عجب</t>
  </si>
  <si>
    <t>[{"name": "الشاعر", "relation": "الذات", "resolved_from": ["سني", "انا"]}]</t>
  </si>
  <si>
    <t>اعتزازه بالمبدعة في الشعر رغم صغر سنه واعتباره ذلك مميزاً</t>
  </si>
  <si>
    <t>جب</t>
  </si>
  <si>
    <t>الـقـوافـي بـدعـها حـظ ونـصـيب      بس انا حظـّي على الـقاف انـتصب</t>
  </si>
  <si>
    <t>القوافي بدعها حظ ونصيب      بس انا حظي علي القاف انتصب</t>
  </si>
  <si>
    <t>[{"name": "الشاعر", "relation": "الذات", "resolved_from": ["القوافي", "حظي"]}]</t>
  </si>
  <si>
    <t>يرى أن إبداع القوافي يعتمد على الحظ، وحظه قائم على القافية</t>
  </si>
  <si>
    <t>صب</t>
  </si>
  <si>
    <t>إن صعب قافي ترى فالي يطيب      مطـلب افكاري هو الـقاف الصعـب</t>
  </si>
  <si>
    <t>ان صعب قافي تري فالي يطيب      مطلب افكاري هو القاف الصعب</t>
  </si>
  <si>
    <t>[{"name": "الشاعر", "relation": "الذات", "resolved_from": ["قافي", "افكاري"]}]</t>
  </si>
  <si>
    <t>يختار القافية الصعبة لتحقيق أفكاره الشعرية المميزة</t>
  </si>
  <si>
    <t>عب</t>
  </si>
  <si>
    <t>دامني في صغر سنّي قبل اشيب      أمـلـي الـدنـيـا زغـاريـد و طـــرب</t>
  </si>
  <si>
    <t>دامني في صغر سني قبل اشيب      املي الدنيا زغاريد و طرب</t>
  </si>
  <si>
    <t>[{"name": "الشاعر", "relation": "الذات", "resolved_from": ["املي", "سني"]}]</t>
  </si>
  <si>
    <t>يأمل حياة مليئة بالفرح والطرب رغم شبابه قبل الكبر</t>
  </si>
  <si>
    <t>ما علـيّـه لو غـدى شـكٍ وريــب      وش على الصادق إذا الحاسد كذب</t>
  </si>
  <si>
    <t>ما عليه لو غدي شك وريب      وش علي الصادق اذا الحاسد كذب</t>
  </si>
  <si>
    <t>يتجاهل الشكوك والغيبة ويرى أن الصدق لا يتأثر بالحسد والكذب</t>
  </si>
  <si>
    <t>ذب</t>
  </si>
  <si>
    <t>دام فعـله دون قولي ما يصـيـب      كـيـف لو فـعـلي عـلى قـوله وثـب</t>
  </si>
  <si>
    <t>دام فعله دون قولي ما يصيب      كيف لو فعلي علي قوله وثب</t>
  </si>
  <si>
    <t>[{"name": "الشاعر", "relation": "الذات", "resolved_from": ["فعله", "قولي", "فعلي"]}]</t>
  </si>
  <si>
    <t>يشدد على أن فعله يتبع قوله فكيف لو كان العمل أعظم</t>
  </si>
  <si>
    <t>ثب</t>
  </si>
  <si>
    <t>ظنّ بي ظنّ الحسود المستغـيب      وابتـلـيـتـه بـلـوة الـسـيـف الحَــدَب</t>
  </si>
  <si>
    <t>ظن بي ظن الحسود المستغيب      وابتليته بلوه السيف الحدب</t>
  </si>
  <si>
    <t>يصف ظلم الحاسد وابتلائه بعقاب قاسٍ كسيف الحدب</t>
  </si>
  <si>
    <t>دب</t>
  </si>
  <si>
    <t>قمت اجيب اللي عجز عنّه يجيب      ما قدر يكشف عن عروق الذهب</t>
  </si>
  <si>
    <t>قمت اجيب اللي عجز عنه يجيب      ما قدر يكشف عن عروق الذهب</t>
  </si>
  <si>
    <t>يثبت قدرته على تحقيق ما تعجز عنه أدوات الكشف والقياس</t>
  </si>
  <si>
    <t>كيف الوم اللي نظر عينه عطيب      ما يـمـيـّــز بيـن زرفــال وخـبـب</t>
  </si>
  <si>
    <t>كيف الوم اللي نظر عينه عطيب      ما يميز بين زرفال وخبب</t>
  </si>
  <si>
    <t>يبرر عدم تمييز الناس للفرق بين الجيد والسيء بسبب طبعهم</t>
  </si>
  <si>
    <t>بب</t>
  </si>
  <si>
    <t>الـمعاني بـدع فـكـري واللـبيـب      يـدري ان الـراس ما يتـبـع ذنـَب</t>
  </si>
  <si>
    <t>المعاني بدع فكري واللبيب      يدري ان الراس ما يتبع ذنب</t>
  </si>
  <si>
    <t>يفخر بتميز معاني أفكاره ويؤكد أن العقل مستقل عن التبعية</t>
  </si>
  <si>
    <t>نب</t>
  </si>
  <si>
    <t>الشعـر ماهـوب لامـثالي غريب      لانـي بحـاجـة من احـتـاج وكـتب</t>
  </si>
  <si>
    <t>الشعر ماهوب لامثالي غريب      لاني بحاجه من احتاج وكتب</t>
  </si>
  <si>
    <t>[{"name": "الشاعر", "relation": "الذات", "resolved_from": ["لاني", "احتاج", "كتب"]}]</t>
  </si>
  <si>
    <t>يؤكد أن الشعر ليس غريباً عليه لأنه يحتاج من يكتب له</t>
  </si>
  <si>
    <t>وارثـنـّه هـوب في حاجة نسيب      الضعـيف اللي إذا احـتاج انتـسب</t>
  </si>
  <si>
    <t>وارثنه هوب في حاجه نسيب      الضعيف اللي اذا احتاج انتسب</t>
  </si>
  <si>
    <t>["التراث النبطي", "الصداقة والكرم"]</t>
  </si>
  <si>
    <t>يرث حال الحاجة والنسب كصفات الضعفاء في الانتساب لمن يساعدهم</t>
  </si>
  <si>
    <t>وانت يابو نصّ ظن ونصّ عيب      لا تـسال الـكـرْم عن لـون العـنـب</t>
  </si>
  <si>
    <t>وانت يابو نص ظن ونص عيب      لا تسال الكرم عن لون العنب</t>
  </si>
  <si>
    <t>ينصح بعدم الحكم على الكرم من مظهره أو لون الثمار</t>
  </si>
  <si>
    <t>لا تسال الشط عن موج الغـبيب      البحـر مايـرحـم صـغار الخـشـب</t>
  </si>
  <si>
    <t>لا تسال الشط عن موج الغبيب      البحر مايرحم صغار الخشب</t>
  </si>
  <si>
    <t>[{"resolved_from": "الشط", "name": "طبيعة_عامة"}, {"resolved_from": "البحر", "name": "طبيعة_عامة"}]</t>
  </si>
  <si>
    <t>يشبه ضيق الأفق بعدم رحمة البحر للصغار أو الضعفاء</t>
  </si>
  <si>
    <t>شب</t>
  </si>
  <si>
    <t>والعـرب ما تـفخـر الاّ بالنجـيب      واشهـد انـّي عـندهـم عِـزّ الـطـلب</t>
  </si>
  <si>
    <t>والعرب ما تفخر الا بالنجيب      واشهد اني عندهم عز الطلب</t>
  </si>
  <si>
    <t>يثني على العرب بفخرهم بالنجباء ويعلن عن مكانته بينهم</t>
  </si>
  <si>
    <t>طلب</t>
  </si>
  <si>
    <t>وانت يالمحـبوب لك ربّ ٍ حسيب      لا يـغــرّك مـن تـبـاعـد واقـتــرب</t>
  </si>
  <si>
    <t>وانت يالمحبوب لك رب _ حسيب      لا يغرك من تباعد واقترب</t>
  </si>
  <si>
    <t>[{"name":"الحبيب","relation":"المحبوب","resolved_from":["المحبوب"]}]</t>
  </si>
  <si>
    <t>يحذر محبوبه من التغرير بصعود وهبوط العلاقات والمسافات</t>
  </si>
  <si>
    <t>وانت لو تخطي على قلبي مصيب      صـابـني من بيّـة عـيـونـك هــدب</t>
  </si>
  <si>
    <t>وانت لو تخطي علي قلبي مصيب      صابني من بيه عيونك هدب</t>
  </si>
  <si>
    <t>[{"name": "الحبيب", "relation": "المحبوب", "resolved_from": ["عيونك"]}, {"name": "الشاعر", "relation": "الذات", "resolved_from": ["قلبي"]}]</t>
  </si>
  <si>
    <t>يعترف بأن عيوب محبوبه مؤلمة لكنها تصيب قلبه بحبها</t>
  </si>
  <si>
    <t>إن رماني رمش عينك يالحـبيب      جـرحـك علاجـي وانا ادوّر سـبب</t>
  </si>
  <si>
    <t>ان رماني رمش عينك يالحبيب      جرحك علاجي وانا ادور سبب</t>
  </si>
  <si>
    <t>[{"name": "الحبيب", "relation": "المحبوب", "resolved_from": ["عينك", "يالحبيب", "جرحك"]}, {"name": "الشاعر", "relation": "الذات", "resolved_from": ["انا"]}]</t>
  </si>
  <si>
    <t>يصف تأثير رمش الحبيب كجرح يشفيه رغم الألم والبحث عن سبب</t>
  </si>
  <si>
    <t>إسأل مْجـرّب ولا تسأل طـبـيـب      العـرب ما تـفـخـر الاّ بالـعـَــــرب</t>
  </si>
  <si>
    <t>اسال مجرب ولا تسال طبيب      العرب ما تفخر الا بالعرب</t>
  </si>
  <si>
    <t>يدعو للسؤال من جرب وليس الطبيب مؤكداً فخر العرب بالعرب</t>
  </si>
  <si>
    <t>يوم اقبلت تخطب ندى الريحان لطف وخفـّه      ما كنـّها الاّ الصبح يوم اقبل يجرّ اقـدامه</t>
  </si>
  <si>
    <t>يوم اقبلت تخطب ندي الريحان لطف وخفه      ما كنها الا الصبح يوم اقبل يجر اقدامه</t>
  </si>
  <si>
    <t>[{"name": "الشاعر", "relation": "الذات", "resolved_from": ["يوم اقبلت", "يجر اقدامه"]}]</t>
  </si>
  <si>
    <t>يصف استقبال ندي الريحان بخفة ولطف كنسمة صباحية دافئة.</t>
  </si>
  <si>
    <t>تحـفة حسن من حولها غـيمة غلا ملـتـفـّـه      كل الحلا محبوس بين اقدامها والهامه</t>
  </si>
  <si>
    <t>تحفه حسن من حولها غيمه غلا ملتفه      كل الحلا محبوس بين اقدامها والهامه</t>
  </si>
  <si>
    <t>[{"name":"الحبيب","relation":"المحبوب","resolved_from":["تحفه حسن","كل الحلا محبوس بين اقدامها والهامه"]}]</t>
  </si>
  <si>
    <t>يمجد حسنها المحاط بحب يغلف كل جمالها وأناقتها.</t>
  </si>
  <si>
    <t>كن الـثغـر منها نهـر والا الشـفايف ضفـّه      ما شفت في عمري نهر له ضفّةٍ بسّامه</t>
  </si>
  <si>
    <t>كن الثغر منها نهر والا الشفايف ضفه      ما شفت في عمري نهر له ضفه بسامه</t>
  </si>
  <si>
    <t>[{"name":"الحبيب","relation":"المحبوب","resolved_from":["كن الثغر منها نهر","الا الشفايف ضفه","له ضفه بسامه"]}]</t>
  </si>
  <si>
    <t>[{"resolved_from": "النهر", "name": "طبيعة_عامة"}, {"resolved_from": "الضفة", "name": "طبيعة_عامة"}]</t>
  </si>
  <si>
    <t>يشبه ثغرها بنهر وشفتيها ضفة تحمل ابتسامة فريدة.</t>
  </si>
  <si>
    <t>يحتار فيها من نظر لو هو صدق في وصفه      ويكذّبه لي ما نظر واللي نظر ما لامه</t>
  </si>
  <si>
    <t>يحتار فيها من نظر لو هو صدق في وصفه      ويكذبه لي ما نظر واللي نظر ما لامه</t>
  </si>
  <si>
    <t>[{"name": "الشاعر", "relation": "الذات", "resolved_from": ["يحتار فيها من نظر", "لو هو صدق في وصفه", "واللي نظر ما لامه"]}]</t>
  </si>
  <si>
    <t>يتحير من تصديق وصف جمالها بين من شهد ومن شكّ.</t>
  </si>
  <si>
    <t>تحفة حسن لاقت بعـين اللي يعرف التحفه      ويسوم عمره لاجلها لولا الغلا ما سامه</t>
  </si>
  <si>
    <t>تحفه حسن لاقت بعين اللي يعرف التحفه      ويسوم عمره لاجلها لولا الغلا ما سامه</t>
  </si>
  <si>
    <t>[{"name":"الحبيب","relation":"المحبوب","resolved_from":["تحفه حسن","لولا الغلا ما سامه"]}]</t>
  </si>
  <si>
    <t>يعتبرها تحفة لا يعرف قيمتها إلا العارفون بها.</t>
  </si>
  <si>
    <t>بعض الصدف فيها حلا يا ما حلا هالصدفه      وشلون ما يرتاح لي صادف فتاة احلامه</t>
  </si>
  <si>
    <t>بعض الصدف فيها حلا يا ما حلا هالصدفه      وشلون ما يرتاح لي صادف فتاه احلامه</t>
  </si>
  <si>
    <t>[{"name":"الحبيب","relation":"المحبوب","resolved_from":["بعض الصدف فيها حلا","وشلون ما يرتاح لي صادف فتاه احلامه"]}]</t>
  </si>
  <si>
    <t>يرى في صدفة لقائها حلاوة لا توصف وراحة نفسية.</t>
  </si>
  <si>
    <t>ويـزفـّـها بايـقــاع هــادي للـحـنايـا زفـّـه      ويعيش معها ما بقى له من جميل ايّامه</t>
  </si>
  <si>
    <t>ويزفها بايقاع هادي للحنايا زفه      ويعيش معها ما بقي له من جميل ايامه</t>
  </si>
  <si>
    <t>[{"name": "الشاعر", "relation": "الذات", "resolved_from": ["ويعيش معها", "ما بقي له من جميل ايامه"]}, {"name": "الحبيب", "relation": "المحبوب", "resolved_from": ["ويزفها بايقاع هادي للحنايا زفه"]}]</t>
  </si>
  <si>
    <t>[{"resolved_from": "الحنايا", "name": "أماكن_مجردة"}]</t>
  </si>
  <si>
    <t>يزفها بحب هادئ ويخطط لقضاء حياته الجميلة معها.</t>
  </si>
  <si>
    <t>ويعـاتـب اوّل سـينها لانـّه تـصدّر حرفه      مع ان اوّل إسـمها سـينـه تصـدّر لامه</t>
  </si>
  <si>
    <t>ويعاتب اول سينها لانه تصدر حرفه      مع ان اول اسمها سينه تصدر لامه</t>
  </si>
  <si>
    <t>[{"name":"الحبيب","relation":"المحبوب","resolved_from":["اول سينها","سينه تصدر لامه"]}]</t>
  </si>
  <si>
    <t>يلوم أول حرف من اسمها رغم أنه مميز ويقف أمامه بفخر.</t>
  </si>
  <si>
    <t>طـيّـبت فـال الفـوز يا طيّـب الفـال      يا ( راشد المكـتوم ) ما فـيك حـيله</t>
  </si>
  <si>
    <t>طيبت فال الفوز يا طيب الفال      يا ( راشد المكتوم ) ما فيك حيله</t>
  </si>
  <si>
    <t>[{"name":"راشد بن محمد بن راشد آل مكتوم","relation":"الأخ (متوفى)","resolved_from":["راشد المكتوم"]}]</t>
  </si>
  <si>
    <t>[{"resolved_from": "الفوز", "name": "أراضي_إماراتية"}]</t>
  </si>
  <si>
    <t>تهنئة لراشد المكتوم بتوفيقه وإثبات قوته وثباته</t>
  </si>
  <si>
    <t>حيله</t>
  </si>
  <si>
    <t>الفـوز بـك ياعـالي الـشـان يخـتال      والفـوز يرغـب كل راعي طويـله</t>
  </si>
  <si>
    <t>الفوز بك ياعالي الشان يختال      والفوز يرغب كل راعي طويله</t>
  </si>
  <si>
    <t>الفوز له يعكس مجده وعزه، ويرغب الجميع في نيله</t>
  </si>
  <si>
    <t>طويله</t>
  </si>
  <si>
    <t>مبروك ما دنّت لك مزون الاقـوال      ومبروك ما غِظْت بْمزونك مخيله</t>
  </si>
  <si>
    <t>مبروك ما دنت لك مزون الاقوال      ومبروك ما غظت بمزونك مخيله</t>
  </si>
  <si>
    <t>مباركة صادقة تعبر عن إطراء وتأثيره الكبير في المجالس</t>
  </si>
  <si>
    <t>مخيله</t>
  </si>
  <si>
    <t>يا زاكـي الجَـدّيـن من عَـمّ وْ خَـال      يا بـدرنا اللي في الدجى نستخـيله</t>
  </si>
  <si>
    <t>يا زاكي الجدين من عم و خال      يا بدرنا اللي في الدجي نستخيله</t>
  </si>
  <si>
    <t>تصويره كالقمر الساطع في الليل ودخاناً يغطي الظلام</t>
  </si>
  <si>
    <t>خيله</t>
  </si>
  <si>
    <t>يـفـداك عَـزم اللي تـمـنـّى ولا نـال      يا شـوق ربّـات العـيـون الكحـيله</t>
  </si>
  <si>
    <t>يفداك عزم اللي تمني ولا نال      يا شوق ربات العيون الكحيله</t>
  </si>
  <si>
    <t>تفاني في خدمته وشوق العيون المليئة بالحب له</t>
  </si>
  <si>
    <t>لك مجد قبل .. وْمجد حاضر ولازال      وامجاد لك في المقـبلات الجزيله</t>
  </si>
  <si>
    <t>لك مجد قبل .. ومجد حاضر ولازال      وامجاد لك في المقبلات الجزيله</t>
  </si>
  <si>
    <t>تمجيد لمجده الماضي والحاضر وتوقع أمجاد عظيمة للمستقبل</t>
  </si>
  <si>
    <t>جزيله</t>
  </si>
  <si>
    <t>يا(راشد) اتْعَبْت المدى والمدى طال      واللي تِبَعْـك أتْعَـبْت عَزمه وخيله</t>
  </si>
  <si>
    <t>يا(راشد) اتعبت المدي والمدي طال      واللي تبعك اتعبت عزمه وخيله</t>
  </si>
  <si>
    <t>[{"name":"راشد بن محمد بن راشد آل مكتوم","relation":"الأخ (متوفى)","resolved_from":["راشد"]}]</t>
  </si>
  <si>
    <t>جهوده الطويلة وعزيمته وعزيمة معاونيه القوية</t>
  </si>
  <si>
    <t>كم سقـت خيلك بين رمله وْمِـْسـيَال      وشَــيَّـلـتها بالحـزم ما لا تـشـيـله</t>
  </si>
  <si>
    <t>كم سقت خيلك بين رمله ومسيال      وشيلتها بالحزم ما لا تشيله</t>
  </si>
  <si>
    <t>[{"resolved_from": "الرمله", "name": "طبيعة_عامة"}, {"resolved_from": "المسيال", "name": "مواقع_نبطية"}]</t>
  </si>
  <si>
    <t>[{"name":"الحصان","type":"حصان","resolved_from":["خيلك"]}]</t>
  </si>
  <si>
    <t>تحدي الصعاب بحزم مع تحقيق ما يستعصى تحمله</t>
  </si>
  <si>
    <t>تشيله</t>
  </si>
  <si>
    <t>يا شبـل من تـفـخر بطاريه الاشـبال      شـبل الأسـد لي ما يِحَفْل الهزيله</t>
  </si>
  <si>
    <t>يا شبل من تفخر بطاريه الاشبال      شبل الاسد لي ما يحفل الهزيله</t>
  </si>
  <si>
    <t>[{"name":"راشد بن حمدان بن محمد آل مكتوم","relation":"الابن","resolved_from":["شبل الاسد"]}]</t>
  </si>
  <si>
    <t>[{"name":"الأسد","type":"وحش","resolved_from":["شبل الاسد","الاشبال"]}]</t>
  </si>
  <si>
    <t>مدح لشجاعته وقوته كأنه شبل الأسد الذي لا ينتبه للعجز</t>
  </si>
  <si>
    <t>هزيله</t>
  </si>
  <si>
    <t>هذاك لي تضرب به الناس الامثال      سهـل الـتمثـِّـل به ويصعب مثـيله</t>
  </si>
  <si>
    <t>هذاك لي تضرب به الناس الامثال      سهل التمثل به ويصعب مثيله</t>
  </si>
  <si>
    <t>مثال يحتذى به ومهما حاول الآخرون يصعب مضاهاة أخلاقه</t>
  </si>
  <si>
    <t>مثيله</t>
  </si>
  <si>
    <t>فـارس يِهـزّ بْهـيـبـته ألـف خَـيّـال      ظاري على حمل الحمول الثقـيله</t>
  </si>
  <si>
    <t>فارس يهز بهيبته الف خيال      ظاري علي حمل الحمول الثقيله</t>
  </si>
  <si>
    <t>فارس يهاب برومانيسيه ويحمل الأعباء الثقيلة بثبات</t>
  </si>
  <si>
    <t>ثقيله</t>
  </si>
  <si>
    <t>يـدهـل بغـايـاتـه على كـل مـدهـال      دون المـعـالي ما تــردّه عضيلـه</t>
  </si>
  <si>
    <t>يدهل بغاياته علي كل مدهال      دون المعالي ما ترده عضيله</t>
  </si>
  <si>
    <t>يحقق أهدافه دون أن تضعفه العقبات مهما كانت صعبة</t>
  </si>
  <si>
    <t>عضيله</t>
  </si>
  <si>
    <t>وانته على درب العـلا قايـد أبطال      والشبل من ذاك الأسد له حصيله</t>
  </si>
  <si>
    <t>وانته علي درب العلا قايد ابطال      والشبل من ذاك الاسد له حصيله</t>
  </si>
  <si>
    <t>[{"name":"راشد بن حمدان بن محمد آل مكتوم","relation":"الابن","resolved_from":["الشبل من ذاك الاسد"]}]</t>
  </si>
  <si>
    <t>[{"name":"الأسد","type":"وحش","resolved_from":["الشبل","الاسد"]}]</t>
  </si>
  <si>
    <t>قائد ناجح يقود الأبطال وهو ثمرة أسد فخور</t>
  </si>
  <si>
    <t>حصيله</t>
  </si>
  <si>
    <t>أشْهَـد شهـادة حَـق والحـق ينـقال      إنـّك على الطـولات ما فـيك حيله</t>
  </si>
  <si>
    <t>اشهد شهاده حق والحق ينقال      انك علي الطولات ما فيك حيله</t>
  </si>
  <si>
    <t>[{"resolved_from": "الطولات", "name": "مواقع_نبطية"}]</t>
  </si>
  <si>
    <t>شهادة حق بالإجماع على قوته خلال التجارب والصعاب</t>
  </si>
  <si>
    <t>لابـد بالـكامـل يجي فـيه نـقـصان      يالـيـتها بالـجـوع .. باسـدّ جـوعـي</t>
  </si>
  <si>
    <t>لابد بالكامل يجي فيه نقصان      ياليتها بالجوع .. باسد جوعي</t>
  </si>
  <si>
    <t>الشاعر يعبر عن أن النقص موجود في كل شيء حتى في عوض جوعه.</t>
  </si>
  <si>
    <t>عي</t>
  </si>
  <si>
    <t>لكـنـّها كـضـّه و فــرّه و مـيـــدان      وانا لـيا قـدّمـت يـصعـب رجـوعي</t>
  </si>
  <si>
    <t>لكنها كضه و فره و ميدان      وانا ليا قدمت يصعب رجوعي</t>
  </si>
  <si>
    <t>[{"resolved_from": "ميدان", "name": "مواقع_نبطية"}]</t>
  </si>
  <si>
    <t>يشبه الصعوبات بالميدان مع استحالة العودة بسهولة.</t>
  </si>
  <si>
    <t>والكـلمه اللي من قـناعات وايـمان      يصبح بها لساني وتصغي سموعي</t>
  </si>
  <si>
    <t>والكلمه اللي من قناعات وايمان      يصبح بها لساني وتصغي سموعي</t>
  </si>
  <si>
    <t>[{"name": "الشاعر", "relation": "الذات", "resolved_from": ["قناعات", "ايمان", "لساني", "سموعي"]}]</t>
  </si>
  <si>
    <t>الكلمات الصادقة التي تعبر عن قناعاته تلمس أذنيه ولسانه.</t>
  </si>
  <si>
    <t>قولوا لمن سوّت على القلب بيـبان      إتـفـتـّحـن م السـبت ليـن الربـوعي</t>
  </si>
  <si>
    <t>قولوا لمن سوت علي القلب بيبان      اتفتحن م السبت لين الربوعي</t>
  </si>
  <si>
    <t>[{"resolved_from": "السبت", "name": "أماكن_مجردة"}, {"resolved_from": "الربوعي", "name": "أماكن_مجردة"}]</t>
  </si>
  <si>
    <t>يطالب بنقل حديث عن فتح أبواب قلبه لمن تسبب له بالألم.</t>
  </si>
  <si>
    <t>إللي حزنها غير عن كل الاحزان      خلاّ ابتـسـاماتي مثـل حـب كـوعي</t>
  </si>
  <si>
    <t>اللي حزنها غير عن كل الاحزان      خلا ابتساماتي مثل حب كوعي</t>
  </si>
  <si>
    <t>[{"name": "الشاعر", "relation": "الذات", "resolved_from": ["حزنها", "ابتساماتي"]}]</t>
  </si>
  <si>
    <t>الحزن الذي يشعر به مختلف ويغير ابتساماته إلى حب متعب.</t>
  </si>
  <si>
    <t>لـو انـّها تـسـهــر ليـا بـعـد الآذان      باتشوفني لا رحت باطفي شموعي</t>
  </si>
  <si>
    <t>لو انها تسهر ليا بعد الاذان      باتشوفني لا رحت باطفي شموعي</t>
  </si>
  <si>
    <t>يتمنى لو تبقى معه بعد الأذان لترى حزنه وهو يخفي مشاعره.</t>
  </si>
  <si>
    <t>حزيـن متـشـائـم ونـادم وحـيـران      بس ماظلم .. وهذي أرقى طبوعي</t>
  </si>
  <si>
    <t>حزين متشاءم ونادم وحيران      بس ماظلم .. وهذي ارقي طبوعي</t>
  </si>
  <si>
    <t>[{"name": "الشاعر", "relation": "الذات", "resolved_from": ["حزين", "متشاءم", "نادم", "حيران", "ارقي طبوعي"]}]</t>
  </si>
  <si>
    <t>يصف نفسه بالحزين والمتشائم والندم، لكنه يؤكد على نزاهته.</t>
  </si>
  <si>
    <t>أبـوي سـمّاني على ابوي حمـدان      وخلاّني آخذ عـزّتي من خضوعي</t>
  </si>
  <si>
    <t>ابوي سماني علي ابوي حمدان      وخلاني اخذ عزتي من خضوعي</t>
  </si>
  <si>
    <t>[{"name": "محمد بن راشد آل مكتوم", "relation": "الأب", "resolved_from": ["ابوي"]}, {"name": "حمدان بن محمد بن راشد آل مكتوم", "relation": "الذات", "resolved_from": ["حمدان"]}]</t>
  </si>
  <si>
    <t>يروي كيف علمه والده أن الكرامة تأتي من الرفض وعدم الخضوع.</t>
  </si>
  <si>
    <t>وعلـّمني آبـادل الاسـاءه بإحـسان      من قــوّ وقــفـاتي أثـبـّـت وقـوعي</t>
  </si>
  <si>
    <t>وعلمني ابادل الاساءه باحسان      من قو وقفاتي اثبت وقوعي</t>
  </si>
  <si>
    <t>[{"name": "محمد بن راشد آل مكتوم", "relation": "الأب", "resolved_from": ["ابدل الاساءه باحسان", "علمني"]}]</t>
  </si>
  <si>
    <t>تعليم والده لمبادلة الإساءة بالإحسان والثبات رغم الصعاب.</t>
  </si>
  <si>
    <t>يمكن عيوني قاسيه بعض الاحيان      لكن يعـرفـني اصـدقـاي وربـوعي</t>
  </si>
  <si>
    <t>يمكن عيوني قاسيه بعض الاحيان      لكن يعرفني اصدقاي وربوعي</t>
  </si>
  <si>
    <t>[{"name": "الشاعر", "relation": "الذات", "resolved_from": ["عيوني", "قاسيه", "اصدقاي", "ربوعي"]}]</t>
  </si>
  <si>
    <t>["الجمال والعيون", "الصداقة والكرم"]</t>
  </si>
  <si>
    <t>[{"resolved_from": "ربوعي", "name": "أماكن_مجردة"}]</t>
  </si>
  <si>
    <t>يعترف بقسوة عينيه أحياناً لكن أصدقائه يفهمونه جيداً.</t>
  </si>
  <si>
    <t>والله لو ان في ايدي أفـرّح انسان      بافـرّحـه .. لو ان ثـمـنها دمـوعي</t>
  </si>
  <si>
    <t>والله لو ان في ايدي افرح انسان      بافرحه .. لو ان ثمنها دموعي</t>
  </si>
  <si>
    <t>[{"name": "الشاعر", "relation": "الذات", "resolved_from": ["افرح انسان", "بافرحه", "دموعي"]}]</t>
  </si>
  <si>
    <t>يصرح برغبته في إسعاد الآخرين حتى لو كلفه ذلك دموعه.</t>
  </si>
  <si>
    <t>يا ناعـم العـود مزحـك يذبح وجـِدّك      يـذبـح وانا كـل ما جا منـك يـحـلالي</t>
  </si>
  <si>
    <t>يا ناعم العود مزحك يذبح وجدك      يذبح وانا كل ما جا منك يحلالي</t>
  </si>
  <si>
    <t>[{"name": "الحبيب", "relation": "المحبوب", "resolved_from": ["مزحك", "وجدك", "جا منك"]}, {"name": "الشاعر", "relation": "الذات", "resolved_from": ["انا"]}]</t>
  </si>
  <si>
    <t>يعبر عن تأثير مزاح الحبيب الذي يقتل وجد الشاعر لكنه يحبه بشدة</t>
  </si>
  <si>
    <t>ألله .. ألله يـا فـتــّــــان مـن قـــــدّك      حـتى عـيوني لوصـلك مـوقـها سـالي</t>
  </si>
  <si>
    <t>الله .. الله يا فتان من قدك      حتي عيوني لوصلك موقها سالي</t>
  </si>
  <si>
    <t>[{"name": "الحبيب", "relation": "المحبوب", "resolved_from": ["فتان", "قدك"]}, {"name": "الشاعر", "relation": "الذات", "resolved_from": ["عيوني", "وصلك"]}]</t>
  </si>
  <si>
    <t>ينادي الحبيب بفتنته ويصف شوق عينيه المتوق للوصل</t>
  </si>
  <si>
    <t>باحت دموعي غـرام وْقلت وش حدّك      يا دمعـتي تـنـزليـن وْ مرقـبـك عـالي</t>
  </si>
  <si>
    <t>باحت دموعي غرام وقلت وش حدك      يا دمعتي تنزلين و مرقبك عالي</t>
  </si>
  <si>
    <t>[{"name": "الشاعر", "relation": "الذات", "resolved_from": ["باحت", "دموعي", "قلت"]}, {"name": "الحبيب", "relation": "المحبوب", "resolved_from": ["دمعتي", "مرقبك"]}]</t>
  </si>
  <si>
    <t>تبكي دموع الشاعر خفية خوفًا من المراقبة رغم العشق الكبير</t>
  </si>
  <si>
    <t>قالـت مكـاني خلقـه الله عـلى خــدّك      والاّ عـيونـك مكـان الصـاحب الغالي</t>
  </si>
  <si>
    <t>قالت مكاني خلقه الله علي خدك      والا عيونك مكان الصاحب الغالي</t>
  </si>
  <si>
    <t>[{"name":"الحبيب","relation":"المحبوب","resolved_from":["خدك","عيونك","الصاحب الغالي"]}]</t>
  </si>
  <si>
    <t>[{"resolved_from": "مكاني", "name": "أماكن_مجردة"}]</t>
  </si>
  <si>
    <t>تتحدث دموعه عن مكانها على خد الحبيب أو في عيونه الغالية</t>
  </si>
  <si>
    <t>محـلاك .. محلاك قـالت للشهـد نِدّك      حتى الشهـد ما ينافـس ريقـك الحالي</t>
  </si>
  <si>
    <t>محلاك .. محلاك قالت للشهد ندك      حتي الشهد ما ينافس ريقك الحالي</t>
  </si>
  <si>
    <t>[{"name":"الحبيب","relation":"المحبوب","resolved_from":["محلاك","ندك","ريقك"]}]</t>
  </si>
  <si>
    <t>تمجد جمال الحبيب الذي يجعل حتى العسل يميل إليه</t>
  </si>
  <si>
    <t>أهواك ، واغـليك ، وآقـدّرك وآودّك      وآلـحـّـنـك شـوق ويـغـنـّـيـك مــوّالي</t>
  </si>
  <si>
    <t>اهواك ، واغليك ، واقدرك واودك      والحنك شوق ويغنيك موالي</t>
  </si>
  <si>
    <t>[{"name": "الشاعر", "relation": "الذات", "resolved_from": ["اهواك", "اغليك", "اقدرك", "اودك"]}]</t>
  </si>
  <si>
    <t>يعبر عن حبه الكبير وتقديره وحنينه الذي يغني له مواليه</t>
  </si>
  <si>
    <t>آهـد بـفـراقـك الـدنـيـا .. ولا اهــدّك      و افـني بوصـلك طـموحـاتي وآمالي</t>
  </si>
  <si>
    <t>اهد بفراقك الدنيا .. ولا اهدك      و افني بوصلك طموحاتي وامالي</t>
  </si>
  <si>
    <t>[{"name": "الشاعر", "relation": "الذات", "resolved_from": ["اهد", "افني", "طموحاتي", "امالي"]}]</t>
  </si>
  <si>
    <t>["الشوق والحنين", "الوفاء والصبر", "الطموح والنجاح"]</t>
  </si>
  <si>
    <t>يتهدد بتضحية الدنيا كلها من أجل وصل الحبيب وطموحاته معه</t>
  </si>
  <si>
    <t>برودة الشـوق تـدفا في حـضن يـدّك      وحـرارة الوصـل تـبـرد لا تـهـيّـالي</t>
  </si>
  <si>
    <t>بروده الشوق تدفا في حضن يدك      وحراره الوصل تبرد لا تهيالي</t>
  </si>
  <si>
    <t>[{"name": "الحبيب", "relation": "المحبوب", "resolved_from": ["يدك"]}, {"name": "الشاعر", "relation": "الذات", "resolved_from": ["الشوق", "الوصل"]}]</t>
  </si>
  <si>
    <t>يتمنى دفء الشوق في حضن الحبيب واعتدال حرارة الوصل فيه</t>
  </si>
  <si>
    <t>أحـط راسـي على مـنحـرك واسـدّك      عن حـب هالـناس لانـّك حبي لحالي</t>
  </si>
  <si>
    <t>احط راسي علي منحرك واسدك      عن حب هالناس لانك حبي لحالي</t>
  </si>
  <si>
    <t>[{"name": "الشاعر", "relation": "الذات", "resolved_from": ["احط", "راسي", "حب", "حبي"]}, {"name": "الحبيب", "relation": "المحبوب", "resolved_from": ["منحرك"]}]</t>
  </si>
  <si>
    <t>يضع رأسه على عنق الحبيب ويخفي حبه عن الناس</t>
  </si>
  <si>
    <t>قلبي يموت ف غلاك ووصلي يشدّك      وغلاك في خافقي و صورتك في بالي</t>
  </si>
  <si>
    <t>قلبي يموت ف غلاك ووصلي يشدك      وغلاك في خافقي و صورتك في بالي</t>
  </si>
  <si>
    <t>[{"name": "الشاعر", "relation": "الذات", "resolved_from": ["قلبي", "وصلي", "بالي"]}, {"name": "الحبيب", "relation": "المحبوب", "resolved_from": ["غلاك"]}]</t>
  </si>
  <si>
    <t>يصف قلبه الذي يموت حبًا ويتشبث بالوصل وصورة الحبيب في ذهنه</t>
  </si>
  <si>
    <t>ولا انثنى رمش عينك وانتصب قـدّك      أشوف لون القهـر في عيون عذّالي</t>
  </si>
  <si>
    <t>ولا انثني رمش عينك وانتصب قدك      اشوف لون القهر في عيون عذالي</t>
  </si>
  <si>
    <t>[{"name": "الحبيب", "relation": "المحبوب", "resolved_from": ["عينك", "قدك", "عيون"]}, {"name": "الشاعر", "relation": "الذات", "resolved_from": ["انا"]}]</t>
  </si>
  <si>
    <t>يشاهد ألمًا في عيون الحاسدين مع ثبات وقوف الحبيب</t>
  </si>
  <si>
    <t>ويـقـول قـلـبي هـنـيّـالك ومـن قــدّك      وانـا أردّد مَـعَ قـلـبــي .. هـنـيـّــالي</t>
  </si>
  <si>
    <t>ويقول قلبي هنيالك ومن قدك      وانا اردد مع قلبي .. هنيالي</t>
  </si>
  <si>
    <t>[{"name": "الشاعر", "relation": "الذات", "resolved_from": ["قلبي", "انا", "هنيالي"]}]</t>
  </si>
  <si>
    <t>قلبه يبتهج بحظوظه مع الحبيب وهو يردد ذلك معه</t>
  </si>
  <si>
    <t>الشـوق في خافـقي يا زيـن حـرّكـته      واحرجتني فالغلا واقفيت سكـّاتي</t>
  </si>
  <si>
    <t>الشوق في خافقي يا زين حركته      واحرجتني فالغلا واقفيت سكاتي</t>
  </si>
  <si>
    <t>[{"name":"الحبيب","relation":"المحبوب","resolved_from":["الشوق","زين"]}]</t>
  </si>
  <si>
    <t>الشوق يحرك قلب الشاعر ويحرجه في حبه مما يوقف صمته</t>
  </si>
  <si>
    <t>لين اكتشفت انّك الخاسر في معركته      من يوم زعّلت ( فــزّاع ) الإماراتي</t>
  </si>
  <si>
    <t>لين اكتشفت انك الخاسر في معركته      من يوم زعلت ( فزاع ) الاماراتي</t>
  </si>
  <si>
    <t>يدرك أن محبوبه خاسر في معركته منذ زعله من فزاع الإماراتي</t>
  </si>
  <si>
    <t>القلب متـشربكٍ بك وانت شربكته      لكـنّ باروح وانـته خـلـّك تـحـاتي</t>
  </si>
  <si>
    <t>القلب متشربك بك وانت شربكته      لكن باروح وانته خلك تحاتي</t>
  </si>
  <si>
    <t>[{"name": "الحبيب", "relation": "المحبوب", "resolved_from": ["انته"]}, {"name": "الشاعر", "relation": "الذات", "resolved_from": ["القلب"]}]</t>
  </si>
  <si>
    <t>القلب مشبع بحبه رغم أن المحبوب يشربه لكنه بعيد عنه</t>
  </si>
  <si>
    <t>يامهـلك القلب تدري يوم هلـّـكته      ما طاع عزمي وعيّـا ينكـسر ذاتي</t>
  </si>
  <si>
    <t>يامهلك القلب تدري يوم هلكته      ما طاع عزمي وعيا ينكسر ذاتي</t>
  </si>
  <si>
    <t>يحذر القلب من الهلاك ويؤكد أن عزيمته لا تنكسر بالرغم من التعب</t>
  </si>
  <si>
    <t>إن شفتك تفبرك احساسي ما فبركته      أعيش إنسان .. حتى في معاناتي</t>
  </si>
  <si>
    <t>ان شفتك تفبرك احساسي ما فبركته      اعيش انسان .. حتي في معاناتي</t>
  </si>
  <si>
    <t>ينفي تفبرك المشاعر ويؤكد عيشه الحقيقي حتى في معاناته</t>
  </si>
  <si>
    <t>مؤمن بربّـي ولا في يـوم أشـركـتـه      وآهذب النفس باسمه في صلواتي</t>
  </si>
  <si>
    <t>مءمن بربي ولا في يوم اشركته      واهذب النفس باسمه في صلواتي</t>
  </si>
  <si>
    <t>يعبر عن إيمانه بالله ويهذب نفسه بالعبادة وعدم الشرك</t>
  </si>
  <si>
    <t>طموح واحد عشقت النفس وادركته      إنّي أحـقـِّق نـجاحي بانكـساراتي</t>
  </si>
  <si>
    <t>طموح واحد عشقت النفس وادركته      اني احقق نجاحي بانكساراتي</t>
  </si>
  <si>
    <t>طموحه هو تحقيق النجاح رغم الانكسارات التي يمر بها</t>
  </si>
  <si>
    <t>واليوم حَقـّك على الصقـّار وشبكته      يا طير ياللي تهاوت فيك هقواتي</t>
  </si>
  <si>
    <t>واليوم حقك علي الصقار وشبكته      يا طير ياللي تهاوت فيك هقواتي</t>
  </si>
  <si>
    <t>[{"name": "الشاعر", "relation": "الذات", "resolved_from": ["شبكته"]}]</t>
  </si>
  <si>
    <t>يتحدث عن حقه الذي أخذه من الشاعر ويشبهه بطير يتهاوى</t>
  </si>
  <si>
    <t>سلطان قلبي قطع سبقك في مملكته      ناطـح بصدرك هوا الحريَّه العاتي</t>
  </si>
  <si>
    <t>سلطان قلبي قطع سبقك في مملكته      ناطح بصدرك هوا الحريه العاتي</t>
  </si>
  <si>
    <t>["الطبيعة والخيل", "حب الوطن"]</t>
  </si>
  <si>
    <t>حب الحرية هو سلطان القلب الذي يتحدى الصعاب والصدور</t>
  </si>
  <si>
    <t>الشـعـر فـن الـريـــاح ومزّتـه وابـل      والمزمل ان جاك راكب ما يبا وسمي</t>
  </si>
  <si>
    <t>الشعر فن الرياح ومزته وابل      والمزمل ان جاك راكب ما يبا وسمي</t>
  </si>
  <si>
    <t>[{"name": "الشاعر", "relation": "الذات", "resolved_from": ["المزمل"]}]</t>
  </si>
  <si>
    <t>الشاعر يصف الشعر كقوة طبيعية لا يستهان بها ويؤكد على عزه وشهرته</t>
  </si>
  <si>
    <t>سمي</t>
  </si>
  <si>
    <t>والا انت خل الطيور و خل الـمعابل      هذي نصـيحه قبل تتـعرّف بأسـمي</t>
  </si>
  <si>
    <t>والا انت خل الطيور و خل المعابل      هذي نصيحه قبل تتعرف باسمي</t>
  </si>
  <si>
    <t>[{"name":"الطيور","type":"طائر","resolved_from":["الطيور"]}]</t>
  </si>
  <si>
    <t>يحذر من الاستهانة به قبل التعرف عليه واعتبار نصيحة</t>
  </si>
  <si>
    <t>الـدار هذي تـراها غيـر عن ( كـابل )      والأمبـراطـــور فيها دايـماً رسـمي</t>
  </si>
  <si>
    <t>الدار هذي تراها غير عن ( كابل )      والامبراطور فيها دايما رسمي</t>
  </si>
  <si>
    <t>[{"resolved_from": "الدار", "name": "أراضي_إماراتية"}, {"resolved_from": "كابل", "name": "مدن_وأماكن_عربية"}]</t>
  </si>
  <si>
    <t>يشبه مكانه بأنه مهيب ورئيسي يختلف عن كابل باحتفاله بالرسمية</t>
  </si>
  <si>
    <t>والاّ مـقابـل قـصـيدي شـاعـرٍ قابـل      يـوسّـم بيـوتـه النـدّر على وسـمي</t>
  </si>
  <si>
    <t>والا مقابل قصيدي شاعر قابل      يوسم بيوته الندر علي وسمي</t>
  </si>
  <si>
    <t>يتحدث عن مواجهة مع شاعر آخر وتفوقه بعزته وشهرته</t>
  </si>
  <si>
    <t>وان هز كتفك سيوف الحرب والنابل      تراي من زود عزمي ما ارتخى جسمي</t>
  </si>
  <si>
    <t>وان هز كتفك سيوف الحرب والنابل      تراي من زود عزمي ما ارتخي جسمي</t>
  </si>
  <si>
    <t>[{"name": "الشاعر", "relation": "الذات", "resolved_from": ["عزمي", "جسمي"]}]</t>
  </si>
  <si>
    <t>يؤكد صلابته وقوته رغم الحروب والتهديدات لا يلين جسده</t>
  </si>
  <si>
    <t>والا انت قسمك بيديني وانته بـْ( بابل )      لكن من الصعب تتسيطر على قسمي</t>
  </si>
  <si>
    <t>والا انت قسمك بيديني وانته ب( بابل )      لكن من الصعب تتسيطر علي قسمي</t>
  </si>
  <si>
    <t>[{"resolved_from": "بابل", "name": "مدن_وأماكن_عربية"}]</t>
  </si>
  <si>
    <t>يشير إلى صعوبة السيطرة عليه رغم محاولة خصمه التحكم بمصيره</t>
  </si>
  <si>
    <t>وان جيت في آخر العنقـود لي ذابل      أنـا لك مـزون ماقـد جـابته وسـمي</t>
  </si>
  <si>
    <t>وان جيت في اخر العنقود لي ذابل      انا لك مزون ماقد جابته وسمي</t>
  </si>
  <si>
    <t>يعبر عن استعداده التام للدفاع والتضحيات حتى آخر رمق من حياته</t>
  </si>
  <si>
    <t>على اللي صار وش باقي تزيد الهمّ فوق الهم      على اللي صار ياخلـّي أرد آقـول وش بـاقي</t>
  </si>
  <si>
    <t>علي اللي صار وش باقي تزيد الهم فوق الهم      علي اللي صار ياخلي ارد اقول وش باقي</t>
  </si>
  <si>
    <t>يتحدث عن زيادة الأحزان بعد ما حدث والارتباك في الرد على المصاعب</t>
  </si>
  <si>
    <t>أنا عـشـتــك حـلم كـذاب ألا يا الله يا ذا الحـلم      تعيش انته برود الجوّ وتضحك لي على احراقي</t>
  </si>
  <si>
    <t>انا عشتك حلم كذاب الا يا الله يا ذا الحلم      تعيش انته برود الجو وتضحك لي علي احراقي</t>
  </si>
  <si>
    <t>يصف العلاقة كحلم كاذب يواجه برد الواقع وسخرية على ألمه</t>
  </si>
  <si>
    <t>إذا ما تدري إن السـمّ إذا صابـك يـبي له سم      وانا سَـمّي وضـوح الـما تـشـوفه دايـمٍ راقـي</t>
  </si>
  <si>
    <t>اذا ما تدري ان السم اذا صابك يبي له سم      وانا سمي وضوح الما تشوفه دايم راقي</t>
  </si>
  <si>
    <t>يشبه نفسه بالسم الواضح المضر الذي يظهر بلطف ويؤذي</t>
  </si>
  <si>
    <t>واذا شفـته حـبيبي لونـه الأحـمر ترى هو دم      وانا الظـمـيان إرويـني أدوّر فـزعـة الـساقي</t>
  </si>
  <si>
    <t>واذا شفته حبيبي لونه الاحمر تري هو دم      وانا الظميان ارويني ادور فزعه الساقي</t>
  </si>
  <si>
    <t>يرمز للحب بالدم الأحمر ويطلب الإرواء وسط ظمأه الداخلي</t>
  </si>
  <si>
    <t>لا تغلط قبل ما ترمي باتضرب يمكن ابن العم      ولا تأمّـن في واحـد بين هـذي الناس سرّاقي</t>
  </si>
  <si>
    <t>لا تغلط قبل ما ترمي باتضرب يمكن ابن العم      ولا تامن في واحد بين هذي الناس سراقي</t>
  </si>
  <si>
    <t>يحذر من التسرع في الحكم وعدم الثقة بالناس لأنهم خائنون</t>
  </si>
  <si>
    <t>على الصوره أنا اصوّر وانا الوّن وانا أرسم      ولكـن ياحـبيب القـلب أنا ما أكـشف اوراقـي</t>
  </si>
  <si>
    <t>علي الصوره انا اصور وانا الون وانا ارسم      ولكن ياحبيب القلب انا ما اكشف اوراقي</t>
  </si>
  <si>
    <t>[{"name": "الحبيب", "relation": "المحبوب", "resolved_from": ["يا حبيب القلب"]}, {"name": "الشاعر", "relation": "الذات", "resolved_from": ["انا"]}]</t>
  </si>
  <si>
    <t>يصف نفسه كفنان يرسم ولا يكشف عن مشاعره الحقيقية</t>
  </si>
  <si>
    <t>يمين الله يمين الله عقب ما ضجّت الوديان      بامدّ غصون عذري قبل تـثمِر بالذنوب غـْصون</t>
  </si>
  <si>
    <t>يمين الله يمين الله عقب ما ضجت الوديان      بامد غصون عذري قبل تثمر بالذنوب غصون</t>
  </si>
  <si>
    <t>["الوفاء والصبر", "الألم والحزن", "التراث النبطي"]</t>
  </si>
  <si>
    <t>قسم بالله أن لا تثمر الذنوب غصون عذرية وطاهرة</t>
  </si>
  <si>
    <t>صون</t>
  </si>
  <si>
    <t>انا باستغفر الله وارجع اتعوّذ من الشـيطان      قـبل لا ابـدا الكــلام وقـبل ترجـح بالكـلام وْزون</t>
  </si>
  <si>
    <t>انا باستغفر الله وارجع اتعوذ من الشيطان      قبل لا ابدا الكلام وقبل ترجح بالكلام وزون</t>
  </si>
  <si>
    <t>الشاعر يستعيذ بالله ويستغفر قبل بدء الكلام حفاظاً على حق الكلام</t>
  </si>
  <si>
    <t>زون</t>
  </si>
  <si>
    <t>قبل أعزا العرب واعزف سنين اللي خبرها كان      اقول اش حال نخوَتْنا وحال اللي رضوا بالهون</t>
  </si>
  <si>
    <t>قبل اعزا العرب واعزف سنين اللي خبرها كان      اقول اش حال نخوتنا وحال اللي رضوا بالهون</t>
  </si>
  <si>
    <t>يتساءل الشاعر عن حال نُخوت العرب وحال من رضوا بالذل</t>
  </si>
  <si>
    <t>هون</t>
  </si>
  <si>
    <t>علام قـْـلوبنا شـتـّى وبيـن افـعـالـنا شـتـّــان      تـخـالَف فكـرنا حتى ضحَـك من حالنا شارون</t>
  </si>
  <si>
    <t>علام قلوبنا شتي وبين افعالنا شتان      تخالف فكرنا حتي ضحك من حالنا شارون</t>
  </si>
  <si>
    <t>يصف تباعد القلوب وتناقض الأفعال مع الفكر حتى أصبحوا ساحة للسخرية</t>
  </si>
  <si>
    <t>ارون</t>
  </si>
  <si>
    <t>تسنـّمنا الخـلاف بْـداجْ ليل وصـبحـنا ما بان      عن ايّة صبح نتـكـلـّم ماْ دام ان الطـريق ظـنون</t>
  </si>
  <si>
    <t>تسنمنا الخلاف بداج ليل وصبحنا ما بان      عن ايه صبح نتكلم ما دام ان الطريق ظنون</t>
  </si>
  <si>
    <t>الخلافات تعم كليل دامس وعدم وضوح الحقيقة يمنع بداية الفجر</t>
  </si>
  <si>
    <t>نون</t>
  </si>
  <si>
    <t>سراب الظنّ يغري بس يا بعده عن الظميان      ومن يتبع سراب اللال ظنّه وش عساه يكون؟</t>
  </si>
  <si>
    <t>سراب الظن يغري بس يا بعده عن الظميان      ومن يتبع سراب اللال ظنه وش عساه يكون؟</t>
  </si>
  <si>
    <t>[{"resolved_from": "الظميان", "name": "مواقع_نبطية"}]</t>
  </si>
  <si>
    <t>يحذر من سراب الظن الذي يخدع الظمآن ويسير بلا هدى</t>
  </si>
  <si>
    <t>كون</t>
  </si>
  <si>
    <t>ومن يـتـبع سـراب اللال ظـنـّه يورد الغـدران      مثِل من يطلب مْن الموج في عزّ العـواصف عون</t>
  </si>
  <si>
    <t>ومن يتبع سراب اللال ظنه يورد الغدران      مثل من يطلب من الموج في عز العواصف عون</t>
  </si>
  <si>
    <t>[{"resolved_from": "الغدران", "name": "مواقع_نبطية"}]</t>
  </si>
  <si>
    <t>يتحدث عن اتباع سراب الظن الذي يؤدي إلى الغدر والهلاك كالطوفان</t>
  </si>
  <si>
    <t>عون</t>
  </si>
  <si>
    <t>غريبه كيف حاضرنا غدا من حاضره حيران      واذا مـنّا ذكَـرْنا لي مضى صـار الـكـلام شْجـون</t>
  </si>
  <si>
    <t>غريبه كيف حاضرنا غدا من حاضره حيران      واذا منا ذكرنا لي مضي صار الكلام شجون</t>
  </si>
  <si>
    <t>يستغرب من حيرة الحاضر ويؤلمهم ذكريات الماضي المؤلمة</t>
  </si>
  <si>
    <t>جون</t>
  </si>
  <si>
    <t>ذكرنا عـزّ ماضيـنا وضـاق بدمّـنا الشـريـان      وضاق البحْر بـدمـانـا وضـاق بْنا وسـيع الكون</t>
  </si>
  <si>
    <t>ذكرنا عز ماضينا وضاق بدمنا الشريان      وضاق البحر بدمانا وضاق بنا وسيع الكون</t>
  </si>
  <si>
    <t>حنين,فخر</t>
  </si>
  <si>
    <t>يذكر أمجاد الماضي التي ضاقت بهم مثل ضيق الشرايين والمحيط</t>
  </si>
  <si>
    <t>جرى دمّ العرب من مغرب (المغرب) الين (عْمَان)      من (المغرب) الين(عْمَان) ضاقت بالعتاب حْضون</t>
  </si>
  <si>
    <t>جري دم العرب من مغرب (المغرب) الين (عمان)      من (المغرب) الين(عمان) ضاقت بالعتاب حضون</t>
  </si>
  <si>
    <t>[{"resolved_from": "المغرب", "name": "مدن_وأماكن_عربية"}, {"resolved_from": "عمان", "name": "مدن_وأماكن_عربية"}]</t>
  </si>
  <si>
    <t>يشير إلى وحدة دم العرب من المغرب إلى عمان رغم ضيق العتاب</t>
  </si>
  <si>
    <t>ضون</t>
  </si>
  <si>
    <t>غـدى صنع الدهـر فينا صنـيع السـيل بالعيدان      بلــَغ حـدّ الزبى وارّث بـنا من كل صوب طـْعـون</t>
  </si>
  <si>
    <t>غدي صنع الدهر فينا صنيع السيل بالعيدان      بلغ حد الزبي وارث بنا من كل صوب طعون</t>
  </si>
  <si>
    <t>الدهر يعاملك بقسوة كطوفان يضرب من كل جانب وينال منك ضربات موجعة</t>
  </si>
  <si>
    <t>طعون</t>
  </si>
  <si>
    <t>تقـلـّب يا دهـر ما بيـن زيـف القـول والكـتمان      كما الافـعى تـقـلّب بالـْف معنى والْف لون ولون</t>
  </si>
  <si>
    <t>تقلب يا دهر ما بين زيف القول والكتمان      كما الافعي تقلب بالف معني والف لون ولون</t>
  </si>
  <si>
    <t>[{"name":"الثعبان","type":"زاحف","resolved_from":["الافعي"]}]</t>
  </si>
  <si>
    <t>يتحدث عن تقلب الدهر بين الزيف والكتمان مثل أفعى تتلون بألوان كثيرة</t>
  </si>
  <si>
    <t>لون</t>
  </si>
  <si>
    <t>عراق المجد ما تطوي مشارقها سما النسيان      ولا والله نـنـسـاهـا ولـو بـعــْض العـرب يـنسون</t>
  </si>
  <si>
    <t>عراق المجد ما تطوي مشارقها سما النسيان      ولا والله ننساها ولو بعض العرب ينسون</t>
  </si>
  <si>
    <t>[{"resolved_from": "العراق", "name": "مدن_وأماكن_عربية"}]</t>
  </si>
  <si>
    <t>يؤكد أن عراق المجد لا يُنسى مهما نساه البعض من العرب</t>
  </si>
  <si>
    <t>نسون</t>
  </si>
  <si>
    <t>نحبّ ارض العراق ولاجل اهلها يرجح الميزان      ويهتف باسـمها ركْب الشعوب اللي غـدوا يـسعـون</t>
  </si>
  <si>
    <t>نحب ارض العراق ولاجل اهلها يرجح الميزان      ويهتف باسمها ركب الشعوب اللي غدوا يسعون</t>
  </si>
  <si>
    <t>يحب العراق وله مكانة عظيمة ويشهد الناس على ذلك بإجماعهم</t>
  </si>
  <si>
    <t>سعون</t>
  </si>
  <si>
    <t>سعـوا من شرْقها للغرب يرثون العرب ركبان      غريبه كيف حتى الغرب لاحـوال العـرب يـرثـون</t>
  </si>
  <si>
    <t>سعوا من شرقها للغرب يرثون العرب ركبان      غريبه كيف حتي الغرب لاحوال العرب يرثون</t>
  </si>
  <si>
    <t>[{"name":"الحصان","type":"حصان","resolved_from":["ركبان"]}]</t>
  </si>
  <si>
    <t>يرثي العرب من شرق العراق إلى غربها ويتعجب من غرباء يرثون حال العرب</t>
  </si>
  <si>
    <t>يرثون</t>
  </si>
  <si>
    <t>شعـارات الوفا طاحـت بيارقها على الشـطآن      على شـطّ الفـرات ودِجـله انهارت كـبار حـصون</t>
  </si>
  <si>
    <t>شعارات الوفا طاحت بيارقها علي الشطان      علي شط الفرات ودجله انهارت كبار حصون</t>
  </si>
  <si>
    <t>[{"resolved_from": "شط الفرات", "name": "مدن_وأماكن_عربية"}, {"resolved_from": "دجلة", "name": "مدن_وأماكن_عربية"}]</t>
  </si>
  <si>
    <t>سقوط شعارات الوفاء وتهاوي الحصون على ضفاف الفرات ودجلة</t>
  </si>
  <si>
    <t>حصون</t>
  </si>
  <si>
    <t>على نـاريـن نار الحـرب والفـتـنه لها نيـران      جرْت بين القلوب ونوّخت في حاضـرة (هارون)</t>
  </si>
  <si>
    <t>علي نارين نار الحرب والفتنه لها نيران      جرت بين القلوب ونوخت في حاضره (هارون)</t>
  </si>
  <si>
    <t>يصف نار الحرب والفتنة التي أشعلت الخلاف بين القلوب في زمن هارون</t>
  </si>
  <si>
    <t>تشتّت شمْل من كانوا على درْب الرخا خلاّن      يجـدّم بـعـضهـم قـولـه وردّ الـبـعـض مـنهم دُون</t>
  </si>
  <si>
    <t>تشتت شمل من كانوا علي درب الرخا خلان      يجدم بعضهم قوله ورد البعض منهم دون</t>
  </si>
  <si>
    <t>تشتت شمل الأصدقاء وازدادت الخلافات والخصومات بينهم</t>
  </si>
  <si>
    <t>دون</t>
  </si>
  <si>
    <t>ولا يقـدَر يلـمّ الشـمْـل غيـر القـايـد الـربّـــان      حكـيم الـراي له نـرضى وبه كل العـرب يرضون</t>
  </si>
  <si>
    <t>ولا يقدر يلم الشمل غير القايد الربان      حكيم الراي له نرضي وبه كل العرب يرضون</t>
  </si>
  <si>
    <t>[{"name":"محمد بن زايد آل نهيان","relation":"رئيس دولة الإمارات","resolved_from":["القايد الربان"]}]</t>
  </si>
  <si>
    <t>أمل,فخر</t>
  </si>
  <si>
    <t>["القيادة والزعماء", "حب الوطن", "المجد والعز"]</t>
  </si>
  <si>
    <t>لا يجمع الشمل إلا القائد الحكيم الذي يرضى به الجميع</t>
  </si>
  <si>
    <t>يرضون</t>
  </si>
  <si>
    <t>قدَر يجمع شمِل هذا الوطن من سالف الأزمان      ولا زالـت بــلاده بـالمـكـارم قــَـدْرها مـصـيـــون</t>
  </si>
  <si>
    <t>قدر يجمع شمل هذا الوطن من سالف الازمان      ولا زالت بلاده بالمكارم قدرها مصيون</t>
  </si>
  <si>
    <t>["حب الوطن", "الوفاء والصبر", "القيادة والزعماء"]</t>
  </si>
  <si>
    <t>القائد قادر على جمع شمل الوطن رغم التاريخ الطويل وما زالت بلاده محفوظة</t>
  </si>
  <si>
    <t>مصيون</t>
  </si>
  <si>
    <t>بعـزمه وحّـد بْـلاده ورَدّ بْحـزمه الطـمـعان      وثـبـّـت منهـجـه بالحقّ والـدسـتـور والـقـانون</t>
  </si>
  <si>
    <t>بعزمه وحد بلاده ورد بحزمه الطمعان      وثبت منهجه بالحق والدستور والقانون</t>
  </si>
  <si>
    <t>["حب الوطن", "القيادة والزعماء", "المجد والعز"]</t>
  </si>
  <si>
    <t>[{"resolved_from": "بلاده", "name": "أراضي_إماراتية"}]</t>
  </si>
  <si>
    <t>يُظهر عزيمة القائد في توحيد البلاد وصده للطمع وتثبيت الحق والدستور</t>
  </si>
  <si>
    <t>قانون</t>
  </si>
  <si>
    <t>تسامَـت به قـوافـينا ومالـَت بالقصيـد الحان      بذكر اسمه تسامَت وافصحَت عن درّه المكنون</t>
  </si>
  <si>
    <t>تسامت به قوافينا ومالت بالقصيد الحان      بذكر اسمه تسامت وافصحت عن دره المكنون</t>
  </si>
  <si>
    <t>أصبح القائد مصدراً للإلهام في الشعر وتعظيم قيمه ومكانته</t>
  </si>
  <si>
    <t>مكنون</t>
  </si>
  <si>
    <t>سمـوّ الوالـد القـايـد نعـم زايـد إبـن سلطان      نعـم زايـد نعـم زايــد بـذكـر اسـمـه تـقـرّ عْيون</t>
  </si>
  <si>
    <t>سمو الوالد القايد نعم زايد ابن سلطان      نعم زايد نعم زايد بذكر اسمه تقر عيون</t>
  </si>
  <si>
    <t>[{"name":"محمد بن زايد آل نهيان","relation":"رئيس دولة الإمارات","resolved_from":["سمو الوالد القايد","نعم زايد","ابن سلطان"]}]</t>
  </si>
  <si>
    <t>يمدح زايد بن سلطان ويصفه بأنه قائد عظيم محبوب</t>
  </si>
  <si>
    <t>عيون</t>
  </si>
  <si>
    <t>نعـم زايـد نعـم زايـد اهو اللي شـيّـد البـنـيان      وعـلاّ للـسـما صرح ٍ تـضـمّـه راسـخات رْكون</t>
  </si>
  <si>
    <t>نعم زايد نعم زايد اهو اللي شيد البنيان      وعلا للسما صرح _ تضمه راسخات ركون</t>
  </si>
  <si>
    <t>[{"name":"محمد بن زايد آل نهيان","relation":"رئيس دولة الإمارات","resolved_from":["زايد","نعم زايد","هو"]}]</t>
  </si>
  <si>
    <t>زايد هو باني الصرح العظيم الذي ارتفع شامخاً ومتحصناً</t>
  </si>
  <si>
    <t>ركون</t>
  </si>
  <si>
    <t>مواثيقه على العدْل اشهدت باسم الله الرحمان      وراياتـه على مـتـْن الـسـحاب وجانـبه مامـون</t>
  </si>
  <si>
    <t>مواثيقه علي العدل اشهدت باسم الله الرحمان      وراياته علي متن السحاب وجانبه مامون</t>
  </si>
  <si>
    <t>["القيادة والزعماء", "حب الوطن", "الإيمان والدعاء"]</t>
  </si>
  <si>
    <t>مواثيق العدل تحت اسم الله وراياتها عالية ومحمية بأمان</t>
  </si>
  <si>
    <t>مامون</t>
  </si>
  <si>
    <t>على مـدّ النظـر مـدّة يمـيـنه ما يـردّ انـسان      ولا ضـيـفه يـردّ الاّ وعـنـقــه بالـثـنـا مـديـــون</t>
  </si>
  <si>
    <t>علي مد النظر مده يمينه ما يرد انسان      ولا ضيفه يرد الا وعنقه بالثنا مديون</t>
  </si>
  <si>
    <t>عطاء زايد واسع لا يرفض أحداً وهو دائم الشكر والوفاء</t>
  </si>
  <si>
    <t>مديون</t>
  </si>
  <si>
    <t>وَلا قلت الجديـد ان قلت جوده ورّد العـربان      صـفات الجود لـه تـشهـد وبه كل الملا يـدرون</t>
  </si>
  <si>
    <t>ولا قلت الجديد ان قلت جوده ورد العربان      صفات الجود له تشهد وبه كل الملا يدرون</t>
  </si>
  <si>
    <t>["حب الوطن", "الصداقة والكرم"]</t>
  </si>
  <si>
    <t>يزيد في الحديث عن جوده وصفاته المعروفة بين الجميع</t>
  </si>
  <si>
    <t>يدرون</t>
  </si>
  <si>
    <t>مزونه ما تميّـز من كـرمها ظامي ورويـان      واذا هـلـّت تـسوق بـطـيـبها مالا تسـوق مْزون</t>
  </si>
  <si>
    <t>مزونه ما تميز من كرمها ظامي ورويان      واذا هلت تسوق بطيبها مالا تسوق مزون</t>
  </si>
  <si>
    <t>كرم زايد لا يُضاهى يشبع الظامئ ويغدق الخير بغير حساب</t>
  </si>
  <si>
    <t>مزون</t>
  </si>
  <si>
    <t>واذا للفخْر داعي نحن نفخر به رفيع الشان      واذا للـدار داعـي كـل منـّا حـاضــر ومـمـنــون</t>
  </si>
  <si>
    <t>واذا للفخر داعي نحن نفخر به رفيع الشان      واذا للدار داعي كل منا حاضر وممنون</t>
  </si>
  <si>
    <t>["حب الوطن", "الفخر والشجاعة"]</t>
  </si>
  <si>
    <t>يتفاخرون بزايـد ويعتزون به ويدافعون عن وطنهم بكل حماس</t>
  </si>
  <si>
    <t>ممنون</t>
  </si>
  <si>
    <t>يمين الله يمين الله متى ما ضمّـنا المـيـدان      لَـتـلـقى فعـلـنا مع قـولـنا باسم الـوطـن مقرون</t>
  </si>
  <si>
    <t>يمين الله يمين الله متي ما ضمنا الميدان      لتلقي فعلنا مع قولنا باسم الوطن مقرون</t>
  </si>
  <si>
    <t>[{"resolved_from": "الميدان", "name": "أماكن_مجردة"}, {"resolved_from": "الوطن", "name": "أراضي_إماراتية"}]</t>
  </si>
  <si>
    <t>قسم بالله أن أفعالهم دائماً تتوافق وأقوالهم في سبيل الوطن</t>
  </si>
  <si>
    <t>مقرون</t>
  </si>
  <si>
    <t>عامين ضايـق وانت للـيوم ما بنـت      هي حـالـتي بيـن الحـزن والكـأبه</t>
  </si>
  <si>
    <t>عامين ضايق وانت لليوم ما بنت      هي حالتي بين الحزن والكابه</t>
  </si>
  <si>
    <t>يعبر عن حزنه وضيق صدره بعد غياب دام عامين بدون تفسير.</t>
  </si>
  <si>
    <t>لو شِنت بعـيون المخاليـق ما شـنت      في عـين من حبّـك سرابه سرابه</t>
  </si>
  <si>
    <t>لو شنت بعيون المخاليق ما شنت      في عين من حبك سرابه سرابه</t>
  </si>
  <si>
    <t>يؤكد أن غيابه لا يظهر في عيون الناس لكنه مؤلم في قلبه.</t>
  </si>
  <si>
    <t>لـولا الغـلا يا صـاحـبـي ما تمكـنت      صدرٍ من الهـجران صاير خرابه</t>
  </si>
  <si>
    <t>لولا الغلا يا صاحبي ما تمكنت      صدر من الهجران صاير خرابه</t>
  </si>
  <si>
    <t>[{"name": "الشاعر", "relation": "الذات", "resolved_from": ["يا صاحبي"]}]</t>
  </si>
  <si>
    <t>يبين كيف أن الحب أزال عنه قوة الصبر وجعله مدمراً.</t>
  </si>
  <si>
    <t>عــوّد عـليّ وآنـا اتـريّــاك لا هـنـت      الحال واحـد ، والظـروف تـشابه</t>
  </si>
  <si>
    <t>عود علي وانا اترياك لا هنت      الحال واحد ، والظروف تشابه</t>
  </si>
  <si>
    <t>يدعو المحبوب للعودة مشيراً لتشابه أحوالهما وظروفهما.</t>
  </si>
  <si>
    <t>إذا سـألـت تحـبّـني ؟ قـلت لي كـنت      وانا ابتـسم من باب حـبّ الدعابه</t>
  </si>
  <si>
    <t>اذا سالت تحبني ؟ قلت لي كنت      وانا ابتسم من باب حب الدعابه</t>
  </si>
  <si>
    <t>[{"name": "الشاعر", "relation": "الذات", "resolved_from": ["قلت لي"]}]</t>
  </si>
  <si>
    <t>يجيب عن سؤال الحب بالماضي ويضحك تعبيراً عن المزاح والحب.</t>
  </si>
  <si>
    <t>وان خنتـني إعـلم ترى مابعـد خـنت      إلا معــك .. لـكـن خـونـة ذرابـه</t>
  </si>
  <si>
    <t>وان خنتني اعلم تري مابعد خنت      الا معك .. لكن خونه ذرابه</t>
  </si>
  <si>
    <t>يعترف بخيانته لكنه يبررها بأنها خيانة بسيطة تخصه فقط.</t>
  </si>
  <si>
    <t>خـنتـك مـعَ طـيـفـك بـعـد ما تيـقـّـنت      إنـّك على بعـد الثـرى والسحابه</t>
  </si>
  <si>
    <t>خنتك مع طيفك بعد ما تيقنت      انك علي بعد الثري والسحابه</t>
  </si>
  <si>
    <t>[{"resolved_from": "الثرى", "name": "أراضي_إماراتية"}]</t>
  </si>
  <si>
    <t>يخون محبوبته مع ذكرياتها رغم علمه ببعده عنها بشدة.</t>
  </si>
  <si>
    <t>أكـبر خـطا محـبّـتـك وانـت ما صـنت      حـبٍ يـخـلـّده المـشـيب لـشـبابه</t>
  </si>
  <si>
    <t>اكبر خطا محبتك وانت ما صنت      حب يخلده المشيب لشبابه</t>
  </si>
  <si>
    <t>يندم على عدم الحفاظ على حب طالما كان عظيماً وعميقاً.</t>
  </si>
  <si>
    <t>تدري وش يغيض الرجل في هوى البنت      إنـه يعـيـش بْـواقـعٍ مـا درى به</t>
  </si>
  <si>
    <t>تدري وش يغيض الرجل في هوي البنت      انه يعيش بواقع ما دري به</t>
  </si>
  <si>
    <t>يشير إلى ألم الرجل في حب فتاة تعيش واقعاً غير واضح له.</t>
  </si>
  <si>
    <t>وين انت ياللي كل ما قلت وين انت      حتى السـؤال يقـول ويـن الإجابه</t>
  </si>
  <si>
    <t>وين انت ياللي كل ما قلت وين انت      حتي السؤال يقول وين الاجابه</t>
  </si>
  <si>
    <t>[{"name":"الحبيب","relation":"المحبوب","resolved_from":["وين انت"]}]</t>
  </si>
  <si>
    <t>يتساءل الشاعر عن مكان محبوبه الذي لا يجيب حتى السؤال عنه.</t>
  </si>
  <si>
    <t>لكن انا وش هو أنا وانت ويـش انـت      هـذا السـؤال اللي يبي له إجـابه</t>
  </si>
  <si>
    <t>لكن انا وش هو انا وانت ويش انت      هذا السؤال اللي يبي له اجابه</t>
  </si>
  <si>
    <t>يطرح تساؤلات عن هويته وهويتها وعن العلاقة بينهما.</t>
  </si>
  <si>
    <t>تعال يا وجه السعد واشطب على الوجه البغيض      يا حيّـك و طلـّـتك في وجهـي بعـد يا حَـيّها</t>
  </si>
  <si>
    <t>تعال يا وجه السعد واشطب علي الوجه البغيض      يا حيك و طلتك في وجهي بعد يا حيها</t>
  </si>
  <si>
    <t>[{"name":"الحبيب","relation":"المحبوب","resolved_from":["وجه السعد","حيك","طلّت"]}]</t>
  </si>
  <si>
    <t>ينادي الحبيب ليحل محل الحزن بطلته المفرحة في وجهه</t>
  </si>
  <si>
    <t>تنعـشني انعاش الشفاء العاجل لقـلب المريض      يا أيّها .. تـدري يالبـّيك انت وش يا أيّـها ؟</t>
  </si>
  <si>
    <t>تنعشني انعاش الشفاء العاجل لقلب المريض      يا ايها .. تدري يالبيك انت وش يا ايها ؟</t>
  </si>
  <si>
    <t>[{"name": "الشاعر", "relation": "الذات", "resolved_from": ["تدري", "يالبيك"]}, {"name": "الحبيب", "relation": "المحبوب", "resolved_from": ["يا ايها"]}]</t>
  </si>
  <si>
    <t>يشبه حضور الحبيب بالشفاء العاجل لقلبه المريض من الألم</t>
  </si>
  <si>
    <t>ما انته بـزيّ الناس واكـتبها لك بخـطٍ عريض      تبغيني احلف ؟ لا ورب البيت ما انت بزيّها</t>
  </si>
  <si>
    <t>ما انته بزي الناس واكتبها لك بخط عريض      تبغيني احلف ؟ لا ورب البيت ما انت بزيها</t>
  </si>
  <si>
    <t>[{"resolved_from": "البيت", "name": "مواقع_دينية"}]</t>
  </si>
  <si>
    <t>يؤكد فرادته ويعلن أنها ليست كغيرها بوضوح تام</t>
  </si>
  <si>
    <t>ياللي غرامك في خفوقي من كثر قـدره يفيض      النفـس تـنـدب حَـظـّها والعـين تـبكي حيـّها</t>
  </si>
  <si>
    <t>ياللي غرامك في خفوقي من كثر قدره يفيض      النفس تندب حظها والعين تبكي حيها</t>
  </si>
  <si>
    <t>[{"name": "الحبيب", "relation": "المحبوب", "resolved_from": ["غرامك", "خفوقي", "حيها"]}, {"name": "الشاعر", "relation": "الذات", "resolved_from": ["النفس"]}]</t>
  </si>
  <si>
    <t>حب الحبيب يفيض في قلبه والعين تبكي حزناً عليها</t>
  </si>
  <si>
    <t>من عوضك ليا فقدتك؟وان وجد كيف استعيض      وانت النهار وشمسه وشجْرة غلاي وفيّها</t>
  </si>
  <si>
    <t>من عوضك ليا فقدتك؟وان وجد كيف استعيض      وانت النهار وشمسه وشجره غلاي وفيها</t>
  </si>
  <si>
    <t>[{"name":"الحبيب","relation":"المحبوب","resolved_from":["انت","شمسه","شجره"]}]</t>
  </si>
  <si>
    <t>يعتبر الحبيب لا يعوض وهو النور والوجود لحياته</t>
  </si>
  <si>
    <t>هاجرت واصبح زولك فْ عيني يهاجرني وميض      يـا أوّل جـروحـي دخـيــل الـله من تـالـيـّها</t>
  </si>
  <si>
    <t>هاجرت واصبح زولك ف عيني يهاجرني وميض      يا اول جروحي دخيل الله من تاليها</t>
  </si>
  <si>
    <t>[{"name":"الحبيب","relation":"المحبوب","resolved_from":["زولك","هاجرني"]}]</t>
  </si>
  <si>
    <t>يعاني من هجر الحبيب فتزاد جروحه ألمًا وحسرة</t>
  </si>
  <si>
    <t>أحيا على وصـلك وامـوت بكل بـرد وكل قيض      تضـما مشاعر خافقي لك وانت سبّـة ريّها</t>
  </si>
  <si>
    <t>احيا علي وصلك واموت بكل برد وكل قيض      تضما مشاعر خافقي لك وانت سبه ريها</t>
  </si>
  <si>
    <t>[{"name": "الشاعر", "relation": "الذات", "resolved_from": ["اموت", "مشاعر"]}, {"name": "الحبيب", "relation": "المحبوب", "resolved_from": ["وصلك", "سبه"]}]</t>
  </si>
  <si>
    <t>يعيش على أمل وصال الحبيب ويموت من برد الفراق</t>
  </si>
  <si>
    <t>لبّيك ياللي من عشقـتك قمت احس اني حظيظ      يامغـويٍ نفـسي ونفـسي ذايـبه من غـيّها</t>
  </si>
  <si>
    <t>لبيك ياللي من عشقتك قمت احس اني حظيظ      يامغوي نفسي ونفسي ذايبه من غيها</t>
  </si>
  <si>
    <t>[{"name": "الشاعر", "relation": "الذات", "resolved_from": ["عشقتك", "نفسي"]}]</t>
  </si>
  <si>
    <t>يحتفل لحظات العشق ويشعر بأنه محظوظ ومأسور بحبه</t>
  </si>
  <si>
    <t>أنا اعـرف انْ كل اللـيالي سـود والأيـّام بيض      دامـك معي ما هـمّـني في كـثرها وشويّها</t>
  </si>
  <si>
    <t>انا اعرف ان كل الليالي سود والايام بيض      دامك معي ما همني في كثرها وشويها</t>
  </si>
  <si>
    <t>[{"name": "الشاعر", "relation": "الذات", "resolved_from": ["انا", "دامك"]}]</t>
  </si>
  <si>
    <t>يثق بأن وجود الحبيب يبدد كل الليالي السوداء مهما كانت</t>
  </si>
  <si>
    <t>يا احمد خفوقي غدى في يدينها لعـبه      لعب الـهوا في غـصون الراك لا مالت</t>
  </si>
  <si>
    <t>يا احمد خفوقي غدي في يدينها لعبه      لعب الهوا في غصون الراك لا مالت</t>
  </si>
  <si>
    <t>[{"name":"أحمد بن محمد بن راشد آل مكتوم","relation":"الأخ","resolved_from":["يا احمد"]},{"name":"الحبيب","relation":"المحبوب","resolved_from":["يدينها"]}]</t>
  </si>
  <si>
    <t>["الحب والغزل", "الشوق والحنين", "الذكريات"]</t>
  </si>
  <si>
    <t>[{"resolved_from": "غصون الراك", "name": "طبيعة_عامة"}]</t>
  </si>
  <si>
    <t>حركة خفقي تشبه لعبة الهوى بين أغصان الراك المتمايلة في يدها</t>
  </si>
  <si>
    <t>الت</t>
  </si>
  <si>
    <t>وهي في قـلبي تـمركز في طـرف شعبه      وذكـرى غــلاها ليا ذا الحـين ما زالـت</t>
  </si>
  <si>
    <t>وهي في قلبي تمركز في طرف شعبه      وذكري غلاها ليا ذا الحين ما زالت</t>
  </si>
  <si>
    <t>["الشوق والحنين", "الحب والغزل", "الذكريات"]</t>
  </si>
  <si>
    <t>[{"resolved_from": "شعبه", "name": "مواقع_نبطية"}]</t>
  </si>
  <si>
    <t>محبوبتي تستقر في قلبي وذكرى حبها لا تزال حية ومتجددة</t>
  </si>
  <si>
    <t>قـولوا لـمحـبوبتي نفـس العـنا تعــبه      وان قلتوا إلها .. أبا اعرف إيش هي قالت</t>
  </si>
  <si>
    <t>قولوا لمحبوبتي نفس العنا تعبه      وان قلتوا الها .. ابا اعرف ايش هي قالت</t>
  </si>
  <si>
    <t>[{"name":"الحبيب","relation":"المحبوب","resolved_from":["محبوبتي","الها"]}]</t>
  </si>
  <si>
    <t>يريد معرفة رد محبوبته رغم تعب النفس وشكواها</t>
  </si>
  <si>
    <t>لت</t>
  </si>
  <si>
    <t>إلى متى هالخـفـوق يـعـيـش في رعـبـه      وشـلون يركـد شـعـوري والغـلا فـالت</t>
  </si>
  <si>
    <t>الي متي هالخفوق يعيش في رعبه      وشلون يركد شعوري والغلا فالت</t>
  </si>
  <si>
    <t>يتساءل إلى متى سيعيش قلبه في رعب والحنان في قلبه يتلاشى</t>
  </si>
  <si>
    <t>الحـب حاكـم طـغى ظـلمه على شعـبه      والنفس تشكي على ظلمه ولا احتالت</t>
  </si>
  <si>
    <t>الحب حاكم طغي ظلمه علي شعبه      والنفس تشكي علي ظلمه ولا احتالت</t>
  </si>
  <si>
    <t>الحب ظالم وقاسٍ على القلب والنفس تتألم من ظلم هذا الحب</t>
  </si>
  <si>
    <t>يا بنت انا صعب ودموعي بعد صعبه      من قـوّ عـزمي ليا ذا الـحين ما سالت</t>
  </si>
  <si>
    <t>يا بنت انا صعب ودموعي بعد صعبه      من قو عزمي ليا ذا الحين ما سالت</t>
  </si>
  <si>
    <t>يُعبر عن صعوبة حزنه وعمق دموعه رغم قوته وإصراره</t>
  </si>
  <si>
    <t>إن كـنتي الزيـن من راسـه إلى كعـبه      نـفسـي لحـب الـمـكارم والعــلا نالت</t>
  </si>
  <si>
    <t>ان كنتي الزين من راسه الي كعبه      نفسي لحب المكارم والعلا نالت</t>
  </si>
  <si>
    <t>[{"name":"الحبيب","relation":"المحبوب","resolved_from":["الزين"]}]</t>
  </si>
  <si>
    <t>ينشد حب الصفات الكريمة والسمو من رأسه حتى كعبه</t>
  </si>
  <si>
    <t>الله يَـحرمْ عَـذولي شوفـة ( الكعـبه )      ياللـي يـديـنـه إذا طـال الـقـفـا طـالت</t>
  </si>
  <si>
    <t>الله يحرم عذولي شوفه ( الكعبه )      ياللي يدينه اذا طال القفا طالت</t>
  </si>
  <si>
    <t>[{"resolved_from": "الكعبه", "name": "مواقع_دينية"}]</t>
  </si>
  <si>
    <t>يدعو أن يحرم الله من يعيبه والذين يبالغون في عتابه</t>
  </si>
  <si>
    <t>لو كـل من شافـت عـيوني تولـّع به      ما صرت كنـّي غـصـون الـراك لامالت</t>
  </si>
  <si>
    <t>لو كل من شافت عيوني تولع به      ما صرت كني غصون الراك لامالت</t>
  </si>
  <si>
    <t>يصور عينيه كمصدر شغف رغم ما فيه من ألم ووهن</t>
  </si>
  <si>
    <t>يا بــن آدم كل ما كنــت انظر الجرح العظيم      ما لقيت اعظم من جروح الندم بين الجروح</t>
  </si>
  <si>
    <t>يا بن ادم كل ما كنت انظر الجرح العظيم      ما لقيت اعظم من جروح الندم بين الجروح</t>
  </si>
  <si>
    <t>[{"name": "الشاعر", "relation": "الذات", "resolved_from": ["يا بن ادم"]}]</t>
  </si>
  <si>
    <t>يتحدث عن ندرة الألم أعظم من جروح الندم في حياة الإنسان</t>
  </si>
  <si>
    <t>ويا بـن آدم كل ما قلت الـزعامــــه للـزعـيم      ينتشي بي كبريائـي فــوق شاهقــة الصروح</t>
  </si>
  <si>
    <t>ويا بن ادم كل ما قلت الزعامه للزعيم      ينتشي بي كبرياءي فوق شاهقه الصروح</t>
  </si>
  <si>
    <t>[{"resolved_from": "شاهقه الصروح", "name": "أماكن_مجردة"}]</t>
  </si>
  <si>
    <t>يشعر بكبريائه عند مناداة الزعامة لمن يستحقها</t>
  </si>
  <si>
    <t>والدروب يقودها درب الصــراط المستقيـــم      واستقامات البشر بيــن الصراحه والوضوح</t>
  </si>
  <si>
    <t>والدروب يقودها درب الصراط المستقيم      واستقامات البشر بين الصراحه والوضوح</t>
  </si>
  <si>
    <t>[{"resolved_from": "الصراط", "name": "مواقع_دينية"}, {"resolved_from": "الدروب", "name": "أماكن_مجردة"}]</t>
  </si>
  <si>
    <t>يربط بين الطريق المستقيم واستقامة البشر القائمة على الصراحة والوضوح</t>
  </si>
  <si>
    <t>والغصون اللي فرحها غير لا هب النسيـــم      ما تـساءل عن معـاناة الحـمام اللــي يـنوح</t>
  </si>
  <si>
    <t>والغصون اللي فرحها غير لا هب النسيم      ما تساءل عن معاناه الحمام اللي ينوح</t>
  </si>
  <si>
    <t>يُبرز تعاطفه مع من يعانون رغم الفرح الظاهر من حولهم</t>
  </si>
  <si>
    <t>يا هل الزور ان حلفتوا زور وبوجه الكـــريم      فاح ريح مْن الكذب .. والكذب له ريحٍ يفوح</t>
  </si>
  <si>
    <t>يا هل الزور ان حلفتوا زور وبوجه الكريم      فاح ريح من الكذب .. والكذب له ريح يفوح</t>
  </si>
  <si>
    <t>[{"name": "الشاعر", "relation": "الذات", "resolved_from": ["يا هل الزور"]}]</t>
  </si>
  <si>
    <t>يدين الكذب والخداع ويصف رائحته النتنة في التعاملات الزائفة</t>
  </si>
  <si>
    <t>يا رحيم الصدر ضايق حيل ستـــرك يا رحيم      والدروب طوال واقدامي من اللهفة جمــوح</t>
  </si>
  <si>
    <t>يا رحيم الصدر ضايق حيل سترك يا رحيم      والدروب طوال واقدامي من اللهفه جموح</t>
  </si>
  <si>
    <t>["الألم والحزن", "الوفاء والصبر", "الطموح والنجاح"]</t>
  </si>
  <si>
    <t>يطلب رحمة الله في مواجهة صعوبات الحياة وطول المسير</t>
  </si>
  <si>
    <t>أعطني من لدنك التوفيق والعـقل الحكـيــــم      والعزيمه ، والمعزّه ، والمراجل ، والطموح</t>
  </si>
  <si>
    <t>اعطني من لدنك التوفيق والعقل الحكيم      والعزيمه ، والمعزه ، والمراجل ، والطموح</t>
  </si>
  <si>
    <t>يتضرع لله أن يمنحه التوفيق والعقل والحكمة والعزيمة والطموح</t>
  </si>
  <si>
    <t>والقمر يغريني آغنـّي على اللحـن القـديــــم      ويجـذب البـرّاق عـيني كل ما شفـته يلـــوح</t>
  </si>
  <si>
    <t>والقمر يغريني اغني علي اللحن القديم      ويجذب البراق عيني كل ما شفته يلوح</t>
  </si>
  <si>
    <t>[{"name":"البراق","type":"طائر","resolved_from":["البراق"]}]</t>
  </si>
  <si>
    <t>يصف جاذبية القمر التي تلهمه الغناء وتشد بصره</t>
  </si>
  <si>
    <t>والقـساوه للرجـوله .. والنعـومه للحـريــم      يا كـثر ناسٍ تجي في عـيني وناسٍ تـروح</t>
  </si>
  <si>
    <t>والقساوه للرجوله .. والنعومه للحريم      يا كثر ناس تجي في عيني وناس تروح</t>
  </si>
  <si>
    <t>يفصل بين القسوة كصفة رجولية والنعومة للنساء ويلاحظ تغير الناس في حياته</t>
  </si>
  <si>
    <t>أكثر اهل الأرض خـلاّني وانا مالي نـديـم      يشـتكون جروحهم عندي وانا كلّي جروح</t>
  </si>
  <si>
    <t>اكثر اهل الارض خلاني وانا مالي نديم      يشتكون جروحهم عندي وانا كلي جروح</t>
  </si>
  <si>
    <t>يشير إلى أنه محاط بالناس يشكون جراحهم بينما هو محروق بجراحه</t>
  </si>
  <si>
    <t>زفـّة رياض بفرحها واعـلن القلب برحيله      أعـلن القـلب برحـيله قـلب نـاسٍ طـيـّـبـين</t>
  </si>
  <si>
    <t>زفه رياض بفرحها واعلن القلب برحيله      اعلن القلب برحيله قلب ناس طيبين</t>
  </si>
  <si>
    <t>الشاعر يعلن رحيله والقلب يعبر عن فرح ورياح المحبة الطيبة.</t>
  </si>
  <si>
    <t>كنـّني للحب فـارس للمـدى طـوّل صهيله      ولا زمـان ولا مكـان ولا حـنان ولا حنين</t>
  </si>
  <si>
    <t>كنني للحب فارس للمدي طول صهيله      ولا زمان ولا مكان ولا حنان ولا حنين</t>
  </si>
  <si>
    <t>[{"name": "الشاعر", "relation": "الذات", "resolved_from": ["كنني"]}]</t>
  </si>
  <si>
    <t>[{"resolved_from": "المكان", "name": "أماكن_مجردة"}]</t>
  </si>
  <si>
    <t>[{"name":"الحصان","type":"حصان","resolved_from":["صهيله"]}]</t>
  </si>
  <si>
    <t>الشاعر فارس محب بلا زمان أو مكان، يعيش حبًا بلا حنان أو حنين.</t>
  </si>
  <si>
    <t>قمت اعاني حبّها واسري الدروب المستحيله      لاهو يوم ولا اْسبوع ولا شهور ولا سنين</t>
  </si>
  <si>
    <t>قمت اعاني حبها واسري الدروب المستحيله      لاهو يوم ولا اسبوع ولا شهور ولا سنين</t>
  </si>
  <si>
    <t>[{"name": "الشاعر", "relation": "الذات", "resolved_from": ["قمت"]}]</t>
  </si>
  <si>
    <t>يعاني الحب ويبذل جهده في طرق صعبة ومستحيلة بلا تحديد زمني.</t>
  </si>
  <si>
    <t>أثـرها درب المحـبّه كلـّها صعـبه طـويـله      وان حسبت حسابها يطلع حسابي خطوتين</t>
  </si>
  <si>
    <t>اثرها درب المحبه كلها صعبه طويله      وان حسبت حسابها يطلع حسابي خطوتين</t>
  </si>
  <si>
    <t>[{"name": "الشاعر", "relation": "الذات", "resolved_from": ["حسابي"]}]</t>
  </si>
  <si>
    <t>[{"resolved_from": "درب المحبه", "name": "أماكن_مجردة"}]</t>
  </si>
  <si>
    <t>درب الحب صعب وطويل، والحسابات في العلاقة لا تعطي أكثر من خطوات قليلة.</t>
  </si>
  <si>
    <t>خطوه من روحي لـ (جدّه) أو قبل (جدّه) بليله      وخطوه لقـلبه قصاد .. ولا يسار ولا يمين</t>
  </si>
  <si>
    <t>خطوه من روحي ل (جده) او قبل (جده) بليله      وخطوه لقلبه قصاد .. ولا يسار ولا يمين</t>
  </si>
  <si>
    <t>[{"name":"الحبيب","relation":"المحبوب","resolved_from":["جده"]}]</t>
  </si>
  <si>
    <t>[{"resolved_from": "جده", "name": "مدن_وأماكن_عربية"}]</t>
  </si>
  <si>
    <t>كل خطوة نحو محبوبه تعني تضحيات بلا انحراف أو تردد.</t>
  </si>
  <si>
    <t>واطعم العشق بغرامه من هواها لسلسبيله      إلـ عـنيها إلـ كحـلها إلـ هـدبـها الـريّـضـين</t>
  </si>
  <si>
    <t>واطعم العشق بغرامه من هواها لسلسبيله      ال عنيها ال كحلها ال هدبها الريضين</t>
  </si>
  <si>
    <t>[{"name":"الحبيب","relation":"المحبوب","resolved_from":["عشق","هواها"]}]</t>
  </si>
  <si>
    <t>[{"resolved_from": "سلسبيله", "name": "مواقع_دينية"}]</t>
  </si>
  <si>
    <t>يذوق عشقها ويغذي حبه بغرامها وعينيها وسحر ملامحها.</t>
  </si>
  <si>
    <t>شجرة الحسن الوحيده في جذوعٍ تنتمي له      أعشبت في قلب شاعر بامر ربّ العالمين</t>
  </si>
  <si>
    <t>شجره الحسن الوحيده في جذوع تنتمي له      اعشبت في قلب شاعر بامر رب العالمين</t>
  </si>
  <si>
    <t>[{"name": "الحبيب", "relation": "المحبوب", "resolved_from": ["له"]}, {"name": "الشاعر", "relation": "الذات", "resolved_from": ["شاعر"]}]</t>
  </si>
  <si>
    <t>محبوبة الشاعر جميلة وفريدة، وجمالها مزروع بأمر من الله.</t>
  </si>
  <si>
    <t>ما بقـي له إلاّ ياخـذ كل عـين وما بـقي له      إلا ياخـذ كل روح و كل قـلب و كل عين</t>
  </si>
  <si>
    <t>ما بقي له الا ياخذ كل عين وما بقي له      الا ياخذ كل روح و كل قلب و كل عين</t>
  </si>
  <si>
    <t>الشاعر مستعد لأخذ كل شيء من محبوبته، روحه وقلبه وعينه.</t>
  </si>
  <si>
    <t>أعـشقه ليلٍ تـلوّى ينـثـر ويطـوي جـديـله      أو أنا اعـشق أشقـرانه نازلات بخصلتـين</t>
  </si>
  <si>
    <t>اعشقه ليل تلوي ينثر ويطوي جديله      او انا اعشق اشقرانه نازلات بخصلتين</t>
  </si>
  <si>
    <t>يعشق حركاتها الليلية وشكلها الجميل وحبات شعرها.</t>
  </si>
  <si>
    <t>حتى في تحليل دمّي صار من نفس الفصيله      لان دمّه صار موجب صرت انا له موجبين</t>
  </si>
  <si>
    <t>حتي في تحليل دمي صار من نفس الفصيله      لان دمه صار موجب صرت انا له موجبين</t>
  </si>
  <si>
    <t>[{"name": "الحبيب", "relation": "المحبوب", "resolved_from": ["دمه"]}, {"name": "الشاعر", "relation": "الذات", "resolved_from": ["دمي", "انا"]}]</t>
  </si>
  <si>
    <t>دمه وتحاليله أصبحت متوافقة مع دم محبوبه، وتكاملهما تام.</t>
  </si>
  <si>
    <t>لا يحـرّك صبعه الاّ حـرّك العـالم تجي له      من يهـود ومن مسيح وكل ابو هالمسلمين</t>
  </si>
  <si>
    <t>لا يحرك صبعه الا حرك العالم تجي له      من يهود ومن مسيح وكل ابو هالمسلمين</t>
  </si>
  <si>
    <t>محبوب الشاعر مؤثر وقادر على تحريك العالم بمكانته.</t>
  </si>
  <si>
    <t>يا قصـيدي انثـني له واوقفي له وانثني له      واذكـريـه فْ كـل بيـتٍ أو كـلامٍ تـكـتـبـيـن</t>
  </si>
  <si>
    <t>يا قصيدي انثني له واوقفي له وانثني له      واذكريه ف كل بيت او كلام تكتبين</t>
  </si>
  <si>
    <t>الشاعر ينادي قصيدته بالانحناء له وتذكيره في كل كلمة.</t>
  </si>
  <si>
    <t>أكتبي بيتٍ في (لميا) واوقفي له وصفّقي له      سمّعـيها ألف مرّه الـبيـت وانتي تصفـّـقـين</t>
  </si>
  <si>
    <t>اكتبي بيت في (لميا) واوقفي له وصفقي له      سمعيها الف مره البيت وانتي تصفقين</t>
  </si>
  <si>
    <t>[{"resolved_from": "لميا", "name": "أراضي_إماراتية"}]</t>
  </si>
  <si>
    <t>يدعو لكتابة أبيات عن لميا والتصفيق لها آلاف المرات.</t>
  </si>
  <si>
    <t>وانزلي له واطلعي له وانزلي له واطلعي له      خزّني صورة ملاكٍ لو هو من مايٍ وطين</t>
  </si>
  <si>
    <t>وانزلي له واطلعي له وانزلي له واطلعي له      خزني صوره ملاك لو هو من ماي وطين</t>
  </si>
  <si>
    <t>يطلب الاحتفاظ بصورة محبوبته الملاك رغم بساطتها الطينية.</t>
  </si>
  <si>
    <t>هاتي ازهار المحـبّه وبطريـقه إنثـري له      واقطفي زهره لـ (لميا) توصل الها باليدين</t>
  </si>
  <si>
    <t>هاتي ازهار المحبه وبطريقه انثري له      واقطفي زهره ل (لميا) توصل الها باليدين</t>
  </si>
  <si>
    <t>[{"name":"الحبيب","relation":"المحبوب","resolved_from":["لميا","له"]}]</t>
  </si>
  <si>
    <t>ينثر الزهور لمحبتها ويفضّل التقاط وردة لميا بإصبعيه.</t>
  </si>
  <si>
    <t>خلـّك تخاطب هواها وانته تـخالط ظلـيله      وحـذريها من دروبٍ ضـيّـعـت هالعـاشقين</t>
  </si>
  <si>
    <t>خلك تخاطب هواها وانته تخالط ظليله      وحذريها من دروب ضيعت هالعاشقين</t>
  </si>
  <si>
    <t>[{"name":"الحبيب","relation":"المحبوب","resolved_from":["هواها"]}]</t>
  </si>
  <si>
    <t>يحذر محبوبته من دروب الضياع ويرشدها بخطاب حب دائم.</t>
  </si>
  <si>
    <t>لا كثير الحب يرضي في هوانا ولا قليله      ولا جنون الحب ينفع في غرامه ولا رزين</t>
  </si>
  <si>
    <t>[{"name":"الحبيب","relation":"المحبوب","resolved_from":["حب"]}]</t>
  </si>
  <si>
    <t>لا يرضي الحب الزائد أو القليل، ولا يصلحه الجنون أو العقل.</t>
  </si>
  <si>
    <t>وين حبّه انتهى بي ..؟ انتهى بيـومٍ وليله      لا زمـان ولا مكـان و لا حـنان ولا حـنيـن</t>
  </si>
  <si>
    <t>وين حبه انتهي بي ..؟ انتهي بيوم وليله      لا زمان ولا مكان و لا حنان ولا حنين</t>
  </si>
  <si>
    <t>[{"name": "الحبيب", "relation": "المحبوب", "resolved_from": ["حبه"]}, {"name": "الشاعر", "relation": "الذات", "resolved_from": ["انتهي بي"]}]</t>
  </si>
  <si>
    <t>يتساءل أين ينتهي حبه الذي لا يشمل زمانًا أو حنانًا.</t>
  </si>
  <si>
    <t>وانا انادي وين وين القلب ضايع في رحيله      وما سمعت الا صدى صوتي يردّد وين وين</t>
  </si>
  <si>
    <t>وانا انادي وين وين القلب ضايع في رحيله      وما سمعت الا صدي صوتي يردد وين وين</t>
  </si>
  <si>
    <t>ينادي قلبه الضائع ويجد صدى صوته يكرر السؤال بلا جواب.</t>
  </si>
  <si>
    <t>قبل لا افارق وانا اسمع مرّتين ياحبّني له      الله يا ما اصعـب مفـارق حـبّـني له مرّتـين</t>
  </si>
  <si>
    <t>قبل لا افارق وانا اسمع مرتين ياحبني له      الله يا ما اصعب مفارق حبني له مرتين</t>
  </si>
  <si>
    <t>[{"name": "الحبيب", "relation": "المحبوب", "resolved_from": ["ياحبني له", "حبني له"]}, {"name": "الشاعر", "relation": "الذات", "resolved_from": ["انا"]}]</t>
  </si>
  <si>
    <t>قبل الفراق يسمع محبوبه يطلب حبه بصعوبة وألم الفراق.</t>
  </si>
  <si>
    <t>يا سـلام الله عـليها يا سـلام      وياسـلامي ع العـيون وخـدّها</t>
  </si>
  <si>
    <t>يا سلام الله عليها يا سلام      وياسلامي ع العيون وخدها</t>
  </si>
  <si>
    <t>إعجاب عميق بجمال وجهها وعينيها الخلابتين</t>
  </si>
  <si>
    <t>كن نور يشع من خلف اللثام      سيّده في الحسن من هو قدّها</t>
  </si>
  <si>
    <t>كن نور يشع من خلف اللثام      سيده في الحسن من هو قدها</t>
  </si>
  <si>
    <t>[{"name":"الحبيب","relation":"المحبوب","resolved_from":["سيده","هو قدها"]}]</t>
  </si>
  <si>
    <t>وصفها كنور يتألق خلف الحجاب وحدها في الجمال</t>
  </si>
  <si>
    <t>دونها الساعة تمرّ الفين عام      ودامـني معـها تـسـرّع عـدّها</t>
  </si>
  <si>
    <t>دونها الساعه تمر الفين عام      ودامني معها تسرع عدها</t>
  </si>
  <si>
    <t>العلاقة تجعل الوقت يمر بسرعة وكأنها لا تنتهي</t>
  </si>
  <si>
    <t>ما يوصّـف مابها زود الكـلام      والجـمال اللي بهـا ما ســدّها</t>
  </si>
  <si>
    <t>ما يوصف مابها زود الكلام      والجمال اللي بها ما سدها</t>
  </si>
  <si>
    <t>[{"name":"الحبيب","relation":"المحبوب","resolved_from":["بها"]}]</t>
  </si>
  <si>
    <t>الجمال يفوق الوصف والكلام عنها لا يكفي</t>
  </si>
  <si>
    <t>نابية ردفـين وخصورٍ هـضام      آه ويـلي مـن حــــلاتـه ردّهـا</t>
  </si>
  <si>
    <t>نابيه ردفين وخصور هضام      اه ويلي من حلاته ردها</t>
  </si>
  <si>
    <t>[{"resolved_from": "الهضام", "name": "مواقع_نبطية"}]</t>
  </si>
  <si>
    <t>تمتدح رشاقتها وأناقتها وتأثير جمالها على الناظر</t>
  </si>
  <si>
    <t>الجـسم ما عاد باتشيله عـظام      كـنني ما بيـن جــزر و مـدّها</t>
  </si>
  <si>
    <t>الجسم ما عاد باتشيله عظام      كنني ما بين جزر و مدها</t>
  </si>
  <si>
    <t>جسدها رشيق وحركتها بين الارتفاع والانخفاض كالمد والجزر</t>
  </si>
  <si>
    <t>جارف الأشواق واسرار الغرام      كل مافي خاطـري هو بيـدّها</t>
  </si>
  <si>
    <t>جارف الاشواق واسرار الغرام      كل مافي خاطري هو بيدها</t>
  </si>
  <si>
    <t>[{"name":"الحبيب","relation":"المحبوب","resolved_from":["بيدها"]}]</t>
  </si>
  <si>
    <t>الشوق والغرام يسيطران على قلبه وكل مشاعره لها</t>
  </si>
  <si>
    <t>لك خـفـوقي ثم عـقـلٍ مسـتهـام      بس روحي سـيـّدي لي ردّها</t>
  </si>
  <si>
    <t>لك خفوقي ثم عقل مستهام      بس روحي سيدي لي ردها</t>
  </si>
  <si>
    <t>[{"name": "الشاعر", "relation": "الذات", "resolved_from": ["روحي", "لي"]}]</t>
  </si>
  <si>
    <t>يبادلها الحب والعقل مشتعلان وهي ملك روحه</t>
  </si>
  <si>
    <t>قبل لا ابدى قبل لا اعرف قبل يوم الهموم هموم      قبل يوم الحزن يلوي ذراعه يجمع الأحـباب</t>
  </si>
  <si>
    <t>قبل لا ابدي قبل لا اعرف قبل يوم الهموم هموم      قبل يوم الحزن يلوي ذراعه يجمع الاحباب</t>
  </si>
  <si>
    <t>يتحدث عن زمن قبل أن تبدأ الأحزان وقلق القلب، قبل اجتماع الأحباب في الحزن.</t>
  </si>
  <si>
    <t>قبل لا ينولد ( فـزّاع ) وقام وقـلت صـح النوم      بديت اقرا عيون الحب في عيني واحسب حساب</t>
  </si>
  <si>
    <t>قبل لا ينولد ( فزاع ) وقام وقلت صح النوم      بديت اقرا عيون الحب في عيني واحسب حساب</t>
  </si>
  <si>
    <t>يصف لحظة الاستيقاظ الروحية وقراءة علامات الحب في العينين بحذر.</t>
  </si>
  <si>
    <t>بديت اسري لياليها واصـدّق كل طيف حـلوم      واصـدّق كل شعـرٍ فيه ولو هو أصـدقه كـذّاب</t>
  </si>
  <si>
    <t>بديت اسري لياليها واصدق كل طيف حلوم      واصدق كل شعر فيه ولو هو اصدقه كذاب</t>
  </si>
  <si>
    <t>يبدأ يعيش ليالي الحب ويصدق كل أحلامه رغم وعيه بأنها قد تكون كذباً.</t>
  </si>
  <si>
    <t>أجيب الياسمين وفـلّ والنرجـس مع اليشـموم      مع النوّار والنسرين واحطّه ع الخدود اطياب</t>
  </si>
  <si>
    <t>اجيب الياسمين وفل والنرجس مع اليشموم      مع النوار والنسرين واحطه ع الخدود اطياب</t>
  </si>
  <si>
    <t>يصف جمال الطبيعة بعبير الأزهار ويفيض بالعطور على وجناته.</t>
  </si>
  <si>
    <t>وتخدعني وانا راضي وتخدعـني بلا أيّ لوم      وارد ارضى وتخدعني واراضيها بليّا اسباب</t>
  </si>
  <si>
    <t>وتخدعني وانا راضي وتخدعني بلا اي لوم      وارد ارضي وتخدعني واراضيها بليا اسباب</t>
  </si>
  <si>
    <t>[{"resolved_from": "أرضي", "name": "أراضي_إماراتية"}]</t>
  </si>
  <si>
    <t>يقبل الخداع برضا وبدون لوم، ويسعى لإرضاء المحبوبة رغم الخداع.</t>
  </si>
  <si>
    <t>أجيها بطيب نتـفاهـم ولكن عقب حَبّ خـشوم      عقب ثـلج الصبر لي في خفـوقي يبتدي ينذاب</t>
  </si>
  <si>
    <t>اجيها بطيب نتفاهم ولكن عقب حب خشوم      عقب ثلج الصبر لي في خفوقي يبتدي ينذاب</t>
  </si>
  <si>
    <t>يتحدث عن تحديات الحب والبرود في القلب المتزايد رغم المحاولات الطيبة.</t>
  </si>
  <si>
    <t>بديت اتعـلـّم اخـطائي وأصنع للسهـوم سهـوم      واصنّع للسيوف سيوف واصنّع للحراب حراب</t>
  </si>
  <si>
    <t>بديت اتعلم اخطاءي واصنع للسهوم سهوم      واصنع للسيوف سيوف واصنع للحراب حراب</t>
  </si>
  <si>
    <t>يتعلم من أخطائه ويجهز نفسه بأسلحة للدفاع في المعارك القادمة.</t>
  </si>
  <si>
    <t>إذا جتـني بحـوم آحـوم والله ألـف مـرّه آحـوم      واذا جـتـني بلعـب العاب ألاعـبها بلعـب العاب</t>
  </si>
  <si>
    <t>اذا جتني بحوم احوم والله الف مره احوم      واذا جتني بلعب العاب الاعبها بلعب العاب</t>
  </si>
  <si>
    <t>يتحرك بحذر ويتعامل مع الألعاب الحياتية بذكاء واحتراف.</t>
  </si>
  <si>
    <t>تعال اعلـّمك من قبل فصل الصيف كيف العـوم      واذا تعلّمت كيف العوم أعلّمك البحر وش جاب</t>
  </si>
  <si>
    <t>تعال اعلمك من قبل فصل الصيف كيف العوم      واذا تعلمت كيف العوم اعلمك البحر وش جاب</t>
  </si>
  <si>
    <t>يريد أن يعلم محبوبته كيف تواجه الصعاب قبل حلول المشكلات الكبرى.</t>
  </si>
  <si>
    <t>واذا جاب البحر موجه وطحت ارفعك لجل تقوم      واذا قمت وفرحت ارميك في موجه قبل ينساب</t>
  </si>
  <si>
    <t>يصف تقلب المواقف بين الدعم والسقوط في أجواء متقلبة كالبحر.</t>
  </si>
  <si>
    <t>ألمّك وانثرك واشريك وارخص في غلاك السوم      واسومك واشتري من باع قدرك واتركه يرتاب</t>
  </si>
  <si>
    <t>المك وانثرك واشريك وارخص في غلاك السوم      واسومك واشتري من باع قدرك واتركه يرتاب</t>
  </si>
  <si>
    <t>يضحي من أجلك ويتحمل المخاطر ويشتري محبتك رغم الشكوك المحيطة.</t>
  </si>
  <si>
    <t>أسوّي في السـما دروبٍ و اعلـّي للنجوم نجوم      واعاند لو تبي تعاند واصاحب لابغت الاصحاب</t>
  </si>
  <si>
    <t>اسوي في السما دروب و اعلي للنجوم نجوم      واعاند لو تبي تعاند واصاحب لابغت الاصحاب</t>
  </si>
  <si>
    <t>يخلق طرقاً للنجاح ويرتفع في عزمه ويتحدى من يعاديه ويرافق من يؤازره.</t>
  </si>
  <si>
    <t>أسـوّي مثـل ما تسـوّي تـبادل للـعـلـوم عـلـوم      أبـيها تـفهـم المعـنى ش يعـني .. للذياب ذيـاب</t>
  </si>
  <si>
    <t>اسوي مثل ما تسوي تبادل للعلوم علوم      ابيها تفهم المعني ش يعني .. للذياب ذياب</t>
  </si>
  <si>
    <t>["الغيرة والعتاب", "الشعر والإبداع"]</t>
  </si>
  <si>
    <t>[{"name":"الذئب","type":"وحش","resolved_from":["الذياب"]}]</t>
  </si>
  <si>
    <t>يرد بالمثل في تبادل الأفعال ويفهم معنى القوة والحذر تجاه الأعداء.</t>
  </si>
  <si>
    <t>بنـاءً عـ الـذي عـدّى عـذرتـك والعـذر مفهـوم      مجـرّد ردّ فعـل ولا عـقـب عـذر الكرام عتاب</t>
  </si>
  <si>
    <t>بناء ع الذي عدي عذرتك والعذر مفهوم      مجرد رد فعل ولا عقب عذر الكرام عتاب</t>
  </si>
  <si>
    <t>يفسر الاعتذار كاستجابة طبيعية ويعتبر العتاب من طبائع الكرام.</t>
  </si>
  <si>
    <t>أنا ما قـصـدي إلاّ رد فـعـل ولا عـلـيـكـم لــوم      نحن مهما حصل نهوى هواكم والهوى غلاّب</t>
  </si>
  <si>
    <t>انا ما قصدي الا رد فعل ولا عليكم لوم      نحن مهما حصل نهوي هواكم والهوي غلاب</t>
  </si>
  <si>
    <t>يوضح أن أفعاله ردود أفعال لا لوم فيها، والحب الذي يجمعهم غلاب.</t>
  </si>
  <si>
    <t>حبيبي كيف انا اتجرأ على هجرك يا عيب الشوم      تصدّق بانّي أسمع بك كلام اللي هذرك وعاب</t>
  </si>
  <si>
    <t>حبيبي كيف انا اتجرا علي هجرك يا عيب الشوم      تصدق باني اسمع بك كلام اللي هذرك وعاب</t>
  </si>
  <si>
    <t>يشكو من هجر الحبيب ويستنكر كلام المنتقدين ويعلن حبه رغم الألم.</t>
  </si>
  <si>
    <t>فـديتـك كل هاللي مَـرّ كـلـّه كان طيف حـلـوم      غـفـت عيني ولكنـّي لجل عينك فتحـت الـبــاب</t>
  </si>
  <si>
    <t>فديتك كل هاللي مر كله كان طيف حلوم      غفت عيني ولكني لجل عينك فتحت الباب</t>
  </si>
  <si>
    <t>[{"name": "الشاعر", "relation": "الذات", "resolved_from": ["فديتك"]}]</t>
  </si>
  <si>
    <t>يرى كل ما مر به كان مجرد أحلام زائلة، ويبقى مخلصاً في حبّه.</t>
  </si>
  <si>
    <t>تبسّم قايـلٍ ( فـزّاع ) يا ( حمدان ) صحّ النوم      ترى توّك بديت تعرف وش يعني غرام احباب</t>
  </si>
  <si>
    <t>تبسم قايل ( فزاع ) يا ( حمدان ) صح النوم      تري توك بديت تعرف وش يعني غرام احباب</t>
  </si>
  <si>
    <t>[{"name": "حمدان بن محمد بن راشد آل مكتوم", "relation": "الذات", "resolved_from": ["فزاع", "حمدان"]}]</t>
  </si>
  <si>
    <t>يفرح بتعليق فزاع ويستيقظ على معنى الحب الحقيقي بين الأحباب.</t>
  </si>
  <si>
    <t>يا مشعـل القلب تكفى خفـّف شويّه      القـلـب من كـثـر صـدّك ويلي لحـاله</t>
  </si>
  <si>
    <t>يا مشعل القلب تكفي خفف شويه      القلب من كثر صدك ويلي لحاله</t>
  </si>
  <si>
    <t>[{"name": "الحبيب", "relation": "المحبوب", "resolved_from": ["مشعل", "القلب"]}, {"name": "الشاعر", "relation": "الذات", "resolved_from": ["يا", "تكفي", "خفف", "شويه", "القلب", "ويلي", "لحاله"]}]</t>
  </si>
  <si>
    <t>يناشد محبوبه بأن يخفف قسوته ليهون عليه الألم والوحدة.</t>
  </si>
  <si>
    <t>دامه يحبـّـك ولا له غـيرك بغـيّـه      وش له تحـطـّه بـدنـيـا الهـمّ وتـنـاله</t>
  </si>
  <si>
    <t>دامه يحبك ولا له غيرك بغيه      وش له تحطه بدنيا الهم وتناله</t>
  </si>
  <si>
    <t>[{"name": "الحبيب", "relation": "المحبوب", "resolved_from": ["يحبك", "غيرك"]}, {"name": "الشاعر", "relation": "الذات", "resolved_from": ["دامه", "له", "تحطه", "الهم", "تناله"]}]</t>
  </si>
  <si>
    <t>يؤكد أن القلب يحب حبيبته ولا يطلب غيرها رغم الهموم.</t>
  </si>
  <si>
    <t>انته حبـيبـي لقـلـبي نـوره وظـيّـه      تحلا بعـيني وقـلبي صـرت تـحــلاله</t>
  </si>
  <si>
    <t>انته حبيبي لقلبي نوره وظيه      تحلا بعيني وقلبي صرت تحلاله</t>
  </si>
  <si>
    <t>[{"name": "الحبيب", "relation": "المحبوب", "resolved_from": ["حبيبي", "نوره", "وظيه", "تحلا", "تحلاله"]}, {"name": "الشاعر", "relation": "الذات", "resolved_from": ["قلبي", "بعيني"]}]</t>
  </si>
  <si>
    <t>يصف حبيبه بأنه نور قلبه وجمال عينيه الذي به يكتمل.</t>
  </si>
  <si>
    <t>وانته ربيع الخـفوق وشمسه وفـيّه      وان حبّ غيرك خفـوقي باقطع وصاله</t>
  </si>
  <si>
    <t>وانته ربيع الخفوق وشمسه وفيه      وان حب غيرك خفوقي باقطع وصاله</t>
  </si>
  <si>
    <t>[{"name": "الحبيب", "relation": "المحبوب", "resolved_from": ["انته", "ربيع", "الخفوق", "شمسه", "فيه", "حب", "غيرك", "باقطع", "وصاله"]}, {"name": "الشاعر", "relation": "الذات", "resolved_from": ["خفق"]}]</t>
  </si>
  <si>
    <t>[{"resolved_from": "الخفوق", "name": "أراضي_إماراتية"}]</t>
  </si>
  <si>
    <t>يشبه الحبيب بالربيع والشمس التي تضيء قلبه وتعطيه الحياة.</t>
  </si>
  <si>
    <t>ما اريد بك حدٍ ولو هو كان حوريّه      إنتـه مهـدّي الـغــرام وانـت زلــزالـه</t>
  </si>
  <si>
    <t>ما اريد بك حد ولو هو كان حوريه      انته مهدي الغرام وانت زلزاله</t>
  </si>
  <si>
    <t>[{"name": "الحبيب", "relation": "المحبوب", "resolved_from": ["انته", "مهدي", "الغرام", "زلزاله"]}, {"name": "الشاعر", "relation": "الذات", "resolved_from": ["ما", "اريد", "حد", "حوريه"]}]</t>
  </si>
  <si>
    <t>يرفض وجود غير حبيبه مهما كان، فهو مهدي الغرام وزلزلة القلب.</t>
  </si>
  <si>
    <t>للمـوت انا لك حبيـبي صـورةٍ حيّه      ميّت بحبك وحبّك صرت انا اسعى له</t>
  </si>
  <si>
    <t>للموت انا لك حبيبي صوره حيه      ميت بحبك وحبك صرت انا اسعي له</t>
  </si>
  <si>
    <t>[{"name": "الحبيب", "relation": "المحبوب", "resolved_from": ["حبيبي", "حبك"]}, {"name": "الشاعر", "relation": "الذات", "resolved_from": ["للموت", "ميت", "صرت", "اسعي"]}]</t>
  </si>
  <si>
    <t>يعلن استمراره في حب حبيبه حتى الموت وكأنه صورة حية للحب.</t>
  </si>
  <si>
    <t>يا بوعـيـونٍ مثـل عـيـن الـدمانـيّـه      حـورى هـدبها مظـلّ ودعـج قـتـّـــاله</t>
  </si>
  <si>
    <t>يا بوعيون مثل عين الدمانيه      حوري هدبها مظل ودعج قتاله</t>
  </si>
  <si>
    <t>[{"name":"الحبيب","relation":"المحبوب","resolved_from":["بوعيون","عين","حوري","هدبها","مظل","دعج","قتاله"]}]</t>
  </si>
  <si>
    <t>[{"name":"الغزال","type":"وحش","resolved_from":["الدمانيه"]}]</t>
  </si>
  <si>
    <t>يشعر بالرقة والوجع الداخلي من آثار الطعنات العاطفية</t>
  </si>
  <si>
    <t>كاسنـّك الحـسن واوصافك خيالـيّه      ومن راد يـوصـف جـمالك أيـتهـيّـالـه</t>
  </si>
  <si>
    <t>كاسنك الحسن واوصافك خياليه      ومن راد يوصف جمالك ايتهياله</t>
  </si>
  <si>
    <t>[{"name": "الحبيب", "relation": "المحبوب", "resolved_from": ["الحسن", "اوصافك", "خياليه", "جمالك"]}, {"name": "الشاعر", "relation": "الذات", "resolved_from": ["كاسنك", "راد", "يوصف", "ايتهياله"]}]</t>
  </si>
  <si>
    <t>يشيد بجمال الحبيب ويتحدث عن صعوبة وصفه بدقة لما هو خيالي.</t>
  </si>
  <si>
    <t>ما عاد لك في قـلب خلـّك مكانه      لو كـنت امامـه يجهـلنـّك عـيـونه</t>
  </si>
  <si>
    <t>ما عاد لك في قلب خلك مكانه      لو كنت امامه يجهلنك عيونه</t>
  </si>
  <si>
    <t>يفقد محبوبه مكانته في القلب رغم التقائهما وحيرة عيونه في تقديره.</t>
  </si>
  <si>
    <t>ما انت الذي تتـملـّكه في زمـانه      صعبه حبيبي عن رماتك حصونه</t>
  </si>
  <si>
    <t>ما انت الذي تتملكه في زمانه      صعبه حبيبي عن رماتك حصونه</t>
  </si>
  <si>
    <t>التملك في زمنه مستحيل بسبب قوة حصون الحب التي تحميه.</t>
  </si>
  <si>
    <t>يا من تعـوّد ع الغـدر و الخـيانه      الحـب غالي لو انـّكم ترخـصونه</t>
  </si>
  <si>
    <t>يا من تعود ع الغدر و الخيانه      الحب غالي لو انكم ترخصونه</t>
  </si>
  <si>
    <t>ينتقد العود على عادته في الغدر والخيانة مع تقدير قيمة الحب.</t>
  </si>
  <si>
    <t>أرخصت قدرك يوم خنت الأمانه      ويـن الـوفـا لي عـندكم تـدّعـونه</t>
  </si>
  <si>
    <t>ارخصت قدرك يوم خنت الامانه      وين الوفا لي عندكم تدعونه</t>
  </si>
  <si>
    <t>يرى أنّ من خان الأمانة قد خفض من قداره وفقد الوفاء الذي يدّعيه.</t>
  </si>
  <si>
    <t>لقيت عقبك م الغـراشـيب دانـه      حصباه من نقـو اللآلي مخزونه</t>
  </si>
  <si>
    <t>لقيت عقبك م الغراشيب دانه      حصباه من نقو اللالي مخزونه</t>
  </si>
  <si>
    <t>يصف أثر العود بعد الانفصال بكونه مخزوناً وحصيناً كاللآليء.</t>
  </si>
  <si>
    <t>جمال حسـنك ما يسـاوي بنـانه      فتـون زينـك ما يحـرّك غصونه</t>
  </si>
  <si>
    <t>جمال حسنك ما يساوي بنانه      فتون زينك ما يحرك غصونه</t>
  </si>
  <si>
    <t>جمال الحسن ليس له ثمن ولا فتنة زين الجمال تحرك أغصانه.</t>
  </si>
  <si>
    <t>عـودٍ يـشـابه لادن الخـيـزرانـه      عازل هضيمه بين حيب ومتونه</t>
  </si>
  <si>
    <t>عود يشابه لادن الخيزرانه      عازل هضيمه بين حيب ومتونه</t>
  </si>
  <si>
    <t>[{"resolved_from": "الهضيمه", "name": "مواقع_نبطية"}]</t>
  </si>
  <si>
    <t>يشبه العود بنبات الخيزران الذي يحد بين الحب والبعد.</t>
  </si>
  <si>
    <t>أبغي وصوفه لكن الوصف خانه      حـرت بجماله وتوّهــتني عيونه</t>
  </si>
  <si>
    <t>ابغي وصوفه لكن الوصف خانه      حرت بجماله وتوهتني عيونه</t>
  </si>
  <si>
    <t>رغم الرغبة في وصف جماله، يعجز الشعر ويذوب في عينيه.</t>
  </si>
  <si>
    <t>لانّي صويبٍ مرهف من سنانه      وعـزاه قـلـبٍ نازفـاتٍ طعــونه</t>
  </si>
  <si>
    <t>لاني صويب مرهف من سنانه      وعزاه قلب نازفات طعونه</t>
  </si>
  <si>
    <t>يمتلك القلب الصائب والحساس رغم جراح الطعنات والمؤلم.</t>
  </si>
  <si>
    <t>يقـولهـا لـي قـالـها مـن كـيـانـه      يحسب حسابه قبل لا يحاسبونه</t>
  </si>
  <si>
    <t>يقولها لي قالها من كيانه      يحسب حسابه قبل لا يحاسبونه</t>
  </si>
  <si>
    <t>يعلن أن المتكلم يحسب حسابه قبل أن يُحاسب من حوله.</t>
  </si>
  <si>
    <t>ياللي ذبحـك الغلا والشوق حـرّاقي      لا تكـتم الشوق فضفض به وعلّمني</t>
  </si>
  <si>
    <t>ياللي ذبحك الغلا والشوق حراقي      لا تكتم الشوق فضفض به وعلمني</t>
  </si>
  <si>
    <t>[{"name": "الشاعر", "relation": "الذات", "resolved_from": ["حراقي", "فضفض", "علمني"]}, {"name": "الحبيب", "relation": "المحبوب", "resolved_from": ["ياللي"]}]</t>
  </si>
  <si>
    <t>يدعو المحبوب للتعبير عن شوقه بدل كتمانه ويطلب تعليمه ذلك</t>
  </si>
  <si>
    <t>مْن الطبيعي تتلعثم لحظة فـّراقي      لان الهجر قبل ما يلعثمك لعثمني</t>
  </si>
  <si>
    <t>من الطبيعي تتلعثم لحظه فراقي      لان الهجر قبل ما يلعثمك لعثمني</t>
  </si>
  <si>
    <t>[{"name": "الشاعر", "relation": "الذات", "resolved_from": ["تلعثم", "عثمني"]}, {"name": "الحبيب", "relation": "المحبوب", "resolved_from": ["فراقي"]}]</t>
  </si>
  <si>
    <t>يصف التلعثم الطبيعي من شدة الفراق والهجر الذي يؤلمهما</t>
  </si>
  <si>
    <t>بعـطيك قلبي ودوّر داخـل اشواقي      يمكن تـشوف الغـلا وشلون ذابحني</t>
  </si>
  <si>
    <t>بعطيك قلبي ودور داخل اشواقي      يمكن تشوف الغلا وشلون ذابحني</t>
  </si>
  <si>
    <t>[{"name": "الشاعر", "relation": "الذات", "resolved_from": ["اشواقي", "ذابحني"]}, {"name": "الحبيب", "relation": "المحبوب", "resolved_from": ["بعطيك", "الغلا"]}]</t>
  </si>
  <si>
    <t>يهديه قلبه ويتمنى أن يرَ مشاعره وكم أنتَ تألمه الحب</t>
  </si>
  <si>
    <t>أموت في ضحكتك واسلوبك الراقي      وجمالك اللي مجنـّنك .. وْمجنـّنـّي</t>
  </si>
  <si>
    <t>اموت في ضحكتك واسلوبك الراقي      وجمالك اللي مجننك .. ومجنني</t>
  </si>
  <si>
    <t>[{"name": "الشاعر", "relation": "الذات", "resolved_from": ["اموت", "مجنني"]}, {"name": "الحبيب", "relation": "المحبوب", "resolved_from": ["ضحكتك", "اسلوبك", "جمالك", "مجننك"]}]</t>
  </si>
  <si>
    <t>يعبر عن موته في ضحكته وأسلوبه وجماله الذي يؤثر فيه بقوة</t>
  </si>
  <si>
    <t>ما كـل إنسـان يقدر يسكـن اعماقي      إلا انت من يوم شفتك وانت تسكنـّي</t>
  </si>
  <si>
    <t>ما كل انسان يقدر يسكن اعماقي      الا انت من يوم شفتك وانت تسكني</t>
  </si>
  <si>
    <t>[{"name": "الشاعر", "relation": "الذات", "resolved_from": ["اعماقي", "انت"]}, {"name": "الحبيب", "relation": "المحبوب", "resolved_from": ["انت", "تسكني"]}]</t>
  </si>
  <si>
    <t>يؤكد أن لا أحد يقدر أن يسكن أعماقه سوى محبوبه منذ رؤيته</t>
  </si>
  <si>
    <t>أعـطيتك الحب والإحـساس والباقي      اللهـفه اللي على لقـياك تـسبقـني</t>
  </si>
  <si>
    <t>اعطيتك الحب والاحساس والباقي      اللهفه اللي علي لقياك تسبقني</t>
  </si>
  <si>
    <t>[{"name": "الشاعر", "relation": "الذات", "resolved_from": ["اللهفه", "تسبقني"]}, {"name": "الحبيب", "relation": "المحبوب", "resolved_from": ["اعطيتك", "لقياك"]}]</t>
  </si>
  <si>
    <t>يمنحه الحب والاحساس واللهفة التي تسبق لقائهما بشوق</t>
  </si>
  <si>
    <t>باذوّقـك من حـلاي وْطـعم تريـاقي      وبعـلّمك كيف تـكرهني وتعـشقني</t>
  </si>
  <si>
    <t>باذوقك من حلاي وطعم ترياقي      وبعلمك كيف تكرهني وتعشقني</t>
  </si>
  <si>
    <t>[{"name": "الشاعر", "relation": "الذات", "resolved_from": ["تكرهني", "تعشقني"]}, {"name": "الحبيب", "relation": "المحبوب", "resolved_from": ["باذوقك", "علمك"]}]</t>
  </si>
  <si>
    <t>يتحدث عن مذاقه وحلاوته وكيف يتعلم كيف يكره ويعشق في نفس الوقت</t>
  </si>
  <si>
    <t>يا جامع الليل في وجهك والاشراقي      تناقـضاتك هي اللي فيك تعجـبني</t>
  </si>
  <si>
    <t>يا جامع الليل في وجهك والاشراقي      تناقضاتك هي اللي فيك تعجبني</t>
  </si>
  <si>
    <t>[{"name": "الشاعر", "relation": "الذات", "resolved_from": ["تتناقضاتك", "تعجبني"]}, {"name": "الحبيب", "relation": "المحبوب", "resolved_from": ["جامع الليل", "الاشراقي"]}]</t>
  </si>
  <si>
    <t>يحب تناقضات محبوبه التي تجمّع الليل والضياء في وجهه</t>
  </si>
  <si>
    <t>ذوقك في عيني يساوي كل الاذواقي      وغلاك عن وصل غيرك صار يمنعني</t>
  </si>
  <si>
    <t>[{"name": "الشاعر", "relation": "الذات", "resolved_from": ["صار يمنعني"]}, {"name": "الحبيب", "relation": "المحبوب", "resolved_from": ["ذوقك", "غلاك", "وصل"]}]</t>
  </si>
  <si>
    <t>يعتبر ذوق محبوبه يساوي كل الأذواق وغلاه يمنعه من حب آخرين</t>
  </si>
  <si>
    <t>والحـب في عـيون عشـّاقك وعشـّاقي      شعور اشوفـه يـراودك .. ويراودني</t>
  </si>
  <si>
    <t>والحب في عيون عشاقك وعشاقي      شعور اشوفه يراودك .. ويراودني</t>
  </si>
  <si>
    <t>[{"name": "الشاعر", "relation": "الذات", "resolved_from": ["عشاقي", "يراودني"]}, {"name": "الحبيب", "relation": "المحبوب", "resolved_from": ["عشاقك", "يراودك"]}]</t>
  </si>
  <si>
    <t>يلمح إلى وجود حب متبادل يسري في عيون عشيقينه</t>
  </si>
  <si>
    <t>لا شـفتـني ضايـق واهِل الدمـع وابكي باقـتـناع      لاتحـزنك عـيني ولا تـشـره على دمعاتها</t>
  </si>
  <si>
    <t>لا شفتني ضايق واهل الدمع وابكي باقتناع      لاتحزنك عيني ولا تشره علي دمعاتها</t>
  </si>
  <si>
    <t>يعبر عن حزنه وبكائه بإخلاص دون الرغبة في إثارة الحزن للآخرين</t>
  </si>
  <si>
    <t>أنـا فـقـط .. حَـبّـيـت ادرّبهـا عـلى يـوم الــوداع      أحـبـابنـا قـاسـيـن والأيّـام هـي عـاداتـها</t>
  </si>
  <si>
    <t>انا فقط .. حبيت ادربها علي يوم الوداع      احبابنا قاسين والايام هي عاداتها</t>
  </si>
  <si>
    <t>[{"name": "الشاعر", "relation": "الذات", "resolved_from": ["انا"]}, {"name": "الحبيب", "relation": "المحبوب", "resolved_from": ["احبابنا"]}]</t>
  </si>
  <si>
    <t>["الفراق والهجر", "الألم والحزن", "الوفاء والصبر"]</t>
  </si>
  <si>
    <t>يحاول تقوية نفسه على فراق الأحبة لأن الحياة قاسية وعادتها الفراق</t>
  </si>
  <si>
    <t>مهـما جلـسـنا نضـحـك وناخـذ من الحب المتاع      لابـد لحـظات المـفارَق نرتـشـف كاساتها</t>
  </si>
  <si>
    <t>مهما جلسنا نضحك وناخذ من الحب المتاع      لابد لحظات المفارق نرتشف كاساتها</t>
  </si>
  <si>
    <t>[{"name": "الشاعر", "relation": "الذات", "resolved_from": ["نضحك", "الحب"]}, {"name": "الحبيب", "relation": "المحبوب", "resolved_from": ["المفارق"]}]</t>
  </si>
  <si>
    <t>رغم الفرح والضحك يبقى الفراق لحظة لا مفر منها يتذوقون مرارتها</t>
  </si>
  <si>
    <t>حـتى لـو اكـذب واتـوهّـم حـبّـنا وَهـْـم وْ خـداع      والدمعـه اللي في عيوني تعـكس مْعاناتها</t>
  </si>
  <si>
    <t>حتي لو اكذب واتوهم حبنا وهم و خداع      والدمعه اللي في عيوني تعكس معاناتها</t>
  </si>
  <si>
    <t>[{"name": "الشاعر", "relation": "الذات", "resolved_from": ["اكذب", "الدمعه", "عيوني"]}, {"name": "الحبيب", "relation": "المحبوب", "resolved_from": ["حبنا"]}]</t>
  </si>
  <si>
    <t>حتى لو كذّب في حبهم، دموعه تعكس عمق معاناته الحقيقة</t>
  </si>
  <si>
    <t>حتى خـفوقـي لو يـقـول انـّه على بُعـدك شـجاع      ساعة فراقك مستحيل ان يحتمل لحظاتها</t>
  </si>
  <si>
    <t>حتي خفوقي لو يقول انه علي بعدك شجاع      ساعه فراقك مستحيل ان يحتمل لحظاتها</t>
  </si>
  <si>
    <t>[{"name": "الشاعر", "relation": "الذات", "resolved_from": ["خفوقي"]}, {"name": "الحبيب", "relation": "المحبوب", "resolved_from": ["بعدك"]}]</t>
  </si>
  <si>
    <t>لا يحتمل لحظات الفراق رغم ادعائه الشجاعة وقوته في البعد</t>
  </si>
  <si>
    <t>كلما نظرت لرمـش عينك جيت لامرك بانصياع      تـقـول كـن الجـاذبـيّـه في هـدبـك اثـباتـها</t>
  </si>
  <si>
    <t>كلما نظرت لرمش عينك جيت لامرك بانصياع      تقول كن الجاذبيه في هدبك اثباتها</t>
  </si>
  <si>
    <t>[{"name": "الشاعر", "relation": "الذات", "resolved_from": ["نظرت", "جيّت"]}, {"name": "الحبيب", "relation": "المحبوب", "resolved_from": ["عينك", "هدبك"]}]</t>
  </si>
  <si>
    <t>يعبر عن إعجابه بجمال عين محبوبته وسحر رموشها الجاذب</t>
  </si>
  <si>
    <t>باشبع عيوني من عيونك شوف قدر المستطاع      عـلّ وْعـساها تكـتـفي بالشـوف من لـذاتها</t>
  </si>
  <si>
    <t>باشبع عيوني من عيونك شوف قدر المستطاع      عل وعساها تكتفي بالشوف من لذاتها</t>
  </si>
  <si>
    <t>[{"name": "الشاعر", "relation": "الذات", "resolved_from": ["عيوني"]}, {"name": "الحبيب", "relation": "المحبوب", "resolved_from": ["عيونك"]}]</t>
  </si>
  <si>
    <t>["الحب والغزل", "الشوق والحنين", "الجمال والعيون"]</t>
  </si>
  <si>
    <t>يريد أن يشبع عينيه من جمالها آملًا أن تكتفي بالنظر فقط</t>
  </si>
  <si>
    <t>من قبل اعرفك كان شعري من ضياع إلى ضياع      والحين يمشي بس لعـيونك على مرضاتها</t>
  </si>
  <si>
    <t>من قبل اعرفك كان شعري من ضياع الي ضياع      والحين يمشي بس لعيونك علي مرضاتها</t>
  </si>
  <si>
    <t>[{"name": "الشاعر", "relation": "الذات", "resolved_from": ["شعري"]}, {"name": "الحبيب", "relation": "المحبوب", "resolved_from": ["عيونك"]}]</t>
  </si>
  <si>
    <t>قبل معرفتها كان شعره مشتتًا والآن يكتب من أجله وبأملها</t>
  </si>
  <si>
    <t>لو ماذكرتك في قصيدي صار شعري في صراع      ودفاتـري تبغـيك تـتواجـد على صفـحاتها</t>
  </si>
  <si>
    <t>لو ماذكرتك في قصيدي صار شعري في صراع      ودفاتري تبغيك تتواجد علي صفحاتها</t>
  </si>
  <si>
    <t>[{"name": "الشاعر", "relation": "الذات", "resolved_from": ["شعري", "دفاتري"]}, {"name": "الحبيب", "relation": "المحبوب", "resolved_from": ["ذكرتك"]}]</t>
  </si>
  <si>
    <t>["الحب والغزل", "الألم والحزن", "الذكريات"]</t>
  </si>
  <si>
    <t>ذكرها ضرورة لشعره، إذ يقل صقله دون حضورها في صفحاته</t>
  </si>
  <si>
    <t>يَاللّي قريْبِك ظَالمك وتْقول شوفوا لي حلول      إجْلِس مَعَ نَفْسِك وفَكّر لَجْل تَعرف وِش تَبي</t>
  </si>
  <si>
    <t>ياللي قريبك ظالمك وتقول شوفوا لي حلول      اجلس مع نفسك وفكر لجل تعرف وش تبي</t>
  </si>
  <si>
    <t>ينصح بالتفكير الذاتي لفهم مشاكل الظلم من الأقرباء وإيجاد حلول.</t>
  </si>
  <si>
    <t>جَرّب تِحِلّ الأمْر من بيْنِك وبيِْنِه بِالأصول      وْخَاطبْه باسْلُوب الْمُحَنّك لا بِإسْلوب الْغبي</t>
  </si>
  <si>
    <t>جرب تحل الامر من بينك وبينه بالاصول      وخاطبه باسلوب المحنك لا باسلوب الغبي</t>
  </si>
  <si>
    <t>يدعو لحل الصراعات بالحكمة والتحدث بأسلوب ناضج بعيد عن الحماقة.</t>
  </si>
  <si>
    <t>عَدَاوتِه في ذَاتَها حسَبْ كَلام أهْل العقول      تَأثيرَها أشَدّ وَاخْطَر مِن عِدَاء الأجْنبي</t>
  </si>
  <si>
    <t>عداوته في ذاتها حسب كلام اهل العقول      تاثيرها اشد واخطر من عداء الاجنبي</t>
  </si>
  <si>
    <t>يصف عداوة الأقرباء بأنها أخطر تأثيرًا من عداوة الغرباء.</t>
  </si>
  <si>
    <t>لا تَزْعِلِك هَرْجَة قريْبِك وِان تِشَمَّت بِك عِذول      قِلّه تَرى كّثْر الشّمَاته مِن صفَات اهْل العِبي</t>
  </si>
  <si>
    <t>لا تزعلك هرجه قريبك وان تشمت بك عذول      قله تري كثر الشماته من صفات اهل العبي</t>
  </si>
  <si>
    <t>يحذر من الانزعاج من حديث الأقرباء وانتقادهم رغم شمتهم السيئة.</t>
  </si>
  <si>
    <t>وِان كَذّبوك اقْرِابِك اصْبِر وِالصّبِر مَهْمَا يِطول      لابُد تِكْسَب بِه فَخِر وِتْقول هَذا مكْسَبي</t>
  </si>
  <si>
    <t>وان كذبوك اقرابك اصبر والصبر مهما يطول      لابد تكسب به فخر وتقول هذا مكسبي</t>
  </si>
  <si>
    <t>صبر,فخر</t>
  </si>
  <si>
    <t>يشجع على الصبر أمام الكذب والخذلان من الأقرباء لتحقيق الفخر.</t>
  </si>
  <si>
    <t>وِان كان نَاسِي وِدّي اذَكّرك في حَاجَه وَاقول      إلْنا في تَاريخ النّبي عِبْرَه , فِدَاه امّي وَابي</t>
  </si>
  <si>
    <t>وان كان ناسي ودي اذكرك في حاجه واقول      النا في تاريخ النبي عبره , فداه امي وابي</t>
  </si>
  <si>
    <t>[{"name": "هند بنت مكتوم بن جمعة آل مكتوم", "relation": "الأم", "resolved_from": ["امي"]}, {"name": "محمد بن راشد آل مكتوم", "relation": "الأب", "resolved_from": ["ابي"]}]</t>
  </si>
  <si>
    <t>يذكر عبرة تاريخية من حياة النبي لتثبيت الصبر على الأذى.</t>
  </si>
  <si>
    <t>سَلمان مِن فَارس وصَدّق بالّذي قَال الرّسُول      وَابو لَهَبْ عَمّ النَّبي .. كَذَّب بِما قَال النَّبي</t>
  </si>
  <si>
    <t>سلمان من فارس وصدق بالذي قال الرسول      وابو لهب عم النبي .. كذب بما قال النبي</t>
  </si>
  <si>
    <t>يروي مثال سلمان الفارسي وأبو لهب لتوضيح صدق ونفاق الأقربين.</t>
  </si>
  <si>
    <t>إحْفَظ نِصَائِح كل عَاقِل لِه مَعَ العَالَم قُبول      الشَّايِب يْرَدّد مَعَانِيْهَا عَلى سَمْع الصّبي</t>
  </si>
  <si>
    <t>احفظ نصاءح كل عاقل له مع العالم قبول      الشايب يردد معانيها علي سمع الصبي</t>
  </si>
  <si>
    <t>يوصي بحفظ نصائح الحكماء التي تتحلى بالقبول والإفادة للجميع.</t>
  </si>
  <si>
    <t>بِالْعَزم يِقْدَر مَنْكِبِك يحمِل ثِقيْلات الْحُمول      إتْعَب وِقِل يَارَب يَا وَهَّاب بَارك في تْعَبي</t>
  </si>
  <si>
    <t>بالعزم يقدر منكبك يحمل ثقيلات الحمول      اتعب وقل يارب يا وهاب بارك في تعبي</t>
  </si>
  <si>
    <t>أمل,صبر</t>
  </si>
  <si>
    <t>يشدد على أهمية العزم لتحمل الأعباء ويطلب البركة في التعب.</t>
  </si>
  <si>
    <t>وْلوْلا قوِيّ العَزم وِالإصْرَار مَا شِفْت الذُّهول      يوَزّعه بين الجِهَات الأربَعَه (حَــاكِم دبـــي)</t>
  </si>
  <si>
    <t>ولولا قوي العزم والاصرار ما شفت الذهول      يوزعه بين الجهات الاربعه (حاكم دبي)</t>
  </si>
  <si>
    <t>[{"name": "محمد بن راشد آل مكتوم", "relation": "الأب", "resolved_from": ["حاكم دبي"]}]</t>
  </si>
  <si>
    <t>يبرز أن الإصرار والعزيمة سبب في إنجاز الأمور الكبيرة والدهشة.</t>
  </si>
  <si>
    <t>سيداتي .. انساتي .. سادتي      انصفوني في تغطرس غادتي</t>
  </si>
  <si>
    <t>[{"name": "الشاعر", "relation": "الذات", "resolved_from": ["سيداتي", "انساتي", "سادتي"]}]</t>
  </si>
  <si>
    <t>الشاعر يطالب بالحُكم العادل على تصرفاته المغرورة نحو محبوبته</t>
  </si>
  <si>
    <t>واعذروني لاسكبت الدمع يا      سيداتي انساتـي سادتـي</t>
  </si>
  <si>
    <t>واعذروني لاسكبت الدمع يا      سيداتي انساتي سادتي</t>
  </si>
  <si>
    <t>يطلب السماح لحدوث دموعه تعبيراً عن أحاسيسه العميقة</t>
  </si>
  <si>
    <t>حذروها من جنون اهل الهوى      واجبروها عن حكي نقادتـي</t>
  </si>
  <si>
    <t>حذروها من جنون اهل الهوي      واجبروها عن حكي نقادتي</t>
  </si>
  <si>
    <t>يحذرها من تأثير جنون العشاق وأخطاء النقاد في فهمه</t>
  </si>
  <si>
    <t>عن سعادة خافقي قولو لها      انها كانت سبـب سعادتـي</t>
  </si>
  <si>
    <t>عن سعاده خافقي قولو لها      انها كانت سبب سعادتي</t>
  </si>
  <si>
    <t>[{"name": "الشاعر", "relation": "الذات", "resolved_from": ["خافقي"]}]</t>
  </si>
  <si>
    <t>يقول لها أن سعادته كانت بسبب الحب الكبير لها</t>
  </si>
  <si>
    <t>صارت الفرحة لها عادة وانا      الحزن والهم صارت عادتي</t>
  </si>
  <si>
    <t>صارت الفرحه لها عاده وانا      الحزن والهم صارت عادتي</t>
  </si>
  <si>
    <t>يصف تكرار الفرح لديها مقابل استمراره في الحزن والهم</t>
  </si>
  <si>
    <t>المدينه من بعد هجرانها      اضلمت , والشوق هز إرادتي</t>
  </si>
  <si>
    <t>المدينه من بعد هجرانها      اضلمت , والشوق هز ارادتي</t>
  </si>
  <si>
    <t>[{"resolved_from": "المدينة", "name": "مواقع_دينية"}]</t>
  </si>
  <si>
    <t>يشعر بأن المدينة أصبحت مظلمة بعد هجرانها وأن الشوق يهز إرادته</t>
  </si>
  <si>
    <t>ذكريات الحزن في جدرانها      دمعه الحرمان فوق وسادتي</t>
  </si>
  <si>
    <t>يذكر أن ذكريات الحزن محفورة في المكان وتسبب له دموع الحرمان</t>
  </si>
  <si>
    <t>آه من ظلم المحبة وأهلها      سجلوا يا أهل الغرام إفادتي</t>
  </si>
  <si>
    <t>اه من ظلم المحبه واهلها      سجلوا يا اهل الغرام افادتي</t>
  </si>
  <si>
    <t>يشتكي من ظلم الحب وأهله ويسجل شكواه لأهل الغرام</t>
  </si>
  <si>
    <t>وآه من حسادتي من بعدها      كيف عذري كيف عن حسادتي</t>
  </si>
  <si>
    <t>واه من حسادتي من بعدها      كيف عذري كيف عن حسادتي</t>
  </si>
  <si>
    <t>يعبر عن معاناته من الحسد ويحاول تبرير نفسه أمامه</t>
  </si>
  <si>
    <t>هذا قـــــدر كل النفــــــــــوس العظيمه      لأحلامها مـــــــا تمشي إلا على الشـــوك</t>
  </si>
  <si>
    <t>الوطن كله... ابوك</t>
  </si>
  <si>
    <t>هذا قدر كل النفوس العظيمه      لاحلامها ما تمشي الا علي الشوك</t>
  </si>
  <si>
    <t>الحياة للنفوس العظيمة مليئة بالصعاب والتحديات المؤلمة.</t>
  </si>
  <si>
    <t>وك</t>
  </si>
  <si>
    <t>هذا الوطــــــــــن عــزّ وشموخ وعزيمه      ويا موطني عــــــــــزّك من اللي يعزّوك</t>
  </si>
  <si>
    <t>هذا الوطن عز وشموخ وعزيمه      ويا موطني عزك من اللي يعزوك</t>
  </si>
  <si>
    <t>["حب الوطن", "الإمارات ودبي", "المجد والعز"]</t>
  </si>
  <si>
    <t>الوطن رمز للعزة والشموخ والعزيمة التي ترفع من مكانته.</t>
  </si>
  <si>
    <t>كفــــــــــــوفنا اللي للمواطـــن رحيمه      على العـــــدا مدمايه وســم مضكوك</t>
  </si>
  <si>
    <t>كفوفنا اللي للمواطن رحيمه      علي العدا مدمايه وسم مضكوك</t>
  </si>
  <si>
    <t>["حب الوطن", "المجد والعز", "الوفاء والصبر"]</t>
  </si>
  <si>
    <t>أيادينا رحيمة لأهل الوطن لكنها قاسية على أعدائه.</t>
  </si>
  <si>
    <t>تبسمي بنت الكــــــــــــــريم الكريمه      اهتزو الانذال لكــــــــــــن ماهزّوك</t>
  </si>
  <si>
    <t>تبسمي بنت الكريم الكريمه      اهتزو الانذال لكن ماهزوك</t>
  </si>
  <si>
    <t>فتاة الكرم تبتسم رغم محاولات الأعداء هزيمتها.</t>
  </si>
  <si>
    <t>وانا فعزاكم والـمشــــــــــــاعر حميمه      ماراح اقـــــــول آســــف ابا اقول مبروك</t>
  </si>
  <si>
    <t>وانا فعزاكم والمشاعر حميمه      ماراح اقول اسف ابا اقول مبروك</t>
  </si>
  <si>
    <t>أعبر عن مشاعر حارة بالعزاء مبتهجا بالنجاح لا بالأسف.</t>
  </si>
  <si>
    <t>غلطــــــــان منهو قال عنّـك يتيمه      ما انتي يتيمه والوطــــن كله .. أبــــــــوك</t>
  </si>
  <si>
    <t>غلطان منهو قال عنك يتيمه      ما انتي يتيمه والوطن كله .. ابوك</t>
  </si>
  <si>
    <t>الشاعر ينفي أن محبوبته يتيمة ويؤكد أن الوطن أبٌ وداعم.</t>
  </si>
  <si>
    <t>مراحـــــــل العمر تجــــــري والزمن جـــــاري      والنـــــــــــــــــاس تفنى ويبقى وجـــــــه خالقها</t>
  </si>
  <si>
    <t>[{"name": "الشاعر", "relation": "الذات", "resolved_from": ["الناس", "خالقها"]}]</t>
  </si>
  <si>
    <t>الشاعر يتأمل في مرور العمر وزوال الناس وبقاء وجه الخالق</t>
  </si>
  <si>
    <t>أرســـــــــــــــــم ملامح طموحاتي في أشعاري      واحـــــــاول اني قبــــل ما امـــــــــوت احقـقـها</t>
  </si>
  <si>
    <t>[{"name": "الشاعر", "relation": "الذات", "resolved_from": ["طموحاتي", "اشعاري", "اموت", "احققها"]}]</t>
  </si>
  <si>
    <t>يرسم طموحاته ويحاول تحقيقها قبل الموت عبر شعره</t>
  </si>
  <si>
    <t>واعــــــرف مقـــــــــــدار غيري قبــل مقداري      واخطــــــــــاء نفسي على غيري مــــــا اعلقها</t>
  </si>
  <si>
    <t>[{"name": "الشاعر", "relation": "الذات", "resolved_from": ["اعرف", "نفسي"]}]</t>
  </si>
  <si>
    <t>يعترف بمعرفة قدر الآخرين وعدم تحميلهم أخطاء نفسه</t>
  </si>
  <si>
    <t>لكـــــــــن مشــــــوار عمري لى متى ســـاري      أرهقــــــــت نفسي ومــــــــا ادري ليه مرهقها</t>
  </si>
  <si>
    <t>[{"name": "الشاعر", "relation": "الذات", "resolved_from": ["عمري", "نفسي"]}]</t>
  </si>
  <si>
    <t>[{"resolved_from": "مشوار عمري", "name": "أماكن_مجردة"}]</t>
  </si>
  <si>
    <t>يتساءل عن مدة مشوار حياته ويتألم من التعب والارهاق</t>
  </si>
  <si>
    <t>قـــــدام تتعب قــــــــدم رجلي يا مشــــــواري      الايـــــــــــــام ساعاتها تشــــــــــــرح دقايقها</t>
  </si>
  <si>
    <t>[{"name": "الشاعر", "relation": "الذات", "resolved_from": ["مشواري"]}]</t>
  </si>
  <si>
    <t>[{"resolved_from": "مشواري", "name": "أماكن_مجردة"}]</t>
  </si>
  <si>
    <t>يشكو من تعب قدميه ومرور الوقت الذي يبدو طويلاً</t>
  </si>
  <si>
    <t>وانـــــــــــــــا طمـــوحي تخلّد فعلي اخبـاري      ف ارشيـــــــف تاريــــــــخ الافعال ووثايقها</t>
  </si>
  <si>
    <t>[{"name": "الشاعر", "relation": "الذات", "resolved_from": ["انا", "فعلي", "اخباري"]}]</t>
  </si>
  <si>
    <t>يرنو لتخليد أفعاله وطموحاته في تاريخ مبين ووثائق</t>
  </si>
  <si>
    <t>نجــــــاحي لشخصي اعــــــداءه يا أنصاري      أكيـــــــد منطقه مــــــــــا يشــــــبه لمنطقها</t>
  </si>
  <si>
    <t>[{"name": "الشاعر", "relation": "الذات", "resolved_from": ["شخصي"]}]</t>
  </si>
  <si>
    <t>["الطموح والنجاح", "الغيرة والعتاب"]</t>
  </si>
  <si>
    <t>يؤكد أن نجاحه وأعدائه ينتمون إلى عوالم ومنطق مختلفة</t>
  </si>
  <si>
    <t>مــــــــــــن يامر بستر خلق الله وهو عاري      نصيحته مــــــــــــــــــــن على نفسه يطبّقها</t>
  </si>
  <si>
    <t>[{"name": "الشاعر", "relation": "الذات", "resolved_from": ["نصيحته", "علي نفسه"]}]</t>
  </si>
  <si>
    <t>ينتقد من يأمر بستر الناس وهو عاري ويوصي بالصدق الذاتي</t>
  </si>
  <si>
    <t>صحـيح انــــــــــــــا ما معي جنه ولا ناري      لكــــــــن ربّي خلــــــــق خلقه وفـــــــرّقها</t>
  </si>
  <si>
    <t>[{"name": "الشاعر", "relation": "الذات", "resolved_from": ["انا", "ربي"]}]</t>
  </si>
  <si>
    <t>[{"resolved_from": "جنة", "name": "مواقع_دينية"}, {"resolved_from": "نار", "name": "مواقع_دينية"}]</t>
  </si>
  <si>
    <t>يعترف بعدم امتلاكه جنة أو نار مع إقرار اختلافات الخلق</t>
  </si>
  <si>
    <t>والطيــــــــب قصّه وفيها معظم اســــراري      والذل نــــــار ونفــــــــــــوس الذل يحرقها</t>
  </si>
  <si>
    <t>[{"resolved_from": "نار", "name": "مواقع_دينية"}]</t>
  </si>
  <si>
    <t>يكشف أن طيبته سر وبعض أسراره بينما الذل يحرق النفوس</t>
  </si>
  <si>
    <t>يوم تسألني على حب المطيّه      كيف اعشق ركضها واعرف ضمرها</t>
  </si>
  <si>
    <t>يوم تسالني علي حب المطيه      كيف اعشق ركضها واعرف ضمرها</t>
  </si>
  <si>
    <t>[{"name":"الحصان","type":"حصان","resolved_from":["المطيه"]}]</t>
  </si>
  <si>
    <t>يتساءل كيف يعشق سرعة المطيه ويفهم سر خفاياها.</t>
  </si>
  <si>
    <t>السبوق ، النادره ، العدمليّه      اشتري ثرها لو ان يبتاع ثرها</t>
  </si>
  <si>
    <t>السبوق ، النادره ، العدمليه      اشتري ثرها لو ان يبتاع ثرها</t>
  </si>
  <si>
    <t>[{"name":"الحصان","type":"حصان","resolved_from":["السبوق","النادره","العدمليه"]}]</t>
  </si>
  <si>
    <t>يرى أن قيمتها فريدة ونادرة ويستحق أن تُشترى بثمنها مهما كان.</t>
  </si>
  <si>
    <t>لو ثمنها فوق ، ماتغلا عليّه      المهم آضع شعاري في ظهرها</t>
  </si>
  <si>
    <t>لو ثمنها فوق ، ماتغلا عليه      المهم اضع شعاري في ظهرها</t>
  </si>
  <si>
    <t>[{"name":"الحصان","type":"حصان","resolved_from":["ظهرها"]}]</t>
  </si>
  <si>
    <t>يؤكد أن السعر ليس مهماً بقدر اعتزامه وضع شعاره عليها كرمز له.</t>
  </si>
  <si>
    <t>أقنص الحقّـه وعيني للقـيّه      أسبق القانص قبل يسمع خبرها</t>
  </si>
  <si>
    <t>اقنص الحقه وعيني للقيه      اسبق القانص قبل يسمع خبرها</t>
  </si>
  <si>
    <t>[{"name":"الحصان","type":"حصان","resolved_from":["الحقه"]}]</t>
  </si>
  <si>
    <t>يحرص على اللحاق بها قبل أي منافس والتفوق عليه.</t>
  </si>
  <si>
    <t>وان لقيت أم الوصوف العالميّه      اطلب الله ياعساني ما اخسرها</t>
  </si>
  <si>
    <t>وان لقيت ام الوصوف العالميه      اطلب الله ياعساني ما اخسرها</t>
  </si>
  <si>
    <t>["الإيمان والدعاء", "الطبيعة والخيل"]</t>
  </si>
  <si>
    <t>[{"name":"الحصان","type":"حصان","resolved_from":["ام الوصوف"]}]</t>
  </si>
  <si>
    <t>يطلب من الله ألا يخسره إذا وجد ما يستحق وصفه بالدرجة العالمية.</t>
  </si>
  <si>
    <t>سبقها غبّة بحر واكثر شويّه      والمضمّر ماقـدر يوصل غـزرها</t>
  </si>
  <si>
    <t>سبقها غبه بحر واكثر شويه      والمضمر ماقدر يوصل غزرها</t>
  </si>
  <si>
    <t>[{"name":"الحصان","type":"حصان","resolved_from":["المضمر"]}]</t>
  </si>
  <si>
    <t>يشبه سبقها بغابة واسعة والمضمر لا يستطيع الوصول إلى أسرارها.</t>
  </si>
  <si>
    <t>هكذا و( العاصفه ) دايم غنيّه      بالجيوش اللي مايحتاج اختبرها</t>
  </si>
  <si>
    <t>هكذا و( العاصفه ) دايم غنيه      بالجيوش اللي مايحتاج اختبرها</t>
  </si>
  <si>
    <t>العاصفة دائماً قوية وبها جيوش لا تحتاج لاختبار.</t>
  </si>
  <si>
    <t>ماتغيب من الرموز الموسميّه      تاخـذ اكثرها إذا ماتحتكـرها</t>
  </si>
  <si>
    <t>ماتغيب من الرموز الموسميه      تاخذ اكثرها اذا ماتحتكرها</t>
  </si>
  <si>
    <t>لا تغيب عن الرموز الموسمية وتأخذ معظمها إذا لم تحتكر.</t>
  </si>
  <si>
    <t>يا شعَّار النبَط في شَرق وِالاَّ غَرب انَا مَلْزوم      أنَا مَلْزوْم اشَنّـف سَمْع جُمْهوري مِنَ اشْعَاري</t>
  </si>
  <si>
    <t>يا شعار النبط في شرق والا غرب انا ملزوم      انا ملزوم اشنف سمع جمهوري من اشعاري</t>
  </si>
  <si>
    <t>الشاعر يعبر عن ارتباطه القوي بتراث النبط وصلته بجمهوره.</t>
  </si>
  <si>
    <t>اري</t>
  </si>
  <si>
    <t>نبطي</t>
  </si>
  <si>
    <t>قِصـيْدٍ يَـجْلي الضِّيْقَه عَن الوَلْهان والـمَهْمُوم      لِه الحُسَّـاد تِـشْـهَد قَبْل مَا تِـشْهَد لِه انْـصَـــاري</t>
  </si>
  <si>
    <t>قصيد يجلي الضيقه عن الولهان والمهموم      له الحساد تشهد قبل ما تشهد له انصاري</t>
  </si>
  <si>
    <t>يصف قصيده تزيل الضيق عن المحبين وتحظى بشهادة الحساد والمناصرين.</t>
  </si>
  <si>
    <t>وْيَا لايِمْ شَاعِرٍ يِسْتَـشْهِد بْشِـعرَهْ حَـرَام اللّوم      أحَاسيْسَ الشِّعِر مَا هي مِثِل نَشْرَات الاخْبَاري</t>
  </si>
  <si>
    <t>ويا لايم شاعر يستشهد بشعره حرام اللوم      احاسيس الشعر ما هي مثل نشرات الاخباري</t>
  </si>
  <si>
    <t>ينصح بعدم لوم الشاعر الذي يمزج الشعر بأحاسيس عميقة لا تشبه الأخبار.</t>
  </si>
  <si>
    <t>أمَا قَال النبي حَدِّث بِنِعْـمَة رَبِّـك الْقَـيّـوم      وَانَا حَـدَّثْـت خَلْـقَ اللهْ بِنِعـمَةْ رَبّـي الْـبَــاري</t>
  </si>
  <si>
    <t>اما قال النبي حدث بنعمه ربك القيوم      وانا حدثت خلق الله بنعمه ربي الباري</t>
  </si>
  <si>
    <t>يشير إلى تأكيد النبي على نعمه والله يذكره بنعمته على الخلق.</t>
  </si>
  <si>
    <t>وْمِنْ يَحْسِبْ مَرَاكِز الاوَّلَهْ تُمْلَك بِحَبِّ خْشُوم      أنَا وِشْلـون اسَـاوي بِيْن مِـقْـدَارَهْ وِ مِقْــدَاري</t>
  </si>
  <si>
    <t>ومن يحسب مراكز الاوله تملك بحب خشوم      انا وشلون اساوي بين مقداره و مقداري</t>
  </si>
  <si>
    <t>ينفي إمكانية مقارنة مراكز الآخرين بمكانته ومقداره الخاص.</t>
  </si>
  <si>
    <t>مَرَاكِـزْنا بِفَـضْـل الله نِـحَـقّـقها بِقــوّ عْـــزوم      مِظَـرّيْـنا عَلى العَلْـيَا زعـيْــــــمٍ لَلْـعُـلا ظَــاري</t>
  </si>
  <si>
    <t>مراكزنا بفضل الله نحققها بقو عزوم      مظرينا علي العليا زعيم للعلا ظاري</t>
  </si>
  <si>
    <t>يؤكد تحقيق المراكز العليا بقوة العزائم وبفضل الله.</t>
  </si>
  <si>
    <t>يِطيْح الرَّجْل لَكنَّ الشُجَاع اللِّي لا طَاح يْقُوم      وْمِنْ يَـدري يِـعَـلّـم كُل وَاحِـد مَاهـو بْــدَاري</t>
  </si>
  <si>
    <t>يطيح الرجل لكن الشجاع اللي لا طاح يقوم      ومن يدري يعلم كل واحد ماهو بداري</t>
  </si>
  <si>
    <t>يبرز شجاعة الرجل الحقيقي الذي ينهض بعد السقوط، والسر في ذلك معروف له.</t>
  </si>
  <si>
    <t>مكَارِمْنا عَلى حَد الـمكَـارِمْ وَالْكِـرَام تْـحُـوم      وحِنّ نْـحُوم في عَالي سِـمَانا حـوم سِنْـجَـاري</t>
  </si>
  <si>
    <t>مكارمنا علي حد المكارم والكرام تحوم      وحن نحوم في عالي سمانا حوم سنجاري</t>
  </si>
  <si>
    <t>["المجد والعز", "الطبيعة والخيل", "التراث النبطي"]</t>
  </si>
  <si>
    <t>[{"resolved_from": "سمانا", "name": "أراضي_إماراتية"}]</t>
  </si>
  <si>
    <t>يتحدث عن مكارمهم الرفيعة ومجتمع الكرام الذين يحيطون بهم.</t>
  </si>
  <si>
    <t>بِدُوْن نْجوم نَسري لِيْلنَا الاسْوَد بِدُون نْجُوم      ( أبُو رَاشِد محـمَّد ) نور مَـجْدَه يَهْدِي السَّاري</t>
  </si>
  <si>
    <t>بدون نجوم نسري ليلنا الاسود بدون نجوم      ( ابو راشد محمد ) نور مجده يهدي الساري</t>
  </si>
  <si>
    <t>[{"name": "محمد بن راشد آل مكتوم", "relation": "الأب", "resolved_from": ["ابو راشد محمد"]}]</t>
  </si>
  <si>
    <t>يعبر عن تقدمهم في الظلام مع نور مجد أبو راشد محمد الهادي.</t>
  </si>
  <si>
    <t>بِلادي جَارَها مَا هو يِهُون وْضيْفَها مَـحزوم      نِبـيَّ الله وَصَّـى في الضِّـيـوْف وْسَـابع الـجَاري</t>
  </si>
  <si>
    <t>بلادي جارها ما هو يهون وضيفها محزوم      نبي الله وصي في الضيوف وسابع الجاري</t>
  </si>
  <si>
    <t>["حب الوطن", "التراث النبطي", "الوفاء والصبر"]</t>
  </si>
  <si>
    <t>يفتخر ببلاده التي تحترم الجار وتفرض الاحترام على الضيوف.</t>
  </si>
  <si>
    <t>بِلادي شَـعبَها يصبح عَلى إنْـجَازَه الـمَرسـوم      بِدَقَّـه مَعْ عِـنَـايَـه تِـجْـعَل الأذْهَـــان تِـحتَـاري</t>
  </si>
  <si>
    <t>بلادي شعبها يصبح علي انجازه المرسوم      بدقه مع عنايه تجعل الاذهان تحتاري</t>
  </si>
  <si>
    <t>يصف شعب بلاده الذي يسهر على إنجازاته بحذر ودقة متناهية.</t>
  </si>
  <si>
    <t>يِـحَيّـي دوْلِـتِـهْ بِالْفُـل ، وتْـحَيِّـيْه بِالْيَشْـمــوم      وْيَقْـضـي لِيْلِـةٍ مِن فَـرحَـة الإنْـجَـاز سَـمَّــاري</t>
  </si>
  <si>
    <t>يحيي دولته بالفل ، وتحييه باليشموم      ويقضي ليله من فرحه الانجاز سماري</t>
  </si>
  <si>
    <t>يرسم صورة الفرح الوطني بقيادة الدولة التي تحتفل بالإنجازات.</t>
  </si>
  <si>
    <t>ثَرَانا عشْـبِه اخْضَر والسِّمَـا صَافي بِدُون غْيوم      حرَثْـنَاه بْسُـوَاعِدْنـا وْروَى مِن دَمَّــنا الـجَاري</t>
  </si>
  <si>
    <t>ثرانا عشبه اخضر والسما صافي بدون غيوم      حرثناه بسواعدنا وروي من دمنا الجاري</t>
  </si>
  <si>
    <t>["حب الوطن", "الطبيعة والخيل", "الوفاء والصبر"]</t>
  </si>
  <si>
    <t>[{"resolved_from": "ثرانا", "name": "أراضي_إماراتية"}, {"resolved_from": "السما", "name": "طبيعة_عامة"}]</t>
  </si>
  <si>
    <t>يبرز زرعهم الأرض والسماء الصافية التي حُرثت بسواعدهم ودمائهم.</t>
  </si>
  <si>
    <t>وْعَلامَات النَّصِر لاحَتْ في كَفِّ مْـحمَّد المكتوم      وهُو رَمْز الطمُوح اللِّي رِسَمْ لي دَرب مِشْوَاري</t>
  </si>
  <si>
    <t>وعلامات النصر لاحت في كف محمد المكتوم      وهو رمز الطموح اللي رسم لي درب مشواري</t>
  </si>
  <si>
    <t>[{"name":"مكتوم بن محمد بن راشد آل مكتوم","relation":"الأخ","resolved_from":["محمد المكتوم"]}]</t>
  </si>
  <si>
    <t>يرمز لمحمد المكتوم كعلامة نصر وطموح يهدى طريقه.</t>
  </si>
  <si>
    <t>بِروْح العَاشِـق اللِّي عيْنَه تْحَارِب لِذيْـذ النُّوم      إلى مَرِّ بْـمُحبِّـيْنَه بَعَد طـوْل الـهَجِــــر طَـاري</t>
  </si>
  <si>
    <t>بروح العاشق اللي عينه تحارب لذيذ النوم      الي مر بمحبينه بعد طول الهجر طاري</t>
  </si>
  <si>
    <t>[{"name": "الحبيب", "relation": "المحبوب", "resolved_from": ["عاشق", "عينه", "محبينه"]}, {"name": "الشاعر", "relation": "الذات", "resolved_from": ["روح العاشق"]}]</t>
  </si>
  <si>
    <t>يصف الروح العاشقة التي تتحدى النوم بسبب شوقها للمحبوب.</t>
  </si>
  <si>
    <t>وبِقَلْب الـمُؤْمِن اللِّي طَايِـع الخَالِق عَلى الـمَقْسُوم      ويِـخْشَى وَقْفِـتِه يُوم الـحَشِر بيْنَ البِشَـر عَاري</t>
  </si>
  <si>
    <t>وبقلب المءمن اللي طايع الخالق علي المقسوم      ويخشي وقفته يوم الحشر بين البشر عاري</t>
  </si>
  <si>
    <t>يؤكد الإيمان والخشية من الوقوف عارياً يوم القيامة أمام الله.</t>
  </si>
  <si>
    <t>وبِعَقْل الـمُدْرِك اللِّي يِدْرِك انْ خَصْم الزِّمَن مَهْزوم      لَو انْ عَـزْمَه يِـهِدّ اكْبَـر جِبَل وِيْطَـفّي النَّـاري</t>
  </si>
  <si>
    <t>وبعقل المدرك اللي يدرك ان خصم الزمن مهزوم      لو ان عزمه يهد اكبر جبل ويطفي الناري</t>
  </si>
  <si>
    <t>يعبر عن إدراك العقل لقهر الزمن وهزيمة الخصم بعزيمة لا تقهر.</t>
  </si>
  <si>
    <t>وهَذي هي عَلامَات النَّصِر في كَفِّك الْـمَحْشُوم      (نَصِر فـوز وْمَـحَبَّه ) مِن خِلالَه أصْـنَع افْكَـاري</t>
  </si>
  <si>
    <t>وهذي هي علامات النصر في كفك المحشوم      (نصر فوز ومحبه ) من خلاله اصنع افكاري</t>
  </si>
  <si>
    <t>يهدي علامات النصر في كفه محملة بالنصر والفوز والمحبة.</t>
  </si>
  <si>
    <t>وَانا طَبَّـقْتَـها في سَـاحَة الـمَرمــوْم مِنْ كَمْ يُـوم      ثلاثِـيَّــةْ نَصِـر وِاسْأل (صِـبَا ومْـخِيْفَه وْظَـاري )</t>
  </si>
  <si>
    <t>وانا طبقتها في ساحه المرموم من كم يوم      ثلاثيه نصر واسال (صبا ومخيفه وظاري )</t>
  </si>
  <si>
    <t>[{"resolved_from": "ساحه المرموم", "name": "مواقع_نبطية"}]</t>
  </si>
  <si>
    <t>يذكر تطبيقه للانتصار في ساحة المرموم من خلال ثلاثية نصر.</t>
  </si>
  <si>
    <t>زَرَعت النَّصِر خَارِج دوْلِتِك وِفْـ سَاحَة (الـمَرْمُوم)      وهَذي عَادِتِك يَاللي زِرَعت الْـمَجْدِ في دَاري</t>
  </si>
  <si>
    <t>زرعت النصر خارج دولتك وف ساحه (المرموم)      وهذي عادتك ياللي زرعت المجد في داري</t>
  </si>
  <si>
    <t>["الطموح والنجاح", "المجد والعز", "حب الوطن"]</t>
  </si>
  <si>
    <t>[{"resolved_from": "ساحه (المرموم)", "name": "مواقع_نبطية"}, {"resolved_from": "داري", "name": "أراضي_إماراتية"}]</t>
  </si>
  <si>
    <t>يتحدث عن زراعة النصر خارج بلاده في المرموم ويثني على عادة المجد.</t>
  </si>
  <si>
    <t>يا مفكرين الهـجن اخلّيها      وشلون اخلّيها وانا أغليها</t>
  </si>
  <si>
    <t>يا مفكرين الهجن اخليها      وشلون اخليها وانا اغليها</t>
  </si>
  <si>
    <t>[{"name": "حمدان بن محمد بن راشد آل مكتوم", "relation": "الذات", "resolved_from": ["اغليها"]}]</t>
  </si>
  <si>
    <t>الشاعر يعبّر عن حبّه العميق للهجن وعدم قدرته على التخلي عنها</t>
  </si>
  <si>
    <t>أهيم فيها من صغر سني      واحبّـها واحـب طـاريها</t>
  </si>
  <si>
    <t>اهيم فيها من صغر سني      واحبها واحب طاريها</t>
  </si>
  <si>
    <t>[{"name": "حمدان بن محمد بن راشد آل مكتوم", "relation": "الذات", "resolved_from": ["احبها"]}]</t>
  </si>
  <si>
    <t>يصف عشق الهجن منذ الصغر وحبه لكل ما يتعلق بها</t>
  </si>
  <si>
    <t>وإلي لقيت السابق العابر      اسـابق الشـرّاي وأشريها</t>
  </si>
  <si>
    <t>والي لقيت السابق العابر      اسابق الشراي واشريها</t>
  </si>
  <si>
    <t>يركض وراء فرصة شراء الهجن بسرعة ومنافسة الآخرين</t>
  </si>
  <si>
    <t>اسوق قيمتها وأحس انها      هدية(ن) من عند راعيها</t>
  </si>
  <si>
    <t>اسوق قيمتها واحس انها      هديه(ن) من عند راعيها</t>
  </si>
  <si>
    <t>[{"name": "حمدان بن محمد بن راشد آل مكتوم", "relation": "الذات", "resolved_from": ["راعيها"]}]</t>
  </si>
  <si>
    <t>يشعر بقيمة الهجن وكأنها هدية ثمينة من مالكها</t>
  </si>
  <si>
    <t>أفــرح بـجيّـتـها وادلّلــها      واستحدث اسما لاجل اسمّيها</t>
  </si>
  <si>
    <t>افرح بجيتها وادللها      واستحدث اسما لاجل اسميها</t>
  </si>
  <si>
    <t>يفرح بهجنه ويدللها ويبتكر لها اسما خاصا</t>
  </si>
  <si>
    <t>حب الهجن يجري مَعَ دمّي      ريـاضـةٍ ما اروم اخلّيـها</t>
  </si>
  <si>
    <t>حب الهجن يجري مع دمي      رياضه ما اروم اخليها</t>
  </si>
  <si>
    <t>حب الهجن متأصل في دمه ويعتبرها رياضة لا يمكن تركها</t>
  </si>
  <si>
    <t>ريـاضـةٍ من حَبّها يتعب      لـكن تَعَبـها إللي مـحلّيها</t>
  </si>
  <si>
    <t>رياضه من حبها يتعب      لكن تعبها اللي محليها</t>
  </si>
  <si>
    <t>[{"name":"الجمل","type":"إبل","resolved_from":["هجنه"]}]</t>
  </si>
  <si>
    <t>رياضة الهجن تسبب تعباً لكنه محبب للشاعر</t>
  </si>
  <si>
    <t>لانها التراث الماضي الحاضر      مشهود حاضرها وماضيها</t>
  </si>
  <si>
    <t>الهجن تمثل تراثاً حاضراً وماضيًا مشهودًا له</t>
  </si>
  <si>
    <t>أجـدادنا من قبل وصّونا      واحـفادنا فيـها نـوصيـها</t>
  </si>
  <si>
    <t>اجدادنا من قبل وصونا      واحفادنا فيها نوصيها</t>
  </si>
  <si>
    <t>يحفظ أجداده واُمر أحفاده بالاعتناء بها</t>
  </si>
  <si>
    <t>ذكر الإبل جا في كتاب الله      ومْـحصّنه عن بكـرة ابيها</t>
  </si>
  <si>
    <t>ذكر الابل جا في كتاب الله      ومحصنه عن بكره ابيها</t>
  </si>
  <si>
    <t>ذكر الإبل مذكور في القرآن ومحفوظ بمكانة عظيمة</t>
  </si>
  <si>
    <t>لا تصدّقون إللي ظلم حظه      له غـايـةٍ يـبغى يـسـوّيـها</t>
  </si>
  <si>
    <t>لا تصدقون اللي ظلم حظه      له غايه يبغي يسويها</t>
  </si>
  <si>
    <t>يحذر من الظلم المنتشر وأن له أهداف خفية</t>
  </si>
  <si>
    <t>دكتور طب تْـهمّه الصحه      لـكن على راسـه يضوّيها</t>
  </si>
  <si>
    <t>دكتور طب تهمه الصحه      لكن علي راسه يضويها</t>
  </si>
  <si>
    <t>الدكتور يهتم بالصحة لكنه يعاني من مشاكل كبيرة</t>
  </si>
  <si>
    <t>لويكتب كرونا سببها البل      البـل من كْـرونا مبرّيــها</t>
  </si>
  <si>
    <t>لويكتب كرونا سببها البل      البل من كرونا مبريها</t>
  </si>
  <si>
    <t>[{"name":"الجمل","type":"إبل","resolved_from":["البل"]}]</t>
  </si>
  <si>
    <t>ينفي ارتباط البل بفيروس كورونا بسبب عدم تطابق الأسباب</t>
  </si>
  <si>
    <t>على كثر من مات بكرونا      ما مات عامل يشتغل فيها</t>
  </si>
  <si>
    <t>علي كثر من مات بكرونا      ما مات عامل يشتغل فيها</t>
  </si>
  <si>
    <t>[{"name":"الجمل","type":"إبل","resolved_from":["فيها"]}]</t>
  </si>
  <si>
    <t>رغم كثرة الوفيات بالفيروس العاملون في الهجن مستمرون</t>
  </si>
  <si>
    <t>وعلاقة الرجّال مع هجنه      علاقـة الـدوله باهـاليـها</t>
  </si>
  <si>
    <t>وعلاقه الرجال مع هجنه      علاقه الدوله باهاليها</t>
  </si>
  <si>
    <t>علاقة الرجال بهجنهم تشبه علاقة الدولة بشعبها</t>
  </si>
  <si>
    <t>لو تمرض اصغرهن أو اكبرهن      ما جـاه نـوم الاّ يـداويـها</t>
  </si>
  <si>
    <t>لو تمرض اصغرهن او اكبرهن      ما جاه نوم الا يداويها</t>
  </si>
  <si>
    <t>[{"name":"الجمل","type":"إبل","resolved_from":["هن"]}]</t>
  </si>
  <si>
    <t>لا يهدأ أحد حتى يتم علاج أصغر أو أكبر الإبل</t>
  </si>
  <si>
    <t>يالايـمي ما لومك فـ لومك      ماقست لاعمار وْحراويها</t>
  </si>
  <si>
    <t>يالايمي ما لومك ف لومك      ماقست لاعمار وحراويها</t>
  </si>
  <si>
    <t>لا لوم على الإبل رغم صعوبة الأجواء وشدة الحر</t>
  </si>
  <si>
    <t>اللي الي غارت مع الدوره      ما بيّـنت بصـمة مواطيها</t>
  </si>
  <si>
    <t>اللي الي غارت مع الدوره      ما بينت بصمه مواطيها</t>
  </si>
  <si>
    <t>التي غارت خلال الفترة لم تظهر بصمات مواطنيها</t>
  </si>
  <si>
    <t>تزها الشعار اللي على الركبي      وشـعارها بالـفـعل زاهيها</t>
  </si>
  <si>
    <t>تزها الشعار اللي علي الركبي      وشعارها بالفعل زاهيها</t>
  </si>
  <si>
    <t>شعار الهجن على الكتفين زاهر ويعكس عزتها</t>
  </si>
  <si>
    <t>تسبق ما تطلب من مسايرها      ما تـجبره يسـتخدم آلـيها</t>
  </si>
  <si>
    <t>تسبق ما تطلب من مسايرها      ما تجبره يستخدم اليها</t>
  </si>
  <si>
    <t>الهجن تسبق الجميع ولا تحتاج لأن تُجبر على ذلك</t>
  </si>
  <si>
    <t>عاداتها تسبق على يدها      وتـفرحني وتـفرح محبّيها</t>
  </si>
  <si>
    <t>عاداتها تسبق علي يدها      وتفرحني وتفرح محبيها</t>
  </si>
  <si>
    <t>عادات الهجن تقود وتفرح محبيها دائماً</t>
  </si>
  <si>
    <t>كم شاعرٍ فيها نحت شعره      وكم أغنيه ميـحد مغنّيها</t>
  </si>
  <si>
    <t>كم شاعر فيها نحت شعره      وكم اغنيه ميحد مغنيها</t>
  </si>
  <si>
    <t>الكثير من الشعراء استخدموا الهجن كموضوع لشعرهم وأغانيهم</t>
  </si>
  <si>
    <t>سلام لاهل الهجن من تالي      وسلام لأي إنسان يغليها</t>
  </si>
  <si>
    <t>سلام لاهل الهجن من تالي      وسلام لاي انسان يغليها</t>
  </si>
  <si>
    <t>تحية لأهل الهجن ومن يعتز بها ويحترمها</t>
  </si>
  <si>
    <t>يقـوله اللي ما غـفل عـنها      حتى على نفـسه يـبدّيها</t>
  </si>
  <si>
    <t>يقوله اللي ما غفل عنها      حتي علي نفسه يبديها</t>
  </si>
  <si>
    <t>من لا ينسى الهجن يحبها حتى على نفسه</t>
  </si>
  <si>
    <t>يحضر غداها ويتفقدها      وْلا يقبل ان غيره يعشّيها</t>
  </si>
  <si>
    <t>يحضر غداها ويتفقدها      ولا يقبل ان غيره يعشيها</t>
  </si>
  <si>
    <t>يعتني بإطعامها ولا يسمح لغيره بذلك</t>
  </si>
  <si>
    <t>وان روّحت تدريبها العادي      من حبّـها رَوّح يــباريها</t>
  </si>
  <si>
    <t>وان روحت تدريبها العادي      من حبها روح يباريها</t>
  </si>
  <si>
    <t>حتى في تدريبها العادي يشارك بحماس ومنافسة</t>
  </si>
  <si>
    <t>من حبّه لشعبه بسط كفّه      تعطي ما ترضى حَد يعطيها</t>
  </si>
  <si>
    <t>من حبه لشعبه بسط كفه      تعطي ما ترضي حد يعطيها</t>
  </si>
  <si>
    <t>شخص يحب شعبه ويعطيهم بلا حساب لتسعدهم</t>
  </si>
  <si>
    <t>العذر يا بوي لو ماشلّني ساقي      الحزن ما طاقني والقلب ما طاقه</t>
  </si>
  <si>
    <t>[{"name": "محمد بن راشد آل مكتوم", "relation": "الأب", "resolved_from": ["بوي"]}]</t>
  </si>
  <si>
    <t>يعتذر عن حزنه العميق الذي أرهقه هو وقلبه</t>
  </si>
  <si>
    <t>ياعيني ابكي وساعدها يا خفّاقي      ماهوب عيبٍ يفيض الدمع ف احداقه</t>
  </si>
  <si>
    <t>يحث عينيه على البكاء ولا يراها عيباً في تعبير الحزن</t>
  </si>
  <si>
    <t>يا مْوحّد الدار .. يا المتفرّد الراقي      والغيم حزنٍ جذب الاحساس برّاقه</t>
  </si>
  <si>
    <t>يا موحد الدار .. يا المتفرد الراقي      والغيم حزن جذب الاحساس براقه</t>
  </si>
  <si>
    <t>[{"name": "حمدان بن محمد بن راشد آل مكتوم", "relation": "الذات", "resolved_from": ["يا موحد الدار"]}]</t>
  </si>
  <si>
    <t>ينادي الحبيب بوحدانية رقيه وسط حزن يشبه الغيوم</t>
  </si>
  <si>
    <t>أشوف كن النهار يحدّر احداقي      واشراقته ما تشابه أيّة اشراقه</t>
  </si>
  <si>
    <t>يرى دموعه تسيل كضوء النهار المتفرد في إشراقته</t>
  </si>
  <si>
    <t>وْمن يعذل القلب عن ضيقته لا ضاقي      إنسان مشكوك في مذهَبْه واخلاقه</t>
  </si>
  <si>
    <t>يدافع عن القلب الضيق ويعتبر من يعذله مشكوكاً في أخلاقه</t>
  </si>
  <si>
    <t>يا حاكم الأرض و اوّل وآخر اشواقي      يفداك قلبٍ حزن فرقاك ما ذاقه</t>
  </si>
  <si>
    <t>يا حاكم الارض و اول واخر اشواقي      يفداك قلب حزن فرقاك ما ذاقه</t>
  </si>
  <si>
    <t>[{"name": "محمد بن راشد آل مكتوم", "relation": "الأب", "resolved_from": ["يا حاكم الارض"]}]</t>
  </si>
  <si>
    <t>يعبر عن إخلاصه للحاكم الذي يفني قلبه في فراقه</t>
  </si>
  <si>
    <t>في غيابك الناس ماتت و انته الباقي      لانّك الغالي اللي يذبح فراقه</t>
  </si>
  <si>
    <t>في غيابك الناس ماتت و انته الباقي      لانك الغالي اللي يذبح فراقه</t>
  </si>
  <si>
    <t>[{"name": "الشاعر", "relation": "الذات", "resolved_from": ["انته"]}]</t>
  </si>
  <si>
    <t>يشير إلى موت الناس بغياب الحبيب وبقاءه هو فقط</t>
  </si>
  <si>
    <t>يبكيك من يغرس النخله على الساقي      يبكيك راعي الشداد وْراعي الناقه</t>
  </si>
  <si>
    <t>يذكر من يبكي للحبيب من رعاة النخيل والناقة الشداد</t>
  </si>
  <si>
    <t>والطيب و الجود و العِزّه و الاخلاقي      والأرض و ترابها و البحر و اعماقه</t>
  </si>
  <si>
    <t>والطيب و الجود و العزه و الاخلاقي      والارض و ترابها و البحر و اعماقه</t>
  </si>
  <si>
    <t>يمدح الصفات الحميدة والأرض والبحر التي تنتمي لها الأخلاق</t>
  </si>
  <si>
    <t>شيخٍ مقامه سكن ما بين الاعماقي      حتى الزمن من محبّينه وعشّاقه</t>
  </si>
  <si>
    <t>يصف الحبيب بأنه شيخ مقامه يسكن الأعماق ومعشوق الزمن</t>
  </si>
  <si>
    <t>تْـسافر الروح لكن بالجـسد باقي      والعـقل ثلثـين راح وبـاقيٍ رُبْـعَه</t>
  </si>
  <si>
    <t>تسافر الروح لكن بالجسد باقي      والعقل ثلثين راح وباقي ربعه</t>
  </si>
  <si>
    <t>[{"name": "الشاعر", "relation": "الذات", "resolved_from": ["الروح", "العقل"]}]</t>
  </si>
  <si>
    <t>الروح تسافر والجسد يبقى والعقل مشتت بين الحضور والغياب</t>
  </si>
  <si>
    <t>مَعَ حبيبٍ نزع روحي من اعماقي      وماني بمجبور بس أجبرني بْطبعه</t>
  </si>
  <si>
    <t>مع حبيب نزع روحي من اعماقي      وماني بمجبور بس اجبرني بطبعه</t>
  </si>
  <si>
    <t>[{"name": "الشاعر", "relation": "الذات", "resolved_from": ["روحي", "اعماقي"]}, {"name": "الحبيب", "relation": "المحبوب", "resolved_from": ["حبيب"]}]</t>
  </si>
  <si>
    <t>الحبيب يأسر الروح بحرية لكنه يجبر الشاعر بطبعه</t>
  </si>
  <si>
    <t>نتيـجة العـمر لـذَّتـها مع السـاقي      لو ارتشف قطرتين تسد من نبعه</t>
  </si>
  <si>
    <t>نتيجه العمر لذتها مع الساقي      لو ارتشف قطرتين تسد من نبعه</t>
  </si>
  <si>
    <t>[{"resolved_from": "نبعه", "name": "مواقع_نبطية"}]</t>
  </si>
  <si>
    <t>لذة العمر مع الخمر تستوفي شهواته رغم قلته</t>
  </si>
  <si>
    <t>في مْحبتك مدري الخفَّاق وش لاقي      حتى اصبح يتابعك قدّام تـتَّبْـعه</t>
  </si>
  <si>
    <t>في محبتك مدري الخفاق وش لاقي      حتي اصبح يتابعك قدام تتبعه</t>
  </si>
  <si>
    <t>[{"name": "الحبيب", "relation": "المحبوب", "resolved_from": ["محبتك", "يتابعك", "تتبعه"]}, {"name": "الشاعر", "relation": "الذات", "resolved_from": ["الخفاق"]}]</t>
  </si>
  <si>
    <t>القلب يهيم بحب المحبوبة يتبعها ويتأملها بشغف</t>
  </si>
  <si>
    <t>عطني ولو ذوق يامستأسر اذواقي      الذوق منّك يكفّيني عن الشَبْعَه</t>
  </si>
  <si>
    <t>عطني ولو ذوق يامستاسر اذواقي      الذوق منك يكفيني عن الشبعه</t>
  </si>
  <si>
    <t>[{"name": "الشاعر", "relation": "الذات", "resolved_from": ["اذواقي"]}]</t>
  </si>
  <si>
    <t>يطلب ذوق الحبيب قليلًا يكفيه ليشبع حبه</t>
  </si>
  <si>
    <t>أكْرمني بْيـوم في الإسـبوع يا راقي      وحَدّد ما يحلا لك من ايّامَه السَّبْعَه</t>
  </si>
  <si>
    <t>اكرمني بيوم في الاسبوع يا راقي      وحدد ما يحلا لك من ايامه السبعه</t>
  </si>
  <si>
    <t>[{"name": "الحبيب", "relation": "المحبوب", "resolved_from": ["راقي"]}, {"name": "الشاعر", "relation": "الذات", "resolved_from": ["اكرمني"]}]</t>
  </si>
  <si>
    <t>يطلب تخصيص يوم واحد من الأسبوع للكرم والوفاء</t>
  </si>
  <si>
    <t>ياليـمامـه ، ياليـمامـه ، ياليـمامـه      انـتي اللـي تسـتحـقين الـزعــامه</t>
  </si>
  <si>
    <t>ياليمامه ، ياليمامه ، ياليمامه      انتي اللي تستحقين الزعامه</t>
  </si>
  <si>
    <t>[{"name":"شيخة بنت حمدان بن محمد آل مكتوم","relation":"الابنة","resolved_from":["ياليمامه"]}]</t>
  </si>
  <si>
    <t>[{"name":"اليمامة","type":"طائر","resolved_from":["اليمامه"]}]</t>
  </si>
  <si>
    <t>مدح وتألق اليمامة مع تأكيد استحقاقها للقيادة والزعامة</t>
  </si>
  <si>
    <t>ووانتي اللي من غلاك ومن دلالك      حتى ابـوراشـد سلبتـيه اهـتمامه</t>
  </si>
  <si>
    <t>ووانتي اللي من غلاك ومن دلالك      حتي ابوراشد سلبتيه اهتمامه</t>
  </si>
  <si>
    <t>[{"name":"راشد بن حمدان بن محمد آل مكتوم","relation":"الابن","resolved_from":["ابوراشد"]},{"name":"شيخة بنت حمدان بن محمد آل مكتوم","relation":"الابنة","resolved_from":["وانتي"]}]</t>
  </si>
  <si>
    <t>[{"name":"اليمامة","type":"طائر","resolved_from":["انتي"]}]</t>
  </si>
  <si>
    <t>حبها وعنايتها أسر قلب أبوراشد وجذبته بالكامل</t>
  </si>
  <si>
    <t>والدليـل انك من الـنــوع الـنـوادر      مايسـوّى لك نـظـــام الاّ نـظـامـه</t>
  </si>
  <si>
    <t>والدليل انك من النوع النوادر      مايسوي لك نظام الا نظامه</t>
  </si>
  <si>
    <t>وصفها بأنها فريدة لا يناسبها سوى نظامها الخاص</t>
  </si>
  <si>
    <t>وكل مركـز ثـانـيٍ جا من خــلالك      فالـنهـايـه يـفـتـخـر إنّـك أمـامــه</t>
  </si>
  <si>
    <t>وكل مركز ثاني جا من خلالك      فالنهايه يفتخر انك امامه</t>
  </si>
  <si>
    <t>النجاحات التي تحققت عبرها تجعل الآخرين يفتخرون بها</t>
  </si>
  <si>
    <t>قلتي لـخـط الـنهـايه مـرحــبا بك      وترجمـتها لـغـيرنـا مَـعَ السـلامه</t>
  </si>
  <si>
    <t>قلتي لخط النهايه مرحبا بك      وترجمتها لغيرنا مع السلامه</t>
  </si>
  <si>
    <t>[{"resolved_from": "النهايه", "name": "أماكن_مجردة"}]</t>
  </si>
  <si>
    <t>ترحيبها بنهاية مرحلة والوداع لمن بعد</t>
  </si>
  <si>
    <t>الايام شي يوم تسعاله ويـومٍ ممر      وايام .. الايام مخلوقه على شانها</t>
  </si>
  <si>
    <t>الايام شي يوم تسعاله ويوم ممر      وايام .. الايام مخلوقه علي شانها</t>
  </si>
  <si>
    <t>يتناول مرور الأيام وتفاوت حالها بين الاستمرار والعبور السريع</t>
  </si>
  <si>
    <t>تـدور الايـام بس اليـوم هـذا الامر      الايـام توقـف .. ويتوقّــف دورانها</t>
  </si>
  <si>
    <t>تدور الايام بس اليوم هذا الامر      الايام توقف .. ويتوقف دورانها</t>
  </si>
  <si>
    <t>يصف لحظة توقف الأيام فيها عن الدوران وكأن شيئًا غير عادي حدث</t>
  </si>
  <si>
    <t>من يبذر البذر لابـدّه يحصِّـل ثـمر      والعـالم الواعـيه ياطـيب بسـتانها</t>
  </si>
  <si>
    <t>من يبذر البذر لابده يحصل ثمر      والعالم الواعيه ياطيب بستانها</t>
  </si>
  <si>
    <t>[{"resolved_from": "بستانها", "name": "طبيعة_عامة"}]</t>
  </si>
  <si>
    <t>يشدد على جزاء بذل الجهد والحكمة التي تثمر في هذا العالم الواعي</t>
  </si>
  <si>
    <t>يامهبط الوحي عيدك عيد زيد وعمر      وتكاتـف الـمسـلمين بقـوّة إيـمانها</t>
  </si>
  <si>
    <t>يامهبط الوحي عيدك عيد زيد وعمر      وتكاتف المسلمين بقوه ايمانها</t>
  </si>
  <si>
    <t>["المناسبات_الدينية", "المفاهيم_الإيمانية"]</t>
  </si>
  <si>
    <t>يحتفل بوصول الوحي وتوحيد المسلمين بقوة الإيمان في هذا العيد</t>
  </si>
  <si>
    <t>في ظل بومتعب اللي جوده الي انهمر      اتربّع ارض الـمحل وتفيض وديانها</t>
  </si>
  <si>
    <t>في ظل بومتعب اللي جوده الي انهمر      اتربع ارض المحل وتفيض وديانها</t>
  </si>
  <si>
    <t>[{"resolved_from": "أرض المحل", "name": "أراضي_إماراتية"}, {"resolved_from": "وديانها", "name": "مواقع_نبطية"}]</t>
  </si>
  <si>
    <t>يمدح سخاء وبذل بومة تعب صورتها في الأرض والخير الوفير</t>
  </si>
  <si>
    <t>نقدم لعيناك لو فالدرب شوك وْجـمر      والـمعـركه حِن نهار الحـر فرسانها</t>
  </si>
  <si>
    <t>نقدم لعيناك لو فالدرب شوك وجمر      والمعركه حن نهار الحر فرسانها</t>
  </si>
  <si>
    <t>يُعبر عن الاستعداد للتضحية في سبيل الحماية والكرامة رغم الصعاب</t>
  </si>
  <si>
    <t>لكل حاجه عـمُر وانتـه طويـل العُـمر      مجدك ماهو بس في أرضك وسكانها</t>
  </si>
  <si>
    <t>لكل حاجه عمر وانته طويل العمر      مجدك ماهو بس في ارضك وسكانها</t>
  </si>
  <si>
    <t>[{"resolved_from": "أرضك", "name": "أراضي_إماراتية"}]</t>
  </si>
  <si>
    <t>يشير إلى أن لكل شيء عمر لكنه يمتد لعمره مع المجد المستمر</t>
  </si>
  <si>
    <t>يا موطن الفخر مجدك فوق سطح القمر      في يوم عيدك تعـز الأرض انسانها</t>
  </si>
  <si>
    <t>يا موطن الفخر مجدك فوق سطح القمر      في يوم عيدك تعز الارض انسانها</t>
  </si>
  <si>
    <t>[{"resolved_from": "سطح القمر", "name": "طبيعة_عامة"}, {"resolved_from": "الأرض", "name": "أراضي_إماراتية"}]</t>
  </si>
  <si>
    <t>يمجد موطن الفخر ومجده العالي الذي يرفع إنسان الأرض في عيده</t>
  </si>
  <si>
    <t>تـراك ياخـادم البيـتيـن حـبّـك غـمر      قـلـوب شعـب السعــوديه وجـيرانها</t>
  </si>
  <si>
    <t>تراك ياخادم البيتين حبك غمر      قلوب شعب السعوديه وجيرانها</t>
  </si>
  <si>
    <t>[{"name":"سلمان بن عبدالعزيز آل سعود","relation":"ملك المملكة العربية السعودية","resolved_from":["ياخادم البيتين"]}]</t>
  </si>
  <si>
    <t>[{"resolved_from": "البيتين", "name": "مواقع_دينية"}]</t>
  </si>
  <si>
    <t>يؤكد حب وخدمة خادم الحرمين التي تغمر قلوب السعوديين والجيران</t>
  </si>
  <si>
    <t>منها لك الطاعه العميا ومنك الأمر      ومعاهدات الوفا لاعاش من خانها</t>
  </si>
  <si>
    <t>منها لك الطاعه العميا ومنك الامر      ومعاهدات الوفا لاعاش من خانها</t>
  </si>
  <si>
    <t>يؤكد طاعة الشعب والتزامه بالعهود والوفاء وعدم الخيانة</t>
  </si>
  <si>
    <t>إسمح لنا (دنلوب) في أسم (دنلوب)      واخوك الاصغر لي نسمّيه (مكـلين)</t>
  </si>
  <si>
    <t>اسمح لنا (دنلوب) في اسم (دنلوب)      واخوك الاصغر لي نسميه (مكلين)</t>
  </si>
  <si>
    <t>[{"name":"دنلوب","relation":"شخص آخر","resolved_from":["دنلوب"]},{"name":"مكلين","relation":"شخص آخر","resolved_from":["مكلين"]}]</t>
  </si>
  <si>
    <t>الطلب باحترام تسمية دنلوب وأخيه الأصغر مكلين</t>
  </si>
  <si>
    <t>إنت الـمَلك وجـنودك طيور لقـروب      واختـر فالجـيرات وِالاّ الشـواهين</t>
  </si>
  <si>
    <t>انت الملك وجنودك طيور لقروب      واختر فالجيرات والا الشواهين</t>
  </si>
  <si>
    <t>[{"name":"الملك","relation":"المحبوب","resolved_from":["الملك"]}]</t>
  </si>
  <si>
    <t>[{"name":"الصقر","type":"طائر","resolved_from":["الشواهين"]},{"name":"الصقر","type":"طائر","resolved_from":["الجيرات"]},{"name":"الطير","type":"طائر","resolved_from":["طيور"]}]</t>
  </si>
  <si>
    <t>تأكيد الملوك والجنود المتميزين من الطيور للاختيار</t>
  </si>
  <si>
    <t>كم طير قانِـص لـكن يْكون مطـلوب      خَـرّب وِنــحن نْطـالبـه يَوفـي الدين</t>
  </si>
  <si>
    <t>كم طير قانص لكن يكون مطلوب      خرب ونحن نطالبه يوفي الدين</t>
  </si>
  <si>
    <t>["الطبيعة والخيل", "الطموح والنجاح"]</t>
  </si>
  <si>
    <t>الإشادة بالطيور القناصة المطلوبة التي تفي بالواجب</t>
  </si>
  <si>
    <t>إلاّ انت ياللي مايجي منك عَذروب      استغـفر الله مابغيت احلـــف يمين</t>
  </si>
  <si>
    <t>الا انت ياللي مايجي منك عذروب      استغفر الله مابغيت احلف يمين</t>
  </si>
  <si>
    <t>طلب العذر والتبرؤ من عذروبية لا تأتي منه</t>
  </si>
  <si>
    <t>صوايدك تلمع من شْـحوم لخروب      تلـمـع لكن ما هو بْلـمع الـمـزايـين</t>
  </si>
  <si>
    <t>صوايدك تلمع من شحوم لخروب      تلمع لكن ما هو بلمع المزايين</t>
  </si>
  <si>
    <t>ذكر صيد الطيور الذي يلمع لكنه ليس كالمزايين</t>
  </si>
  <si>
    <t>أركد من الـما لاغدى مبطي بْكوب      وبْكَفـخة جناحـك تِـرَكّـد شياطـين</t>
  </si>
  <si>
    <t>اركد من الما لاغدي مبطي بكوب      وبكفخه جناحك تركد شياطين</t>
  </si>
  <si>
    <t>[{"name":"الطير","type":"طائر","resolved_from":["جناحك"]}]</t>
  </si>
  <si>
    <t>وصف سرعة الطير وتحرك جناحه كالشياطين</t>
  </si>
  <si>
    <t>خَبّر هَل الجيبات عن قوم هارتوب      الاستيـشنات استنجدوا بالنياسين</t>
  </si>
  <si>
    <t>خبر هل الجيبات عن قوم هارتوب      الاستيشنات استنجدوا بالنياسين</t>
  </si>
  <si>
    <t>[{"resolved_from": "الجيبات", "name": "مواقع_اجتماعية"}, {"resolved_from": "الاستيشنات", "name": "مواقع_اجتماعية"}]</t>
  </si>
  <si>
    <t>الخبر عن قوم هارتوب واستنجاد المحطات بالنياسين</t>
  </si>
  <si>
    <t>يبغــون مثلك لانّه الزيـن مرغـوب      لكـن انتـه ويـن ، وافكــارهـم ويـن</t>
  </si>
  <si>
    <t>يبغون مثلك لانه الزين مرغوب      لكن انته وين ، وافكارهم وين</t>
  </si>
  <si>
    <t>[{"name":"الملك","relation":"المحبوب","resolved_from":["مثلك"]}]</t>
  </si>
  <si>
    <t>رغبة الناس بطيور مثل الموصوف ولكن غيابها</t>
  </si>
  <si>
    <t>الناس يوم تْـهِـد يـمشـون بالدوب      وانا أهـدّك سـرعتـي فـوق تسعيـن</t>
  </si>
  <si>
    <t>الناس يوم تهد يمشون بالدوب      وانا اهدك سرعتي فوق تسعين</t>
  </si>
  <si>
    <t>التفوق بالسرعة فوق التسعين رغم تباطؤ الآخرين</t>
  </si>
  <si>
    <t>وتطير في صوب وْنواياك في صوب      وترقـى السما كنّـك تسـوّي تـمارين</t>
  </si>
  <si>
    <t>وتطير في صوب ونواياك في صوب      وترقي السما كنك تسوي تمارين</t>
  </si>
  <si>
    <t>[{"name":"الطير","type":"طائر","resolved_from":["تطير"]}]</t>
  </si>
  <si>
    <t>الطيران باتجاه واحد ونوايا ثابتة مع شدة التدريب</t>
  </si>
  <si>
    <t>ايلين سوّيت بسمـا صـيدك دروب      دروب ترسـم فالسمـا من جـناحين</t>
  </si>
  <si>
    <t>ايلين سويت بسما صيدك دروب      دروب ترسم فالسما من جناحين</t>
  </si>
  <si>
    <t>[{"resolved_from": "السما", "name": "طبيعة_عامة"}, {"resolved_from": "دروب", "name": "أماكن_مجردة"}]</t>
  </si>
  <si>
    <t>[{"name":"الطير","type":"طائر","resolved_from":["جناحين"]}]</t>
  </si>
  <si>
    <t>السير في دروب صيده التي يرسمها بجناحيه في السماء</t>
  </si>
  <si>
    <t>زورك خذوه الفكتري صَب مصبوب      ومنكَبك نـاسٍ يدرســونه لذا الحين</t>
  </si>
  <si>
    <t>زورك خذوه الفكتري صب مصبوب      ومنكبك ناس يدرسونه لذا الحين</t>
  </si>
  <si>
    <t>أخذ زور الفكتري ودراسته من قبل الآخرين</t>
  </si>
  <si>
    <t>عزّيت ناسك وانت بالفعل محبوب      على ضـيوف اهل البلد والـمقيمين</t>
  </si>
  <si>
    <t>عزيت ناسك وانت بالفعل محبوب      علي ضيوف اهل البلد والمقيمين</t>
  </si>
  <si>
    <t>[{"name":"الملك","relation":"المحبوب","resolved_from":["انت"]}]</t>
  </si>
  <si>
    <t>فخر شعبه ومحبة الناس له ولضيوف البلد</t>
  </si>
  <si>
    <t>أسمك غدا غيّاث والاسم محسوب      (غيّـــاث) يوم تـغيثـنا فـ الـميـادين</t>
  </si>
  <si>
    <t>اسمك غدا غياث والاسم محسوب      (غياث) يوم تغيثنا ف الميادين</t>
  </si>
  <si>
    <t>[{"name":"غياث","relation":"المحبوب","resolved_from":["غياث"]}]</t>
  </si>
  <si>
    <t>[{"resolved_from": "الميادين", "name": "أماكن_مجردة"}]</t>
  </si>
  <si>
    <t>اسم غياث الذي يُحسب ويُغيث في الميادين</t>
  </si>
  <si>
    <t>هاذيك مضروبه وهاذاك مضروب      من فعلك تـخلّي الحـباري كـراوين</t>
  </si>
  <si>
    <t>هاذيك مضروبه وهاذاك مضروب      من فعلك تخلي الحباري كراوين</t>
  </si>
  <si>
    <t>تأثير فعله الذي يجعل الحباري تسقط على الأرض</t>
  </si>
  <si>
    <t>وطيـورنا أنــــواع غالـب ومغـلـوب      ومثـلك يجي مرّه بعد عشـرة سنين</t>
  </si>
  <si>
    <t>وطيورنا انواع غالب ومغلوب      ومثلك يجي مره بعد عشره سنين</t>
  </si>
  <si>
    <t>[{"name":"الطير","type":"طائر","resolved_from":["طيورنا"]}]</t>
  </si>
  <si>
    <t>تنوع الطيور التي غالباً ما تكون مغلوبة ومثل هذه نادرة</t>
  </si>
  <si>
    <t>واسمح لنا غيّاث في اسم (دنلوب)      واخـوك الاصـغر لي نسـمّيه مكـلين</t>
  </si>
  <si>
    <t>واسمح لنا غياث في اسم (دنلوب)      واخوك الاصغر لي نسميه مكلين</t>
  </si>
  <si>
    <t>[{"name":"غياث","relation":"المحبوب","resolved_from":["غياث"]},{"name":"دنلوب","relation":"شخص آخر","resolved_from":["دنلوب"]},{"name":"مكلين","relation":"شخص آخر","resolved_from":["مكلين"]}]</t>
  </si>
  <si>
    <t>طلب السماح لغياث باستخدام اسم دنلوب وأخيه مكلين</t>
  </si>
  <si>
    <t>انت الـملك وجـنودك طيور لقـروب      إختـار فالـجيـرات قبل الشّـواهـين</t>
  </si>
  <si>
    <t>انت الملك وجنودك طيور لقروب      اختار فالجيرات قبل الشواهين</t>
  </si>
  <si>
    <t>تأكيد ملكية الطيور واختيارها بين الجيرات والشواهين</t>
  </si>
  <si>
    <t>لاحـت نجوم السـما بعـيون ساهرها      عاشق يحب السكون ويعشق الظلمه</t>
  </si>
  <si>
    <t>لاحت نجوم السما بعيون ساهرها      عاشق يحب السكون ويعشق الظلمه</t>
  </si>
  <si>
    <t>يصف عاشقاً يحب السكون والظلمة وتلمع النجوم بعيونه الساهرة</t>
  </si>
  <si>
    <t>لمه</t>
  </si>
  <si>
    <t>ياللي بحسـنك عـيون الـناس باهرها      سلّـم على خافـقـك ويكون فـي عِـلمه</t>
  </si>
  <si>
    <t>ياللي بحسنك عيون الناس باهرها      سلم علي خافقك ويكون في علمه</t>
  </si>
  <si>
    <t>يمدح جمال محبوبته الذي يبهر الجميع ويطمئن قلبه بها</t>
  </si>
  <si>
    <t>الإنكــســـارات .. بـاذن الله قاهـرها      لا تعـتـذر ما أبي أسـمـع ولا كـلـمـه</t>
  </si>
  <si>
    <t>الانكسارات .. باذن الله قاهرها      لا تعتذر ما ابي اسمع ولا كلمه</t>
  </si>
  <si>
    <t>يعلن رفضه للاعتذار ويشدد على قوة التغلب على الانكسار</t>
  </si>
  <si>
    <t>ودّعـتـك الله .. كـلـمـة حـق جـاهـرها      أغضبت قلب الحليم اللي نـفذ حلمه</t>
  </si>
  <si>
    <t>ودعتك الله .. كلمه حق جاهرها      اغضبت قلب الحليم اللي نفذ حلمه</t>
  </si>
  <si>
    <t>يودع محبوبته بكلمة صادقة أغضبت قلبه الحليم المنكسر</t>
  </si>
  <si>
    <t>وفـاء الأحـبـاب بيـن الناس شاهرها      هذي سـلوم الهـوى للي جَـهل سلمه</t>
  </si>
  <si>
    <t>وفاء الاحباب بين الناس شاهرها      هذي سلوم الهوي للي جهل سلمه</t>
  </si>
  <si>
    <t>يتحدث عن وفاء الأحبة ويصف الهوى كأنه سلاح لأصحاب الجهل</t>
  </si>
  <si>
    <t>يكـشف لنا باطـن العـشّاق ظـاهرها      يا الظالم اللي على قلبي طغى ظلمه</t>
  </si>
  <si>
    <t>يكشف لنا باطن العشاق ظاهرها      يا الظالم اللي علي قلبي طغي ظلمه</t>
  </si>
  <si>
    <t>يكشف ظلام الظلم الذي ضلّل قلبه وحكم عليه بالقسوة</t>
  </si>
  <si>
    <t>عن وصلك النفـس من عامين ناهرها      لا عاد طيـفك يجي للقـلب فـي حلمه</t>
  </si>
  <si>
    <t>عن وصلك النفس من عامين ناهرها      لا عاد طيفك يجي للقلب في حلمه</t>
  </si>
  <si>
    <t>يشكو غياب الحبيب الذي لم تزره روحه منذ عامين</t>
  </si>
  <si>
    <t>ويـعـيد فـلـم الـطـهاره عـند طـاهرها      حتى تـذوّبــه و اللى ذاب تـسـتـلـمـه</t>
  </si>
  <si>
    <t>ويعيد فلم الطهاره عند طاهرها      حتي تذوبه و اللي ذاب تستلمه</t>
  </si>
  <si>
    <t>يتمنى عودة الطهر والصفاء حتى تذوب الأحزان وتستلم المحبوب</t>
  </si>
  <si>
    <t>أهل الـمظاهـر ما تنـفعها مظـاهرها      خلاص طيفك من الهجر احترق فلمه</t>
  </si>
  <si>
    <t>اهل المظاهر ما تنفعها مظاهرها      خلاص طيفك من الهجر احترق فلمه</t>
  </si>
  <si>
    <t>ينهي بفقدان الفائدة في المظاهر وحرق صور الحبيب بسبب الهجر</t>
  </si>
  <si>
    <t>يوم التطـم مـوج بحر القاف واحنيـت      راس الـقـلم من كـبـر قـدر الكــتابـه</t>
  </si>
  <si>
    <t>كبريت واحد .. والف غابه</t>
  </si>
  <si>
    <t>يوم التطم موج بحر القاف واحنيت      راس القلم من كبر قدر الكتابه</t>
  </si>
  <si>
    <t>[{"name": "الشاعر", "relation": "الذات", "resolved_from": ["راس القلم"]}]</t>
  </si>
  <si>
    <t>["الشعر والإبداع", "الطموح والنجاح", "الزمن والقدر"]</t>
  </si>
  <si>
    <t>[{"resolved_from": "بحر القاف", "name": "أماكن_مجردة"}]</t>
  </si>
  <si>
    <t>يصف الشاعر قوة التأثير والتكريم لقدر الكتابة والتعبير في بحر القاف.</t>
  </si>
  <si>
    <t>من جمرة الفكـر والاحـساس شبّـيت      نـار الـشـعـــر ، والـقـصـــايد ما تشــابه</t>
  </si>
  <si>
    <t>من جمره الفكر والاحساس شبيت      نار الشعر ، والقصايد ما تشابه</t>
  </si>
  <si>
    <t>[{"name": "الشاعر", "relation": "الذات", "resolved_from": ["شبيت", "نار الشعر"]}]</t>
  </si>
  <si>
    <t>يبرز شدة اشتعال الشعر من جمر الفكر والإحساس وتفرده عن القصائد الأخرى.</t>
  </si>
  <si>
    <t>ما يتـعـب الـشـاعـر الاّ فـكـرة البـيـت      اللي تسـجّــل حـضـــوره فـي غـيـابـه</t>
  </si>
  <si>
    <t>ما يتعب الشاعر الا فكره البيت      اللي تسجل حضوره في غيابه</t>
  </si>
  <si>
    <t>["الشعر والإبداع", "الألم والحزن", "الغيرة والعتاب"]</t>
  </si>
  <si>
    <t>يشير إلى أن ما يجهد الشاعر حقًا هو فكرة البيت الشعري التي تبقى حاضرة رغم غيابه.</t>
  </si>
  <si>
    <t>يا قلـب .. ياقلب ياللي لك تناهـيت      صـبرك على الوقـت لو يعظـم مصـابه</t>
  </si>
  <si>
    <t>يا قلب .. ياقلب ياللي لك تناهيت      صبرك علي الوقت لو يعظم مصابه</t>
  </si>
  <si>
    <t>[{"name": "الشاعر", "relation": "الذات", "resolved_from": ["يا قلب", "ياقلب"]}]</t>
  </si>
  <si>
    <t>يخاطب قلبه المتعب بصبره على الأوقات الصعبة حتى لو ازدادت المصائب.</t>
  </si>
  <si>
    <t>صاحبك لو ما تحسب حسابه اخطيت      صاحبك حتى الزمـن يحسب حسابه</t>
  </si>
  <si>
    <t>صاحبك لو ما تحسب حسابه اخطيت      صاحبك حتي الزمن يحسب حسابه</t>
  </si>
  <si>
    <t>[{"name": "الشاعر", "relation": "الذات", "resolved_from": ["صاحبك"]}]</t>
  </si>
  <si>
    <t>يحذر من تجاهل حساب الأصدقاء لأن حتى الزمن يحسبهم بدقة.</t>
  </si>
  <si>
    <t>سمّـيت حـمدان من صـغري ، وسمّـيت      فـــــزّاع .. والإســــم هـذا بالـنـيـابـه</t>
  </si>
  <si>
    <t>سميت حمدان من صغري ، وسميت      فزاع .. والاسم هذا بالنيابه</t>
  </si>
  <si>
    <t>يفتخر بأسماء الحموية والشجاعة التي حملها منذ صغره كرموز للنيابة والكرامة.</t>
  </si>
  <si>
    <t>وبأي إســــم مـن الأســـماء نـاديـت      والله يا قـلـب مـا فـيـها غـــرابـه</t>
  </si>
  <si>
    <t>وباي اسم من الاسماء ناديت      والله يا قلب ما فيها غرابه</t>
  </si>
  <si>
    <t>[{"name": "الشاعر", "relation": "الذات", "resolved_from": ["ناديت"]}]</t>
  </si>
  <si>
    <t>يُعبر الشاعر عن استسلام قلبه للنوايا دون غرابة أو استغراب.</t>
  </si>
  <si>
    <t>فـــــزاع) من فـوق ظـنّك يوم ظـنّيت)      والـفـذ ( حــمــدان ) سـمـحٍ لك جـنــابه</t>
  </si>
  <si>
    <t>فزاع) من فوق ظنك يوم ظنيت)      والفذ ( حمدان ) سمح لك جنابه</t>
  </si>
  <si>
    <t>يصف فزاع وحمدان بالشجاعة والكرم، معتبرًا مكانتهما عالية ومميزة.</t>
  </si>
  <si>
    <t>من يحـسب انّي من الدنـيا ما عانـيت      عانيـت .. لكـن عـانيت بـصــــلابه</t>
  </si>
  <si>
    <t>من يحسب اني من الدنيا ما عانيت      عانيت .. لكن عانيت بصلابه</t>
  </si>
  <si>
    <t>[{"name": "الشاعر", "relation": "الذات", "resolved_from": ["اني", "عانيت"]}]</t>
  </si>
  <si>
    <t>يؤكد الشاعر أنه عانى من صعوبات الحياة ولكن بقوة وصلابة.</t>
  </si>
  <si>
    <t>عطشان وان شفت ماء الأرض عفّيت      متعـوّد اشـرب من مـزون السـحـــابه</t>
  </si>
  <si>
    <t>عطشان وان شفت ماء الارض عفيت      متعود اشرب من مزون السحابه</t>
  </si>
  <si>
    <t>[{"name": "الشاعر", "relation": "الذات", "resolved_from": ["عطشان"]}]</t>
  </si>
  <si>
    <t>[{"resolved_from": "الأرض", "name": "أراضي_إماراتية"}, {"resolved_from": "السحابه", "name": "طبيعة_عامة"}]</t>
  </si>
  <si>
    <t>يشير إلى تعوده على مصادر صعبة ونادرة للراحة وليس الماء العادي.</t>
  </si>
  <si>
    <t>وان كـانـها بالتـحــدّي مـا تـحــدّيت      غـير الذي يكـسب الـمـجد بشـبابه</t>
  </si>
  <si>
    <t>وان كانها بالتحدي ما تحديت      غير الذي يكسب المجد بشبابه</t>
  </si>
  <si>
    <t>[{"name": "حمدان بن محمد بن راشد آل مكتوم", "relation": "الذات", "resolved_from": []}]</t>
  </si>
  <si>
    <t>ينفي التحدي إلا لمن يسعى للمجد بفترة شبابه وقوته.</t>
  </si>
  <si>
    <t>والحكـمه اللي تـراودنـي لا حـسّـيت      إن الأمـل خـيّـمـت فـوقـه كــآبه</t>
  </si>
  <si>
    <t>والحكمه اللي تراودني لا حسيت      ان الامل خيمت فوقه كابه</t>
  </si>
  <si>
    <t>[{"name": "الشاعر", "relation": "الذات", "resolved_from": ["الحكمه", "الامل"]}]</t>
  </si>
  <si>
    <t>يشعر بحزن قاتم يظلل أمله، معانٍ عميقة من الحكمة تتسلل إليه.</t>
  </si>
  <si>
    <t>من شـجره اقدر أسـوّي ألـف كـبريت      واحـرق بكــبريـت واحــد ألـف غــابه</t>
  </si>
  <si>
    <t>من شجره اقدر اسوي الف كبريت      واحرق بكبريت واحد الف غابه</t>
  </si>
  <si>
    <t>[{"name": "الشاعر", "relation": "الذات", "resolved_from": ["كبريت", "الف كبريت", "الف غابه"]}]</t>
  </si>
  <si>
    <t>["الطبيعة والخيل", "الطموح والنجاح", "التراث النبطي"]</t>
  </si>
  <si>
    <t>[{"resolved_from": "غابه", "name": "طبيعة_عامة"}]</t>
  </si>
  <si>
    <t>[{"name":"الغابة","type":"وحش","resolved_from":["غابه"]}]</t>
  </si>
  <si>
    <t>يمتلك القدرة على إحداث تأثير كبير بجهد صغير، يصف قوته الفائقة.</t>
  </si>
  <si>
    <t>قالوا نَبي شِعر الوطَن قلت من وين      أبدا وَانا كلّي مِشَاعر لـ هالدار</t>
  </si>
  <si>
    <t>الجار للجار ..</t>
  </si>
  <si>
    <t>قالوا نبي شعر الوطن قلت من وين      ابدا وانا كلي مشاعر ل هالدار</t>
  </si>
  <si>
    <t>["حب الوطن", "الشعر والإبداع"]</t>
  </si>
  <si>
    <t>[{"resolved_from": "الوطن", "name": "أراضي_إماراتية"}, {"resolved_from": "هالدار", "name": "أراضي_إماراتية"}]</t>
  </si>
  <si>
    <t>الشاعر يعبر عن حبه العميق وارتباطه بوطنه وشعوره تجاه الدار</t>
  </si>
  <si>
    <t>قـالوا نبي وَصْف الهِـجِن قلت غالين      لكنّ يَكفي ما سِمَعتوه في (اعمار)</t>
  </si>
  <si>
    <t>قالوا نبي وصف الهجن قلت غالين      لكن يكفي ما سمعتوه في (اعمار)</t>
  </si>
  <si>
    <t>[{"resolved_from": "اعمار", "name": "مواقع_نبطية"}]</t>
  </si>
  <si>
    <t>يرد على طلب وصف الهجن ويعتبر معارفهم كافية بلا زيادة</t>
  </si>
  <si>
    <t>قـالوا نـَبي شِـعْر الـغَزَل قلت بـَعْدين      بَعَد ما اسمّعكم تِفَاصيل الاخبار</t>
  </si>
  <si>
    <t>قالوا نبي شعر الغزل قلت بعدين      بعد ما اسمعكم تفاصيل الاخبار</t>
  </si>
  <si>
    <t>يؤجل الحديث عن الغزل انتظارا لسماع أخبار الناس أولاً</t>
  </si>
  <si>
    <t>لـو الشِّعِر يـكتب بِليَّا مـضاميـن      بحرٍ وقافيَّه فقط دون الافكار</t>
  </si>
  <si>
    <t>لو الشعر يكتب بليا مضامين      بحر وقافيه فقط دون الافكار</t>
  </si>
  <si>
    <t>[{"resolved_from": "بحر", "name": "طبيعة_عامة"}]</t>
  </si>
  <si>
    <t>ينتقد الشعر الخالي من المعاني والمضمون رغم القافية والبحر</t>
  </si>
  <si>
    <t>فـي اسْبوع واحـد أنشر اربع دواوين      لكنَّ انا شَاعِـر وتَـنْقِـده شـعَّار</t>
  </si>
  <si>
    <t>في اسبوع واحد انشر اربع دواوين      لكن انا شاعر وتنقده شعار</t>
  </si>
  <si>
    <t>يفخر بسرعة إنتاجه الشعري رغم النقد الذي يواجهه</t>
  </si>
  <si>
    <t>وِتْـرَدِّد بْيـوتَه قْـلــوب الـمُحبّـيـن      اللي عَلى قـمرى قوافـيه سمَّـار</t>
  </si>
  <si>
    <t>وتردد بيوته قلوب المحبين      اللي علي قمري قوافيه سمار</t>
  </si>
  <si>
    <t>بيوت شعره تلمس قلوب المحبين وتنساب عبر قوافيه الجميلة</t>
  </si>
  <si>
    <t>تـَطْرِب بـِدون أوْتـار لا قَـال بـِيْتين      وِتْزيْدَها طَرْبَة تِقَاسيم الاوْتَار</t>
  </si>
  <si>
    <t>تطرب بدون اوتار لا قال بيتين      وتزيدها طربه تقاسيم الاوتار</t>
  </si>
  <si>
    <t>["الشعر والإبداع", "الحب والغزل", "الجمال والعيون"]</t>
  </si>
  <si>
    <t>شعره يعزف طربا دون الحاجة للأوتار ويزيده جمالا وجودها</t>
  </si>
  <si>
    <t>لو كَان جُمهوري فَقَط وَاحِد اثْنين      مَا كُنت ألْفِت كُل مَا جيت الأنْظَار</t>
  </si>
  <si>
    <t>لو كان جمهوري فقط واحد اثنين      ما كنت الفت كل ما جيت الانظار</t>
  </si>
  <si>
    <t>يُعبر عن جمهوره الكبير الذي يزيد شهرة شعره وتألقه</t>
  </si>
  <si>
    <t>مْن ( الفجيره ) ناس غالين غالين      لكن لاهل الشعر قيمه ومعيار</t>
  </si>
  <si>
    <t>من ( الفجيره ) ناس غالين غالين      لكن لاهل الشعر قيمه ومعيار</t>
  </si>
  <si>
    <t>[{"resolved_from": "الفجيرة", "name": "أراضي_إماراتية"}]</t>
  </si>
  <si>
    <t>يثمّن أهل الفجيرة ويؤكد لهم مكانة عالية في عالم الشعر</t>
  </si>
  <si>
    <t>أعشق جمَاهِيري مِن (الشَّارقة) لين      حْدود (راس الخيمه) دْيار الاخيَار</t>
  </si>
  <si>
    <t>اعشق جماهيري من (الشارقه) لين      حدود (راس الخيمه) ديار الاخيار</t>
  </si>
  <si>
    <t>[{"resolved_from": "الشارقة", "name": "أراضي_إماراتية"}, {"resolved_from": "راس الخيمة", "name": "أراضي_إماراتية"}]</t>
  </si>
  <si>
    <t>يحب جمهوره من الشارقة حتى رأس الخيمة ويقدر أخلاقهم</t>
  </si>
  <si>
    <t>وْمَا بين (أم القيـوين) ألْقاهـم وْبين      (عجمان) وِان رَدّيت لـ (دبي) تِحْتار</t>
  </si>
  <si>
    <t>وما بين (ام القيوين) القاهم وبين      (عجمان) وان رديت ل (دبي) تحتار</t>
  </si>
  <si>
    <t>[{"resolved_from": "ام القيوين", "name": "أراضي_إماراتية"}, {"resolved_from": "عجمان", "name": "أراضي_إماراتية"}, {"resolved_from": "دبي", "name": "أراضي_إماراتية"}]</t>
  </si>
  <si>
    <t>يذكر جمهور الإمارات من أم القيوين إلى عجمان ودبي</t>
  </si>
  <si>
    <t>تِلْقَاهمْ مْن (دبي) لين آخر (العـين)      لـ (ابوظبي) دَار المكَارِمْ والاحْرَار</t>
  </si>
  <si>
    <t>تلقاهم من (دبي) لين اخر (العين)      ل (ابوظبي) دار المكارم والاحرار</t>
  </si>
  <si>
    <t>[{"resolved_from": "دبي", "name": "أراضي_إماراتية"}, {"resolved_from": "العين", "name": "أراضي_إماراتية"}, {"resolved_from": "ابوظبي", "name": "أراضي_إماراتية"}]</t>
  </si>
  <si>
    <t>يجمع جمهوره من دبي إلى العين وأبوظبي دار الكرامة</t>
  </si>
  <si>
    <t>ومْن ( الامـارات ) الوفا للملايين      أهْل الخَليج الَلّي لهمْ سِتَّة اقْطَار</t>
  </si>
  <si>
    <t>ومن ( الامارات ) الوفا للملايين      اهل الخليج اللي لهم سته اقطار</t>
  </si>
  <si>
    <t>يثني على وفاء شعوب الإمارات وأهمية اتحاد الخليج السّتك</t>
  </si>
  <si>
    <t>للمَملكه دَار الحَــرَم قِبْـلة الدِّيـن      اللِّي يِصَلِّي صوبها فوق مِليار</t>
  </si>
  <si>
    <t>للمملكه دار الحرم قبله الدين      اللي يصلي صوبها فوق مليار</t>
  </si>
  <si>
    <t>يشير إلى المملكة والحرم الشريف الذي يصلي إليه أكثر من مليار</t>
  </si>
  <si>
    <t>وْفِي حُكْم (ابومتعب) حَفيد العزيزين      اللِّي طَغَى شوْرَه عَلى كُل الاشْوَار</t>
  </si>
  <si>
    <t>وفي حكم (ابومتعب) حفيد العزيزين      اللي طغي شوره علي كل الاشوار</t>
  </si>
  <si>
    <t>[{"name":"سلمان بن عبدالعزيز آل سعود","relation":"ملك المملكة العربية السعودية","resolved_from":["ابومتعب"]}]</t>
  </si>
  <si>
    <t>يمدح حكم أبومتعب الذي شق طريقه بقوة وشجاعة في الشرق</t>
  </si>
  <si>
    <t>و(عمان) يا اهْل الخير مَا حِنْ بِنَاسين      وِشْلون نِنْسَى دُوْلَة طْوَال الاشْبَار</t>
  </si>
  <si>
    <t>و(عمان) يا اهل الخير ما حن بناسين      وشلون ننسي دوله طوال الاشبار</t>
  </si>
  <si>
    <t>[{"name":"قابوس بن سعيد آل سعيد","relation":"سلطان عمان السابق","resolved_from":["عمان"]}]</t>
  </si>
  <si>
    <t>[{"resolved_from": "عمان", "name": "مدن_وأماكن_عربية"}]</t>
  </si>
  <si>
    <t>يذكر عمان وأهلها الطيبين ويؤكد أنهم في القلب لا ننسى</t>
  </si>
  <si>
    <t>الشَّعْب وِالسُّلْطَان (قابوس) بَاقين      عَلَى مَحَبَّة بَعضهم سِرِّ وِاجْهَار</t>
  </si>
  <si>
    <t>الشعب والسلطان (قابوس) باقين      علي محبه بعضهم سر واجهار</t>
  </si>
  <si>
    <t>[{"name":"قابوس بن سعيد آل سعيد","relation":"سلطان عمان السابق","resolved_from":["قابوس"]}]</t>
  </si>
  <si>
    <t>يعبر عن التلاحم بين شعب وحاكم عمان المحبوب قابوس</t>
  </si>
  <si>
    <t>إلى (قطر) دَار الشِّيوخ الكريميـن      إللِّي لَهَا شَعْبٍ عَظيْمٍ وِ مِغْوَار</t>
  </si>
  <si>
    <t>الي (قطر) دار الشيوخ الكريمين      اللي لها شعب عظيم و مغوار</t>
  </si>
  <si>
    <t>[{"resolved_from": "قطر", "name": "مدن_وأماكن_عربية"}]</t>
  </si>
  <si>
    <t>يمدح قطر وأهلها وصفاء شعبها وشجاعتهم الكبيرة</t>
  </si>
  <si>
    <t>أرْسِـل تَحّــياتي بْوَرد وْ رَيَاحيـن      عَلى (تميم) أميرها سُقْم الأشْرَار</t>
  </si>
  <si>
    <t>ارسل تحياتي بورد و رياحين      علي (تميم) اميرها سقم الاشرار</t>
  </si>
  <si>
    <t>[{"name":"تميم بن حمد آل ثاني","relation":"أمير دولة قطر","resolved_from":["تميم"]}]</t>
  </si>
  <si>
    <t>يرسل تحايا عطرة لأمير قطر تميم متمنياً له السلامة</t>
  </si>
  <si>
    <t>وْيا مملكة (بحرين) في القلب بَحرين      بَحرين وِدُّ وْ شوق والشَّعب يِخْتَار</t>
  </si>
  <si>
    <t>ويا مملكه (بحرين) في القلب بحرين      بحرين ود و شوق والشعب يختار</t>
  </si>
  <si>
    <t>حب,شوق</t>
  </si>
  <si>
    <t>[{"resolved_from": "بحرين", "name": "مدن_وأماكن_عربية"}]</t>
  </si>
  <si>
    <t>يحب البحرين ويربطها بالوفاء والشوق وحب الشعب الصادق</t>
  </si>
  <si>
    <t>عَاش المَلك و الشَّعب لَجْلَه موَالين      لِعْيون (ابوسلمان) شَعْب الوفَا ثار</t>
  </si>
  <si>
    <t>عاش الملك و الشعب لجله موالين      لعيون (ابوسلمان) شعب الوفا ثار</t>
  </si>
  <si>
    <t>[{"name":"محمد بن سلمان آل سعود","relation":"ولي عهد المملكة العربية السعودية","resolved_from":["ابوسلمان"]}]</t>
  </si>
  <si>
    <t>يبارك ملك البحرين وشعبه ويشهد لهم بالوفاء والولاء</t>
  </si>
  <si>
    <t>ويْعيش جُمْهور (الكويت) المسَمِّين      فِي ظِل شيْخٍ ما على مَجْدَه غْبَار</t>
  </si>
  <si>
    <t>ويعيش جمهور (الكويت) المسمين      في ظل شيخ ما علي مجده غبار</t>
  </si>
  <si>
    <t>[{"resolved_from": "الكويت", "name": "مدن_وأماكن_عربية"}]</t>
  </si>
  <si>
    <t>يثني على شعب الكويت وولاة أمرهم وشيوخهم المحترمين</t>
  </si>
  <si>
    <t>دار (الصباح) اللِّي يِرِدِّ المُعَادين      والشَّعْب يَهْتِفْ بَاسْمَه كْبار وِ صْغَار</t>
  </si>
  <si>
    <t>دار (الصباح) اللي يرد المعادين      والشعب يهتف باسمه كبار و صغار</t>
  </si>
  <si>
    <t>يمجد أسرة الصباح التي تحمي الكويت وترد أعداءها</t>
  </si>
  <si>
    <t>شعري لجمهوري .. لِذَلك أنا حين      أكْتـب أمَتِّعـكم بـدون ايِّ تِكـرار</t>
  </si>
  <si>
    <t>شعري لجمهوري .. لذلك انا حين      اكتب امتعكم بدون اي تكرار</t>
  </si>
  <si>
    <t>يكتب شعره لجمهوره ليمنحهم متعة دون تكرار أو ملل</t>
  </si>
  <si>
    <t>عُموماً .. أبغـيْكُم فَقَط مِسْتِعِـدِّين      مَا دَام حَنَّ الرَّعْد وِالغيم مِدْرَار</t>
  </si>
  <si>
    <t>عموما .. ابغيكم فقط مستعدين      ما دام حن الرعد والغيم مدرار</t>
  </si>
  <si>
    <t>يطلب من جمهوره الاستعداد طالما ظل الطقس متقلبًا وعاصفًا</t>
  </si>
  <si>
    <t>وْبَخلّي المَعـنَى لكُمْ بين قوسين      وْلن اُصَرِّح بها رغم كل ما صار</t>
  </si>
  <si>
    <t>وبخلي المعني لكم بين قوسين      ولن اصرح بها رغم كل ما صار</t>
  </si>
  <si>
    <t>يترك المعاني بين القوسين ولا يصرح بها رغم كل الأحداث</t>
  </si>
  <si>
    <t>ركِّز مَعي يَا ايُّها المُسْتَمِع زين      لَا تْحَاوِل تْدَوِّر مَعَ نَفْسِك اعْذَار</t>
  </si>
  <si>
    <t>ركز معي يا ايها المستمع زين      لا تحاول تدور مع نفسك اعذار</t>
  </si>
  <si>
    <t>يحذر المستمع من البحث عن أعذار ويطلب الانتباه والتركيز</t>
  </si>
  <si>
    <t>اللّي مَا بيْن الجَار وِالْجَار سَاعين      بِالعَار مَكْسَبْهُم مِن اعْمَالهم عَار</t>
  </si>
  <si>
    <t>اللي ما بين الجار والجار ساعين      بالعار مكسبهم من اعمالهم عار</t>
  </si>
  <si>
    <t>يدين من يزرع الخلاف والعار بين الجيران ويصف أعمالهم بالخزي</t>
  </si>
  <si>
    <t>حِنَّا عَـرَب ، وِلْنا سْـلوم وْ قُـوَانيـن      نْموت مَا نِرْضَى مَهونه على الجار</t>
  </si>
  <si>
    <t>حنا عرب ، ولنا سلوم و قوانين      نموت ما نرضي مهونه علي الجار</t>
  </si>
  <si>
    <t>يؤكد على القيم العربية والسلوك الشريف ورفض الإذلال للجار</t>
  </si>
  <si>
    <t>الحِقْـد لو يَنمو ما بين البِسَـــاتين      يْجَـفِّف الأنهار وْ تموت الاْزهَار</t>
  </si>
  <si>
    <t>الحقد لو ينمو ما بين البساتين      يجفف الانهار و تموت الازهار</t>
  </si>
  <si>
    <t>[{"resolved_from": "البساتين", "name": "طبيعة_عامة"}, {"resolved_from": "الانهار", "name": "طبيعة_عامة"}]</t>
  </si>
  <si>
    <t>يصور كيف أن الحقد يدمر الطبيعة ويقتل الحياة والأنهار</t>
  </si>
  <si>
    <t>والحُب لو يُسْكَب على صَبْخة الطين      لابُـدْ مَا يَنبت خُـزَامى و نَـوَّار</t>
  </si>
  <si>
    <t>والحب لو يسكب علي صبخه الطين      لابد ما ينبت خزامي و نوار</t>
  </si>
  <si>
    <t>يؤكد أن الحب ولو نشأ في البيئة القاسية ينتج أجمل الأزهار</t>
  </si>
  <si>
    <t>تبقى سـلاطين المعـالي سـلاطين      اسـماؤهـم وامجادهـم دائم كبار</t>
  </si>
  <si>
    <t>تبقي سلاطين المعالي سلاطين      اسماءهم وامجادهم داءم كبار</t>
  </si>
  <si>
    <t>يحترم سلاطين المعالي ويُكرم أسماءهم وأمجادهم الكبيرة</t>
  </si>
  <si>
    <t>ما تَحْقِر العَالَم لو بْنَظْرَة العـين      وَلَا يِزَعْـزِع عَرْشَها كُل ثرثـار</t>
  </si>
  <si>
    <t>ما تحقر العالم لو بنظره العين      ولا يزعزع عرشها كل ثرثار</t>
  </si>
  <si>
    <t>يدعو لعدم التقليل من شأن العالم رغم الصراخ والثرثرة</t>
  </si>
  <si>
    <t>مِنْ يِقْـدر يْحَلِّل كَلام المجَـانين      أبغيه يِشْرَح لي خفيَّات الاسرار</t>
  </si>
  <si>
    <t>من يقدر يحلل كلام المجانين      ابغيه يشرح لي خفيات الاسرار</t>
  </si>
  <si>
    <t>يريد من يفسر كلام المتشددين ليكشف الأسرار الخفية</t>
  </si>
  <si>
    <t>والَبحر مَصْدر ما وَلَا هُمْ بِدَارين      يِتْبَّـخر وْ يَنْزل على هَيْـئَة امْطـار</t>
  </si>
  <si>
    <t>والبحر مصدر ما ولا هم بدارين      يتبخر و ينزل علي هيءه امطار</t>
  </si>
  <si>
    <t>يشبه البحر بالمصدر الذي يتبخر وينزل على شكل أمطار</t>
  </si>
  <si>
    <t>النَّار مِنْها نُور بَسِّ المِسَاكين      مَا يَدركون النُّور جُزْءٍ مِنَ النَّار</t>
  </si>
  <si>
    <t>النار منها نور بس المساكين      ما يدركون النور جزء من النار</t>
  </si>
  <si>
    <t>[{"resolved_from": "النار", "name": "طبيعة_عامة"}]</t>
  </si>
  <si>
    <t>يوضح أن النار تولد نوراً لا يدركه الجهلاء والمساكين</t>
  </si>
  <si>
    <t>وِالْعَالَم اللِّي يَعْبدون الشِّياطين      عَلَى مُحَارَبْهُم أنا عِنْدي اصْرَار</t>
  </si>
  <si>
    <t>والعالم اللي يعبدون الشياطين      علي محاربهم انا عندي اصرار</t>
  </si>
  <si>
    <t>يعبر عن عزمه على محاربة الذين يعبدون الشياطين في العالم</t>
  </si>
  <si>
    <t>السَّـن فيه السَّن ، وِالْعـين بِالْعـين      وِالبَادي أظْـلَم وِالْكَفو يَاخِذ الثَّار</t>
  </si>
  <si>
    <t>السن فيه السن ، والعين بالعين      والبادي اظلم والكفو ياخذ الثار</t>
  </si>
  <si>
    <t>يشير إلى مبدأ القصاص والعدل بالمثل في مواجهة الظلم</t>
  </si>
  <si>
    <t>نَمْشي عَلى هَدي النَّبي مُسْتَقيمين      وَالله سُبْحَانه هُوَ النَّافِـع الضَّار</t>
  </si>
  <si>
    <t>نمشي علي هدي النبي مستقيمين      والله سبحانه هو النافع الضار</t>
  </si>
  <si>
    <t>يعلن السير على منهج النبي محمد واعتماد الله في الخير والضرر</t>
  </si>
  <si>
    <t>واللِّي يِسَوِّي له سُوالف عَلى مين      النَّاس تَدْري فِيْه وِالْوَقْت دوَّار</t>
  </si>
  <si>
    <t>واللي يسوي له سوالف علي مين      الناس تدري فيه والوقت دوار</t>
  </si>
  <si>
    <t>ينتقد الذين يتحدثون بلا معنى، مؤكدا أن الناس تعرف حقيقتهم</t>
  </si>
  <si>
    <t>يْطيح مِقْدَارَه مِن الْقَلب وِيشين      لوْ كَان لِهْ مَنْصِب وهيْبَه وِمِقْدَار</t>
  </si>
  <si>
    <t>يطيح مقداره من القلب ويشين      لو كان له منصب وهيبه ومقدار</t>
  </si>
  <si>
    <t>يوضح أن من يقلل من مكانة الإنسان ينزل به في عينه مهما كانت مكانته</t>
  </si>
  <si>
    <t>واللي يود الصلح ويحارب البين      هـذاك لي قلبه على بـلاده يغــار</t>
  </si>
  <si>
    <t>واللي يود الصلح ويحارب البين      هذاك لي قلبه علي بلاده يغار</t>
  </si>
  <si>
    <t>حب,غيرة</t>
  </si>
  <si>
    <t>["الوفاء والصبر", "حب الوطن"]</t>
  </si>
  <si>
    <t>يمدح من يسعى للصلح ويناضل للحفاظ على وحدة وطنه بحب صادق</t>
  </si>
  <si>
    <t>حب الوطن نقرن عليه البراهـين      بافعـالنا من قبل ما نقرن اشعار</t>
  </si>
  <si>
    <t>حب الوطن نقرن عليه البراهين      بافعالنا من قبل ما نقرن اشعار</t>
  </si>
  <si>
    <t>يؤكد أن حب الوطن يثبت بالأفعال قبل الأقوال والشعر</t>
  </si>
  <si>
    <t>نحن اتحدنا قبل واحـد وسبعـين      بقـلوبنا وتوحّــدت عـقـبه الـدار</t>
  </si>
  <si>
    <t>نحن اتحدنا قبل واحد وسبعين      بقلوبنا وتوحدت عقبه الدار</t>
  </si>
  <si>
    <t>يفخر بوحدة الشعوب قبل تأسيس الاتحاد الرسمي وتعاضدهم القلبي</t>
  </si>
  <si>
    <t>تتـوحّـد بْـفـكـرة رجـــالٍ عريبـين      بانساب تبقى ماهي انساب تنهار</t>
  </si>
  <si>
    <t>تتوحد بفكره رجال عريبين      بانساب تبقي ماهي انساب تنهار</t>
  </si>
  <si>
    <t>يشيد بفكر الرجال العرب وأنسابهم متماسكة لا تنهار</t>
  </si>
  <si>
    <t>في ظل وحدتنا على الحق راسين      زعيمنا ( بن زايــد ) الوالـد البـار</t>
  </si>
  <si>
    <t>في ظل وحدتنا علي الحق راسين      زعيمنا ( بن زايد ) الوالد البار</t>
  </si>
  <si>
    <t>[{"name":"عبدالله بن زايد آل نهيان","relation":"أخ رئيس دولة الإمارات","resolved_from":["بن زايد"]}]</t>
  </si>
  <si>
    <t>يبرز دور قيادة بن زايد في الحفاظ على الوحدة والثبات على الحق</t>
  </si>
  <si>
    <t>أقصد (خليفه) وِالشِّيوخ العظيمين      اللِّي لهم سيـفٍ على الظُّلم بَتَّار</t>
  </si>
  <si>
    <t>اقصد (خليفه) والشيوخ العظيمين      اللي لهم سيف علي الظلم بتار</t>
  </si>
  <si>
    <t>[{"name":"خليفة بن زايد آل نهيان","relation":"رئيس دولة الإمارات سابق","resolved_from":["خليفه"]}]</t>
  </si>
  <si>
    <t>يمدح خليفة والشيوخ الذين يحملون السيف ضد الظلم بشجاعة</t>
  </si>
  <si>
    <t>الله يِعّــزِ شْعـوبنا ، قُولـوا آمين      وَلَا يِفَرِّق وِحْدَة طْوَال الاعْمَار</t>
  </si>
  <si>
    <t>الله يعز شعوبنا ، قولوا امين      ولا يفرق وحده طوال الاعمار</t>
  </si>
  <si>
    <t>يدعو الله أن يعزز شعوب الخليج ويثبت وحدتهم عبر الأزمان</t>
  </si>
  <si>
    <t>صاحِبْك لامِن حَاد عن دَرب الصوَاب      مِن وَاجِـب الصُّحْبَـه عليـك تْصَـارحـه</t>
  </si>
  <si>
    <t>صاحبك لامن حاد عن درب الصواب      من واجب الصحبه عليك تصارحه</t>
  </si>
  <si>
    <t>[{"resolved_from": "درب الصواب", "name": "أماكن_مجردة"}]</t>
  </si>
  <si>
    <t>ضرورة نصح الصديق عند انحرافه عن الطريق الصحيح بإخلاص.</t>
  </si>
  <si>
    <t>حه</t>
  </si>
  <si>
    <t>لا يِـدْفَعِـكْ لمجَامـلــهْ طيْــش الشبــاب      وِتْقـول لـي بَعْـض الصرَاحَـه جَارحَـه</t>
  </si>
  <si>
    <t>لا يدفعك لمجامله طيش الشباب      وتقول لي بعض الصراحه جارحه</t>
  </si>
  <si>
    <t>تحذير من المجاملة الطائشة التي تخفي صراحة جارحة.</t>
  </si>
  <si>
    <t>يفْتَح عليـك مْـن المِشَـاكِــل ألـف بَـاب      وِتْحِـــس بالضيْقَـــه وِنَفْســـه فَارحَـــه</t>
  </si>
  <si>
    <t>يفتح عليك من المشاكل الف باب      وتحس بالضيقه ونفسه فارحه</t>
  </si>
  <si>
    <t>الصراحة قد تسبب المشاكل والضيق للبعض والانفراج للآخر.</t>
  </si>
  <si>
    <t>خِيْل المِجَامَل تَركض فْـ سِرب الخَرَاب      الضَّــاويـه تطْلَـع فـي وَجْـه السَّارحَـه</t>
  </si>
  <si>
    <t>خيل المجامل تركض ف سرب الخراب      الضاويه تطلع في وجه السارحه</t>
  </si>
  <si>
    <t>[{"resolved_from": "سرب الخراب", "name": "أماكن_مجردة"}]</t>
  </si>
  <si>
    <t>المجاملات تؤدي إلى الخراب وتكشف أوجه الضعف أمام الآخرين.</t>
  </si>
  <si>
    <t>وِان ذِقْت باكر مِـن صِدَاقَتْـه العَـذاب      تَــراك تَحْصِـــد مـا زِرَعْـــت البَارحَـه</t>
  </si>
  <si>
    <t>وان ذقت باكر من صداقته العذاب      تراك تحصد ما زرعت البارحه</t>
  </si>
  <si>
    <t>العذاب الناتج عن صداقات سيئة هو حصاد الأفعال السابقة.</t>
  </si>
  <si>
    <t>شِرَحْت لِك شَــرح المُدَرِّس من كِتَــاب      وِالـدَّرس يُفْهَــم مِــن طِريْقَـة شَارحَـه</t>
  </si>
  <si>
    <t>شرحت لك شرح المدرس من كتاب      والدرس يفهم من طريقه شارحه</t>
  </si>
  <si>
    <t>شرح واضح كدرس المعلم لتبليغ المعلومة بدقة.</t>
  </si>
  <si>
    <t>لا تِسْرَح بْفِكرِك وِتِجْهَل فـي الجُـواب      الجَهْـــــل دَاءَه لِلْقـلـــوب السَّـارحَـــه</t>
  </si>
  <si>
    <t>لا تسرح بفكرك وتجهل في الجواب      الجهل داءه للقلوب السارحه</t>
  </si>
  <si>
    <t>الجهل واللامبالاة مرض يضر القلوب الضائعة.</t>
  </si>
  <si>
    <t>طِرَحْـــت رَأيــي مِــن مَحَبّـهْ لا عِتَاب      يَـا تِقْبَلَـــه ، يَا يِـعْـتِــذِر لِك طَـارحَــه</t>
  </si>
  <si>
    <t>طرحت رايي من محبه لا عتاب      يا تقبله ، يا يعتذر لك طارحه</t>
  </si>
  <si>
    <t>إبداء الرأي من محبة دون عتاب مع طلب قبوله أو الاعتذار.</t>
  </si>
  <si>
    <t>لَـو الوفَــا عَـن مَسْـرَح الأنْـذال غَـاب      تِبْقـــى قلــوْب اهْـل الْوفَا مسَـارحَــه</t>
  </si>
  <si>
    <t>لو الوفا عن مسرح الانذال غاب      تبقي قلوب اهل الوفا مسارحه</t>
  </si>
  <si>
    <t>[{"resolved_from": "مسرح الإنذال", "name": "أماكن_مجردة"}]</t>
  </si>
  <si>
    <t>رغم غياب الوفاء بين الأشرار تبقى قلوب الأوفياء صافية.</t>
  </si>
  <si>
    <t>يا بـلادي ، بـلاد الصـارم الـمقــدام      من ثـراك الـعـزيز الـعـالي ابـراجـه</t>
  </si>
  <si>
    <t>يا بلادي ، بلاد الصارم المقدام      من ثراك العزيز العالي ابراجه</t>
  </si>
  <si>
    <t>[{"resolved_from": "بلادي", "name": "أراضي_إماراتية"}, {"resolved_from": "ثراك", "name": "أراضي_إماراتية"}]</t>
  </si>
  <si>
    <t>الشاعر يمدح بلاده الشامخة ويصفها بالقوة والعزة</t>
  </si>
  <si>
    <t>رفـرفـت فـي سـماها رايـة الإسـلام      والفـضـل للـذي ترجـيه حـجّـاجه</t>
  </si>
  <si>
    <t>رفرفت في سماها رايه الاسلام      والفضل للذي ترجيه حجاجه</t>
  </si>
  <si>
    <t>["الأماكن_المقدسة", "المفاهيم_الإيمانية"]</t>
  </si>
  <si>
    <t>[{"resolved_from": "سماها", "name": "طبيعة_عامة"}]</t>
  </si>
  <si>
    <t>يشيد برفع راية الإسلام في سماء بلادها ويشكر الله</t>
  </si>
  <si>
    <t>إنتي الـمستحـيل ومهـبـط الأحـلام      فـي أهـلك الشـرف والـعـز متـواجه</t>
  </si>
  <si>
    <t>انتي المستحيل ومهبط الاحلام      في اهلك الشرف والعز متواجه</t>
  </si>
  <si>
    <t>[{"resolved_from": "مهبط الاحلام", "name": "أماكن_مجردة"}]</t>
  </si>
  <si>
    <t>يصف بلاده بأنها مستحيلة المنال وموطن الشرف والعزة</t>
  </si>
  <si>
    <t>كـنّها لا ارسـمـتـها ريـشـة الـرسّــام      لـؤلـؤه فـارقه فـي حـضـن ديـباجه</t>
  </si>
  <si>
    <t>كنها لا ارسمتها ريشه الرسام      لءلءه فارقه في حضن ديباجه</t>
  </si>
  <si>
    <t>يشبه جمال البلاد باللؤلؤة المنفردة في ثوب فاخر</t>
  </si>
  <si>
    <t>ويوم احطّك على راسي وفـا واكـرام      إلـمـــلك فـوق راسـه دايـمٍ تـاجـه</t>
  </si>
  <si>
    <t>ويوم احطك علي راسي وفا واكرام      الملك فوق راسه دايم تاجه</t>
  </si>
  <si>
    <t>يعبر عن فخره بوطنه وأنه تاج على رأس الملك</t>
  </si>
  <si>
    <t>وش كثر حبّك فـ قلبي غلا وهيام      كثر صـبرك على ضـيقته وازعاجه</t>
  </si>
  <si>
    <t>وش كثر حبك ف قلبي غلا وهيام      كثر صبرك علي ضيقته وازعاجه</t>
  </si>
  <si>
    <t>يُظهر حبه العميق لوطنه وصبر وطنه على ضيقه وألمه</t>
  </si>
  <si>
    <t>ويوم كـثر الحـكي يالـنـاقـد الـهــدّام      فاض صـبر الأديـب ، وصاغ منهـاجه</t>
  </si>
  <si>
    <t>ويوم كثر الحكي يالناقد الهدام      فاض صبر الاديب ، وصاغ منهاجه</t>
  </si>
  <si>
    <t>يتحدث عن صبر الشاعر في مواجهة النقد والهجوم السلبي</t>
  </si>
  <si>
    <t>طوية الصحـف والاّ جفّـت الأقلام      دفـتر الشـعر حدب ضـلوعي ادراجه</t>
  </si>
  <si>
    <t>طويه الصحف والا جفت الاقلام      دفتر الشعر حدب ضلوعي ادراجه</t>
  </si>
  <si>
    <t>يختم الصحف ويكتب شعره في دفتر يحمل مشاعره</t>
  </si>
  <si>
    <t>دون سرج اعسف السابق ودون لجام      واسـبح البحــر لين تصـفّــق امـواجـه</t>
  </si>
  <si>
    <t>دون سرج اعسف السابق ودون لجام      واسبح البحر لين تصفق امواجه</t>
  </si>
  <si>
    <t>يتحدى الصعاب ويصمم على الإبحار رغم الأمواج المتلاطمة</t>
  </si>
  <si>
    <t>دربي الـمظـلـم اللي يتـعـب الأقـدام      بالـوعـي والـمعـرفـه أشـعِــل سـراجـه</t>
  </si>
  <si>
    <t>دربي المظلم اللي يتعب الاقدام      بالوعي والمعرفه اشعل سراجه</t>
  </si>
  <si>
    <t>["العبادة", "المفاهيم_الإيمانية"]</t>
  </si>
  <si>
    <t>[{"resolved_from": "دربي", "name": "أماكن_مجردة"}]</t>
  </si>
  <si>
    <t>يسير في طريق صعب بالإرادة والمعرفة منيراً دربه</t>
  </si>
  <si>
    <t>وكل ما جيت ابا اعلن لحظة استسلام      صاح حـب البقاء فـ داخلي : واجِـه</t>
  </si>
  <si>
    <t>وكل ما جيت ابا اعلن لحظه استسلام      صاح حب البقاء ف داخلي : واجه</t>
  </si>
  <si>
    <t>كلما فكر في الاستسلام، يظهر فيه حب الحياة والمواجهة</t>
  </si>
  <si>
    <t>نـظـرتي فـوق فـوق ومركـزي قــدّام      وعاذلي يعـقد مْن الضـيقه حـجـاجه</t>
  </si>
  <si>
    <t>نظرتي فوق فوق ومركزي قدام      وعاذلي يعقد من الضيقه حجاجه</t>
  </si>
  <si>
    <t>يركز نظراته للأمام رغم تذمر من يعيقه</t>
  </si>
  <si>
    <t>لكن الـعـام هـذا غــير ذاك الـعـام      نجـمـتي فـي سـما الابــداع وهّـاجـه</t>
  </si>
  <si>
    <t>لكن العام هذا غير ذاك العام      نجمتي في سما الابداع وهاجه</t>
  </si>
  <si>
    <t>[{"resolved_from": "سما", "name": "طبيعة_عامة"}]</t>
  </si>
  <si>
    <t>يعلن أن هذا العام مختلف ومليء بالإبداع والتألق</t>
  </si>
  <si>
    <t>بـاب بيـت الكـريـم .. تـدلّـه الآنـام      فاتـحـنّـه ، ولا ينصـك مـزلاجــه</t>
  </si>
  <si>
    <t>باب بيت الكريم .. تدله الانام      فاتحنه ، ولا ينصك مزلاجه</t>
  </si>
  <si>
    <t>[{"resolved_from": "بيت الكريم", "name": "مواقع_اجتماعية"}]</t>
  </si>
  <si>
    <t>يدعو لفتح باب الكرم والذوق ليُرحّب بالناس</t>
  </si>
  <si>
    <t>وباب بيـت البخـيل تـضيّـعه الارحـام      دون بابـه يـرد الـســـائـل سـيـاجه</t>
  </si>
  <si>
    <t>وباب بيت البخيل تضيعه الارحام      دون بابه يرد الساءل سياجه</t>
  </si>
  <si>
    <t>[{"resolved_from": "بيت البخيل", "name": "مواقع_اجتماعية"}]</t>
  </si>
  <si>
    <t>يحذر من بُعد أهل البخل ورفضهم للزوار</t>
  </si>
  <si>
    <t>إنـتـعـاطـف بنـظـرتـنا مَـعَ الايـتـام      نحسب انها هي اللي بس محتـاجه</t>
  </si>
  <si>
    <t>انتعاطف بنظرتنا مع الايتام      نحسب انها هي اللي بس محتاجه</t>
  </si>
  <si>
    <t>يبدي شكوكه في أن من يظهر احتياجهم هم الوحيدون المحتاجون</t>
  </si>
  <si>
    <t>والحقيقه .. ببعض الوعي والإلـمام      ينجلي مدخـل الـمعـنى ومخـراجه</t>
  </si>
  <si>
    <t>والحقيقه .. ببعض الوعي والالمام      ينجلي مدخل المعني ومخراجه</t>
  </si>
  <si>
    <t>["الشعر والإبداع", "الشعر والإبداع"]</t>
  </si>
  <si>
    <t>يؤكد أن الفهم والوعي يكشفان حقيقة المعنى ومخارجها</t>
  </si>
  <si>
    <t>كلّنا فـي احتياج .. الشعب والحكّـام      نختلف فـي اختلاف الـمرء والحـاجه</t>
  </si>
  <si>
    <t>كلنا في احتياج .. الشعب والحكام      نختلف في اختلاف المرء والحاجه</t>
  </si>
  <si>
    <t>يؤكد أن الجميع بحاجة للدعم رغم اختلافاتهم وحاجاتهم</t>
  </si>
  <si>
    <t>وْكـل يـومٍ تحـقّـق حـلـم م الأحـلام      يعـتبر عمـر ، لان العـمر بانـتـاجه</t>
  </si>
  <si>
    <t>وكل يوم تحقق حلم م الاحلام      يعتبر عمر ، لان العمر بانتاجه</t>
  </si>
  <si>
    <t>يربط تحقيق الأحلام بثمرة العمر وإنتاجه</t>
  </si>
  <si>
    <t>إنـت لو تحـسـب الفـارغ من الأيّـام      إكتشفت ان .. عمرك ذا ولا حـاجه</t>
  </si>
  <si>
    <t>انت لو تحسب الفارغ من الايام      اكتشفت ان .. عمرك ذا ولا حاجه</t>
  </si>
  <si>
    <t>يحذر من تضيع الوقت بدون فائدة لأن العمر بذلك خاسر</t>
  </si>
  <si>
    <t>يا هَاجس الشِّعر دَامِك حَاضِرٍ دَعْنا      دَعْنا نعيش الْحياه بْمَنطق انْسَاني</t>
  </si>
  <si>
    <t>يا هاجس الشعر دامك حاضر دعنا      دعنا نعيش الحياه بمنطق انساني</t>
  </si>
  <si>
    <t>يدعو الشاعر للاستمتاع بالحياة بعقلانية وإنسانية رغم هموم الشعر</t>
  </si>
  <si>
    <t>وَجْه الحيَاه السَّعيده فيه مَرْتَعْنا      لكنّ وَجْه الحيَاه الثَّاني الثَّاني</t>
  </si>
  <si>
    <t>وجه الحياه السعيده فيه مرتعنا      لكن وجه الحياه الثاني الثاني</t>
  </si>
  <si>
    <t>["حب الوطن", "الألم والحزن"]</t>
  </si>
  <si>
    <t>يوضح وجود وجهين للحياة؛ السعيد والحزين المتقلب المعاناة</t>
  </si>
  <si>
    <t>حزين و الحُزْن عُمْرَه مَا يِرَوِّعْنا      لو كَان أبْكَى عِبَاد الله وَ ابْكَاني</t>
  </si>
  <si>
    <t>حزين و الحزن عمره ما يروعنا      لو كان ابكي عباد الله و ابكاني</t>
  </si>
  <si>
    <t>يؤكد أن الحزن جزء من الحياة ولا يخيفهم حتى لو أبكاهم</t>
  </si>
  <si>
    <t>نْعَاني الْيوم لين يْسيل مَدْمَعْنا      وْ بَعدين نِفْرَح و نِرْجَع بُكْرَه نْعَاني</t>
  </si>
  <si>
    <t>نعاني اليوم لين يسيل مدمعنا      و بعدين نفرح و نرجع بكره نعاني</t>
  </si>
  <si>
    <t>يصف دورات الألم والفرح المستمرة في حياة الإنسان</t>
  </si>
  <si>
    <t>عاني</t>
  </si>
  <si>
    <t>وَ هَكَذا لين دنْــــــيانا تِودّعْـــنا      ما فيه إنسَان عاش فْـ دِنْيِتِه هَانِي</t>
  </si>
  <si>
    <t>و هكذا لين دنيانا تودعنا      ما فيه انسان عاش ف دنيته هاني</t>
  </si>
  <si>
    <t>[{"resolved_from": "دنيانا", "name": "أراضي_إماراتية"}]</t>
  </si>
  <si>
    <t>يشير إلى أن الحياة مليئة بالمعاناة ولا يعيش فيها أحد بسلام</t>
  </si>
  <si>
    <t>يَامَا مع مِنْ تولّع حِــنْ تِولّعنا      وْيَاما عِسفْنا صِعيْب الْخيل بْعناني</t>
  </si>
  <si>
    <t>ياما مع من تولع حن تولعنا      وياما عسفنا صعيب الخيل بعناني</t>
  </si>
  <si>
    <t>يتحدث عن تجارب العشق ومرارة الألم ومواجهتهما بشجاعة</t>
  </si>
  <si>
    <t>سوق الْغَلا كَم شَريْنَا به و كَم بِعْنا      وْ كَمْ ليلةٍ بات قَلْب الشّوق نَشْواني</t>
  </si>
  <si>
    <t>سوق الغلا كم شرينا به و كم بعنا      و كم ليله بات قلب الشوق نشواني</t>
  </si>
  <si>
    <t>[{"resolved_from": "سوق الغلا", "name": "مواقع_اجتماعية"}]</t>
  </si>
  <si>
    <t>يصف تقلبات الحب ومواقف الشوق التي تختبر القلب</t>
  </si>
  <si>
    <t>واني</t>
  </si>
  <si>
    <t>أرجوك مِنْ جَوُّهُم الوقت طَلّعنا      نَبْغي نِعيش الْحِيَاه بْحُب وَ امَاني</t>
  </si>
  <si>
    <t>ارجوك من جوهم الوقت طلعنا      نبغي نعيش الحياه بحب و اماني</t>
  </si>
  <si>
    <t>يتمنى الخروج من ضغوط الزمن ليعيش بالحب والأمل</t>
  </si>
  <si>
    <t>ماني</t>
  </si>
  <si>
    <t>جُمْهوري يْقول: يَا (حمدان) سَمّعنا      إِقْطُف لِنا وَرْدةٍ مِن كُل بُسْتَاني</t>
  </si>
  <si>
    <t>جمهوري يقول: يا (حمدان) سمعنا      اقطف لنا ورده من كل بستاني</t>
  </si>
  <si>
    <t>يرد على طلب جمهوره بنقل أجمل معاني الشعر من كل مكان</t>
  </si>
  <si>
    <t>تاني</t>
  </si>
  <si>
    <t>اللّي عَليك إنّك بْشعرك تمتّعنا      و اللّي عَلينا نِغنّيها بِالالْحَاني</t>
  </si>
  <si>
    <t>اللي عليك انك بشعرك تمتعنا      و اللي علينا نغنيها بالالحاني</t>
  </si>
  <si>
    <t>يتعهد بإمتاع الجمهور بشعره وبتلحينه الأغاني الجميلة</t>
  </si>
  <si>
    <t>الحاني</t>
  </si>
  <si>
    <t>و أنا بِشِعْرٍ أحَاسِيْسَه تِجَمّعنا      بَهْدي على شان جُمْهوري يْتريِّاني</t>
  </si>
  <si>
    <t>و انا بشعر احاسيسه تجمعنا      بهدي علي شان جمهوري يترياني</t>
  </si>
  <si>
    <t>يشرح كيف يجمع شعره بين الأحاسيس لتلبية رغبات جمهوره</t>
  </si>
  <si>
    <t>ياني</t>
  </si>
  <si>
    <t>آخِر قِصِيْده مِسوّيها عَلى مَعنى      ضَمَّنتها ما حوَى فِكْري وِ وِجْداني</t>
  </si>
  <si>
    <t>اخر قصيده مسويها علي معني      ضمنتها ما حوي فكري و وجداني</t>
  </si>
  <si>
    <t>يقدم آخر قصيدة تحمل كل أفكاره ومشاعره العميقة</t>
  </si>
  <si>
    <t>داني</t>
  </si>
  <si>
    <t>لِيْه نْتِزَاحَم و أَرض الله تَاسَعْنا      لَيه نْتِخَاصَم مَدَام انّ العُمر فَاني</t>
  </si>
  <si>
    <t>ليه نتزاحم و ارض الله تاسعنا      ليه نتخاصم مدام ان العمر فاني</t>
  </si>
  <si>
    <t>[{"resolved_from": "ارض الله", "name": "أراضي_إماراتية"}]</t>
  </si>
  <si>
    <t>يتساءل عن جدوى الخلافات وسط اتساع الدنيا وفناء الحياة</t>
  </si>
  <si>
    <t>فاني</t>
  </si>
  <si>
    <t>اللّي وقِفْ ضِدّنا و اللّي وقَفْ مَعْنا      نْظل مَهْما حِصَل رَبْعٍ و خِلاّني</t>
  </si>
  <si>
    <t>اللي وقف ضدنا و اللي وقف معنا      نظل مهما حصل ربع و خلاني</t>
  </si>
  <si>
    <t>يؤكد على وحدة القرابة مهما اختلفت المواقف والآراء</t>
  </si>
  <si>
    <t>خلاني</t>
  </si>
  <si>
    <t>حِنّا اعْتِصَمنا بِحَبْل الله وَ لاَ طِعْنا      فـي دِيْننا و الوطن نَزْعَات شِيْطَاني</t>
  </si>
  <si>
    <t>حنا اعتصمنا بحبل الله و لا طعنا      في ديننا و الوطن نزعات شيطاني</t>
  </si>
  <si>
    <t>يشدد على التمسك بالدين والوطن ضد تأثير الشر والفتن</t>
  </si>
  <si>
    <t>طاني</t>
  </si>
  <si>
    <t>بَاعَوا وطَنْهُم هَل الْفِتْنَه و لا بِعْنا      إلّا صِداقة مِن يْبيعون الاوطاني</t>
  </si>
  <si>
    <t>باعوا وطنهم هل الفتنه و لا بعنا      الا صداقه من يبيعون الاوطاني</t>
  </si>
  <si>
    <t>[{"resolved_from": "الاوطاني", "name": "أراضي_إماراتية"}]</t>
  </si>
  <si>
    <t>يدين الذين خانوا وطنهم ويؤكد أنهم فقدوا الصداقة الحقيقية</t>
  </si>
  <si>
    <t>حِنّا رِجَالٍ مَعَ الْعَالَم تواضَـعْنا      يشْهَد لنا القاصي وِ يِشْهَد لنا الدَّاني</t>
  </si>
  <si>
    <t>حنا رجال مع العالم تواضعنا      يشهد لنا القاصي و يشهد لنا الداني</t>
  </si>
  <si>
    <t>يفتخر بتواضعهم أمام العالم وشهادة الجميع لهم</t>
  </si>
  <si>
    <t>وْ حِنّا رِجَالٍ بِفَضْل الله مَا جعنا      فـي دَارنا بَل ونَشْبِع كل جيْعَاني</t>
  </si>
  <si>
    <t>و حنا رجال بفضل الله ما جعنا      في دارنا بل ونشبع كل جيعاني</t>
  </si>
  <si>
    <t>يؤكد أنهم بقوة الله لم يصبحوا ضعفاء بل يشبعون المحتاجين</t>
  </si>
  <si>
    <t>حِنّا رِجَالٍ على القِمَّه تِرَبّعْنا      وِ يْأكِّد انْجَازنا مَا قَاْلَه لْسَاني</t>
  </si>
  <si>
    <t>حنا رجال علي القمه تربعنا      و ياكد انجازنا ما قاله لساني</t>
  </si>
  <si>
    <t>يعلن عن مكانتهم العالية وأن إنجازاتهم ثابتة وواضحة</t>
  </si>
  <si>
    <t>ساني</t>
  </si>
  <si>
    <t>عَن التَّقدم لا يَمْكِن شَيّ يردَعْنا      هَذي قَنَاعَات (زَايِد) بِن نهيَّاني</t>
  </si>
  <si>
    <t>عن التقدم لا يمكن شي يردعنا      هذي قناعات (زايد) بن نهياني</t>
  </si>
  <si>
    <t>["حب الوطن", "القيادة والزعماء", "الطموح والنجاح"]</t>
  </si>
  <si>
    <t>يشدد على أن التقدم لا يمكن إيقافه بقناعات زايد بن نهياني</t>
  </si>
  <si>
    <t>يْحِــن خَـفّـاقــي لا شـفــت البـواخــر      تعَدَّت الشاطي وغابت في الامواج</t>
  </si>
  <si>
    <t>يحن خفاقي لا شفت البواخر      تعدت الشاطي وغابت في الامواج</t>
  </si>
  <si>
    <t>[{"name": "الشاعر", "relation": "الذات", "resolved_from": ["يحن خفاقي"]}]</t>
  </si>
  <si>
    <t>[{"resolved_from": "الشاطي", "name": "أراضي_إماراتية"}, {"resolved_from": "الأمواج", "name": "طبيعة_عامة"}]</t>
  </si>
  <si>
    <t>يصف خفقان قلبه عند رؤية السفن التي تبحر وتختفي في الأمواج.</t>
  </si>
  <si>
    <t>اج</t>
  </si>
  <si>
    <t>تبحــث علــى لؤلــؤ طبيـعـي وْفاخــر      يزهـى نَحَر مـن هو يحـب التغنّـاج</t>
  </si>
  <si>
    <t>تبحث علي لءلء طبيعي وفاخر      يزهي نحر من هو يحب التغناج</t>
  </si>
  <si>
    <t>[{"name":"الحبيب","relation":"المحبوب","resolved_from":["يحب التغناج"]}]</t>
  </si>
  <si>
    <t>البحث عن جوهرة طبيعية وفاخرة تبهج من يحب التفاخر.</t>
  </si>
  <si>
    <t>والعود الازرق لا احترق في المباخر      مـا يشبـه الاّ ريحـه العَــذب لا فاج</t>
  </si>
  <si>
    <t>والعود الازرق لا احترق في المباخر      ما يشبه الا ريحه العذب لا فاج</t>
  </si>
  <si>
    <t>يشبّه العود الأزرق برائحة عذبة تبعث السكينة.</t>
  </si>
  <si>
    <t>واليــوم ينـظـر لـي بْمنـظـور سـاخـر      كنّــه يريــد يْسـبِّـــب لْقلبـي احـراج</t>
  </si>
  <si>
    <t>واليوم ينظر لي بمنظور ساخر      كنه يريد يسبب لقلبي احراج</t>
  </si>
  <si>
    <t>[{"name": "الشاعر", "relation": "الذات", "resolved_from": ["ينظر لي"]}]</t>
  </si>
  <si>
    <t>يشعر بالسخرية والإحراج من نظرته اليوم له.</t>
  </si>
  <si>
    <t>يالـلـي بــدا وَصــلـك مَـعَـاي يْتباخَــر      لا ترتجي من صاحبك ضحكة حْجاج</t>
  </si>
  <si>
    <t>ياللي بدا وصلك معاي يتباخر      لا ترتجي من صاحبك ضحكه حجاج</t>
  </si>
  <si>
    <t>يحذر من التفاخر والوهم في العلاقة وعدم توقع المساعدة من الصديق.</t>
  </si>
  <si>
    <t>سوس الهجر في عَظم الاشواق ناخِر      والحـزن فــي روض المحبّيـن دَوَّاج</t>
  </si>
  <si>
    <t>سوس الهجر في عظم الاشواق ناخر      والحزن في روض المحبين دواج</t>
  </si>
  <si>
    <t>[{"name": "الشاعر", "relation": "الذات", "resolved_from": ["ناخر"]}]</t>
  </si>
  <si>
    <t>يوضح أثر الهجر على شوقه والعذاب في قلوب المحبين.</t>
  </si>
  <si>
    <t>مْـن التغطـرس ، والكبـر ، والتفاخـر      ما جبـت لجروحـي من فْراقـك عْلاج</t>
  </si>
  <si>
    <t>من التغطرس ، والكبر ، والتفاخر      ما جبت لجروحي من فراقك علاج</t>
  </si>
  <si>
    <t>[{"name": "الشاعر", "relation": "الذات", "resolved_from": ["ما جبت لجروحي"]}]</t>
  </si>
  <si>
    <t>أن الكبرياء والتفاخر لم يداوِ جراح الفراق.</t>
  </si>
  <si>
    <t>علــى كثـر مـا كنـت يـا زين ذاخر      فـي ممـلكـة قلبـي لـك العرش والتاج</t>
  </si>
  <si>
    <t>علي كثر ما كنت يا زين ذاخر      في مملكه قلبي لك العرش والتاج</t>
  </si>
  <si>
    <t>[{"name":"الحبيب","relation":"المحبوب","resolved_from":["يا زين"]}]</t>
  </si>
  <si>
    <t>يعبر عن مكانة المحب في قلبه كملك يحمل العرش والتاج.</t>
  </si>
  <si>
    <t>مـن قلـب بالشيمـه وبالعـزم زاخِـر      أقـفيـت و آنــا عـالـيٍ مـثــل الابــراج</t>
  </si>
  <si>
    <t>من قلب بالشيمه وبالعزم زاخر      اقفيت و انا عالي مثل الابراج</t>
  </si>
  <si>
    <t>يفتخر بالقوة والعزيمة التي رفعت مكانته كالأبراج العالية.</t>
  </si>
  <si>
    <t>والله لو انّك أوَّل انسان ، وآخِر ..      انسان .. ما احتاجك ولو كنت محتاج</t>
  </si>
  <si>
    <t>والله لو انك اول انسان ، واخر ..      انسان .. ما احتاجك ولو كنت محتاج</t>
  </si>
  <si>
    <t>[{"name": "الحبيب", "relation": "المحبوب", "resolved_from": ["انك اول انسان", "انسان"]}, {"name": "الشاعر", "relation": "الذات", "resolved_from": ["لو كنت محتاج"]}]</t>
  </si>
  <si>
    <t>["الألم والحزن", "الوفاء والصبر", "الفراق والهجر"]</t>
  </si>
  <si>
    <t>يؤكد استقلاله ورغبة عدم اعتماد على من يحب رغم الحاجة.</t>
  </si>
  <si>
    <t>يا ريّس الدوله يابوراشد يابو خالد وازيد      يا شْيوخنا في كل شِبرٍ من ثَرى هذا الوطن</t>
  </si>
  <si>
    <t>يا ريس الدوله يابوراشد يابو خالد وازيد      يا شيوخنا في كل شبر من ثري هذا الوطن</t>
  </si>
  <si>
    <t>[{"name": "محمد بن راشد آل مكتوم", "relation": "الأب", "resolved_from": ["يابوراشد"]}, {"name": "محمد بن زايد آل نهيان", "relation": "رئيس دولة الإمارات", "resolved_from": ["يابو خالد"]}]</t>
  </si>
  <si>
    <t>[{"resolved_from": "الوطن", "name": "أراضي_إماراتية"}, {"resolved_from": "ثري", "name": "أراضي_إماراتية"}]</t>
  </si>
  <si>
    <t>مدح لقادة الوطن وشيوخه في كل أرضه الغنية</t>
  </si>
  <si>
    <t>تن</t>
  </si>
  <si>
    <t>يا شَعبنا ياللي عن دروب الكَرَامه ما يحيد      بَقول كلـمه بالنِـيابه عَن مشَاعِركـم لِـمَن</t>
  </si>
  <si>
    <t>يا شعبنا ياللي عن دروب الكرامه ما يحيد      بقول كلمه بالنيابه عن مشاعركم لمن</t>
  </si>
  <si>
    <t>[{"name": "الشاعر", "relation": "الذات", "resolved_from": ["بالنيابه"]}]</t>
  </si>
  <si>
    <t>كلمة نيابة عن شعب يحافظ على كرامته وثباته</t>
  </si>
  <si>
    <t>من</t>
  </si>
  <si>
    <t>يْحَسّب انّا نَرهب مْن الموت وِنْخاف الوَعيد      حِنّـا رِجال المعركه والسّيف والرِمح الأسَن</t>
  </si>
  <si>
    <t>يحسب انا نرهب من الموت ونخاف الوعيد      حنا رجال المعركه والسيف والرمح الاسن</t>
  </si>
  <si>
    <t>[{"name": "الشاعر", "relation": "الذات", "resolved_from": ["حنا رجال المعركه"]}]</t>
  </si>
  <si>
    <t>تأكيد الشجاعة وعدم الخوف من الموت أو التهديد</t>
  </si>
  <si>
    <t>سن</t>
  </si>
  <si>
    <t>نْـموت والرَّايه تِرَفرف والعَدو حَاله زهيد      مثل شهداء الوطن والعِزّه اللي لا وَ لَن</t>
  </si>
  <si>
    <t>نموت والرايه ترفرف والعدو حاله زهيد      مثل شهداء الوطن والعزه اللي لا و لن</t>
  </si>
  <si>
    <t>استعداد للموت دفاعاً عن الوطن وراية العزة مرتفعة</t>
  </si>
  <si>
    <t>لن</t>
  </si>
  <si>
    <t>نِنْسى موَاقفْـهم وما خَطّوه من دَمّ الوريد      من مجد في يومٍ له الحاسد رَغَم أنْفَه ذَعَن</t>
  </si>
  <si>
    <t>ننسي مواقفهم وما خطوه من دم الوريد      من مجد في يوم له الحاسد رغم انفه ذعن</t>
  </si>
  <si>
    <t>وفاء لشهداء الوطن واعتزاز بالتضحيات التي قدموها</t>
  </si>
  <si>
    <t>عن</t>
  </si>
  <si>
    <t>حِنّـا نجيد نْـحقّق الإنْجاز بالفكر وْنجيد      نِردَع هَل الفتْنه يالين تْحيد عن درب الفتَن</t>
  </si>
  <si>
    <t>حنا نجيد نحقق الانجاز بالفكر ونجيد      نردع هل الفتنه يالين تحيد عن درب الفتن</t>
  </si>
  <si>
    <t>العمل بالفكر والقوة لمواجهة الفتن وحماية الطريق الصحيح</t>
  </si>
  <si>
    <t>الهِمّـه العَليا لنا والعَـزم والرأي الحميـد      ونقـدّم الفَـزعه لِوَجه الله وَلا نَـرجـي ثِـمَن</t>
  </si>
  <si>
    <t>الهمه العليا لنا والعزم والراي الحميد      ونقدم الفزعه لوجه الله ولا نرجي ثمن</t>
  </si>
  <si>
    <t>[{"name": "الشاعر", "relation": "الذات", "resolved_from": ["نقدم الفزعه"]}]</t>
  </si>
  <si>
    <t>عزيمة وإرادة لتقديم المساعدة دون انتظار مقابل</t>
  </si>
  <si>
    <t>في كل يومٍ لو فـقدنا من أشَاوسْنا فـقيد      ما ننتـهي وَلو نـهايـة دربنا قَـبْـر وْ كـفَـن</t>
  </si>
  <si>
    <t>في كل يوم لو فقدنا من اشاوسنا فقيد      ما ننتهي ولو نهايه دربنا قبر و كفن</t>
  </si>
  <si>
    <t>[{"resolved_from": "قبر", "name": "أماكن_مجردة"}]</t>
  </si>
  <si>
    <t>الثبات رغم فقدان الأبطال والاستعداد للموت في سبيل الوطن</t>
  </si>
  <si>
    <t>نرمي بِقلبٍ من حجر ، نَبْطش بسيفٍ من حديد      والنصر باذن الله وثم بِعيال (زايد) ينضمن</t>
  </si>
  <si>
    <t>نرمي بقلب من حجر ، نبطش بسيف من حديد      والنصر باذن الله وثم بعيال (زايد) ينضمن</t>
  </si>
  <si>
    <t>[{"name":"محمد بن زايد آل نهيان","relation":"رئيس دولة الإمارات","resolved_from":["بعيال (زايد)"]}]</t>
  </si>
  <si>
    <t>["المجد والعز", "الطبيعة والخيل"]</t>
  </si>
  <si>
    <t>القتال بقوة والعزم على النصر بدعم الله وأبناء زايد</t>
  </si>
  <si>
    <t>والشِعر في حُب الوطن يضحك حجاجه كل عيد      وشلون ما يعقد حجاجه للوطن وقت الـمِحَن</t>
  </si>
  <si>
    <t>والشعر في حب الوطن يضحك حجاجه كل عيد      وشلون ما يعقد حجاجه للوطن وقت المحن</t>
  </si>
  <si>
    <t>اعتزاز بالشعر الوطني الذي يزدهر خاصة في أوقات المحن</t>
  </si>
  <si>
    <t>حن</t>
  </si>
  <si>
    <t>لو كان ما يقدر يلامس بِرّكم جَزل القصيد      ياللي على فرقاكم قْلوب العَرب ضاقت حزن</t>
  </si>
  <si>
    <t>لو كان ما يقدر يلامس بركم جزل القصيد      ياللي علي فرقاكم قلوب العرب ضاقت حزن</t>
  </si>
  <si>
    <t>[{"name": "الشاعر", "relation": "الذات", "resolved_from": ["ياللي"]}]</t>
  </si>
  <si>
    <t>حزن العرب على فراق الشهداء رغم عجز الشعر عن التعبير</t>
  </si>
  <si>
    <t>زن</t>
  </si>
  <si>
    <t>لكن مشاعرنا لكم ذابت كـما ذاب الجليد      إعزف يا هاجوس الشعر هاليوم من فكري لحَن</t>
  </si>
  <si>
    <t>لكن مشاعرنا لكم ذابت كما ذاب الجليد      اعزف يا هاجوس الشعر هاليوم من فكري لحن</t>
  </si>
  <si>
    <t>[{"name": "الشاعر", "relation": "الذات", "resolved_from": ["مشاعرنا"]}]</t>
  </si>
  <si>
    <t>ذوبان المشاعر وحزن الشعراء يعزفون لحن الوفاء</t>
  </si>
  <si>
    <t>لكم جـموع الشعر ترفـع راية الـمَجد التليد      وافعالكم بالفخر تسمو في البوادي والـمُدن</t>
  </si>
  <si>
    <t>لكم جموع الشعر ترفع رايه المجد التليد      وافعالكم بالفخر تسمو في البوادي والمدن</t>
  </si>
  <si>
    <t>[{"resolved_from": "البوادي", "name": "مواقع_نبطية"}, {"resolved_from": "المدن", "name": "أراضي_إماراتية"}]</t>
  </si>
  <si>
    <t>رفع العلم ومجد الأعمال البطولية في المدن والبادية</t>
  </si>
  <si>
    <t>دن</t>
  </si>
  <si>
    <t>والشعب في (صنعاءْ) يعزّينا وهو ليس الوحيد      لكن بكت (مأرب) عليكم وانزلت دمعة (عَدن)</t>
  </si>
  <si>
    <t>والشعب في (صنعاء) يعزينا وهو ليس الوحيد      لكن بكت (مارب) عليكم وانزلت دمعه (عدن)</t>
  </si>
  <si>
    <t>[{"resolved_from": "صنعاء", "name": "مدن_وأماكن_عربية"}, {"resolved_from": "مارب", "name": "مدن_وأماكن_عربية"}, {"resolved_from": "عدن", "name": "مدن_وأماكن_عربية"}]</t>
  </si>
  <si>
    <t>تعزية الشعب اليمني في صنعاء ومأرب وعدن على الشهداء</t>
  </si>
  <si>
    <t>على ما قدّمتوا من الإقدام والبأس الشديد      حتى استطعتوا ترجعون البسمه لْشعب (اليمن)</t>
  </si>
  <si>
    <t>علي ما قدمتوا من الاقدام والباس الشديد      حتي استطعتوا ترجعون البسمه لشعب (اليمن)</t>
  </si>
  <si>
    <t>[{"resolved_from": "اليمن", "name": "مدن_وأماكن_عربية"}]</t>
  </si>
  <si>
    <t>تقديم شجاعة وبسالة أعادت البسمة لشعب اليمن</t>
  </si>
  <si>
    <t>واصبح بعد فضل الله بْوقفاتكم شَعبٍ سعيد      واسقيتموا أهل الغدر كأس الـمذلّة والغبن</t>
  </si>
  <si>
    <t>واصبح بعد فضل الله بوقفاتكم شعب سعيد      واسقيتموا اهل الغدر كاس المذله والغبن</t>
  </si>
  <si>
    <t>وقفات الشجعان أوجدت سعادة الشعب وهزيمة الغدر</t>
  </si>
  <si>
    <t>بن</t>
  </si>
  <si>
    <t>ضفتوا على المجد القديم لداركم مجدٍ جديد      ولـم تلين عزومكـم وَلا شكيتـوا من وَهَـن</t>
  </si>
  <si>
    <t>ضفتوا علي المجد القديم لداركم مجد جديد      ولم تلين عزومكم ولا شكيتوا من وهن</t>
  </si>
  <si>
    <t>[{"resolved_from": "داركم", "name": "أماكن_مجردة"}]</t>
  </si>
  <si>
    <t>إضافة مجد جديد للوطن مع ثبات العزيمة وعدم الانكسار</t>
  </si>
  <si>
    <t>هن</t>
  </si>
  <si>
    <t>هنيّـكم في جَنّة الفردوس بالعيـش الرغيد      كمـا يقول الله لنا ، وايضا كما قد صَـحّ عَن</t>
  </si>
  <si>
    <t>هنيكم في جنه الفردوس بالعيش الرغيد      كما يقول الله لنا ، وايضا كما قد صح عن</t>
  </si>
  <si>
    <t>تهنئة الشهداء بالجنة والعيش الهنيء كما وعد الله</t>
  </si>
  <si>
    <t>نبيّـنا نقـلاً عن اصحابه هل النهج الرشيد      وَهَذهِ خَيـرُ الأدلّـةِ في الكـتابِ وَ السُـنَن</t>
  </si>
  <si>
    <t>نبينا نقلا عن اصحابه هل النهج الرشيد      وهذه خير الادله في الكتاب و السنن</t>
  </si>
  <si>
    <t>تأكيد أن هذا طريق رشيد ومستند إلى الكتاب والسنة</t>
  </si>
  <si>
    <t>وآعزّي اهل المملكه واهل المنامه واستعيد      ما قال (زايد) باننا واحد في حرب أوْ في أمن</t>
  </si>
  <si>
    <t>واعزي اهل المملكه واهل المنامه واستعيد      ما قال (زايد) باننا واحد في حرب او في امن</t>
  </si>
  <si>
    <t>[{"name":"محمد بن زايد آل نهيان","relation":"رئيس دولة الإمارات","resolved_from":["(زايد)"]}]</t>
  </si>
  <si>
    <t>[{"resolved_from": "المنامة", "name": "مدن_وأماكن_عربية"}]</t>
  </si>
  <si>
    <t>تعزية لأهل المملكة والمنامة وتأكيد الوحدة بين الشعوب</t>
  </si>
  <si>
    <t>لبْلادكـم سَطّرتوا الأمـجاد بالفعل الـمجيد      تـفاخري يا أمّـة الاسـلام واشـهد يا زمَـن</t>
  </si>
  <si>
    <t>لبلادكم سطرتوا الامجاد بالفعل المجيد      تفاخري يا امه الاسلام واشهد يا زمن</t>
  </si>
  <si>
    <t>فخر الأمة الإسلامية بإنجازات الشهداء المجيدة</t>
  </si>
  <si>
    <t>أشرف قبر بعد الرسل والأنبيا قبر الشهيد      واعزّ وانبل تَضْحِيَه ما قُدّمت لاجل الوَطن</t>
  </si>
  <si>
    <t>اشرف قبر بعد الرسل والانبيا قبر الشهيد      واعز وانبل تضحيه ما قدمت لاجل الوطن</t>
  </si>
  <si>
    <t>[{"name": "الشاعر", "relation": "الذات", "resolved_from": ["قبر الشهيد"]}]</t>
  </si>
  <si>
    <t>["يوم الشهيد"]</t>
  </si>
  <si>
    <t>[{"resolved_from": "قبر الشهيد", "name": "أماكن_مجردة"}, {"resolved_from": "الوطن", "name": "أراضي_إماراتية"}]</t>
  </si>
  <si>
    <t>تقدير أسمى لتضحيات الشهداء التي تلي قبور الأنبياء</t>
  </si>
  <si>
    <t>سـالـت دمـوع احـمـد حفـيد اللي لهم طيبٍ وجاه      قـلـت الـدمـوع تـتـرجـم اللـي مـسـتحـيـل يترجمه</t>
  </si>
  <si>
    <t>سالت دموع احمد حفيد اللي لهم طيب وجاه      قلت الدموع تترجم اللي مستحيل يترجمه</t>
  </si>
  <si>
    <t>[{"name":"أحمد بن محمد بن راشد آل مكتوم","relation":"الأخ","resolved_from":["دموع احمد"]}]</t>
  </si>
  <si>
    <t>دموع أحمد تعبر عن مشاعر لا يمكن للكلمات وصفها.</t>
  </si>
  <si>
    <t>هـاجـوس شـاعـر لـو تـنـاقـل شـعـره كبار الرواه      بـعـض الـمـواقف يستحي عن وصفها حبر قلمه</t>
  </si>
  <si>
    <t>هاجوس شاعر لو تناقل شعره كبار الرواه      بعض المواقف يستحي عن وصفها حبر قلمه</t>
  </si>
  <si>
    <t>هاجوس شاعر يختار السكوت أمام بعض المواقف المؤلمة.</t>
  </si>
  <si>
    <t>والله يــا احمـد لـو تعـرف الصـدر هـذا وش وراه      ورآه حـــزنٍ لــو بـغـيـت أكـتـمه وشـلـون أكـتـمـه</t>
  </si>
  <si>
    <t>والله يا احمد لو تعرف الصدر هذا وش وراه      وراه حزن لو بغيت اكتمه وشلون اكتمه</t>
  </si>
  <si>
    <t>[{"name":"أحمد بن محمد بن راشد آل مكتوم","relation":"الأخ","resolved_from":["يا احمد"]}]</t>
  </si>
  <si>
    <t>يحمل صدر أحمد حزنًا عميقًا لا يمكن كتمانه.</t>
  </si>
  <si>
    <t>حزني عـلى راشـد هـو أغـلـى حزن وآنا من نباه      الطـيـب أوصـيـت الـعـيـون انـهـا بـدمـعـي تكرمه</t>
  </si>
  <si>
    <t>حزني علي راشد هو اغلي حزن وانا من نباه      الطيب اوصيت العيون انها بدمعي تكرمه</t>
  </si>
  <si>
    <t>[{"name":"راشد بن حمدان بن محمد آل مكتوم","relation":"الابن","resolved_from":["حزني علي راشد"]}]</t>
  </si>
  <si>
    <t>الحزن على راشد أغلى الأحزان وهو محل تقدير ودموع.</t>
  </si>
  <si>
    <t>لـو الـحـزن يـقـدر يـردّه مـا ذخـر جـفـنـي بـكـاه      حزنت لين الشمس تصبـح في عـيـونـي مظـلـمـه</t>
  </si>
  <si>
    <t>لو الحزن يقدر يرده ما ذخر جفني بكاه      حزنت لين الشمس تصبح في عيوني مظلمه</t>
  </si>
  <si>
    <t>الحزن يظهر في بكاء طويل لا يتوقف حتى غروب الشمس.</t>
  </si>
  <si>
    <t>لـو آتـمـنّـى شي مـن دنـيا الـفـنـا كـان الــمـنـاه      إن الـعـمر يـقـسـم مـا بـيـن اثـنـين حتى أقـسمه</t>
  </si>
  <si>
    <t>لو اتمني شي من دنيا الفنا كان المناه      ان العمر يقسم ما بين اثنين حتي اقسمه</t>
  </si>
  <si>
    <t>تمنى لو يقسم العمر ليمنح الحياة لمن يحب.</t>
  </si>
  <si>
    <t>واعـطـيــه نـصـف العمر واشوفه على قيد الحياه      واعـلّـمــه وش كـبـر قـدره فـي الـصـدر واعـلّـمــه</t>
  </si>
  <si>
    <t>واعطيه نصف العمر واشوفه علي قيد الحياه      واعلمه وش كبر قدره في الصدر واعلمه</t>
  </si>
  <si>
    <t>[{"name":"راشد بن حمدان بن محمد آل مكتوم","relation":"الابن","resolved_from":["اعلمه"]}]</t>
  </si>
  <si>
    <t>يريد أن يرى راشد حيًا ويعلم قدره الكبير في القلب.</t>
  </si>
  <si>
    <t>إنّـه هـنـا فـي الـقـلـب لـيـن الـعمر ياصل منتهاه      وانّـي أحــارب حــزنـي بـذكـره وطـيـبـه واهـزمـه</t>
  </si>
  <si>
    <t>انه هنا في القلب لين العمر ياصل منتهاه      واني احارب حزني بذكره وطيبه واهزمه</t>
  </si>
  <si>
    <t>[{"name":"راشد بن حمدان بن محمد آل مكتوم","relation":"الابن","resolved_from":["ذكره وطيبه"]}]</t>
  </si>
  <si>
    <t>يستمر الحزن في القلب ويناضل بتذكر الطيب لهزيمته.</t>
  </si>
  <si>
    <t>أهـزمه قـدّام الـعرب واتـحسّب ان قلبـي حـصـاه      وان صـرت بـلـحـالي كـوى كبدي بحامي ميسمه</t>
  </si>
  <si>
    <t>اهزمه قدام العرب واتحسب ان قلبي حصاه      وان صرت بلحالي كوي كبدي بحامي ميسمه</t>
  </si>
  <si>
    <t>حزن,صبر</t>
  </si>
  <si>
    <t>["الألم والحزن", "الوفاء والصبر", "المجد والعز"]</t>
  </si>
  <si>
    <t>يحارب حزنه بكل عزيمة رغم الألم الذي يشعر به.</t>
  </si>
  <si>
    <t>وأحـس بـالـكـيّـه فـي وسط الـقـلـب من كل اتجاه      أكـابــر بـعــزّه ونـفــسـي لـلـحــزن مـسـتــسـلـمه</t>
  </si>
  <si>
    <t>واحس بالكيه في وسط القلب من كل اتجاه      اكابر بعزه ونفسي للحزن مستسلمه</t>
  </si>
  <si>
    <t>يشعر بألم عميق في قلبه لكنه يكابر رغم استسلامه للحزن.</t>
  </si>
  <si>
    <t>فـي كـل دارٍ زرتـهـا لـي أطـيـب الـذكـرى مـعـاه      لـكـنّـهـا صــارت بــعــد فـرقــاه ذكــرى مـؤلــمــه</t>
  </si>
  <si>
    <t>في كل دار زرتها لي اطيب الذكري معاه      لكنها صارت بعد فرقاه ذكري مءلمه</t>
  </si>
  <si>
    <t>حزن,حنين</t>
  </si>
  <si>
    <t>[{"resolved_from": "دار", "name": "مواقع_اجتماعية"}]</t>
  </si>
  <si>
    <t>الذكريات مع راشد تحولت إلى ألم بعد الفراق.</t>
  </si>
  <si>
    <t>واللي يـفـاخــر بـيـن خـلـق الله بـكـثـرة أصـدقـاه      إن كان مـا يـفـهــم مـصـيـر الـنـايـبـات تـفـهّـمــه</t>
  </si>
  <si>
    <t>واللي يفاخر بين خلق الله بكثره اصدقاه      ان كان ما يفهم مصير النايبات تفهمه</t>
  </si>
  <si>
    <t>قليل من الناس يفهمون معاناة فقد الأحبة بعمق.</t>
  </si>
  <si>
    <t>والـنـعـم فـي الـصـاحـب لـكـن الأخ يفرق مستواه      عـن مـسـتـوى صـديـقـك اللي يحشمك أو تحشمه</t>
  </si>
  <si>
    <t>والنعم في الصاحب لكن الاخ يفرق مستواه      عن مستوي صديقك اللي يحشمك او تحشمه</t>
  </si>
  <si>
    <t>الأخ له منزلة أعلى من الصديق وفرق واضح بينهما.</t>
  </si>
  <si>
    <t>الصـاحـب فـ لحـظـة غـضبه يضيع طيبه في رداه      يـبــيـع حـبّـه بـارخــص الأثـمـان مـهـمـا تـخـدمـه</t>
  </si>
  <si>
    <t>الصاحب ف لحظه غضبه يضيع طيبه في رداه      يبيع حبه بارخص الاثمان مهما تخدمه</t>
  </si>
  <si>
    <t>الصديق قد يخذل في الغضب ويفقد قيمته الحقيقية.</t>
  </si>
  <si>
    <t>وأخـوك مـا يـقــدر يـبـيـعـه لأنّــه اصـلا ما شــراه      خُـلــق وحـبّـك وسـط خـفّـاقـه ويـجـري فـي دمـــه</t>
  </si>
  <si>
    <t>واخوك ما يقدر يبيعه لانه اصلا ما شراه      خلق وحبك وسط خفاقه ويجري في دمه</t>
  </si>
  <si>
    <t>الأخ لا يمكن بيعه لأنه من خلق الدم والمحبة.</t>
  </si>
  <si>
    <t>يـزعـل لـكـن لا قـلـت له يا اخوي يحتضنك رضاه      دائـم أحــاســيـس الأخــوّه بالـمحـبّـه تــلــهـــمــه</t>
  </si>
  <si>
    <t>يزعل لكن لا قلت له يا اخوي يحتضنك رضاه      داءم احاسيس الاخوه بالمحبه تلهمه</t>
  </si>
  <si>
    <t>يزعل الأخ لكن محبة الأخوة تلطف القلوب وتتهدئ.</t>
  </si>
  <si>
    <t>كـلـمـة أخي من فم أخي أجمل ما تنطقه الشفاه      لأنّــه مـنـبــعـهـا خــفــوقـه قــبـل يـنـطــقـهـا فـمـه</t>
  </si>
  <si>
    <t>كلمه اخي من فم اخي اجمل ما تنطقه الشفاه      لانه منبعها خفوقه قبل ينطقها فمه</t>
  </si>
  <si>
    <t>كلمة الأخ من الأخ تحمل معاني الحب والوفاء الصادقة.</t>
  </si>
  <si>
    <t>لـيـت الـقـبـر يـعـرف مـقـام اللـي دفـنّـا فـي ثـراه      يـا مـااعـظـمـه حـيٍّ وهـو مـيّـت بـعد يا مااعظمه</t>
  </si>
  <si>
    <t>ليت القبر يعرف مقام اللي دفنا في ثراه      يا مااعظمه حي وهو ميت بعد يا مااعظمه</t>
  </si>
  <si>
    <t>[{"name":"راشد بن حمدان بن محمد آل مكتوم","relation":"الابن","resolved_from":["اللي دفنا في ثراه"]}]</t>
  </si>
  <si>
    <t>فخر,حزن</t>
  </si>
  <si>
    <t>[{"resolved_from": "القبر", "name": "أماكن_مجردة"}, {"resolved_from": "ثراه", "name": "أراضي_إماراتية"}]</t>
  </si>
  <si>
    <t>يتمنى لو القبر يدرك عظمة من دفن فيه وكرامته.</t>
  </si>
  <si>
    <t>ما عاد لك يا احمد ولا لي غير ندعي في الصلاه      ونـقـول يـا راحـم عـبـيـدك مـن عـذابــك تـعـصـمـه</t>
  </si>
  <si>
    <t>ما عاد لك يا احمد ولا لي غير ندعي في الصلاه      ونقول يا راحم عبيدك من عذابك تعصمه</t>
  </si>
  <si>
    <t>["صلاة الجمعة"]</t>
  </si>
  <si>
    <t>["الألم والحزن", "الوفاء والصبر", "الإيمان والدعاء"]</t>
  </si>
  <si>
    <t>لم يبقَ سوى الدعاء لرحمة الله لروح راشد.</t>
  </si>
  <si>
    <t>قـبـلـه جـنـود بـلادنـا ضـحـوا لـجـل تـذعـن عــداه      ألله يــصــبّـــرنـــا عــلــى فــرقــاه والله يــرحــمـــه</t>
  </si>
  <si>
    <t>قبله جنود بلادنا ضحوا لجل تذعن عداه      الله يصبرنا علي فرقاه والله يرحمه</t>
  </si>
  <si>
    <t>[{"name":"راشد بن حمدان بن محمد آل مكتوم","relation":"الابن","resolved_from":["الله يرحمه"]}]</t>
  </si>
  <si>
    <t>صبر,حزن</t>
  </si>
  <si>
    <t>["حب الوطن", "الإيمان والدعاء", "الألم والحزن"]</t>
  </si>
  <si>
    <t>يذكر أبطال الوطن الذين ضحوا من أجل السلام ويرجو الصبر.</t>
  </si>
  <si>
    <t>سَكّــر وكلّـم بَعَـد خَـمْـسة دقـايق      أنا مــزاجـي مــن زمـانـي تعكّـر</t>
  </si>
  <si>
    <t>سكر وكلم بعد خمسه دقايق      انا مزاجي من زماني تعكر</t>
  </si>
  <si>
    <t>يطلب تأجيل المكالمة بسبب سوء مزاجه وعكرته من الزمان.</t>
  </si>
  <si>
    <t>كر</t>
  </si>
  <si>
    <t>مـا ودّي آكـلِّـمِـك والـبـال ضايـق      والاّ تـرى مـا ودّي انّــك تـسـكّــر</t>
  </si>
  <si>
    <t>ما ودي اكلمك والبال ضايق      والا تري ما ودي انك تسكر</t>
  </si>
  <si>
    <t>[{"name": "الشاعر", "relation": "الذات", "resolved_from": ["ما ودي", "انك"]}]</t>
  </si>
  <si>
    <t>لا يريد التحدث ببال ضائق، لكنه لا يرغب أبدًا بقطع الاتصال.</t>
  </si>
  <si>
    <t>وارجـوك لا تزعل يا سيد الخلايق      لا تــحـسـب انّي من غلاك آتنكّر</t>
  </si>
  <si>
    <t>وارجوك لا تزعل يا سيد الخلايق      لا تحسب اني من غلاك اتنكر</t>
  </si>
  <si>
    <t>[{"name": "الشاعر", "relation": "الذات", "resolved_from": ["ارجوك"]}, {"name": "الحبيب", "relation": "المحبوب", "resolved_from": ["يا سيد الخلايق", "غلاك"]}]</t>
  </si>
  <si>
    <t>يرجو المحبوب ألا يزعل، ويؤكد عدم إنكاره لغلاه.</t>
  </si>
  <si>
    <t>يالفايـق بـحسنك على كل فـايــق      يا مـجيّـرٍ بالـفكر وصـف المفكّــر</t>
  </si>
  <si>
    <t>يالفايق بحسنك علي كل فايق      يا مجير بالفكر وصف المفكر</t>
  </si>
  <si>
    <t>[{"name": "الحبيب", "relation": "المحبوب", "resolved_from": ["يا فايق", "حسنك"]}, {"name": "الشاعر", "relation": "الذات", "resolved_from": ["المفكر"]}]</t>
  </si>
  <si>
    <t>يمدح المحبوب لجماله الفائق وفكره الذي يلهم المفكرين.</t>
  </si>
  <si>
    <t>غـلاك يـجذبنـي بـكـل الطـرايــق      وصلك عسل ما خالطه أي سكّـر</t>
  </si>
  <si>
    <t>غلاك يجذبني بكل الطرايق      وصلك عسل ما خالطه اي سكر</t>
  </si>
  <si>
    <t>[{"name":"الحبيب","relation":"المحبوب","resolved_from":["غلاك","وصلك"]}]</t>
  </si>
  <si>
    <t>يعبر عن انجذابه لغلا المحبوب، واصفًا وصاله بالعسل النقي.</t>
  </si>
  <si>
    <t>حديثك الطف من نسيم الحدايق      يوم انبعث من بعد وسـمي مبـكّر</t>
  </si>
  <si>
    <t>حديثك الطف من نسيم الحدايق      يوم انبعث من بعد وسمي مبكر</t>
  </si>
  <si>
    <t>[{"name": "الحبيب", "relation": "المحبوب", "resolved_from": ["حديثك"]}, {"name": "الشاعر", "relation": "الذات", "resolved_from": ["انبعث"]}]</t>
  </si>
  <si>
    <t>[{"resolved_from": "الحدايق", "name": "طبيعة_عامة"}]</t>
  </si>
  <si>
    <t>يصف حديث المحبوب بأنه ألطف من نسيم الحدائق بعد المطر المبكر.</t>
  </si>
  <si>
    <t>قال الله يسامـحـك ما فيه عايــق      بينــي وبيـنك فكر شــويّ ، فكّــر</t>
  </si>
  <si>
    <t>قال الله يسامحك ما فيه عايق      بيني وبينك فكر شوي ، فكر</t>
  </si>
  <si>
    <t>[{"name": "الشاعر", "relation": "الذات", "resolved_from": ["بيني", "بينك", "فكر"]}]</t>
  </si>
  <si>
    <t>يُقال له لا يوجد عائق بينهما، ويدعوه للتفكير مليًا في الأمر.</t>
  </si>
  <si>
    <t>صــوتي يخلّي ضايق البال رايق      نســيت ؟ والاّ ما تـريد إتــذكّر ؟</t>
  </si>
  <si>
    <t>صوتي يخلي ضايق البال رايق      نسيت ؟ والا ما تريد اتذكر ؟</t>
  </si>
  <si>
    <t>[{"name": "الشاعر", "relation": "الذات", "resolved_from": ["صوتي"]}]</t>
  </si>
  <si>
    <t>يسأل المحبوب ما إذا كان قد نسي كيف أن صوته يُريح البال الضائق.</t>
  </si>
  <si>
    <t>أحلَى قصـيْدَه جذَبني فكِر كَاتبها      فـي اسْلوبها فـي بَـحَرها فـي قُوَافيها</t>
  </si>
  <si>
    <t>احلي قصيده جذبني فكر كاتبها      في اسلوبها في بحرها في قوافيها</t>
  </si>
  <si>
    <t>[{"name": "الشاعر", "relation": "الذات", "resolved_from": ["كاتبها"]}]</t>
  </si>
  <si>
    <t>الشاعر يصف إعجابه الشديد بالقصيدة لفكرها وأسلوبها وقوافيها.</t>
  </si>
  <si>
    <t>فـي صُـوغَها باقْـتدار وْ فـي مَآربها      و بْـهيبة الْقـاء شَـاعِر يوم يَلقيها</t>
  </si>
  <si>
    <t>في صوغها باقتدار و في ماربها      و بهيبه القاء شاعر يوم يلقيها</t>
  </si>
  <si>
    <t>يُثني على صياغة القصيدة المتقنة وهدفها، وهيبة الشاعر عند إلقائها.</t>
  </si>
  <si>
    <t>لٍهْ حِكْـمة الشَّامِخ اللّي ما يِجًنّبها      عَن العُـلا لانّ له نَفـسٍ معَلّيها</t>
  </si>
  <si>
    <t>له حكمه الشامخ اللي ما يجنبها      عن العلا لان له نفس معليها</t>
  </si>
  <si>
    <t>يصف الشاعر بالحكيم الشامخ الذي لا يبتعد عن المجد لعلو نفسه.</t>
  </si>
  <si>
    <t>حْروف إسم سَيّدي قدّام ارتِّبها      اشْفاهكـم تَعرف اوّلها و تَـاليها</t>
  </si>
  <si>
    <t>حروف اسم سيدي قدام ارتبها      اشفاهكم تعرف اولها و تاليها</t>
  </si>
  <si>
    <t>يشير إلى أن اسم سيده معروف وواضح للجميع قبل أن ينطقه.</t>
  </si>
  <si>
    <t>دايم (أبو راشد) الشَّارات يِكْسَبها      تَاتـيه من قُـوّ عَـزمه قَـبْل يَاتيها</t>
  </si>
  <si>
    <t>دايم (ابو راشد) الشارات يكسبها      تاتيه من قو عزمه قبل ياتيها</t>
  </si>
  <si>
    <t>يمدح (أبو راشد) لقوته وعزيمته التي تجعله يسبق الإنجازات.</t>
  </si>
  <si>
    <t>أفكـاره العَالـميّـه يـوم يَـنْدِبـها      لابُد تَفْرش عَلى الغيْمَه جَنَاحيها</t>
  </si>
  <si>
    <t>افكاره العالميه يوم يندبها      لابد تفرش علي الغيمه جناحيها</t>
  </si>
  <si>
    <t>[{"resolved_from": "الغيمة", "name": "طبيعة_عامة"}]</t>
  </si>
  <si>
    <t>أفكاره العالمية تنتشر وترتفع كأنها تفرش أجنحتها على السحاب.</t>
  </si>
  <si>
    <t>الْغربي افْكـارنا يَا شـيخ غَرّبها      خَلاَّ عَربنا تِـقَلِّده فْـ خَطاويها</t>
  </si>
  <si>
    <t>الغربي افكارنا يا شيخ غربها      خلا عربنا تقلده ف خطاويها</t>
  </si>
  <si>
    <t>أفكار الشيخ أثرت في الغرب وجعلت العرب يتبعون خطاه.</t>
  </si>
  <si>
    <t>لكن أرض العَرَب من يوم جَنَّبْها      زِرَعْت روح التَّحدِّي فـي فَيَافيها</t>
  </si>
  <si>
    <t>لكن ارض العرب من يوم جنبها      زرعت روح التحدي في فيافيها</t>
  </si>
  <si>
    <t>[{"resolved_from": "أرض العرب", "name": "مدن_وأماكن_عربية"}, {"resolved_from": "الفيافي", "name": "طبيعة_عامة"}]</t>
  </si>
  <si>
    <t>منذ ارتباطه بأرض العرب، زرعت روح التحدي في صحاريها.</t>
  </si>
  <si>
    <t>حَتى هَل الغَرب بافْكارك تِعَرّبها      هذي سُواياك مِنْ يِقْدَر يسَوّيها</t>
  </si>
  <si>
    <t>حتي هل الغرب بافكارك تعربها      هذي سواياك من يقدر يسويها</t>
  </si>
  <si>
    <t>أفكاره جعلت الغرب يتبنى الطابع العربي، إنجازات فريدة لا تضاهى.</t>
  </si>
  <si>
    <t>تْعيش يَا فَارس العرب وْ مَعزّبها      إللّي بِك الناس ما خَابت هَقَاويها</t>
  </si>
  <si>
    <t>تعيش يا فارس العرب و معزبها      اللي بك الناس ما خابت هقاويها</t>
  </si>
  <si>
    <t>يدعو له بطول العمر كفارس للعرب، مؤكدًا أن آمال الناس به لم تخب.</t>
  </si>
  <si>
    <t>تَرى مَا ظل العيون الاّ حواجبها      وَ لاَ يعـزّ الرِّجَــال الاّ مبـاديها</t>
  </si>
  <si>
    <t>تري ما ظل العيون الا حواجبها      و لا يعز الرجال الا مباديها</t>
  </si>
  <si>
    <t>العيون لا يبقى منها إلا الحواجب والرجال لا يعزّون إلا بمبادئهم</t>
  </si>
  <si>
    <t>وَ لا نصَدّق رِجَال وْ لا نكذّبها      الين تَكْشِـف لنا الايَّـام خَـافيها</t>
  </si>
  <si>
    <t>و لا نصدق رجال و لا نكذبها      الين تكشف لنا الايام خافيها</t>
  </si>
  <si>
    <t>لا نصدق الرجال ولا نكذبهم حتى تظهر الأيام الحقائق المخفية</t>
  </si>
  <si>
    <t>أهْل العَذاريب حِنّا مَا نِعَذربها      لَوْ نَعْرف وْجيْهَها وْنَعْرف أسَاميها</t>
  </si>
  <si>
    <t>اهل العذاريب حنا ما نعذربها      لو نعرف وجيهها ونعرف اساميها</t>
  </si>
  <si>
    <t>نحن أهل العذاريب لا نعذرها حتى لو عرفنا وجوهها وأسمائها</t>
  </si>
  <si>
    <t>و جْروح سُود اللّيالي ما يحسّبها      يا مْـجَرّبين اللـيالي ، غيْر رَاعـيها</t>
  </si>
  <si>
    <t>و جروح سود الليالي ما يحسبها      يا مجربين الليالي ، غير راعيها</t>
  </si>
  <si>
    <t>جروح الليالي السوداء لا يحس بها إلا من جرّبها وعاناها</t>
  </si>
  <si>
    <t>و النّاس مَهْما تِعَلّت فـي منَاصِبْها      ضِـيْق الـحِيَاه الشقـيّه ما يخَلّيها</t>
  </si>
  <si>
    <t>و الناس مهما تعلت في مناصبها      ضيق الحياه الشقيه ما يخليها</t>
  </si>
  <si>
    <t>الناس مهما تعلّوا بمناصب لا ينجون من ضيق الحياة وشقائها</t>
  </si>
  <si>
    <t>وِ الْفاتِنَه اللّي شِعر (حمدان) عَاجبْها      تَهديني الحُب و التَّقدير وَ اهْديها</t>
  </si>
  <si>
    <t>و الفاتنه اللي شعر (حمدان) عاجبها      تهديني الحب و التقدير و اهديها</t>
  </si>
  <si>
    <t>الجميلة التي يعجبها شعر حمدان تهديني الحب والتقدير والعطاء</t>
  </si>
  <si>
    <t>قِصَـايـدٍ تَنْعش النَّفس وْ تهذّبها      كتَبْتها يوم جَاب الشّـوق طَاريها</t>
  </si>
  <si>
    <t>قصايد تنعش النفس و تهذبها      كتبتها يوم جاب الشوق طاريها</t>
  </si>
  <si>
    <t>[{"name": "الشاعر", "relation": "الذات", "resolved_from": ["كتبتها"]}]</t>
  </si>
  <si>
    <t>كتبت قصائد تثلج النفس وتهذبها حينما أحضر الشوق ذكرها</t>
  </si>
  <si>
    <t>تِزْعَل من الريح لا قَامَت تلاعِبْها      ما تَعْرف انّ الهَبَايب ذَايبه فيها</t>
  </si>
  <si>
    <t>تزعل من الريح لا قامت تلاعبها      ما تعرف ان الهبايب ذايبه فيها</t>
  </si>
  <si>
    <t>تهتز من الريح إذا لعبت بها لكنها لا تعلم أن الأحباب متألمون فيها</t>
  </si>
  <si>
    <t>بْـودّي آقول أي ارضٍ تسير بْها      تَنْبـت زَهَـر كِنّها تِـزْرَع أيـاديها</t>
  </si>
  <si>
    <t>بودي اقول اي ارض تسير بها      تنبت زهر كنها تزرع اياديها</t>
  </si>
  <si>
    <t>أتمنى أن الأرض التي تمشي عليها تنبت زهوراً كأنها تزرعها يداها</t>
  </si>
  <si>
    <t>لكن مَعنى مُكَـرّر ما يليق بْها      وَ انا بيوتي مَا اكرّر فـي مَعانيها</t>
  </si>
  <si>
    <t>لكن معني مكرر ما يليق بها      و انا بيوتي ما اكرر في معانيها</t>
  </si>
  <si>
    <t>لكن المعاني المكررة لا تليق بها وأنا في بيتي لا أكرر معانيها</t>
  </si>
  <si>
    <t>الـمُخلِصَه فـي غلَاها مَا يعَذّبها      إلاّ الى طَوَّلت صَدّات مِغْليها</t>
  </si>
  <si>
    <t>المخلصه في غلاها ما يعذبها      الا الي طولت صدات مغليها</t>
  </si>
  <si>
    <t>المخلصة في حبها لا يعذبها إلا من طال عنها بُعده</t>
  </si>
  <si>
    <t>الهَجْر يَبْعد بها و الوَصْل قرّبها      بين الهَجِر و الوَصل نَفْسي معنّيها</t>
  </si>
  <si>
    <t>الهجر يبعد بها و الوصل قربها      بين الهجر و الوصل نفسي معنيها</t>
  </si>
  <si>
    <t>الهجر بعيد والوصال قريب، وروحي بينهما تتأرجح</t>
  </si>
  <si>
    <t>و النَّفس لا مِن شِكَت فَرقى حَبَايبها      مَافيه شَيٍّ فـي هَذا الكون يَرْضِيها</t>
  </si>
  <si>
    <t>و النفس لا من شكت فرقي حبايبها      مافيه شي في هذا الكون يرضيها</t>
  </si>
  <si>
    <t>والروح التي اشتكت من فراق الأحباب لا يرضيها شيء في الكون</t>
  </si>
  <si>
    <t>قال شاعرنا ما سـمّعنا جديده      قلت شاعركم من اللهفه يعاني</t>
  </si>
  <si>
    <t>قال شاعرنا ما سمعنا جديده      قلت شاعركم من اللهفه يعاني</t>
  </si>
  <si>
    <t>[{"name": "الشاعر", "relation": "الذات", "resolved_from": ["شاعرنا", "شاعركم"]}]</t>
  </si>
  <si>
    <t>حوار حول غياب جديد الشاعر الذي يعاني من شدة الشوق.</t>
  </si>
  <si>
    <t>كيف تسأله القصيد وتستزيده      وانت من يلهمه شوقه والحناني</t>
  </si>
  <si>
    <t>كيف تساله القصيد وتستزيده      وانت من يلهمه شوقه والحناني</t>
  </si>
  <si>
    <t>[{"name": "الشاعر", "relation": "الذات", "resolved_from": ["يلهمه"]}]</t>
  </si>
  <si>
    <t>الشاعر يتساءل كيف يطلبون الشعر وهو مُلهمهم بشوقه وحنانه.</t>
  </si>
  <si>
    <t>قال أبغي بيت ينشر فـي الجريده      وآتـحدى به شعـراء الزماني</t>
  </si>
  <si>
    <t>قال ابغي بيت ينشر في الجريده      واتحدي به شعراء الزماني</t>
  </si>
  <si>
    <t>[{"name": "الشاعر", "relation": "الذات", "resolved_from": ["قال"]}]</t>
  </si>
  <si>
    <t>طلب بيت شعري قوي للنشر والتحدي به شعراء العصر.</t>
  </si>
  <si>
    <t>قلت من شعر الفريد اخذ الفريده      حكمه فـ بيتين يالغصن اللياني</t>
  </si>
  <si>
    <t>قلت من شعر الفريد اخذ الفريده      حكمه ف بيتين يالغصن اللياني</t>
  </si>
  <si>
    <t>[{"name": "الشاعر", "relation": "الذات", "resolved_from": ["شعر الفريد", "الفريده"]}]</t>
  </si>
  <si>
    <t>الشاعر يقدم حكمة فريدة في بيتين لمن يطلب الشعر.</t>
  </si>
  <si>
    <t>صاحبٍ يبخل عليك بلمسة ايده      وانت تحسب لجل لقياه الثواني</t>
  </si>
  <si>
    <t>صاحب يبخل عليك بلمسه ايده      وانت تحسب لجل لقياه الثواني</t>
  </si>
  <si>
    <t>يصف صديقًا يبخل بالود بينما الطرف الآخر ينتظر بشوق بالغ.</t>
  </si>
  <si>
    <t>نفس من يبخل عليك فـ يوم عيده      بالتحيّه وانت طامع بالتهاني</t>
  </si>
  <si>
    <t>نفس من يبخل عليك ف يوم عيده      بالتحيه وانت طامع بالتهاني</t>
  </si>
  <si>
    <t>["الصداقة والكرم", "الشوق والحنين"]</t>
  </si>
  <si>
    <t>مقارنة بخيل بالتحية في العيد مع من يطمع بتهانيه.</t>
  </si>
  <si>
    <t>قال عيده ، قلت ما أقـدر أعيده      يا حبيبي لا تصير انسان اناني</t>
  </si>
  <si>
    <t>قال عيده ، قلت ما اقدر اعيده      يا حبيبي لا تصير انسان اناني</t>
  </si>
  <si>
    <t>الشاعر يرفض إعادة كلمة ويطلب من حبيبه ألا يكون أنانيًا.</t>
  </si>
  <si>
    <t>شاعرك لو يطلق من الفكر قيده      إنفجر هاجوس بركان المعاني</t>
  </si>
  <si>
    <t>شاعرك لو يطلق من الفكر قيده      انفجر هاجوس بركان المعاني</t>
  </si>
  <si>
    <t>[{"name": "الشاعر", "relation": "الذات", "resolved_from": ["شاعرك"]}]</t>
  </si>
  <si>
    <t>لو تحرر فكر الشاعر، لانفجر بركان من الأفكار والمعاني العميقة.</t>
  </si>
  <si>
    <t>قال بسأل ، قلت قول اللي تريده      قال شعرك ليش لا قلته سباني</t>
  </si>
  <si>
    <t>قال بسال ، قلت قول اللي تريده      قال شعرك ليش لا قلته سباني</t>
  </si>
  <si>
    <t>يتساءل عن سبب قوة شعره ويشير إلى أنه سبب تأثيره القوي.</t>
  </si>
  <si>
    <t>قلت هذا فضل من سخّر عبيده      للمحبّه ، والـمودّه ، والتفاني</t>
  </si>
  <si>
    <t>قلت هذا فضل من سخر عبيده      للمحبه ، والموده ، والتفاني</t>
  </si>
  <si>
    <t>يقول إن موهبته هبة من المحبة والوفاء والإخلاص.</t>
  </si>
  <si>
    <t>رقق احساسك يابو نفسٍ عنيده      لين قمت تحب ما ينطق لساني</t>
  </si>
  <si>
    <t>رقق احساسك يابو نفس عنيده      لين قمت تحب ما ينطق لساني</t>
  </si>
  <si>
    <t>يطلب تهدئة المشاعر الصلبة حتى ينطق بالحب الصادق.</t>
  </si>
  <si>
    <t>وانت وصفك لو هل الشعر بتجيده      ما حدٍ منهم قِـدر ياخـذ مكاني</t>
  </si>
  <si>
    <t>وانت وصفك لو هل الشعر بتجيده      ما حد منهم قدر ياخذ مكاني</t>
  </si>
  <si>
    <t>يشير إلى أن وصفه لا يمكن لأحد أن يحل محله في الشعر.</t>
  </si>
  <si>
    <t>لان عبد القاف ماهو مثل سيده      أوّلاً ، وآهـم منّـه شـيّ ثــاني</t>
  </si>
  <si>
    <t>لان عبد القاف ماهو مثل سيده      اولا ، واهم منه شي ثاني</t>
  </si>
  <si>
    <t>يؤكد تفرده وتميزه عن غيره بلا منازع.</t>
  </si>
  <si>
    <t>بيت واحد من حبيبٍ لك وريده      ضخ حبّه بين دمّه فـي المحاني</t>
  </si>
  <si>
    <t>بيت واحد من حبيب لك وريده      ضخ حبه بين دمه في المحاني</t>
  </si>
  <si>
    <t>[{"name":"الحبيب","relation":"المحبوب","resolved_from":["حبيب"]}]</t>
  </si>
  <si>
    <t>يصف بيت شعر واحد من حبيبه يغرس الحب في دمه وألمه.</t>
  </si>
  <si>
    <t>عن مية شاعر وعن إمية قصيده      ينسجون بشعرهم فيك الأماني</t>
  </si>
  <si>
    <t>عن ميه شاعر وعن اميه قصيده      ينسجون بشعرهم فيك الاماني</t>
  </si>
  <si>
    <t>يشير إلى أن العديد من الشعراء ينسجون آمالهم في حبه.</t>
  </si>
  <si>
    <t>نام واحلامك يا ملهمني سعـيده      بعد ما حبّك ترعرع فـي كياني</t>
  </si>
  <si>
    <t>نام واحلامك يا ملهمني سعيده      بعد ما حبك ترعرع في كياني</t>
  </si>
  <si>
    <t>يرجو له أحلاماً سعيدة بعد أن ترسخ حبه في كيانه.</t>
  </si>
  <si>
    <t>قـريــحـتـي ما يـخون الـشـعر تعـبيـرهـا      أصوغـها من ذكـى ما اصوغها من غبى</t>
  </si>
  <si>
    <t>قريحتي ما يخون الشعر تعبيرها      اصوغها من ذكي ما اصوغها من غبي</t>
  </si>
  <si>
    <t>الشاعر يؤكد أن موهبته الشعرية تعبر بصدق وحكمة، لا بغباء.</t>
  </si>
  <si>
    <t>وبـيـوت شـعري علـي لا جـات تـدبـيرهـا      لا يــمـكـن يـضـيع مـجهـودي عليها هَـبا</t>
  </si>
  <si>
    <t>وبيوت شعري علي لا جات تدبيرها      لا يمكن يضيع مجهودي عليها هبا</t>
  </si>
  <si>
    <t>يصف الشاعر أن جهده في بناء قصائده لا يضيع سدى أبدًا.</t>
  </si>
  <si>
    <t>هبا</t>
  </si>
  <si>
    <t>والـهـجـن ، فـي كـل عـام يـزيد تـقديرها      رمـز الأصالـه لـنـا يــوم السـنين اشهبـا</t>
  </si>
  <si>
    <t>والهجن ، في كل عام يزيد تقديرها      رمز الاصاله لنا يوم السنين اشهبا</t>
  </si>
  <si>
    <t>يشير الشاعر إلى تزايد تقدير الهجن كرمز للأصالة في الأوقات العصيبة.</t>
  </si>
  <si>
    <t>ومـضـمّـر الـنـادره يـعـجــبـه تـفكيـرهــا      تْعرف وش هو يبي ويعرف وش هي تبـا</t>
  </si>
  <si>
    <t>ومضمر النادره يعجبه تفكيرها      تعرف وش هو يبي ويعرف وش هي تبا</t>
  </si>
  <si>
    <t>يصف الشاعر إعجاب مضمر الهجن النادرة بذكائها وتفاهمهما المتبادل.</t>
  </si>
  <si>
    <t>تبا</t>
  </si>
  <si>
    <t>والـصـبـا لـهـا ميزةٍ ما توجد فـ غـيـرهـا      يـا عـاشـقـيــن التفــوّق والنصـر والـنبـا</t>
  </si>
  <si>
    <t>والصبا لها ميزه ما توجد ف غيرها      يا عاشقين التفوق والنصر والنبا</t>
  </si>
  <si>
    <t>يبرز الشاعر تميز "الصبا" بخصائص فريدة، تجذب محبي التفوق والانتصارات.</t>
  </si>
  <si>
    <t>نبا</t>
  </si>
  <si>
    <t>الشـايـب اللـي يـسـجّـل مـن جماهيرهـا      تـرجّـعـه كـل مـا فــازت لـعـصر الصــبـا</t>
  </si>
  <si>
    <t>الشايب اللي يسجل من جماهيرها      ترجعه كل ما فازت لعصر الصبا</t>
  </si>
  <si>
    <t>يذكر الشاعر كيف أن فوز "الصبا" يعيد الحيوية والشباب لكبار السن من جمهورها.</t>
  </si>
  <si>
    <t>صبا</t>
  </si>
  <si>
    <t>فـيـهـا مـن الـخـيـل سرعتـها وتصويرهـا      ماهـي بـظـبـيٍ لـكنّ فيها وصوف الظبـا</t>
  </si>
  <si>
    <t>فيها من الخيل سرعتها وتصويرها      ماهي بظبي لكن فيها وصوف الظبا</t>
  </si>
  <si>
    <t>[{"resolved_from": "الخيل", "name": "مواقع_نبطية"}]</t>
  </si>
  <si>
    <t>[{"name":"الحصان","type":"حصان","resolved_from":["الخيل"]},{"name":"الغزال","type":"وحش","resolved_from":["ظبي","الظبا"]}]</t>
  </si>
  <si>
    <t>يصف الشاعر "الصبا" بسرعتها التي تشبه الخيل ورشاقتها التي تذكر بالظباء.</t>
  </si>
  <si>
    <t>ظبا</t>
  </si>
  <si>
    <t>طـغى عـلى الهجن واهل الهجن تأثيرهـا      بالنصر ربّـي هـبـاهـا جـل مـن هـو هـبـا</t>
  </si>
  <si>
    <t>طغي علي الهجن واهل الهجن تاثيرها      بالنصر ربي هباها جل من هو هبا</t>
  </si>
  <si>
    <t>يؤكد الشاعر على تأثيرها المهيمن على الهجن الأخرى وإلهامها بالنصر الإلهي.</t>
  </si>
  <si>
    <t>تـخـاف الـنـاس مـن لـيـلٍ هـذوبـه      عـقـب مـاشـافـوا الـــعـالـم غـدوبه</t>
  </si>
  <si>
    <t>تخاف الناس من ليل هذوبه      عقب ماشافوا العالم غدوبه</t>
  </si>
  <si>
    <t>الناس تخاف من ظلام الليل وسكونه، بعدما رأوا اختفاء العالم فيه.</t>
  </si>
  <si>
    <t>أنـا لـو مـالـقـيـت اللــي لـقـيــــتـه      لا اسوّي فـي الزمان اكبر عجوبه</t>
  </si>
  <si>
    <t>انا لو مالقيت اللي لقيته      لا اسوي في الزمان اكبر عجوبه</t>
  </si>
  <si>
    <t>يؤكد الشاعر أنه سيصنع أعظم العجائب في الدنيا لو لم يجد مبتغاه.</t>
  </si>
  <si>
    <t>أنـا دربـــي عـلى الـعـلـيــا صـنـعـتـه      ومـن راد الـعـــلا يـصـنــع دروبــــه</t>
  </si>
  <si>
    <t>انا دربي علي العليا صنعته      ومن راد العلا يصنع دروبه</t>
  </si>
  <si>
    <t>يُبين الشاعر أنه شق طريقه نحو المجد، فمن يطلب العُلا عليه أن يصنع دربه.</t>
  </si>
  <si>
    <t>حكـى لي ( هدهد سليمان ) عنهـم      و عـن سِـرّ وانـا غــايـب حـكــوا بـه</t>
  </si>
  <si>
    <t>حكي لي ( هدهد سليمان ) عنهم      و عن سر وانا غايب حكوا به</t>
  </si>
  <si>
    <t>[{"name":"هدهد سليمان","relation":"الشاعر","resolved_from":["هدهد سليمان"]}]</t>
  </si>
  <si>
    <t>[{"name":"هدهد سليمان","type":"طائر","resolved_from":["هدهد سليمان"]}]</t>
  </si>
  <si>
    <t>يذكر الشاعر أن هدهد سليمان أخبره سراً تحدث به الناس في غيابه.</t>
  </si>
  <si>
    <t>ألا يا طـيـــــر خـبّـرنــي وانـا اللـي      مثل ذاك الجـبل ياللي اتـقوا به</t>
  </si>
  <si>
    <t>الا يا طير خبرني وانا اللي      مثل ذاك الجبل ياللي اتقوا به</t>
  </si>
  <si>
    <t>يطلب من الطير أن يخبره، مشبهاً نفسه بالجبل الشامخ الذي يلتجئ إليه الناس.</t>
  </si>
  <si>
    <t>خـويّ الـدرب مـا يـمـلك حـبـيـبـه      يشــوف الـصـاحـبـه غـير مْحـبوبه</t>
  </si>
  <si>
    <t>خوي الدرب ما يملك حبيبه      يشوف الصاحبه غير محبوبه</t>
  </si>
  <si>
    <t>رفيق الدرب لا يمتلك حبيبة، فرؤية الصحبة مختلفة عن رؤية المحبوبة.</t>
  </si>
  <si>
    <t>قـصـيدي مـثـلـما الـعـــود الـمركـّز      يـدشّ الــراس ويـغــيّـر اســلــــوبـه</t>
  </si>
  <si>
    <t>قصيدي مثلما العود المركز      يدش الراس ويغير اسلوبه</t>
  </si>
  <si>
    <t>يصف قصائده كعود البخور الفاخر، الذي يؤثر في العقل ويغير الأسلوب.</t>
  </si>
  <si>
    <t>صـباح الـخـير يـا أحـمـد مـحـمـد      صـبـاحٍ يـلـعـب بـغـصـنـه هـبـوبـه</t>
  </si>
  <si>
    <t>صباح الخير يا احمد محمد      صباح يلعب بغصنه هبوبه</t>
  </si>
  <si>
    <t>[{"name":"أحمد بن محمد بن راشد آل مكتوم","relation":"الأخ","resolved_from":["يا احمد محمد"]}]</t>
  </si>
  <si>
    <t>يوجه تحية الصباح لأحمد محمد، واصفاً الصباح بجمال الريح اللطيفة.</t>
  </si>
  <si>
    <t>أنـا لـولا الـمــشــاعــر مـا اتـكـلـّــم      عـن اللـي صــادقٍ أو صــدّقـوا به</t>
  </si>
  <si>
    <t>انا لولا المشاعر ما اتكلم      عن اللي صادق او صدقوا به</t>
  </si>
  <si>
    <t>يؤكد أنه يتحدث بصدق وصراحة، مدفوعاً بمشاعره الصادقة.</t>
  </si>
  <si>
    <t>مـشـاعـر شـاعـرٍ يـبـغـي يْـتحـرّك      عـقـب مـا كـان صـايـبـها رمــــوا به</t>
  </si>
  <si>
    <t>مشاعر شاعر يبغي يتحرك      عقب ما كان صايبها رموا به</t>
  </si>
  <si>
    <t>تتحرك مشاعر الشاعر من جديد، بعدما كانت مهملة ومهمشة.</t>
  </si>
  <si>
    <t>مـدى الأيـام لـو تـغـريك تـجـهــل      مـثـل عَـالـِم ثـنـوا يوم اقـتـدوا بـه</t>
  </si>
  <si>
    <t>مدي الايام لو تغريك تجهل      مثل عالم ثنوا يوم اقتدوا به</t>
  </si>
  <si>
    <t>تحذير من الانسياق وراء الزمن وما قد يضلل الانسان مثل السابقين</t>
  </si>
  <si>
    <t>عـلى درب الـمـجــامـل والـمـنـافـق      ألا يـا كـثــر نــاسٍ قــد مـشـــــوا بـه</t>
  </si>
  <si>
    <t>علي درب المجامل والمنافق      الا يا كثر ناس قد مشوا به</t>
  </si>
  <si>
    <t>انتقاد طريق المجاملات والنفاق الذي يسلكه الكثيرون</t>
  </si>
  <si>
    <t>وانـا رجـلـي عـلـى الـطـيـب تخـطّى      وهي ماهي على الطـيب مْـغـصـوبه</t>
  </si>
  <si>
    <t>وانا رجلي علي الطيب تخطي      وهي ماهي علي الطيب مغصوبه</t>
  </si>
  <si>
    <t>التأكيد على السير بالخير رغم أن الآخر ليس كذلك</t>
  </si>
  <si>
    <t>لـكـنـّـه طــبـع ابــوي وطـبـع عـمّـي      بنـوا لـي مــجـد حـسّــــــادي دروا بـه</t>
  </si>
  <si>
    <t>لكنه طبع ابوي وطبع عمي      بنوا لي مجد حسادي دروا به</t>
  </si>
  <si>
    <t>[{"name": "محمد بن راشد آل مكتوم", "relation": "الأب", "resolved_from": ["ابوي"]}, {"name": "حمدان بن محمد بن راشد آل مكتوم", "relation": "الذات", "resolved_from": ["عمي"]}]</t>
  </si>
  <si>
    <t>الإشارة إلى تأثير الأبوين السلبى وبناء المجد رغم حسد الآخرين</t>
  </si>
  <si>
    <t>وانـا اللـي تـصـنع الأمـجــــــاد كـفـّي      مكان أبـوي لا من غاب أنوبـه</t>
  </si>
  <si>
    <t>وانا اللي تصنع الامجاد كفي      مكان ابوي لا من غاب انوبه</t>
  </si>
  <si>
    <t>اعتزاز الذات بإمكانية صناعة المجد بدون الاعتماد على الآخرين</t>
  </si>
  <si>
    <t>مـجـرّد أبـسـط الـخـمـــس الأصـابع      على وجـه الـدهــر تـضـفي عـشوبه</t>
  </si>
  <si>
    <t>مجرد ابسط الخمس الاصابع      علي وجه الدهر تضفي عشوبه</t>
  </si>
  <si>
    <t>تبسيط القوة والنفوذ بمجاز أصابع اليد الخمس التي تضفي الحياة</t>
  </si>
  <si>
    <t>أنا شـــــاعر ممـيّـــــز فـي حـيـــاتي      أسـهّــــل كـل دربٍ لـه صـعــــــــوبه</t>
  </si>
  <si>
    <t>انا شاعر مميز في حياتي      اسهل كل درب له صعوبه</t>
  </si>
  <si>
    <t>[{"name": "الشاعر", "relation": "الذات", "resolved_from": ["انا", "شاعر"]}]</t>
  </si>
  <si>
    <t>الفخر بالتميز والقدرة على تجاوز الصعوبات في الحياة</t>
  </si>
  <si>
    <t>واذا تـبـغـي بـابـدّل الانـجـلـيـــزي      واتـرجـــم لـك بــدون ايّـة صـعـــوبه</t>
  </si>
  <si>
    <t>واذا تبغي بابدل الانجليزي      واترجم لك بدون ايه صعوبه</t>
  </si>
  <si>
    <t>عرض القدرة على الترجمة بسهولة وبلا تعقيد</t>
  </si>
  <si>
    <t>لـمـا تروبه Many feeling apear      The night and darkness have many relations</t>
  </si>
  <si>
    <t>لما تروبه Many feeling apear      The night and darkness have many relations</t>
  </si>
  <si>
    <t>[{"resolved_from": "The night", "name": "أماكن_مجردة"}]</t>
  </si>
  <si>
    <t>تصوير مشاعر عديدة والليل وعلاقتهما المتشابكة</t>
  </si>
  <si>
    <t>والعالــــــــــــــــم نشوبه It goes and comes      إذا تـكـلـّــــمـت عـن يـوم الـقـيــــــامـه</t>
  </si>
  <si>
    <t>والعالم نشوبه It goes and comes      اذا تكلمت عن يوم القيامه</t>
  </si>
  <si>
    <t>عالم متقلب وكلام عن يوم القيامة وتغير الأحوال</t>
  </si>
  <si>
    <t>أحـاسـيـسـي تـفـاجــأهـا بـرعـــوبـه      وبين اللـيـل والـظـلـما عـــلاقـه تـجـي</t>
  </si>
  <si>
    <t>احاسيسي تفاجاها برعوبه      وبين الليل والظلما علاقه تجي</t>
  </si>
  <si>
    <t>مفاجأة الشعور بالرعب والعلاقة بين الليل والظلمة</t>
  </si>
  <si>
    <t>جي</t>
  </si>
  <si>
    <t>وتـــروح والـعـــالـم بـهــوبـه      وانا قلت البيـوت اللي اعجـبتني</t>
  </si>
  <si>
    <t>وتروح والعالم بهوبه      وانا قلت البيوت اللي اعجبتني</t>
  </si>
  <si>
    <t>العالم يمضي بسرعة والشاعر يتذكر الأماكن التي أحبها</t>
  </si>
  <si>
    <t>ورحـت بـدرب مـا مـنكــم مـشــوا به      لـو ان وجـه الزمـن عـاقد حـجاجه</t>
  </si>
  <si>
    <t>ورحت بدرب ما منكم مشوا به      لو ان وجه الزمن عاقد حجاجه</t>
  </si>
  <si>
    <t>السير في درب غير معروف للآخرين رغم صعوبات الزمن</t>
  </si>
  <si>
    <t>مـدار الأرض تـشـكـي مـن شـحـوبه      أحـسب ظـروف وقـتـي وآتـفـــادى</t>
  </si>
  <si>
    <t>مدار الارض تشكي من شحوبه      احسب ظروف وقتي واتفادي</t>
  </si>
  <si>
    <t>الأرض تشكو من الجفاف والشاعر يحاول التكيّف مع الظروف</t>
  </si>
  <si>
    <t>دي</t>
  </si>
  <si>
    <t>مـصادمـهـا لـو ان مـابـه صـعـــوبــه      واحـاول أمـتـلك عـقـــــلٍ مــفــكـّــر</t>
  </si>
  <si>
    <t>مصادمها لو ان مابه صعوبه      واحاول امتلك عقل مفكر</t>
  </si>
  <si>
    <t>محاولة مواجهة المصاعب بالعقل والتفكير السليم</t>
  </si>
  <si>
    <t>عـبــاقـرة الـزمـــن مـا فــكّـــروا بــه      كـذا الإنـســان .. إحـسـاسٍ وعقـلٍ</t>
  </si>
  <si>
    <t>عباقره الزمن ما فكروا به      كذا الانسان .. احساس وعقل</t>
  </si>
  <si>
    <t>التأكيد أن عقل الإنسان وإحساسه لا يفكران كما يجب</t>
  </si>
  <si>
    <t>قل</t>
  </si>
  <si>
    <t>قـبـل يـبدى خـطـاويـه مْـحـسـوبه      صـنعـت مـن الـوعي مبدا التـسامح</t>
  </si>
  <si>
    <t>قبل يبدي خطاويه محسوبه      صنعت من الوعي مبدا التسامح</t>
  </si>
  <si>
    <t>ابتكار مبدأ التسامح استنادا إلى الوعي قبل ارتكاب الأخطاء</t>
  </si>
  <si>
    <t>لأن ابــن آدم كــبـــــارٍ عـيـــــــوبـه      و قِـل الـفـهـم مـبـدا ما اعـتـنـقـته</t>
  </si>
  <si>
    <t>لان ابن ادم كبار عيوبه      و قل الفهم مبدا ما اعتنقته</t>
  </si>
  <si>
    <t>اعتراف بعيوب الإنسان وقلة الفهم كقاعدة غير مدعومة</t>
  </si>
  <si>
    <t>ماهـو صـوبـي وانـا مانـي بـصـوبـه      لو ان قـلـب الـحقـيـقه غـير عــادل</t>
  </si>
  <si>
    <t>ماهو صوبي وانا ماني بصوبه      لو ان قلب الحقيقه غير عادل</t>
  </si>
  <si>
    <t>رفض النقد غير العادل واستعانة بالقلب الحي للحقيقة</t>
  </si>
  <si>
    <t>دل</t>
  </si>
  <si>
    <t>لـتـلـقى الـمـجــــرم بْـلـيـّا عـقـــوبـه      بـشــوتٍ سـتـرها مـاهـو بـضـــافـي</t>
  </si>
  <si>
    <t>لتلقي المجرم بليا عقوبه      بشوت سترها ماهو بضافي</t>
  </si>
  <si>
    <t>تحقيق العدالة بإيقاع العقاب وعدم تجاهل الجرائم</t>
  </si>
  <si>
    <t>يـحـضّـنهـا الـكـبيـر وْ كُــمّ ثــوبــه      جــزاك الله خـيـــرٍ يـاللــيــــــــالي</t>
  </si>
  <si>
    <t>يحضنها الكبير و كم ثوبه      جزاك الله خير يالليالي</t>
  </si>
  <si>
    <t>تقدير الليالي التي تحتوي على دفء واحتضان كبير</t>
  </si>
  <si>
    <t>وذاك الـنـجـم قـولـي لــه يـادوبـه      يـا دوبـه يـقـدر يْـضـيء الـمــجـرّه</t>
  </si>
  <si>
    <t>وذاك النجم قولي له يادوبه      يا دوبه يقدر يضيء المجره</t>
  </si>
  <si>
    <t>تحدي النجم بأن يمتلك القدرة على إضاءة المجرة</t>
  </si>
  <si>
    <t>واشـعّـة شـمـسـنا تـعـلـن غــــروبـه      يـاليـت البـحر الاحمر ينشرب لي</t>
  </si>
  <si>
    <t>واشعه شمسنا تعلن غروبه      ياليت البحر الاحمر ينشرب لي</t>
  </si>
  <si>
    <t>[{"resolved_from": "البحر الأحمر", "name": "مدن_وأماكن_عربية"}]</t>
  </si>
  <si>
    <t>إعلان غروب الشمس وتمنّي شرب مياه البحر الأحمر</t>
  </si>
  <si>
    <t>شـربـته .. بس من يـقـدر شـروبـه      مـجـمّـعـت الـحـكي مانـي بـمنـهــم</t>
  </si>
  <si>
    <t>شربته .. بس من يقدر شروبه      مجمعت الحكي ماني بمنهم</t>
  </si>
  <si>
    <t>تناول البحر لكنه يشير لصعوبة استيعاب الآخرين لكلامه</t>
  </si>
  <si>
    <t>هم</t>
  </si>
  <si>
    <t>ولا اسـولــف بـشــيّ سـولـفــــوا بـه      أعـبّـر من أحـاسـيـسـي مـا يصـعـب</t>
  </si>
  <si>
    <t>ولا اسولف بشي سولفوا به      اعبر من احاسيسي ما يصعب</t>
  </si>
  <si>
    <t>التعبير عن المشاعر والبعد عن التقليد والنميمة</t>
  </si>
  <si>
    <t>على الـتـقـلـيـد واللـي قـلـّـــدوا بـه      أحـب الـغـيـم لان الـغـيـــم عــالـي</t>
  </si>
  <si>
    <t>علي التقليد واللي قلدوا به      احب الغيم لان الغيم عالي</t>
  </si>
  <si>
    <t>حب الغيوم لعلو مكانتها والابتعاد عن التقليد الأعمى</t>
  </si>
  <si>
    <t>يـجــسّـد كـبـريــاءه فـي نـصـوبـه      واحـب الطـيـّبـيـن و لـي مــعــاهـم</t>
  </si>
  <si>
    <t>يجسد كبرياءه في نصوبه      واحب الطيبين و لي معاهم</t>
  </si>
  <si>
    <t>ابتكار الكبرياء في الذات وحب الطيّبين المخلصين</t>
  </si>
  <si>
    <t>مـثـل ما للـجـنـوبـي مـن جـنـوبــــه      لأن مـجـدي مثل قصـر الـخـلـيـفه</t>
  </si>
  <si>
    <t>مثل ما للجنوبي من جنوبه      لان مجدي مثل قصر الخليفه</t>
  </si>
  <si>
    <t>العزة مثل ارتباط الجنوبي بمنطقته وأمجاده العظيمة</t>
  </si>
  <si>
    <t>عـلى الـسَّـاس الـقـوي ثـبّـت أوبــه      ولا ينـقـص مـقــامـي عـند غـــالي</t>
  </si>
  <si>
    <t>علي الساس القوي ثبت اوبه      ولا ينقص مقامي عند غالي</t>
  </si>
  <si>
    <t>[{"resolved_from": "قصر الخليفة", "name": "معالم_إماراتية"}]</t>
  </si>
  <si>
    <t>الثبات على قاعدة قوية وعدم نقصان المكانة تجاه الغالي</t>
  </si>
  <si>
    <t>مـادام ان هـامـة الطـيب مـْعـصـوبه      تـرى كـثـر الـتـجــــارب نجّـحـتـني</t>
  </si>
  <si>
    <t>مادام ان هامه الطيب معصوبه      تري كثر التجارب نجحتني</t>
  </si>
  <si>
    <t>نجاح التجارب والتعلّم رغم كثرة المحن والتجارب الصعبة</t>
  </si>
  <si>
    <t>وغـيــري كل يـــومٍ فـي رســـوبـــه      أغـنـّي مـن طــرب .. مــرّه ومــرّه</t>
  </si>
  <si>
    <t>وغيري كل يوم في رسوبه      اغني من طرب .. مره ومره</t>
  </si>
  <si>
    <t>الاستمرار في النجاح رغم سقوط الآخرين المتكرر</t>
  </si>
  <si>
    <t>واغـنّـي حِسّـي الـنـفس الطـروبـه      وخطا الطيّب على الطيّب جريمه</t>
  </si>
  <si>
    <t>واغني حسي النفس الطروبه      وخطا الطيب علي الطيب جريمه</t>
  </si>
  <si>
    <t>الغناء للنفس والندم على ظلم الطيبين لبعضهم البعض</t>
  </si>
  <si>
    <t>لكـن مـا آعـذربـه لـو عـذربــــوا به      يـناظـرنـي بـعــيـبٍ لـيـس فــيـنـي</t>
  </si>
  <si>
    <t>لكن ما اعذربه لو عذربوا به      يناظرني بعيب ليس فيني</t>
  </si>
  <si>
    <t>عدم العذر لمن أذى دون مبرر واتهامه بعيوب غير موجودة</t>
  </si>
  <si>
    <t>رحـمــك الله .. لـن تـلـقـى مـثــوبـه      ترى فـصـل الـشـتـا يـاتـيـك بـــارد</t>
  </si>
  <si>
    <t>رحمك الله .. لن تلقي مثوبه      تري فصل الشتا ياتيك بارد</t>
  </si>
  <si>
    <t>دعاء بالرحمة لمن مات مع تحذير من برودة الشتاء القادم</t>
  </si>
  <si>
    <t>لكن فـي الصيف تذبحك الرطوبه      مـقـــــاديــر اللــيـــالي مــسـتـمــرّه</t>
  </si>
  <si>
    <t>لكن في الصيف تذبحك الرطوبه      مقادير الليالي مستمره</t>
  </si>
  <si>
    <t>الصيف يحمل العذاب بالرطوبة رغم استمرار الليالي والمصير</t>
  </si>
  <si>
    <t>وسـيـع الـقـفر نـاسـه ضـيـّـقـوا بـه      أرى خيـل الـزمـــن غــارت عـلـينـا</t>
  </si>
  <si>
    <t>وسيع القفر ناسه ضيقوا به      اري خيل الزمن غارت علينا</t>
  </si>
  <si>
    <t>[{"resolved_from": "القفر", "name": "مواقع_نبطية"}]</t>
  </si>
  <si>
    <t>المكان فسيح لكن الناس ضاقت بهم الحياة وشعور بالغيرة</t>
  </si>
  <si>
    <t>ونـوقــــات الأحـاسـيـس مْـحـلـوبـه      أجــوب الأرض بـاقـدام الـمـعــزّه</t>
  </si>
  <si>
    <t>ونوقات الاحاسيس محلوبه      اجوب الارض باقدام المعزه</t>
  </si>
  <si>
    <t>[{"name":"المعزة","type":"ماشية","resolved_from":["المعزه"]}]</t>
  </si>
  <si>
    <t>إدهاش مشاعر الشاعر وانطلاقه في الأرض بثقة وثبات</t>
  </si>
  <si>
    <t>زه</t>
  </si>
  <si>
    <t>ودربٍ مـا يـطـاوعـني مـا اجـوبـــه      لكـن يا اغلى الـحبايب وين دارك ؟</t>
  </si>
  <si>
    <t>ودرب ما يطاوعني ما اجوبه      لكن يا اغلي الحبايب وين دارك ؟</t>
  </si>
  <si>
    <t>[{"name":"الحبيب","relation":"المحبوب","resolved_from":["اغلي الحبايب"]}]</t>
  </si>
  <si>
    <t>رفض الرد على الطرق الصعبة وتساؤل عن مكان الأحبة</t>
  </si>
  <si>
    <t>غـدى قـلـبـي مـن الـفـرقـى لـعـوبـه      حـصـان الشـوق لعـيونـك سرجـته</t>
  </si>
  <si>
    <t>غدي قلبي من الفرقي لعوبه      حصان الشوق لعيونك سرجته</t>
  </si>
  <si>
    <t>قلق القلب بسبب الفراق وشوقه المحمّل بأحلام اللقاء</t>
  </si>
  <si>
    <t>ولا يـصـعــب عـلى مـثـلي ركـوبــــه      تـبـسّـم كنـّك الـفـصـل الـربـيـعــي</t>
  </si>
  <si>
    <t>ولا يصعب علي مثلي ركوبه      تبسم كنك الفصل الربيعي</t>
  </si>
  <si>
    <t>سهولة تجاوز المصاعب مع ابتسامة مثل جمال الربيع</t>
  </si>
  <si>
    <t>تـمـخـطر كـنـّك امـجــاد الـعـروبـه      تـثـنـّى .. كـل غـصــــــنٍ لا تـثـنـّى</t>
  </si>
  <si>
    <t>تمخطر كنك امجاد العروبه      تثني .. كل غصن لا تثني</t>
  </si>
  <si>
    <t>فخر العروبة والتباهي بمجد لا ينحني أمام الصعاب</t>
  </si>
  <si>
    <t>يـذوب بـه الـهـــــوى حـتى يـذوبه      يـا ريـح الـعـود يالـمـسـك اليـماني</t>
  </si>
  <si>
    <t>يذوب به الهوي حتي يذوبه      يا ريح العود يالمسك اليماني</t>
  </si>
  <si>
    <t>الهوي يذوب في النفس كريح العود والمسك اليمني العطر</t>
  </si>
  <si>
    <t>قـطـور الـشـام لا مـن عـيـّـدوا بـه      تـشـبـّهــــنـي بـخـلــق الله ظــلـمـاً</t>
  </si>
  <si>
    <t>قطور الشام لا من عيدوا به      تشبهني بخلق الله ظلما</t>
  </si>
  <si>
    <t>[{"resolved_from": "قطور الشام", "name": "مدن_وأماكن_عربية"}]</t>
  </si>
  <si>
    <t>استنكار التشبه بظلم مخلوق الله خصوصا بقاطري الشام</t>
  </si>
  <si>
    <t>وانـا قـلبي مـفـاتـنـك اكـفـروا بـه      ورب الـبـيــــــت إنّـي قـد شـعـــرت</t>
  </si>
  <si>
    <t>وانا قلبي مفاتنك اكفروا به      ورب البيت اني قد شعرت</t>
  </si>
  <si>
    <t>كفر القلب بمفاتن محبوبته وشعور الشاعر الحقيقي</t>
  </si>
  <si>
    <t>بلـحـظات الـفـرح يـوم الـخـطـوبـه      وعـلى رمـشـك وخدّينك وعـينك</t>
  </si>
  <si>
    <t>بلحظات الفرح يوم الخطوبه      وعلي رمشك وخدينك وعينك</t>
  </si>
  <si>
    <t>ذكريات الفرح في يوم الخطوبة وجمال التفاصيل المحبوّة</t>
  </si>
  <si>
    <t>ســلام الله ســـلامٍ مـا يـشــــوا بـه      كــــلام الـشــك والـهــرج الـمـنـمّــق</t>
  </si>
  <si>
    <t>سلام الله سلام ما يشوا به      كلام الشك والهرج المنمق</t>
  </si>
  <si>
    <t>دعاء بالسلام ورفض الكلام المشكوك والمنمق</t>
  </si>
  <si>
    <t>من اللي نـاظـروه وما اشـعـروا بـه      أنـا مـؤمـــن بـربّــي والـتـجـي بـه</t>
  </si>
  <si>
    <t>من اللي ناظروه وما اشعروا به      انا مءمن بربي والتجي به</t>
  </si>
  <si>
    <t>الإيمان العميق الذي لا يفهمه بعض الناس</t>
  </si>
  <si>
    <t>لـو ان أهـل الـكـفــر مـا آمـنـــوا بـه      آلـهـي قـد عـلـمـت بـأن عـبــــدك</t>
  </si>
  <si>
    <t>لو ان اهل الكفر ما امنوا به      الهي قد علمت بان عبدك</t>
  </si>
  <si>
    <t>تأكيد معرفة الإله بعبده رغم كفر بعض الناس</t>
  </si>
  <si>
    <t>دك</t>
  </si>
  <si>
    <t>كـسـيـر الـقـلـب تـقـلـقـه ذنــوبــــه      وكـم كـنــت عـلى الـســرّاء فـضـّــــاً</t>
  </si>
  <si>
    <t>كسير القلب تقلقه ذنوبه      وكم كنت علي السراء فضا</t>
  </si>
  <si>
    <t>قلق القلب وذنوبه رغم الطمأنينة والسرور في السراء</t>
  </si>
  <si>
    <t>وقد أعـلـنـت فـي الـضـراء تـوبــه      لــقــد آن الآوان لـدمــــــع عـيــــنٍ</t>
  </si>
  <si>
    <t>وقد اعلنت في الضراء توبه      لقد ان الاوان لدمع عين</t>
  </si>
  <si>
    <t>[{"name": "الشاعر", "relation": "الذات", "resolved_from": ["توبه"]}]</t>
  </si>
  <si>
    <t>الإعلان عن التوبة والتوجه إلى البكاء في الضراء</t>
  </si>
  <si>
    <t>تصارع حزنها في كل نوبه</t>
  </si>
  <si>
    <t>الصراع المستمر مع الحزن في كل لحظة</t>
  </si>
  <si>
    <t>عن الشعب وعن الحُكَّام واهل الخير والأبطال      وعـن رايـة جـنـودٍ فـي سـمـا صـنـعـاء مـرتزّه</t>
  </si>
  <si>
    <t>عن الشعب وعن الحكام واهل الخير والابطال      وعن رايه جنود في سما صنعاء مرتزه</t>
  </si>
  <si>
    <t>["حب الوطن", "القيادة والزعماء", "الصداقة والكرم"]</t>
  </si>
  <si>
    <t>[{"resolved_from": "صنعاء", "name": "مدن_وأماكن_عربية"}, {"resolved_from": "سما صنعاء", "name": "مدن_وأماكن_عربية"}]</t>
  </si>
  <si>
    <t>يتحدث عن الشعب والحكام والأبطال، وراية الجنود في سماء صنعاء.</t>
  </si>
  <si>
    <t>سـلام الله سـلامٍ صـادقٍ مـن خـاطــرٍ يـنـقـال      مـا ادزّه بالرسـايــل إنـمـا باحـسـاسـي آدزّه</t>
  </si>
  <si>
    <t>سلام الله سلام صادق من خاطر ينقال      ما ادزه بالرسايل انما باحساسي ادزه</t>
  </si>
  <si>
    <t>يصف سلامًا صادقًا نابعًا من القلب، يُرسله بالإحساس لا بالرسائل.</t>
  </si>
  <si>
    <t>على امّ الأرض أخت الجود والتقدير والإجلال      سـميّـة بـنت خيـر الرُّسُـل ذات الـمجد والعِـزّه</t>
  </si>
  <si>
    <t>علي ام الارض اخت الجود والتقدير والاجلال      سميه بنت خير الرسل ذات المجد والعزه</t>
  </si>
  <si>
    <t>[{"name":"زايد بن سلطان آل نهيان","relation":"الوالد المؤسس","resolved_from":["بنت خير الرسل"]}]</t>
  </si>
  <si>
    <t>يوجه سلامه لـ "أم الأرض" بتقدير وإجلال، مشبهًا إياها ببنت خير الرسل.</t>
  </si>
  <si>
    <t>هـذي أُمِّـي ، وأمّ الأب ، وامّ العم ، وامّ الخال      نـبـاها فـوق هـامـات السحــاب وذكـرها نُــزّه</t>
  </si>
  <si>
    <t>هذي امي ، وام الاب ، وام العم ، وام الخال      نباها فوق هامات السحاب وذكرها نزه</t>
  </si>
  <si>
    <t>[{"name":"هند بنت مكتوم بن جمعة آل مكتوم","relation":"الأم","resolved_from":["امي"]}]</t>
  </si>
  <si>
    <t>يصفها بالأم للجميع، مكانتها رفيعة فوق السحاب وذكرها طاهر منزه.</t>
  </si>
  <si>
    <t>مـن النسيـان ومْن العيب لانها أم خـيـر رجال      وأم اهــل الإمـــارات الـتـي بـالـعــز مـعــتــزّه</t>
  </si>
  <si>
    <t>من النسيان ومن العيب لانها ام خير رجال      وام اهل الامارات التي بالعز معتزه</t>
  </si>
  <si>
    <t>يؤكد أنها أم خيرة الرجال وأهل الإمارات المعززين، لا ينالها نسيان أو عيب.</t>
  </si>
  <si>
    <t>قـوافـل خـيـرهـا مرّت على صنعاء والصومال      بـعـد ما فـرّحـت أهـل سوريا والنَّاس في غزّه</t>
  </si>
  <si>
    <t>قوافل خيرها مرت علي صنعاء والصومال      بعد ما فرحت اهل سوريا والناس في غزه</t>
  </si>
  <si>
    <t>["حب الوطن", "الصداقة والكرم", "التراث النبطي"]</t>
  </si>
  <si>
    <t>[{"resolved_from": "صنعاء", "name": "مدن_وأماكن_عربية"}, {"resolved_from": "الصومال", "name": "مدن_وأماكن_عربية"}, {"resolved_from": "سوريا", "name": "مدن_وأماكن_عربية"}, {"resolved_from": "غزه", "name": "مدن_وأماكن_عربية"}]</t>
  </si>
  <si>
    <t>يذكر امتداد خيرها الذي وصل صنعاء والصومال وأفرح أهل سوريا وغزة.</t>
  </si>
  <si>
    <t>لـعـيـد الله حَـزّه تـنـعرف مـع كــل نــور هْـــلال      وهـي فـي كـل حٓـزّه عـيـدها يـا ماابرك الحٓـزّه</t>
  </si>
  <si>
    <t>لعيد الله حزه تنعرف مع كل نور هلال      وهي في كل حزه عيدها يا ماابرك الحزه</t>
  </si>
  <si>
    <t>["المناسبات_الدينية", "الله"]</t>
  </si>
  <si>
    <t>يبين أن الأعياد تأتي مع الهلال، لكن عيدها مبارك ومحتفى به في كل وقت.</t>
  </si>
  <si>
    <t>لـو يـقـولـون تـقـدر نـسـمـة الـغـربي تهزّ جبال      تـرى صـورتـك وسـط قـلـوبـنـا مـاهي بْمهتـزّه</t>
  </si>
  <si>
    <t>لو يقولون تقدر نسمه الغربي تهز جبال      تري صورتك وسط قلوبنا ماهي بمهتزه</t>
  </si>
  <si>
    <t>صورتها محفورة في القلوب لا تتزعزع، حتى لو قيل أن نسمة تهز الجبال.</t>
  </si>
  <si>
    <t>الغيمه اللي في السما قامت تلـوح بـروقـها      ياليتها تروي نخيل ديار خلّي لا امطرت</t>
  </si>
  <si>
    <t>الغيمه اللي في السما قامت تلوح بروقها      ياليتها تروي نخيل ديار خلي لا امطرت</t>
  </si>
  <si>
    <t>[{"resolved_from": "السما", "name": "طبيعة_عامة"}, {"resolved_from": "ديار خلي", "name": "أراضي_إماراتية"}]</t>
  </si>
  <si>
    <t>أمل الشاعر بأن تروي الغيمة المحملة بالبرق نخيل ديار محبوبته.</t>
  </si>
  <si>
    <t>واهم شيّ النخله اللي يابسات عروقها      لي تحتها ذكرى توسّع خاطري لامِن طرت</t>
  </si>
  <si>
    <t>واهم شي النخله اللي يابسات عروقها      لي تحتها ذكري توسع خاطري لامن طرت</t>
  </si>
  <si>
    <t>["الشوق والحنين", "الذكريات", "الطبيعة والخيل"]</t>
  </si>
  <si>
    <t>[{"resolved_from": "النخله", "name": "طبيعة_عامة"}]</t>
  </si>
  <si>
    <t>تمني الشاعر لسقي نخلة يابسة تحمل ذكرى عزيزة تسعد قلبه عند تذكرها.</t>
  </si>
  <si>
    <t>ذكرى هنوفٍ كن صدري من غلاها سوقها      باعت علي الوجد والحزن الحقيقي واشترت</t>
  </si>
  <si>
    <t>ذكري هنوف كن صدري من غلاها سوقها      باعت علي الوجد والحزن الحقيقي واشترت</t>
  </si>
  <si>
    <t>[{"resolved_from": "سوقها", "name": "مواقع_اجتماعية"}]</t>
  </si>
  <si>
    <t>ذكرى حسناء ملأت قلبه شوقًا وحزنًا، وكأنها باعت عليه مشاعرها العميقة.</t>
  </si>
  <si>
    <t>مشاعري حتى تمكّن في خفوقي شوقها      ولا درت إنّي مولّع في هواها ولو درت</t>
  </si>
  <si>
    <t>مشاعري حتي تمكن في خفوقي شوقها      ولا درت اني مولع في هواها ولو درت</t>
  </si>
  <si>
    <t>تغلغل الشوق إلى قلبه دون أن تدرك محبوبته مدى ولعه الشديد بها.</t>
  </si>
  <si>
    <t>إن الثرى من تحتها وان السما من فوقها      وان الغلا يكبر معاها كل يومٍ لا اكبرت</t>
  </si>
  <si>
    <t>ان الثري من تحتها وان السما من فوقها      وان الغلا يكبر معاها كل يوم لا اكبرت</t>
  </si>
  <si>
    <t>[{"resolved_from": "الثري", "name": "أراضي_إماراتية"}, {"resolved_from": "السما", "name": "طبيعة_عامة"}]</t>
  </si>
  <si>
    <t>يصف مكانتها المركزية وأن حبه لها يزداد ويكبر مع مرور الأيام.</t>
  </si>
  <si>
    <t>همساتها نظراتها بسمة ثغرها ذوقها      والطلّـه اللي من بهاها كل ظلما نوّرت</t>
  </si>
  <si>
    <t>همساتها نظراتها بسمه ثغرها ذوقها      والطله اللي من بهاها كل ظلما نورت</t>
  </si>
  <si>
    <t>يصف الشاعر جمالها وسحر حضورها الذي أضاء حتى الظلم.</t>
  </si>
  <si>
    <t>أسلوبها وأخلاقها تفكيرها منطوقها      صفات زادتها كبر على كبر لين افترت</t>
  </si>
  <si>
    <t>اسلوبها واخلاقها تفكيرها منطوقها      صفات زادتها كبر علي كبر لين افترت</t>
  </si>
  <si>
    <t>يسلط الضوء على أخلاقها وأسلوبها وصفاتها التي زادتها تميزًا.</t>
  </si>
  <si>
    <t>والفاتنه لا استكبرت لا تنكرون حقوقها      من حقّها من حقّها من حقّها لا استكبرت</t>
  </si>
  <si>
    <t>والفاتنه لا استكبرت لا تنكرون حقوقها      من حقها من حقها من حقها لا استكبرت</t>
  </si>
  <si>
    <t>يؤكد حقها الكامل في مكانتها دون تكبر أو إنكار.</t>
  </si>
  <si>
    <t>كم تظلم الدنيا إلى غابت على معشوقها      أشعر بفرحه لا اقبلت واشعر بضيقه لا ادبرت</t>
  </si>
  <si>
    <t>كم تظلم الدنيا الي غابت علي معشوقها      اشعر بفرحه لا اقبلت واشعر بضيقه لا ادبرت</t>
  </si>
  <si>
    <t>يعبر عن الألم والظلم الذي يشعر به بفقدان معشوقته وتأرجح مشاعره.</t>
  </si>
  <si>
    <t>في ليلة الذكرى ونار فراقها وحروقها      سريت واحزاني هنا بين المحاني ما سرت</t>
  </si>
  <si>
    <t>في ليله الذكري ونار فراقها وحروقها      سريت واحزاني هنا بين المحاني ما سرت</t>
  </si>
  <si>
    <t>["الألم والحزن", "الفراق والهجر", "الذكريات"]</t>
  </si>
  <si>
    <t>[{"resolved_from": "ليله الذكري", "name": "أماكن_مجردة"}, {"resolved_from": "المحاني", "name": "مواقع_نبطية"}]</t>
  </si>
  <si>
    <t>يتحدث عن معاناته في ليلة الذكرى بين حزن الفراق وذكرياته المؤلمة.</t>
  </si>
  <si>
    <t>وانا رجل تجري دموعي بس داخل موقها      من عزّتي من فوق خدي ما اذكر انها قد جرت</t>
  </si>
  <si>
    <t>وانا رجل تجري دموعي بس داخل موقها      من عزتي من فوق خدي ما اذكر انها قد جرت</t>
  </si>
  <si>
    <t>[{"name": "الشاعر", "relation": "الذات", "resolved_from": ["انا", "رجل"]}]</t>
  </si>
  <si>
    <t>يعترف بدموعه الخفية رغم كبريائه الذي يمنعه من إظهار الحزن.</t>
  </si>
  <si>
    <t>في رجا عفـوٍ من القـادر .. عبـيد القادر      صلّت وْصامت وجات البيت حج وْ عمره</t>
  </si>
  <si>
    <t>في رجا عفو من القادر .. عبيد القادر      صلت وصامت وجات البيت حج و عمره</t>
  </si>
  <si>
    <t>[{"name": "الشاعر", "relation": "الذات", "resolved_from": ["عبيد القادر"]}]</t>
  </si>
  <si>
    <t>["الله", "العبادة", "المناسبات_الدينية"]</t>
  </si>
  <si>
    <t>يصف الشاعر سعي العبد لرحمة الله عبر العبادات من صلاة وصوم وحج وعمرة.</t>
  </si>
  <si>
    <t>رحـمة الله يا بشـر ماهو بشـيٍّ نــادر      ننـتهـي عـن ما نهـانـا ونتـقـيّــد بامـره</t>
  </si>
  <si>
    <t>رحمه الله يا بشر ماهو بشي نادر      ننتهي عن ما نهانا ونتقيد بامره</t>
  </si>
  <si>
    <t>[{"name":"زايد بن سلطان آل نهيان","relation":"الوالد المؤسس","resolved_from":["رحمه الله"]}]</t>
  </si>
  <si>
    <t>يدعو إلى طاعة الله وترك نواهيه، مؤكداً أن رحمته ليست بعيدة عن البشر.</t>
  </si>
  <si>
    <t>إطلـبـوا جـنّـته بالـتـوبــه ودمـعٍ صـادر      من عـيونٍ مكـتسـيها من بكاها حـمره</t>
  </si>
  <si>
    <t>اطلبوا جنته بالتوبه ودمع صادر      من عيون مكتسيها من بكاها حمره</t>
  </si>
  <si>
    <t>يحث على التوبة الصادقة ودموع الندم لطلب الجنة والفوز برضوان الله.</t>
  </si>
  <si>
    <t>واستعيذو به من ابليس الخبيث الغادر      واتـقـوا نــاره ولو حتى بـشـق الـتمــره</t>
  </si>
  <si>
    <t>واستعيذو به من ابليس الخبيث الغادر      واتقوا ناره ولو حتي بشق التمره</t>
  </si>
  <si>
    <t>[{"name":"الإبليس","relation":"شيطان","resolved_from":["ابليس"]}]</t>
  </si>
  <si>
    <t>[{"name":"الإبليس","type":"وحش","resolved_from":["ابليس"]}]</t>
  </si>
  <si>
    <t>ينصح بالاستعاذة من إبليس الغادر والاتقاء من نار جهنم حتى بأبسط الصدقات.</t>
  </si>
  <si>
    <t>يدري ابن ادم لو ان طال العمر بـيغـادر      وللهدى زمـره واكـيد ان لـضلاله زمـره</t>
  </si>
  <si>
    <t>يدري ابن ادم لو ان طال العمر بيغادر      وللهدي زمره واكيد ان لضلاله زمره</t>
  </si>
  <si>
    <t>يذكر الإنسان بحتمية الموت وقصر العمر، وأن هناك دروبًا للهداية وأخرى للضلال.</t>
  </si>
  <si>
    <t>لو محبّـينه كـثر زبـد الـمحـيط الهـادر      لا انتهى عمره مازادو نص يوم فعمره</t>
  </si>
  <si>
    <t>لو محبينه كثر زبد المحيط الهادر      لا انتهي عمره مازادو نص يوم فعمره</t>
  </si>
  <si>
    <t>[{"resolved_from": "المحيط", "name": "طبيعة_عامة"}]</t>
  </si>
  <si>
    <t>يؤكد أن كثرة المحبين لا تضيف شيئًا لعمر الإنسان المحتوم عند انتهائه.</t>
  </si>
  <si>
    <t>المهم اللي مسند فوق الارض وْحادر      أرض ربّـي بك ومن دونك ترى منعمره</t>
  </si>
  <si>
    <t>المهم اللي مسند فوق الارض وحادر      ارض ربي بك ومن دونك تري منعمره</t>
  </si>
  <si>
    <t>يشير إلى أن وجود الإنسان زائل، وأرض الله ستبقى عامرة به أو بدونه.</t>
  </si>
  <si>
    <t>ان قـدرت انّـك تبـادر بالـمكارم بــادر      ولا تـقـارن حـر نـار الله بحـر الجـمـره</t>
  </si>
  <si>
    <t>ان قدرت انك تبادر بالمكارم بادر      ولا تقارن حر نار الله بحر الجمره</t>
  </si>
  <si>
    <t>يحث على المسارعة في فعل المكارم والخير، محذرًا من شدة عذاب نار الله.</t>
  </si>
  <si>
    <t>يا اصْحابنا يا أهْلِ الوجوه السّفيرة      نادوا على عزّام عندي أمرْ هام</t>
  </si>
  <si>
    <t>يا اصحابنا يا اهل الوجوه السفيره      نادوا علي عزام عندي امر هام</t>
  </si>
  <si>
    <t>[{"name":"عزام","relation":"المحبوب","resolved_from":["عزام"]}]</t>
  </si>
  <si>
    <t>الشاعر يطلب من أصحابه استدعاء عزام لأمر مهم لديه.</t>
  </si>
  <si>
    <t>وعزّام لي فـ الوقت مِثل الذّخيره      احتاجها إلى كثروا في دربي أخصام</t>
  </si>
  <si>
    <t>وعزام لي ف الوقت مثل الذخيره      احتاجها الي كثروا في دربي اخصام</t>
  </si>
  <si>
    <t>يعتبر الشاعر عزام كذخيرته التي يحتاجها عند مواجهة الأعداء.</t>
  </si>
  <si>
    <t>عندي قِصيده قافِيتْها مثيره      وعزّام شاعرٍ عندَهْ بشعري إِلمام</t>
  </si>
  <si>
    <t>عندي قصيده قافيتها مثيره      وعزام شاعر عنده بشعري المام</t>
  </si>
  <si>
    <t>يمتلك الشاعر قصيدة مثيرة ويرى أن عزام لديه معرفة بشعره.</t>
  </si>
  <si>
    <t>كتبتها قبْل أمسْ عندَ الظهيره      وبعد ما كمّلت قلت: نادوا العزّام</t>
  </si>
  <si>
    <t>كتبتها قبل امس عند الظهيره      وبعد ما كملت قلت: نادوا العزام</t>
  </si>
  <si>
    <t>[{"name":"عزام","relation":"المحبوب","resolved_from":["العزام"]}]</t>
  </si>
  <si>
    <t>[{"resolved_from": "الظهيرة", "name": "مواقع_نبطية"}]</t>
  </si>
  <si>
    <t>كتب الشاعر القصيدة مؤخرًا، وبعد إتمامها طلب استدعاء عزام.</t>
  </si>
  <si>
    <t>نار الهجوسْ (اللندنّيه) سِعيره      لو غصنَها الاخْضر تداعِبْه الأنسام</t>
  </si>
  <si>
    <t>نار الهجوس (اللندنيه) سعيره      لو غصنها الاخضر تداعبه الانسام</t>
  </si>
  <si>
    <t>[{"resolved_from": "لندن", "name": "مدن_وأماكن_عربية"}]</t>
  </si>
  <si>
    <t>يصف الشاعر قوة أفكاره المتقدة رغم هدوء الظروف المحيطة.</t>
  </si>
  <si>
    <t>ياللـي تدوّر للنجاح ونظيره      إقربْ.. بعد إقربْ.. بعد إقربْ ودام</t>
  </si>
  <si>
    <t>ياللي تدور للنجاح ونظيره      اقرب.. بعد اقرب.. بعد اقرب ودام</t>
  </si>
  <si>
    <t>يدعو الشاعر من يسعى للنجاح والتميز أن يقترب ويستمع.</t>
  </si>
  <si>
    <t>إنّـك من اصحاب العـقول الـمنيـره      ركّز معي واكتبْ مقولهْ بالأقلام</t>
  </si>
  <si>
    <t>انك من اصحاب العقول المنيره      ركز معي واكتب مقوله بالاقلام</t>
  </si>
  <si>
    <t>يطلب من ذوي العقول النيرة التركيز وتدوين ما سيقوله.</t>
  </si>
  <si>
    <t>عندك صـبر من هالحـياه الـمـريره      إذا نعمْ.. من دون وسواس وأوهام</t>
  </si>
  <si>
    <t>عندك صبر من هالحياه المريره      اذا نعم.. من دون وسواس واوهام</t>
  </si>
  <si>
    <t>يتساءل عن وجود الصبر على مرارة الحياة دون تردد أو شك.</t>
  </si>
  <si>
    <t>خلّـك كبـيـر، وأمنـيـــاتـك كـبيـره      مهما تحاولْ تحبطك سودَ الأيام</t>
  </si>
  <si>
    <t>خلك كبير، وامنياتك كبيره      مهما تحاول تحبطك سود الايام</t>
  </si>
  <si>
    <t>يدعو إلى علو الهمة وكبر الأمنيات رغم محاولات الأيام لإحباطها.</t>
  </si>
  <si>
    <t>وإن كان لا.. خلْ أمنياتِك صغيره      لا تلعب بعقلك كبيراتْ الأحلام</t>
  </si>
  <si>
    <t>وان كان لا.. خل امنياتك صغيره      لا تلعب بعقلك كبيرات الاحلام</t>
  </si>
  <si>
    <t>ينصح بعدم التفكير بأحلام كبيرة تفوق قدرات العقل.</t>
  </si>
  <si>
    <t>الـدافـــــع بـداخــلك مايـستـثيـــره      سوى النجاح العذب من وحي وإلهام</t>
  </si>
  <si>
    <t>الدافع بداخلك مايستثيره      سوي النجاح العذب من وحي والهام</t>
  </si>
  <si>
    <t>النجاح هو الدافع الحقيقي الذي يستثير روح الإنسان.</t>
  </si>
  <si>
    <t>خلْ الأمل يصاحِبِك فـ الـمسيره      واطـمح طـموح يحـفّـزك للـتـقـــدّام</t>
  </si>
  <si>
    <t>خل الامل يصاحبك ف المسيره      واطمح طموح يحفزك للتقدام</t>
  </si>
  <si>
    <t>يحمل الأمل والطموح كمحركين أساسيين للسير قدمًا.</t>
  </si>
  <si>
    <t>تـرى الطـمـوحْ يحـكّـمك كل ديـــره      حتى لو أنك مَا أنْتْ مِنْ صِلْبْ حكام</t>
  </si>
  <si>
    <t>تري الطموح يحكمك كل ديره      حتي لو انك ما انت من صلب حكام</t>
  </si>
  <si>
    <t>الطموح يسيطر على الإنسان حتى وإن لم يكن من الحكام.</t>
  </si>
  <si>
    <t>وقّـف بـفـكـرك للـزمــــان وتـديــره      ويسـولـف الـتـاريخ عنّـك للأعــوام</t>
  </si>
  <si>
    <t>وقف بفكرك للزمان وتديره      ويسولف التاريخ عنك للاعوام</t>
  </si>
  <si>
    <t>يدعو للتفكير العميق الذي يجعل التاريخ يذكر الإنسان.</t>
  </si>
  <si>
    <t>واقدم إذا كان التقدّام خيره      الاقدام له وقـته وله وقـت الاحجـام</t>
  </si>
  <si>
    <t>واقدم اذا كان التقدام خيره      الاقدام له وقته وله وقت الاحجام</t>
  </si>
  <si>
    <t>التقدم له وقته المناسب ولا يجب التعجل فيه.</t>
  </si>
  <si>
    <t>ولا تـهــــوّر تـدخـل بـ كـل حِـيـــره      ولا تـراخى، فـ التـراخي تـنــدّام</t>
  </si>
  <si>
    <t>ولا تهور تدخل ب كل حيره      ولا تراخي، ف التراخي تندام</t>
  </si>
  <si>
    <t>ينبه بعدم التهور وعدم التهاون لأن التهاون مؤلم.</t>
  </si>
  <si>
    <t>إِنّكْ تكونَ الأول فـ كلْ سيره      أو الأخير.. المسألة حسبةَ أرقام</t>
  </si>
  <si>
    <t>انك تكون الاول ف كل سيره      او الاخير.. المساله حسبه ارقام</t>
  </si>
  <si>
    <t>النجاح أو الفشل مرتبطان بحسابات دقيقة وأرقام.</t>
  </si>
  <si>
    <t>ما كـلْ نــاسٍ بالـمـكــانـه جـديـــره      لو بالغ فـ تضخيمها صوت الإعلام</t>
  </si>
  <si>
    <t>ما كل ناس بالمكانه جديره      لو بالغ ف تضخيمها صوت الاعلام</t>
  </si>
  <si>
    <t>لا كل الناس تستحق المكانة بغض النظر عن تضخيم الإعلام.</t>
  </si>
  <si>
    <t>إفـهـم مِكانِكْ في الصّفوفْ الأخيره      حتى تِعَرفْ الفرقْ لا صرت قدّام</t>
  </si>
  <si>
    <t>افهم مكانك في الصفوف الاخيره      حتي تعرف الفرق لا صرت قدام</t>
  </si>
  <si>
    <t>يحث على معرفة موقعك الحقيقي لتقدير الفرق بينك وبين الآخرين.</t>
  </si>
  <si>
    <t>أبا أسألِك سؤال ما فيه غيره      إجابته بتوجّهك وبشكلْ تام</t>
  </si>
  <si>
    <t>ابا اسالك سؤال ما فيه غيره      اجابته بتوجهك وبشكل تام</t>
  </si>
  <si>
    <t>سيسأل سؤالاً حاسماً إجابته ستوجه السامع بشكل تام.</t>
  </si>
  <si>
    <t>من غـرائب هالحـياه ارجو من الله السكينه      فوق الارض ورحمته أكبر طموحاتي تحتها</t>
  </si>
  <si>
    <t>من غراءب هالحياه ارجو من الله السكينه      فوق الارض ورحمته اكبر طموحاتي تحتها</t>
  </si>
  <si>
    <t>["الإيمان والدعاء", "الألم والحزن", "الوفاء والصبر"]</t>
  </si>
  <si>
    <t>الشاعر يتمنى السكينة في الحياة ورحمة الله بعد الممات كأقصى طموحاته.</t>
  </si>
  <si>
    <t>كل مولـودٍ يشـوف فـ جيله الحاضـر بعـينه      لا كبرْ غـــرايبٍ ماتـْت جـــــــدوده ما رأتـها</t>
  </si>
  <si>
    <t>كل مولود يشوف ف جيله الحاضر بعينه      لا كبر غرايب ماتت جدوده ما راتها</t>
  </si>
  <si>
    <t>كل جيل يرى حاضره بعينيه، ويكبر ليكتشف غرائب لم يشهدها الأجداد.</t>
  </si>
  <si>
    <t>وبين جيـل وجيل مازالـت مشـاعِرنا رهـينهْ      للجـروح، وللطـعون، وللـسـنين وعَجـرفـتها</t>
  </si>
  <si>
    <t>وبين جيل وجيل مازالت مشاعرنا رهينه      للجروح، وللطعون، وللسنين وعجرفتها</t>
  </si>
  <si>
    <t>بين الأجيال، تبقى المشاعر أسيرة للجروح، الطعنات، وقسوة السنين.</t>
  </si>
  <si>
    <t>والحــياه اللي نثـمَّــنها تـرى ماهي ثمـينـه      لو خٓـلٓـت قـلـوبـنا من الـمشــاعـر وبْـركـتها</t>
  </si>
  <si>
    <t>والحياه اللي نثمنها تري ماهي ثمينه      لو خلت قلوبنا من المشاعر وبركتها</t>
  </si>
  <si>
    <t>يرى الشاعر أن الحياة لا قيمة لها إن خلت القلوب من المشاعر والبركة.</t>
  </si>
  <si>
    <t>والتـناقـض فـ الزمـان اللي تـتـعبنا سـنينه      لو يهـز اهـلِ الـمنـــازل مايزعــزع منـزلتـها</t>
  </si>
  <si>
    <t>والتناقض ف الزمان اللي تتعبنا سنينه      لو يهز اهل المنازل مايزعزع منزلتها</t>
  </si>
  <si>
    <t>تناقضات الزمان المتعبة لا تزعزع ثبات أهل المنازل الأصيلة أو مكانتهم.</t>
  </si>
  <si>
    <t>يبكي البسـتاني ان قطفت أمامه ياسـمينه      إنِّـما تـفـرح بقـطـفـتها يـدينـن قـاطـفـتـــها</t>
  </si>
  <si>
    <t>يبكي البستاني ان قطفت امامه ياسمينه      انما تفرح بقطفتها يدينن قاطفتها</t>
  </si>
  <si>
    <t>يصف التناقض بين حزن البستاني لقطف الياسمين وفرحة من يقطفها.</t>
  </si>
  <si>
    <t>والهجوس اللي تهِز اهل الشِعر حبكته وينه      ناوي اكتب لي قصِيده في عجـايب قافيتها</t>
  </si>
  <si>
    <t>والهجوس اللي تهز اهل الشعر حبكته وينه      ناوي اكتب لي قصيده في عجايب قافيتها</t>
  </si>
  <si>
    <t>[{"name": "الشاعر", "relation": "الذات", "resolved_from": ["ناوي اكتب لي قصيده"]}]</t>
  </si>
  <si>
    <t>يسأل عن إلهام الشعر ويقرر كتابة قصيدة فريدة بقافيتها العجيبة.</t>
  </si>
  <si>
    <t>تحزِن اهل الريـف وتبكّي جماهير الـمدينه      لين اخلّـد في تـواريـخ القـصايـد سـالفـتها</t>
  </si>
  <si>
    <t>تحزن اهل الريف وتبكي جماهير المدينه      لين اخلد في تواريخ القصايد سالفتها</t>
  </si>
  <si>
    <t>["الألم والحزن", "الشعر والإبداع", "الذكريات"]</t>
  </si>
  <si>
    <t>[{"resolved_from": "الريف", "name": "أراضي_إماراتية"}, {"resolved_from": "المدينة", "name": "أراضي_إماراتية"}]</t>
  </si>
  <si>
    <t>يهدف إلى قصيدة تخلد في التاريخ، مؤثرة على أهل الريف والمدينة.</t>
  </si>
  <si>
    <t>الصبر يا قلـب وجـروحك ورا ضلعـك دفينه      للـيـالي فـلسـفه، والنـاس تجهـل فلـسفتها</t>
  </si>
  <si>
    <t>الصبر يا قلب وجروحك ورا ضلعك دفينه      لليالي فلسفه، والناس تجهل فلسفتها</t>
  </si>
  <si>
    <t>يدعو القلب للصبر على جروحه الدفينة، مشيراً إلى فلسفة الليالي الغامضة.</t>
  </si>
  <si>
    <t>والحـزن لو لـه حـواجـز تـنبـني بينـك وبيـنه      كان شفت اللي شكت الاحزان من قبلك بنتها</t>
  </si>
  <si>
    <t>والحزن لو له حواجز تنبني بينك وبينه      كان شفت اللي شكت الاحزان من قبلك بنتها</t>
  </si>
  <si>
    <t>لو كان للحزن حواجز، لكانت بناها من سبق وشكى منه قبلنا.</t>
  </si>
  <si>
    <t>إعـذروا رمّـاح لو بان الحـزن في وسط عينه      يْـعرف من هي عجـايب ويعـرف شو منزلتها</t>
  </si>
  <si>
    <t>اعذروا رماح لو بان الحزن في وسط عينه      يعرف من هي عجايب ويعرف شو منزلتها</t>
  </si>
  <si>
    <t>[{"name": "الشاعر", "relation": "الذات", "resolved_from": ["اعذروا رماح"]}]</t>
  </si>
  <si>
    <t>يطلب السماح لرماح إذا بدا الحزن في عينيها ويُبرز عظمتها ومكانتها</t>
  </si>
  <si>
    <t>ويعـرف كم فـــارسٍ ذاق الـمــراره والغـبيـنه      يـوم نافـسها، ويعـرف كمْ بطـــولـه حقّـقتها</t>
  </si>
  <si>
    <t>ويعرف كم فارس ذاق المراره والغبينه      يوم نافسها، ويعرف كم بطوله حققتها</t>
  </si>
  <si>
    <t>يشير إلى معاناة فرسان واجهوها وبطولاتهم في منافستها</t>
  </si>
  <si>
    <t>ويعـرف شـيــخٍ تبـشّـر بالـفخر طـلّـة جـبينه      الجـبال الشامخه ربّـي وهـب له من صفتها</t>
  </si>
  <si>
    <t>ويعرف شيخ تبشر بالفخر طله جبينه      الجبال الشامخه ربي وهب له من صفتها</t>
  </si>
  <si>
    <t>يمدح شيخاً بفخر وعظمة يشبه جبالاً شامخة من صفاته</t>
  </si>
  <si>
    <t>عـبقـري عصـره وعـز بْــلاده وشعـبه وديـنـه      تـفـتخر فيه العـروبـه ليـن سُمّـي مفخـرتـها</t>
  </si>
  <si>
    <t>عبقري عصره وعز بلاده وشعبه ودينه      تفتخر فيه العروبه لين سمي مفخرتها</t>
  </si>
  <si>
    <t>يصفه بأنه عبقري وعز بلاده ومصدر فخر للعروبة</t>
  </si>
  <si>
    <t>ياعجـايب فـارسـك ما تـلـوي الـدنـيا يمـينه      لكـن الفـرقى عـذاب وكل نفـس ومقـدرتها</t>
  </si>
  <si>
    <t>ياعجايب فارسك ما تلوي الدنيا يمينه      لكن الفرقي عذاب وكل نفس ومقدرتها</t>
  </si>
  <si>
    <t>يؤكد أن فارسه لا يخضع للظروف لكن الفراق مؤلم ومصيره مقدر</t>
  </si>
  <si>
    <t>العـيـون الحاسـده ووعـورة الأرض اللـعـينه      خسَّـرت عـشّـاقتـك شـوفك لكن لو خسَّـرتها</t>
  </si>
  <si>
    <t>العيون الحاسده ووعوره الارض اللعينه      خسرت عشاقتك شوفك لكن لو خسرتها</t>
  </si>
  <si>
    <t>يشير إلى فقدان العيون الحاسدة لعشقها ووجود صعوبات الأرض</t>
  </si>
  <si>
    <t>ماخسر فارس لجـامك ماخَذْل قبضة يدينـه      لين نـافـس عالـمٍ ماحـدٍ قـدر لـمنافـســتها</t>
  </si>
  <si>
    <t>ماخسر فارس لجامك ماخذل قبضه يدينه      لين نافس عالم ماحد قدر لمنافستها</t>
  </si>
  <si>
    <t>يؤكد أن الفارس لم يفقد قوة قبضته ويبقى منافساً لا يُقهَر</t>
  </si>
  <si>
    <t>معـنــويّـة فـارســك للـغـيـم وعـزومـه مـتينـه      والرجــال تبين في يـوم الشـدايد مرجـلـتها</t>
  </si>
  <si>
    <t>معنويه فارسك للغيم وعزومه متينه      والرجال تبين في يوم الشدايد مرجلتها</t>
  </si>
  <si>
    <t>يعبر عن معنويات الفارس العالية وعزيمته القوية في الشدائد</t>
  </si>
  <si>
    <t>والقصـيد اللي يعـبّر عن مشـاعـرنا يازيـنه      والقـلوب اللي بدون احـساس ياقِـل بْـركتها</t>
  </si>
  <si>
    <t>والقصيد اللي يعبر عن مشاعرنا يازينه      والقلوب اللي بدون احساس ياقل بركتها</t>
  </si>
  <si>
    <t>يشدد على أن القصيدة تعبر عن مشاعرهم والقلوب الباردة تفتقر للإحساس</t>
  </si>
  <si>
    <t>كبريائي يجبر الخافق مايكشف عن حنينه      وفيه دمعهْ في عيوني بس عيني ما ادمعتها</t>
  </si>
  <si>
    <t>كبرياءي يجبر الخافق مايكشف عن حنينه      وفيه دمعه في عيوني بس عيني ما ادمعتها</t>
  </si>
  <si>
    <t>["الفخر والشجاعة", "الألم والحزن"]</t>
  </si>
  <si>
    <t>يخفي كبرياءه حنينه ودمعته لكن عينيه تقاوم البكاء</t>
  </si>
  <si>
    <t>بدا للشـعر طاري والشعر تفخر به الاجواد      لكن ما كل شـاعر يـبدع القـيفان يســعدها</t>
  </si>
  <si>
    <t>بدا للشعر طاري والشعر تفخر به الاجواد      لكن ما كل شاعر يبدع القيفان يسعدها</t>
  </si>
  <si>
    <t>يرى الشاعر أن الشعر مبعث فخر للأجواد، لكن ليس كل إبداع شعري يجلب السعادة.</t>
  </si>
  <si>
    <t>تجهّـز يا هـجوسي ما بقى دون الوعد ميعاد      ترى لك صفحة الابـداع كفّ الشعر فاردها</t>
  </si>
  <si>
    <t>تجهز يا هجوسي ما بقي دون الوعد ميعاد      تري لك صفحه الابداع كف الشعر فاردها</t>
  </si>
  <si>
    <t>يدعو الشاعر هواجسه للاستعداد، مؤكداً أن ساحة الإبداع مفتوحة لها.</t>
  </si>
  <si>
    <t>يبي منّك قصـيده ذكرها يبقى مع الاحـفاد      مقاصـدها عظيمه والعظائـم من مقاصـدها</t>
  </si>
  <si>
    <t>يبي منك قصيده ذكرها يبقي مع الاحفاد      مقاصدها عظيمه والعظاءم من مقاصدها</t>
  </si>
  <si>
    <t>يطلب قصيدة خالدة تبقى ذكراها للأحفاد، تتميز بمقاصدها العظيمة.</t>
  </si>
  <si>
    <t>تهز احساس شاعرها وهي في مرحلة الاعداد      واذا تمّت..تهز احساس سامعها ومنشدها</t>
  </si>
  <si>
    <t>تهز احساس شاعرها وهي في مرحله الاعداد      واذا تمت..تهز احساس سامعها ومنشدها</t>
  </si>
  <si>
    <t>[{"name": "الشاعر", "relation": "الذات", "resolved_from": ["شاعرها"]}]</t>
  </si>
  <si>
    <t>القصيدة تؤثر في الشاعر خلال إعدادها، وبعد اكتمالها تهز مشاعر سامعيها ومنشديها.</t>
  </si>
  <si>
    <t>كأن رقّـة قوافيـها مثل رقّـة هوا ( بغـداد)      خليجيّة معاني لكن الرقّه تبغددها</t>
  </si>
  <si>
    <t>كان رقه قوافيها مثل رقه هوا ( بغداد)      خليجيه معاني لكن الرقه تبغددها</t>
  </si>
  <si>
    <t>[{"resolved_from": "بغداد", "name": "مدن_وأماكن_عربية"}]</t>
  </si>
  <si>
    <t>يتمنى أن تكون قوافيها رقيقة كنسيم بغداد، تحمل معانٍ خليجية برقة بغدادية.</t>
  </si>
  <si>
    <t>ولا تامن على شِعرك من الناقد ترى النقّاد      على درب المعاني كل فكرة بيت تنقدها</t>
  </si>
  <si>
    <t>ولا تامن علي شعرك من الناقد تري النقاد      علي درب المعاني كل فكره بيت تنقدها</t>
  </si>
  <si>
    <t>يحذر الشاعر من إهمال النقد، فالنقاد يمحّصون كل فكرة في الأبيات.</t>
  </si>
  <si>
    <t>وانا شوقي لداري كل يوم بـْخافقي يزداد      يا داري فكرتي لاجلك على الواقع أجسّدها</t>
  </si>
  <si>
    <t>وانا شوقي لداري كل يوم بخافقي يزداد      يا داري فكرتي لاجلك علي الواقع اجسدها</t>
  </si>
  <si>
    <t>[{"resolved_from": "داري", "name": "أراضي_إماراتية"}]</t>
  </si>
  <si>
    <t>الشاعر يشعر بشوق متزايد لوطنه، ويعزم على تجسيد أفكاره لأجله.</t>
  </si>
  <si>
    <t>قديم بْيوتي بْمدحك لو انها دائـماً تنعاد      معَ عـشّاقي اللي من كبـر قدرك تردّدها</t>
  </si>
  <si>
    <t>قديم بيوتي بمدحك لو انها داءما تنعاد      مع عشاقي اللي من كبر قدرك ترددها</t>
  </si>
  <si>
    <t>[{"name": "الشاعر", "relation": "الذات", "resolved_from": ["عشاقي"]}]</t>
  </si>
  <si>
    <t>[{"resolved_from": "بيوتي", "name": "أراضي_إماراتية"}]</t>
  </si>
  <si>
    <t>أبياته القديمة في مدح الوطن تعاد، فالمحبون يرددونها لعظم قدره.</t>
  </si>
  <si>
    <t>أنا والله ما اعيد اللي كتبته فيك لو يزداد      طلب جمهوري اللي من غلاك يقول لي عِدها</t>
  </si>
  <si>
    <t>انا والله ما اعيد اللي كتبته فيك لو يزداد      طلب جمهوري اللي من غلاك يقول لي عدها</t>
  </si>
  <si>
    <t>يقسم الشاعر بأنه لن يعيد قصائده القديمة عن الوطن، رغم طلب جمهوره المحب.</t>
  </si>
  <si>
    <t>من امجاده مَعَ كل انبلاجة نور شمس جْداد      من بيـوت الشـعر ما يسـتحق الاّ جدائـدها</t>
  </si>
  <si>
    <t>من امجاده مع كل انبلاجه نور شمس جداد      من بيوت الشعر ما يستحق الا جداءدها</t>
  </si>
  <si>
    <t>الوطن يستحق بيوت الشعر الجديدة مع كل شروق شمس، تكريماً لأمجاده المتجددة.</t>
  </si>
  <si>
    <t>في الاستعداد يابلادي أنا دائم في الاستعداد      أجهّز لك من بيوت القصيد أجمل فرائدها</t>
  </si>
  <si>
    <t>في الاستعداد يابلادي انا داءم في الاستعداد      اجهز لك من بيوت القصيد اجمل فراءدها</t>
  </si>
  <si>
    <t>الشاعر دائماً مستعد لوطنه ويجهز أجمل أبيات الشعر له</t>
  </si>
  <si>
    <t>قرائـحنا على حبّك أنا واصحابي القصّـاد      نفسّرها ولا تجهل قصيدي من قصائدها</t>
  </si>
  <si>
    <t>قراءحنا علي حبك انا واصحابي القصاد      نفسرها ولا تجهل قصيدي من قصاءدها</t>
  </si>
  <si>
    <t>الشعراء يعبّرون عن حبهم للوطن بصدق ووضوح في أشعارهم</t>
  </si>
  <si>
    <t>في ميدان التفاخر لجل وصفك يا أعز بْلاد      نسوق افكارنا والسابق اللي تطلع بْيدها</t>
  </si>
  <si>
    <t>في ميدان التفاخر لجل وصفك يا اعز بلاد      نسوق افكارنا والسابق اللي تطلع بيدها</t>
  </si>
  <si>
    <t>[{"resolved_from": "ميدان التفاخر", "name": "مواقع_اجتماعية"}, {"resolved_from": "بلاد", "name": "أراضي_إماراتية"}]</t>
  </si>
  <si>
    <t>يفتخر بوطنه ويعرض أفكاره برقي وسابق يسبق الجميع</t>
  </si>
  <si>
    <t>تبختر يا علمنا في السما عالي وكالـمعتاد      لك شعوبٍ وفيّه ما نست وقفات زايدها</t>
  </si>
  <si>
    <t>تبختر يا علمنا في السما عالي وكالمعتاد      لك شعوب وفيه ما نست وقفات زايدها</t>
  </si>
  <si>
    <t>[{"name":"زايد بن سلطان آل نهيان","relation":"الوالد المؤسس","resolved_from":["زايدها"]}]</t>
  </si>
  <si>
    <t>علم الوطن يرفع عالياً بين الشعوب ويزداد اعتزازاً</t>
  </si>
  <si>
    <t>وطنّا سولف التاريخ بالهجري وبالـميلاد      على أمجادٍ لك التاريخ نفسه كان يشهدها</t>
  </si>
  <si>
    <t>وطنا سولف التاريخ بالهجري وبالميلاد      علي امجاد لك التاريخ نفسه كان يشهدها</t>
  </si>
  <si>
    <t>[{"resolved_from": "وطنا", "name": "أراضي_إماراتية"}]</t>
  </si>
  <si>
    <t>الوطن محط شهادة التاريخ على أمجاده عبر الزمن</t>
  </si>
  <si>
    <t>وطنّا لك سلامٍ فيه من ريح النفل والكاد      ومن ود القلوب اللي ما تخفي لك تودّدها</t>
  </si>
  <si>
    <t>وطنا لك سلام فيه من ريح النفل والكاد      ومن ود القلوب اللي ما تخفي لك توددها</t>
  </si>
  <si>
    <t>يحمل الوطن سلاماً من الروائح العطرة ومحبة صادقة</t>
  </si>
  <si>
    <t>وطنّا ما تعرف الظلم والذلّه والاستبداد      أمانك كل وحشه في قلوب الشعب بـدّدها</t>
  </si>
  <si>
    <t>وطنا ما تعرف الظلم والذله والاستبداد      امانك كل وحشه في قلوب الشعب بددها</t>
  </si>
  <si>
    <t>[{"name":"الوحش","type":"وحش","resolved_from":["وحشه"]}]</t>
  </si>
  <si>
    <t>الوطن خالٍ من الظلم والذل وهو أمان لأهله</t>
  </si>
  <si>
    <t>وطنّا غيمتك تبـرق فـخر واجلالٍ وْرعّـاد      يذكّرنا بصوت جْدودنا يومٍ سواعدها</t>
  </si>
  <si>
    <t>وطنا غيمتك تبرق فخر واجلال ورعاد      يذكرنا بصوت جدودنا يوم سواعدها</t>
  </si>
  <si>
    <t>غيمة الوطن ترمز للفخر والتاريخ المجيد بيد الأجداد</t>
  </si>
  <si>
    <t>تحرث الأرض وحدود البلد تحماه بالأجساد      ولا ترضى باقل من النصر لانّه عوايدها</t>
  </si>
  <si>
    <t>تحرث الارض وحدود البلد تحماه بالاجساد      ولا ترضي باقل من النصر لانه عوايدها</t>
  </si>
  <si>
    <t>الوطن يقاوم بحدوده وحماة الأرض لا يرضون بأقل من النصر</t>
  </si>
  <si>
    <t>واذامات الرجل دون الوطن في لحظة استشهاد      هَلَه ما حن نعزّيها في موته بل نعايدها</t>
  </si>
  <si>
    <t>واذامات الرجل دون الوطن في لحظه استشهاد      هله ما حن نعزيها في موته بل نعايدها</t>
  </si>
  <si>
    <t>الشاعر يرى استشهاد الرجال في سبيل الوطن تعبير عن الفرح والاحتفال</t>
  </si>
  <si>
    <t>تـهنّي أختـه اخـوانه وكن موته من الأعـياد      تفاخر في مـماته والدتـها قبل والدها</t>
  </si>
  <si>
    <t>تهني اخته اخوانه وكن موته من الاعياد      تفاخر في مماته والدتها قبل والدها</t>
  </si>
  <si>
    <t>موته يُحتفل به ويتفاخر به أهلُه كأنه عيدٌ سعيد</t>
  </si>
  <si>
    <t>يغنّـي باسـمه التــاريـخ والشجعان والأسـياد      وتدعوا له قلوب اهل التقى لحظة تشهّدها</t>
  </si>
  <si>
    <t>يغني باسمه التاريخ والشجعان والاسياد      وتدعوا له قلوب اهل التقي لحظه تشهدها</t>
  </si>
  <si>
    <t>التاريخ والشجعان يخلدون اسم الشهيد وتدعو له القلوب الصادقة</t>
  </si>
  <si>
    <t>نـحور اهل الضغينه روسـها لسـيوفنا تـنقاد      تفجِّ نحورها حتى يهاب الحرب سيّدها</t>
  </si>
  <si>
    <t>نحور اهل الضغينه روسها لسيوفنا تنقاد      تفج نحورها حتي يهاب الحرب سيدها</t>
  </si>
  <si>
    <t>يتوعد أعداء الوطن بالهزيمة ويُخضعهم بسيوف الأبطال</t>
  </si>
  <si>
    <t>نحن لاهل المكايد دون حَد الدار بالـمرصاد      نكيد وكيدنا باذن الولي يغلب مكايدها</t>
  </si>
  <si>
    <t>نحن لاهل المكايد دون حد الدار بالمرصاد      نكيد وكيدنا باذن الولي يغلب مكايدها</t>
  </si>
  <si>
    <t>الشاعر يؤكد جاهزية أهل الوطن لرد مؤامرات الأعداء بإذن الله</t>
  </si>
  <si>
    <t>نحن من ينصر الإسلام ونعاضد شعوب الضاد      والاعـدا ضدّها عهدٍ علينا ما نعاضدها</t>
  </si>
  <si>
    <t>نحن من ينصر الاسلام ونعاضد شعوب الضاد      والاعدا ضدها عهد علينا ما نعاضدها</t>
  </si>
  <si>
    <t>["المفاهيم_الإيمانية", "العبادة"]</t>
  </si>
  <si>
    <t>الوطن ينصر الإسلام ويعاضد الشعوب المتحدثة بالعربية ضد الأعداء</t>
  </si>
  <si>
    <t>نحن بيض الوجوه اللي ما تغدر والرجال اشهاد      لا صار وْجيهكم يا اهل الغدر ربّي مسوّدها</t>
  </si>
  <si>
    <t>نحن بيض الوجوه اللي ما تغدر والرجال اشهاد      لا صار وجيهكم يا اهل الغدر ربي مسودها</t>
  </si>
  <si>
    <t>أهل الوطن صادقون وشرفاء ولا يغدرون بالأصدقاء</t>
  </si>
  <si>
    <t>نحن قومٍ ما تنكر عِشرة اهل الملح واهل الزاد      ولا تـخلف وعـوده للـوفا لا حَـل موعدها</t>
  </si>
  <si>
    <t>نحن قوم ما تنكر عشره اهل الملح واهل الزاد      ولا تخلف وعوده للوفا لا حل موعدها</t>
  </si>
  <si>
    <t>يتمسكون بالوفاء والعشرة الطيبة ولا يخلفون العهود</t>
  </si>
  <si>
    <t>نـحن من كلـمة التوحيد كلمتنا وحِـن عبّــاد      لرب الكائنات اللي من اللا شيّ أوجدها</t>
  </si>
  <si>
    <t>نحن من كلمه التوحيد كلمتنا وحن عباد      لرب الكاءنات اللي من اللا شي اوجدها</t>
  </si>
  <si>
    <t>كلمة التوحيد هي أساس ولاءهم وعبادتهم لله الخالق</t>
  </si>
  <si>
    <t>نحن عند الشدائد ما نزعـزع والعزوم شداد      بـيارقـنا على هَـامَــــة معـادينا نـشـيّـدها</t>
  </si>
  <si>
    <t>نحن عند الشداءد ما نزعزع والعزوم شداد      بيارقنا علي هامه معادينا نشيدها</t>
  </si>
  <si>
    <t>ثابتون وشديدو العزم في المواقف الصعبة، ترفع راياتهم عالية</t>
  </si>
  <si>
    <t>نحن من يعدل المائل عن الميله واذا ما فاد      تميّل هامته حدب السيوف اللي نجرّدها</t>
  </si>
  <si>
    <t>نحن من يعدل الماءل عن الميله واذا ما فاد      تميل هامته حدب السيوف اللي نجردها</t>
  </si>
  <si>
    <t>يحافظون على العدل وإذا فشلوا في التهدئة يهاجمون بالسيوف</t>
  </si>
  <si>
    <t>نحن بكـفوفنا حل العقد رغـمٍ على العقّـاد      وهو ما يقدر يحل العقود اللي نعقّـدها</t>
  </si>
  <si>
    <t>نحن بكفوفنا حل العقد رغم علي العقاد      وهو ما يقدر يحل العقود اللي نعقدها</t>
  </si>
  <si>
    <t>هم القادرون على حل المشاكل والعقود بإرادتهم الصلبة</t>
  </si>
  <si>
    <t>يا ريّـسنا لك البيعه من الشـيّاب والأولاد      مَعَ شمس الصباح قلوبنا لاجلك تجدّدها</t>
  </si>
  <si>
    <t>يا ريسنا لك البيعه من الشياب والاولاد      مع شمس الصباح قلوبنا لاجلك تجددها</t>
  </si>
  <si>
    <t>[{"name":"خليفة بن زايد آل نهيان","relation":"رئيس دولة الإمارات السابق","resolved_from":["ريسنا"]}]</t>
  </si>
  <si>
    <t>الشعب يبايع رئيسه من كبار وصغار ويجدد الولاء له دوماً</t>
  </si>
  <si>
    <t>يقلّدك الفخر شعبك ، فخر مالك عليه انداد      لأنّك يا طويل العمر بالعزّه مقلّـدها</t>
  </si>
  <si>
    <t>يقلدك الفخر شعبك ، فخر مالك عليه انداد      لانك يا طويل العمر بالعزه مقلدها</t>
  </si>
  <si>
    <t>الشعب يفتخر برئيسه الذي لا يُهزم بالعزة والقوة</t>
  </si>
  <si>
    <t>(خليفه) كلمته من حكمته يقنع بها الاضـداد      له قلوب البشر من طيبته كنّه مجنّـدها</t>
  </si>
  <si>
    <t>(خليفه) كلمته من حكمته يقنع بها الاضداد      له قلوب البشر من طيبته كنه مجندها</t>
  </si>
  <si>
    <t>[{"name":"خليفة بن زايد آل نهيان","relation":"رئيس دولة الإمارات السابق","resolved_from":["خليفه"]}]</t>
  </si>
  <si>
    <t>حكمة الخليفة تقنع الخصوم وقلبه الطيب يجذب الناس</t>
  </si>
  <si>
    <t>وحنّا له جنود شيـوخ أو ضبّـاط أو أفراد      تحت أمره يالين تـموت ما تعلن تمرّدها</t>
  </si>
  <si>
    <t>وحنا له جنود شيوخ او ضباط او افراد      تحت امره يالين تموت ما تعلن تمردها</t>
  </si>
  <si>
    <t>الشعب كجنود تحت قيادة الخليفة لا يعلنون التمرد أبداً</t>
  </si>
  <si>
    <t>خصومه خيلها دائم على بحر الردى ورّاد      وهو خيله على بـحر الوفا دائم يورّدها</t>
  </si>
  <si>
    <t>خصومه خيلها داءم علي بحر الردي وراد      وهو خيله علي بحر الوفا داءم يوردها</t>
  </si>
  <si>
    <t>[{"resolved_from": "بحر الردي", "name": "أماكن_مجردة"}, {"resolved_from": "بحر الوفا", "name": "أماكن_مجردة"}]</t>
  </si>
  <si>
    <t>[{"name":"الحصان","type":"حصان","resolved_from":["خيلها","خيله"]}]</t>
  </si>
  <si>
    <t>خصوم الوطن قوّتهم من أفعال سيئة، وخيله الوفاء دائمًا ينتصر</t>
  </si>
  <si>
    <t>وابو راشد وابوخالد سيوفٍ في اللزوم حْداد      معَ حكّـام دولتنا تعاهدك وتعاهدها</t>
  </si>
  <si>
    <t>وابو راشد وابوخالد سيوف في اللزوم حداد      مع حكام دولتنا تعاهدك وتعاهدها</t>
  </si>
  <si>
    <t>[{"name": "محمد بن راشد آل مكتوم", "relation": "الأب", "resolved_from": ["ابو راشد"]}, {"name": "محمد بن زايد آل نهيان", "relation": "رئيس دولة الإمارات", "resolved_from": ["ابوخالد"]}]</t>
  </si>
  <si>
    <t>قادة الدولة يتعاهدون على القوة والسيف دوماً في الحماية</t>
  </si>
  <si>
    <t>رجال بْلادنا خير السند ياللي تريد سْناد      يا سنّدها على مثل الجبل أو لا تسنّدها</t>
  </si>
  <si>
    <t>رجال بلادنا خير السند ياللي تريد سناد      يا سندها علي مثل الجبل او لا تسندها</t>
  </si>
  <si>
    <t>رجال الوطن هم السند القوي كالجبل لمن يحتاج الدعم</t>
  </si>
  <si>
    <t>رجالٍ ما تعرف التفرقة والكفر والإلحاد      مَعَ خمس الفروض الله أكبر في مساجدها</t>
  </si>
  <si>
    <t>رجال ما تعرف التفرقه والكفر والالحاد      مع خمس الفروض الله اكبر في مساجدها</t>
  </si>
  <si>
    <t>[{"resolved_from": "مساجدها", "name": "مواقع_دينية"}]</t>
  </si>
  <si>
    <t>الرجال لا يعرفون الفرقة أو الكفر ويقيمون الصلاة بإخلاص</t>
  </si>
  <si>
    <t>رجالٍ كثرة انـجازاتـها .. كثـرة لها حسّاد      لكن تبقى فعائلها ويفنـى قول حاسدها</t>
  </si>
  <si>
    <t>رجال كثره انجازاتها .. كثره لها حساد      لكن تبقي فعاءلها ويفني قول حاسدها</t>
  </si>
  <si>
    <t>رجال الوطن كثيرون لهم إنجازات وحساد ولكنهم يثبتون حضورهم</t>
  </si>
  <si>
    <t>رجالٍ في نـهار الحرب جـمر فعولها وقّـاد      شياطيـن العباد بْقـيد وحدتـنا نـقيّـدها</t>
  </si>
  <si>
    <t>رجال في نهار الحرب جمر فعولها وقاد      شياطين العباد بقيد وحدتنا نقيدها</t>
  </si>
  <si>
    <t>رجال في الحرب قائدون بشجاعة ويوحدون الأمة ضد الأعداء</t>
  </si>
  <si>
    <t>عرمرم سيلنا ياللي تعرّض سيلنا لا عاد      تعرّض سيلنا واخذ النصـيحه لا تعادوها</t>
  </si>
  <si>
    <t>عرمرم سيلنا ياللي تعرض سيلنا لا عاد      تعرض سيلنا واخذ النصيحه لا تعادوها</t>
  </si>
  <si>
    <t>كالسيل القوي الذي ينهي أي محاولات عدائية ضدهم</t>
  </si>
  <si>
    <t>يزلزل عزمنا شم الجبال اللي في الارض اوتاد      يالين اهل العناد تتوب من كثرة معاهدها</t>
  </si>
  <si>
    <t>يزلزل عزمنا شم الجبال اللي في الارض اوتاد      يالين اهل العناد تتوب من كثره معاهدها</t>
  </si>
  <si>
    <t>عزمهم قوي يهز الجبال ويطالب المعتدين بالتوبة</t>
  </si>
  <si>
    <t>ومن يْعد الـمكارم والـمكارم تتعب العدّاد      مكارمـنا ما تـقدر عـدّها ياللي تعـدّدها</t>
  </si>
  <si>
    <t>ومن يعد المكارم والمكارم تتعب العداد      مكارمنا ما تقدر عدها ياللي تعددها</t>
  </si>
  <si>
    <t>مكارمهم كثيرة لا تعد ولا تحصى بغض النظر عن محاولات العد</t>
  </si>
  <si>
    <t>سبت عبله برقّـتها عقل(عنتـر) إبن شدّاد      وداري شـرّف الله شعبها في ظل قائدها</t>
  </si>
  <si>
    <t>سبت عبله برقتها عقل(عنتر) ابن شداد      وداري شرف الله شعبها في ظل قاءدها</t>
  </si>
  <si>
    <t>[{"name":"عبدالله بن زايد آل نهيان","relation":"أخ رئيس دولة الإمارات","resolved_from":["عنتر"]}]</t>
  </si>
  <si>
    <t>["التراث النبطي", "القيادة والزعماء"]</t>
  </si>
  <si>
    <t>[{"name":"عبله","type":"إبل","resolved_from":["عبله"]}]</t>
  </si>
  <si>
    <t>الشعب كريم وذكي تحت قيادة قوية تشرفهم</t>
  </si>
  <si>
    <t>سبت بالنهضه اللي أسّـسوها للعـلا روّاد      عقول شعوبها من قبل تسبي عقل وافدها</t>
  </si>
  <si>
    <t>سبت بالنهضه اللي اسسوها للعلا رواد      عقول شعوبها من قبل تسبي عقل وافدها</t>
  </si>
  <si>
    <t>نهضة الوطن تأسّست على عقول وأفكار متفوقة تحترمها الشعوب</t>
  </si>
  <si>
    <t>توحّد لك يا داري من وفا شعبك قلوب عباد      وشعبك من وفاك قلوبـهم تعلن توحّدها</t>
  </si>
  <si>
    <t>توحد لك يا داري من وفا شعبك قلوب عباد      وشعبك من وفاك قلوبهم تعلن توحدها</t>
  </si>
  <si>
    <t>شعب الوطن موحد وقلبه يعيش الوفاء وحب الوطن</t>
  </si>
  <si>
    <t>عسى الله يحفظك يا شعبنا من صاحب الأحقاد      وحكّامك خطاويـها على العـزّه يسدّدها</t>
  </si>
  <si>
    <t>عسي الله يحفظك يا شعبنا من صاحب الاحقاد      وحكامك خطاويها علي العزه يسددها</t>
  </si>
  <si>
    <t>يدعو الله أن يحفظ شعب الوطن ويحفظ حكامهم على العزة</t>
  </si>
  <si>
    <t>هنا يوم الوطن والمفخره والنصر والأمجاد      لدارٍ (زايـد) الـخالد رحمه الله خلّـدها</t>
  </si>
  <si>
    <t>هنا يوم الوطن والمفخره والنصر والامجاد      لدار (زايد) الخالد رحمه الله خلدها</t>
  </si>
  <si>
    <t>[{"name":"زايد بن سلطان آل نهيان","relation":"الوالد المؤسس","resolved_from":["زايد","رحمه الله"]}]</t>
  </si>
  <si>
    <t>[{"resolved_from": "دار", "name": "أراضي_إماراتية"}]</t>
  </si>
  <si>
    <t>يحتفي بيوم الوطن والفخر والنصر لدار زايد الخالد</t>
  </si>
  <si>
    <t>هنا يوم الوطن والـمفخره والنصر والأمـجاد      لدارٍ (زايـد) الـخالد رحمه الله خلّـدها</t>
  </si>
  <si>
    <t>يحتفل بيوم الوطن والنصر والفخر لدار زايد الخالد رحمه الله</t>
  </si>
  <si>
    <t>للــزعيــــم الـمُـلْـهِــم لشـعــبـه وللأمّــــه بــوادر      وانـت يـا سـلـمـان فـيــك الأوّلــه واللـي يــليها</t>
  </si>
  <si>
    <t>للزعيم الملهم لشعبه وللامه بوادر      وانت يا سلمان فيك الاوله واللي يليها</t>
  </si>
  <si>
    <t>[{"name":"سلمان بن عبدالعزيز آل سعود","relation":"ملك المملكة العربية السعودية","resolved_from":["سلمان"]}]</t>
  </si>
  <si>
    <t>الشاعر يصف سلمان كزعيم ملهم لشعبه وأمته، جامعًا كل الصفات الحميدة.</t>
  </si>
  <si>
    <t>المليك اللي على صنع الحدث في الأرض بادر      والحـكـيـم اللـي إلـى جـات المصايب يحتويهـا</t>
  </si>
  <si>
    <t>المليك اللي علي صنع الحدث في الارض بادر      والحكيم اللي الي جات المصايب يحتويها</t>
  </si>
  <si>
    <t>[{"name":"سلمان بن عبدالعزيز آل سعود","relation":"ملك المملكة العربية السعودية","resolved_from":["المليك"]}]</t>
  </si>
  <si>
    <t>يمدح الملك سلمان على بادرته في صنع الأحداث وحكمته في مواجهة المصائب.</t>
  </si>
  <si>
    <t>مـرحـبـا بك من لفيت ارض الوفا حتى تــغـادر      ولــو تـغــادر ذكريـاتــك خـلّــدت بالعــز فـيـهـا</t>
  </si>
  <si>
    <t>مرحبا بك من لفيت ارض الوفا حتي تغادر      ولو تغادر ذكرياتك خلدت بالعز فيها</t>
  </si>
  <si>
    <t>["حب الوطن", "الوفاء والصبر", "المجد والعز"]</t>
  </si>
  <si>
    <t>[{"resolved_from": "أرض الوفاء", "name": "أراضي_إماراتية"}]</t>
  </si>
  <si>
    <t>يرحب بالملك سلمان ويؤكد أن ذكراه ستظل مخلدة بالعز في أرض الوفاء.</t>
  </si>
  <si>
    <t>نـادر وما تسـتـحـق مـن الـبـيـوت الا الـنــوادر      البـيـوت اللـي في مدحك تحترمها سامـعـيـهـا</t>
  </si>
  <si>
    <t>نادر وما تستحق من البيوت الا النوادر      البيوت اللي في مدحك تحترمها سامعيها</t>
  </si>
  <si>
    <t>يعتبر الملك نادرًا ويقول إن مدحه يستحق أندر وأرقى الأشعار الموقرة.</t>
  </si>
  <si>
    <t>أثـبـتـت كـل الوقــائـع واكّــدت كـل الـمصــادر      إن وحــدتــنــا وهــيـبتـنـا تتــعّــب حـاسـديـهـا</t>
  </si>
  <si>
    <t>اثبتت كل الوقاءع واكدت كل المصادر      ان وحدتنا وهيبتنا تتعب حاسديها</t>
  </si>
  <si>
    <t>تؤكد الوقائع والمصادر أن وحدة الأمة وهيبتها تثير غيظ وحسد أعدائها.</t>
  </si>
  <si>
    <t>وان ولاء شـعـوبـنـا لشـيـوخـهـا هالوقــت نـادر      عـلّـم اللي ينتقص فأهـل الخــلـيـج ويـزدريـهـا</t>
  </si>
  <si>
    <t>وان ولاء شعوبنا لشيوخها هالوقت نادر      علم اللي ينتقص فاهل الخليج ويزدريها</t>
  </si>
  <si>
    <t>يشير إلى ندرة ولاء الشعوب لقادتها في الخليج، متحديًا من يزدريها.</t>
  </si>
  <si>
    <t>قـدرة الله غالـبـه عـلـى مـكــايــد كـــل غــــادر      والعـروبـه واهـلهـا علـى هــدي سـنّــة نـبــيـهـا</t>
  </si>
  <si>
    <t>قدره الله غالبه علي مكايد كل غادر      والعروبه واهلها علي هدي سنه نبيها</t>
  </si>
  <si>
    <t>يؤكد أن قدرة الله تغلب مكائد الغادرين، وأن العروبة تسير على هدى النبوة.</t>
  </si>
  <si>
    <t>مرحبا ياللي فهم قبل الإشاره      ضاحي اللي مركزه فوق القمم</t>
  </si>
  <si>
    <t>رد حمدان بن محمد علي ابيات:ضاحي خلفان</t>
  </si>
  <si>
    <t>مرحبا ياللي فهم قبل الاشاره      ضاحي اللي مركزه فوق القمم</t>
  </si>
  <si>
    <t>[{"name":"ضاحي خلفان","relation":"المتحدث عنه","resolved_from":["ضاحي"]}]</t>
  </si>
  <si>
    <t>يرحب بالشيخ ضاحي الذي يتمتع بفطنة عالية ومكانة مرموقة.</t>
  </si>
  <si>
    <t>دون حكّامه ودون حدود داره      لو طلبته دم قلبه قال: تم</t>
  </si>
  <si>
    <t>دون حكامه ودون حدود داره      لو طلبته دم قلبه قال: تم</t>
  </si>
  <si>
    <t>[{"resolved_from": "داره", "name": "أماكن_مجردة"}]</t>
  </si>
  <si>
    <t>يصف كرمه الفائق وولاءه العميق، فهو مستعد للتضحية بأغلى ما يملك.</t>
  </si>
  <si>
    <t>صاحبٍ يصدق معك في الإستشاره      وان طلبته يكتم أسرارك، كتم</t>
  </si>
  <si>
    <t>صاحب يصدق معك في الاستشاره      وان طلبته يكتم اسرارك، كتم</t>
  </si>
  <si>
    <t>يؤكد صدقه في المشورة وأمانته في حفظ الأسرار كصديق موثوق به.</t>
  </si>
  <si>
    <t>ليله بصدقه مثل واضح نهاره      يستحق آقول ضاحي والنّعِم</t>
  </si>
  <si>
    <t>ليله بصدقه مثل واضح نهاره      يستحق اقول ضاحي والنعم</t>
  </si>
  <si>
    <t>يثني على صدقه الواضح والدائم، مؤكداً أنه يستحق كل الثناء والتقدير.</t>
  </si>
  <si>
    <t>وفيه ناسٍ قربها يُحسب خساره      لا عهودٍ وافيه.. وَلا ذمم</t>
  </si>
  <si>
    <t>وفيه ناس قربها يحسب خساره      لا عهود وافيه.. ولا ذمم</t>
  </si>
  <si>
    <t>يقارنه بأشخاص آخرين يعتبر قربهم خسارة لافتقادهم للوفاء والذمة.</t>
  </si>
  <si>
    <t>فارقٍ عنهم مكانك فالصداره      فرق أعلى الراس من واط القدم</t>
  </si>
  <si>
    <t>فارق عنهم مكانك فالصداره      فرق اعلي الراس من واط القدم</t>
  </si>
  <si>
    <t>[{"resolved_from": "الصداره", "name": "أماكن_مجردة"}]</t>
  </si>
  <si>
    <t>يؤكد تفوق مكانة ضاحي وامتيازه عن الآخرين، كالفرق بين الرأس والقدم.</t>
  </si>
  <si>
    <t>ياللي تقول ان الصراحه شعارك      طبّق على نفسك نظام الصراحه</t>
  </si>
  <si>
    <t>ياللي تقول ان الصراحه شعارك      طبق علي نفسك نظام الصراحه</t>
  </si>
  <si>
    <t>يدعو الشاعر من يدعي الصراحة أن يطبقها على نفسه أولًا قبل الآخرين.</t>
  </si>
  <si>
    <t>احة</t>
  </si>
  <si>
    <t>الناس ما يمـشي عليها قـرارك      بعض الصراحه تعتبرها وقاحه</t>
  </si>
  <si>
    <t>الناس ما يمشي عليها قرارك      بعض الصراحه تعتبرها وقاحه</t>
  </si>
  <si>
    <t>يوضح أن الصراحة قد لا تُقبل دائمًا، وقد يراها البعض وقاحة.</t>
  </si>
  <si>
    <t>ومن دوّر لشورك عسى لا استشارك      شـورك يكون اكبر سبب لارتياحه</t>
  </si>
  <si>
    <t>ومن دور لشورك عسي لا استشارك      شورك يكون اكبر سبب لارتياحه</t>
  </si>
  <si>
    <t>يتمنى أن يكون نصح الشاعر مصدر راحة واطمئنان لمن يطلب رأيه.</t>
  </si>
  <si>
    <t>احه</t>
  </si>
  <si>
    <t>لا تنـتحر لا ضقت لان انتـحارك      جريمه ف دين الهدى والسماحه</t>
  </si>
  <si>
    <t>لا تنتحر لا ضقت لان انتحارك      جريمه ف دين الهدي والسماحه</t>
  </si>
  <si>
    <t>يحذر من الانتحار عند الضيق، مؤكدًا أنه جريمة محرمة دينيًا.</t>
  </si>
  <si>
    <t>فالضحك راحه بس احب آتدارك      واعلّـمـك إن الحــزن فيه راحـــه</t>
  </si>
  <si>
    <t>فالضحك راحه بس احب اتدارك      واعلمك ان الحزن فيه راحه</t>
  </si>
  <si>
    <t>يقر بأن الضحك راحة، لكنه يضيف أن للحزن أيضًا جانبًا من الراحة.</t>
  </si>
  <si>
    <t>لذا في قلبك هـ الثـنين تشـارك      منهم ترى ما للخفوق استراحه</t>
  </si>
  <si>
    <t>لذا في قلبك ه الثنين تشارك      منهم تري ما للخفوق استراحه</t>
  </si>
  <si>
    <t>يدعو إلى استيعاب القلب للضحك والحزن معًا، فهما جزء من طبيعة الحياة.</t>
  </si>
  <si>
    <t>من كثرة افراحه في عيدٍ مبارك      يوم الحــزن لابد تكثـر جراحــه</t>
  </si>
  <si>
    <t>من كثره افراحه في عيد مبارك      يوم الحزن لابد تكثر جراحه</t>
  </si>
  <si>
    <t>["عيد الفطر"]</t>
  </si>
  <si>
    <t>يشير إلى أن كثرة الأفراح قد تتبعها جراح أشد وأعمق من الحزن.</t>
  </si>
  <si>
    <t>قبل يضيع العمر ، حدّد مسارك      ما زالت الفـرصـه أمامك متـاحه</t>
  </si>
  <si>
    <t>قبل يضيع العمر ، حدد مسارك      ما زالت الفرصه امامك متاحه</t>
  </si>
  <si>
    <t>[{"resolved_from": "المسار", "name": "أماكن_مجردة"}]</t>
  </si>
  <si>
    <t>يحث على تحديد المسار واستغلال الفرص قبل فوات الأوان وضياع العمر.</t>
  </si>
  <si>
    <t>لو ان هـمومك فالضـمير تْـعارك      دع للتفاؤل في ضميرك مساحه</t>
  </si>
  <si>
    <t>لو ان همومك فالضمير تعارك      دع للتفاءل في ضميرك مساحه</t>
  </si>
  <si>
    <t>ينصح بإفساح المجال للتفاؤل داخل النفس، حتى في خضم الصراعات الداخلية والهموم.</t>
  </si>
  <si>
    <t>شف سوريا بعد السياحه معارك      والبوسـنه بعد الـمعـارك سياحـه</t>
  </si>
  <si>
    <t>شف سوريا بعد السياحه معارك      والبوسنه بعد المعارك سياحه</t>
  </si>
  <si>
    <t>[{"resolved_from": "سوريا", "name": "مدن_وأماكن_عربية"}, {"resolved_from": "البوسنه", "name": "مدن_وأماكن_عربية"}]</t>
  </si>
  <si>
    <t>يضرب مثلًا بتقلب الأحوال بين الحرب والسياحة في سوريا والبوسنة.</t>
  </si>
  <si>
    <t>يا صاحب الهجر هجرك ويش سوّى بي      ويلك من الله ترفّق في عباد الله</t>
  </si>
  <si>
    <t>يا صاحب الهجر هجرك ويش سوي بي      ويلك من الله ترفق في عباد الله</t>
  </si>
  <si>
    <t>[{"name": "الحبيب", "relation": "المحبوب", "resolved_from": ["صاحب الهجر", "هجرك"]}, {"name": "الشاعر", "relation": "الذات", "resolved_from": ["بي"]}]</t>
  </si>
  <si>
    <t>يتساءل الشاعر عن أثر الهجر ويحذر الهاجر من عقاب الله، مطالباً بالرفق.</t>
  </si>
  <si>
    <t>نحلت عظامي من الهجران و ثيابي      لو تستر الجسم ماهي تستر العلّه</t>
  </si>
  <si>
    <t>نحلت عظامي من الهجران و ثيابي      لو تستر الجسم ماهي تستر العله</t>
  </si>
  <si>
    <t>[{"name": "الشاعر", "relation": "الذات", "resolved_from": ["عظامي", "ثيابي"]}]</t>
  </si>
  <si>
    <t>يصف الشاعر نحول جسده الشديد بسبب الهجران، مؤكداً أن الثياب لا تخفي علته الباطنية.</t>
  </si>
  <si>
    <t>بكـره توقّف من اللهفه على بابي      نفسك من الشوق والحرمان منتلّه</t>
  </si>
  <si>
    <t>بكره توقف من اللهفه علي بابي      نفسك من الشوق والحرمان منتله</t>
  </si>
  <si>
    <t>[{"name": "الحبيب", "relation": "المحبوب", "resolved_from": ["نفسك"]}, {"name": "الشاعر", "relation": "الذات", "resolved_from": ["بابي"]}]</t>
  </si>
  <si>
    <t>["الشوق والحنين", "الألم والحزن", "الفراق والهجر"]</t>
  </si>
  <si>
    <t>[{"resolved_from": "بابي", "name": "مواقع_اجتماعية"}]</t>
  </si>
  <si>
    <t>يتوقع الشاعر عودة المهجور بلهفة وشوق وحرمان شديدين إلى بابه مستقبلاً.</t>
  </si>
  <si>
    <t>لو تفقد أعصابك آنا ماسك أعصابي      ذق ما يذوقه حبيبا كان متولّـه</t>
  </si>
  <si>
    <t>لو تفقد اعصابك انا ماسك اعصابي      ذق ما يذوقه حبيبا كان متوله</t>
  </si>
  <si>
    <t>["الألم والحزن", "الوفاء والصبر", "الشوق والحنين"]</t>
  </si>
  <si>
    <t>يؤكد الشاعر على ضبطه لأعصابه ويتمنى للهاجر تذوق ألم الشوق والحرمان الذي عاشه.</t>
  </si>
  <si>
    <t>عتاب قلبي على الهجران وعتابي      عليك يا بو رموش وقذلة حلّه</t>
  </si>
  <si>
    <t>عتاب قلبي علي الهجران وعتابي      عليك يا بو رموش وقذله حله</t>
  </si>
  <si>
    <t>[{"name": "الحبيب", "relation": "المحبوب", "resolved_from": ["عليك", "بو رموش"]}, {"name": "الشاعر", "relation": "الذات", "resolved_from": ["عتابي"]}]</t>
  </si>
  <si>
    <t>["الغيرة والعتاب", "الفراق والهجر", "الألم والحزن"]</t>
  </si>
  <si>
    <t>يوجه الشاعر عتاباً شديداً لمحبوبه ذي الرموش الجميلة بسبب الهجران والبعاد.</t>
  </si>
  <si>
    <t>لا تسأل الناس عنّي لأنك ادرابي      ولا تذكر الشوق لا كثره ولا قلّـه</t>
  </si>
  <si>
    <t>لا تسال الناس عني لانك ادرابي      ولا تذكر الشوق لا كثره ولا قله</t>
  </si>
  <si>
    <t>[{"name": "الحبيب", "relation": "المحبوب", "resolved_from": ["انت"]}, {"name": "الشاعر", "relation": "الذات", "resolved_from": ["عني"]}]</t>
  </si>
  <si>
    <t>ينصح الشاعر محبوبه بعدم السؤال عنه، لأنه يعرف حاله، ولا الحديث عن الشوق.</t>
  </si>
  <si>
    <t>أن كان قلبك الى من جيت هلاّبي      بعد البطا فـ انت قلبي كنت محتلّه</t>
  </si>
  <si>
    <t>ان كان قلبك الي من جيت هلابي      بعد البطا ف انت قلبي كنت محتله</t>
  </si>
  <si>
    <t>يعبر عن اشتياقه وحبه الكبير رغم بعد الحبيب وتأخره في الوصول</t>
  </si>
  <si>
    <t>أعطيتـني بعـد ودّك لكن الغـابي      أعطيته لشخص ما يستاهله والله</t>
  </si>
  <si>
    <t>اعطيتني بعد ودك لكن الغابي      اعطيته لشخص ما يستاهله والله</t>
  </si>
  <si>
    <t>[{"name": "الشاعر", "relation": "الذات", "resolved_from": ["اعطيتني"]}]</t>
  </si>
  <si>
    <t>يشكو من أن الحبيب أعطى مودته لشخص لا يستحقها</t>
  </si>
  <si>
    <t>با سامحك يالغلا والشوق غلاّبي      غدرت بي بعد ما خذت الغلا كلّـه</t>
  </si>
  <si>
    <t>با سامحك يالغلا والشوق غلابي      غدرت بي بعد ما خذت الغلا كله</t>
  </si>
  <si>
    <t>[{"name": "الحبيب", "relation": "المحبوب", "resolved_from": ["غدرت بي"]}, {"name": "الشاعر", "relation": "الذات", "resolved_from": ["يالغلا"]}]</t>
  </si>
  <si>
    <t>["الألم والحزن", "الشوق والحنين", "الوفاء والصبر"]</t>
  </si>
  <si>
    <t>يعلن تسامحه رغم غدر الحبيب الذي أخذ كل حبه</t>
  </si>
  <si>
    <t>بعلّمك عن سبب واحد من اسبابي      يدعو إلى الحزن واللي يسألك قله</t>
  </si>
  <si>
    <t>بعلمك عن سبب واحد من اسبابي      يدعو الي الحزن واللي يسالك قله</t>
  </si>
  <si>
    <t>[{"name": "الشاعر", "relation": "الذات", "resolved_from": ["بعلمك"]}]</t>
  </si>
  <si>
    <t>يفسر حزنه بسبب خيانة من يحب ويسألهم عن قليل الوفاء</t>
  </si>
  <si>
    <t>ما زوّد الحزن إلا غدر الأصحابي      يا ليت قلبي حجـر أو ليتهـم قلّـه</t>
  </si>
  <si>
    <t>ما زود الحزن الا غدر الاصحابي      يا ليت قلبي حجر او ليتهم قله</t>
  </si>
  <si>
    <t>يصف زيادة حزنه بسبب خيانة الأصحاب ويتمنى لو كان قلبه صلبا</t>
  </si>
  <si>
    <t>هاجر يا أوّل غرامي وآخر أحبابي      أنا عـزيزٍ ما يرضـي حبّــه يْـذلّـه</t>
  </si>
  <si>
    <t>هاجر يا اول غرامي واخر احبابي      انا عزيز ما يرضي حبه يذله</t>
  </si>
  <si>
    <t>يطلب من حبه الأول والأسير أن يرحل، لأنه لا يقبل أن يُذل في حبه</t>
  </si>
  <si>
    <t>سيفي يقص الحجر من قو مضرابي      لكن أنـا للضـعافى ماني آسلّـه</t>
  </si>
  <si>
    <t>سيفي يقص الحجر من قو مضرابي      لكن انا للضعافي ماني اسله</t>
  </si>
  <si>
    <t>يُظهر قوته وصلابته أمام ضعف الآخرين وعدم تنازله لهم</t>
  </si>
  <si>
    <t>يوم ميـلاد أبوخـالد نصـيـر الديـن      إنـولـد فيه نخـوه قبـل يـولـد شيــخ</t>
  </si>
  <si>
    <t>يوم ميلاد ابوخالد نصير الدين      انولد فيه نخوه قبل يولد شيخ</t>
  </si>
  <si>
    <t>[{"name":"محمد بن زايد آل نهيان","relation":"رئيس دولة الإمارات","resolved_from":["ابوخالد"]}]</t>
  </si>
  <si>
    <t>ميلاد أبوخالد يرمز لولادة النخوة والأصالة قبل أي منصب أو مكانة.</t>
  </si>
  <si>
    <t>يخ</t>
  </si>
  <si>
    <t>خ</t>
  </si>
  <si>
    <t>أربـع اركـان فـي هاليوم محتـفلين      الفـخـر والـوفــا والـعـز والـتــاريخ</t>
  </si>
  <si>
    <t>اربع اركان في هاليوم محتفلين      الفخر والوفا والعز والتاريخ</t>
  </si>
  <si>
    <t>يوم ميلاده تحتفل أربع ركائز أساسية: الفخر، الوفاء، العزة، والتاريخ.</t>
  </si>
  <si>
    <t>ريخ</t>
  </si>
  <si>
    <t>له صفاتٍ ماهي توجـد مع الحيّين      من يعـارض علي يستاهل التوبيخ</t>
  </si>
  <si>
    <t>له صفات ماهي توجد مع الحيين      من يعارض علي يستاهل التوبيخ</t>
  </si>
  <si>
    <t>[{"name":"الحيين","type":"وحش","resolved_from":["الحيين"]}]</t>
  </si>
  <si>
    <t>يمتلك أبوخالد صفات فريدة لا مثيل لها، ومن يعارض ذلك يستحق اللوم.</t>
  </si>
  <si>
    <t>بيخ</t>
  </si>
  <si>
    <t>كن ابوخـالد ألله يحفظـه من عـيـن      حاسـده قـادمٍ من كوكـب الـمريـخ</t>
  </si>
  <si>
    <t>كن ابوخالد الله يحفظه من عين      حاسده قادم من كوكب المريخ</t>
  </si>
  <si>
    <t>[{"resolved_from": "كوكب المريخ", "name": "أماكن_مجردة"}]</t>
  </si>
  <si>
    <t>دعاء بحفظ أبوخالد من عيون الحاسدين، وكأنه قادم من عالم آخر.</t>
  </si>
  <si>
    <t>ياليل ياللي في سماك نجوم      ياصاحب الولهان والمهموم</t>
  </si>
  <si>
    <t>[{"name": "الشاعر", "relation": "الذات", "resolved_from": ["صاحب الولهان", "المهموم"]}]</t>
  </si>
  <si>
    <t>الليل مخاطبًا الحالم والمتألم بين النجوم</t>
  </si>
  <si>
    <t>عرفتني والاّ ما زلت مشبّه      نعم أنا حمدان ابن مكتوم</t>
  </si>
  <si>
    <t>عرفتني والا ما زلت مشبه      نعم انا حمدان ابن مكتوم</t>
  </si>
  <si>
    <t>[{"name": "حمدان بن محمد بن راشد آل مكتوم", "relation": "الذات", "resolved_from": ["حمدان ابن مكتوم"]}]</t>
  </si>
  <si>
    <t>تعريف الشاعر بنفسه واعتزازه بهويته</t>
  </si>
  <si>
    <t>اللي فهم أكثر شعور العالم      وهو شعوره ماهو بمفهوم</t>
  </si>
  <si>
    <t>اللي فهم اكثر شعور العالم      وهو شعوره ماهو بمفهوم</t>
  </si>
  <si>
    <t>[{"name": "حمدان بن محمد بن راشد آل مكتوم", "relation": "الذات", "resolved_from": ["هو"]}]</t>
  </si>
  <si>
    <t>الشاعر يفهم مشاعر العالم رغم صعوبتها</t>
  </si>
  <si>
    <t>يحب يكسب هيبته بذراعه      مايحب يكسبها بحب خشوم</t>
  </si>
  <si>
    <t>تفضيل اكتساب الهيبة بالقوة لا بالمجاملة</t>
  </si>
  <si>
    <t>صارت عيوني تستلذ السهره      وعيون غيري تستلذ النوم</t>
  </si>
  <si>
    <t>الشاعر يستمتع بالسهر بينما ينام الآخرون</t>
  </si>
  <si>
    <t>فإن ظننت ان السبب من غالي      جذب فؤادي عوده الـمبروم</t>
  </si>
  <si>
    <t>فان ظننت ان السبب من غالي      جذب فءادي عوده المبروم</t>
  </si>
  <si>
    <t>يؤكد أن سبب سهره هو الحبيب العزيز عليه</t>
  </si>
  <si>
    <t>أقول ظنّـك غير ظنّـي .. لكن      تراك عندي غالي ومحشوم</t>
  </si>
  <si>
    <t>اقول ظنك غير ظني .. لكن      تراك عندي غالي ومحشوم</t>
  </si>
  <si>
    <t>الشاعر يختلف مع الظن لكنه يحتفظ بالحب</t>
  </si>
  <si>
    <t>لو كنت مسقومٍ من اللي حبه      بين الحنايا ، قلت لك مسقوم</t>
  </si>
  <si>
    <t>لو كنت مسقوم من اللي حبه      بين الحنايا ، قلت لك مسقوم</t>
  </si>
  <si>
    <t>لو كان مجروحًا لما أخفى ألم حبه</t>
  </si>
  <si>
    <t>أنا سهرتـك والسهـر يغـريني      عندي من احداث الزمان علوم</t>
  </si>
  <si>
    <t>انا سهرتك والسهر يغريني      عندي من احداث الزمان علوم</t>
  </si>
  <si>
    <t>الشاعر سهرة وصفها بمغريات الزمن وأحداثه</t>
  </si>
  <si>
    <t>ترجمتها لك في قصيدة شاعر      حسب قـوانين الشعر محـكوم</t>
  </si>
  <si>
    <t>ترجمتها لك في قصيده شاعر      حسب قوانين الشعر محكوم</t>
  </si>
  <si>
    <t>ترجمة المشاعر في قصيدة ملتزمة بقوانين الشعر</t>
  </si>
  <si>
    <t>وانا على نظم الشعر من صغري      غير البيـوت النــادره ما اروم</t>
  </si>
  <si>
    <t>وانا علي نظم الشعر من صغري      غير البيوت النادره ما اروم</t>
  </si>
  <si>
    <t>الشاعر يمارس نظم الشعر منذ الطفولة بتركيز</t>
  </si>
  <si>
    <t>تغريني الأفكار واجمل فكـره      تْلامس اللي في الصدر مكتوم</t>
  </si>
  <si>
    <t>تغريني الافكار واجمل فكره      تلامس اللي في الصدر مكتوم</t>
  </si>
  <si>
    <t>الأفكار الجميلة تلهم الشاعر وتلامس سره الكامن</t>
  </si>
  <si>
    <t>أرسم طريق القافيه والـمعنى      رسم الطريق الواضح المعلوم</t>
  </si>
  <si>
    <t>ارسم طريق القافيه والمعني      رسم الطريق الواضح المعلوم</t>
  </si>
  <si>
    <t>ينظم القافية والمعنى في طريق واضح ومحدد</t>
  </si>
  <si>
    <t>والشاعر اللي يدعمه جمهوره      تلقـاه دايم بالنصـر مدعـوم</t>
  </si>
  <si>
    <t>والشاعر اللي يدعمه جمهوره      تلقاه دايم بالنصر مدعوم</t>
  </si>
  <si>
    <t>الشاعر المدعوم جمهوره دومًا يحقق النجاح</t>
  </si>
  <si>
    <t>دارت رَحى حربي مٓـعٓ أيامي      حاربتها وآنا معـاي سهـوم</t>
  </si>
  <si>
    <t>دارت رحي حربي مع ايامي      حاربتها وانا معاي سهوم</t>
  </si>
  <si>
    <t>حارب الشاعر صراعات الحياة مع الحزن والألم</t>
  </si>
  <si>
    <t>الصبر والايمان ان الـمؤمن      لابـد لـه من يومـه الـمحتوم</t>
  </si>
  <si>
    <t>الصبر والايمان ان المءمن      لابد له من يومه المحتوم</t>
  </si>
  <si>
    <t>["الله", "العبادة", "المفاهيم_الإيمانية"]</t>
  </si>
  <si>
    <t>الصبر والإيمان ضروريان لأن للإنسان يوم مقدر</t>
  </si>
  <si>
    <t>عندي أمل بالنصر لو قلتوا لي      ترى النتيجه وضعها محسوم</t>
  </si>
  <si>
    <t>عندي امل بالنصر لو قلتوا لي      تري النتيجه وضعها محسوم</t>
  </si>
  <si>
    <t>الشاعر يأمل النصر رغم ثبات النتائج المعلنة</t>
  </si>
  <si>
    <t>ويا منافسيني في بقاع الدنيا      عن الحـسد والكبرياء آشـوم</t>
  </si>
  <si>
    <t>ويا منافسيني في بقاع الدنيا      عن الحسد والكبرياء اشوم</t>
  </si>
  <si>
    <t>[{"resolved_from": "بقاع الدنيا", "name": "أماكن_مجردة"}]</t>
  </si>
  <si>
    <t>ينفر من الحسد والكبرياء بين منافسيه في الدنيا</t>
  </si>
  <si>
    <t>روحي رياضيّه وقلبي صافي      أنا في كوم وحاسدي في كوم</t>
  </si>
  <si>
    <t>روحي رياضيه وقلبي صافي      انا في كوم وحاسدي في كوم</t>
  </si>
  <si>
    <t>روحه رياضية وقلبه نقي، يفرق بين نفسه وحسّاده</t>
  </si>
  <si>
    <t>أهنّي الـفـايـز علي وارفـع له      كفّي وارحّب فيه في الـمرموم</t>
  </si>
  <si>
    <t>اهني الفايز علي وارفع له      كفي وارحب فيه في المرموم</t>
  </si>
  <si>
    <t>[{"name":"فارس","type":"حصان","resolved_from":["الفايز"]}]</t>
  </si>
  <si>
    <t>يهنئ الفائز ويحتفل به بكل احترام وتقدير</t>
  </si>
  <si>
    <t>واللي ماهو ملزوم في تقديري      أنـا في تـقـديره تـرى ملـزوم</t>
  </si>
  <si>
    <t>واللي ماهو ملزوم في تقديري      انا في تقديره تري ملزوم</t>
  </si>
  <si>
    <t>ينظر للآخرين وأهميتهم بناءً على تقديره الخاص</t>
  </si>
  <si>
    <t>وان كانت النخوه معه معدومه      طيبي في راسي ماهو بْمعدوم</t>
  </si>
  <si>
    <t>وان كانت النخوه معه معدومه      طيبي في راسي ماهو بمعدوم</t>
  </si>
  <si>
    <t>[{"name": "الشاعر", "relation": "الذات", "resolved_from": ["طيبي"]}]</t>
  </si>
  <si>
    <t>يحافظ على طيبته رغم غياب النخوة عند البعض</t>
  </si>
  <si>
    <t>أعاملـه باخـلاقي اللي كانت      مشهورةٍ عن جـدّي الـمرحوم</t>
  </si>
  <si>
    <t>اعامله باخلاقي اللي كانت      مشهوره عن جدي المرحوم</t>
  </si>
  <si>
    <t>يتعامل بأخلاق مستمدة من جدّه المرحوم المشهور</t>
  </si>
  <si>
    <t>لو كل طيرٍ في جناحه ريشـه      أهل الصقاره تعرف الصيروم</t>
  </si>
  <si>
    <t>لو كل طير في جناحه ريشه      اهل الصقاره تعرف الصيروم</t>
  </si>
  <si>
    <t>[{"name":"الصقر","type":"طائر","resolved_from":["طير","الصقاره"]}]</t>
  </si>
  <si>
    <t>يعرف أهل الصقارة الصقر المميز بين الطيور</t>
  </si>
  <si>
    <t>وتميّـزه عن غيره من اوصافه      لو كلهّا فـوق الجـبال تحـوم</t>
  </si>
  <si>
    <t>وتميزه عن غيره من اوصافه      لو كلها فوق الجبال تحوم</t>
  </si>
  <si>
    <t>[{"name":"الصقر","type":"طائر","resolved_from":["تحوم"]}]</t>
  </si>
  <si>
    <t>يصف تميز السمات التي تميز الصقر عن سواه</t>
  </si>
  <si>
    <t>ان شافته ماتلتـفت في غيره      وان سامته قامت تزيد السوم</t>
  </si>
  <si>
    <t>ان شافته ماتلتفت في غيره      وان سامته قامت تزيد السوم</t>
  </si>
  <si>
    <t>الصقر يركز على هدفه ولا يلتفت لغيره</t>
  </si>
  <si>
    <t>ويازارعين الثوم في بستانٍ      عشبه خضر لاتزرعون الثوم</t>
  </si>
  <si>
    <t>ويازارعين الثوم في بستان      عشبه خضر لاتزرعون الثوم</t>
  </si>
  <si>
    <t>[{"resolved_from": "بستان", "name": "مواقع_اجتماعية"}]</t>
  </si>
  <si>
    <t>يدعو لزرع ما هو مناسب بدل الزراعة غير المناسبة</t>
  </si>
  <si>
    <t>الناس تعشق نفحة الريحانه      والـفل والياسمين والـمشموم</t>
  </si>
  <si>
    <t>الناس تعشق نفحه الريحانه      والفل والياسمين والمشموم</t>
  </si>
  <si>
    <t>الناس تفضّل الروائح العطرة كالياسمين والفل</t>
  </si>
  <si>
    <t>وصيّـة القـايد لإبـن القـايد      اللي يكـرّرها زمـانـه دوم</t>
  </si>
  <si>
    <t>وصيه القايد لابن القايد      اللي يكررها زمانه دوم</t>
  </si>
  <si>
    <t>[{"name": "حمدان بن محمد بن راشد آل مكتوم", "relation": "الذات", "resolved_from": ["القايد"]}]</t>
  </si>
  <si>
    <t>وصية القائد لابنه التي تتكرر عبر الزمن</t>
  </si>
  <si>
    <t>ماهو مهم انّه يطيح الفارس      مليون مَـرّه من طعون القـوم</t>
  </si>
  <si>
    <t>ماهو مهم انه يطيح الفارس      مليون مره من طعون القوم</t>
  </si>
  <si>
    <t>[{"name":"فارس","type":"حصان","resolved_from":["الفارس"]}]</t>
  </si>
  <si>
    <t>لا يهم سقوط الفارس مرات عديدة بقدر قيامه</t>
  </si>
  <si>
    <t>لو لم يكن فارس ماجاته طعنه      بس الـمهم انّـه يعـرف يقوم</t>
  </si>
  <si>
    <t>لو لم يكن فارس ماجاته طعنه      بس المهم انه يعرف يقوم</t>
  </si>
  <si>
    <t>[{"name":"فارس","type":"حصان","resolved_from":["فارس"]}]</t>
  </si>
  <si>
    <t>الفرسان يتلقون الطعنات لكن المهم الوقوف مجددًا</t>
  </si>
  <si>
    <t>وانا عزومي ماتعرف الطيحه      عندي من الصدمات قوّ عزوم</t>
  </si>
  <si>
    <t>وانا عزومي ماتعرف الطيحه      عندي من الصدمات قو عزوم</t>
  </si>
  <si>
    <t>عزيمة الشاعر قوية ولا تعرف الاستسلام للخيبات</t>
  </si>
  <si>
    <t>اللي يحسب ان دمعتي من عيني      باتطيح ، قولـوا له عليه اللـوم</t>
  </si>
  <si>
    <t>اللي يحسب ان دمعتي من عيني      باتطيح ، قولوا له عليه اللوم</t>
  </si>
  <si>
    <t>[{"name": "الشاعر", "relation": "الذات", "resolved_from": ["دمعتي"]}]</t>
  </si>
  <si>
    <t>يدافع عن دموعه مؤكداً أنها ليست ضعفًا</t>
  </si>
  <si>
    <t>لو نفرض انها طاحت مْن عيوني      تراي واقـف وقـفة الشغـموم</t>
  </si>
  <si>
    <t>لو نفرض انها طاحت من عيوني      تراي واقف وقفه الشغموم</t>
  </si>
  <si>
    <t>حتى لو ذرفت دمعته، يقف بحزن وثبات</t>
  </si>
  <si>
    <t>مْن الغيوم تطيح قطره قطره      لكن ماشفـنا تطـيح غـيوم</t>
  </si>
  <si>
    <t>من الغيوم تطيح قطره قطره      لكن ماشفنا تطيح غيوم</t>
  </si>
  <si>
    <t>[{"resolved_from": "الغيوم", "name": "طبيعة_عامة"}]</t>
  </si>
  <si>
    <t>الغيوم تتساقط قطرات لكن لا تسقط نفسها</t>
  </si>
  <si>
    <t>لله رحمه تكفي اهل الدنيا      من يوم آدم لين هذا اليوم</t>
  </si>
  <si>
    <t>لله رحمه تكفي اهل الدنيا      من يوم ادم لين هذا اليوم</t>
  </si>
  <si>
    <t>رحمة الله واسعة تغطي كل البشر منذ آدم</t>
  </si>
  <si>
    <t>فاليرتجي رحمته من يرجوها      والـمنحرم منها هو الـمحروم</t>
  </si>
  <si>
    <t>فاليرتجي رحمته من يرجوها      والمنحرم منها هو المحروم</t>
  </si>
  <si>
    <t>من يترجى رحمة الله ينالها والمنحرم محرم</t>
  </si>
  <si>
    <t>لا شفت لك انسان مُعطى نعمه      لاتحسده في رزقه المقسوم</t>
  </si>
  <si>
    <t>لا شفت لك انسان معطي نعمه      لاتحسده في رزقه المقسوم</t>
  </si>
  <si>
    <t>ينصح بعدم حسد من لديه نعمة ورزق مقدر</t>
  </si>
  <si>
    <t>ولا تسب الوقت ، وَلاَ حظّـك      وتزمّ خشمك مايفيد الزوم</t>
  </si>
  <si>
    <t>ولا تسب الوقت ، ولا حظك      وتزم خشمك مايفيد الزوم</t>
  </si>
  <si>
    <t>عدم اللوم على الوقت أو الحظ وعدم التذمر</t>
  </si>
  <si>
    <t>يـومٍ عليك ويوم لك والدنيـا      ماترحم الخادم ولا الـمخدوم</t>
  </si>
  <si>
    <t>يوم عليك ويوم لك والدنيا      ماترحم الخادم ولا المخدوم</t>
  </si>
  <si>
    <t>الدنيا لا تفرق بين خادم أو مخدوم في الظلم</t>
  </si>
  <si>
    <t>لو تنصر الظالم على من يظلم      ياويلك مْن الواحــد الـقيّـوم</t>
  </si>
  <si>
    <t>لو تنصر الظالم علي من يظلم      ياويلك من الواحد القيوم</t>
  </si>
  <si>
    <t>تحذير من نصر الظالم على المظلوم وعقاب الله</t>
  </si>
  <si>
    <t>من دعوة الـمظلوم قل للظالم      يحذر ، لأن ربّي مع الـمظلوم</t>
  </si>
  <si>
    <t>من دعوه المظلوم قل للظالم      يحذر ، لان ربي مع المظلوم</t>
  </si>
  <si>
    <t>دعوة المظلوم تحذّر الظالم لأن الله معه</t>
  </si>
  <si>
    <t>وَلا تعاتب كل شخص بزلّـه      الناس مافيهم حدٍ معصوم</t>
  </si>
  <si>
    <t>ولا تعاتب كل شخص بزله      الناس مافيهم حد معصوم</t>
  </si>
  <si>
    <t>لا يعاتب الجميع على زلات لأن لا أحد معصوم</t>
  </si>
  <si>
    <t>الاّ نبي الأمّـــه اللي ديْـنَــه      هدم صنم كسرى وذل الروم</t>
  </si>
  <si>
    <t>الا نبي الامه اللي دينه      هدم صنم كسري وذل الروم</t>
  </si>
  <si>
    <t>[{"name":"زايد بن سلطان آل نهيان","relation":"الوالد المؤسس","resolved_from":["نبي الامه"]}]</t>
  </si>
  <si>
    <t>استثناء النبي الذي حقق النصر على الكفر والروم</t>
  </si>
  <si>
    <t>وأهل الخيانه والغدر والفتنه      اللي يجاملها ترى مأثـوم</t>
  </si>
  <si>
    <t>واهل الخيانه والغدر والفتنه      اللي يجاملها تري ماثوم</t>
  </si>
  <si>
    <t>يدين الخيانة والغدر ومن يجاملها فهم مذنبون</t>
  </si>
  <si>
    <t>لو انها بهـدوم بين العالم      كأنّها تمشي بدون هـدوم</t>
  </si>
  <si>
    <t>لو انها بهدوم بين العالم      كانها تمشي بدون هدوم</t>
  </si>
  <si>
    <t>يشبه الخيانة بالتمشي بلا غطاء في العلن</t>
  </si>
  <si>
    <t>وهذه رسـالتي لاصحـابي      وأعدائي اللي فكرهم مسموم</t>
  </si>
  <si>
    <t>وهذه رسالتي لاصحابي      واعداءي اللي فكرهم مسموم</t>
  </si>
  <si>
    <t>رسالة موجهة للأصدقاء والأعداء ذوي الأفكار السلبية</t>
  </si>
  <si>
    <t>ارسلتها عبر البـريد العاجـل      يوم اكملت في ظرفها الـمختوم</t>
  </si>
  <si>
    <t>ارسلتها عبر البريد العاجل      يوم اكملت في ظرفها المختوم</t>
  </si>
  <si>
    <t>أرسل الرسالة عبر وسيلة سريعة بعد انتهائه منها</t>
  </si>
  <si>
    <t>وَلا كشفت اللي يدور فـ خلدي      لكن كشفت الواقع الـمشؤوم</t>
  </si>
  <si>
    <t>ولا كشفت اللي يدور ف خلدي      لكن كشفت الواقع المشءوم</t>
  </si>
  <si>
    <t>يكشف الواقع السيء دون الكشف عمّا يدور في ذهنه</t>
  </si>
  <si>
    <t>هَل الكلام اللي أقوله واضح ؟      مفهوم .. والاّ ماهو بْمفهوم ؟</t>
  </si>
  <si>
    <t>هل الكلام اللي اقوله واضح ؟      مفهوم .. والا ماهو بمفهوم ؟</t>
  </si>
  <si>
    <t>يتساءل عن وضوح كلماته ومدى فهمها</t>
  </si>
  <si>
    <t>شــهـريــن وانـا قافلٍ بـاب الالـهــام      اللــي بــنــات افـكـار شـعـري بناته</t>
  </si>
  <si>
    <t>شهرين وانا قافل باب الالهام      اللي بنات افكار شعري بناته</t>
  </si>
  <si>
    <t>[{"name": "حمدان بن محمد بن راشد آل مكتوم", "relation": "الذات", "resolved_from": ["انا"]}]</t>
  </si>
  <si>
    <t>الشاعر يعبر عن توقف إلهامه رغم محاولاته المتكررة لابتكار الأفكار</t>
  </si>
  <si>
    <t>ايـلـيــن ريّــس دولـتـي عـبر الاعـلام      وصّـى ونـحـنــا مانـضـيّــع وصاتــه</t>
  </si>
  <si>
    <t>ايلين ريس دولتي عبر الاعلام      وصي ونحنا مانضيع وصاته</t>
  </si>
  <si>
    <t>يلقي الضوء على أهمية القيادة الإعلامية ودورها في الحفاظ على الإرث</t>
  </si>
  <si>
    <t>خــبـــر مـهـم و أصـدره قايـــدٍ هـام      خـلّـى هـجـوسـي ينتشي من سباته</t>
  </si>
  <si>
    <t>خبر مهم و اصدره قايد هام      خلي هجوسي ينتشي من سباته</t>
  </si>
  <si>
    <t>[{"name": "حمدان بن محمد بن راشد آل مكتوم", "relation": "الذات", "resolved_from": ["قايد"]}]</t>
  </si>
  <si>
    <t>يعلن عن خبر هام يوقظ ظروفه ويثير حماسه مجددًا</t>
  </si>
  <si>
    <t>وان جـاتـه الفكره مثل عذب الانسام      لابــد يـفـتــح بــاب فــكــره لا جـاتــه</t>
  </si>
  <si>
    <t>وان جاته الفكره مثل عذب الانسام      لابد يفتح باب فكره لا جاته</t>
  </si>
  <si>
    <t>[{"name": "حمدان بن محمد بن راشد آل مكتوم", "relation": "الذات", "resolved_from": ["يفتح باب فكره"]}]</t>
  </si>
  <si>
    <t>الفكرة تأتي كالنسيم العذب وتفتح أبواب إبداع جديدة بلا استثناء</t>
  </si>
  <si>
    <t>الصـحـف ماجـفّـت ويـاكـثر الاقـلام      اللـي حــبــرهــا تعـجــبــك مفـرداتـه</t>
  </si>
  <si>
    <t>الصحف ماجفت وياكثر الاقلام      اللي حبرها تعجبك مفرداته</t>
  </si>
  <si>
    <t>الصحف والأقلام كثيرة ومتنوعة تُدهشك بجمال مفرداتها الشعرية</t>
  </si>
  <si>
    <t>الـخـــالـــد بْـذكــره لو تْـمــر الايـــام      يحـصـد في موته مازرع في حياتـه</t>
  </si>
  <si>
    <t>الخالد بذكره لو تمر الايام      يحصد في موته مازرع في حياته</t>
  </si>
  <si>
    <t>[{"name":"زايد بن سلطان آل نهيان","relation":"الوالد المؤسس","resolved_from":["الخالد"]}]</t>
  </si>
  <si>
    <t>ذكرى الخالد تبقى حيّة رغم مرور الأيام وتحصد ثمار حياته</t>
  </si>
  <si>
    <t>زايــد هـو التـاريخ واسأل مئـة عـام      وتعـلّـمــك عـن مـجـده و مـنجــزاتــه</t>
  </si>
  <si>
    <t>زايد هو التاريخ واسال مءه عام      وتعلمك عن مجده و منجزاته</t>
  </si>
  <si>
    <t>زايد رمز التاريخ، تعلم من مئة عام عن مجده وإنجازاته العظيمة</t>
  </si>
  <si>
    <t>شـعـب العرب من حنكـته صار قدّام      لــو حــي حـقّـق لـه جمـيـع أمـنـياته</t>
  </si>
  <si>
    <t>شعب العرب من حنكته صار قدام      لو حي حقق له جميع امنياته</t>
  </si>
  <si>
    <t>[{"resolved_from": "الشرق", "name": "أماكن_مجردة"}]</t>
  </si>
  <si>
    <t>الشعب العربي بفضل حنكته أصبح متقدمًا، وكان بإمكانه تحقيق كل أحلامه لو عاش</t>
  </si>
  <si>
    <t>فـي الشرق حكّامٍ وفي الغرب حكّام      ولا أحــــد منـهــم مـســـوّي ســواته</t>
  </si>
  <si>
    <t>في الشرق حكام وفي الغرب حكام      ولا احد منهم مسوي سواته</t>
  </si>
  <si>
    <t>[{"resolved_from": "الشرق", "name": "أماكن_مجردة"}, {"resolved_from": "الغرب", "name": "أماكن_مجردة"}]</t>
  </si>
  <si>
    <t>هناك حكام في الشرق والغرب لكن لم يصل أحد إلى إنجازاته</t>
  </si>
  <si>
    <t>النـاس منقـسمـه إلـى عـدّة اقـسـام      لــون و لــغــه ولـكـل واحــد صـلاتـه</t>
  </si>
  <si>
    <t>الناس منقسمه الي عده اقسام      لون و لغه ولكل واحد صلاته</t>
  </si>
  <si>
    <t>الناس مقسمون لأقسام متعددة بناءً على اللون واللغة والدين</t>
  </si>
  <si>
    <t>إلا عــلى زايــد ولـو كـانـوا خـصـام      قـد اجـمـعـوا انّـه فــريـد بْـصـفـاتـه</t>
  </si>
  <si>
    <t>الا علي زايد ولو كانوا خصام      قد اجمعوا انه فريد بصفاته</t>
  </si>
  <si>
    <t>رغم الخلافات، الجميع يتفق أن زايد فريد بصفاته المميزة</t>
  </si>
  <si>
    <t>وانّـه رقـم صـعـبٍ رغـم كـثـر الارقام      ومـن الـصـفـات الله فـرد لـه صـفاته</t>
  </si>
  <si>
    <t>وانه رقم صعب رغم كثر الارقام      ومن الصفات الله فرد له صفاته</t>
  </si>
  <si>
    <t>[{"name":"زايد بن سلطان آل نهيان","relation":"الوالد المؤسس","resolved_from":["الله فرد له صفاته"]}]</t>
  </si>
  <si>
    <t>زايد رقم صعب في التاريخ، له صفات فريدة منحها الله له</t>
  </si>
  <si>
    <t>تـاريـخ الامـجـاد الـذي ماهـو اوهام      فْـعـــول زايــــــد بثّــهـا فـي قـنـاتــه</t>
  </si>
  <si>
    <t>تاريخ الامجاد الذي ماهو اوهام      فعول زايد بثها في قناته</t>
  </si>
  <si>
    <t>تاريخ الإنجازات التي لا تُنسى وثّقها زايد بأعماله وقنواته</t>
  </si>
  <si>
    <t>عـز العـروبـه نـاصـرٍ ديــن الاسـلام      خـيـره علـى شعـبـه من اربع جهاتـه</t>
  </si>
  <si>
    <t>عز العروبه ناصر دين الاسلام      خيره علي شعبه من اربع جهاته</t>
  </si>
  <si>
    <t>[{"name":"زايد بن سلطان آل نهيان","relation":"الوالد المؤسس","resolved_from":["ناصر دين الاسلام"]}]</t>
  </si>
  <si>
    <t>زايد عز العرب ونصير الإسلام، أخلص في خدمته لشعبه من كل الجوانب</t>
  </si>
  <si>
    <t>وايضـا علـى كـل الأرامــل والايـتــام      يـعـطـي وَلا يخــبـر أحــد بعـطـيـاتـه</t>
  </si>
  <si>
    <t>وايضا علي كل الارامل والايتام      يعطي ولا يخبر احد بعطياته</t>
  </si>
  <si>
    <t>[{"name":"زايد بن سلطان آل نهيان","relation":"الوالد المؤسس","resolved_from":["يعطي"]}]</t>
  </si>
  <si>
    <t>يعطي بسخاء للأيتام والأرامل دون إعلام أو ترويج لعطائه</t>
  </si>
  <si>
    <t>لو قلّلـوا مـن قـيـمـتـه بعض الاقـزام      ذِكْـــره يـتـعّـبهـم وهــو فـي رفــاتــه</t>
  </si>
  <si>
    <t>لو قللوا من قيمته بعض الاقزام      ذكره يتعبهم وهو في رفاته</t>
  </si>
  <si>
    <t>[{"name":"زايد بن سلطان آل نهيان","relation":"الوالد المؤسس","resolved_from":["ذكره"]}]</t>
  </si>
  <si>
    <t>[{"resolved_from": "رفاته", "name": "أراضي_إماراتية"}]</t>
  </si>
  <si>
    <t>رغم محاولات تقليل قيمته، ذكره يظل مُرعبًا لمن يحاول التقليل منه</t>
  </si>
  <si>
    <t>يْـطـيــح مـن يـبـغي ينافسه وان قام      يطـيــح وآقـــول لــه بـلـيّــا شـمــاتـه</t>
  </si>
  <si>
    <t>يطيح من يبغي ينافسه وان قام      يطيح واقول له بليا شماته</t>
  </si>
  <si>
    <t>[{"name":"زايد بن سلطان آل نهيان","relation":"الوالد المؤسس","resolved_from":["ينافسه"]}]</t>
  </si>
  <si>
    <t>من يتحداه يسقط دائمًا، ويؤكد له بلا شماتة تفوقه</t>
  </si>
  <si>
    <t>فِــ قـلـوب شـعـبه زايـد الخالد وسام      وقـدّام سـيـفـه نفـتخـر في عـصاتـه</t>
  </si>
  <si>
    <t>ف قلوب شعبه زايد الخالد وسام      وقدام سيفه نفتخر في عصاته</t>
  </si>
  <si>
    <t>[{"name":"زايد بن سلطان آل نهيان","relation":"الوالد المؤسس","resolved_from":["زايد الخالد"]}]</t>
  </si>
  <si>
    <t>زايد رمز الخلود في قلوب شعبه، ويفتخرون بانتصاراته وسيفه</t>
  </si>
  <si>
    <t>سبـع الامارات اصبحت خير وانعام      واضحـت وطـن بـيـن الدول له ثباتـه</t>
  </si>
  <si>
    <t>سبع الامارات اصبحت خير وانعام      واضحت وطن بين الدول له ثباته</t>
  </si>
  <si>
    <t>[{"resolved_from": "سبع الامارات", "name": "أراضي_إماراتية"}]</t>
  </si>
  <si>
    <t>الإمارات السبع أصبحت وطنًا مزدهرًا بفضل إنجازاته العظيمة</t>
  </si>
  <si>
    <t>وحّــده زايــد بالسـيـاسـه والاحـكـام      وهــو قـبـل زايـــد يـعـانـي شـتــاتــه</t>
  </si>
  <si>
    <t>وحده زايد بالسياسه والاحكام      وهو قبل زايد يعاني شتاته</t>
  </si>
  <si>
    <t>أمير زايد وحده في السياسة والأنظمة، رغم المعاناة قبل قيادته</t>
  </si>
  <si>
    <t>اللـي جمعنـا مـن حـيـاة الـتـشـرذام      غــلاه جـمّـعــنـا بٓــعٓــد فـي مـمـاتـه</t>
  </si>
  <si>
    <t>اللي جمعنا من حياه التشرذام      غلاه جمعنا بعد في مماته</t>
  </si>
  <si>
    <t>[{"name":"زايد بن سلطان آل نهيان","relation":"الوالد المؤسس","resolved_from":["غلاه"]}]</t>
  </si>
  <si>
    <t>زايد وحد الشعب بعد التشرذم، ورغم موته ما زال يجمعهم</t>
  </si>
  <si>
    <t>الـمـستـحـيــل يحقّـقـه قبـل الاحـلام      تـفـاخــروا .. يـاعـيـالــه وْ يـا بنـاتـه</t>
  </si>
  <si>
    <t>المستحيل يحققه قبل الاحلام      تفاخروا .. ياعياله و يا بناته</t>
  </si>
  <si>
    <t>يحقق المستحيل قبل حدوث الأحلام، ويدعو للتفاخر بفخر أبنائه</t>
  </si>
  <si>
    <t>مـرّت ايّــام الـقـنـص حلــوه عـذيّــه      فـي أنـاسـه بـيـن مصبـاح و رواح</t>
  </si>
  <si>
    <t>مرت ايام القنص حلوه عذيه      في اناسه بين مصباح و رواح</t>
  </si>
  <si>
    <t>["الطبيعة والخيل", "التراث النبطي", "الصداقة والكرم"]</t>
  </si>
  <si>
    <t>يتحدث عن أيام الصيد الجميلة والمليئة بالأنس بين الصحبة والتحرك</t>
  </si>
  <si>
    <t>اح</t>
  </si>
  <si>
    <t>بـس فـيـهـا نقص يوم امست خليّـه      مـن أبـو راشــد خـلت م الإنشـراح</t>
  </si>
  <si>
    <t>بس فيها نقص يوم امست خليه      من ابو راشد خلت م الانشراح</t>
  </si>
  <si>
    <t>["الطبيعة والخيل", "التراث النبطي", "الألم والحزن"]</t>
  </si>
  <si>
    <t>[{"name":"الخيل","type":"حصان","resolved_from":["خليه"]}]</t>
  </si>
  <si>
    <t>يشير إلى نقص الفرح حين أصبحت الخلية فارغة بعد رحيل أبو راشد</t>
  </si>
  <si>
    <t>لـيــت يـا حـمـدان عـن دارٍ قصـيّـه      كـنـت في الطـرشه وساعات المزاح</t>
  </si>
  <si>
    <t>ليت يا حمدان عن دار قصيه      كنت في الطرشه وساعات المزاح</t>
  </si>
  <si>
    <t>[{"name": "حمدان بن محمد بن راشد آل مكتوم", "relation": "الذات", "resolved_from": ["يا حمدان"]}]</t>
  </si>
  <si>
    <t>["القيادة والزعماء", "الشوق والحنين", "الصداقة والكرم"]</t>
  </si>
  <si>
    <t>[{"resolved_from": "الطرشه", "name": "أراضي_إماراتية"}]</t>
  </si>
  <si>
    <t>يتمنى لو كان حمدان معه في الطرشة وفي لحظات المزاح والفرح</t>
  </si>
  <si>
    <t>صـيــدنـا وافـــر بـأيّـــــامٍ هـنــيّـــه      والـمعـاشـى والـمـزاقــر والصـياح</t>
  </si>
  <si>
    <t>صيدنا وافر بايام هنيه      والمعاشي والمزاقر والصياح</t>
  </si>
  <si>
    <t>يؤكد وفرة الصيد والمرح في الأيام السعيدة مع العيش والصياح</t>
  </si>
  <si>
    <t>حلو جو الصيد من صبحه لعشيّـه      وعـنــدك و دونــك لـيـالـيـنـا مـــلاح</t>
  </si>
  <si>
    <t>حلو جو الصيد من صبحه لعشيه      وعندك و دونك ليالينا ملاح</t>
  </si>
  <si>
    <t>يصف جمال أجواء الصيد من الصباح حتى المساء والليالي المرحة</t>
  </si>
  <si>
    <t>والخــوي دايـم تـرى يْــدوّر خـويّـه      عـادة اهْـل الـمعرفـه واهـل الفـلاح</t>
  </si>
  <si>
    <t>والخوي دايم تري يدور خويه      عاده اهل المعرفه واهل الفلاح</t>
  </si>
  <si>
    <t>["الصداقة والكرم", "التراث النبطي", "الوفاء والصبر"]</t>
  </si>
  <si>
    <t>يشير إلى الصديق الذي يبحث دائماً عن رفقائه من أهل المعرفة والكرم</t>
  </si>
  <si>
    <t>وفـــوق هـذا فـ الـعـيـون البـابـليّــه      صــادت الصـيّــاد ما فاد السـلاح</t>
  </si>
  <si>
    <t>وفوق هذا ف العيون البابليه      صادت الصياد ما فاد السلاح</t>
  </si>
  <si>
    <t>["الطبيعة والخيل", "التراث النبطي", "الشوق والحنين"]</t>
  </si>
  <si>
    <t>يصف صيداً جيداً في العيون البابلية رغم فشل السلاح في الحماية</t>
  </si>
  <si>
    <t>لو حضـرت ان كان بتحل القضيّـه      وكـان ما بيـفــوز لي لابـس وشـاح</t>
  </si>
  <si>
    <t>لو حضرت ان كان بتحل القضيه      وكان ما بيفوز لي لابس وشاح</t>
  </si>
  <si>
    <t>["القيادة والزعماء", "الطموح والنجاح", "الفخر والشجاعة"]</t>
  </si>
  <si>
    <t>يوضح أن حضور شخص معين كان سيحل المشكلة لكن الهوية ظلّت متخفية</t>
  </si>
  <si>
    <t>مـرحـبـا بـاللي علـي مرسل هـديّــه      والـوفــا مـن بـينـي وْ بيـنـه متـــاح</t>
  </si>
  <si>
    <t>مرحبا باللي علي مرسل هديه      والوفا من بيني و بينه متاح</t>
  </si>
  <si>
    <t>ترحيب بالمرسل وهبة الوفاء المتبادلة بينهما</t>
  </si>
  <si>
    <t>سـيّــدي شـاعــر ونـفـسـه شاعريّـه      والــمولّــع بـالـقـوافـي مـا اسـتراح</t>
  </si>
  <si>
    <t>سيدي شاعر ونفسه شاعريه      والمولع بالقوافي ما استراح</t>
  </si>
  <si>
    <t>[{"name": "محمد بن راشد آل مكتوم", "relation": "الأب", "resolved_from": ["سيدي"]}, {"name": "الشاعر", "relation": "الذات", "resolved_from": ["شاعر"]}]</t>
  </si>
  <si>
    <t>وصف الشاعر بأنه مولع بالقوافي لا يجد الراحة</t>
  </si>
  <si>
    <t>ولــد راشـــــد لـــه عــزومٍ زايــديّـــه      بـرق عِــزّه فـي غــيــوم الطيـب لاح</t>
  </si>
  <si>
    <t>ولد راشد له عزوم زايديه      برق عزه في غيوم الطيب لاح</t>
  </si>
  <si>
    <t>[{"name":"راشد بن حمدان بن محمد آل مكتوم","relation":"الابن","resolved_from":["ولد راشد"]}]</t>
  </si>
  <si>
    <t>مدح فتى راشد ذو عزيمة وقوة واضحة</t>
  </si>
  <si>
    <t>كـل مـاهـد الـصـقـور الصـيـرمـيّــه      كــنِّ لـه مـعهـا مـخــالــيـب وجـناح</t>
  </si>
  <si>
    <t>كل ماهد الصقور الصيرميه      كن له معها مخاليب وجناح</t>
  </si>
  <si>
    <t>[{"name":"الصقر","type":"طائر","resolved_from":["الصقور"]}]</t>
  </si>
  <si>
    <t>تعبير عن مهارة الفتى في الصقارة والتواصل مع الصقور</t>
  </si>
  <si>
    <t>الـقـنـص لـو كـانـت ايّـامـه شـقـيّـه      لـذّتـه فـ الـنـفـس تـجـلــب الارتياح</t>
  </si>
  <si>
    <t>القنص لو كانت ايامه شقيه      لذته ف النفس تجلب الارتياح</t>
  </si>
  <si>
    <t>["الطبيعة والخيل", "التراث النبطي", "الوفاء والصبر"]</t>
  </si>
  <si>
    <t>الصيد يمثل له لذة وراحة نفسية رغم الصعاب</t>
  </si>
  <si>
    <t>وانـت يـارمــز الـفـخـر تـامـر عليّــه      وان حصل منّي خطا منك السماح</t>
  </si>
  <si>
    <t>وانت يارمز الفخر تامر عليه      وان حصل مني خطا منك السماح</t>
  </si>
  <si>
    <t>[{"name": "حمدان بن محمد بن راشد آل مكتوم", "relation": "الذات", "resolved_from": ["تامر عليه"]}]</t>
  </si>
  <si>
    <t>تأكيد على احترام مراقبة الفخر وطلب السماح إن أخطأ</t>
  </si>
  <si>
    <t>والــغــزال اللـي لـعـيـنـه جــاذبــيّـه      نظرته فيهـا مـن الـسـحـر الـمـبـاح</t>
  </si>
  <si>
    <t>والغزال اللي لعينه جاذبيه      نظرته فيها من السحر المباح</t>
  </si>
  <si>
    <t>[{"name":"الغزال","type":"وحش","resolved_from":["الغزال"]}]</t>
  </si>
  <si>
    <t>وصف الغزال بنظرته الساحرة والجذابة</t>
  </si>
  <si>
    <t>عــادتــك صــيــده بـلـيّــا بـنـدقـيّــه      لـو فـ عـيـنـه مـثـلمـا ضرب الرمـاح</t>
  </si>
  <si>
    <t>عادتك صيده بليا بندقيه      لو ف عينه مثلما ضرب الرماح</t>
  </si>
  <si>
    <t>إشارة إلى عادته في الصيد القوي والناجح بدون سلاح</t>
  </si>
  <si>
    <t>من كَثْرَة الشعَّار والمستشعرون      تغطرست الاوراق واغتر الحبر</t>
  </si>
  <si>
    <t>من كثره الشعار والمستشعرون      تغطرست الاوراق واغتر الحبر</t>
  </si>
  <si>
    <t>الشاعر يصف تغطرس الأوراق وثقة الحبر بين الشعراء والمستشعرين</t>
  </si>
  <si>
    <t>بر</t>
  </si>
  <si>
    <t>ما أجهل اللي يحسب ان جر اللحون      يْبيِّض الوجه او يطول فـ الشبر</t>
  </si>
  <si>
    <t>ما اجهل اللي يحسب ان جر اللحون      يبيض الوجه او يطول ف الشبر</t>
  </si>
  <si>
    <t>ينتقد من يعتقد أن التدخل الفني يغير الجوّ ويزيد الطول أو النضارة</t>
  </si>
  <si>
    <t>الشاعر الحَسَّاس شعره ذو شجون      يصفى معاه الجو لو انَّه غَبَر</t>
  </si>
  <si>
    <t>الشاعر الحساس شعره ذو شجون      يصفي معاه الجو لو انه غبر</t>
  </si>
  <si>
    <t>يشيد بالشاعر الحساس الذي يشعر بالجمال حتى في الأجواء القاتمة</t>
  </si>
  <si>
    <t>بعيد ياشعَّار عن سوء الظنون      ماقلتها من غطرسه وَلاَ كِبِر</t>
  </si>
  <si>
    <t>بعيد ياشعار عن سوء الظنون      ماقلتها من غطرسه ولا كبر</t>
  </si>
  <si>
    <t>يؤكد أن قوله بعيد عن الغطرسة أو التكبر</t>
  </si>
  <si>
    <t>قد تعتبر وجْهَة نظر يا مبدعون      وَربَّما... وَربَّما لاتُعْتَبَر</t>
  </si>
  <si>
    <t>قد تعتبر وجهه نظر يا مبدعون      وربما... وربما لاتعتبر</t>
  </si>
  <si>
    <t>يدعو المبدعين لتقبل رأيه كوجهة نظر قد تُقبل أو تُرفض</t>
  </si>
  <si>
    <t>و يلا ذكرت اللي على قلبي يمون      عبر جسور الود والحب آعَبِر</t>
  </si>
  <si>
    <t>و يلا ذكرت اللي علي قلبي يمون      عبر جسور الود والحب اعبر</t>
  </si>
  <si>
    <t>[{"name": "الشاعر", "relation": "الذات", "resolved_from": ["علي قلبي"]}]</t>
  </si>
  <si>
    <t>[{"resolved_from": "جسور الود", "name": "أماكن_مجردة"}]</t>
  </si>
  <si>
    <t>يعبر عن امتلاء قلبه بالحب والود الذي يجعله يتجاوز الصعاب</t>
  </si>
  <si>
    <t>الشوق من وَصْلك يابو طرفٍ فتون      يكبر مَعَ راعيه لامنَّه كبَر</t>
  </si>
  <si>
    <t>الشوق من وصلك يابو طرف فتون      يكبر مع راعيه لامنه كبر</t>
  </si>
  <si>
    <t>[{"name": "محمد بن راشد آل مكتوم", "relation": "الأب", "resolved_from": ["يابو طرف"]}]</t>
  </si>
  <si>
    <t>يوضح أن الشوق لذات الفتون يكبر مع صاحبه بلا حدود</t>
  </si>
  <si>
    <t>ترى مريض السكَّري جرحه يهون      شوفك يكفِّي عن علاجه بالأِبَر</t>
  </si>
  <si>
    <t>تري مريض السكري جرحه يهون      شوفك يكفي عن علاجه بالابر</t>
  </si>
  <si>
    <t>[{"name": "الشاعر", "relation": "الذات", "resolved_from": ["مريض السكري"]}]</t>
  </si>
  <si>
    <t>يشبّه شوقه بأنّه يعالج جراحه كحقن مرض السكري</t>
  </si>
  <si>
    <t>لو الاطباء عن علاجك يعرفون      كان صْنَعوا منّك دوا فـ المختبر</t>
  </si>
  <si>
    <t>لو الاطباء عن علاجك يعرفون      كان صنعوا منك دوا ف المختبر</t>
  </si>
  <si>
    <t>[{"resolved_from": "المختبر", "name": "أماكن_مجردة"}]</t>
  </si>
  <si>
    <t>يشير إلى استحالة وجود علاج لهذا الحب في المختبرات الطبية</t>
  </si>
  <si>
    <t>صابر على حبّك رغم كثر الطعون      والمشكله حسب الكلام المعتبر</t>
  </si>
  <si>
    <t>صابر علي حبك رغم كثر الطعون      والمشكله حسب الكلام المعتبر</t>
  </si>
  <si>
    <t>[{"name": "الشاعر", "relation": "الذات", "resolved_from": ["صابر", "حبك"]}]</t>
  </si>
  <si>
    <t>يصر على الصبر على الحب رغم كثرة الطعنات والكلام المؤلم</t>
  </si>
  <si>
    <t>لو كانت القِصَّه صبر.. انا زبون      الصبر والايام للعاقل عٍبَر</t>
  </si>
  <si>
    <t>لو كانت القصه صبر.. انا زبون      الصبر والايام للعاقل عبر</t>
  </si>
  <si>
    <t>[{"name": "الشاعر", "relation": "الذات", "resolved_from": ["انا", "زبون"]}]</t>
  </si>
  <si>
    <t>يبيّن أنه صبور بطبعه وأن الصبر هو حكمة الأيام والعقل</t>
  </si>
  <si>
    <t>القِصَّه الوافي يموت وْ لايخون      وان الصبر نفسه يبي منَّا صَبر</t>
  </si>
  <si>
    <t>القصه الوافي يموت و لايخون      وان الصبر نفسه يبي منا صبر</t>
  </si>
  <si>
    <t>[{"name": "الشاعر", "relation": "الذات", "resolved_from": ["انا", "الصبر"]}]</t>
  </si>
  <si>
    <t>يرى أن الوفاء يموت مع الصبر وأن الصبر يحتاج إلى صبر نفسه</t>
  </si>
  <si>
    <t>الشِعِــر بَابَه مْقَفّـل وان فِتَحـنا بَابَه      الجبل نِنْحته والغُصن الرطيب نْهِـزّه</t>
  </si>
  <si>
    <t>الشعر بابه مقفل وان فتحنا بابه      الجبل ننحته والغصن الرطيب نهزه</t>
  </si>
  <si>
    <t>الشعر مغلق لكن عند فتحه يمكن تحدي الصعاب وتحريك الضعيف بقوته</t>
  </si>
  <si>
    <t>والـمِثَل يا ضاربينه زان لي مِضْرَابَه      ما كِـذب رَجـلٍ يقول لْكل شيٍّ حَـزّه</t>
  </si>
  <si>
    <t>والمثل يا ضاربينه زان لي مضرابه      ما كذب رجل يقول لكل شي حزه</t>
  </si>
  <si>
    <t>المثل يؤكد صدق الكلمات لكل حقيقة وظاهر كل أمر له أثر</t>
  </si>
  <si>
    <t>الـمكارم في بَلَـدنا والعـزيز تْـرابَه      وبْشيوخه كل شَعْبَه تِفْخَر وْمعتَـزّه</t>
  </si>
  <si>
    <t>المكارم في بلدنا والعزيز ترابه      وبشيوخه كل شعبه تفخر ومعتزه</t>
  </si>
  <si>
    <t>[{"name":"زايد بن سلطان آل نهيان","relation":"الوالد المؤسس","resolved_from":["العزيز"]}]</t>
  </si>
  <si>
    <t>["حب الوطن", "المجد والعز", "التراث النبطي"]</t>
  </si>
  <si>
    <t>[{"resolved_from": "بلدنا", "name": "أراضي_إماراتية"}, {"resolved_from": "ترابه", "name": "أراضي_إماراتية"}]</t>
  </si>
  <si>
    <t>المكارم والعزة في وطنهم وشعبهم يفتخر بشيوخهم الكرام</t>
  </si>
  <si>
    <t>قَـدّم الفنجــان يا صَبّـابه لْشَــرّابَه      واقْهَر العدوان والرَّاس الخِبيْث نْجِـزّه</t>
  </si>
  <si>
    <t>قدم الفنجان يا صبابه لشرابه      واقهر العدوان والراس الخبيث نجزه</t>
  </si>
  <si>
    <t>دعوة لتقديم القهوة ومواجهة الأعداء بصلابة ورفض الظلم</t>
  </si>
  <si>
    <t>للكريم اللِّي يِحَسْبون الرجَال حْسَابَه      وْللعِزيز اللِّي على عْلوم الرِدَى مِتنَـزّه</t>
  </si>
  <si>
    <t>للكريم اللي يحسبون الرجال حسابه      وللعزيز اللي علي علوم الردي متنزه</t>
  </si>
  <si>
    <t>تمجيد الكريم والعزيز الذي يحترمه الجميع ويبتعد عن الرديء</t>
  </si>
  <si>
    <t>وْللشجَاع اللي فِتَل للكايدات اشْنَابه      شَل بِيْرَق ( زايـد ) بْـيِمْناه حَتى رَزّه</t>
  </si>
  <si>
    <t>وللشجاع اللي فتل للكايدات اشنابه      شل بيرق ( زايد ) بيمناه حتي رزه</t>
  </si>
  <si>
    <t>["القيادة والزعماء", "المجد والعز", "الطبيعة والخيل"]</t>
  </si>
  <si>
    <t>ثناء على الشجاع الذي يقاوم المكائد ويحمل راية العزة بقوة</t>
  </si>
  <si>
    <t>فَارسٍ جَدّه صوَاديف الزمان تْهَابَه      يَسْبق حْصَانه خيول القوم لا مِن لَزّه</t>
  </si>
  <si>
    <t>فارس جده صواديف الزمان تهابه      يسبق حصانه خيول القوم لا من لزه</t>
  </si>
  <si>
    <t>[{"name":"الحصان","type":"حصان","resolved_from":["حصانه","خيول"]}]</t>
  </si>
  <si>
    <t>وصف فارس من جده شجاع له شجاعة وركض يتفوق على الجميع</t>
  </si>
  <si>
    <t>صوب إبن حمدان زايد تَاْشِّر السَبّابَه      والعزيز الله بِوَقْفات الشموخ يْعِـزّه</t>
  </si>
  <si>
    <t>صوب ابن حمدان زايد تاشر السبابه      والعزيز الله بوقفات الشموخ يعزه</t>
  </si>
  <si>
    <t>[{"name": "حمدان بن محمد بن راشد آل مكتوم", "relation": "الذات", "resolved_from": ["ابن حمدان"]}, {"name": "زايد بن سلطان آل نهيان", "relation": "الوالد المؤسس", "resolved_from": ["زايد"]}, {"name": "زايد بن سلطان آل نهيان", "relation": "الوالد المؤسس", "resolved_from": ["العزيز"]}]</t>
  </si>
  <si>
    <t>مدح ابن حمدان زايد وتأكيد عزة الله معه في مواقفه الكبري</t>
  </si>
  <si>
    <t>مِسْكنَه في قْلوبنا مَهْما يطول غْيَابَه      غاب بالعِـزّه وَلا جَانا سِوى بِالعِــزّه</t>
  </si>
  <si>
    <t>مسكنه في قلوبنا مهما يطول غيابه      غاب بالعزه ولا جانا سوي بالعزه</t>
  </si>
  <si>
    <t>[{"name":"زايد بن سلطان آل نهيان","relation":"الوالد المؤسس","resolved_from":["غاب"]}]</t>
  </si>
  <si>
    <t>["الشوق والحنين", "المجد والعز"]</t>
  </si>
  <si>
    <t>مكانته في القلوب لا تقل بالرغم من الغياب فهو حاضر بالعزة</t>
  </si>
  <si>
    <t>فَز فَزّة سِبْع في وَجْه العدو وَاحْزابَه      يا سِمِيّ العود يا طِيْبِك و حَيّ الفَـزّه</t>
  </si>
  <si>
    <t>فز فزه سبع في وجه العدو واحزابه      يا سمي العود يا طيبك و حي الفزه</t>
  </si>
  <si>
    <t>[{"name": "حمدان بن محمد بن راشد آل مكتوم", "relation": "الذات", "resolved_from": ["فز"]}]</t>
  </si>
  <si>
    <t>تشجيع لفز فزه لمواجهة العدو بكل شجاعة وقوة وعزة</t>
  </si>
  <si>
    <t>إشتقت يا وقتي الفاني لفترة صباي      سـأمـت منّـك ومن أيامـك الجـافـيه</t>
  </si>
  <si>
    <t>اشتقت يا وقتي الفاني لفتره صباي      سامت منك ومن ايامك الجافيه</t>
  </si>
  <si>
    <t>[{"name": "الشاعر", "relation": "الذات", "resolved_from": ["اشتقت", "وقتي", "صباي"]}]</t>
  </si>
  <si>
    <t>الشاعر يشتاق لأيام شبابه ويتألم من قسوة الزمن.</t>
  </si>
  <si>
    <t>ذكرت صبحي بطيشه وانبساطة مساي      واخٍ جـروحي من فـراقـه ماهي شـافيه</t>
  </si>
  <si>
    <t>ذكرت صبحي بطيشه وانبساطه مساي      واخ جروحي من فراقه ماهي شافيه</t>
  </si>
  <si>
    <t>[{"name": "الشاعر", "relation": "الذات", "resolved_from": ["ذكرت صبحي", "جروحي"]}]</t>
  </si>
  <si>
    <t>["الذكريات", "الألم والحزن", "الفراق والهجر"]</t>
  </si>
  <si>
    <t>يتذكر طيش صباحه وسعادته الماضية وألمه لفراقه.</t>
  </si>
  <si>
    <t>جـفاني الضحـك بفراقه وطـوّل جـفاي      عن وصل نـاسٍ مشـاعرها معي دافـيه</t>
  </si>
  <si>
    <t>جفاني الضحك بفراقه وطول جفاي      عن وصل ناس مشاعرها معي دافيه</t>
  </si>
  <si>
    <t>[{"name": "الشاعر", "relation": "الذات", "resolved_from": ["جفاني", "طول جفاي"]}]</t>
  </si>
  <si>
    <t>["الفراق والهجر", "الألم والحزن", "الشوق والحنين"]</t>
  </si>
  <si>
    <t>يفقد الفرح بسبب الفراق وبُعد الناس الدافئة مشاعرهم.</t>
  </si>
  <si>
    <t>القلب يغرق جـروحي ما يبيّـن خفـاي      لكنّـها في مـلامــــح نـظـرتي طـافـيـه</t>
  </si>
  <si>
    <t>القلب يغرق جروحي ما يبين خفاي      لكنها في ملامح نظرتي طافيه</t>
  </si>
  <si>
    <t>[{"name": "الشاعر", "relation": "الذات", "resolved_from": ["القلب", "جروحي", "ملامح نظرتي"]}]</t>
  </si>
  <si>
    <t>قلوب الجراح تغمره رغم إخفائها ولكنه يظهرها بنظراته.</t>
  </si>
  <si>
    <t>اقـول لا .. لاحـدٍ منـكم يـدوِّر رجـاي      أجبـرني الوقـت اردّد لائـي النـافـيه</t>
  </si>
  <si>
    <t>اقول لا .. لاحد منكم يدور رجاي      اجبرني الوقت اردد لاءي النافيه</t>
  </si>
  <si>
    <t>[{"name": "الشاعر", "relation": "الذات", "resolved_from": ["اقول لا", "رجاي", "اردد لاءي"]}]</t>
  </si>
  <si>
    <t>يرفض طلبات الآخرين مدافعاً عن نفسه بقوة الوقت.</t>
  </si>
  <si>
    <t>يوم البحر كنت أحسبه يوم اطالعه ماي      قبل اسبحه واكتشف أسراره الخافيه</t>
  </si>
  <si>
    <t>يوم البحر كنت احسبه يوم اطالعه ماي      قبل اسبحه واكتشف اسراره الخافيه</t>
  </si>
  <si>
    <t>[{"name": "الشاعر", "relation": "الذات", "resolved_from": ["يوم البحر", "اطالعه", "اسبحه"]}]</t>
  </si>
  <si>
    <t>يعتبر البحر أعمق مما ظن ويكشف أسراره تدريجياً.</t>
  </si>
  <si>
    <t>ويوم ان أصابع كفوفي أكثر من اصدقاي      قليـل لكـن عيـوني بالرضـا غـافـيه</t>
  </si>
  <si>
    <t>ويوم ان اصابع كفوفي اكثر من اصدقاي      قليل لكن عيوني بالرضا غافيه</t>
  </si>
  <si>
    <t>[{"name": "الشاعر", "relation": "الذات", "resolved_from": ["اصابع كفوفي", "عيوني"]}]</t>
  </si>
  <si>
    <t>قليل الأصدقاء لكنه راضٍ ومطمئن بعيون راضية.</t>
  </si>
  <si>
    <t>لله معطي ولا تحسب يميني عطاي      وافــي ولا اقــدّم إلاّ مــدّةٍ وافــيه</t>
  </si>
  <si>
    <t>لله معطي ولا تحسب يميني عطاي      وافي ولا اقدم الا مده وافيه</t>
  </si>
  <si>
    <t>[{"name": "الشاعر", "relation": "الذات", "resolved_from": ["يميني", "مده وافيه"]}]</t>
  </si>
  <si>
    <t>يعترف بأن العطاء من الله دون أن يظن غير ذلك.</t>
  </si>
  <si>
    <t>أنظر لقـدّام ما اطـالع بعـيني وراي      أودّع المـقفـيه واسـتـقبـل اللافـيه</t>
  </si>
  <si>
    <t>انظر لقدام ما اطالع بعيني وراي      اودع المقفيه واستقبل اللافيه</t>
  </si>
  <si>
    <t>[{"name": "الشاعر", "relation": "الذات", "resolved_from": ["بعيني", "وراى", "المقفيه", "اللافيه"]}]</t>
  </si>
  <si>
    <t>يتطلع إلى المستقبل ويتخلى عن الماضي بشكل نهائي.</t>
  </si>
  <si>
    <t>وابني بيوت الشعر واسّس قواعد بناي      ماني بمن يبتلش في الوزن والقافيه</t>
  </si>
  <si>
    <t>وابني بيوت الشعر واسس قواعد بناي      ماني بمن يبتلش في الوزن والقافيه</t>
  </si>
  <si>
    <t>[{"name": "الشاعر", "relation": "الذات", "resolved_from": ["ابني", "قواعد بناي"]}]</t>
  </si>
  <si>
    <t>يبني شعره بأسس منهجية ويرفض العشوائية في كتابته.</t>
  </si>
  <si>
    <t>واشب ناري وغيري يقتبس من سناي      وامد بالنـور نـاسٍ نـارهـم طـافـيه</t>
  </si>
  <si>
    <t>واشب ناري وغيري يقتبس من سناي      وامد بالنور ناس نارهم طافيه</t>
  </si>
  <si>
    <t>[{"name": "الشاعر", "relation": "الذات", "resolved_from": ["واشب", "سناي"]}]</t>
  </si>
  <si>
    <t>يمد ناره الخاصة ليستفيد منها من حوله رغم اختلافهم.</t>
  </si>
  <si>
    <t>واخدم بنفسي قبل لايخدمون اخوياي      وانا لو اشّـر تكون إشـارتي كافيه</t>
  </si>
  <si>
    <t>واخدم بنفسي قبل لايخدمون اخوياي      وانا لو اشر تكون اشارتي كافيه</t>
  </si>
  <si>
    <t>[{"name": "مكتوم بن محمد بن راشد آل مكتوم", "relation": "الذات", "resolved_from": ["اخوياي"]}]</t>
  </si>
  <si>
    <t>يخدم نفسه قبل أن يخدم إخوته ويثق في قراراته.</t>
  </si>
  <si>
    <t>ثنتين يقدر بها الانسان يكسب رضاي      البسمه الصـادقه والنيّـه الصـافيه</t>
  </si>
  <si>
    <t>ثنتين يقدر بها الانسان يكسب رضاي      البسمه الصادقه والنيه الصافيه</t>
  </si>
  <si>
    <t>[{"name": "الشاعر", "relation": "الذات", "resolved_from": ["البسمه الصادقه", "النيه الصافيه"]}]</t>
  </si>
  <si>
    <t>يرى أن الصدق والنية الطيبة مفتاحا رضاه ورضا الآخرين.</t>
  </si>
  <si>
    <t>وثنتين دايم تسبّب في حياتي شقاي      دمع الفـقارى وشكل اقدامه الحـافيه</t>
  </si>
  <si>
    <t>وثنتين دايم تسبب في حياتي شقاي      دمع الفقاري وشكل اقدامه الحافيه</t>
  </si>
  <si>
    <t>[{"name": "الشاعر", "relation": "الذات", "resolved_from": ["دمع الفقاري", "شكل اقدامه"]}]</t>
  </si>
  <si>
    <t>الحزن والدموع يرافقانه دائماً ويسببان معاناته.</t>
  </si>
  <si>
    <t>يالله عساني ما اجرّب عند ربعي غلاي      واسـالك السـتر والتوفيـق والعـافيـه</t>
  </si>
  <si>
    <t>يالله عساني ما اجرب عند ربعي غلاي      واسالك الستر والتوفيق والعافيه</t>
  </si>
  <si>
    <t>[{"name": "الشاعر", "relation": "الذات", "resolved_from": ["عساني", "ربعي", "غلاي"]}]</t>
  </si>
  <si>
    <t>يدعو الله أن يحفظه ويرزقه العافية والتوفيق بين أهله.</t>
  </si>
  <si>
    <t>يالشـاعر بذكر الله تـزين الابيـات      والصدق فيما نزّل الله في الآيات</t>
  </si>
  <si>
    <t>يالشاعر بذكر الله تزين الابيات      والصدق فيما نزل الله في الايات</t>
  </si>
  <si>
    <t>[{"name": "الشاعر", "relation": "الذات", "resolved_from": ["يالشاعر"]}]</t>
  </si>
  <si>
    <t>الشاعر يؤكد تزين الأبيات بذكر الله وصدق آياته</t>
  </si>
  <si>
    <t>ات</t>
  </si>
  <si>
    <t>وآنـا بـذكــر الله و في طـاعـة الله      سخّرت هاجوسي لجل سبك الابيات</t>
  </si>
  <si>
    <t>وانا بذكر الله و في طاعه الله      سخرت هاجوسي لجل سبك الابيات</t>
  </si>
  <si>
    <t>يقول إنه خصص همه لخدمة ذكر الله وطاعته في شعره</t>
  </si>
  <si>
    <t>كتبت في الطـير وهـداده وفـعله      ومسـابقات الريح والعسـوجيات</t>
  </si>
  <si>
    <t>كتبت في الطير وهداده وفعله      ومسابقات الريح والعسوجيات</t>
  </si>
  <si>
    <t>[{"name": "الشاعر", "relation": "الذات", "resolved_from": ["كتبت"]}]</t>
  </si>
  <si>
    <t>وصف الطبيعة كالطير والريح في سبق وتأملات شعرية</t>
  </si>
  <si>
    <t>واسهبت في وصف الذلول الاصيله      اللي تـحطّــم تيـمـها عشـر مـرات</t>
  </si>
  <si>
    <t>واسهبت في وصف الذلول الاصيله      اللي تحطم تيمها عشر مرات</t>
  </si>
  <si>
    <t>[{"name":"الذلول","type":"حصان","resolved_from":["الذلول"]}]</t>
  </si>
  <si>
    <t>استفاض في وصف جمال الذلول الأصيل وقدرته على كسر التيم</t>
  </si>
  <si>
    <t>ومدحت نـاسٍ تسـتحق المـدايـح      واليوم مدحي غير عن كل ما فات</t>
  </si>
  <si>
    <t>ومدحت ناس تستحق المدايح      واليوم مدحي غير عن كل ما فات</t>
  </si>
  <si>
    <t>مدح ناساً يستحقون الثناء مع تغير مدحه اليوم عن السابق</t>
  </si>
  <si>
    <t>مدحي لمن تـقدّس اسـمه تـعالى      ليس كمثله شي في الماض والآت</t>
  </si>
  <si>
    <t>مدحي لمن تقدس اسمه تعالي      ليس كمثله شي في الماض والات</t>
  </si>
  <si>
    <t>يمدح الله تعالى الذي لا يشبهه شيء في الماضي أو الحاضر</t>
  </si>
  <si>
    <t>الأمـر له مـن قـبل جـــلّ جـــلالـه      والأمر له من بعد ما يـبغي اثـبات</t>
  </si>
  <si>
    <t>الامر له من قبل جل جلاله      والامر له من بعد ما يبغي اثبات</t>
  </si>
  <si>
    <t>يؤكد أن أمر الله سابق ولا يحتاج لإثبات بعد ذلك</t>
  </si>
  <si>
    <t>فمـن يـشــاء انّـه يـذلّـه .. يـذلّــه      ومـن يـعــزّه ما يـعـرف المـذلاّت</t>
  </si>
  <si>
    <t>فمن يشاء انه يذله .. يذله      ومن يعزه ما يعرف المذلات</t>
  </si>
  <si>
    <t>يشير إلى قدرة الله على إذلال من يشاء وعزة من يشاء</t>
  </si>
  <si>
    <t>يا مجري السحب ومغيث الفيافي      الملك لك والعـز في كل الاوقـات</t>
  </si>
  <si>
    <t>يا مجري السحب ومغيث الفيافي      الملك لك والعز في كل الاوقات</t>
  </si>
  <si>
    <t>ينادي الله صانع المطر ونصر الفياض، ملك كل الأوقات</t>
  </si>
  <si>
    <t>يا ذو الجلال الأوحـد اللي بذكرك      تدعـو جميع الأنبـياء والرسـالات</t>
  </si>
  <si>
    <t>يا ذو الجلال الاوحد اللي بذكرك      تدعو جميع الانبياء والرسالات</t>
  </si>
  <si>
    <t>يمدح الله ذو الجلال الذي تدعو له الأنبياء والرسل</t>
  </si>
  <si>
    <t>من هيبتك في قلوب من يعشقونك      المؤمنيـن أهـل القلوب التقـيّات</t>
  </si>
  <si>
    <t>من هيبتك في قلوب من يعشقونك      المءمنين اهل القلوب التقيات</t>
  </si>
  <si>
    <t>يصف خوف المؤمنين ومحبتهم لله في قلوبهم التقيّة</t>
  </si>
  <si>
    <t>تسبّـح بذكرك على منـكب ارضك      وتعظّمك لا ناظرت في السماوات</t>
  </si>
  <si>
    <t>تسبح بذكرك علي منكب ارضك      وتعظمك لا ناظرت في السماوات</t>
  </si>
  <si>
    <t>[{"resolved_from": "أرضك", "name": "أراضي_إماراتية"}, {"resolved_from": "السماوات", "name": "طبيعة_عامة"}]</t>
  </si>
  <si>
    <t>الله يسبح في الأرض ويعظمه من يشاهد السماوات</t>
  </si>
  <si>
    <t>ياللي لجل وجهك نصـوم ونصـلّي      ولولاك ما صـمنا ولا به صـلــوات</t>
  </si>
  <si>
    <t>ياللي لجل وجهك نصوم ونصلي      ولولاك ما صمنا ولا به صلوات</t>
  </si>
  <si>
    <t>يصوم ويصلي لله ويدينهما ولا يقوم بهما إلا لوجهه</t>
  </si>
  <si>
    <t>يا مـن اذا جـات المضــرّه دعـينـا      بسمك ولا غيرك يزيل المضـرّات</t>
  </si>
  <si>
    <t>يا من اذا جات المضره دعينا      بسمك ولا غيرك يزيل المضرات</t>
  </si>
  <si>
    <t>يدعو الله عند الضرر فلا يزيل المضرات سواه</t>
  </si>
  <si>
    <t>والحمد لك عند المسرَّه وشكرك      واجب على من ينتعم بالمسـرّات</t>
  </si>
  <si>
    <t>والحمد لك عند المسره وشكرك      واجب علي من ينتعم بالمسرات</t>
  </si>
  <si>
    <t>يمدح الله ويحمده في الفرح متذللاً له بالشكر</t>
  </si>
  <si>
    <t>نرجـوك تـغـفر كـل ذنـبٍ جـنيــنا      وندعـوك ترحمـنا بوقـفة عـرفات</t>
  </si>
  <si>
    <t>نرجوك تغفر كل ذنب جنينا      وندعوك ترحمنا بوقفه عرفات</t>
  </si>
  <si>
    <t>["وقفة عرفات"]</t>
  </si>
  <si>
    <t>["الله", "المناسبات_الدينية", "العبادة"]</t>
  </si>
  <si>
    <t>[{"resolved_from": "وقفة عرفات", "name": "مواقع_دينية"}]</t>
  </si>
  <si>
    <t>يطلب المغفرة والرحمة من الله في وقفة عرفات</t>
  </si>
  <si>
    <t>يا أيّـها الإنـســـان كثـر المـلــــذّه      تأثّر على الطاعه ، فخف الملذّات</t>
  </si>
  <si>
    <t>يا ايها الانسان كثر الملذه      تاثر علي الطاعه ، فخف الملذات</t>
  </si>
  <si>
    <t>ينصح الإنسان بتقليل الملذات لأنها تؤثر على الطاعة</t>
  </si>
  <si>
    <t>واسـجد لوجه الله تضرّع وخشيه      حتى يـزيـدك في نعـيمه درجـات</t>
  </si>
  <si>
    <t>واسجد لوجه الله تضرع وخشيه      حتي يزيدك في نعيمه درجات</t>
  </si>
  <si>
    <t>يدعو للسجود بخشوع وخشية ليزداد في نعيم الله</t>
  </si>
  <si>
    <t>بـرعـايـتـه يحـيـطــك الله حــــيًّا      ويرحمك لامن صرت مابين الاموات</t>
  </si>
  <si>
    <t>برعايته يحيطك الله حيا      ويرحمك لامن صرت مابين الاموات</t>
  </si>
  <si>
    <t>يذكر أن رعاية الله تحيط بالحيّ وترحم الأموات</t>
  </si>
  <si>
    <t>يا سيّد المال كم نفسٍ معك خانت      والخوف ماهو من الماضي من القادم</t>
  </si>
  <si>
    <t>يا سيد المال كم نفس معك خانت      والخوف ماهو من الماضي من القادم</t>
  </si>
  <si>
    <t>[{"name": "حمدان بن محمد بن راشد آل مكتوم", "relation": "الذات", "resolved_from": ["يا سيد"]}]</t>
  </si>
  <si>
    <t>يتحدث عن خيانة النفوس والخوف المستمر من المستقبل رغم المال.</t>
  </si>
  <si>
    <t>والنّـاس لولا تواضـع نفسها شـانت      مَـعَ مراعــاة ذا سيّــد ، و ذَا خــادم</t>
  </si>
  <si>
    <t>والناس لولا تواضع نفسها شانت      مع مراعاه ذا سيد ، و ذا خادم</t>
  </si>
  <si>
    <t>يشير إلى أهمية تواضع النفس في التعامل مع الآخرين سواء كانوا سادة أو خدمًا.</t>
  </si>
  <si>
    <t>من قصّة ابليس خذ حكمتك لا بانت      كان التغطـرس في ذاته عاملٍ هادم</t>
  </si>
  <si>
    <t>من قصه ابليس خذ حكمتك لا بانت      كان التغطرس في ذاته عامل هادم</t>
  </si>
  <si>
    <t>[{"name":"ابليس","type":"وحش","resolved_from":["ابليس"]}]</t>
  </si>
  <si>
    <t>يأخذ عبرة من قصة إبليس في التكبر الذي أدى إلى هلاكه.</t>
  </si>
  <si>
    <t>لو كان رفضـه لأمر الله فقط ، هانت      الله يغفـر ذنــوب التـايـب النــــادم</t>
  </si>
  <si>
    <t>لو كان رفضه لامر الله فقط ، هانت      الله يغفر ذنوب التايب النادم</t>
  </si>
  <si>
    <t>يوضح أن رفض أمر الله وحده هو السبب في السقوط، والله يغفر للتائبين.</t>
  </si>
  <si>
    <t>مشكـلته اللـي يعـاني منّـها كـانت      الكـبر .. والكـــــــبر لله يا بنـي آدم</t>
  </si>
  <si>
    <t>مشكلته اللي يعاني منها كانت      الكبر .. والكبر لله يا بني ادم</t>
  </si>
  <si>
    <t>يربط المشكلة الأساسية بالكبر وينبه أن الكبر مرفوع لله فقط.</t>
  </si>
  <si>
    <t>إذا طاحـت الـورده من يدينك إتـركـهــا      لأنها إذا طاحــت من يْدينـك ارتـاحــت</t>
  </si>
  <si>
    <t>اذا طاحت الورده من يدينك اتركها      لانها اذا طاحت من يدينك ارتاحت</t>
  </si>
  <si>
    <t>ينصح بالتخلّي عن الأشياء التي سقطت لتجد الراحة والطمأنينة.</t>
  </si>
  <si>
    <t>واذا طاحت الدمعه من عيونك امسكها      أخاف الـمقـام يطيح معها إذا طاحـــت</t>
  </si>
  <si>
    <t>واذا طاحت الدمعه من عيونك امسكها      اخاف المقام يطيح معها اذا طاحت</t>
  </si>
  <si>
    <t>يحث على كتم الدموع خشية فقدان موقفه إذا أظهرت الحزن.</t>
  </si>
  <si>
    <t>ولا تـقتـفي لك فرصـةٍ ما انت مدركــها      تصبّر ، ترى فرصَـتْك للحين ما تاحــت</t>
  </si>
  <si>
    <t>ولا تقتفي لك فرصه ما انت مدركها      تصبر ، تري فرصتك للحين ما تاحت</t>
  </si>
  <si>
    <t>يشجع على الصبر وعدم الاستعجال حتى تتحقق الفرص المناسبة.</t>
  </si>
  <si>
    <t>واذا مرّتـك فـرصـه ، وتـقـدر تـملّـكـهــا      إخذها عــوض في فرصةٍ قبلـها راحــت</t>
  </si>
  <si>
    <t>واذا مرتك فرصه ، وتقدر تملكها      اخذها عوض في فرصه قبلها راحت</t>
  </si>
  <si>
    <t>يدعو إلى اقتناص الفرص المتاحة قبل فواتها وتحويلها لتعويض.</t>
  </si>
  <si>
    <t>غيوم السمـا وسط السما بيد سامكـهــا      ماهو شرط تـمطر لك لو بْروقها لاحــت</t>
  </si>
  <si>
    <t>غيوم السما وسط السما بيد سامكها      ماهو شرط تمطر لك لو بروقها لاحت</t>
  </si>
  <si>
    <t>يوضح أن ظهور الغيوم لا يعني بالضرورة هطول المطر دائماً.</t>
  </si>
  <si>
    <t>ونفـوس الرجال النخوه اللي تـحرّكـهــا      لو صـدورها باسـرارها ما بَعَـد باحـــت</t>
  </si>
  <si>
    <t>ونفوس الرجال النخوه اللي تحركها      لو صدورها باسرارها ما بعد باحت</t>
  </si>
  <si>
    <t>يصف الرجال النبلاء الذين تحركهم الشرف رغم أسرارهم المكتمة.</t>
  </si>
  <si>
    <t>ألـم تعلـم أن جـدودنا فـي معـاركـهــا      تضحّي بالانفس للعفيفه ليا صاحـــت</t>
  </si>
  <si>
    <t>الم تعلم ان جدودنا في معاركها      تضحي بالانفس للعفيفه ليا صاحت</t>
  </si>
  <si>
    <t>يذكر تضحيات الأجداد من أجل حماية الكرامة والشرف.</t>
  </si>
  <si>
    <t>يا أصحابي اللي لكم عندي مكان وْمقام      صاحبكم اللي عليكم طوّلت غيبته</t>
  </si>
  <si>
    <t>يا اصحابي اللي لكم عندي مكان ومقام      صاحبكم اللي عليكم طولت غيبته</t>
  </si>
  <si>
    <t>[{"name": "الشاعر", "relation": "الذات", "resolved_from": ["صاحبكم"]}]</t>
  </si>
  <si>
    <t>الشاعر يعتذر لأصحابه عن غيبته الطويلة ويؤكد مكانتهم في قلبه</t>
  </si>
  <si>
    <t>بة</t>
  </si>
  <si>
    <t>شعوره اللي ف قلبه أصدق مْن الكلام      اللي ما تصعب على فكرته تركيبته</t>
  </si>
  <si>
    <t>شعوره اللي ف قلبه اصدق من الكلام      اللي ما تصعب علي فكرته تركيبته</t>
  </si>
  <si>
    <t>يصف شعوره بأنه أصدق من الكلام وأن فهمه لا يصعب عليه</t>
  </si>
  <si>
    <t>بين السياسه واهلها والغلا و الهيام      والأشقر اللي يموت الخرب من هيبته</t>
  </si>
  <si>
    <t>بين السياسه واهلها والغلا و الهيام      والاشقر اللي يموت الخرب من هيبته</t>
  </si>
  <si>
    <t>يتحدث عن تصارع السياسة والغرام وتأثير شخصية الأشقر القوية</t>
  </si>
  <si>
    <t>راحت سنين تتابع عام يتبعه عام      تغرّب ورد داره بعد تغريبته</t>
  </si>
  <si>
    <t>راحت سنين تتابع عام يتبعه عام      تغرب ورد داره بعد تغريبته</t>
  </si>
  <si>
    <t>مرّت السنوات والبعد عن الوطن أثر على القلب كابتعاد الورد عن داره</t>
  </si>
  <si>
    <t>لو تْغيّـر ملامح وجهه الابتسام      ما زال يرسم على وجهه مدى طيبته</t>
  </si>
  <si>
    <t>لو تغير ملامح وجهه الابتسام      ما زال يرسم علي وجهه مدي طيبته</t>
  </si>
  <si>
    <t>رغم تغير ملامحه، لا يزال وجهه يحمل طيبة وابتسامة دائمة</t>
  </si>
  <si>
    <t>يدوّر السلم لانّه من دعاة السلام      والمستريب يْعرف وش هو سبب ريبته</t>
  </si>
  <si>
    <t>يدور السلم لانه من دعاه السلام      والمستريب يعرف وش هو سبب ريبته</t>
  </si>
  <si>
    <t>يدعو للسلم والسلام ويشير إلى الريب لإنسان يشك في النوايا</t>
  </si>
  <si>
    <t>لو المصايب كبر ضلع الجبل مايضام      دون الوطن في عيونه تصغر مصيبته</t>
  </si>
  <si>
    <t>[{"resolved_from": "الوطن", "name": "أراضي_إماراتية"}, {"resolved_from": "الجبل", "name": "مواقع_نبطية"}]</t>
  </si>
  <si>
    <t>حتى لو اعتبرت المصائب كبيرة، الوطن يحولها إلى مصائب صغيرة في عيونه</t>
  </si>
  <si>
    <t>وعيوننا دون حد بلادنا ما تنام      الموت حنّا لعين الدار طلّيبته</t>
  </si>
  <si>
    <t>وعيوننا دون حد بلادنا ما تنام      الموت حنا لعين الدار طليبته</t>
  </si>
  <si>
    <t>[{"resolved_from": "بلادنا", "name": "أراضي_إماراتية"}, {"resolved_from": "الدار", "name": "أراضي_إماراتية"}]</t>
  </si>
  <si>
    <t>أعينهم تبقى ساهرة على الوطن، مستعدين للموت للدفاع عنه</t>
  </si>
  <si>
    <t>وان كان للحرب فنجان فقل للكرام      عيال زايد نهار الحرب شرّيبته</t>
  </si>
  <si>
    <t>وان كان للحرب فنجان فقل للكرام      عيال زايد نهار الحرب شريبته</t>
  </si>
  <si>
    <t>[{"name":"زايد بن سلطان آل نهيان","relation":"الوالد المؤسس","resolved_from":["عيال زايد"]}]</t>
  </si>
  <si>
    <t>يستذكر إباء وشجاعة أبناء زايد في أوقات الحرب والتصدي لها</t>
  </si>
  <si>
    <t>الشايب يوصّي غلامه كذا و الغلام      بالنصر وإلا الممات معاهدٍ شيبته</t>
  </si>
  <si>
    <t>الشايب يوصي غلامه كذا و الغلام      بالنصر والا الممات معاهد شيبته</t>
  </si>
  <si>
    <t>الشيخ يوصي الجيل الجديد بالنصر أو الموت، معاهدين هذه القيم منذ الصغر</t>
  </si>
  <si>
    <t>الدار شعب وشيوخ فـ قمّة الالتحام      يسعون للمجد والخايب على خيبته</t>
  </si>
  <si>
    <t>الدار شعب وشيوخ ف قمه الالتحام      يسعون للمجد والخايب علي خيبته</t>
  </si>
  <si>
    <t>الوطن يضم شعباً وشيوخاً موحدين يسعون للمجد ويرفضون الفشل</t>
  </si>
  <si>
    <t>هـدّاد مالك فرق عن صـالي النار      والـنـــار فيـها منّـك وْ فيك منـها</t>
  </si>
  <si>
    <t>هداد مالك فرق عن صالي النار      والنار فيها منك و فيك منها</t>
  </si>
  <si>
    <t>يهدي الحديث عن اشتعال النار المشتركة بينه وبين الآخر.</t>
  </si>
  <si>
    <t>انت اللهب منك على الخرب لاطار      مثل لهبها والحطب في بطنها</t>
  </si>
  <si>
    <t>انت اللهب منك علي الخرب لاطار      مثل لهبها والحطب في بطنها</t>
  </si>
  <si>
    <t>يصف نيرانه التي تحترق بشدة والهلع المنتشر في المكان.</t>
  </si>
  <si>
    <t>صـيدتك ما يحـتاج قبـرٍ وقبّــار      ومن ريشها نـقدر نسوّي كفنها</t>
  </si>
  <si>
    <t>صيدتك ما يحتاج قبر وقبار      ومن ريشها نقدر نسوي كفنها</t>
  </si>
  <si>
    <t>[{"name":"الطير","type":"طائر","resolved_from":["ريشها"]}]</t>
  </si>
  <si>
    <t>يشير إلى سرعة حدوث المصير المحتوم والقدر المحتمل.</t>
  </si>
  <si>
    <t>فيك الوصايف خلّت العقل يحتار      مناكـبك والعنـق والعـين كنـها</t>
  </si>
  <si>
    <t>فيك الوصايف خلت العقل يحتار      مناكبك والعنق والعين كنها</t>
  </si>
  <si>
    <t>يتأمل صفات الشخص التي تجعل العقل في حيرة وإعجاب.</t>
  </si>
  <si>
    <t>عين السبع لاحدّه الجوع ثم غار      على الفريسـه وان بغاها ضمنها</t>
  </si>
  <si>
    <t>عين السبع لاحده الجوع ثم غار      علي الفريسه وان بغاها ضمنها</t>
  </si>
  <si>
    <t>[{"name":"الأسد","type":"وحش","resolved_from":["السبع"]}]</t>
  </si>
  <si>
    <t>يصور الغيرة والحماية الشديدة كما يفعل الأسد مع فريسته.</t>
  </si>
  <si>
    <t>واللـون فيه مْن البَـرَد يوم ينهار      من غيمـةٍ بطن السما يحتضنها</t>
  </si>
  <si>
    <t>واللون فيه من البرد يوم ينهار      من غيمه بطن السما يحتضنها</t>
  </si>
  <si>
    <t>يصف تأثير البرد والتغيرات الجوية على اللون والشكل.</t>
  </si>
  <si>
    <t>والصدر كنّـه خامة احرام زوّار      الـ مكه اللي من تضـايق زبنها</t>
  </si>
  <si>
    <t>والصدر كنه خامه احرام زوار      ال مكه اللي من تضايق زبنها</t>
  </si>
  <si>
    <t>[{"resolved_from": "مكه", "name": "مواقع_دينية"}]</t>
  </si>
  <si>
    <t>يستعرض الشدة والتوتر كأنها خامة خاصة للحجاج في مكة.</t>
  </si>
  <si>
    <t>ياطـيرنا لو صار فالوقت ماصار      دامك وفي خوّتك ما اصد عنها</t>
  </si>
  <si>
    <t>ياطيرنا لو صار فالوقت ماصار      دامك وفي خوتك ما اصد عنها</t>
  </si>
  <si>
    <t>يؤكد على الثقة والتماسك ما دام الرفاق متواجدين.</t>
  </si>
  <si>
    <t>أمّـا إذا ياطـيرنا صـرت بَـــوّار      ونسيت عشره مانساها زمنها</t>
  </si>
  <si>
    <t>اما اذا ياطيرنا صرت بوار      ونسيت عشره مانساها زمنها</t>
  </si>
  <si>
    <t>يحذر من النكوص ونسيان المواقف السابقة مهما حدث.</t>
  </si>
  <si>
    <t>بقول ماقال الزلامي فالاشعار      أبيـعـها وابيــع حتـى ثمــنـها</t>
  </si>
  <si>
    <t>بقول ماقال الزلامي فالاشعار      ابيعها وابيع حتي ثمنها</t>
  </si>
  <si>
    <t>يعبر عن استعداد للتضحية وبيع كل شيء مهما كان الثمن.</t>
  </si>
  <si>
    <t>السيف أبو شذره اللي يرهب الغازي      يعجبـك فـي كـف مـن يعطيه مقــداره</t>
  </si>
  <si>
    <t>السيف ابو شذره اللي يرهب الغازي      يعجبك في كف من يعطيه مقداره</t>
  </si>
  <si>
    <t>[{"name": "الشاعر", "relation": "الذات", "resolved_from": ["يعجبك"]}]</t>
  </si>
  <si>
    <t>["الطموح والنجاح", "المجد والعز", "التراث النبطي"]</t>
  </si>
  <si>
    <t>يمجد السيف باعتباره رمز القوة والرعب للغازي وشرف من يملكه</t>
  </si>
  <si>
    <t>هذا ما هو لغز .. ياعشـّـاق الألغازي      هذا مثـل تضربـه للنــاس (شـنـذاره)</t>
  </si>
  <si>
    <t>هذا ما هو لغز .. ياعشاق الالغازي      هذا مثل تضربه للناس (شنذاره)</t>
  </si>
  <si>
    <t>[{"name": "الشاعر", "relation": "الذات", "resolved_from": ["ياعشاق"]}]</t>
  </si>
  <si>
    <t>يوضح أن العبارة ليست لغزاً بل مثل شائع يستخدمه الناس</t>
  </si>
  <si>
    <t>ياسيف ريّـس بلادي أهدي إنجـازي      الـ (زايـد) اللي بفخـره تفـتـخر داره</t>
  </si>
  <si>
    <t>ياسيف ريس بلادي اهدي انجازي      ال (زايد) اللي بفخره تفتخر داره</t>
  </si>
  <si>
    <t>[{"name": "زايد بن سلطان آل نهيان", "relation": "الوالد المؤسس", "resolved_from": ["ال (زايد)"]}, {"name": "الشاعر", "relation": "الذات", "resolved_from": ["اهدي"]}]</t>
  </si>
  <si>
    <t>[{"resolved_from": "بلادي", "name": "أراضي_إماراتية"}, {"resolved_from": "دارة", "name": "أراضي_إماراتية"}]</t>
  </si>
  <si>
    <t>يهدي إنجازه إلى القيادة الفخرية زايد الذي يعتز به الوطن</t>
  </si>
  <si>
    <t>ياذيب ياللي على راس الجبل لك قنيب      الناس بعـواك دايـم تلفـت أنظـارها</t>
  </si>
  <si>
    <t>ياذيب ياللي علي راس الجبل لك قنيب      الناس بعواك دايم تلفت انظارها</t>
  </si>
  <si>
    <t>[{"name": "حمدان بن محمد بن راشد آل مكتوم", "relation": "الذات", "resolved_from": ["ياذيب", "قنيب"]}]</t>
  </si>
  <si>
    <t>[{"name":"الذئب","type":"وحش","resolved_from":["اذيب"]}]</t>
  </si>
  <si>
    <t>يصف الذئب على قمة الجبل بقوته وجاذبيته التي تلفت أنظار الناس.</t>
  </si>
  <si>
    <t>كأنّـك تـنادي العـالم ولا لك مجـيب      بين السما والجبال الصلفه حجارها</t>
  </si>
  <si>
    <t>كانك تنادي العالم ولا لك مجيب      بين السما والجبال الصلفه حجارها</t>
  </si>
  <si>
    <t>[{"resolved_from": "السما", "name": "طبيعة_عامة"}, {"resolved_from": "الجبال", "name": "مواقع_نبطية"}]</t>
  </si>
  <si>
    <t>يشبه صوته بنداء للعالم بلا مجيب بين السماء والجبال الصلدة.</t>
  </si>
  <si>
    <t>لو كان من جوع قلت الصيد منّك قريب      حَوّل على الصيده بيمناك واختارها</t>
  </si>
  <si>
    <t>لو كان من جوع قلت الصيد منك قريب      حول علي الصيده بيمناك واختارها</t>
  </si>
  <si>
    <t>ينفي جوع الذئب ويشير لقرب الصيد وقدرته على الاختيار.</t>
  </si>
  <si>
    <t>وان كان تشكي من الغربه في عصرٍ غريب      مثلك شكت ناس غربتها وفي دارها</t>
  </si>
  <si>
    <t>وان كان تشكي من الغربه في عصر غريب      مثلك شكت ناس غربتها وفي دارها</t>
  </si>
  <si>
    <t>يتحدث عن شكاوى الغربة في عصر غريب وتشاركها الكثير من الناس.</t>
  </si>
  <si>
    <t>وان كان على العوا هيّضك وقت المغيب      اللي يجر النفوس ويفضـح اسـرارها</t>
  </si>
  <si>
    <t>وان كان علي العوا هيضك وقت المغيب      اللي يجر النفوس ويفضح اسرارها</t>
  </si>
  <si>
    <t>يوضح فوضى العواصف عند الغروب وتأثيرها على النفوس وأسرارها.</t>
  </si>
  <si>
    <t>أكيد قلبك محب ، وفاقدٍ لك حبيب      خـذاك من جنّـة اللهـفة إلى نــارها</t>
  </si>
  <si>
    <t>اكيد قلبك محب ، وفاقد لك حبيب      خذاك من جنه اللهفه الي نارها</t>
  </si>
  <si>
    <t>[{"resolved_from": "الجنه", "name": "أماكن_مجردة"}]</t>
  </si>
  <si>
    <t>يؤكد أن قلب الذئب محب ومُعذّب بفقدان الحبيب.</t>
  </si>
  <si>
    <t>فزاع ترجم أحاسيسك بحس الأديب      اللي قريحـته ماهي تنضـب أفكارها</t>
  </si>
  <si>
    <t>فزاع ترجم احاسيسك بحس الاديب      اللي قريحته ماهي تنضب افكارها</t>
  </si>
  <si>
    <t>يحث فزاع على التعبير عن مشاعره عبر الشعر والإبداع.</t>
  </si>
  <si>
    <t>خل الليالي تجيب مْن الشقا ما تجيب      ولا تـوقّـع تـقـدّم صــادق أعـذارها</t>
  </si>
  <si>
    <t>خل الليالي تجيب من الشقا ما تجيب      ولا توقع تقدم صادق اعذارها</t>
  </si>
  <si>
    <t>ينصح بعدم انتظار تبريرات ليالي الشقاء الصادقة.</t>
  </si>
  <si>
    <t>الأمر عادي ترى لا تحسب انّه مريب      إصبر وزيد العـناد ان زادت إصرارها</t>
  </si>
  <si>
    <t>الامر عادي تري لا تحسب انه مريب      اصبر وزيد العناد ان زادت اصرارها</t>
  </si>
  <si>
    <t>يطمئن على أن الأمر عادي وينصح بالصبر وزيادة العناد.</t>
  </si>
  <si>
    <t>كم يصبر الجذع في حر المقيظ الكئيب      حتى تصـب السـحابـه فـوقه أمطـارها</t>
  </si>
  <si>
    <t>كم يصبر الجذع في حر المقيظ الكءيب      حتي تصب السحابه فوقه امطارها</t>
  </si>
  <si>
    <t>[{"resolved_from": "السحابه", "name": "طبيعة_عامة"}]</t>
  </si>
  <si>
    <t>يشبه صبر الجذع على حر الصيف حتى تأتي الأمطار المنعشة.</t>
  </si>
  <si>
    <t>ويروى ويخضر لين تشوف غصنه رطيب      و دورة فصول السنه ما أتعبه مشوارها</t>
  </si>
  <si>
    <t>ويروي ويخضر لين تشوف غصنه رطيب      و دوره فصول السنه ما اتعبه مشوارها</t>
  </si>
  <si>
    <t>يتحدث عن تجدد الحياة مع فصول السنة دون تعب.</t>
  </si>
  <si>
    <t>أمّا عن الحب ، فأمْر الحب أمـرٍ عجيب      وأهل المحبّـه تعَـرف العالم أخـبارها</t>
  </si>
  <si>
    <t>اما عن الحب ، فامر الحب امر عجيب      واهل المحبه تعرف العالم اخبارها</t>
  </si>
  <si>
    <t>يشير إلى غرابة الحب ومعرفة أهله بأسراره وأخباره.</t>
  </si>
  <si>
    <t>لا للجروح أدويه حَسَب كلام الطبيب      لكن حجـم الـعـلاج بحجـم مقـدارها</t>
  </si>
  <si>
    <t>لا للجروح ادويه حسب كلام الطبيب      لكن حجم العلاج بحجم مقدارها</t>
  </si>
  <si>
    <t>يقول إن الجروح لا دواء لها إلا بعلاج يتناسب مع حجمها.</t>
  </si>
  <si>
    <t>إلاّ جروح الصحيب الموجعه من صحيب      عـلاجـها عنـد من هو سبّـب آثــارها</t>
  </si>
  <si>
    <t>الا جروح الصحيب الموجعه من صحيب      علاجها عند من هو سبب اثارها</t>
  </si>
  <si>
    <t>يركز أن جروح الصديق تُعالج فقط عند من سببها.</t>
  </si>
  <si>
    <t>ياذيب روس الصغار من الليالي تشيب      وما شيّـب صـغارها ، بيشيّـب كبـارها</t>
  </si>
  <si>
    <t>ياذيب روس الصغار من الليالي تشيب      وما شيب صغارها ، بيشيب كبارها</t>
  </si>
  <si>
    <t>يصف ذئاب الصغار التي تشيب من الليالي ولم تشيب صغيرها.</t>
  </si>
  <si>
    <t>إقرب على الضلع واطرب مسمعي بالقنيب      خل البشر تسمعك وتشوف بانظارها</t>
  </si>
  <si>
    <t>اقرب علي الضلع واطرب مسمعي بالقنيب      خل البشر تسمعك وتشوف بانظارها</t>
  </si>
  <si>
    <t>[{"name": "حمدان بن محمد بن راشد آل مكتوم", "relation": "الذات", "resolved_from": ["القنيب"]}]</t>
  </si>
  <si>
    <t>["الطبيعة والخيل", "التراث النبطي", "الشعر والإبداع"]</t>
  </si>
  <si>
    <t>[{"name":"الذئب","type":"وحش","resolved_from":["القنيب"]}]</t>
  </si>
  <si>
    <t>يدعو الذئب لأن يقترب ويغني ليُسمع صوته ويراه الناس.</t>
  </si>
  <si>
    <t>سَرَحت عنَك ياحبيبي ثواني      أسمعك بأذني وأتخيلك بالعيــن</t>
  </si>
  <si>
    <t>سرحت عنك ياحبيبي ثواني      اسمعك باذني واتخيلك بالعين</t>
  </si>
  <si>
    <t>[{"name": "الحبيب", "relation": "المحبوب", "resolved_from": ["ياحبيبي", "اسمعك", "واتخيلك"]}, {"name": "الشاعر", "relation": "الذات", "resolved_from": ["سرحت"]}]</t>
  </si>
  <si>
    <t>يتذكر محبوبه بصمت ويخيل حضوره أمام عينيه.</t>
  </si>
  <si>
    <t>عموما آسف وأعتذر لك تراني      نفس المكان الي جمع بين قلبين</t>
  </si>
  <si>
    <t>عموما اسف واعتذر لك تراني      نفس المكان الي جمع بين قلبين</t>
  </si>
  <si>
    <t>[{"name": "الشاعر", "relation": "الذات", "resolved_from": ["لي", "تراني"]}]</t>
  </si>
  <si>
    <t>يعتذر لمحبوبه ويؤكد بقائه في نفس المكان الذي وحد القلوب.</t>
  </si>
  <si>
    <t>إن كان ذابحك الظما يالأناني      ياسيّد أهل الزين في عالم الزين</t>
  </si>
  <si>
    <t>ان كان ذابحك الظما يالاناني      ياسيد اهل الزين في عالم الزين</t>
  </si>
  <si>
    <t>[{"name": "الحبيب", "relation": "المحبوب", "resolved_from": ["يالاناني", "ياسيد اهل الزين"]}, {"name": "الشاعر", "relation": "الذات", "resolved_from": ["ان كان"]}]</t>
  </si>
  <si>
    <t>يشكو من العطش الذي يؤلمه وينادي محبوبه، سيد الجمال.</t>
  </si>
  <si>
    <t>تعال لجل أسقيك صادق حناني      وأشرب بدال الكاس يازين كاسين</t>
  </si>
  <si>
    <t>تعال لجل اسقيك صادق حناني      واشرب بدال الكاس يازين كاسين</t>
  </si>
  <si>
    <t>[{"name": "الحبيب", "relation": "المحبوب", "resolved_from": ["يازین", "كاسين"]}, {"name": "الشاعر", "relation": "الذات", "resolved_from": ["تعال", "اسقيك", "صادق حناني"]}]</t>
  </si>
  <si>
    <t>يدعو محبوبه ليشرب من مشاعره الصادقة بدلاً من كأس الخمر.</t>
  </si>
  <si>
    <t>يا هامة الـمجد شوق مسرّجات الامهار      خـزايـن العِــز في كـفّـك مفـاتيحـها</t>
  </si>
  <si>
    <t>يا هامه المجد شوق مسرجات الامهار      خزاين العز في كفك مفاتيحها</t>
  </si>
  <si>
    <t>["المجد والعز", "الشوق والحنين"]</t>
  </si>
  <si>
    <t>[{"name":"الحصان","type":"حصان","resolved_from":["مسرجات"]}]</t>
  </si>
  <si>
    <t>يمجد الشاعر طموحه وشغفه بالمجد الذي يحمل مفاتيح العز والكرامة.</t>
  </si>
  <si>
    <t>ومن يعسف الخيل ذات العز والانتصار      إللي تسـابـق على مضـمارها ريحـها</t>
  </si>
  <si>
    <t>ومن يعسف الخيل ذات العز والانتصار      اللي تسابق علي مضمارها ريحها</t>
  </si>
  <si>
    <t>[{"resolved_from": "المضمار", "name": "أماكن_مجردة"}]</t>
  </si>
  <si>
    <t>يتحدث عن من يجرؤ على تحدي الخيل القوية ذات الانتصارات السريعة.</t>
  </si>
  <si>
    <t>يقدر يعسف الظروف الكايده باقتدار      وترجـح له الكـفّـه إلى رام ترجيحـها</t>
  </si>
  <si>
    <t>يقدر يعسف الظروف الكايده باقتدار      وترجح له الكفه الي رام ترجيحها</t>
  </si>
  <si>
    <t>الشاعر يشيد بقدرة الإنسان على تجاوز الظروف الصعبة بحكمة وقوة.</t>
  </si>
  <si>
    <t>من قـو باسك مايعرف عزمك الانهيار      وما كـل كـفٍ يهـز القـلـب تلويـحـها</t>
  </si>
  <si>
    <t>من قو باسك مايعرف عزمك الانهيار      وما كل كف يهز القلب تلويحها</t>
  </si>
  <si>
    <t>يبرز الشاعر صلابة عزيمته التي لا تهتز بسهولة أمام التحديات.</t>
  </si>
  <si>
    <t>والشجره اللي بفضلك صار فيها ثمار      اليوم يبسـت ولا بل الـمطـر سـيحها</t>
  </si>
  <si>
    <t>والشجره اللي بفضلك صار فيها ثمار      اليوم يبست ولا بل المطر سيحها</t>
  </si>
  <si>
    <t>يشير إلى تأثير شخص محبوب في إنماء الخير والثمار، لكن اليوم جفافها واندثارها.</t>
  </si>
  <si>
    <t>لـمّحت لك والـمعاني كنّـها جمر نـار      يا سـيّـد القـاف ما يجـهـلك تلمـيحها</t>
  </si>
  <si>
    <t>لمحت لك والمعاني كنها جمر نار      يا سيد القاف ما يجهلك تلميحها</t>
  </si>
  <si>
    <t>[{"name": "حمدان بن محمد بن راشد آل مكتوم", "relation": "الذات", "resolved_from": ["يا سيد القاف"]}]</t>
  </si>
  <si>
    <t>يصف إشارات المعاني كأنها نار حارقة تتوجه إلى شخصية محورية ومتمكنة.</t>
  </si>
  <si>
    <t>نظـرة عيونك تدل الدرب واهل القرار      على خطى فكرتك تضوي مصابيحها</t>
  </si>
  <si>
    <t>نظره عيونك تدل الدرب واهل القرار      علي خطي فكرتك تضوي مصابيحها</t>
  </si>
  <si>
    <t>ينقل كيف ترشد نظرات المحبوب الطريق وتضيء الفكر كالمصابيح.</t>
  </si>
  <si>
    <t>ياللي ما يمحي كلام الليل عندك نهار      الجمله الواضحـه ما احب توضيحـها</t>
  </si>
  <si>
    <t>ياللي ما يمحي كلام الليل عندك نهار      الجمله الواضحه ما احب توضيحها</t>
  </si>
  <si>
    <t>يشير إلى وضوح الكلام والثقة التي لا تحتاج إلى مزيد توضيح.</t>
  </si>
  <si>
    <t>قال كم عمرك وقلت العمر زايـد      قلت لك عمري مية مرّه واعيده</t>
  </si>
  <si>
    <t>قال كم عمرك وقلت العمر زايد      قلت لك عمري ميه مره واعيده</t>
  </si>
  <si>
    <t>يصف الشاعر عمره المتجدد الذي يعيد احتسابه باستمرار.</t>
  </si>
  <si>
    <t>يده</t>
  </si>
  <si>
    <t>كان عمر الشاعر بحسب القصايد      يعـتـبر عمـري ثـلاثمـيـة قصـيده</t>
  </si>
  <si>
    <t>كان عمر الشاعر بحسب القصايد      يعتبر عمري ثلاثميه قصيده</t>
  </si>
  <si>
    <t>يرى عمره عند تعداد قصائده التي كتبها بحياته.</t>
  </si>
  <si>
    <t>واعتبـرني من موالـيد الفـرايد      من بنات الفكر جابتني فريده</t>
  </si>
  <si>
    <t>واعتبرني من مواليد الفرايد      من بنات الفكر جابتني فريده</t>
  </si>
  <si>
    <t>يعتبر نفسه من مواليد الأفكار الفريدة والمميزة.</t>
  </si>
  <si>
    <t>في سما الأشـعار بالإبداع رايد      شاعرٍ يسمو الى الابداع سيده</t>
  </si>
  <si>
    <t>في سما الاشعار بالابداع رايد      شاعر يسمو الي الابداع سيده</t>
  </si>
  <si>
    <t>[{"resolved_from": "سما الاشعار", "name": "أماكن_مجردة"}]</t>
  </si>
  <si>
    <t>يطمح للشعر والابداع العالي والسيد في مجال الشعر.</t>
  </si>
  <si>
    <t>والقـديـم ألــذ ، لكــنّ الجـدايد      تحيي الميّت من الشوق وتعيده</t>
  </si>
  <si>
    <t>والقديم الذ ، لكن الجدايد      تحيي الميت من الشوق وتعيده</t>
  </si>
  <si>
    <t>يشير إلى أن الجديد يعيد إحياء المشاعر القديمة والشوق.</t>
  </si>
  <si>
    <t>في حياته ما يعرف السيف سايد      المغـامر لحظـته عنده سعيـده</t>
  </si>
  <si>
    <t>في حياته ما يعرف السيف سايد      المغامر لحظته عنده سعيده</t>
  </si>
  <si>
    <t>يصف نفسه بالمغامر الذي يعيش اللحظة بسعادة دون خوف.</t>
  </si>
  <si>
    <t>وفِي رقبة المجد علّق له قلايد      صـورةٍ مرسـومه بسـبّابة أيـده</t>
  </si>
  <si>
    <t>وفي رقبه المجد علق له قلايد      صوره مرسومه بسبابه ايده</t>
  </si>
  <si>
    <t>يحتفظ بالمجد المكتسب كهدايا مرسومة بصمته الخاصة.</t>
  </si>
  <si>
    <t>وان عشق ما يعشق الا كل كايد      جـارحٍ ما ينكـف الاّ معه صيده</t>
  </si>
  <si>
    <t>وان عشق ما يعشق الا كل كايد      جارح ما ينكف الا معه صيده</t>
  </si>
  <si>
    <t>[{"name":"الصقر","type":"طائر","resolved_from":["جارح"]}]</t>
  </si>
  <si>
    <t>عشقه لا ينجذب إلا للصيد المتمكن والجارح.</t>
  </si>
  <si>
    <t>وانت ياللي في بنات الغيد قايد      هل تحيد الوصل وإلاّ ما تحيده</t>
  </si>
  <si>
    <t>وانت ياللي في بنات الغيد قايد      هل تحيد الوصل والا ما تحيده</t>
  </si>
  <si>
    <t>يسأل المحبوبة عن مدى تمسكها بالوصل والوفاء.</t>
  </si>
  <si>
    <t>في وطن زايد وشوق القلب زايد      عِد سؤالك والجواب احنا نعيده</t>
  </si>
  <si>
    <t>في وطن زايد وشوق القلب زايد      عد سؤالك والجواب احنا نعيده</t>
  </si>
  <si>
    <t>[{"name":"زايد بن سلطان آل نهيان","relation":"الوالد المؤسس","resolved_from":["وطن زايد","زايد"]}]</t>
  </si>
  <si>
    <t>شوق,فخر</t>
  </si>
  <si>
    <t>[{"resolved_from": "وطن زايد", "name": "أراضي_إماراتية"}]</t>
  </si>
  <si>
    <t>يؤكد أن الشوق والارتباط في وطن زايد متجددان دائماً.</t>
  </si>
  <si>
    <t>ينادي الله الذي يُرفع الدعاء باسمه وحده في الشدائد لإزالة الأذى</t>
  </si>
  <si>
    <t>رات</t>
  </si>
  <si>
    <t>يشكر الله ويثني عليه في أوقات السعادة والفرح</t>
  </si>
  <si>
    <t>يدعو الله أن يغفر الذنوب ويرحم في يوم عرفة</t>
  </si>
  <si>
    <t>ينبه الإنسان إلى أن كثرة الملذات تضعف الطاعة فليقلل منها</t>
  </si>
  <si>
    <t>يدعو للسجود بخشوع وخشية الله لزيادة النعم</t>
  </si>
  <si>
    <t>بـرعـايـتـه يحـيـطــك الله حــــيّاً      ويرحمك لامن صرت مابين الاموات</t>
  </si>
  <si>
    <t>يؤكد على رعاية الله ورحمة الأحياء والأموات</t>
  </si>
  <si>
    <t>يا ناعـس العينين أبو وصـلٍ زهيد      عسى سـتار الهـجر فوقـه ينسـدل</t>
  </si>
  <si>
    <t>يا ناعس العينين ابو وصل زهيد      عسي ستار الهجر فوقه ينسدل</t>
  </si>
  <si>
    <t>[{"name": "الحبيب", "relation": "المحبوب", "resolved_from": ["ابو وصل"]}, {"name": "الشاعر", "relation": "الذات", "resolved_from": ["يا ناعس العينين"]}]</t>
  </si>
  <si>
    <t>نطلب زوال الهجر ورداء الحزن عن العين النعسة المحبوبة</t>
  </si>
  <si>
    <t>القلب لك أطوع من الخاتم بالايد      والشوق من سِـرب القطا لرضـاك أدل</t>
  </si>
  <si>
    <t>القلب لك اطوع من الخاتم بالايد      والشوق من سرب القطا لرضاك ادل</t>
  </si>
  <si>
    <t>[{"name": "الحبيب", "relation": "المحبوب", "resolved_from": ["لك"]}, {"name": "الشاعر", "relation": "الذات", "resolved_from": ["الشوق"]}]</t>
  </si>
  <si>
    <t>[{"name":"الحمامة","type":"طائر","resolved_from":["القطا"]}]</t>
  </si>
  <si>
    <t>القلب مطواع للشوق أكثر من الخاتم في اليد، والشوق يهدينا لرضا المحبوب</t>
  </si>
  <si>
    <t>ينقـل ودادك من وريـد الى وريـد      ويذوب لا سمع الحميمات تْـهدل</t>
  </si>
  <si>
    <t>ينقل ودادك من وريد الي وريد      ويذوب لا سمع الحميمات تهدل</t>
  </si>
  <si>
    <t>[{"name":"الحبيب","relation":"المحبوب","resolved_from":["ودادك"]}]</t>
  </si>
  <si>
    <t>[{"name":"الحمامة","type":"طائر","resolved_from":["الحميمات"]}]</t>
  </si>
  <si>
    <t>ينقل الحب من العروق ويذوب عند سماع همسات الأحبة</t>
  </si>
  <si>
    <t>وأهل الثـياب الفاخرة ماهي تحيد      عن الوصل كذلك اصحاب البدل</t>
  </si>
  <si>
    <t>واهل الثياب الفاخره ماهي تحيد      عن الوصل كذلك اصحاب البدل</t>
  </si>
  <si>
    <t>أصحاب الملابس الفاخرة والذوق الرفيع لا يحيدون عن الوصال</t>
  </si>
  <si>
    <t>كما عطاك الله من الجسم الرغيد      متـطرفٍ بعـضه وبعـضه معـتدل</t>
  </si>
  <si>
    <t>كما عطاك الله من الجسم الرغيد      متطرف بعضه وبعضه معتدل</t>
  </si>
  <si>
    <t>الجسد المريح بأجزائه المتفاوتة كرمز للطبيعة المتنوعة</t>
  </si>
  <si>
    <t>أعطاني القدره على بدع القصيد      اللي علـيه امّـة محـمد في جــدل</t>
  </si>
  <si>
    <t>اعطاني القدره علي بدع القصيد      اللي عليه امه محمد في جدل</t>
  </si>
  <si>
    <t>[{"name": "الشاعر", "relation": "الذات", "resolved_from": ["اعطاني"]}]</t>
  </si>
  <si>
    <t>الشاعر يمتلك القدرة على ابتداع القصائد التي تناقش أمة محمد</t>
  </si>
  <si>
    <t>قفلت باب الوصل يالترف العنيد      قصدك ما عاد اشتاق لك لكن بدل</t>
  </si>
  <si>
    <t>[{"name": "الحبيب", "relation": "المحبوب", "resolved_from": ["الترف العنيد"]}, {"name": "الشاعر", "relation": "الذات", "resolved_from": ["لك"]}]</t>
  </si>
  <si>
    <t>رغم غلق باب الوصل، لا يزال الحنين موجوداً رغم العند</t>
  </si>
  <si>
    <t>ما الشوق لك ينقص اشوف انه يزيد      الظـاهـر ان البـاب ما صكّـر عـدل</t>
  </si>
  <si>
    <t>ما الشوق لك ينقص اشوف انه يزيد      الظاهر ان الباب ما صكر عدل</t>
  </si>
  <si>
    <t>الشوق لا ينقص بل يزداد، والبواب لم يغلق تماماً</t>
  </si>
  <si>
    <t>عيّد معي يا صاحبي في كل عيد      يحيا الغلا يحيا الوفا يحيا العدل</t>
  </si>
  <si>
    <t>عيد معي يا صاحبي في كل عيد      يحيا الغلا يحيا الوفا يحيا العدل</t>
  </si>
  <si>
    <t>يطلب الاحتفال مع الصديق في كل عيد تعبيراً عن الوفاء والمحبة والعدل</t>
  </si>
  <si>
    <t>يا شعر لو طال الزمن ما جفيناك      لو يختلط غث القصـيد بْسـمينه</t>
  </si>
  <si>
    <t>يا شعر لو طال الزمن ما جفيناك      لو يختلط غث القصيد بسمينه</t>
  </si>
  <si>
    <t>[{"name": "الشاعر", "relation": "الذات", "resolved_from": ["يا شعر"]}]</t>
  </si>
  <si>
    <t>تعبر عن صداقة مستمرة مع الشعر رغم مرور الزمن واختلاط الجيد والسيء منه</t>
  </si>
  <si>
    <t>ينه</t>
  </si>
  <si>
    <t>عـلاقتـي يا أيّـها الشـعـــر ويّـاك      كـانت .. وما زالت عـلاقـه متيـنه</t>
  </si>
  <si>
    <t>علاقتي يا ايها الشعر وياك      كانت .. وما زالت علاقه متينه</t>
  </si>
  <si>
    <t>[{"name": "الشاعر", "relation": "الذات", "resolved_from": ["علاقتي", "يا ايها الشعر", "ياك"]}]</t>
  </si>
  <si>
    <t>يوضح قوة العلاقة الوثيقة والدائمة بين الشاعر وشعره</t>
  </si>
  <si>
    <t>لولاك ديوان العرب ما حفظناك      من الضـياع ومن عبث كـاتبيـنه</t>
  </si>
  <si>
    <t>لولاك ديوان العرب ما حفظناك      من الضياع ومن عبث كاتبينه</t>
  </si>
  <si>
    <t>يشيد بدور الشعر في حفظ تراث العرب ومنع ضياعه بين الكتاب</t>
  </si>
  <si>
    <t>ما زال للشعر وهله لحظة ادراك      تميّــز المـبـــدع من مْـقـلّـديـنه</t>
  </si>
  <si>
    <t>ما زال للشعر وهله لحظه ادراك      تميز المبدع من مقلدينه</t>
  </si>
  <si>
    <t>يشير إلى لحظة إدراك تميز المبدع عن المقلد في عالم الشعر</t>
  </si>
  <si>
    <t>يالشاعر المبدع ترى ما نطق فاك      مـردوده يـأثّــر علـى سـامعـينه</t>
  </si>
  <si>
    <t>يالشاعر المبدع تري ما نطق فاك      مردوده ياثر علي سامعينه</t>
  </si>
  <si>
    <t>[{"name": "الشاعر", "relation": "الذات", "resolved_from": ["يالشاعر", "مبدع"]}]</t>
  </si>
  <si>
    <t>يدعو الشاعر المبدع لأن يكون لكلامه تأثير عميق على سامعيه</t>
  </si>
  <si>
    <t>اكتب بعقـلك ما تكـنّه حـناياك      ولا تجـيب الا البيـوت الثمـينه</t>
  </si>
  <si>
    <t>اكتب بعقلك ما تكنه حناياك      ولا تجيب الا البيوت الثمينه</t>
  </si>
  <si>
    <t>ينصح بكتابة الشعر بعقل وحكمة مع الحفاظ على الثمينة من الكلمات</t>
  </si>
  <si>
    <t>من يزرع الياسمين ما يحصد الراك      أكيد ما يحصد سوى ياسمينه</t>
  </si>
  <si>
    <t>من يزرع الياسمين ما يحصد الراك      اكيد ما يحصد سوي ياسمينه</t>
  </si>
  <si>
    <t>يؤكد أن من يزرع الخير لا يحصد إلا خيره مثل الياسمين</t>
  </si>
  <si>
    <t>وما دام سحبك يا شعر ناثره ماك      عندي حديثٍ للعقول الفطينه</t>
  </si>
  <si>
    <t>وما دام سحبك يا شعر ناثره ماك      عندي حديث للعقول الفطينه</t>
  </si>
  <si>
    <t>يشير إلى استمرار قدرة الشعر على الإلهام والتأثير على العقول الذكية</t>
  </si>
  <si>
    <t>درب النجاح اللي بداياته اشواك      يفـوز فيـه اللـي قـويٍ يقـينـه</t>
  </si>
  <si>
    <t>درب النجاح اللي بداياته اشواك      يفوز فيه اللي قوي يقينه</t>
  </si>
  <si>
    <t>[{"resolved_from": "درب النجاح", "name": "أماكن_مجردة"}]</t>
  </si>
  <si>
    <t>يرسم صورة الطريق الصعب للنجاح والذي يحتاج لقوة اليقين</t>
  </si>
  <si>
    <t>لا يلتفت في مهاترة كل شكّاك      واحذّره من ضحكة مشجّعينه</t>
  </si>
  <si>
    <t>لا يلتفت في مهاتره كل شكاك      واحذره من ضحكه مشجعينه</t>
  </si>
  <si>
    <t>يحذر من مراوغات المشككين ويؤكد عدم الالتفات لهم</t>
  </si>
  <si>
    <t>لو كثروا الأحباب منّا و منّـاك      لا يمكن يقـارنـهم بحـاسدينه</t>
  </si>
  <si>
    <t>لو كثروا الاحباب منا و مناك      لا يمكن يقارنهم بحاسدينه</t>
  </si>
  <si>
    <t>الشاعر يؤكد تميز حسدينه عن كثرة الأحباب في التفرد والغيرة.</t>
  </si>
  <si>
    <t>وياللي تـقفّيت العباد تـقفّاك      واللي يهـين النفس كلٍ يهينه</t>
  </si>
  <si>
    <t>وياللي تقفيت العباد تقفاك      واللي يهين النفس كل يهينه</t>
  </si>
  <si>
    <t>ينتقد الناس الذين يردون بالمثل سواء بالاحترام أو الإهانة.</t>
  </si>
  <si>
    <t>والطيّب الوافي لو انه من اعداك      لا تظلمه ، ظليمة الطيب شينه</t>
  </si>
  <si>
    <t>والطيب الوافي لو انه من اعداك      لا تظلمه ، ظليمه الطيب شينه</t>
  </si>
  <si>
    <t>يدعو لعدم ظلم الطيب حتى لو كان من أعداء الشاعر.</t>
  </si>
  <si>
    <t>وياللي تحسب الطيب في مد يمناك      كم من بخيلٍ كن يمينك يمينه</t>
  </si>
  <si>
    <t>وياللي تحسب الطيب في مد يمناك      كم من بخيل كن يمينك يمينه</t>
  </si>
  <si>
    <t>يشير إلى أن الطيبة قد تظهر بأشكال مختلفة بينها الكرم والبخل.</t>
  </si>
  <si>
    <t>تعطي وهو يعطي مع ذا ومع ذاك      والله يعـلم بالنـوايـا الـدفيـنه</t>
  </si>
  <si>
    <t>تعطي وهو يعطي مع ذا ومع ذاك      والله يعلم بالنوايا الدفينه</t>
  </si>
  <si>
    <t>يوضح أن العطاء مشروط بالنوايا الصادقة التي يعلمها الله.</t>
  </si>
  <si>
    <t>المنطق الطيّب من الرجل لا جاك      تراه يكـفي عن عطـايا يـدينه</t>
  </si>
  <si>
    <t>المنطق الطيب من الرجل لا جاك      تراه يكفي عن عطايا يدينه</t>
  </si>
  <si>
    <t>يصف الرجل الطيب بعقله وخلقه الذي يغنيه عن العطاء المادي.</t>
  </si>
  <si>
    <t>وترى الكريم اللي لا جيته وإذا جاك      يجذبك بأخـلاقه ولطفه ولينه</t>
  </si>
  <si>
    <t>وتري الكريم اللي لا جيته واذا جاك      يجذبك باخلاقه ولطفه ولينه</t>
  </si>
  <si>
    <t>يرسم صورة الكريم بأخلاقه الرفيعة ولطفه وجاذبيته.</t>
  </si>
  <si>
    <t>من كثر برّه في المطاليق شرواك      تحـس كنْـه يـبر فـي والـدينه</t>
  </si>
  <si>
    <t>من كثر بره في المطاليق شرواك      تحس كنه يبر في والدينه</t>
  </si>
  <si>
    <t>[{"resolved_from": "المطاليق", "name": "مواقع_نبطية"}]</t>
  </si>
  <si>
    <t>يشبه البر الطيب بالبقاء والوفاء رغم الظروف الصعبة.</t>
  </si>
  <si>
    <t>ويالغالي اللي تحسب انا نسيناك      عساك تنعم بالرضا والسكينه</t>
  </si>
  <si>
    <t>يطمئن محبوبه أنه لم ينسه ويتمنى له السكينة والرضا.</t>
  </si>
  <si>
    <t>أقنص بطيري كني اقنص لذكراك      المفرحه لو كان نفسي حزينه</t>
  </si>
  <si>
    <t>اقنص بطيري كني اقنص لذكراك      المفرحه لو كان نفسي حزينه</t>
  </si>
  <si>
    <t>[{"name":"الطير","type":"طائر","resolved_from":["بطيري"]}]</t>
  </si>
  <si>
    <t>يحاول استغلال أوقات الفرح لاستذكار محبوبه حتى بالحزن.</t>
  </si>
  <si>
    <t>وارجع لضوضاء المدينه للقياك      أوّل ما يطري لي لا جيت المدينه</t>
  </si>
  <si>
    <t>وارجع لضوضاء المدينه للقياك      اول ما يطري لي لا جيت المدينه</t>
  </si>
  <si>
    <t>يصف عودته إلى صخب المدينة ويتذكر لقاءه بالمحبوب.</t>
  </si>
  <si>
    <t>ولولاك ما زاد الولع بي ولولاك      والله لبيع الشوق مع بايعينه</t>
  </si>
  <si>
    <t>يقر بأن شدة الشوق لا تزيد إلا بسبب وجود محبوبه.</t>
  </si>
  <si>
    <t>طرى علي الشعر والشعر طرّاك      أحس يوجد شيّ بينك وبيـنه</t>
  </si>
  <si>
    <t>طري علي الشعر والشعر طراك      احس يوجد شي بينك وبينه</t>
  </si>
  <si>
    <t>يشعر بعلاقة خاصة تجمع المحبوب بالشعر وكأنهما مرتبطان.</t>
  </si>
  <si>
    <t>راحت سنه من أجمل العمر معقول      مَعَ السلامه يا اجمل الذكرياتي</t>
  </si>
  <si>
    <t>راحت سنه من اجمل العمر معقول      مع السلامه يا اجمل الذكرياتي</t>
  </si>
  <si>
    <t>يشعر الشاعر بمرور سنة جميلة مؤثرة ويودع ذكرياته بسلام</t>
  </si>
  <si>
    <t>أراقب الدهشه على وجـه مذهول      واقول يا الإنسـان وش له تحاتي</t>
  </si>
  <si>
    <t>اراقب الدهشه علي وجه مذهول      واقول يا الانسان وش له تحاتي</t>
  </si>
  <si>
    <t>يراقب دهشة الإنسان ويتساءل عن حالته بحيرة وتأمل</t>
  </si>
  <si>
    <t>مثل ما راح العام هذا على طول      بْـقدرة الله فيـه عـامٍ سـيأتـي</t>
  </si>
  <si>
    <t>مثل ما راح العام هذا علي طول      بقدره الله فيه عام سياتي</t>
  </si>
  <si>
    <t>[{"resolved_from": "العام", "name": "أماكن_مجردة"}]</t>
  </si>
  <si>
    <t>يتحدث عن رحيل العام ويؤمن بقدرة الله بحلول عام جديد</t>
  </si>
  <si>
    <t>إستقبل أوّل يوم من عـامك وقول      ياربّـي فْـ طـاعتك طـوّل حـياتي</t>
  </si>
  <si>
    <t>استقبل اول يوم من عامك وقول      ياربي ف طاعتك طول حياتي</t>
  </si>
  <si>
    <t>[{"resolved_from": "حياتي", "name": "أماكن_مجردة"}]</t>
  </si>
  <si>
    <t>يبدأ العام الجديد بالدعاء والثبات على الطاعة طوال الحياة</t>
  </si>
  <si>
    <t>للشاعر فْـ مدح الوطن رغبه وللهاجس هيام      فالتنتخي فكره وتلقى من هجوسي معتصم</t>
  </si>
  <si>
    <t>للشاعر ف مدح الوطن رغبه وللهاجس هيام      فالتنتخي فكره وتلقي من هجوسي معتصم</t>
  </si>
  <si>
    <t>[{"name": "الشاعر", "relation": "الذات", "resolved_from": ["للشاعر"]}]</t>
  </si>
  <si>
    <t>الشاعر يعبر عن حبه العميق للوطن وهو غارق في أفكاره ووجده تجاهه.</t>
  </si>
  <si>
    <t>البحر لامواجه إلى ثارت الاعاصير احتدام      وانا كذلك هاجسي في ذكر داري يحتدم</t>
  </si>
  <si>
    <t>البحر لامواجه الي ثارت الاعاصير احتدام      وانا كذلك هاجسي في ذكر داري يحتدم</t>
  </si>
  <si>
    <t>[{"resolved_from": "البحر", "name": "طبيعة_عامة"}, {"resolved_from": "داري", "name": "أراضي_إماراتية"}]</t>
  </si>
  <si>
    <t>بحر هائج كعاصفة الأشواق، وهاجس الشاعر يشتعل بذكر وطنه.</t>
  </si>
  <si>
    <t>يا دارنا دار الكريم اللي حكم شعبٍ كرام      تسـتاهلين نقـدّرك يا دارنـا دار الكــرم</t>
  </si>
  <si>
    <t>يا دارنا دار الكريم اللي حكم شعب كرام      تستاهلين نقدرك يا دارنا دار الكرم</t>
  </si>
  <si>
    <t>يمدح الوطن الكريم ويعبر عن تقديره العميق له ولشعبه الشريف.</t>
  </si>
  <si>
    <t>على جماجم من نوى حدّك من عيال الحرام      تأسّـست دوله ورفّت رايه و ثبّـت حكُـم</t>
  </si>
  <si>
    <t>علي جماجم من نوي حدك من عيال الحرام      تاسست دوله ورفت رايه و ثبت حكم</t>
  </si>
  <si>
    <t>يصف تأسيس الدولة بثبات بعد القضاء على الأعداء وحفظ السيادة.</t>
  </si>
  <si>
    <t>حام الفلاحي زايد وزايد تعرفينه لا حام      حر ٍ مخاليبه تطش الدم وتقص العظم</t>
  </si>
  <si>
    <t>حام الفلاحي زايد وزايد تعرفينه لا حام      حر _ مخاليبه تطش الدم وتقص العظم</t>
  </si>
  <si>
    <t>[{"name":"زايد بن سلطان آل نهيان","relation":"الوالد المؤسس","resolved_from":["زايد","زايد"]}]</t>
  </si>
  <si>
    <t>يمدح زايد الفلاحي بطولاته وشجاعته التي تحمي الوطن وتدافع عنه.</t>
  </si>
  <si>
    <t>تواضعه بين البشر وهو من اعلاهم مقام      خلاّه يكبر في عيون ملوك عصره والخدم</t>
  </si>
  <si>
    <t>تواضعه بين البشر وهو من اعلاهم مقام      خلاه يكبر في عيون ملوك عصره والخدم</t>
  </si>
  <si>
    <t>[{"name":"زايد بن سلطان آل نهيان","relation":"الوالد المؤسس","resolved_from":["هو"]}]</t>
  </si>
  <si>
    <t>يزكي تواضع زايد رغم مكانته العالية واحترام الجميع له.</t>
  </si>
  <si>
    <t>هذا هو الماضي وحاضرنا ومستقبل مدام      هذا حكيم أمّة محمد من عرب والاّ عجم</t>
  </si>
  <si>
    <t>هذا هو الماضي وحاضرنا ومستقبل مدام      هذا حكيم امه محمد من عرب والا عجم</t>
  </si>
  <si>
    <t>يؤكد تمدد حكمة محمد عبر الزمن من الماضي إلى المستقبل.</t>
  </si>
  <si>
    <t>خمسين عـامٍ لا نهـون وْلا نـذل وْلا نضـام      الخيل تسرج والسلاح يثور رفرف يا علم</t>
  </si>
  <si>
    <t>خمسين عام لا نهون ولا نذل ولا نضام      الخيل تسرج والسلاح يثور رفرف يا علم</t>
  </si>
  <si>
    <t>["يوم العلم"]</t>
  </si>
  <si>
    <t>["حب الوطن", "الطبيعة والخيل", "المجد والعز"]</t>
  </si>
  <si>
    <t>يفخر بعزة الوطن وقوته التي لم تضعف على مدى خمسين عاماً.</t>
  </si>
  <si>
    <t>وخمسين عام وْكل عام نقول هذا خير عام      فالحمد لله والشكر على ما فاض مْن النعم</t>
  </si>
  <si>
    <t>وخمسين عام وكل عام نقول هذا خير عام      فالحمد لله والشكر علي ما فاض من النعم</t>
  </si>
  <si>
    <t>يشكر الله على نعمه ويعبر عن التفاؤل بسنة جديدة مزدهرة.</t>
  </si>
  <si>
    <t>وخمسين عام الشايب يسولف بها على الغلام      قبل التطوّر كيف كانت دارنا ذيب وْحـزم</t>
  </si>
  <si>
    <t>وخمسين عام الشايب يسولف بها علي الغلام      قبل التطور كيف كانت دارنا ذيب وحزم</t>
  </si>
  <si>
    <t>["حب الوطن", "الذكريات"]</t>
  </si>
  <si>
    <t>يحكي كبار السن كيف كانت دار الوطن متينة وقوية قبل التطور.</t>
  </si>
  <si>
    <t>وخمسين عامٍ للتسامح والأمل لا للخصام      وخمسين عامٍ نبني أمّـه تفتخر بين الأمـم</t>
  </si>
  <si>
    <t>وخمسين عام للتسامح والامل لا للخصام      وخمسين عام نبني امه تفتخر بين الامم</t>
  </si>
  <si>
    <t>تعبير عن خمسة عقود من التسامح والأمل وبناء وطن يفخر به بين الأمم</t>
  </si>
  <si>
    <t>وخمسين عام وْنورنا يرهب خفافيش الظلام      وخمسين عام وحن لنا في عالي القمّه قـدم</t>
  </si>
  <si>
    <t>وخمسين عام ونورنا يرهب خفافيش الظلام      وخمسين عام وحن لنا في عالي القمه قدم</t>
  </si>
  <si>
    <t>[{"resolved_from": "القمة", "name": "أماكن_مجردة"}]</t>
  </si>
  <si>
    <t>[{"name":"الخفاش","type":"حشرات","resolved_from":["خفافيش"]}]</t>
  </si>
  <si>
    <t>نصف قرن من النور الذي يبدد ظلام اليأس ويحقق الريادة والسمو</t>
  </si>
  <si>
    <t>وخمسين عام الصف الاوّل صفّنا خلف الإمام      اللي بعـدله ينصـف المظـلوم لا منه ظُـلم</t>
  </si>
  <si>
    <t>وخمسين عام الصف الاول صفنا خلف الامام      اللي بعدله ينصف المظلوم لا منه ظلم</t>
  </si>
  <si>
    <t>خمسون عاماً من الوقوف بجانب العدل ونصرة المظلوم بلا ظلم</t>
  </si>
  <si>
    <t>وخمسين عام وزايد مشيّد لنا فوق الغمام      أمجـاد تحكي عن تـراث آبائنـا منذ القـدم</t>
  </si>
  <si>
    <t>وخمسين عام وزايد مشيد لنا فوق الغمام      امجاد تحكي عن تراث اباءنا منذ القدم</t>
  </si>
  <si>
    <t>["حب الوطن", "التراث النبطي", "القيادة والزعماء"]</t>
  </si>
  <si>
    <t>تخليد لإنجازات زايد التي بنيت على التراث العريق للأجداد</t>
  </si>
  <si>
    <t>وخمسين عام ورؤية الدولة على احسن ما يرام      بْـهـمة أصـحاب القبور ننافـس كبار الهمم</t>
  </si>
  <si>
    <t>وخمسين عام ورءيه الدوله علي احسن ما يرام      بهمه اصحاب القبور ننافس كبار الهمم</t>
  </si>
  <si>
    <t>رؤية الدولة السليمة والهمة العالية التي تنافس أسمى القمم</t>
  </si>
  <si>
    <t>وخمسين عامٍ ركب نهضتـنا له العليا مرام      قد تنفطم الأمجـاد لكن مجـدنا ما ينـفطم</t>
  </si>
  <si>
    <t>وخمسين عام ركب نهضتنا له العليا مرام      قد تنفطم الامجاد لكن مجدنا ما ينفطم</t>
  </si>
  <si>
    <t>["حب الوطن", "الطموح والنجاح", "المجد والعز"]</t>
  </si>
  <si>
    <t>نهضة مستمرة نحو المراد الأعلى رغم تقلبات المجد لا يفنى</t>
  </si>
  <si>
    <t>وخمسين عام وروسنا تفخر على روس الأنام      كن الفـخـر أبٍ لنا عن جـد والطـــولات أُم</t>
  </si>
  <si>
    <t>وخمسين عام وروسنا تفخر علي روس الانام      كن الفخر اب لنا عن جد والطولات ام</t>
  </si>
  <si>
    <t>فخر واعتزاز بالنسب والعراقة التي تمجد بطولات الأجداد</t>
  </si>
  <si>
    <t>هنا الفخر هنا الطموحات الكبيرات العظام      هنا الفكر هنا العمل هنا الوفـا هنا الحزم</t>
  </si>
  <si>
    <t>هنا الفخر هنا الطموحات الكبيرات العظام      هنا الفكر هنا العمل هنا الوفا هنا الحزم</t>
  </si>
  <si>
    <t>["المجد والعز", "الطموح والنجاح", "الوفاء والصبر"]</t>
  </si>
  <si>
    <t>[{"resolved_from": "هنا", "name": "أراضي_إماراتية"}]</t>
  </si>
  <si>
    <t>مكان للفخر والطموحات الكبيرة مع الفكر والعمل والوفاء والعزيمة</t>
  </si>
  <si>
    <t>هنا تعلّم كيف تحقيق الطموحات الجسام      هنا يحقّـق حلمه المبـدع الى منّـه حـلم</t>
  </si>
  <si>
    <t>هنا تعلم كيف تحقيق الطموحات الجسام      هنا يحقق حلمه المبدع الي منه حلم</t>
  </si>
  <si>
    <t>تعلم تحقيق الطموحات وتحويل الأحلام إلى واقع بالمبادرة والابتكار</t>
  </si>
  <si>
    <t>هنا بدايـات الـولا والتوعـيه والالتـحــام      هنا نهايات التشرذم والطريق المنقسم</t>
  </si>
  <si>
    <t>هنا بدايات الولا والتوعيه والالتحام      هنا نهايات التشرذم والطريق المنقسم</t>
  </si>
  <si>
    <t>بدايات الوحدة والوعي والتلاحم وانتهاء التفرق والانقسام</t>
  </si>
  <si>
    <t>هنا توحّـد مجـتمع كان يعاني الانقـسام      وبفضل زايد أصبحوا ما بين خال وْبين عم</t>
  </si>
  <si>
    <t>هنا توحد مجتمع كان يعاني الانقسام      وبفضل زايد اصبحوا ما بين خال وبين عم</t>
  </si>
  <si>
    <t>وحدة مجتمع كان ممزقاً بفضل جهود زايد الذي جمع الناس كالعائلة</t>
  </si>
  <si>
    <t>هنا يكون النصر من حظ الفعل ليس الكلام      هنا يكون الوعـي فـارس والتـخاذل منهزم</t>
  </si>
  <si>
    <t>هنا يكون النصر من حظ الفعل ليس الكلام      هنا يكون الوعي فارس والتخاذل منهزم</t>
  </si>
  <si>
    <t>النصر حليف الفعل والوعي لا للكلام والتخاذل المهزوم</t>
  </si>
  <si>
    <t>هنا المواطن والوطن حب وتفاني وانسجام      هنا المواطن والقـياده والتـكاتـف والهمم</t>
  </si>
  <si>
    <t>هنا المواطن والوطن حب وتفاني وانسجام      هنا المواطن والقياده والتكاتف والهمم</t>
  </si>
  <si>
    <t>["حب الوطن", "القيادة والزعماء", "الوفاء والصبر"]</t>
  </si>
  <si>
    <t>[{"resolved_from": "هنا", "name": "أراضي_إماراتية"}, {"resolved_from": "الوطن", "name": "أراضي_إماراتية"}]</t>
  </si>
  <si>
    <t>حب وتفاني وانسجام بين المواطن والوطن والقيادة والتكاتف</t>
  </si>
  <si>
    <t>هنا فقط مسك الوطن لان الوطن ماله ختام      لكن غـلانا يبتـدي به كل يـوم وينخـتم</t>
  </si>
  <si>
    <t>هنا فقط مسك الوطن لان الوطن ماله ختام      لكن غلانا يبتدي به كل يوم وينختم</t>
  </si>
  <si>
    <t>[{"resolved_from": "الوطن", "name": "أراضي_إماراتية"}, {"resolved_from": "هنا", "name": "أراضي_إماراتية"}]</t>
  </si>
  <si>
    <t>تمسك متواصل بالوطن يتجدد كل يوم بلا نهاية أو ختام</t>
  </si>
  <si>
    <t>هنا هنا هنا هنا هنا هنا إلى الامـــام      هنا هنا هنا هنا هنا هنا إلى القمــم</t>
  </si>
  <si>
    <t>هنا هنا هنا هنا هنا هنا الي الامام      هنا هنا هنا هنا هنا هنا الي القمم</t>
  </si>
  <si>
    <t>دعوة مستمرة للتقدم نحو الأمام والقمة رغم التحديات</t>
  </si>
  <si>
    <t>هنا هنا هنا هنا هنا هنا كف السـلام      هنا هنا هنا هنا هنا هنا دق الخشـم</t>
  </si>
  <si>
    <t>هنا هنا هنا هنا هنا هنا كف السلام      هنا هنا هنا هنا هنا هنا دق الخشم</t>
  </si>
  <si>
    <t>رسالة سلام وحزم مع استعداد للدفاع عن الوطن بقوة</t>
  </si>
  <si>
    <t>يقول أبو خالد لأبو راشد عسى عمره دوام      خمسين عامٍ يعزف الابـداع وبأحـلى نـغم</t>
  </si>
  <si>
    <t>يقول ابو خالد لابو راشد عسي عمره دوام      خمسين عام يعزف الابداع وباحلي نغم</t>
  </si>
  <si>
    <t>[{"name": "محمد بن زايد آل نهيان", "relation": "رئيس دولة الإمارات", "resolved_from": ["ابو خالد"]}, {"name": "محمد بن راشد آل مكتوم", "relation": "الأب", "resolved_from": ["ابو راشد"]}]</t>
  </si>
  <si>
    <t>أبو خالد يثني على نصف قرن من الإبداع والنغم الجميل</t>
  </si>
  <si>
    <t>ويقول ابوراشد لأبو خالد هذا اللي يوم قام      قامت معـاه الأرض والـتـاريـخ ردّد والنِّعِـم</t>
  </si>
  <si>
    <t>ويقول ابوراشد لابو خالد هذا اللي يوم قام      قامت معاه الارض والتاريخ ردد والنعم</t>
  </si>
  <si>
    <t>أبوراشد يشيد بدور أبو خالد في بناء الأرض والتاريخ العظيم</t>
  </si>
  <si>
    <t>ويقول أبو خالد لأبو راشد هذا اللي ما ينام      رجلٍ يخزم المستحيل اللي لغيره ما انخزم</t>
  </si>
  <si>
    <t>ويقول ابو خالد لابو راشد هذا اللي ما ينام      رجل يخزم المستحيل اللي لغيره ما انخزم</t>
  </si>
  <si>
    <t>تكريم الرجل الذي لا ينام ويحقق المستحيل بثبات وقوة</t>
  </si>
  <si>
    <t>ويقول ابوراشد لأبو خالد هذا عوق الخصام      إلى نـوى صــرحٍ من البـاطـل يـردّه منهــدم</t>
  </si>
  <si>
    <t>ويقول ابوراشد لابو خالد هذا عوق الخصام      الي نوي صرح من الباطل يرده منهدم</t>
  </si>
  <si>
    <t>رفض الخصام والبناء على الحق وهدامة الباطل</t>
  </si>
  <si>
    <t>ويقول أبو خالد لأبو راشد هذا الرجل الهمام      استاذي اللي يصـنع الانجاز نفـسه من عدَم</t>
  </si>
  <si>
    <t>ويقول ابو خالد لابو راشد هذا الرجل الهمام      استاذي اللي يصنع الانجاز نفسه من عدم</t>
  </si>
  <si>
    <t>تمجيد الرجل الهمام الذي يصنع الإنجازات من لا شيء</t>
  </si>
  <si>
    <t>ويقول أبو راشد لأبو خـالد أنا والعـلم عـام      تلميذ زايـد منهـجي منهجه وبنفس الرتـم</t>
  </si>
  <si>
    <t>ويقول ابو راشد لابو خالد انا والعلم عام      تلميذ زايد منهجي منهجه وبنفس الرتم</t>
  </si>
  <si>
    <t>أبوراشد يعبر عن تبعيته وتعلمه من زايد بنهج ثابت</t>
  </si>
  <si>
    <t>ويقول أبو خالد هذا محـمد عدوّ الإنهـزام      مكـسّـــر الأرقـــام ما خلاّ حـفـظه الله رقــم</t>
  </si>
  <si>
    <t>ويقول ابو خالد هذا محمد عدو الانهزام      مكسر الارقام ما خلا حفظه الله رقم</t>
  </si>
  <si>
    <t>[{"name": "محمد بن راشد آل مكتوم", "relation": "الأب", "resolved_from": ["محمد"]}, {"name": "محمد بن زايد آل نهيان", "relation": "رئيس دولة الإمارات", "resolved_from": ["ابو خالد"]}]</t>
  </si>
  <si>
    <t>محمد يُعتبر عدو الهزيمة وما يترك رقمًا إلا كسره</t>
  </si>
  <si>
    <t>ويقول أبو راشد هذا محمد وقصّاص العظام      بْسيف حقٍ لو دخل في المعركه تحسم حسم</t>
  </si>
  <si>
    <t>ويقول ابو راشد هذا محمد وقصاص العظام      بسيف حق لو دخل في المعركه تحسم حسم</t>
  </si>
  <si>
    <t>[{"name": "محمد بن راشد آل مكتوم", "relation": "الأب", "resolved_from": ["ابو راشد"]}, {"name": "محمد بن زايد آل نهيان", "relation": "رئيس دولة الإمارات", "resolved_from": ["محمد"]}]</t>
  </si>
  <si>
    <t>محمد هو القاضي الحاسم الذي يحسم المعارك بالحق</t>
  </si>
  <si>
    <t>ويقول ابو خالد هذا محمد مجـدّد الاهتمام      بْهـيبة الـدولـة وراسـم نهـضة بْـلاده رسـم</t>
  </si>
  <si>
    <t>ويقول ابو خالد هذا محمد مجدد الاهتمام      بهيبه الدوله وراسم نهضه بلاده رسم</t>
  </si>
  <si>
    <t>[{"resolved_from": "الدوله", "name": "أراضي_إماراتية"}, {"resolved_from": "بلاده", "name": "أراضي_إماراتية"}]</t>
  </si>
  <si>
    <t>محمد مجدد اهتمام الدولة وراسم نهضتها وهيبته</t>
  </si>
  <si>
    <t>ويقول ابو راشد هذا محمد وصمّام النظام      هَـرَم عروبتنا وحنّـا ما نفــرّط فـي الـهَــرَم</t>
  </si>
  <si>
    <t>ويقول ابو راشد هذا محمد وصمام النظام      هرم عروبتنا وحنا ما نفرط في الهرم</t>
  </si>
  <si>
    <t>محمد يمثل وصمام النظام وهرم العروبة الذي لا يُفرط فيه</t>
  </si>
  <si>
    <t>محمّـدين الدار هم حصنه ودرعه والحزام      عَدّد عظـماء الـدول تلقـاهم أكـرم وآعـظم</t>
  </si>
  <si>
    <t>محمدين الدار هم حصنه ودرعه والحزام      عدد عظماء الدول تلقاهم اكرم واعظم</t>
  </si>
  <si>
    <t>[{"name": "محمد بن راشد آل مكتوم", "relation": "الأب", "resolved_from": ["محمد"]}, {"name": "محمد بن زايد آل نهيان", "relation": "رئيس دولة الإمارات", "resolved_from": ["محمد"]}]</t>
  </si>
  <si>
    <t>محمدان هما الحصن والدرع والحزام مع العظماء الكرام</t>
  </si>
  <si>
    <t>من بينهم حشمه وهذي عادة الناس الحشام      ومن حشمة الاثنين شعب الشيخ زايد ينحشم</t>
  </si>
  <si>
    <t>من بينهم حشمه وهذي عاده الناس الحشام      ومن حشمه الاثنين شعب الشيخ زايد ينحشم</t>
  </si>
  <si>
    <t>الاحترام والحياء من صفات الناس الكرام ومصدر فخر للشيخ زايد</t>
  </si>
  <si>
    <t>ياليت للتـاريخ بشـتٍ من فـخـر والاّ وسـام      من المعزّه كان واللي أقسم بنجـمه قَـسم</t>
  </si>
  <si>
    <t>ياليت للتاريخ بشت من فخر والا وسام      من المعزه كان واللي اقسم بنجمه قسم</t>
  </si>
  <si>
    <t>دعاء للحصول على التاريخ الفخر والوسام تقديراً للوفاء</t>
  </si>
  <si>
    <t>إنّـي لسلّـمها لهـم وأقـول وبكـل احتــرام      تـفــاخـري يا دارنـا فيهـم على كـل الأمــم</t>
  </si>
  <si>
    <t>اني لسلمها لهم واقول وبكل احترام      تفاخري يا دارنا فيهم علي كل الامم</t>
  </si>
  <si>
    <t>تهمتي وفخري بمنجزات الوطن وبكل احترام أتفاخر بها أمام الأمم</t>
  </si>
  <si>
    <t>جاد الزمان بْعام ويجود الإلهام      ونفـيد ونـدوّر على الاسـتفـاده</t>
  </si>
  <si>
    <t>جاد الزمان بعام ويجود الالهام      ونفيد وندور علي الاستفاده</t>
  </si>
  <si>
    <t>يتحدث عن فرصة الزمن والإلهام في تحقيق الفائدة والتقدم</t>
  </si>
  <si>
    <t>في كل عام آحاول احقّق أحلام      أحـلام عمـري دائـماً في زيـاده</t>
  </si>
  <si>
    <t>في كل عام احاول احقق احلام      احلام عمري داءما في زياده</t>
  </si>
  <si>
    <t>يعبر عن سعيه المستمر لتحقيق أحلامه التي تتزايد مع الوقت</t>
  </si>
  <si>
    <t>لمن يحـب يْكون قـدّام .. قـدّام      في خانة أصحاب الفكر والرياده</t>
  </si>
  <si>
    <t>لمن يحب يكون قدام .. قدام      في خانه اصحاب الفكر والرياده</t>
  </si>
  <si>
    <t>[{"resolved_from": "الخانة", "name": "مواقع_اجتماعية"}]</t>
  </si>
  <si>
    <t>يصف المتميزين بأنهم في مقدمة أصحاب الفكر والريادة</t>
  </si>
  <si>
    <t>سولف على نفسك في لحظة هدوءْ تام      العمر لا اقفى ما يجي فيه إعاده</t>
  </si>
  <si>
    <t>سولف علي نفسك في لحظه هدوء تام      العمر لا اقفي ما يجي فيه اعاده</t>
  </si>
  <si>
    <t>يدعو للتفكر الذاتي والاستفادة من الحياة لأنها لا تتكرر</t>
  </si>
  <si>
    <t>ثم قل لها انا صراحه في ذا العام      أشـعـر بكمـيّـة طـمـــوح و إراده</t>
  </si>
  <si>
    <t>ثم قل لها انا صراحه في ذا العام      اشعر بكميه طموح و اراده</t>
  </si>
  <si>
    <t>يعبر عن طموح قوي وإرادة صادقة في هذا العام</t>
  </si>
  <si>
    <t>لا تعتبر نفـسك رقم بين الارقـام      عانـد زمانك واسـتفد من عـناده</t>
  </si>
  <si>
    <t>لا تعتبر نفسك رقم بين الارقام      عاند زمانك واستفد من عناده</t>
  </si>
  <si>
    <t>يحذر من الشعور بالغبن ويدعو لمقاومة الظروف والاستفادة منها</t>
  </si>
  <si>
    <t>هذي رسالة وعي للخاص والعام      ولسـتُ أدوّر من وراهـا إشـــــاده</t>
  </si>
  <si>
    <t>هذي رساله وعي للخاص والعام      ولست ادور من وراها اشاده</t>
  </si>
  <si>
    <t>يوضح أن قصيدته رسالة وعي عامة دون البحث عن مديح</t>
  </si>
  <si>
    <t>شـعـار دولـة الامــارات الـعـزيزه بـدا      كـ نور شـمسٍ إلى بانت تزيح الظـلام</t>
  </si>
  <si>
    <t>شعار دوله الامارات العزيزه بدا      ك نور شمس الي بانت تزيح الظلام</t>
  </si>
  <si>
    <t>[{"resolved_from": "دوله الامارات", "name": "أراضي_إماراتية"}]</t>
  </si>
  <si>
    <t>يشبّه شعار الإمارات بنور الشمس الذي يبدد الظلام ليعبر عن الفخر والضياء</t>
  </si>
  <si>
    <t>تعـطي ربـاعـية ألـوانه لـشكـله مــدى      فـي كـل لــونٍ لـنا قـصّــه وراها مـرام</t>
  </si>
  <si>
    <t>تعطي رباعيه الوانه لشكله مدي      في كل لون لنا قصه وراها مرام</t>
  </si>
  <si>
    <t>ألوان الشعار تحمل قصصًا وأهدافًا تنبع من معانٍ عميقة مرتبطة بالوطن</t>
  </si>
  <si>
    <t>الأسـود نسـوّد الـدنـيا في عين العِــدا      والأخضر نخلّي قلوب البشر في سلام</t>
  </si>
  <si>
    <t>الاسود نسود الدنيا في عين العدا      والاخضر نخلي قلوب البشر في سلام</t>
  </si>
  <si>
    <t>[{"name":"الأسد","type":"وحش","resolved_from":["الاسود"]}]</t>
  </si>
  <si>
    <t>الأسود رمز للتحدي أمام الأعداء، والأخضر يدل على السلام وطمأنينة القلوب</t>
  </si>
  <si>
    <t>والأبيض وجـوهنا تكرم من اهـل الردى      الله كساها بـياضٍ من بـياض الغـمام</t>
  </si>
  <si>
    <t>والابيض وجوهنا تكرم من اهل الردي      الله كساها بياض من بياض الغمام</t>
  </si>
  <si>
    <t>الأبيض يعبر عن النقاء والشرف، وكأنه لباس من بياض السحاب يحمي الوطن</t>
  </si>
  <si>
    <t>والأحـمر نـقول جعـل العـمر دونك فدا      يا اغلى بلـد فخـرها يزداد في كل عام</t>
  </si>
  <si>
    <t>والاحمر نقول جعل العمر دونك فدا      يا اغلي بلد فخرها يزداد في كل عام</t>
  </si>
  <si>
    <t>الأحمر يمثل التضحية والفداء للبلد الغالي الذي يزداد فخره سنويًا</t>
  </si>
  <si>
    <t>ويا زايــد الخير ما ضاعت جهودك سُدى      على خـطـاك الـبلـد خـطـواتها للأمـام</t>
  </si>
  <si>
    <t>ويا زايد الخير ما ضاعت جهودك سدي      علي خطاك البلد خطواتها للامام</t>
  </si>
  <si>
    <t>تمجيد لزايد الخير الذي بذل جهودًا عظيمة وأرسى خطوات الوطن نحو التقدم</t>
  </si>
  <si>
    <t>بالهـدى والبر والتـقوى يا ربّــي زدها      نفس مؤمن شفّـته بالذكر ليست عطبه</t>
  </si>
  <si>
    <t>بالهدي والبر والتقوي يا ربي زدها      نفس مءمن شفته بالذكر ليست عطبه</t>
  </si>
  <si>
    <t>[{"name": "الشاعر", "relation": "الذات", "resolved_from": ["يا ربي", "زدها"]}]</t>
  </si>
  <si>
    <t>دعاء لزيادة الإيمان والهداية والتقوى في النفس المؤمنة.</t>
  </si>
  <si>
    <t>أدري ان المقبلات أشر وأقسى وادهى      والعمـر مـرّه وانـا لا يمكـن آفــرّط به</t>
  </si>
  <si>
    <t>ادري ان المقبلات اشر واقسي وادهي      والعمر مره وانا لا يمكن افرط به</t>
  </si>
  <si>
    <t>إدراك صعوبة الحياة وعزم على عدم إهدار العمر الثمين.</t>
  </si>
  <si>
    <t>وأجمل اللحظات وأغلاها معي واسعدها      لحظةٍ راس قلمي فـ أوراقـي آخطط به</t>
  </si>
  <si>
    <t>واجمل اللحظات واغلاها معي واسعدها      لحظه راس قلمي ف اوراقي اخطط به</t>
  </si>
  <si>
    <t>تقدير لحظة الإلهام عند بدء كتابة الكلمات الأعز على الشاعر.</t>
  </si>
  <si>
    <t>القصيده دون حبكـه في نظر ناقـدها      مثل من صَلَّى صلاة الجمعة بلا خطبه</t>
  </si>
  <si>
    <t>القصيده دون حبكه في نظر ناقدها      مثل من صلي صلاه الجمعه بلا خطبه</t>
  </si>
  <si>
    <t>["العبادة", "المناسبات_الدينية"]</t>
  </si>
  <si>
    <t>تشبيه القصيدة بلا حبكة بالصلاة بلا خطبة، مما يفقدها القيمة.</t>
  </si>
  <si>
    <t>والبيوت اللي هجوسـي ماهو يردّدها      من ملـف الذاكـرة ثـلثيـنها منشـطـبه</t>
  </si>
  <si>
    <t>والبيوت اللي هجوسي ماهو يرددها      من ملف الذاكره ثلثينها منشطبه</t>
  </si>
  <si>
    <t>انتقاد لتكرار الأفكار السلبية التي يعتاد عليها الإنسان.</t>
  </si>
  <si>
    <t>صاحب النعمه ما يبلش غير في حاسدها      ودّي اعرف حاسد النعمه فقط ما خطبه ؟</t>
  </si>
  <si>
    <t>صاحب النعمه ما يبلش غير في حاسدها      ودي اعرف حاسد النعمه فقط ما خطبه ؟</t>
  </si>
  <si>
    <t>ملاحظة أن الحاسد يبدأ بأذية صاحب النعمة، واستفهام عن الحسد ذاته.</t>
  </si>
  <si>
    <t>أيّها الإنسـان نفـسك للـعـلا جنّــدها      واستمع شور المجرّب جيّدا واحتط به</t>
  </si>
  <si>
    <t>ايها الانسان نفسك للعلا جندها      واستمع شور المجرب جيدا واحتط به</t>
  </si>
  <si>
    <t>[{"name": "الشاعر", "relation": "الذات", "resolved_from": ["نفسك", "استمع", "احتط"]}]</t>
  </si>
  <si>
    <t>دعوة للإنسان للسعي نحو العلا والاستفادة من خبرات الآخرين.</t>
  </si>
  <si>
    <t>وانظر الحطّاب نفسه كيف هو عوّدها      يْتخيّر في الحطب ما كل عود أيحطبه</t>
  </si>
  <si>
    <t>وانظر الحطاب نفسه كيف هو عودها      يتخير في الحطب ما كل عود ايحطبه</t>
  </si>
  <si>
    <t>تشبيه اختيار الحطب الجيد من الحطاب بالحكمة في اختيار المعاملات.</t>
  </si>
  <si>
    <t>لا تكن كـالبـير ما تـروي سوى قاصدها      ولتكن كالغـيم تـروي كل نفـسٍ رطـبه</t>
  </si>
  <si>
    <t>لا تكن كالبير ما تروي سوي قاصدها      ولتكن كالغيم تروي كل نفس رطبه</t>
  </si>
  <si>
    <t>نصح بأن يكون الإنسان كالغيوم يرحم الجميع، لا كالينبوع يروي البعض فقط.</t>
  </si>
  <si>
    <t>شاعرٍ بواخر أفكاره تلاطم في محيطه      قبل ذكره يشتهر ويصوّرونه للمجلّه</t>
  </si>
  <si>
    <t>شاعر بواخر افكاره تلاطم في محيطه      قبل ذكره يشتهر ويصورونه للمجله</t>
  </si>
  <si>
    <t>[{"resolved_from": "محيطه", "name": "أماكن_مجردة"}]</t>
  </si>
  <si>
    <t>الشاعر يصف أفكاره المتصارعة وشهرته قبل ظهوره</t>
  </si>
  <si>
    <t>يوم شاف البرق والرعّاد له نبره سليطه      قال للهاجوس سِل السيف للمعنى و سلّه</t>
  </si>
  <si>
    <t>يوم شاف البرق والرعاد له نبره سليطه      قال للهاجوس سل السيف للمعني و سله</t>
  </si>
  <si>
    <t>يواجه البرق والرعد بصوت قوي يدعو لمواجهة التحديات</t>
  </si>
  <si>
    <t>أمطرت رحمه من الله وابتسم ثغر البسيطه      إبتسامه خلّت الولهان من حق يْتولّه</t>
  </si>
  <si>
    <t>امطرت رحمه من الله وابتسم ثغر البسيطه      ابتسامه خلت الولهان من حق يتوله</t>
  </si>
  <si>
    <t>تساقطت رحمة الله وابتسامة بسيطة تزيل شوق المحبين</t>
  </si>
  <si>
    <t>يا حبيبي والبنادم يْـتأثّر من محيطه      لو أحاسيس المودّه في ضميره مستقلّه</t>
  </si>
  <si>
    <t>يا حبيبي والبنادم يتاثر من محيطه      لو احاسيس الموده في ضميره مستقله</t>
  </si>
  <si>
    <t>الشاعر يعبر عن تأثير المحيط على الإنسان وأهمية المشاعر الصادقة</t>
  </si>
  <si>
    <t>ما اقدر آحدّد سيول الغيم في ظهر الخريطه      إنّما حبّك في قـلبـي أقدر آحدّد محلّه</t>
  </si>
  <si>
    <t>ما اقدر احدد سيول الغيم في ظهر الخريطه      انما حبك في قلبي اقدر احدد محله</t>
  </si>
  <si>
    <t>[{"name": "الحبيب", "relation": "المحبوب", "resolved_from": ["حبك"]}, {"name": "الشاعر", "relation": "الذات", "resolved_from": []}]</t>
  </si>
  <si>
    <t>[{"resolved_from": "الخريطه", "name": "أماكن_مجردة"}]</t>
  </si>
  <si>
    <t>يصعب تحديد مصادر الأمور لكن حب الحبيب واضح في القلب</t>
  </si>
  <si>
    <t>الهجر جرحه يدين مواصلك تقدر تخيطه      وانا اشوف اليوم هذا فرصةٍ للوصل .. يالله</t>
  </si>
  <si>
    <t>الهجر جرحه يدين مواصلك تقدر تخيطه      وانا اشوف اليوم هذا فرصه للوصل .. يالله</t>
  </si>
  <si>
    <t>الهجر جرح يمكن علاجه، ويعتبر اليوم فرصة للعودة والصلح</t>
  </si>
  <si>
    <t>إســمـعـت أذنـي زئير اللـيـث غـاب      مانـشـدت الـنـاس من ويـن الزئـير</t>
  </si>
  <si>
    <t>اسمعت اذني زءير الليث غاب      مانشدت الناس من وين الزءير</t>
  </si>
  <si>
    <t>[{"name":"الأسد","type":"وحش","resolved_from":["الليث"]}]</t>
  </si>
  <si>
    <t>وصف زئير الأسد الغائب وتأثيره على الناس</t>
  </si>
  <si>
    <t>آنا شبـلـه واحـسب لصوته حسـاب      لا ذكــرت اهــــوال يــومٍ مـسـتطـير</t>
  </si>
  <si>
    <t>انا شبله واحسب لصوته حساب      لا ذكرت اهوال يوم مستطير</t>
  </si>
  <si>
    <t>الشاعر يصف نفسه كشبله يحترم صوت الأسد وقوته</t>
  </si>
  <si>
    <t>كـل مـاعـدّا علـى روس الـهـضــاب      لازم الأنـظــــار صـوبـه تـسـتـديــر</t>
  </si>
  <si>
    <t>كل ماعدا علي روس الهضاب      لازم الانظار صوبه تستدير</t>
  </si>
  <si>
    <t>[{"resolved_from": "الهضاب", "name": "مواقع_نبطية"}]</t>
  </si>
  <si>
    <t>كل الأنظار تتجه نحو علي وهو الرأس على الهضاب</t>
  </si>
  <si>
    <t>مـن عــرفـتـه مايــقـول الاّ الصواب      كــل كــلـمـه من سـمـــوّه تستـثـيـر</t>
  </si>
  <si>
    <t>من عرفته مايقول الا الصواب      كل كلمه من سموه تستثير</t>
  </si>
  <si>
    <t>من عرف علي لا يقول إلا الحق وكلماته مؤثرة</t>
  </si>
  <si>
    <t>الـنـفـوس او كـل ما فـكّـــر وجــاب      قـافـيـه خــلاّ هــل الـمعـنى تحـيـر</t>
  </si>
  <si>
    <t>النفوس او كل ما فكر وجاب      قافيه خلا هل المعني تحير</t>
  </si>
  <si>
    <t>المعاني تعبر عن حيرة النفس وتأمل الأفكار المتجددة</t>
  </si>
  <si>
    <t>فــي مـعـانـيـهـا بـشـكٍ وارتــيـــاب      مـايـحـلّلـها ســوى مـن هو جـديـر</t>
  </si>
  <si>
    <t>في معانيها بشك وارتياب      مايحللها سوي من هو جدير</t>
  </si>
  <si>
    <t>لا يفهم هذه المعاني إلا أهل الجدارة والتمييز</t>
  </si>
  <si>
    <t>لـه فـراسـه فـ الـحضور وْفـ الغياب      شـاعــرٍ بـحــره من الـمعـنى غـزير</t>
  </si>
  <si>
    <t>له فراسه ف الحضور وف الغياب      شاعر بحره من المعني غزير</t>
  </si>
  <si>
    <t>عنده فطنة في الحضور والغياب وشاعر غني بالمضمون</t>
  </si>
  <si>
    <t>ودّي آجــاريــه ، لـكــنّـي أهــــــاب      كل شِــبـر يـقـارن بشـبره قـصـيـر</t>
  </si>
  <si>
    <t>ودي اجاريه ، لكني اهاب      كل شبر يقارن بشبره قصير</t>
  </si>
  <si>
    <t>يريد مجاراته لكنه يشعر بقصره وقلة حيلته أمامه</t>
  </si>
  <si>
    <t>مــن يريــد ينـافـسه يطــرد سـراب      تـعـتبـره الناس مجـهول الـمصـيـر</t>
  </si>
  <si>
    <t>من يريد ينافسه يطرد سراب      تعتبره الناس مجهول المصير</t>
  </si>
  <si>
    <t>[{"resolved_from": "سراب", "name": "أماكن_مجردة"}]</t>
  </si>
  <si>
    <t>من ينافسه لا يلبث أن يطير سراباً ويعتبر مجهول المصير</t>
  </si>
  <si>
    <t>والـغـلا في القلب ينساب انسـيـاب      مـثـلمـا ينساب نسـنـاس العصٓـيـر</t>
  </si>
  <si>
    <t>والغلا في القلب ينساب انسياب      مثلما ينساب نسناس العصير</t>
  </si>
  <si>
    <t>[{"name":"النمل","type":"حشرات","resolved_from":["نسناس"]}]</t>
  </si>
  <si>
    <t>يتحدث عن حب عميق يسيل بسلاسة كجريان العصير في القلب.</t>
  </si>
  <si>
    <t>فـي فـيافـي لـنـدن بـلاد الضـبـاب      أو كـما الـذعـذاع في بٓـر العـويــر</t>
  </si>
  <si>
    <t>في فيافي لندن بلاد الضباب      او كما الذعذاع في بر العوير</t>
  </si>
  <si>
    <t>[{"resolved_from": "لندن", "name": "مدن_وأماكن_عربية"}, {"resolved_from": "فيافي", "name": "طبيعة_عامة"}]</t>
  </si>
  <si>
    <t>[{"name":"الغزال","type":"وحش","resolved_from":["الذعذاع"]}]</t>
  </si>
  <si>
    <t>يصوّر أماكن بعيدة وغامضة كالضباب في لندن والبر الرهيف.</t>
  </si>
  <si>
    <t>الــظـبي وشـلون يعـشقـه العـقــاب      كـل ظـبــيٍ لـو يـشـوفـه يـسـتـذيــر</t>
  </si>
  <si>
    <t>الظبي وشلون يعشقه العقاب      كل ظبي لو يشوفه يستذير</t>
  </si>
  <si>
    <t>[{"name":"الغزال","type":"وحش","resolved_from":["الظبي"]},{"name":"العقاب","type":"طائر","resolved_from":["العقاب"]}]</t>
  </si>
  <si>
    <t>يتساءل كيف للعقاب أن يحب الظبي رغم فطرته المفترسة.</t>
  </si>
  <si>
    <t>الظـبـي ما لـه نظـير او كان غــاب      عن عـيـونــك كيف تلـقـى لـه نظـيـر</t>
  </si>
  <si>
    <t>الظبي ما له نظير او كان غاب      عن عيونك كيف تلقي له نظير</t>
  </si>
  <si>
    <t>[{"resolved_from": "غاب", "name": "مواقع_نبطية"}]</t>
  </si>
  <si>
    <t>يؤكد تفرد الظبي وجماله الذي لا مثيل له في عيون المحب.</t>
  </si>
  <si>
    <t>يــعـسف الـمهره ، شجاعٍ مايهـاب      فـ الخــيــول النـادره فـكـره بصـيـر</t>
  </si>
  <si>
    <t>يعسف المهره ، شجاع مايهاب      ف الخيول النادره فكره بصير</t>
  </si>
  <si>
    <t>[{"name":"الحصان","type":"حصان","resolved_from":["المهره","الخيول"]}]</t>
  </si>
  <si>
    <t>يمدح المهر الشجاع الذي لا يخشى الخيول النادرة والمميزة.</t>
  </si>
  <si>
    <t>الـهـجـــر بين الحـبـايـب سٓــم داب      والـجـفا من بيـنهم ما فـيـه خــيـــر</t>
  </si>
  <si>
    <t>الهجر بين الحبايب سم داب      والجفا من بينهم ما فيه خير</t>
  </si>
  <si>
    <t>يصف الهجر والجفاء بين الأحبة بأنهما سم مميت ينخر العلاقة.</t>
  </si>
  <si>
    <t>كـيـف تسـألـني وتـدري بالجـــواب      كـيـف تبغي نصرتي وانت النصير</t>
  </si>
  <si>
    <t>كيف تسالني وتدري بالجواب      كيف تبغي نصرتي وانت النصير</t>
  </si>
  <si>
    <t>يستنكر طلب الدعم من من يعلم جوابه وكأنه هو النصير.</t>
  </si>
  <si>
    <t>حَـلّـهـا عـنـدك يا حٓــلاّل الصِـعـاب      سـيـف عـزمك ماصنع لجـله جفـير</t>
  </si>
  <si>
    <t>حلها عندك يا حلال الصعاب      سيف عزمك ماصنع لجله جفير</t>
  </si>
  <si>
    <t>يدعو لحل المشكلة بالعزم والشجاعة التي لا تُردع.</t>
  </si>
  <si>
    <t>شـاب راس القاف من هيبتك شاب      مايصـير إنّـي أكـابـر .. مايصـيـر</t>
  </si>
  <si>
    <t>شاب راس القاف من هيبتك شاب      مايصير اني اكابر .. مايصير</t>
  </si>
  <si>
    <t>يعترف بتأثره وهيبته التي تجعله يتوقف عن التكبر.</t>
  </si>
  <si>
    <t>وان سمح لي سيّدي دمث الجنـاب      بْـســـؤالٍ واحــــدٍ لاجـل اسـتـنـيــر</t>
  </si>
  <si>
    <t>وان سمح لي سيدي دمث الجناب      بسؤال واحد لاجل استنير</t>
  </si>
  <si>
    <t>يطلب إذن سؤاله بتواضع من شخص محترم للاستيضاح.</t>
  </si>
  <si>
    <t>نفـوســنا ماحـدٍ يـدري بغـاياتـها      وقلوبنا من هجر الأحباب فيها وسم</t>
  </si>
  <si>
    <t>نفوسنا ماحد يدري بغاياتها      وقلوبنا من هجر الاحباب فيها وسم</t>
  </si>
  <si>
    <t>[{"name": "الشاعر", "relation": "الذات", "resolved_from": ["نفوسنا", "قلوبنا"]}]</t>
  </si>
  <si>
    <t>يصف تعقيد النفوس وأثر هجوع الأحباب كعلامة في القلوب</t>
  </si>
  <si>
    <t>سم</t>
  </si>
  <si>
    <t>قمّة جنون الحياة فـ بعض لحظاتها      إنّـك تمنّى حـياتك روح بْلا جسـم</t>
  </si>
  <si>
    <t>قمه جنون الحياه ف بعض لحظاتها      انك تمني حياتك روح بلا جسم</t>
  </si>
  <si>
    <t>[{"name": "الشاعر", "relation": "الذات", "resolved_from": ["حياتك", "روح"]}]</t>
  </si>
  <si>
    <t>يعبر عن جنون الحياة ورغبة الروح في الانفصال عن الجسد</t>
  </si>
  <si>
    <t>جسم</t>
  </si>
  <si>
    <t>واللي وقف يرقب الغيمه وزخّاتها      بالعاطـفة والـمودّه مهجته تتّـسم</t>
  </si>
  <si>
    <t>واللي وقف يرقب الغيمه وزخاتها      بالعاطفه والموده مهجته تتسم</t>
  </si>
  <si>
    <t>المراقب للغيوم يختبر تماهى روحه بالعاطفة والمودة</t>
  </si>
  <si>
    <t>تسم</t>
  </si>
  <si>
    <t>طبيعة الـمنظـر الخـلّاب في ذاتها      قد تجبر اللي يناظر لجلها يبتسم</t>
  </si>
  <si>
    <t>طبيعه المنظر الخلاب في ذاتها      قد تجبر اللي يناظر لجلها يبتسم</t>
  </si>
  <si>
    <t>جمال الطبيعة الخلاب يجبر الناظر على الابتسام</t>
  </si>
  <si>
    <t>يبتسم</t>
  </si>
  <si>
    <t>والفـاتـنه اللي تثـيرك في تلفّـاتها      من كل شيٍ جميل الله عطاها قسم</t>
  </si>
  <si>
    <t>والفاتنه اللي تثيرك في تلفاتها      من كل شي جميل الله عطاها قسم</t>
  </si>
  <si>
    <t>[{"name":"الحبيب","relation":"المحبوب","resolved_from":["الفتنه","تلفاتها"]}]</t>
  </si>
  <si>
    <t>يمدح الفاتنة التي جمعت أجمل صفات الخلق والإلهام</t>
  </si>
  <si>
    <t>قسم</t>
  </si>
  <si>
    <t>لو جيت ترسم فقط تبسّم شْـفاتها      تحتاج رسّام أو تحتاج حِصّة رسم</t>
  </si>
  <si>
    <t>لو جيت ترسم فقط تبسم شفاتها      تحتاج رسام او تحتاج حصه رسم</t>
  </si>
  <si>
    <t>[{"name":"الحبيب","relation":"المحبوب","resolved_from":["تبسم شفاتها"]}]</t>
  </si>
  <si>
    <t>ابتسامة شفاهها صعبة الرسم وتحتاج لموهبة كبيرة</t>
  </si>
  <si>
    <t>رسم</t>
  </si>
  <si>
    <t>النحر كامل دسـم ، تعكـسه مرآتها      لكن خصرها هو الي فيه قلّت دسم</t>
  </si>
  <si>
    <t>النحر كامل دسم ، تعكسه مراتها      لكن خصرها هو الي فيه قلت دسم</t>
  </si>
  <si>
    <t>[{"name":"الحبيب","relation":"المحبوب","resolved_from":["مراتها","خصرها"]}]</t>
  </si>
  <si>
    <t>[{"name":"النحر","type":"ماشية","resolved_from":["النحر"]}]</t>
  </si>
  <si>
    <t>تصف جمال عنقها الكامل والدسم مقارنة بخصرها النحيف</t>
  </si>
  <si>
    <t>دسم</t>
  </si>
  <si>
    <t>ذكر إسمها في القصيد يزيد لوعاتها      يكفي غرامي لها لو ما ذكرت الإسم</t>
  </si>
  <si>
    <t>ذكر اسمها في القصيد يزيد لوعاتها      يكفي غرامي لها لو ما ذكرت الاسم</t>
  </si>
  <si>
    <t>[{"name": "الحبيب", "relation": "المحبوب", "resolved_from": ["اسمها", "الاسم"]}, {"name": "الشاعر", "relation": "الذات", "resolved_from": ["غرامي"]}]</t>
  </si>
  <si>
    <t>ذكر اسم محبوبته يزيد آلامه رغم عمق غرامه لها</t>
  </si>
  <si>
    <t>هي أجـمل مْن الحياه وْمن ملـذّاتها      محتاج أقسم قسم وإلاّ بلاش القسم</t>
  </si>
  <si>
    <t>هي اجمل من الحياه ومن ملذاتها      محتاج اقسم قسم والا بلاش القسم</t>
  </si>
  <si>
    <t>يؤكد أن محبوبته أجمل من الحياة ملزمًا بالقسم لإثبات ذلك</t>
  </si>
  <si>
    <t>القسم</t>
  </si>
  <si>
    <t>ليت المحبّـه يجيـب العلـم هدهدهـا      مـن ديـرة الفـاتـن الي غيـمهـا ماطــر</t>
  </si>
  <si>
    <t>ليت المحبه يجيب العلم هدهدها      من ديره الفاتن الي غيمها ماطر</t>
  </si>
  <si>
    <t>[{"resolved_from": "ديره", "name": "أماكن_مجردة"}, {"resolved_from": "غيمها", "name": "طبيعة_عامة"}]</t>
  </si>
  <si>
    <t>[{"name":"هدهد","type":"طائر","resolved_from":["هدهدها"]}]</t>
  </si>
  <si>
    <t>يتمنى لو الحب يحمل أخبار معشوقته من بلدها الماطر بالفاتن</t>
  </si>
  <si>
    <t>اطر</t>
  </si>
  <si>
    <t>اجاهد النفــس واتعبنـي مجاهـدهـا      وانا على وصلهـا بإحسـاسـي آخـاطـر</t>
  </si>
  <si>
    <t>اجاهد النفس واتعبني مجاهدها      وانا علي وصلها باحساسي اخاطر</t>
  </si>
  <si>
    <t>يكافح نفسه ويخاطر بمشاعره للوصول إلى محبوبته</t>
  </si>
  <si>
    <t>الشاطره في الهجــر قلبـي معاهدهـا      ما يخونها ليت قلبي في الهجـر شاطـر</t>
  </si>
  <si>
    <t>الشاطره في الهجر قلبي معاهدها      ما يخونها ليت قلبي في الهجر شاطر</t>
  </si>
  <si>
    <t>يعد قلبه ألا يخون محبوبته رغم البعد والهجر</t>
  </si>
  <si>
    <t>النظـره اللي مـن عيـونـي تشـاهدهـا      تعبيـر عـن ما تكـنّــه لهـفــة الخـاطــر</t>
  </si>
  <si>
    <t>النظره اللي من عيوني تشاهدها      تعبير عن ما تكنه لهفه الخاطر</t>
  </si>
  <si>
    <t>[{"name":"الحبيب","relation":"المحبوب","resolved_from":["تشاهدها"]}]</t>
  </si>
  <si>
    <t>النظرة من عينيه تكشف شوقه العميق ولهفته للمحبوبة</t>
  </si>
  <si>
    <t>الله واكبر منك يا فتنة دبي      حالتك يالمـزيون ماهي بحاله</t>
  </si>
  <si>
    <t>الله واكبر منك يا فتنه دبي      حالتك يالمزيون ماهي بحاله</t>
  </si>
  <si>
    <t>يمجد الشاعر جمال دبي ويتعجب من حالته الفريدة كفتنة لا تُضاهى</t>
  </si>
  <si>
    <t>ناسٍ تقول ان الغزاله هي اللي      لها عليك من الوصـايف دلالـه</t>
  </si>
  <si>
    <t>ناس تقول ان الغزاله هي اللي      لها عليك من الوصايف دلاله</t>
  </si>
  <si>
    <t>[{"name":"الغزال","type":"وحش","resolved_from":["الغزاله"]}]</t>
  </si>
  <si>
    <t>ذكر آراء الناس بأن الغزالة هي الأقرب للجمال والدلال عليه</t>
  </si>
  <si>
    <t>وناسٍ تقول ان الظبي اقرب شوي      في وقفته في لفتته في انفعاله</t>
  </si>
  <si>
    <t>وناس تقول ان الظبي اقرب شوي      في وقفته في لفتته في انفعاله</t>
  </si>
  <si>
    <t>رأي آخر يرى أن الظبي أقرب في حركاته وانفعالاته</t>
  </si>
  <si>
    <t>وانـا رغـم آرائـهـم ودّي انّـي      احاول اشـرح كل رأي لحـاله</t>
  </si>
  <si>
    <t>وانا رغم اراءهم ودي اني      احاول اشرح كل راي لحاله</t>
  </si>
  <si>
    <t>رغبة الشاعر في توضيح كل رأي بشكل مستقل رغم اختلافها</t>
  </si>
  <si>
    <t>لا صار بين امك وبين الظبي شي      وربّي وهبك من الوصايف جماله</t>
  </si>
  <si>
    <t>لا صار بين امك وبين الظبي شي      وربي وهبك من الوصايف جماله</t>
  </si>
  <si>
    <t>يشبه جمال المحبوب بصفات الظبي، مراهناً على وراثته لهذا الجمال</t>
  </si>
  <si>
    <t>والا ابوك في لحظه الطيش والغي      سـوّا عـلاقـة عـابـرة مع غـزالـه</t>
  </si>
  <si>
    <t>والا ابوك في لحظه الطيش والغي      سوا علاقه عابره مع غزاله</t>
  </si>
  <si>
    <t>[{"name":"الغزال","type":"وحش","resolved_from":["غزاله"]}]</t>
  </si>
  <si>
    <t>يطرح فرضية بلطف عن علاقة عابرة قد تكون سبب جماله</t>
  </si>
  <si>
    <t>عموماً ان كان السبب ذيك أو ذي      ياكبر حـظ اللـي جذبك لوصـاله</t>
  </si>
  <si>
    <t>عموما ان كان السبب ذيك او ذي      ياكبر حظ اللي جذبك لوصاله</t>
  </si>
  <si>
    <t>في النهاية، يثني على حظ من جذبه لهذه العلاقة المميزة</t>
  </si>
  <si>
    <t>يا اهل الشعر الشعر لا ضقت ما دوّرت غيره      باسمه آحقّـق أمانيّـه واعبّر عن أمالي</t>
  </si>
  <si>
    <t>يا اهل الشعر الشعر لا ضقت ما دورت غيره      باسمه احقق امانيه واعبر عن امالي</t>
  </si>
  <si>
    <t>[{"name": "الشاعر", "relation": "الذات", "resolved_from": ["يا اهل الشعر"]}]</t>
  </si>
  <si>
    <t>الشاعر يعلن حبه للشعر كوسيلة لتحقيق أمانيه والتعبير عن آماله</t>
  </si>
  <si>
    <t>تستثير العاطفه فكري وفكري يستثيره      يا كثر مالي ولكن الشعر هو راس مالي</t>
  </si>
  <si>
    <t>[{"name": "الشاعر", "relation": "الذات", "resolved_from": ["الشعر"]}]</t>
  </si>
  <si>
    <t>الشعر يحفز فكره ويثير عاطفته ويعتبره رأس ماله الأهم</t>
  </si>
  <si>
    <t>وانا شاعر يجذبه ريح المطر في كل ديره      يتبسّم للمطر لو خاطره ما هو بْـسالي</t>
  </si>
  <si>
    <t>وانا شاعر يجذبه ريح المطر في كل ديره      يتبسم للمطر لو خاطره ما هو بسالي</t>
  </si>
  <si>
    <t>[{"resolved_from": "ريح المطر", "name": "طبيعة_عامة"}]</t>
  </si>
  <si>
    <t>الشاعر يتأثر بجمال المطر ويبتسم له رغم مخاطره</t>
  </si>
  <si>
    <t>ورغم فضل الله علي اللي ماهو يحصى بخيره      واجتهادي للطموحات الكبيره واحتمالي</t>
  </si>
  <si>
    <t>ورغم فضل الله علي اللي ماهو يحصي بخيره      واجتهادي للطموحات الكبيره واحتمالي</t>
  </si>
  <si>
    <t>يشكر الله على نعمه ويبرز اجتهاده وطموحه وصبره</t>
  </si>
  <si>
    <t>إنما أبقى بشر تشغلني امورٍ كثيره      مشغله عقلي واحاسيسي وخفّاقي وبالي</t>
  </si>
  <si>
    <t>انما ابقي بشر تشغلني امور كثيره      مشغله عقلي واحاسيسي وخفاقي وبالي</t>
  </si>
  <si>
    <t>[{"name": "الشاعر", "relation": "الذات", "resolved_from": ["انما ابقي بشر"]}]</t>
  </si>
  <si>
    <t>يعترف بإنسانيته وانشغاله بالكثير من الأمور التي تؤثر عليه</t>
  </si>
  <si>
    <t>يا اهل المقناص عزّوني ترى نَفسـي أسيره      للحزن والناس تحزن فـ اوّل الدنيا وتالي</t>
  </si>
  <si>
    <t>يا اهل المقناص عزوني تري نفسي اسيره      للحزن والناس تحزن ف اول الدنيا وتالي</t>
  </si>
  <si>
    <t>يطلب العزاء لأنه أسير الحزن وسط عالم يتألم من أول الدنيا لأخرها</t>
  </si>
  <si>
    <t>فاقـدٍ طيرين من نـدّر صواريم الجزيره      والحقيقه كنّي الا فاقـدٍ خيرة عيالي</t>
  </si>
  <si>
    <t>فاقد طيرين من ندر صواريم الجزيره      والحقيقه كني الا فاقد خيره عيالي</t>
  </si>
  <si>
    <t>[{"name":"الطير","type":"طائر","resolved_from":["طيرين"]}]</t>
  </si>
  <si>
    <t>يعبر عن فقدان شيئين نادرين وشعور بفقدان خير عائلته.</t>
  </si>
  <si>
    <t>الشميمي مات واوّل دمعتي عزّت الاخيره      واعتقدت ان الحزن وقّف ولكن ما طرالي</t>
  </si>
  <si>
    <t>الشميمي مات واول دمعتي عزت الاخيره      واعتقدت ان الحزن وقف ولكن ما طرالي</t>
  </si>
  <si>
    <t>[{"name": "الشاعر", "relation": "الذات", "resolved_from": ["اول دمعتي"]}]</t>
  </si>
  <si>
    <t>يشير إلى موت الشميمي ودموعه الأولى وشعوره بأن الحزن لم ينتهِ.</t>
  </si>
  <si>
    <t>لين ودّعت الخوي في قصّـة الحزن المثيره      قصّـةٍ من واقـعٍ ثابت وكنها من خيالي</t>
  </si>
  <si>
    <t>لين ودعت الخوي في قصه الحزن المثيره      قصه من واقع ثابت وكنها من خيالي</t>
  </si>
  <si>
    <t>[{"name":"الخوي","relation":"الصديق","resolved_from":["الخوي"]}]</t>
  </si>
  <si>
    <t>يودع صديقه في قصة حزينة تبدو واقعية لكنها تشبه الخيال.</t>
  </si>
  <si>
    <t>كثر ما بين الشميمي والخوي رفقه وجيره      كن بين اثنينهم عهدٍ من ايّـامٍ خوالي</t>
  </si>
  <si>
    <t>كثر ما بين الشميمي والخوي رفقه وجيره      كن بين اثنينهم عهد من ايام خوالي</t>
  </si>
  <si>
    <t>[{"name":"الشميمي","relation":"الصديق المتوفى","resolved_from":["الشميمي"]},{"name":"الخوي","relation":"الصديق","resolved_from":["الخوي"]}]</t>
  </si>
  <si>
    <t>يصف علاقة الصداقة والعشرة بين الشميمي والخوي منذ زمن قديم.</t>
  </si>
  <si>
    <t>كل واحد يخبر الثاني بنبرته الكسيره      كان جاك الموت لا ترحل وتتركني لحالي</t>
  </si>
  <si>
    <t>يتبادل الصديقان كلمات تحمل وجع الخوف من الفقدان والموت.</t>
  </si>
  <si>
    <t>ما دريت ان الزمن مثل الرحاه المستديره      لين قفّت بالشميمي والخوي سود الليالي</t>
  </si>
  <si>
    <t>ما دريت ان الزمن مثل الرحاه المستديره      لين قفت بالشميمي والخوي سود الليالي</t>
  </si>
  <si>
    <t>يدرك أن الزمن يدور كرحى وأن الأيام الصعبة حلت على الصديقين.</t>
  </si>
  <si>
    <t>ومن يلوم الحزن في الصقّار لا من مات طيره      يفقد الصقّار طير وكنه فاقد شخص غالي</t>
  </si>
  <si>
    <t>ومن يلوم الحزن في الصقار لا من مات طيره      يفقد الصقار طير وكنه فاقد شخص غالي</t>
  </si>
  <si>
    <t>["الألم والحزن", "الفراق والهجر", "التراث النبطي"]</t>
  </si>
  <si>
    <t>[{"name":"الصقر","type":"طائر","resolved_from":["الصقار"]},{"name":"الطير","type":"طائر","resolved_from":["طيره","طير"]}]</t>
  </si>
  <si>
    <t>يشرح حزن الصقار على فقدان طيره كما لو فقد شخصاً عزيزاً.</t>
  </si>
  <si>
    <t>مكتوم سمّى هند والإسم انتـشر      اسـمٍ لهُ فـي ذروة المجـد انتمى</t>
  </si>
  <si>
    <t>مكتوم سمي هند والاسم انتشر      اسم له في ذروه المجد انتمي</t>
  </si>
  <si>
    <t>[{"name":"هند بنت مكتوم بن جمعة آل مكتوم","relation":"الأم","resolved_from":["هند"]}]</t>
  </si>
  <si>
    <t>يتحدث عن اسم هند المجيد والمنتمي للعزة والفخر</t>
  </si>
  <si>
    <t>مي</t>
  </si>
  <si>
    <t>سمّـى على روح الغلا واغلى بشـر      اللي بحـر الاشـواق لرضـاها زمـى</t>
  </si>
  <si>
    <t>سمي علي روح الغلا واغلي بشر      اللي بحر الاشواق لرضاها زمي</t>
  </si>
  <si>
    <t>[{"resolved_from": "بحر الاشواق", "name": "أماكن_مجردة"}]</t>
  </si>
  <si>
    <t>يمتدح سمي علي كروح غلا وأغلى البشر المهدى له الحب</t>
  </si>
  <si>
    <t>إسـمٍ كثـر ما وجـه صاحبتـه بشِـر      أحـس كنـها من مـلائكـــة السـما</t>
  </si>
  <si>
    <t>اسم كثر ما وجه صاحبته بشر      احس كنها من ملاءكه السما</t>
  </si>
  <si>
    <t>[{"name":"هند بنت مكتوم بن جمعة آل مكتوم","relation":"الأم","resolved_from":["صاحبته"]}]</t>
  </si>
  <si>
    <t>يشبه صاحبة الاسم بالملائكة في الطهر والجمال</t>
  </si>
  <si>
    <t>أنا لو اكتب في الإسم نفسه عشر      قصـايـد ، مقـصّـر في مدحـه إنّما</t>
  </si>
  <si>
    <t>انا لو اكتب في الاسم نفسه عشر      قصايد ، مقصر في مدحه انما</t>
  </si>
  <si>
    <t>يعترف بعدم كفاية القصائد لوصف مدح الاسم العظيم</t>
  </si>
  <si>
    <t>لصاحبة هالإسـم شـوق بلا خشـر      سـليـلة العــز وعقـيلة مـن حمـى</t>
  </si>
  <si>
    <t>لصاحبه هالاسم شوق بلا خشر      سليله العز وعقيله من حمي</t>
  </si>
  <si>
    <t>يصف صاحب الاسم بالشوق والعز والعقل النبيل من الحمي</t>
  </si>
  <si>
    <t>داره من اصحاب الدسايس والقشر      محـمد اللي للطـموحات اسـتمى</t>
  </si>
  <si>
    <t>داره من اصحاب الدسايس والقشر      محمد اللي للطموحات استمي</t>
  </si>
  <si>
    <t>[{"resolved_from": "داره", "name": "مواقع_اجتماعية"}]</t>
  </si>
  <si>
    <t>يوضح أن دار صاحب الاسم خالية من المنافقين مليئة بالطموحات</t>
  </si>
  <si>
    <t>آنا لا شفت الورد في المزهريّه      بعيد عن بسـتانه يضيق بالي</t>
  </si>
  <si>
    <t>انا لا شفت الورد في المزهريه      بعيد عن بستانه يضيق بالي</t>
  </si>
  <si>
    <t>[{"resolved_from": "المزهرية", "name": "مواقع_اجتماعية"}, {"resolved_from": "البستان", "name": "أراضي_إماراتية"}]</t>
  </si>
  <si>
    <t>يرى أن الورد في المزهريه بلا بستان لا يسرّه ويشعر بضيق باله</t>
  </si>
  <si>
    <t>أشعر بلحظة حزن لو هو هديّه      كأنني حاضر عزا شخص غالي</t>
  </si>
  <si>
    <t>اشعر بلحظه حزن لو هو هديه      كانني حاضر عزا شخص غالي</t>
  </si>
  <si>
    <t>يشعر بحزن عميق يشبه حضور عزاء شخص عزيز عليه</t>
  </si>
  <si>
    <t>لو كان نـور شـموعه الجانبيّـه      ترسم ملامح ما مضى في خيالي</t>
  </si>
  <si>
    <t>لو كان نور شموعه الجانبيه      ترسم ملامح ما مضي في خيالي</t>
  </si>
  <si>
    <t>يصف كيف أن نور الشموع يرسم ذكريات الماضي في خياله</t>
  </si>
  <si>
    <t>الذكـريات الحـلوه الأوّليّــه      قدّام ترهقنا صدوف الليالي</t>
  </si>
  <si>
    <t>الذكريات الحلوه الاوليه      قدام ترهقنا صدوف الليالي</t>
  </si>
  <si>
    <t>الذكريات الحلوة الأولى تثقل كاهلنا مع مرور الليالي</t>
  </si>
  <si>
    <t>شقي يا ابن آدم ونفسك شقيّه      مهما بلغت من الكبر والتعالي</t>
  </si>
  <si>
    <t>شقي يا ابن ادم ونفسك شقيه      مهما بلغت من الكبر والتعالي</t>
  </si>
  <si>
    <t>[{"name": "ابن ادم", "relation": "إنسان", "resolved_from": ["ابن ادم"]}]</t>
  </si>
  <si>
    <t>يصف الإنسان بشقائه وتعقيد نفسه مهما كبر وتعالى</t>
  </si>
  <si>
    <t>ترى الرضا طبع النفوس الرضيّه      ومن الشقا ما فيه مخلوق سالي</t>
  </si>
  <si>
    <t>تري الرضا طبع النفوس الرضيه      ومن الشقا ما فيه مخلوق سالي</t>
  </si>
  <si>
    <t>يرى الرضا من طباع النفوس الراضية وأن الشقاء لا يريح أحداً</t>
  </si>
  <si>
    <t>ومعاند الايام يصبح ضحيّه      لو هو من اصحاب السمو والمعالي</t>
  </si>
  <si>
    <t>ومعاند الايام يصبح ضحيه      لو هو من اصحاب السمو والمعالي</t>
  </si>
  <si>
    <t>يصبح المعاند للدهر ضحية حتى لو كان من أصحاب المقامات العالية</t>
  </si>
  <si>
    <t>كأنّــك تـســـاءل مــن ورا كــل الانجـــاز      وعـن الـمنظـر الخـلاّب انا ويـن انا كنت</t>
  </si>
  <si>
    <t>كانك تساءل من ورا كل الانجاز      وعن المنظر الخلاب انا وين انا كنت</t>
  </si>
  <si>
    <t>يتساءل عن مصدر الإنجازات والمكانة التي كان عليها سابقاً</t>
  </si>
  <si>
    <t>نت</t>
  </si>
  <si>
    <t>وكأنهـا تـقــول : الله يـا رمـــز الاعـجـــاز      أنا ما صنع مجدي على الأرض غير انت</t>
  </si>
  <si>
    <t>وكانها تقول : الله يا رمز الاعجاز      انا ما صنع مجدي علي الارض غير انت</t>
  </si>
  <si>
    <t>["الوفاء والصبر", "الإمارات ودبي", "المجد والعز"]</t>
  </si>
  <si>
    <t>تُجيب بأن رمزه هو السبب الوحيد في مجده على الأرض</t>
  </si>
  <si>
    <t>الجمعه أفخم يوم في كل الأسبوع      يوم التواصل والسلام الحقيقي</t>
  </si>
  <si>
    <t>الجمعه افخم يوم في كل الاسبوع      يوم التواصل والسلام الحقيقي</t>
  </si>
  <si>
    <t>يصف الجمعة كيوم مميز للتواصل والسلام والراحة النفسية</t>
  </si>
  <si>
    <t>يرتاح بالي فيه من كل موضوع      وتحس خطواتي بقيمة طريقي</t>
  </si>
  <si>
    <t>يرتاح بالي فيه من كل موضوع      وتحس خطواتي بقيمه طريقي</t>
  </si>
  <si>
    <t>يشعر براحة البال ويجد قيمة في خطواته خلال هذا اليوم</t>
  </si>
  <si>
    <t>أشعر بأن صوتي لاسولفت مسموع      بعيد عن كثر الصخب ياصديقي</t>
  </si>
  <si>
    <t>اشعر بان صوتي لاسولفت مسموع      بعيد عن كثر الصخب ياصديقي</t>
  </si>
  <si>
    <t>[{"name": "الشاعر", "relation": "الذات", "resolved_from": ["اشعر", "صوتي", "لاسولفت"]}, {"name": "الحبيب", "relation": "المحبوب", "resolved_from": ["ياصديقي"]}]</t>
  </si>
  <si>
    <t>يجد صوته مسموعًا بعيدًا عن ضوضاء الحياة اليومية</t>
  </si>
  <si>
    <t>فيه الزعل من بين الأحباب ممنوع      والشوق منجى للمحب الغريقي</t>
  </si>
  <si>
    <t>فيه الزعل من بين الاحباب ممنوع      والشوق منجي للمحب الغريقي</t>
  </si>
  <si>
    <t>["الفراق والهجر", "الشوق والحنين", "الوفاء والصبر"]</t>
  </si>
  <si>
    <t>يمنع الزعل بين الأحباب ويصبح الشوق ملاذًا للمحب</t>
  </si>
  <si>
    <t>يابو خالد حفظك الله وانت الشيخ      الذي ما يهـز الوقت مقداره</t>
  </si>
  <si>
    <t>يابو خالد حفظك الله وانت الشيخ      الذي ما يهز الوقت مقداره</t>
  </si>
  <si>
    <t>مدح وتهنئة لأبو خالد الذي له مكانة راسخة لا تتغير مع الزمن</t>
  </si>
  <si>
    <t>يوم ميلادك يسولف به التاريخ      عندما سولف التاريخ باخباره</t>
  </si>
  <si>
    <t>يوم ميلاده يوم مميز يرويه التاريخ بفخر واعتزاز</t>
  </si>
  <si>
    <t>كل ما قال كوكب الأرض للمرّيخ      فوق متني بنى الامجاد باصراره</t>
  </si>
  <si>
    <t>كل ما قال كوكب الارض للمريخ      فوق متني بني الامجاد باصراره</t>
  </si>
  <si>
    <t>الأرض تخبر المريخ عن عزم الشيخ وقوة بناء المجد عليه</t>
  </si>
  <si>
    <t>قال له كوكب المرّيخ مجد الشيخ      كمّـله يـوم فوقي حط مســباره</t>
  </si>
  <si>
    <t>قال له كوكب المريخ مجد الشيخ      كمله يوم فوقي حط مسباره</t>
  </si>
  <si>
    <t>[{"resolved_from": "المريخ", "name": "أماكن_مجردة"}]</t>
  </si>
  <si>
    <t>المريخ يثني على مجد الشيخ ويؤكد استمراره برحلة متميزة</t>
  </si>
  <si>
    <t>كم أشعر بمتعه إلى صرت بلحـالي      على شـفاتي دعاءْ والأرض سجّـاده</t>
  </si>
  <si>
    <t>كم اشعر بمتعه الي صرت بلحالي      علي شفاتي دعاء والارض سجاده</t>
  </si>
  <si>
    <t>الشاعر يستشعر المتعة في عزلته ويتحول حديثه إلى دعاء وأرض سجادة</t>
  </si>
  <si>
    <t>والشعر في الميّت اللي حي يحلالي      كما حلا شعر عاشق في هوى غـاده</t>
  </si>
  <si>
    <t>والشعر في الميت اللي حي يحلالي      كما حلا شعر عاشق في هوي غاده</t>
  </si>
  <si>
    <t>يصف الشعر في الميت الحي بجمال شعر العاشق في حبه الغالي</t>
  </si>
  <si>
    <t>محتاج صاحب يقدّر مجمل احوالي      ماهو على الظن ، فوق الظن وزياده</t>
  </si>
  <si>
    <t>محتاج صاحب يقدر مجمل احوالي      ماهو علي الظن ، فوق الظن وزياده</t>
  </si>
  <si>
    <t>يحتاج إلى صديق يفهم حاله تمامًا ويتجاوز التوقعات المعتادة</t>
  </si>
  <si>
    <t>يدري عن الحاجه اللي دارت فْـ بالي      ويدرك حقيقة شعور الحزن وابعاده</t>
  </si>
  <si>
    <t>يدري عن الحاجه اللي دارت ف بالي      ويدرك حقيقه شعور الحزن وابعاده</t>
  </si>
  <si>
    <t>يريد من يفهم أفكاره ويُدرك عمق حزنه وأبعاده</t>
  </si>
  <si>
    <t>الوعـي .. رافـد مهم لدعـم الآمـالي      والنصر .. يحتاج دعم وفكر وقيـاده</t>
  </si>
  <si>
    <t>الوعي .. رافد مهم لدعم الامالي      والنصر .. يحتاج دعم وفكر وقياده</t>
  </si>
  <si>
    <t>يضرب مثلاً بأهمية الوعي والدعم والفكر والقيادة في تحقيق النصر</t>
  </si>
  <si>
    <t>يا قصر زعبيـل شكلك فاقـدٍ غـالـي      عضـيد شيـخٍ تـفاخـر باسمه بـلاده</t>
  </si>
  <si>
    <t>يا قصر زعبيل شكلك فاقد غالي      عضيد شيخ تفاخر باسمه بلاده</t>
  </si>
  <si>
    <t>[{"resolved_from": "قصر زعبيل", "name": "أراضي_إماراتية"}, {"resolved_from": "بلاده", "name": "أراضي_إماراتية"}]</t>
  </si>
  <si>
    <t>ينتقد قصر زعبيل لفقده بريقه، ويذكر اعتزاز الشيخ بعضيد باسمه ووطنه</t>
  </si>
  <si>
    <t>مرّيت قصره وحسّـيت القصـر بالي      لو كان قصـره يفاخـر بالذي شــاده</t>
  </si>
  <si>
    <t>مريت قصره وحسيت القصر بالي      لو كان قصره يفاخر بالذي شاده</t>
  </si>
  <si>
    <t>[{"resolved_from": "قصره", "name": "أراضي_إماراتية"}]</t>
  </si>
  <si>
    <t>يزور القصر ويشعر بحزنه، متمنياً أن يفخر القصر بصاحبه</t>
  </si>
  <si>
    <t>يشـاركـك أوّل الأحــــزان و التالـي      تقول ميعـاد حـزنك نفـس ميعـاده</t>
  </si>
  <si>
    <t>يشاركك اول الاحزان و التالي      تقول ميعاد حزنك نفس ميعاده</t>
  </si>
  <si>
    <t>يصف مشاركة الألم والحزن الذي يتزامن مع موعد حزنه بدقة مع الآخر.</t>
  </si>
  <si>
    <t>حـدايقـه بالنخـيل الباسـق العـالي      إللي مَـعَ رقّــة النسـنـاس منقـــاده</t>
  </si>
  <si>
    <t>حدايقه بالنخيل الباسق العالي      اللي مع رقه النسناس منقاده</t>
  </si>
  <si>
    <t>[{"resolved_from": "حدايقه", "name": "أراضي_إماراتية"}]</t>
  </si>
  <si>
    <t>يصور حديقته بين النخيل العالي والنسناس الرقيق المنقاد بجمال الطبيعة.</t>
  </si>
  <si>
    <t>أحيـد عصفـــورها لا جيـت غنّى لي      واليوم عصفـورها ليسَ كما العـاده</t>
  </si>
  <si>
    <t>احيد عصفورها لا جيت غني لي      واليوم عصفورها ليس كما العاده</t>
  </si>
  <si>
    <t>[{"name":"العصفور","type":"طائر","resolved_from":["عصفورها"]}]</t>
  </si>
  <si>
    <t>يشير إلى غناء عصفوره المعتاد الذي تغيّر ووصفه بأنه غير كالسابق.</t>
  </si>
  <si>
    <t>من يحسب الحزن وقفه فوق الاطلالي      قولوا له الحـزن حاجه غير معتـاده</t>
  </si>
  <si>
    <t>من يحسب الحزن وقفه فوق الاطلالي      قولوا له الحزن حاجه غير معتاده</t>
  </si>
  <si>
    <t>[{"resolved_from": "الأطلال", "name": "مواقع_نبطية"}]</t>
  </si>
  <si>
    <t>يرد على من يظن أن الحزن يتوقف عند الأطلال مؤكدًا أن الحزن أعمق وأوسع.</t>
  </si>
  <si>
    <t>الحـزن ذكـره معي في كل ترحالـي      والى لقيت الحزين ، احاول اسعاده</t>
  </si>
  <si>
    <t>الحزن ذكره معي في كل ترحالي      والي لقيت الحزين ، احاول اسعاده</t>
  </si>
  <si>
    <t>يذكر أن الحزن ملازم له في تنقلاته ويسعى لتعزية الحزانى ومساعدتهم.</t>
  </si>
  <si>
    <t>ما قلت أبـويـه ولا عمّـي ولا خـالي      لو كلّـهم في ميـادين الفـخـر سـاده</t>
  </si>
  <si>
    <t>ما قلت ابويه ولا عمي ولا خالي      لو كلهم في ميادين الفخر ساده</t>
  </si>
  <si>
    <t>[{"resolved_from": "ميادين", "name": "أماكن_مجردة"}]</t>
  </si>
  <si>
    <t>ينفي مدحه لأقاربه حتى وإن كانوا من أبطال الفخر والعزة.</t>
  </si>
  <si>
    <t>لكن .. أفاخــر بهم وآثـبّـت افـعـالي      وش قيمة الرجل لو مايصنع امجاده</t>
  </si>
  <si>
    <t>لكن .. افاخر بهم واثبت افعالي      وش قيمه الرجل لو مايصنع امجاده</t>
  </si>
  <si>
    <t>يبرز فخره الحقيقي بمنجزاته وأفعاله كمعيار لقيمة الرجل وعبقريته.</t>
  </si>
  <si>
    <t>عجايب      وينك يا غيَاث شنذاره تحداني</t>
  </si>
  <si>
    <t>عجايب      وينك يا غياث شنذاره تحداني</t>
  </si>
  <si>
    <t>[{"name":"عجايب","relation":"المحبوب","resolved_from":["عجايب"]},{"name":"غياث","relation":"المحبوب","resolved_from":["غياث"]},{"name":"شنذاره","relation":"المحبوب","resolved_from":["شنذاره"]}]</t>
  </si>
  <si>
    <t>[{"resolved_from": "ميداني", "name": "أماكن_مجردة"}]</t>
  </si>
  <si>
    <t>يتساءل عن موقع غياث ويتحداه شنذاره بشجاعة</t>
  </si>
  <si>
    <t>لو كان ما عندها فعل تماري به      شوط التحدّي تشارك به على شاني</t>
  </si>
  <si>
    <t>لو كان ما عندها فعل تماري به      شوط التحدي تشارك به علي شاني</t>
  </si>
  <si>
    <t>يشير إلى أن عجايب تملك فعل وتشارك في تحدياته</t>
  </si>
  <si>
    <t>هذا كلام الحقيقه وانت تدري به      شهرة عجايب ترى في كل ميداني</t>
  </si>
  <si>
    <t>هذا كلام الحقيقه وانت تدري به      شهره عجايب تري في كل ميداني</t>
  </si>
  <si>
    <t>يؤكد أن كلامه حقيقة وأن سمعة عجايب معروفة في ميادين كثيرة</t>
  </si>
  <si>
    <t>منها زمان العجب ضاعت تعاجيبه      محد يحارب نجاحي غير عدواني</t>
  </si>
  <si>
    <t>["المجد والعز", "الطموح والنجاح", "التراث النبطي"]</t>
  </si>
  <si>
    <t>يتحدث عن ضياع تعاجيب عجايب وأن عدوانه هو خصمه الوحيد</t>
  </si>
  <si>
    <t>ولا لقوا من محاربتي سوى الخيبه      لو شهرة اعمار للقاصي وللداني</t>
  </si>
  <si>
    <t>ولا لقوا من محاربتي سوي الخيبه      لو شهره اعمار للقاصي وللداني</t>
  </si>
  <si>
    <t>يشير إلى فشل خصومه في مبارزته رغم شهرته بين الجميع</t>
  </si>
  <si>
    <t>ومركاضها كل خلق الله تهذري به      إلى ذكرها زمنها ما تناساني</t>
  </si>
  <si>
    <t>ومركاضها كل خلق الله تهذري به      الي ذكرها زمنها ما تناساني</t>
  </si>
  <si>
    <t>يصف مركاض عجايب الذي تهدر فيه كل المخلوقات وتبقى في ذاكرته</t>
  </si>
  <si>
    <t>مدرّب اعمار شاملني بتدريبه      بكره واقول الشعر صح الله لساني</t>
  </si>
  <si>
    <t>مدرب اعمار شاملني بتدريبه      بكره واقول الشعر صح الله لساني</t>
  </si>
  <si>
    <t>يذكر تدريبات مدرب الأعمار وتأثيرها الذي سيثني عليه غداً</t>
  </si>
  <si>
    <t>أتعب على البيت لين يزين تركيبه      شنذاره</t>
  </si>
  <si>
    <t>اتعب علي البيت لين يزين تركيبه      شنذاره</t>
  </si>
  <si>
    <t>[{"name":"شنذاره","relation":"المحبوب","resolved_from":["شنذاره"]}]</t>
  </si>
  <si>
    <t>يبذل جهداً في تحسين بيت شعره ليبدو متقناً</t>
  </si>
  <si>
    <t>وينك يا غيّاث غثني والزمن فاني      عجايب السيف قدّامي تباهي به</t>
  </si>
  <si>
    <t>وينك يا غياث غثني والزمن فاني      عجايب السيف قدامي تباهي به</t>
  </si>
  <si>
    <t>يناشد غياث ويصف أن عجايب يعرض سيفه أمامه بفخر</t>
  </si>
  <si>
    <t>تقول للأوّلي ماهوب للثاني      تستنقص من المقام وتجهل الهيبه</t>
  </si>
  <si>
    <t>تقول للاولي ماهوب للثاني      تستنقص من المقام وتجهل الهيبه</t>
  </si>
  <si>
    <t>ينتقد من يقلل من قيمة المقام ويجهل هيبته</t>
  </si>
  <si>
    <t>معزّب الخير قدّمها وخلاني      أسلوب تمويه واهل الهجن تدري به</t>
  </si>
  <si>
    <t>معزب الخير قدمها وخلاني      اسلوب تمويه واهل الهجن تدري به</t>
  </si>
  <si>
    <t>يشير إلى خداع ودهاء معزب الخير وأهل الهجن الذين يعرفون أساليبه.</t>
  </si>
  <si>
    <t>والله لو الشور عندي ما تعدّاني      أكسّر التيم لجل السيف وآجيبه</t>
  </si>
  <si>
    <t>والله لو الشور عندي ما تعداني      اكسر التيم لجل السيف واجيبه</t>
  </si>
  <si>
    <t>يعبر عن عزمه وكسر التيم جلبًا للسيف مهما واجهه من صعاب.</t>
  </si>
  <si>
    <t>مع احترامي وتقديري وعرفاني      من يجهل اعمار مدري وش نسوّي به</t>
  </si>
  <si>
    <t>مع احترامي وتقديري وعرفاني      من يجهل اعمار مدري وش نسوي به</t>
  </si>
  <si>
    <t>يحترم ويقدر الآخرين ولكنه يعيب جهل بعضهم لأعمار الناس.</t>
  </si>
  <si>
    <t>في دار زايد وفي مضمار ابن ثاني      المركز الأوّلي لاعمار ترتيبه</t>
  </si>
  <si>
    <t>في دار زايد وفي مضمار ابن ثاني      المركز الاولي لاعمار ترتيبه</t>
  </si>
  <si>
    <t>[{"resolved_from": "دار زايد", "name": "أراضي_إماراتية"}, {"resolved_from": "مضمار ابن ثاني", "name": "أراضي_إماراتية"}]</t>
  </si>
  <si>
    <t>يمدح التفوق والرتبة العالية في مضمار دار زايد وابن ثاني.</t>
  </si>
  <si>
    <t>والاّ على الشعر جاريتك بقيفاني      شعر لو اسمّع الشاعر يغني به</t>
  </si>
  <si>
    <t>والا علي الشعر جاريتك بقيفاني      شعر لو اسمع الشاعر يغني به</t>
  </si>
  <si>
    <t>يشيد بقصيدة جاريته بقيفاني ويصفها بالكمال والجمال.</t>
  </si>
  <si>
    <t>غياث      الله على الشعر كيف يهز وجداني</t>
  </si>
  <si>
    <t>غياث      الله علي الشعر كيف يهز وجداني</t>
  </si>
  <si>
    <t>يفتخر بغياث ويشيد بتأثير شعره العميق في وجدانه.</t>
  </si>
  <si>
    <t>خصوصا ان كانها صوبي مكاتيبه      إن كان أقراه والاّ اسمعه بآذاني</t>
  </si>
  <si>
    <t>خصوصا ان كانها صوبي مكاتيبه      ان كان اقراه والا اسمعه باذاني</t>
  </si>
  <si>
    <t>يحب شعر غياث سواء قرأه أو استمع إليه بتركيز واهتمام.</t>
  </si>
  <si>
    <t>في الحالتين اعشقه ما منه تجنيبه      خبّر عجايب وشنذاره يا شيطاني</t>
  </si>
  <si>
    <t>في الحالتين اعشقه ما منه تجنيبه      خبر عجايب وشنذاره يا شيطاني</t>
  </si>
  <si>
    <t>[{"name":"عجايب","relation":"المحبوب","resolved_from":["عجايب"]},{"name":"شنذاره","relation":"المحبوب","resolved_from":["شنذاره"]}]</t>
  </si>
  <si>
    <t>يُظهر حبه وإعجابه العميق بالشعر وأخبار عجايب وشنذاره.</t>
  </si>
  <si>
    <t>الشعر يـ اللي ماحولك شكّه وريبه      غيّاث شيبه ويعشق جر الالحاني</t>
  </si>
  <si>
    <t>الشعر ي اللي ماحولك شكه وريبه      غياث شيبه ويعشق جر الالحاني</t>
  </si>
  <si>
    <t>["الزمن والقدر", "الشعر والإبداع", "الغيرة والعتاب"]</t>
  </si>
  <si>
    <t>يوصف غياث بالشيبة الذي يعشق الحزن ويحيط به الشكوك.</t>
  </si>
  <si>
    <t>لكن بعض السوالف تزعل الشيبه      تبغون رايي ورايي حسب ما جاني</t>
  </si>
  <si>
    <t>يعبر عن تأثير بعض الكلام المسيء على مشاعر الشيب ويتحدث برأيه الخاص.</t>
  </si>
  <si>
    <t>النصر والسيف معروفه معازيبه      بذلتوا الجهد والتوفيق ربّاني</t>
  </si>
  <si>
    <t>النصر والسيف معروفه معازيبه      بذلتوا الجهد والتوفيق رباني</t>
  </si>
  <si>
    <t>يمدح النصر والسيف ويؤكد أن التوفيق جاء بفضل الجهد الإلهي.</t>
  </si>
  <si>
    <t>السبق ثنتينكم خذتوا مكاسيبه      ما فيه مجد يجي للرجل مجّاني</t>
  </si>
  <si>
    <t>السبق ثنتينكم خذتوا مكاسيبه      ما فيه مجد يجي للرجل مجاني</t>
  </si>
  <si>
    <t>يشير إلى أن السبق والنجاح حققه الاثنان بنجاح واستحقاق.</t>
  </si>
  <si>
    <t>لابد ما يخسر الرجّال من جيبه      يتعب ويبذل جهد ويظلّه يعاني</t>
  </si>
  <si>
    <t>لابد ما يخسر الرجال من جيبه      يتعب ويبذل جهد ويظله يعاني</t>
  </si>
  <si>
    <t>يؤكد ضرورة بذل الجهد والتضحية وعدم انتظار المجد مجانًا.</t>
  </si>
  <si>
    <t>ويحقق النصر لين نقول يا طيبه</t>
  </si>
  <si>
    <t>يدعو للاستمرار في الكفاح حتى يتحقق النصر وتُشكر الطيبة.</t>
  </si>
  <si>
    <t>حــاول تهنّـينـي قـبل ليـلة العـيد      خـل الخفـوق مـن الـوداد يتفاجـا</t>
  </si>
  <si>
    <t>حاول تهنيني قبل ليله العيد      خل الخفوق من الوداد يتفاجا</t>
  </si>
  <si>
    <t>يطلب الشاعر تهنئته قبل ليلة العيد لتعزيز المشاعر الدافئة بينهما</t>
  </si>
  <si>
    <t>جا</t>
  </si>
  <si>
    <t>إيّـــاني و إيّـــاك يــا سيّــد الغـيـد      تنسى تهنّيني ضحـى العيـد لا جـا</t>
  </si>
  <si>
    <t>اياني و اياك يا سيد الغيد      تنسي تهنيني ضحي العيد لا جا</t>
  </si>
  <si>
    <t>[{"name": "الشاعر", "relation": "الذات", "resolved_from": ["اياي", "اياك", "سيد الغيد"]}]</t>
  </si>
  <si>
    <t>يخاطب محبوبته بعدم نسيان تهنئته مع حلول عيد الضحى</t>
  </si>
  <si>
    <t>لا تقول هنّيتك ، هذي بس تمهيد      لجـل القـلوب مْن الوصـال تنـاجا</t>
  </si>
  <si>
    <t>لا تقول هنيتك ، هذي بس تمهيد      لجل القلوب من الوصال تناجا</t>
  </si>
  <si>
    <t>يوضح أن التهنئة مجرد بداية لتقارب القلوب والوصال</t>
  </si>
  <si>
    <t>والاّ بعد مـدحي لمنحـرك والجيد      بهجـيـك .. وانـت ماتحـب تهـاجا</t>
  </si>
  <si>
    <t>والا بعد مدحي لمنحرك والجيد      بهجيك .. وانت ماتحب تهاجا</t>
  </si>
  <si>
    <t>يرجو من محبوبته أن تستمتع بمدحه رغم عدم ميلها للجدال</t>
  </si>
  <si>
    <t>يا مجـيبٍ للعـباد ويا سمـيعاً      طهّر التايب لوجهك من ذنوبه</t>
  </si>
  <si>
    <t>يا مجيب للعباد ويا سميعا      طهر التايب لوجهك من ذنوبه</t>
  </si>
  <si>
    <t>نداء لله طالبا تطهير التائب من ذنوبه بلطفه وسماعه</t>
  </si>
  <si>
    <t>عا</t>
  </si>
  <si>
    <t>ودّي آعـايد عـباد الله جميعاً      أمّـة محمد وسكّـان العـروبه</t>
  </si>
  <si>
    <t>ودي اعايد عباد الله جميعا      امه محمد وسكان العروبه</t>
  </si>
  <si>
    <t>[{"resolved_from": "العروبه", "name": "أراضي_إماراتية"}]</t>
  </si>
  <si>
    <t>رغبة في تهنئة جميع عباد الله من أمة محمد وسكان العرب</t>
  </si>
  <si>
    <t>دربـي ودرب الشـعر واحـد ما قـدرنا نفتـرق      إن كـان جَـوّه غيـم والاّ كان فـي الجـو غْـبره</t>
  </si>
  <si>
    <t>دربي ودرب الشعر واحد ما قدرنا نفترق      ان كان جوه غيم والا كان في الجو غبره</t>
  </si>
  <si>
    <t>[{"name": "الشاعر", "relation": "الذات", "resolved_from": ["دربي"]}]</t>
  </si>
  <si>
    <t>الشاعر يشير إلى وحدة طريقه مع طريق الشعر رغم الصعوبات والظروف المتقلبة</t>
  </si>
  <si>
    <t>بره</t>
  </si>
  <si>
    <t>ليت القلم يعرف حدوده كل ما شاف الورق      لولا الـورق كان القلم تبكي عليه الـمحبـره</t>
  </si>
  <si>
    <t>ليت القلم يعرف حدوده كل ما شاف الورق      لولا الورق كان القلم تبكي عليه المحبره</t>
  </si>
  <si>
    <t>[{"name": "الشاعر", "relation": "الذات", "resolved_from": ["القلم"]}]</t>
  </si>
  <si>
    <t>يتمنى القلم أن يعرف حدوده لكنه يبكي على الورق بسبب قسوة التعبير</t>
  </si>
  <si>
    <t>والرعـد لا منّه رعـد ، والبــرق لا منّـه بَــرق      تطـري علي أجمل سنين ايامي اللي مدبـره</t>
  </si>
  <si>
    <t>والرعد لا منه رعد ، والبرق لا منه برق      تطري علي اجمل سنين ايامي اللي مدبره</t>
  </si>
  <si>
    <t>الرعد والبرق لا يمت لهما بصلة لكنه يتذكر أجمل سنوات حياته المعدة والمرتبة</t>
  </si>
  <si>
    <t>لو كنت نسـل شْـيـوخ جـرّبت الكـآبه والأرق      لكـن أنـا اللي مظهره لا يُـنبئـك عن مخبـره</t>
  </si>
  <si>
    <t>لو كنت نسل شيوخ جربت الكابه والارق      لكن انا اللي مظهره لا ينبءك عن مخبره</t>
  </si>
  <si>
    <t>يعبر عن أنه رغم مظهره القوي فهو يحمل همومًا وعذابًا لا يظهره للآخرين</t>
  </si>
  <si>
    <t>تعّبت رجلي في الدروب الكـايده لين العرق      لامس جبينـي والرجل بْلا فعل ضـاع خْبـره</t>
  </si>
  <si>
    <t>تعبت رجلي في الدروب الكايده لين العرق      لامس جبيني والرجل بلا فعل ضاع خبره</t>
  </si>
  <si>
    <t>يتحدث عن تعبه في دروب الحياة حتى وصل إلى نقطة التعب والضياع</t>
  </si>
  <si>
    <t>يا طـارقٍ باب الشـقا ، باب الشقا ما ينطـرق      كذلك الـدرب الشـقي لا تحـاول انّك تعـبره</t>
  </si>
  <si>
    <t>يا طارق باب الشقا ، باب الشقا ما ينطرق      كذلك الدرب الشقي لا تحاول انك تعبره</t>
  </si>
  <si>
    <t>[{"name":"الحبيب","relation":"المحبوب","resolved_from":["يا طارق"]}]</t>
  </si>
  <si>
    <t>[{"resolved_from": "باب الشقا", "name": "أماكن_مجردة"}, {"resolved_from": "الدرب", "name": "أماكن_مجردة"}]</t>
  </si>
  <si>
    <t>يحذر من محاولة عبور طريق الشقاء الذي لا يفتح أبوابه بسهولة</t>
  </si>
  <si>
    <t>لا تجعل البسـمه من شفاتك حبيبي تنسـرق      وتحـس كنّك شـايلٍ في وسط صـدرك مقبـره</t>
  </si>
  <si>
    <t>لا تجعل البسمه من شفاتك حبيبي تنسرق      وتحس كنك شايل في وسط صدرك مقبره</t>
  </si>
  <si>
    <t>ينصح بعدم السماح لاختفاء البسمة عن الحبيب كي لا يشعر بالحزن والاحتراق الداخلي</t>
  </si>
  <si>
    <t>إن غاب نور الشمس وجهك نوره الباذخ شرق      يصغر مقام الشمس والاّ انته مقامك ما اكبره</t>
  </si>
  <si>
    <t>ان غاب نور الشمس وجهك نوره الباذخ شرق      يصغر مقام الشمس والا انته مقامك ما اكبره</t>
  </si>
  <si>
    <t>[{"name":"الحبيب","relation":"المحبوب","resolved_from":["وجهك"]}]</t>
  </si>
  <si>
    <t>يصف وجه الحبيب بأنه أنور من الشمس ويعظم مقامه فوق كل المقامات</t>
  </si>
  <si>
    <t>نــار الغــلا يمكن قليـل الصـبر فيـها يحتــرق      وانا على نـار الغــلا صـبري من اللـي يصـبره</t>
  </si>
  <si>
    <t>نار الغلا يمكن قليل الصبر فيها يحترق      وانا علي نار الغلا صبري من اللي يصبره</t>
  </si>
  <si>
    <t>يلمح لصعوبة الصبر على نار الحب لكنه يؤكد أنه صبور على ذلك الألم</t>
  </si>
  <si>
    <t>بحر العيون السود من مرّه مُـحب وْما غرق ؟      لو هو إمــام الشـوق وانبـل من تعـلاّ منبــره</t>
  </si>
  <si>
    <t>بحر العيون السود من مره محب وما غرق ؟      لو هو امام الشوق وانبل من تعلا منبره</t>
  </si>
  <si>
    <t>[{"name": "الحبيب", "relation": "المحبوب", "resolved_from": ["هو"]}, {"name": "الشاعر", "relation": "الذات", "resolved_from": ["انا"]}]</t>
  </si>
  <si>
    <t>[{"resolved_from": "بحر العيون", "name": "أماكن_مجردة"}]</t>
  </si>
  <si>
    <t>يصف عيون الحبيب بأنها بحر عميق من الحب رغم كل المعاناة والشوق</t>
  </si>
  <si>
    <t>هذا محمد ولد راشد و منّه إليه      الفخر في عصره اللي قال من لي سواك ؟</t>
  </si>
  <si>
    <t>هذا محمد ولد راشد و منه اليه      الفخر في عصره اللي قال من لي سواك ؟</t>
  </si>
  <si>
    <t>[{"name": "محمد بن راشد آل مكتوم", "relation": "الأب", "resolved_from": ["محمد", "راشد"]}]</t>
  </si>
  <si>
    <t>يُبرز الفخر بمحمد ولد راشد كرمز للتميز في عصره.</t>
  </si>
  <si>
    <t>ماضيّه ف حد ذاته حاضر منافسيه      أما سمعت الزمان يقول ماذا دهاك ؟</t>
  </si>
  <si>
    <t>ماضيه ف حد ذاته حاضر منافسيه      اما سمعت الزمان يقول ماذا دهاك ؟</t>
  </si>
  <si>
    <t>ماضيه العظيم لا يزال حاضرًا وقويًا أمام منافسيه.</t>
  </si>
  <si>
    <t>كانه حديثه هنا عن مجد ماله شبيه      والمدهش انّه يسولف عن هنا من هناك</t>
  </si>
  <si>
    <t>كانه حديثه هنا عن مجد ماله شبيه      والمدهش انه يسولف عن هنا من هناك</t>
  </si>
  <si>
    <t>[{"resolved_from": "هنا", "name": "أراضي_إماراتية"}, {"resolved_from": "هناك", "name": "أراضي_إماراتية"}]</t>
  </si>
  <si>
    <t>يتحدث عن مجد لا مثيل له يربط بين هنا وهناك.</t>
  </si>
  <si>
    <t>واليوم سافر إلى المستقبل اللي يبيه      سافر وقال الفخر يا شيخ خذني معاك</t>
  </si>
  <si>
    <t>واليوم سافر الي المستقبل اللي يبيه      سافر وقال الفخر يا شيخ خذني معاك</t>
  </si>
  <si>
    <t>[{"name": "محمد بن راشد آل مكتوم", "relation": "الأب", "resolved_from": ["الشيخ"]}]</t>
  </si>
  <si>
    <t>يستعد للسفر نحو المستقبل متسلحًا بالفخر والثقة.</t>
  </si>
  <si>
    <t>لا تسأله أين أنت ؟ فالسؤال النبيه      مداك في الأرض ؟! والاّ في فضانا مداك ؟!</t>
  </si>
  <si>
    <t>لا تساله اين انت ؟ فالسؤال النبيه      مداك في الارض ؟! والا في فضانا مداك ؟!</t>
  </si>
  <si>
    <t>يُطرح سؤال عن مدى تأثيره وانتشاره بين الأرض والفضاء.</t>
  </si>
  <si>
    <t>الصـوره تـقول شمس وْمايله للغروب      والـمنطق يقول يا سامع حديثـي هنـا</t>
  </si>
  <si>
    <t>الصوره تقول شمس ومايله للغروب      والمنطق يقول يا سامع حديثي هنا</t>
  </si>
  <si>
    <t>الصورة توحي بغروب الشمس والمنطق يدعو للاستماع للحديث بتمعن</t>
  </si>
  <si>
    <t>فْعولنا باسم إبوخالد حبيب الشعوب      إتبـيـن حتـى ولـو مـا بـانـت وجـيهـنـا</t>
  </si>
  <si>
    <t>فعولنا باسم ابوخالد حبيب الشعوب      اتبين حتي ولو ما بانت وجيهنا</t>
  </si>
  <si>
    <t>تأكيد العمل باسم أبو خالد المحب للشعوب واضح رغم خفاء الوجوه</t>
  </si>
  <si>
    <t>من دبــي الـعالـميّــه الـ مدينـة زايـــد      يـا سلامـي والـغـلا بين النشامـا كافـي</t>
  </si>
  <si>
    <t>من دبي العالميه ال مدينه زايد      يا سلامي والغلا بين النشاما كافي</t>
  </si>
  <si>
    <t>[{"resolved_from": "دبي", "name": "أراضي_إماراتية"}, {"resolved_from": "المدينة", "name": "مواقع_دينية"}]</t>
  </si>
  <si>
    <t>يفتخر بالمدينة ودلالتها على المحبة بين الكرام</t>
  </si>
  <si>
    <t>افي</t>
  </si>
  <si>
    <t>الـمراجـل كايـده والـطيب فعـله كايـد      دايـم الوافي ما هو يجهل مقام الوافي</t>
  </si>
  <si>
    <t>المراجل كايده والطيب فعله كايد      دايم الوافي ما هو يجهل مقام الوافي</t>
  </si>
  <si>
    <t>يؤكد أن المروءة والوفاء خصال ثابتة لا تغيب</t>
  </si>
  <si>
    <t>هذا هو الفارس اللـي للوطن تذخره      مْخلّـده فعـل كـفّـه ، والبشـر فانـيه</t>
  </si>
  <si>
    <t>هذا هو الفارس اللي للوطن تذخره      مخلده فعل كفه ، والبشر فانيه</t>
  </si>
  <si>
    <t>["حب الوطن", "المجد والعز", "القيادة والزعماء"]</t>
  </si>
  <si>
    <t>[{"name":"الحصان","type":"حصان","resolved_from":["الفارس"]}]</t>
  </si>
  <si>
    <t>الشاعر يمجّد فارس الوطن الفعال والمخلّد، مقارنة بفناء البشر العاديين</t>
  </si>
  <si>
    <t>هيبتـك عند الجلوس لحالها مفخره      ولهـيبتك وانـت واقـف قصّـةٍ ثـانيه</t>
  </si>
  <si>
    <t>هيبتك عند الجلوس لحالها مفخره      ولهيبتك وانت واقف قصه ثانيه</t>
  </si>
  <si>
    <t>يصف الهيبة التي يمتلكها الفارس جلوساً والتي تزيد قوة وهيبة عند وقوفه</t>
  </si>
  <si>
    <t>ياسـيّــد الأمّـــه ، زعـيم الأمـارات      إنـت الفخـر والـمجـد يعـلو متـونك</t>
  </si>
  <si>
    <t>ياسيد الامه ، زعيم الامارات      انت الفخر والمجد يعلو متونك</t>
  </si>
  <si>
    <t>[{"name": "محمد بن راشد آل مكتوم", "relation": "الأب", "resolved_from": ["سيد الامه", "زعيم الامارات"]}]</t>
  </si>
  <si>
    <t>يمجد الشاعر قائد الإمارات ويفتخر بعزته ومكانته السامية</t>
  </si>
  <si>
    <t>أنت الوحيد اللي من الناس بالذات      تْـفــرّح الإنـجـــاز نـظــرة عـيــونـك</t>
  </si>
  <si>
    <t>انت الوحيد اللي من الناس بالذات      تفرح الانجاز نظره عيونك</t>
  </si>
  <si>
    <t>يشير إلى فرحة القائد بالإنجازات التي تحققها الأمة وتأثره بها</t>
  </si>
  <si>
    <t>ياللي تصوّر مجد شعب الطموحات      ما تـدري إن الـعـالـم يصــوّرونـك ؟!</t>
  </si>
  <si>
    <t>ياللي تصور مجد شعب الطموحات      ما تدري ان العالم يصورونك ؟!</t>
  </si>
  <si>
    <t>[{"name": "محمد بن راشد آل مكتوم", "relation": "الأب", "resolved_from": ["تصور مجد"]}]</t>
  </si>
  <si>
    <t>يُبين أن القائد يمثل صورة مجد الطموحات التي يراها العالم</t>
  </si>
  <si>
    <t>ما عَـنّه صْدود وَصل الزين ما عَـنّـه      لو كان قاسي وقلبي مِرتـجي عَطـفه</t>
  </si>
  <si>
    <t>ما عنه صدود وصل الزين ما عنه      لو كان قاسي وقلبي مرتجي عطفه</t>
  </si>
  <si>
    <t>يتحدث عن عدم صدود الحبيب ورجائه لعطفه رغم قسوته</t>
  </si>
  <si>
    <t>رموشه سيوف مـوتٍ جات مِسْتَـنّـه      منها عروقي وَرا الاضـلاع مِنْـشَطفه</t>
  </si>
  <si>
    <t>رموشه سيوف موت جات مستنه      منها عروقي ورا الاضلاع منشطفه</t>
  </si>
  <si>
    <t>يرسم رموش الحبيب كسيوف قاتلة مؤثرة تعذب قلبه</t>
  </si>
  <si>
    <t>يا نـاويٍ تخطف القلب اش تَبي منّه      تـراه بَيْـموت لو حاوَلـت في خَطـفه</t>
  </si>
  <si>
    <t>يا ناوي تخطف القلب اش تبي منه      تراه بيموت لو حاولت في خطفه</t>
  </si>
  <si>
    <t>[{"name": "الشاعر", "relation": "الذات", "resolved_from": ["ناوي"]}]</t>
  </si>
  <si>
    <t>يحذر من محاولة خطف القلب فهو معرض للموت من الوجع</t>
  </si>
  <si>
    <t>القـلب مثل الزهَــر لازم تَعَــرف انّــه      يـمـوت في كَـف قَـطّـافه بَعَد قَـطفه</t>
  </si>
  <si>
    <t>القلب مثل الزهر لازم تعرف انه      يموت في كف قطافه بعد قطفه</t>
  </si>
  <si>
    <t>يشبه القلب بالزهر وأنه يموت بعد قطفه مباشرة</t>
  </si>
  <si>
    <t>إلطـف تَرى فـي كِـتاب الله والسنّـه      من تاب يَكسيه رَب البيت من لُطْفَه</t>
  </si>
  <si>
    <t>الطف تري في كتاب الله والسنه      من تاب يكسيه رب البيت من لطفه</t>
  </si>
  <si>
    <t>["الله", "الكتب_المقدسة", "العبادة", "المفاهيم_الإيمانية"]</t>
  </si>
  <si>
    <t>[{"resolved_from": "الجنه", "name": "مواقع_دينية"}]</t>
  </si>
  <si>
    <t>يذكر اللطف الإلهي لمن تاب وكسى برحمة الله</t>
  </si>
  <si>
    <t>والكِـبر صَاحِـبْه ماهو يدخـل الجنّـه      كيف يْتكـبّر وهو مـخلوق من نُـطفه</t>
  </si>
  <si>
    <t>والكبر صاحبه ماهو يدخل الجنه      كيف يتكبر وهو مخلوق من نطفه</t>
  </si>
  <si>
    <t>ينفي دخول المتكبرين الجنة لأنهم مخلوقون من ضعف</t>
  </si>
  <si>
    <t>سِكَـنت فـي خافقي والله له الـمِنّــه      قم وَلّع الشوق في الخفّاق والاّ اطْفَه</t>
  </si>
  <si>
    <t>سكنت في خافقي والله له المنه      قم ولع الشوق في الخفاق والا اطفه</t>
  </si>
  <si>
    <t>يعبر عن توطد الحبيب في قلبه ويطلب إشعال شوقه</t>
  </si>
  <si>
    <t>سفّاح صوته كان و َمَا زال و الفرقى تلوع      مزيج من روح الشباب و ْحكمة الرجل الكهل</t>
  </si>
  <si>
    <t>سفاح صوته كان و ما زال و الفرقي تلوع      مزيج من روح الشباب و حكمه الرجل الكهل</t>
  </si>
  <si>
    <t>يصف صوت سفاح بالجمع بين حيوية الشباب وحكمة الكهولة</t>
  </si>
  <si>
    <t>صوته على ركض (الشبابي) كان يعلق في السموع      زمان يوم الركض ناموسه ما ياتي بالسهل</t>
  </si>
  <si>
    <t>صوته علي ركض (الشبابي) كان يعلق في السموع      زمان يوم الركض ناموسه ما ياتي بالسهل</t>
  </si>
  <si>
    <t>[{"name":"الحصان","type":"حصان","resolved_from":["ركض"]}]</t>
  </si>
  <si>
    <t>يروي كيف كان صوته الشبابي رناناً رغم صعوبة الظروف</t>
  </si>
  <si>
    <t>حنّا نعرف ان القناعه تجعل الشخص القنوع      يشعر بأنّه يمتلك ما لا مَلَك غيره فَهَل ؟</t>
  </si>
  <si>
    <t>حنا نعرف ان القناعه تجعل الشخص القنوع      يشعر بانه يمتلك ما لا ملك غيره فهل ؟</t>
  </si>
  <si>
    <t>يتحدث عن القناعة التي تجعل الإنسان يشعر بالامتلاك والرضا</t>
  </si>
  <si>
    <t>نستخلص العبره رغم حجم التفاوت في الطبوع      وان الامل مثل الهلال ان غاب لابدّه يهل</t>
  </si>
  <si>
    <t>نستخلص العبره رغم حجم التفاوت في الطبوع      وان الامل مثل الهلال ان غاب لابده يهل</t>
  </si>
  <si>
    <t>يؤكد أن الأمل لا يغيب رغم اختلاف الطبائع والظروف</t>
  </si>
  <si>
    <t>كُنْ كـ (بلال ابن رباح )اللي رفض ذل الخنوع      وَلا تكن مهما تكون المغريات ( ابو جهل )</t>
  </si>
  <si>
    <t>كن ك (بلال ابن رباح )اللي رفض ذل الخنوع      ولا تكن مهما تكون المغريات ( ابو جهل )</t>
  </si>
  <si>
    <t>[{"name":"بلال بن رباح","relation":"شخص تاريخي","resolved_from":["بلال ابن رباح"]},{"name":"أبو جهل","relation":"شخص تاريخي","resolved_from":["ابو جهل"]}]</t>
  </si>
  <si>
    <t>يدعو إلى الثبات والشجاعة مثل بلال ابن رباح ورفض الذل كالجاهل</t>
  </si>
  <si>
    <t>عاش الوطن ، والله يعز القياده      اليـوم هذا يوم عـزّه ونومــاس</t>
  </si>
  <si>
    <t>عاش الوطن ، والله يعز القياده      اليوم هذا يوم عزه ونوماس</t>
  </si>
  <si>
    <t>[{"name": "حمدان بن محمد بن راشد آل مكتوم", "relation": "الذات", "resolved_from": ["القياده"]}]</t>
  </si>
  <si>
    <t>احتفال بفخر وعزة الوطن وقيادته الحكيمة في يوم مجيد</t>
  </si>
  <si>
    <t>ساس</t>
  </si>
  <si>
    <t>يحتفل بالقيادة والشعور بالعزة في يوم مجيد للوطن.</t>
  </si>
  <si>
    <t>نوماس</t>
  </si>
  <si>
    <t>زايـــد رسم للدار خطّـة ريـاده      مَعَ شيوخ بلادنا ثبّـت السـاس</t>
  </si>
  <si>
    <t>زايد رسم للدار خطه رياده      مع شيوخ بلادنا ثبت الساس</t>
  </si>
  <si>
    <t>[{"resolved_from": "الدار", "name": "أراضي_إماراتية"}, {"resolved_from": "بلادنا", "name": "أراضي_إماراتية"}]</t>
  </si>
  <si>
    <t>تمجيد دور زايد مع شيوخ البلاد في تأسيس وقوة الوطن</t>
  </si>
  <si>
    <t>يمدح زايد وخططه القيادية التي ثبتت أسس الوطن مع الشيوخ.</t>
  </si>
  <si>
    <t>وخليفـــة اللي للمراجـل زنـاده      يقدح وله في قمّة العز مجلاس</t>
  </si>
  <si>
    <t>وخليفه اللي للمراجل زناده      يقدح وله في قمه العز مجلاس</t>
  </si>
  <si>
    <t>[{"name":"خليفة بن زايد آل نهيان","relation":"رئيس دولة الإمارات","resolved_from":["خليفه"]}]</t>
  </si>
  <si>
    <t>["حب الوطن", "الإمارات ودبي", "القيادة والزعماء", "المجد والعز"]</t>
  </si>
  <si>
    <t>تكريم خليفة الشجاع الذي يرفع راية العزة والسؤدد</t>
  </si>
  <si>
    <t>لاس</t>
  </si>
  <si>
    <t>يمجد خليفة ويصفه بشخص لا يتردد في خدمة الوطن.</t>
  </si>
  <si>
    <t>مجلاس</t>
  </si>
  <si>
    <t>وان قلت ابوراشد يا كبر الإشاده      تاريخـه الخـالد للاجيـال نبراس</t>
  </si>
  <si>
    <t>وان قلت ابوراشد يا كبر الاشاده      تاريخه الخالد للاجيال نبراس</t>
  </si>
  <si>
    <t>[{"name":"راشد بن محمد بن راشد آل مكتوم","relation":"الأخ (متوفى)","resolved_from":["ابوراشد"]}]</t>
  </si>
  <si>
    <t>إشادة بأبوراشد وتاريخه العظيم كمنارة للأجيال</t>
  </si>
  <si>
    <t>براس</t>
  </si>
  <si>
    <t>يشيد بأبوراشد وتاريخه الخالد كمصدر فخر للأجيال.</t>
  </si>
  <si>
    <t>نبراس</t>
  </si>
  <si>
    <t>وان قلت ابو خـالد تفاخر بـلاده      في السِلم والاّ يوم الارياق يبّاس</t>
  </si>
  <si>
    <t>وان قلت ابو خالد تفاخر بلاده      في السلم والا يوم الارياق يباس</t>
  </si>
  <si>
    <t>[{"name":"محمد بن زايد آل نهيان","relation":"رئيس دولة الإمارات","resolved_from":["ابو خالد"]}]</t>
  </si>
  <si>
    <t>فخر بأبو خالد ودوره في حفظ السلام وازدهار البلاد</t>
  </si>
  <si>
    <t>يباس</t>
  </si>
  <si>
    <t>يفتخر بأبو خالد ودوره في حفظ السلام والعزة للوطن.</t>
  </si>
  <si>
    <t>من كان له في كسب الامجـاد عاده      شعبه يحوش المجد من دون مقياس</t>
  </si>
  <si>
    <t>من كان له في كسب الامجاد عاده      شعبه يحوش المجد من دون مقياس</t>
  </si>
  <si>
    <t>اعتزاز بسكان الوطن الذين يسعون دائمًا لكسب المجد</t>
  </si>
  <si>
    <t>مقياس</t>
  </si>
  <si>
    <t>يبرز عادة الشعب في تحقيق الإنجازات وجمع المجد بلا حدود.</t>
  </si>
  <si>
    <t>ترى الوطــن بالنـاس والنـاس إراده      ومن دون إراده يا وطن ما معك ناس</t>
  </si>
  <si>
    <t>تري الوطن بالناس والناس اراده      ومن دون اراده يا وطن ما معك ناس</t>
  </si>
  <si>
    <t>تأكيد أهمية الناس وإرادتهم في بناء وحماية الوطن</t>
  </si>
  <si>
    <t>ناس</t>
  </si>
  <si>
    <t>يؤكد أن الوطن بحاجة لإرادة الشعب وأنه بلا الناس لا قيمة له.</t>
  </si>
  <si>
    <t>للحزين اللي طغى حزنه و حارب جيله      في رساله عبّرت عن ما يكن و نصّت</t>
  </si>
  <si>
    <t>للحزين اللي طغي حزنه و حارب جيله      في رساله عبرت عن ما يكن و نصت</t>
  </si>
  <si>
    <t>[{"resolved_from": "رساله", "name": "أماكن_مجردة"}]</t>
  </si>
  <si>
    <t>رسالة تعبر عن ألم الحزن الذي تجاوز الحدود وصراع مع جيل كامل</t>
  </si>
  <si>
    <t>صت</t>
  </si>
  <si>
    <t>ص</t>
  </si>
  <si>
    <t>في بدايتها على جور الزمان و ميله      وفْـ نهايتها على غدر الأحبّه خَصّت</t>
  </si>
  <si>
    <t>في بدايتها علي جور الزمان و ميله      وف نهايتها علي غدر الاحبه خصت</t>
  </si>
  <si>
    <t>[{"resolved_from": "الزمان", "name": "أماكن_مجردة"}, {"resolved_from": "الليالي", "name": "أماكن_مجردة"}]</t>
  </si>
  <si>
    <t>تبدأ بظلم الزمان وتنتهي بخيانة الأحبة التي أوجعت القلب</t>
  </si>
  <si>
    <t>خصت</t>
  </si>
  <si>
    <t>إنني متعاطـفاً جـداّ وانا أدعـي له      إنما من يجهل التاريخ يحضر حصّت</t>
  </si>
  <si>
    <t>انني متعاطفا جدا وانا ادعي له      انما من يجهل التاريخ يحضر حصت</t>
  </si>
  <si>
    <t>تعاطف يدل على فهم الحزن مع تحذير من جهل التاريخ وعواقبه</t>
  </si>
  <si>
    <t>حصت</t>
  </si>
  <si>
    <t>من يُدرّس منهج التاريخ واليحكي له      الـمحبّه في قلوب اهل الـمحـبّـه شصّت</t>
  </si>
  <si>
    <t>من يدرس منهج التاريخ واليحكي له      المحبه في قلوب اهل المحبه شصت</t>
  </si>
  <si>
    <t>الدرس في المحبة الحقيقية التي تسكن قلوب أهلها الصادقين</t>
  </si>
  <si>
    <t>شصت</t>
  </si>
  <si>
    <t>لا تصافح غادرٍ بالغدر زاد الكيله      واخبره إن الليالي لو تسر إقتصّت</t>
  </si>
  <si>
    <t>لا تصافح غادر بالغدر زاد الكيله      واخبره ان الليالي لو تسر اقتصت</t>
  </si>
  <si>
    <t>تحذير من مصافحة الخائن وتأكيد أن الزمان يعاقب بالعدل</t>
  </si>
  <si>
    <t>خذ مثالٍ واضح و معقول ما يبغي له      غير إِنَّكَ تستمع كنّك علي تتـنصّت</t>
  </si>
  <si>
    <t>خذ مثال واضح و معقول ما يبغي له      غير انك تستمع كنك علي تتنصت</t>
  </si>
  <si>
    <t>نموذج واضح للموعظة يطلب الاستماع بانتباه وعدم التدخل</t>
  </si>
  <si>
    <t>نصت</t>
  </si>
  <si>
    <t>لو يقص السيف كف اللي سرق في ليله      يمكن العَبْره في حلق اللي يشوفه غَصّت</t>
  </si>
  <si>
    <t>لو يقص السيف كف اللي سرق في ليله      يمكن العبره في حلق اللي يشوفه غصت</t>
  </si>
  <si>
    <t>[{"resolved_from": "ليله", "name": "أماكن_مجردة"}]</t>
  </si>
  <si>
    <t>يتخيّل لو يصف السيف جريمة اللص لتعزيز تأثير العبرة على الناظر المتألم.</t>
  </si>
  <si>
    <t>غصت</t>
  </si>
  <si>
    <t>الحزن واجب لكن العلم في تفصيله      لا تقول شْلون قصّت قول وش له قصّت</t>
  </si>
  <si>
    <t>الحزن واجب لكن العلم في تفصيله      لا تقول شلون قصت قول وش له قصت</t>
  </si>
  <si>
    <t>يشدد على أهمية العلم في فهم الحزن ولا يركز على كيف حدثت القصة بل على سببها.</t>
  </si>
  <si>
    <t>قصت</t>
  </si>
  <si>
    <t>من يحلّـل شي ما هو يفهمه تحليله      يدْحَرَه تحليل ناسٍ للعلوم إختصّت</t>
  </si>
  <si>
    <t>من يحلل شي ما هو يفهمه تحليله      يدحره تحليل ناس للعلوم اختصت</t>
  </si>
  <si>
    <t>ينتقد من يحلل الأمور دون فهم حقيقي، مُشيرًا لتفوق المختصين في التحليل.</t>
  </si>
  <si>
    <t>وْكان تبغي تفهم الواقع مثل فهمي له      إسمع القصّه من أهل التجربه لا قصّت</t>
  </si>
  <si>
    <t>وكان تبغي تفهم الواقع مثل فهمي له      اسمع القصه من اهل التجربه لا قصت</t>
  </si>
  <si>
    <t>يدعو للاستماع لتجارب أهل الخبرة لفهم الواقع بدلاً من القصص المجردة.</t>
  </si>
  <si>
    <t>وإسأل أهل العلم والجاهل ما عنْدَه حيله      الشـريعه في وصاياها بذلك وَصّت</t>
  </si>
  <si>
    <t>واسال اهل العلم والجاهل ما عنده حيله      الشريعه في وصاياها بذلك وصت</t>
  </si>
  <si>
    <t>يوصي بالسؤال من أهل العلم، فالجاهل لا يمتلك وسائل الفهم، والشريعة تدعم ذلك.</t>
  </si>
  <si>
    <t>وصت</t>
  </si>
  <si>
    <t>جاه ردّي في رساله واضحه منّي له      آتمنّى من حروفي ان تكون إمتصّت</t>
  </si>
  <si>
    <t>جاه ردي في رساله واضحه مني له      اتمني من حروفي ان تكون امتصت</t>
  </si>
  <si>
    <t>يرسل رسالة واضحة أملاً أن تصل كلماته وتُلهم المتلقي بفهم أعمق.</t>
  </si>
  <si>
    <t>مصت</t>
  </si>
  <si>
    <t>الغضب من قلبه اللي كل هم يْشيله      والجروح اللي على حدب الضلوع إنرصّت</t>
  </si>
  <si>
    <t>الغضب من قلبه اللي كل هم يشيله      والجروح اللي علي حدب الضلوع انرصت</t>
  </si>
  <si>
    <t>يصوّر الغضب المكدس في القلب والألم العميق المستقر عند الضلوع.</t>
  </si>
  <si>
    <t>رصت</t>
  </si>
  <si>
    <t>ودّي أشكر عمّتي ( عليا ) على حسن الزيـاره      أدري انّي عندها غالـي وشكر النـاس واجـب</t>
  </si>
  <si>
    <t>ودي اشكر عمتي ( عليا ) علي حسن الزياره      ادري اني عندها غالي وشكر الناس واجب</t>
  </si>
  <si>
    <t>[{"name":"عليا","relation":"عمتي","resolved_from":["عليا"]}]</t>
  </si>
  <si>
    <t>يعبر عن شكره لعمته عليا على زيارتها ويؤكد مكانته الغالية لديها</t>
  </si>
  <si>
    <t>الـمثــال اللـي يترجــم مـا أحسّــه وبجـداره      مستحيل العين تعلى يا جماعه فوق حاجب</t>
  </si>
  <si>
    <t>المثال اللي يترجم ما احسه وبجداره      مستحيل العين تعلي يا جماعه فوق حاجب</t>
  </si>
  <si>
    <t>يوضح أن المثل يعبر بدقة عن مشاعره، مؤكدًا أن العين لا تعلو فوق الحاجب</t>
  </si>
  <si>
    <t>عندي شطر يسوى جميع الأشطر      محـدٍ من الشـعّـار قـبلـي جـابه</t>
  </si>
  <si>
    <t>عندي شطر يسوي جميع الاشطر      محد من الشعار قبلي جابه</t>
  </si>
  <si>
    <t>الشاعر يفتخر بشطريته الفريدة التي لم يقدمها أحد قبله</t>
  </si>
  <si>
    <t>ابه</t>
  </si>
  <si>
    <t>ياللي تعرف اقرا ما بين الأسـطر      وتعرف قصد الشاعر ان غنّى به</t>
  </si>
  <si>
    <t>ياللي تعرف اقرا ما بين الاسطر      وتعرف قصد الشاعر ان غني به</t>
  </si>
  <si>
    <t>يدعو القارئ لفهم المعاني الخفية وراء أبياته بعمق</t>
  </si>
  <si>
    <t>دبـــي جـذّابـه قبـل ما تـمطـــر      لو قلـتوا إنـها بالمطــر جـذّابـه</t>
  </si>
  <si>
    <t>دبي جذابه قبل ما تمطر      لو قلتوا انها بالمطر جذابه</t>
  </si>
  <si>
    <t>["الإمارات ودبي", "حب الوطن", "الجمال والعيون"]</t>
  </si>
  <si>
    <t>يوصف دبي بجمالها الآسر حتى قبل هطول المطر</t>
  </si>
  <si>
    <t>خطيره وصارت صـراحه أخـطر      غيــم ومنـاظــر روعـه وخــلاّبـه</t>
  </si>
  <si>
    <t>خطيره وصارت صراحه اخطر      غيم ومناظر روعه وخلابه</t>
  </si>
  <si>
    <t>["الطبيعة والخيل", "الجمال والعيون"]</t>
  </si>
  <si>
    <t>يصف غيوم دبي ومناظرها الخلابة بأنها شديدة الجمال والخطورة</t>
  </si>
  <si>
    <t>غير الفخر والعز والمجد وش بَعد      يادارنا جات السـحايب مـراديم</t>
  </si>
  <si>
    <t>غير الفخر والعز والمجد وش بعد      يادارنا جات السحايب مراديم</t>
  </si>
  <si>
    <t>[{"resolved_from": "يادارنا", "name": "أراضي_إماراتية"}]</t>
  </si>
  <si>
    <t>يصف البيت الفخر والعز والمجد رغم قدوم السحب الممطرة.</t>
  </si>
  <si>
    <t>ديم</t>
  </si>
  <si>
    <t>تقول بوخـالد محـمد على وعـد      مَعَ أبو راشــد محمد على الغـيم</t>
  </si>
  <si>
    <t>تقول بوخالد محمد علي وعد      مع ابو راشد محمد علي الغيم</t>
  </si>
  <si>
    <t>[{"name": "محمد بن زايد آل نهيان", "relation": "رئيس دولة الإمارات", "resolved_from": ["بوخالد"]}, {"name": "محمد بن راشد آل مكتوم", "relation": "الأب", "resolved_from": ["ابو راشد"]}]</t>
  </si>
  <si>
    <t>بوخالد وأبو راشد يتعاهدا مع الغيوم على قدوم المطر.</t>
  </si>
  <si>
    <t>غيم</t>
  </si>
  <si>
    <t>تصافحوا ثم سولف البرق للرعد      ومن هنا ربّـي كتب ينزل الديـم</t>
  </si>
  <si>
    <t>تصافحوا ثم سولف البرق للرعد      ومن هنا ربي كتب ينزل الديم</t>
  </si>
  <si>
    <t>يُصور البرق والرعد يتواصلان وقدر الله بإنزال المطر.</t>
  </si>
  <si>
    <t>هذا اليوم رابـع يوم والجـو رعـد وْبـرق      وهذا اليوم رابـع يوم والشـوق ذابحنـي</t>
  </si>
  <si>
    <t>هذا اليوم رابع يوم والجو رعد وبرق      وهذا اليوم رابع يوم والشوق ذابحني</t>
  </si>
  <si>
    <t>[{"name": "الشاعر", "relation": "الذات", "resolved_from": ["هذا اليوم", "رابع يوم", "الشوق", "ذابحني"]}]</t>
  </si>
  <si>
    <t>الشاعر يعبر عن شدة الشوق والألم خلال رابع يوم بوقوع الرعد والبرق</t>
  </si>
  <si>
    <t>وهذا اليوم رابع يوم والنبض وسط العِرق      يقول ابتسم وان كنت غلطان سامحني</t>
  </si>
  <si>
    <t>وهذا اليوم رابع يوم والنبض وسط العرق      يقول ابتسم وان كنت غلطان سامحني</t>
  </si>
  <si>
    <t>[{"name": "الشاعر", "relation": "الذات", "resolved_from": ["هذا اليوم", "رابع يوم", "النبض", "سامحني"]}]</t>
  </si>
  <si>
    <t>يدعو الشاعر للتسامح رغم الأخطاء ويشجع على الابتسام رغم التعب والعرق</t>
  </si>
  <si>
    <t>واذا قلت ما بينك وبين السـحابه فـرق      لأنـها تـريّـحـنـي .. وشـوفـك يريّـحـنـي</t>
  </si>
  <si>
    <t>واذا قلت ما بينك وبين السحابه فرق      لانها تريحني .. وشوفك يريحني</t>
  </si>
  <si>
    <t>[{"name": "الشاعر", "relation": "الذات", "resolved_from": ["قلت", "تريحني", "شوفك"]}, {"name": "الحبيب", "relation": "المحبوب", "resolved_from": ["بينك وبين السحابه"]}]</t>
  </si>
  <si>
    <t>يصف الفرق بين محبوبته والسحابة وشوفها الذي يبعث الراحة والطمأنينة</t>
  </si>
  <si>
    <t>ياسيّد بنات الحسن في الغرب والاّ الشرق      يا ليتـك تـمـسّــينـي غـرام وتصبّـحنـي</t>
  </si>
  <si>
    <t>ياسيد بنات الحسن في الغرب والا الشرق      يا ليتك تمسيني غرام وتصبحني</t>
  </si>
  <si>
    <t>[{"name": "الحبيب", "relation": "المحبوب", "resolved_from": ["سيد بنات الحسن"]}, {"name": "الشاعر", "relation": "الذات", "resolved_from": ["يا ليتك تمسيني"]}]</t>
  </si>
  <si>
    <t>[{"resolved_from": "الغرب", "name": "أماكن_مجردة"}, {"resolved_from": "الشرق", "name": "أماكن_مجردة"}]</t>
  </si>
  <si>
    <t>يطلب الشاعر من محبوبته أن تمسّه بحبها في كل الاتجاهات والزمان</t>
  </si>
  <si>
    <t>عيونك وسيعه يا ماشالله وعودك طرق      لكن ساترٍ عودك ورمش الجفن محنـي</t>
  </si>
  <si>
    <t>عيونك وسيعه يا ماشالله وعودك طرق      لكن ساتر عودك ورمش الجفن محني</t>
  </si>
  <si>
    <t>[{"name":"الحبيب","relation":"المحبوب","resolved_from":["عيونك","عودك","رمش الجفن"]}]</t>
  </si>
  <si>
    <t>[{"resolved_from": "طرق", "name": "أماكن_مجردة"}]</t>
  </si>
  <si>
    <t>يتغزل بعينها الواسعة ووعودها الملتوية خلف رموشها المنحنيّة</t>
  </si>
  <si>
    <t>قبل تنزل فـ وحل الهجر خاف ربّك وارق      على قمّـة الوصـل وتـأمّـل يا جارحنـي</t>
  </si>
  <si>
    <t>قبل تنزل ف وحل الهجر خاف ربك وارق      علي قمه الوصل وتامل يا جارحني</t>
  </si>
  <si>
    <t>[{"name": "الشاعر", "relation": "الذات", "resolved_from": ["قبل تنزل", "خاف ربك", "تامل", "جارحني"]}]</t>
  </si>
  <si>
    <t>[{"resolved_from": "قمه", "name": "مواقع_نبطية"}]</t>
  </si>
  <si>
    <t>ينصح محبوبته بتجنب الهجر ويحثها على تلمس ذروة الوصل والتأمل</t>
  </si>
  <si>
    <t>يطيح المولّع حزن لا سمع نوح الورق      وانا لو قطـعت مْواصـلك ما تطيّحنـي</t>
  </si>
  <si>
    <t>يطيح المولع حزن لا سمع نوح الورق      وانا لو قطعت مواصلك ما تطيحني</t>
  </si>
  <si>
    <t>[{"name": "الشاعر", "relation": "الذات", "resolved_from": ["المولع", "انا", "ما تطيحني"]}]</t>
  </si>
  <si>
    <t>يشير إلى أن حزنه لا يخفّف رغم فراقه وأنه لا ينكسر حتى بقطع التواصل</t>
  </si>
  <si>
    <t>تذكرون الشجره الي في شهر سبعه حزينه      مرّها غيـم السـما وآغاثـها واسـقى ثـراهـا</t>
  </si>
  <si>
    <t>تذكرون الشجره الي في شهر سبعه حزينه      مرها غيم السما واغاثها واسقي ثراها</t>
  </si>
  <si>
    <t>[{"resolved_from": "السما", "name": "طبيعة_عامة"}, {"resolved_from": "ثراها", "name": "أراضي_إماراتية"}]</t>
  </si>
  <si>
    <t>يصور الشاعر الشجرة الحزينة في يوليو التي أروتها غيوم السماء وأنعشت تربتها</t>
  </si>
  <si>
    <t>لاتـقـارنـهـا ببـرجٍ من بـروج أهـل المدينـه      شامخه كن الفصول الأربعه تطلب رضاها</t>
  </si>
  <si>
    <t>لاتقارنها ببرج من بروج اهل المدينه      شامخه كن الفصول الاربعه تطلب رضاها</t>
  </si>
  <si>
    <t>ينفي الشاعر مقارنة الشجرة بالأبراج ويصفها شامخة ومتجددة عبر الفصول الأربعة</t>
  </si>
  <si>
    <t>كويت العز يادار الصباح و عاصمة الأمجاد      نحن بأعيادكم يأهـل الكـرم و الطيب عيّدنا</t>
  </si>
  <si>
    <t>كويت العز يادار الصباح و عاصمه الامجاد      نحن باعيادكم ياهل الكرم و الطيب عيدنا</t>
  </si>
  <si>
    <t>تمجيد للكويت بوصفها أرض الفرح والعزة وسط أهل الكرم والطيب</t>
  </si>
  <si>
    <t>علمكم عانق أبراج السما و تعانقت الأطواد      وكان القلب شاهـد حبّـكم و البـدر شاهـدنا</t>
  </si>
  <si>
    <t>علمكم عانق ابراج السما و تعانقت الاطواد      وكان القلب شاهد حبكم و البدر شاهدنا</t>
  </si>
  <si>
    <t>رمزية العلم الذي يصل إلى السماء كشاهد على حب الوطن والاعتزاز به</t>
  </si>
  <si>
    <t>غـدى للـبـدر ميعـاده مثـل ما للـغـلا ميعـاد      على حـب الكـويت و حـب قايـدها تـوحّـدنا</t>
  </si>
  <si>
    <t>غدي للبدر ميعاده مثل ما للغلا ميعاد      علي حب الكويت و حب قايدها توحدنا</t>
  </si>
  <si>
    <t>[{"name": "محمد بن راشد آل مكتوم", "relation": "الأب", "resolved_from": ["قايدها"]}]</t>
  </si>
  <si>
    <t>تعهد بالتواصل والوعد على حب الكويت وقيادتها في وحدة وتلاحم</t>
  </si>
  <si>
    <t>طير المحبّـه كفـخ يا ضامر السـرجوف      وعلى اطول ضلوع صدر اللي يبيك اوكر</t>
  </si>
  <si>
    <t>طير المحبه كفخ يا ضامر السرجوف      وعلي اطول ضلوع صدر اللي يبيك اوكر</t>
  </si>
  <si>
    <t>يشبه الحب بالطيور المحبوسة في الصدر المتقطع التي ترغب في التحرر والاحتضان.</t>
  </si>
  <si>
    <t>لو تنكر ان قلبك المرهـف علي ملهـوف      وَتـسـأل القـلـب قـال الـقـلب لا تـنـكــر</t>
  </si>
  <si>
    <t>لو تنكر ان قلبك المرهف علي ملهوف      وتسال القلب قال القلب لا تنكر</t>
  </si>
  <si>
    <t>ينكر حب القلب لكنه في الحقيقة لا يستطيع إنكار شوقه وولهه.</t>
  </si>
  <si>
    <t>تشكر على البسمه اللي نارها في الجوف      أمّا على الصــد والهـجــران ما تـشـكــر</t>
  </si>
  <si>
    <t>تشكر علي البسمه اللي نارها في الجوف      اما علي الصد والهجران ما تشكر</t>
  </si>
  <si>
    <t>["الحب والغزل", "الألم والحزن", "الفراق والهجر"]</t>
  </si>
  <si>
    <t>يشكر البسمة التي تحترق في داخله، لكنه لا يقدر الصد والهجران.</t>
  </si>
  <si>
    <t>بنــات آدم وحـوّا من عـنــود النـــوف      واللـي إلى عرّضـت جـمالـها يُـســكـر</t>
  </si>
  <si>
    <t>بنات ادم وحوا من عنود النوف      واللي الي عرضت جمالها يسكر</t>
  </si>
  <si>
    <t>[{"resolved_from": "عنود النوف", "name": "أراضي_إماراتية"}]</t>
  </si>
  <si>
    <t>يصف النساء بجمال أصيل جذاب يثير السكر والهيام.</t>
  </si>
  <si>
    <t>مقـارنـه بالذي تمـتـلكه من وصــوف      بينـي وبينك صـراحـه الشـي ما يذكـر</t>
  </si>
  <si>
    <t>مقارنه بالذي تمتلكه من وصوف      بيني وبينك صراحه الشي ما يذكر</t>
  </si>
  <si>
    <t>يؤكد أن الوصف بينه وبين محبوبته لا يقارن ولا يذكر لصراحة.</t>
  </si>
  <si>
    <t>تـرز لي منـحـرٍ يدعـوا إلى المعــروف      وتـلـد لي عيـن تـنهــاني عن المـنكــر</t>
  </si>
  <si>
    <t>ترز لي منحر يدعوا الي المعروف      وتلد لي عين تنهاني عن المنكر</t>
  </si>
  <si>
    <t>يصف شخصاً يدعوه إلى الخير ويعيطه نظرة تمنعه عن الشر.</t>
  </si>
  <si>
    <t>تمكر بعـودٍ تقاسيمه تخطف الشـوف      واذا سـألتـك تـقـول ان الغـرام امكــر</t>
  </si>
  <si>
    <t>تمكر بعود تقاسيمه تخطف الشوف      واذا سالتك تقول ان الغرام امكر</t>
  </si>
  <si>
    <t>يتحدث عن خداع وغدر في الحب يُرى في ملامح المحبوب الغامضة.</t>
  </si>
  <si>
    <t>الكـر والفـر للعـاشـق ماهو مـألــوف      وشلـون تـقدر تجـيد الفـر والاّ الكــر</t>
  </si>
  <si>
    <t>الكر والفر للعاشق ماهو مالوف      وشلون تقدر تجيد الفر والا الكر</t>
  </si>
  <si>
    <t>يرى أن لعبة الكر والفر في الحب أمور معقدة وغير مألوفة للعاشق.</t>
  </si>
  <si>
    <t>أحس كـنّـي هـنــا موجود من أمـســي      شـاعـر و ادوّر علـى سيف الـبحر فـكـره</t>
  </si>
  <si>
    <t>احس كني هنا موجود من امسي      شاعر و ادور علي سيف البحر فكره</t>
  </si>
  <si>
    <t>[{"resolved_from": "سيف البحر", "name": "أراضي_إماراتية"}]</t>
  </si>
  <si>
    <t>الشاعر يشعر بوجوده مستمراً منذ الأمس وهو يبحث عن فكرة تلهمه مثل سيف البحر</t>
  </si>
  <si>
    <t>كرة</t>
  </si>
  <si>
    <t>هذا ظـلالـي يـسـانـدنـي وذي شمـسي      حسّت بـأنّـي مـن الـلهفـه مـعـي حكـره</t>
  </si>
  <si>
    <t>هذا ظلالي يساندني وذي شمسي      حست باني من اللهفه معي حكره</t>
  </si>
  <si>
    <t>ظله وشمسه يدعمانه، لكنه يشعر بأن اللهفة تحمل في داخلها ظلماً أو حقداً</t>
  </si>
  <si>
    <t>قـالـت يـا حمدان لـو تـقـدر علـى لـمـسي      خـذتـك مـعــاي ورجعـنـا لـلـبــحر بـكـره</t>
  </si>
  <si>
    <t>قالت يا حمدان لو تقدر علي لمسي      خذتك معاي ورجعنا للبحر بكره</t>
  </si>
  <si>
    <t>[{"resolved_from": "البحر", "name": "أراضي_إماراتية"}]</t>
  </si>
  <si>
    <t>المحبوبة تعبر عن رغبتها في لمسه وأخذه معها للبحر إذا كان يستطيع ذلك</t>
  </si>
  <si>
    <t>رحّب بك الغـيم كنّه قاعـدٍ يحتريك      والعشب نظرته لك من فتنتك صادمه</t>
  </si>
  <si>
    <t>رحب بك الغيم كنه قاعد يحتريك      والعشب نظرته لك من فتنتك صادمه</t>
  </si>
  <si>
    <t>الغيم والعشب يرحبان بالشاعر ويعكسان تأثير فتنة المحبوب عليه.</t>
  </si>
  <si>
    <t>أمّا عن الغيم باقـي بس ياشّـر عليك      ويقـول : يا مرحــبا بالفتـنه القـادمه</t>
  </si>
  <si>
    <t>اما عن الغيم باقي بس ياشر عليك      ويقول : يا مرحبا بالفتنه القادمه</t>
  </si>
  <si>
    <t>الغيم يتحمس ويستعد لاستقبال قدوم الفتنة الجديدة المتمثلة في المحبوب.</t>
  </si>
  <si>
    <t>والله ما الوم الذي يحلم يصافح يديك      العــالم اللي تحـبّــك ماهي بْـنــادمه</t>
  </si>
  <si>
    <t>والله ما الوم الذي يحلم يصافح يديك      العالم اللي تحبك ماهي بنادمه</t>
  </si>
  <si>
    <t>الشاعر يتفهم حلم من يتمنى ملامسة يد المحبوب ويشير إلى قسوة العالم.</t>
  </si>
  <si>
    <t>أيـادي الوصل تبني لك أمل يحـتويك      وايـادي الهـجـر دايـم للأمـل هادمـه</t>
  </si>
  <si>
    <t>ايادي الوصل تبني لك امل يحتويك      وايادي الهجر دايم للامل هادمه</t>
  </si>
  <si>
    <t>الوصال يبني أملًا داعمًا، والهجر يهدم كل تلك الآمال المتجددة.</t>
  </si>
  <si>
    <t>فديت قلبك ، وسلهامة هذيك وهذيك      لك سيّـد الشـوق يامر بالغـلا خـادمه</t>
  </si>
  <si>
    <t>فديت قلبك ، وسلهامه هذيك وهذيك      لك سيد الشوق يامر بالغلا خادمه</t>
  </si>
  <si>
    <t>[{"name": "الشاعر", "relation": "الذات", "resolved_from": ["فديت", "لسلهامه"]}]</t>
  </si>
  <si>
    <t>الشاعر يعلن تضحيته بقلبه وخضوعه لأمر الشوق والحب المتملك.</t>
  </si>
  <si>
    <t>نبيـل عصــره ، حفظــه الله ما أنبـله      تتوه في وصفه الأفكار قبل الحـروف</t>
  </si>
  <si>
    <t>نبيل عصره ، حفظه الله ما انبله      تتوه في وصفه الافكار قبل الحروف</t>
  </si>
  <si>
    <t>[{"name": "الشاعر", "relation": "الذات", "resolved_from": ["نبيل", "ما انبله"]}]</t>
  </si>
  <si>
    <t>يمجد الشاعر نبيل عصره ويعجز عن وصفه بالكلمات بسبب عظمته.</t>
  </si>
  <si>
    <t>يقـبّـل الـفخـر يمنـى بنت مسـتقـبله      كأنّـه يقـول للمـاضي ياليتك تشــوف</t>
  </si>
  <si>
    <t>يقبل الفخر يمني بنت مستقبله      كانه يقول للماضي ياليتك تشوف</t>
  </si>
  <si>
    <t>["المجد والعز", "الزمن والقدر"]</t>
  </si>
  <si>
    <t>يعبر عن فخره العميق بيمنى المستقبل متمنياً لو يرى الماضي ذلك.</t>
  </si>
  <si>
    <t>وف</t>
  </si>
  <si>
    <t>أخذ الـغـلا مـن شـعـور مولّـعـك نـقداً      يا ناعــم الوجــنـتـيـن وصـافي البشـره</t>
  </si>
  <si>
    <t>اخذ الغلا من شعور مولعك نقدا      يا ناعم الوجنتين وصافي البشره</t>
  </si>
  <si>
    <t>يصف غلا المشاعر الحارة لدى المحب، مع مدح لنعومة الطابع وصفاء البشرة.</t>
  </si>
  <si>
    <t>وان كنـت تبـغـي على ما قلت لي ردّاً      بقول لك سـر ، ومسامحْـك في نشره</t>
  </si>
  <si>
    <t>وان كنت تبغي علي ما قلت لي ردا      بقول لك سر ، ومسامحك في نشره</t>
  </si>
  <si>
    <t>يرد بسراً ويعفو عن الردود، مع رغبة في نشر السر بصدر رحب.</t>
  </si>
  <si>
    <t>الشوق في دبي مثل الشوق في لندن      له لهـفـةٍ في قلوب النـاس منـتـشـره</t>
  </si>
  <si>
    <t>الشوق في دبي مثل الشوق في لندن      له لهفه في قلوب الناس منتشره</t>
  </si>
  <si>
    <t>يشبه الشوق المشتعل في دبي بلندن، موضحاً انتشاره ولهفته بين الناس.</t>
  </si>
  <si>
    <t>خلّك مثـقّـف ، و متـفـتّـح ، و متمدّن      إشره بحشمه ، لكن إعرف متى تشـره</t>
  </si>
  <si>
    <t>خلك مثقف ، و متفتح ، و متمدن      اشره بحشمه ، لكن اعرف متي تشره</t>
  </si>
  <si>
    <t>يدعو لأن تكون المتحدث مثقفاً ومتحضراً، مع التعبير عن الحياء ومعرفة الوقت المناسب للكلام.</t>
  </si>
  <si>
    <t>حتى نضـع للجـدال العـاطـفي حـدّاً      وبقـول لك شي يحفظ باقـي العشـره</t>
  </si>
  <si>
    <t>حتي نضع للجدال العاطفي حدا      وبقول لك شي يحفظ باقي العشره</t>
  </si>
  <si>
    <t>يريد إنهاء الجدال العاطفي بتحديد حدود، ويقدم نصيحة للحفاظ على العلاقة.</t>
  </si>
  <si>
    <t>الشـوق في شهر سـتـه مختلـف جـــداً      عن شهر سبعه وعن تسعه وعن عشره</t>
  </si>
  <si>
    <t>الشوق في شهر سته مختلف جدا      عن شهر سبعه وعن تسعه وعن عشره</t>
  </si>
  <si>
    <t>يؤكد أن الشوق في شهر يونيو مختلف ومميز عن بقية أشهر السنة.</t>
  </si>
  <si>
    <t>نعمة الامارات من رب السماواتـي      الإبـن يفـرح بهـا ويـبشّــر الـوالــد</t>
  </si>
  <si>
    <t>نعمه الامارات من رب السماواتي      الابن يفرح بها ويبشر الوالد</t>
  </si>
  <si>
    <t>[{"name": "راشد بن محمد  بن راشد آل مكتوم", "relation": "الأخ", "resolved_from": ["الابن"]}, {"name": "محمد بن راشد آل مكتوم", "relation": "الأب", "resolved_from": ["الوالد"]}]</t>
  </si>
  <si>
    <t>يمدح نعمة الإمارات التي يشعر بها الأبناء بالسعادة وينقلون الفرح للوالدين</t>
  </si>
  <si>
    <t>ثـلاثـة أعـيــاد للشـعـب الإمـاراتـي      عيدالله وْشوف ابو راشد وابو خالـد</t>
  </si>
  <si>
    <t>ثلاثه اعياد للشعب الاماراتي      عيدالله وشوف ابو راشد وابو خالد</t>
  </si>
  <si>
    <t>[{"name": "محمد بن راشد آل مكتوم", "relation": "الأب", "resolved_from": ["ابو راشد"]}, {"name": "محمد بن زايد آل نهيان", "relation": "رئيس دولة الإمارات", "resolved_from": ["ابو خالد"]}]</t>
  </si>
  <si>
    <t>[{"resolved_from": "الإماراتي", "name": "أراضي_إماراتية"}]</t>
  </si>
  <si>
    <t>يشير إلى وجود ثلاثة أعياد خاصة بالشعب الإماراتي تتمثل في عيد الله وزيارات أبو راشد وأبو خالد</t>
  </si>
  <si>
    <t>صباحك الورد وينك غايبٍ ماتشاف      خـذتـك الأيــام ولاّ بـس هـذا دلـــــع</t>
  </si>
  <si>
    <t>صباحك الورد وينك غايب ماتشاف      خذتك الايام ولا بس هذا دلع</t>
  </si>
  <si>
    <t>يعبّر عن اشتياقه وغياب محبوبه وتأثير الأيام عليه، مع لمسة دلع في الحديث.</t>
  </si>
  <si>
    <t>تولّـع القـلب في حبّـك وهام وخـلاف      سافرت والعاشـق يْعـاني هيام وْولع</t>
  </si>
  <si>
    <t>تولع القلب في حبك وهام وخلاف      سافرت والعاشق يعاني هيام وولع</t>
  </si>
  <si>
    <t>[{"name": "الشاعر", "relation": "الذات", "resolved_from": ["العاشق"]}]</t>
  </si>
  <si>
    <t>يصف اللهيب في قلبه بحبه وهو يعاني من الاشتياق والبعد.</t>
  </si>
  <si>
    <t>لو كان غيرك أمرت القلب يعطيه طاف      مشاعر الناس ماتشرى شراة السِلع</t>
  </si>
  <si>
    <t>لو كان غيرك امرت القلب يعطيه طاف      مشاعر الناس ماتشري شراه السلع</t>
  </si>
  <si>
    <t>يؤكد أن مشاعره لا تُشترى ولا يُعطيها القلب إلا لحبيبته وحدها.</t>
  </si>
  <si>
    <t>فالصبح كنّك شعاع الشمس نور وْعفاف      يكـفخ لك القـلب وإن لوّحـت بيدك شـلع</t>
  </si>
  <si>
    <t>فالصبح كنك شعاع الشمس نور وعفاف      يكفخ لك القلب وان لوحت بيدك شلع</t>
  </si>
  <si>
    <t>يشبه محبوبته بشعاع الشمس الذي يملأ قلبه نورًا وعفة، حتى بإشارة منها يذوب.</t>
  </si>
  <si>
    <t>وإن أقبل الليل والشمس أعلنت الانصراف      مطـلاعـك يكـفّـي مْن الـبـدر لو ما طـلع</t>
  </si>
  <si>
    <t>وان اقبل الليل والشمس اعلنت الانصراف      مطلاعك يكفي من البدر لو ما طلع</t>
  </si>
  <si>
    <t>[{"resolved_from": "مطلاعك", "name": "مواقع_نبطية"}]</t>
  </si>
  <si>
    <t>حتى في الليل وبعد غروب الشمس، يكفي نوع من حضور محبوبه ليضفي جمالًا.</t>
  </si>
  <si>
    <t>لو يضيق الصدر وتخيب الظنون      ولو يخــون الخِـل و يشـيب الـولـه</t>
  </si>
  <si>
    <t>لو يضيق الصدر وتخيب الظنون      ولو يخون الخل و يشيب الوله</t>
  </si>
  <si>
    <t>يوضح الشاعر أن الضيق وخيبة الظنون قد تصيب ولكنه يتحدى ذلك بشدة ولوعه العميق.</t>
  </si>
  <si>
    <t>ولو يعـاف القلب و دموع العـيون      فـوق خـد الـشـامخـيـن محـوّلـه</t>
  </si>
  <si>
    <t>ولو يعاف القلب و دموع العيون      فوق خد الشامخين محوله</t>
  </si>
  <si>
    <t>[{"resolved_from": "خد الشامخين", "name": "أماكن_مجردة"}]</t>
  </si>
  <si>
    <t>يصف الشاعر استمرار دموعه رغم تنهك القلب وتغير ملامح أصحاب الكبرياء.</t>
  </si>
  <si>
    <t>مستحيل اصبح كما هم يحلمون      مـن يســاوون الــردى بالـمرجـله</t>
  </si>
  <si>
    <t>مستحيل اصبح كما هم يحلمون      من يساوون الردي بالمرجله</t>
  </si>
  <si>
    <t>ينفي الشاعر إمكانية مساواته بالضعفاء، مشدداً على قوته وعزته.</t>
  </si>
  <si>
    <t>انـا فـارس حاضـره لـو تكرهـون      يفـتخـر به فـي سـما مسـتقـبلـه</t>
  </si>
  <si>
    <t>انا فارس حاضره لو تكرهون      يفتخر به في سما مستقبله</t>
  </si>
  <si>
    <t>[{"name": "الشاعر", "relation": "الذات", "resolved_from": ["انا", "حاضره"]}]</t>
  </si>
  <si>
    <t>[{"resolved_from": "سما مستقبله", "name": "أماكن_مجردة"}]</t>
  </si>
  <si>
    <t>يؤكد فخره بنفسه وبمستقبله رغم كراهية البعض له.</t>
  </si>
  <si>
    <t>ما يشـيب الشـوق يا دار الفـتون      في فـؤاد العـاشـق اللي يحـملـه</t>
  </si>
  <si>
    <t>ما يشيب الشوق يا دار الفتون      في فءاد العاشق اللي يحمله</t>
  </si>
  <si>
    <t>يشير إلى أن الشوق لا يقلل من حيوية العاشق مهما مرت الأوقات.</t>
  </si>
  <si>
    <t>لـو تخـون الـود مثـلي ما يخــون      إعـتـــذر منّـي و عــذرك باقـبـلـه</t>
  </si>
  <si>
    <t>لو تخون الود مثلي ما يخون      اعتذر مني و عذرك باقبله</t>
  </si>
  <si>
    <t>[{"name": "الشاعر", "relation": "الذات", "resolved_from": ["مثلي", "مني"]}]</t>
  </si>
  <si>
    <t>يرحب بالاعتذار ويتقبل الأعذار إذا خان الود كما قد يفعل هو.</t>
  </si>
  <si>
    <t>الشـريـف مْـكـرّميـنه ، ما يهــون      والـكـريم ، الله مـشــرّف مــنـزلـه</t>
  </si>
  <si>
    <t>الشريف مكرمينه ، ما يهون      والكريم ، الله مشرف منزله</t>
  </si>
  <si>
    <t>[{"resolved_from": "منزله", "name": "أماكن_مجردة"}]</t>
  </si>
  <si>
    <t>يمدح الشريف والكريم ويبرز مكانتهما السامية في المجتمع والله.</t>
  </si>
  <si>
    <t>والرجـل ما يشتكي كثر الطـعون      لو بعـضـها مـن حـبايـبـه وْ هَـلــه</t>
  </si>
  <si>
    <t>والرجل ما يشتكي كثر الطعون      لو بعضها من حبايبه و هله</t>
  </si>
  <si>
    <t>يعبّر عن صموده رغم كثرة الضربات، حتى لو صدرت من أحبائه وأقاربه.</t>
  </si>
  <si>
    <t>السـنـيـن التـاليـه فـيها جـنـــون      إرجـعـي لي يالســــنيـن الأوّلــه</t>
  </si>
  <si>
    <t>السنين التاليه فيها جنون      ارجعي لي يالسنين الاوله</t>
  </si>
  <si>
    <t>[{"resolved_from": "السنين الاوله", "name": "أماكن_مجردة"}]</t>
  </si>
  <si>
    <t>يصف سنوات المقبلات بالمليئة بالجنون ويتمنى عودة السنوات الأولى الهادئة.</t>
  </si>
  <si>
    <t>ليت غير الكون هذا فيه كون      يمكن آهاجر لو ان كلّي وله</t>
  </si>
  <si>
    <t>ليت غير الكون هذا فيه كون      يمكن اهاجر لو ان كلي وله</t>
  </si>
  <si>
    <t>[{"name": "الشاعر", "relation": "الذات", "resolved_from": ["لو", "كلي"]}]</t>
  </si>
  <si>
    <t>يتمنى وجود عالم آخر ليتمكن من الهجرة إليه لما ينبض به قلبه من وله.</t>
  </si>
  <si>
    <t>ياماخذ الاول بحسنك على فصلك      قلبي الى رحت ولا جيت لك مرقا</t>
  </si>
  <si>
    <t>ياماخذ الاول بحسنك علي فصلك      قلبي الي رحت ولا جيت لك مرقا</t>
  </si>
  <si>
    <t>[{"name": "الحبيب", "relation": "المحبوب", "resolved_from": ["علي فصلك", "لك"]}, {"name": "الشاعر", "relation": "الذات", "resolved_from": ["قلبي", "رحت", "جيّت"]}]</t>
  </si>
  <si>
    <t>الشاعر يعبر عن استحواذ جمال المحبوب على قلبه رغم غيابه.</t>
  </si>
  <si>
    <t>قا</t>
  </si>
  <si>
    <t>الشوق وسط الحشا كنه مخصص لك      غلاك ثابت مهو ينزل ولا يرقا</t>
  </si>
  <si>
    <t>[{"name": "الحبيب", "relation": "المحبوب", "resolved_from": ["لك", "غلاك"]}, {"name": "الشاعر", "relation": "الذات", "resolved_from": ["وسط الحشا"]}]</t>
  </si>
  <si>
    <t>الشوق مخصص للمحبوب وحبه ثابت لا يتغير ولا يخف.</t>
  </si>
  <si>
    <t>ياناوي البعد لاتجرحني ابنصلك      ترى المحبين في بحر الهوى غرقا</t>
  </si>
  <si>
    <t>ياناوي البعد لاتجرحني ابنصلك      تري المحبين في بحر الهوي غرقا</t>
  </si>
  <si>
    <t>[{"name": "الحبيب", "relation": "المحبوب", "resolved_from": ["ابنصلك"]}, {"name": "الشاعر", "relation": "الذات", "resolved_from": ["ياناوي", "لاتجرحني"]}]</t>
  </si>
  <si>
    <t>["الفراق والهجر", "الشوق والحنين", "الحب والغزل"]</t>
  </si>
  <si>
    <t>[{"resolved_from": "بحر الهوي", "name": "أماكن_مجردة"}]</t>
  </si>
  <si>
    <t>يطلب من البعد ألا يجرح قلبه لعمق غرق المحبين في الحب.</t>
  </si>
  <si>
    <t>ومدامك امصمم امصمم فمن اصلك      الطيب انك تراعي كبدي الحرقا</t>
  </si>
  <si>
    <t>[{"name": "الحبيب", "relation": "المحبوب", "resolved_from": ["فمن اصلك", "انك تراعي"]}, {"name": "الشاعر", "relation": "الذات", "resolved_from": ["امصمم"]}]</t>
  </si>
  <si>
    <t>["الوفاء والصبر", "الألم والحزن", "الحب والغزل"]</t>
  </si>
  <si>
    <t>يناشد المحبوب مراعاة ألمه رغم إصراره على البعد.</t>
  </si>
  <si>
    <t>ارجوك قبل الوداع اريد من مصلك      جرعه تخفف علي لناحت الورقا</t>
  </si>
  <si>
    <t>[{"name": "الحبيب", "relation": "المحبوب", "resolved_from": ["من مصلك"]}, {"name": "الشاعر", "relation": "الذات", "resolved_from": ["قبل الوداع", "اريد"]}]</t>
  </si>
  <si>
    <t>يرجو قبل الوداع جرعة من الوصل تخفف من ألمه.</t>
  </si>
  <si>
    <t>عضوية القلب ماتقدر على فصلك      مادمت فلقلب ثابت كنك البرقا</t>
  </si>
  <si>
    <t>عضويه القلب ماتقدر علي فصلك      مادمت فلقلب ثابت كنك البرقا</t>
  </si>
  <si>
    <t>[{"name": "الحبيب", "relation": "المحبوب", "resolved_from": ["علي فصلك"]}, {"name": "الشاعر", "relation": "الذات", "resolved_from": ["مادمت فلقلب"]}]</t>
  </si>
  <si>
    <t>قلبه لا يتحمل الفراق طالما المحبوب ثابت في قلبه.</t>
  </si>
  <si>
    <t>اقول مرخوص والخفّاق يرخص لك      لو وصلي ارضك ووصلك لي سما زرقا</t>
  </si>
  <si>
    <t>اقول مرخوص والخفاق يرخص لك      لو وصلي ارضك ووصلك لي سما زرقا</t>
  </si>
  <si>
    <t>[{"name": "الحبيب", "relation": "المحبوب", "resolved_from": ["يرخص لك", "وصلك"]}, {"name": "الشاعر", "relation": "الذات", "resolved_from": ["اقول"]}]</t>
  </si>
  <si>
    <t>[{"resolved_from": "أرضك", "name": "أراضي_إماراتية"}, {"resolved_from": "سما زرقا", "name": "طبيعة_عامة"}]</t>
  </si>
  <si>
    <t>يعلن استعداده للرخصة والتضحية من أجل وصل محبوبه.</t>
  </si>
  <si>
    <t>اغلا هل الوصل مدامك على وصلك      و إلى نويت الفراق اغلا هل الفرقا</t>
  </si>
  <si>
    <t>اغلا هل الوصل مدامك علي وصلك      و الي نويت الفراق اغلا هل الفرقا</t>
  </si>
  <si>
    <t>[{"name": "الحبيب", "relation": "المحبوب", "resolved_from": ["مدامك علي وصلك", "وصلك"]}, {"name": "الشاعر", "relation": "الذات", "resolved_from": ["نويت الفراق"]}]</t>
  </si>
  <si>
    <t>يعتبر الوصل أغلى ما لديه، والفراق مهما كان مؤلم.</t>
  </si>
  <si>
    <t>بدت تغيب الشمس لكن ماوصل      من ضيّع القلب بمحاجره الوساع</t>
  </si>
  <si>
    <t>بدت تغيب الشمس لكن ماوصل      من ضيع القلب بمحاجره الوساع</t>
  </si>
  <si>
    <t>تصوير لحظة غياب الشمس يُشبه فقدان القلب في أماكن بعيدة وواسعة.</t>
  </si>
  <si>
    <t>إذا شروق الشمس فيه من الوصل      ترى غروب الشمس فيه مْن الوداع</t>
  </si>
  <si>
    <t>اذا شروق الشمس فيه من الوصل      تري غروب الشمس فيه من الوداع</t>
  </si>
  <si>
    <t>يربط بين شروق الشمس بالوصل وغروبها بالوداع، معبراً عن تناقض اللقاء والفراق.</t>
  </si>
  <si>
    <t>سليط .. شاعر معه يا صعب مشواري      يا فـرحـتـي في مجـارى فـكـرته تـمّـي</t>
  </si>
  <si>
    <t>سليط .. شاعر معه يا صعب مشواري      يا فرحتي في مجاري فكرته تمي</t>
  </si>
  <si>
    <t>يُعبر عن صعوبة مشواره مع شاعر ماهر يمثل فرحة وتفرد في فكره.</t>
  </si>
  <si>
    <t>يا رمز قاف القصيد وسِـبعه الضـاري      وشلون باطـول روس جبالـه الشـمّي</t>
  </si>
  <si>
    <t>يا رمز قاف القصيد وسبعه الضاري      وشلون باطول روس جباله الشمي</t>
  </si>
  <si>
    <t>[{"resolved_from": "جباله", "name": "مواقع_نبطية"}]</t>
  </si>
  <si>
    <t>[{"name":"الأسد","type":"وحش","resolved_from":["سبعه","الضاري"]}]</t>
  </si>
  <si>
    <t>يمدح الشاعر رمز قافية القصيد وصلابتها كالجبال الطويلة.</t>
  </si>
  <si>
    <t>للخـيل فرسـانها ، والقـوس له بـاري      وما دام عين المشـاعر ناظـرت يمّـي</t>
  </si>
  <si>
    <t>للخيل فرسانها ، والقوس له باري      وما دام عين المشاعر ناظرت يمي</t>
  </si>
  <si>
    <t>يصور العلاقة بين الخيل وفرسانها والقوس وهيمنة الشعور والوفاء.</t>
  </si>
  <si>
    <t>لرضاك شبّـيت في ليل الشـعر نـاري      يا همّتـي ودّي ادرك غـايتـي .. هِـمّي</t>
  </si>
  <si>
    <t>لرضاك شبيت في ليل الشعر ناري      يا همتي ودي ادرك غايتي .. همي</t>
  </si>
  <si>
    <t>[{"name": "الشاعر", "relation": "الذات", "resolved_from": ["همتي", "ودي", "همي"]}]</t>
  </si>
  <si>
    <t>يشتعل حبه للشعر من أجل إرضاء من يحب ويسعى لتحقيق هدفه.</t>
  </si>
  <si>
    <t>يا نجـم ياللي عن الانـظـار مـتـــواري      داعبـتنـي بالقـــوافـي وانجـلى غـمّي</t>
  </si>
  <si>
    <t>يا نجم ياللي عن الانظار متواري      داعبتني بالقوافي وانجلي غمي</t>
  </si>
  <si>
    <t>يشبه من يلهمه بالنجم المتوارِي الذي يخفف همومه بالقوافي.</t>
  </si>
  <si>
    <t>أسقيتنـي من ظــما ياكاسـي العـاري      وفاخرت بك جد ابوي وجدّي من امّي</t>
  </si>
  <si>
    <t>اسقيتني من ظما ياكاسي العاري      وفاخرت بك جد ابوي وجدي من امي</t>
  </si>
  <si>
    <t>[{"name": "محمد بن راشد آل مكتوم", "relation": "الأب", "resolved_from": ["ابوي"]}, {"name": "هند بنت مكتوم بن جمعة آل مكتوم", "relation": "الأم", "resolved_from": ["امي"]}]</t>
  </si>
  <si>
    <t>يشكر من أسقاه في ظمأه ويفتخر بأصله وعائلته من الأم.</t>
  </si>
  <si>
    <t>والخيل من معجزات الواحد البـاري      وفي مـربـط الـعـاديات العـز متنـمّي</t>
  </si>
  <si>
    <t>والخيل من معجزات الواحد الباري      وفي مربط العاديات العز متنمي</t>
  </si>
  <si>
    <t>["الطبيعة والخيل", "التراث النبطي", "المجد والعز"]</t>
  </si>
  <si>
    <t>[{"resolved_from": "مربط", "name": "مواقع_نبطية"}]</t>
  </si>
  <si>
    <t>[{"name":"الحصان","type":"حصان","resolved_from":["الخيل","العاديات"]}]</t>
  </si>
  <si>
    <t>يمجد الخيل كمعجزة إلهية ومصدر للعزة في مضمار السباق.</t>
  </si>
  <si>
    <t>يـقــــــول عنـها نبـي الله وهــو داري      في ناصـيتـها تشـوف الخــير ملتـمّي</t>
  </si>
  <si>
    <t>يقول عنها نبي الله وهو داري      في ناصيتها تشوف الخير ملتمي</t>
  </si>
  <si>
    <t>["الأنبياء", "الله"]</t>
  </si>
  <si>
    <t>يذكر قول نبي الله في محاسن الخيل وارتباط الخير بها.</t>
  </si>
  <si>
    <t>أغلى من المال عند طوال الاشـباري      راعـيّــها بالوفــا والعِــــز مـتســمّي</t>
  </si>
  <si>
    <t>اغلي من المال عند طوال الاشباري      راعيها بالوفا والعز متسمي</t>
  </si>
  <si>
    <t>يعتبر الخيل أغلى من المال ويدعو لراعيها بالوفاء والعز.</t>
  </si>
  <si>
    <t>وصـاتك أمـرٌ علي يـنفّـذ اجـبـــاري      واقول لك تم من قلبي .. ومن فمّي</t>
  </si>
  <si>
    <t>وصاتك امر علي ينفذ اجباري      واقول لك تم من قلبي .. ومن فمي</t>
  </si>
  <si>
    <t>[{"name": "الشاعر", "relation": "الذات", "resolved_from": ["اقول لك تم", "قلبي", "فمي"]}]</t>
  </si>
  <si>
    <t>يؤكد تنفيذ وصية من يحبه بكل حب وإجبار القلب واللسان.</t>
  </si>
  <si>
    <t>يـا سيّــد الشعّـار مـا قلـت كـافــي      وافكــار شِـعــرك دايـمٍ مسـتجــدّه</t>
  </si>
  <si>
    <t>يا سيد الشعار ما قلت كافي      وافكار شعرك دايم مستجده</t>
  </si>
  <si>
    <t>ثناء على سمو الشاعر وتجدد أفكاره الخلاقة في الشعر</t>
  </si>
  <si>
    <t>يـا نِـد نـفـسـه في الفخر والقوافـي      ولا خـلـق فـي جـيـله انسـان نِـــدّه</t>
  </si>
  <si>
    <t>يا ند نفسه في الفخر والقوافي      ولا خلق في جيله انسان نده</t>
  </si>
  <si>
    <t>يمجد مقامه الرفيع وفخره الذي لا ينافسه أحد في زمانه</t>
  </si>
  <si>
    <t>شيـخـه وراشــد في ظـلالك عـوافـي      ومن عاش في ظلّك ما ذاق المكدّه</t>
  </si>
  <si>
    <t>شيخه وراشد في ظلالك عوافي      ومن عاش في ظلك ما ذاق المكده</t>
  </si>
  <si>
    <t>[{"name":"شيخة بنت حمدان بن محمد آل مكتوم","relation":"الابنة","resolved_from":["شيخه"]},{"name":"راشد بن حمدان بن محمد آل مكتوم","relation":"الابن","resolved_from":["راشد"]}]</t>
  </si>
  <si>
    <t>يشير إلى حماية شيخه وراشد في ظله حيث العافية والسلام</t>
  </si>
  <si>
    <t>وان كـان راشـد صـار رجّـال وافـــي      مراجـلـه من هيـبـتــك مسـتمـــدّه</t>
  </si>
  <si>
    <t>وان كان راشد صار رجال وافي      مراجله من هيبتك مستمده</t>
  </si>
  <si>
    <t>يصف راشد كرجل وفٍ مستمد هيبته وقوته من شيخه</t>
  </si>
  <si>
    <t>عـنـاده يـبــيّــن ، ولا هـو بْـخــافــي      والله ما الومه ، وارث عـنـاد جَـــدّه</t>
  </si>
  <si>
    <t>عناده يبين ، ولا هو بخافي      والله ما الومه ، وارث عناد جده</t>
  </si>
  <si>
    <t>يوضح عناد راشد الملحوظ ووراثته صفة العناد عن جده</t>
  </si>
  <si>
    <t>عطـفـك عليهـم حـوّل البـرد دافـي      ودّك لحاف ، وشوقك لْـهم مخــدّه</t>
  </si>
  <si>
    <t>عطفك عليهم حول البرد دافي      ودك لحاف ، وشوقك لهم مخده</t>
  </si>
  <si>
    <t>[{"resolved_from": "البرد", "name": "طبيعة_عامة"}]</t>
  </si>
  <si>
    <t>يلمح إلى عطف الشاعر ودفيئه الذين يحولان البرد إلى دفء</t>
  </si>
  <si>
    <t>وانـا غـلاهــم فـي عيـوني يشـــافي      محـبّــــةٍ فـي خـاطـري مسـتبـــدّه</t>
  </si>
  <si>
    <t>وانا غلاهم في عيوني يشافي      محبه في خاطري مستبده</t>
  </si>
  <si>
    <t>[{"name":"راشد بن حمدان بن محمد آل مكتوم","relation":"الابن","resolved_from":["غلاهم"]}]</t>
  </si>
  <si>
    <t>يعبر عن محبته العميقة لهم واعتزاز قلبه بهم</t>
  </si>
  <si>
    <t>كلّـمته و قْال صوتـك فيه نـبــرة حــزن      قلت الحزن من أساسيّات صدق الغـلا</t>
  </si>
  <si>
    <t>كلمته و قال صوتك فيه نبره حزن      قلت الحزن من اساسيات صدق الغلا</t>
  </si>
  <si>
    <t>[{"name": "الشاعر", "relation": "الذات", "resolved_from": ["كلمته", "قلت"]}]</t>
  </si>
  <si>
    <t>يعبر عن الحزن في الصوت كدليل على صدق المحبة والعاطفة العميقة.</t>
  </si>
  <si>
    <t>لا</t>
  </si>
  <si>
    <t>ذكرتـك وصـار شـوقـي قـاف علـى وزن      قلت آتطمّن على وضعك يا سيد الحلا</t>
  </si>
  <si>
    <t>ذكرتك وصار شوقي قاف علي وزن      قلت اتطمن علي وضعك يا سيد الحلا</t>
  </si>
  <si>
    <t>[{"name": "الشاعر", "relation": "الذات", "resolved_from": ["ذكرتك", "قلت"]}, {"name": "الحبيب", "relation": "المحبوب", "resolved_from": ["يا سيد الحلا"]}]</t>
  </si>
  <si>
    <t>الشوق يزداد ويأخذ إيقاعًا خاصًا عند ذكر المحبوب والاهتمام بحاله.</t>
  </si>
  <si>
    <t>من يبغي يْشوف وجه المجد من دون ريب      يدقّـق ف وجه ابو خـالـد لكي ينبهـر</t>
  </si>
  <si>
    <t>من يبغي يشوف وجه المجد من دون ريب      يدقق ف وجه ابو خالد لكي ينبهر</t>
  </si>
  <si>
    <t>يدعو الشاعر لمراقبة وجه أبو خالد لرؤية رمز المجد والإعجاب به.</t>
  </si>
  <si>
    <t>بهر</t>
  </si>
  <si>
    <t>في الصوره الخالده للخالد اللي تصيب      هقـوته ويقـدّم الفرحه لشـعبه مهـر</t>
  </si>
  <si>
    <t>في الصوره الخالده للخالد اللي تصيب      هقوته ويقدم الفرحه لشعبه مهر</t>
  </si>
  <si>
    <t>[{"name":"الحصان","type":"حصان","resolved_from":["مهر"]}]</t>
  </si>
  <si>
    <t>يشير إلى الصورة الخالدة التي تظهر قوة خالد وفرحه لشعبه كهدية.</t>
  </si>
  <si>
    <t>هر</t>
  </si>
  <si>
    <t>كانت في لحظة وداعه عن عمان الحبيب      بعد زيـاره صداها في الفضا مشـتهر</t>
  </si>
  <si>
    <t>كانت في لحظه وداعه عن عمان الحبيب      بعد زياره صداها في الفضا مشتهر</t>
  </si>
  <si>
    <t>[{"name":"هيثم بن طارق","relation":"سلطان عمان","resolved_from":["عمان الحبيب"]}]</t>
  </si>
  <si>
    <t>تصف لحظة الوداع لأبوالخالد بعد زيارتها لعمان وصداها الواسع.</t>
  </si>
  <si>
    <t>تهر</t>
  </si>
  <si>
    <t>كأنّـه يقـول للـعـــالَم بعـيد وقـريب      نحن واهل عمان حتى لو يطول الدهر</t>
  </si>
  <si>
    <t>كانه يقول للعالم بعيد وقريب      نحن واهل عمان حتي لو يطول الدهر</t>
  </si>
  <si>
    <t>[{"name":"هيثم بن طارق","relation":"سلطان عمان","resolved_from":["عمان"]}]</t>
  </si>
  <si>
    <t>يوصل رسالة الوحدة بين الشاعر وأهل عمان رغم البعد والزمن.</t>
  </si>
  <si>
    <t>شعبيـن في شـعب واحد والعدو مستريب      محـبّــةٍ ثـابتـه .. تـاريخــها مزدهـر</t>
  </si>
  <si>
    <t>شعبين في شعب واحد والعدو مستريب      محبه ثابته .. تاريخها مزدهر</t>
  </si>
  <si>
    <t>يؤكد على الوحدة الثابتة بين شعبين في شعب واحد رغم شكوك العدو.</t>
  </si>
  <si>
    <t>هـذا أنـا سـرحان من ليلة الأمـس      تخـيّـلي من كـان ويّـاي سـرحــان</t>
  </si>
  <si>
    <t>هذا انا سرحان من ليله الامس      تخيلي من كان وياي سرحان</t>
  </si>
  <si>
    <t>يصف الشاعر تأمله العميق في الليلة الماضية مع شخص كان معه في حالة سرحان.</t>
  </si>
  <si>
    <t>ان</t>
  </si>
  <si>
    <t>ذكرى حديثٍ مر في مسمعي همس      زاد الـولـه عنـدي وانـا كنت ولهـان</t>
  </si>
  <si>
    <t>ذكري حديث مر في مسمعي همس      زاد الوله عندي وانا كنت ولهان</t>
  </si>
  <si>
    <t>["الشوق والحنين", "الألم والحزن", "الذكريات"]</t>
  </si>
  <si>
    <t>يتذكر حديثاً همس به سمّعه، ما زاد من شوقه وولهه.</t>
  </si>
  <si>
    <t>لو المضـلّـه ضلّلـتنـي من الشمس      ما ضلّلـتنـي من شـبيـهك ليا بــان</t>
  </si>
  <si>
    <t>لو المضله ضللتني من الشمس      ما ضللتني من شبيهك ليا بان</t>
  </si>
  <si>
    <t>[{"name": "الحبيب", "relation": "المحبوب", "resolved_from": ["شبيهك"]}, {"name": "الشاعر", "relation": "الذات", "resolved_from": ["ليا"]}]</t>
  </si>
  <si>
    <t>يعبر عن أن ظل الشمس قد خذله، لكن شبه محبوبته ظل واضحاً له.</t>
  </si>
  <si>
    <t>على صغر الجبال ، مْقارنه في حجم كوكب الأرض      أحس الأرض من دون الجبال الراسيه تفنى</t>
  </si>
  <si>
    <t>علي صغر الجبال ، مقارنه في حجم كوكب الارض      احس الارض من دون الجبال الراسيه تفني</t>
  </si>
  <si>
    <t>["الطبيعة والخيل", "الزمن والقدر"]</t>
  </si>
  <si>
    <t>[{"resolved_from": "الجبال", "name": "مواقع_نبطية"}, {"resolved_from": "الأرض", "name": "أراضي_إماراتية"}, {"resolved_from": "الدنيا", "name": "أراضي_إماراتية"}]</t>
  </si>
  <si>
    <t>يصف الجبال الصغيرة مقارنة بالأرض ويؤكد أن الأرض بدونها تستحيل الحياة.</t>
  </si>
  <si>
    <t>بسيط الوعي يحسب خلقها صوره فقط للعرض      لكن ماالله خلق حاجه على الدنيا بلا معنى</t>
  </si>
  <si>
    <t>بسيط الوعي يحسب خلقها صوره فقط للعرض      لكن ماالله خلق حاجه علي الدنيا بلا معني</t>
  </si>
  <si>
    <t>ينتقد التفكير السطحي الذين يرون الخلق مجرد مظاهر دون معنى، مؤكدًا حكمة الله في كل خلق.</t>
  </si>
  <si>
    <t>يالغيمه اللي دوى رعدك وبرقك سرى      تـرى دموع الكـرام اشبه بمزن الغمام</t>
  </si>
  <si>
    <t>يالغيمه اللي دوي رعدك وبرقك سري      تري دموع الكرام اشبه بمزن الغمام</t>
  </si>
  <si>
    <t>يشبه دموع الكرام بمزن الغمام وسط صوت الرعد والبرق في السماء.</t>
  </si>
  <si>
    <t>الغيـم مزنه نـتاجه عشب فوق الثرى      ودموع الاكرام تصنع حزن عند الكرام</t>
  </si>
  <si>
    <t>الغيم مزنه نتاجه عشب فوق الثري      ودموع الاكرام تصنع حزن عند الكرام</t>
  </si>
  <si>
    <t>["الألم والحزن", "الطبيعة والخيل", "الوفاء والصبر"]</t>
  </si>
  <si>
    <t>الغيم يصنعه العشب فوق الأرض مثل دموع الكرام التي تحمل حزناً عميقاً.</t>
  </si>
  <si>
    <t>المــرء ماضيه يبقى معه مهما جـرى      تاريـخ الانسان وسط الذاكره له مقام</t>
  </si>
  <si>
    <t>المرء ماضيه يبقي معه مهما جري      تاريخ الانسان وسط الذاكره له مقام</t>
  </si>
  <si>
    <t>الماضي جزء لا يتجزأ من الإنسان وله مكانة خاصة في ذاكرته.</t>
  </si>
  <si>
    <t>عـينٍ لهـا دهـر ما ذاقت لذيـذ الكرى      تحقّق المستحيل ، وتبدع ف كل عام</t>
  </si>
  <si>
    <t>عين لها دهر ما ذاقت لذيذ الكري      تحقق المستحيل ، وتبدع ف كل عام</t>
  </si>
  <si>
    <t>العين التي لم تذق اللؤم قادرة على تحقيق المستحيل والتجديد باستمرار.</t>
  </si>
  <si>
    <t>ما طاح من دمعها فوق الخدود وجرى      الواجــب الخـــد يستـقبلـه بالإبتســام</t>
  </si>
  <si>
    <t>ما طاح من دمعها فوق الخدود وجري      الواجب الخد يستقبله بالابتسام</t>
  </si>
  <si>
    <t>دموعها تنساب على الخدود والواجب يُستقبل بالابتسامة رغم الحزن.</t>
  </si>
  <si>
    <t>هذي دموع الكريم الطيّب اللي ظرى      على مصادم كبار المعضلات الجسـام</t>
  </si>
  <si>
    <t>هذي دموع الكريم الطيب اللي ظري      علي مصادم كبار المعضلات الجسام</t>
  </si>
  <si>
    <t>دموع الكريم تعبر عن معاناته في مواجهة مشاكل كبيرة وثقيلة.</t>
  </si>
  <si>
    <t>يوم انبرت له صواديف الزمان انبرى      لحـلّـها .. رافـعٍ رايـاتـه الى الأمــــام</t>
  </si>
  <si>
    <t>يوم انبرت له صواديف الزمان انبري      لحلها .. رافع راياته الي الامام</t>
  </si>
  <si>
    <t>الشاعر يصف وقوفه بثبات في وجه مصاعب الزمن، رافعاً رايات التحدي للأمام.</t>
  </si>
  <si>
    <t>لا يفـرح الشامـت اللي عنـه ماحـدٍ درى      ما طاحت مْن القهر والعشق والاّ الهيام</t>
  </si>
  <si>
    <t>لا يفرح الشامت اللي عنه ماحد دري      ما طاحت من القهر والعشق والا الهيام</t>
  </si>
  <si>
    <t>["الألم والحزن", "الشوق والحنين", "الحب والغزل"]</t>
  </si>
  <si>
    <t>يحذر من فرحة الشامتين الذين لا يعرفون المعاناة الحقيقية من القهر والعشق.</t>
  </si>
  <si>
    <t>طاحت على اللي حضنها كان ظل وذرى      كانـت بداية طموحاتــه ، ما كانت ختام</t>
  </si>
  <si>
    <t>طاحت علي اللي حضنها كان ظل وذري      كانت بدايه طموحاته ، ما كانت ختام</t>
  </si>
  <si>
    <t>خسارته لمن كان حضنها ملاذه و بداية طموحاته، وليست نهايته.</t>
  </si>
  <si>
    <t>الصـبـح يـبدا بطـاريها لا منّـه طـرى      وان نامت الكون كله في عيـونه ينام</t>
  </si>
  <si>
    <t>الصبح يبدا بطاريها لا منه طري      وان نامت الكون كله في عيونه ينام</t>
  </si>
  <si>
    <t>تبدأ أيامه بنور حضورها، وينام العالم كله في عيونه إذا نامت.</t>
  </si>
  <si>
    <t>وصّـى عليها رســول الله بين الـورى      ثلاث مرّات ، لين اسمع جميع الأنام</t>
  </si>
  <si>
    <t>وصي عليها رسول الله بين الوري      ثلاث مرات ، لين اسمع جميع الانام</t>
  </si>
  <si>
    <t>يتحدث عن وصية رسول الله لها، التي أُبلغت ثلاث مرات أمام الناس.</t>
  </si>
  <si>
    <t>فـرحـمة الله لها مـن رب أم القـــرى      ولـخـاتم الأنبـيا منّـي عليـه الســـلام</t>
  </si>
  <si>
    <t>فرحمه الله لها من رب ام القري      ولخاتم الانبيا مني عليه السلام</t>
  </si>
  <si>
    <t>يدعو الله أن يرحمها، مبرراً الدعاء برحمتها من رب مكة وخاتم الأنبياء.</t>
  </si>
  <si>
    <t>دمـع العظيـم ف رحاب الأم يا من ترى      شعور لو جيت ابا اوصّفه ، شاب الكلام</t>
  </si>
  <si>
    <t>دمع العظيم ف رحاب الام يا من تري      شعور لو جيت ابا اوصفه ، شاب الكلام</t>
  </si>
  <si>
    <t>[{"name": "حمدان بن محمد بن راشد آل مكتوم", "relation": "الذات", "resolved_from": ["دمع العظيم"]}]</t>
  </si>
  <si>
    <t>[{"resolved_from": "الأم", "name": "أراضي_إماراتية"}]</t>
  </si>
  <si>
    <t>يبكي في رحاب والدته، ويحاول وصف شعوره الذي يصعب التعبير عنه بالكلام.</t>
  </si>
  <si>
    <t>اللي يبـي يقهر العـدوان في صـوره      ينـزّل الصـوره اللي مجــدها خـالد</t>
  </si>
  <si>
    <t>اللي يبي يقهر العدوان في صوره      ينزل الصوره اللي مجدها خالد</t>
  </si>
  <si>
    <t>[{"name":"محمد بن سلمان آل سعود","relation":"ولي عهد المملكة العربية السعودية","resolved_from":["خالد"]}]</t>
  </si>
  <si>
    <t>يدعو لاستخدام صورة خالد المجد للتغلب على العدوان وإثبات القوة.</t>
  </si>
  <si>
    <t>الصوره اللي فـ أيادي الناس منشوره      صورة تميم الفخـر والعـز إبو خالد</t>
  </si>
  <si>
    <t>الصوره اللي ف ايادي الناس منشوره      صوره تميم الفخر والعز ابو خالد</t>
  </si>
  <si>
    <t>[{"name":"تميم بن حمد آل ثاني","relation":"أمير دولة قطر","resolved_from":["تميم"]},{"name":"محمد بن سلمان آل سعود","relation":"ولي عهد المملكة العربية السعودية","resolved_from":["ابو خالد"]}]</t>
  </si>
  <si>
    <t>يصف صورة تميم المنتشرة بين الناس كرمز للفخر والعزة.</t>
  </si>
  <si>
    <t>علـى خطا زايـــد ، وزايــد كل عـام      شـوط الغـــلا في كل قلـبٍ لاطمـه</t>
  </si>
  <si>
    <t>علي خطا زايد ، وزايد كل عام      شوط الغلا في كل قلب لاطمه</t>
  </si>
  <si>
    <t>يمتد الشوق والمحبة باتباع خطى زايد كل عام في قلوب الناس.</t>
  </si>
  <si>
    <t>تبحـر سفينـة دولــة الفـخر بسـلام      حتى لـو امـواج البحـــر متلاطمــه</t>
  </si>
  <si>
    <t>تبحر سفينه دوله الفخر بسلام      حتي لو امواج البحر متلاطمه</t>
  </si>
  <si>
    <t>تسير دولة الفخر بثبات وأمان رغم تقلبات المصاعب والأزمات.</t>
  </si>
  <si>
    <t>زايــد يعسف المجد من عاده غلام      وشلون تستغرب لا شفته خاطمــه</t>
  </si>
  <si>
    <t>زايد يعسف المجد من عاده غلام      وشلون تستغرب لا شفته خاطمه</t>
  </si>
  <si>
    <t>زايد شاب يسعى بحزم نحو المجد، ويُعتبر أمر ذلك طبيعياً.</t>
  </si>
  <si>
    <t>أجمل وطن داري ، لكن أغلى وسام      وسـام أم الشــعب (أمّي فاطمــه)</t>
  </si>
  <si>
    <t>اجمل وطن داري ، لكن اغلي وسام      وسام ام الشعب (امي فاطمه)</t>
  </si>
  <si>
    <t>[{"name":"فاطمة بنت مبارك الكتبي","relation":"أم رئيس دولة الإمارات","resolved_from":["امي فاطمه"]}]</t>
  </si>
  <si>
    <t>الوطن جميل ومحبوب، ولكن وسام أمي فاطمة هو الأثمن والأغلى.</t>
  </si>
  <si>
    <t>أبشّـرك بشرى تسر الناظرين      إنك حبيـبي والعـواذل خَلّهم</t>
  </si>
  <si>
    <t>ابشرك بشري تسر الناظرين      انك حبيبي والعواذل خلهم</t>
  </si>
  <si>
    <t>[{"name": "الشاعر", "relation": "الذات", "resolved_from": ["ابشرك", "بشري", "انك", "حبيبي"]}]</t>
  </si>
  <si>
    <t>يخبر المحبوب بأنه فرح للعيون ويهمل كلام الناقدين</t>
  </si>
  <si>
    <t>ما أقول تسوى من عيوني الاثنتين      وحـده لكن تسـوى عيوني كلّـهم</t>
  </si>
  <si>
    <t>ما اقول تسوي من عيوني الاثنتين      وحده لكن تسوي عيوني كلهم</t>
  </si>
  <si>
    <t>[{"name": "الحبيب", "relation": "المحبوب", "resolved_from": ["عيوني"]}, {"name": "الشاعر", "relation": "الذات", "resolved_from": ["ما اقول"]}]</t>
  </si>
  <si>
    <t>يصف كيف تجعل عينيه الواحدة تعادل كل عيونه لشدة تأثيرها</t>
  </si>
  <si>
    <t>أوامـرك تمشـي وحنّـا حاظــرين      لولاك حمـدان وقصـيده من لهم</t>
  </si>
  <si>
    <t>اوامرك تمشي وحنا حاظرين      لولاك حمدان وقصيده من لهم</t>
  </si>
  <si>
    <t>[{"name": "حمدان بن محمد بن راشد آل مكتوم", "relation": "الذات", "resolved_from": ["حمدان"]}, {"name": "الشاعر", "relation": "الذات", "resolved_from": ["اوامرك", "حنا"]}]</t>
  </si>
  <si>
    <t>يفعل أوامر محبوبه بحضورهم ويدرك أهميته بحمد وقصيدة</t>
  </si>
  <si>
    <t>لكن دخيل رموش عينك يالحَسين      من فوق خـدّك يوم طاحت شِلّهم</t>
  </si>
  <si>
    <t>لكن دخيل رموش عينك يالحسين      من فوق خدك يوم طاحت شلهم</t>
  </si>
  <si>
    <t>[{"name":"الحبيب","relation":"المحبوب","resolved_from":["رموش عينك","يالحسين"]}]</t>
  </si>
  <si>
    <t>يتغزل برموش الحسين التي سقطت على خده وكأنها غنيمة</t>
  </si>
  <si>
    <t>انا لا شفت رموشـك أحس بْـحنين      ودّي من الشمس أستظل فـ ظلّهم</t>
  </si>
  <si>
    <t>انا لا شفت رموشك احس بحنين      ودي من الشمس استظل ف ظلهم</t>
  </si>
  <si>
    <t>يشعر بالحنين عند رؤية رموش محبوبه ويتمنى الظل منها كالشمس</t>
  </si>
  <si>
    <t>أنـا وقلبـي والغــلا .. متعـاهـدين      نـخلّـي أعـدائـك تمــوت بْـذلّـهم</t>
  </si>
  <si>
    <t>انا وقلبي والغلا .. متعاهدين      نخلي اعداءك تموت بذلهم</t>
  </si>
  <si>
    <t>[{"name": "الشاعر", "relation": "الذات", "resolved_from": ["انا", "قلبي"]}]</t>
  </si>
  <si>
    <t>يؤكد أن قلبه ومحبتهم متعاهدين لدرجة موت أعدائهم بذلهم</t>
  </si>
  <si>
    <t>دبـي في فصـل الشـتاء للعاشقين      روعـه لأكثـرهـم ولــع .. وأقـلّـهم</t>
  </si>
  <si>
    <t>دبي في فصل الشتاء للعاشقين      روعه لاكثرهم ولع .. واقلهم</t>
  </si>
  <si>
    <t>["حب الوطن", "الإمارات ودبي", "الحب والغزل"]</t>
  </si>
  <si>
    <t>يوصف دبي في الشتاء كجمال خاص للعاشقين بمزيج من الشوق والبرود</t>
  </si>
  <si>
    <t>إحتضنك المجـد وبإحساس تاريخـي      لو تدرك النطق ، تدري وش يجب قوله</t>
  </si>
  <si>
    <t>احتضنك المجد وباحساس تاريخي      لو تدرك النطق ، تدري وش يجب قوله</t>
  </si>
  <si>
    <t>الشاعر يعبر عن فخره المجيد وإحساسه التاريخي المحاط بالمجد الذي يصعب التعبير عنه بالكلمات</t>
  </si>
  <si>
    <t>يا سيّـدي يا فـخـر الامجـاد يا شـيخي      أعاهـدك لا كبـرت اصبح رجـل دولـه</t>
  </si>
  <si>
    <t>يا سيدي يا فخر الامجاد يا شيخي      اعاهدك لا كبرت اصبح رجل دوله</t>
  </si>
  <si>
    <t>[{"name": "حمدان بن محمد بن راشد آل مكتوم", "relation": "الذات", "resolved_from": ["يا سيدي"]}]</t>
  </si>
  <si>
    <t>يخاطب قائده بفخر ويعاهده على النضوج وتحمل المسؤولية كرهين دولة</t>
  </si>
  <si>
    <t>يا صَاحبي صَدّة العَاشِق تَرى غَلطَـه      لا يَفـتِنـك زينـِك الـبَـاذِخ وَلاَ تِـغـتَر</t>
  </si>
  <si>
    <t>يا صاحبي صده العاشق تري غلطه      لا يفتنك زينك الباذخ ولا تغتر</t>
  </si>
  <si>
    <t>ينصح الشاعر صديقه بعدم الانخداع بمظاهر الجمال الفاخرة وعدم الغرور.</t>
  </si>
  <si>
    <t>تر</t>
  </si>
  <si>
    <t>قلوب حسَّادي مْن الحِسْد مِنجَلطَه      سَاعدتهُم بالمفَـارَق والزمـان افْتَــر</t>
  </si>
  <si>
    <t>قلوب حسادي من الحسد منجلطه      ساعدتهم بالمفارق والزمان افتر</t>
  </si>
  <si>
    <t>يشير إلى حقد الحاسدين الذين تشتتت قلوبهم بفعل الزمن والفراق.</t>
  </si>
  <si>
    <t>أحيان حمدان شـيخٍ في يَدِه سُلْطَه      واحيان حمدان شاعر في يَده دَفتـر</t>
  </si>
  <si>
    <t>احيان حمدان شيخ في يده سلطه      واحيان حمدان شاعر في يده دفتر</t>
  </si>
  <si>
    <t>يصف حمدان أحيانًا كشيخ يمتلك السلطة وأحيانًا كشاعر يحمل الدفتر.</t>
  </si>
  <si>
    <t>رقّـة طفولتك في كفّـك وفي كفّـي      إحساسي انّي ملكت الأرض بأكملها</t>
  </si>
  <si>
    <t>رقه طفولتك في كفك وفي كفي      احساسي اني ملكت الارض باكملها</t>
  </si>
  <si>
    <t>يعبر عن إحساسه بالقوة والكمال عند لمس برقة طفولتها وكفه</t>
  </si>
  <si>
    <t>هنـاك أشـياء واجـد لامسـت شفّـي      لكـن كفّـك صراحه كانـت اجملهـا</t>
  </si>
  <si>
    <t>هناك اشياء واجد لامست شفي      لكن كفك صراحه كانت اجملها</t>
  </si>
  <si>
    <t>يصف تميز لمسة كفها التي كانت أجمل من كل الأمور التي لمسها</t>
  </si>
  <si>
    <t>الوصف فالصـوره مايحتـاج للسـرد      تعبيـر عن واقـع بـدون أي تـزييـف</t>
  </si>
  <si>
    <t>الوصف فالصوره مايحتاج للسرد      تعبير عن واقع بدون اي تزييف</t>
  </si>
  <si>
    <t>الصورة تعبر بصدق وواقعية دون الحاجة لشرح أو تزوير.</t>
  </si>
  <si>
    <t>يف</t>
  </si>
  <si>
    <t>هذا الصغيـر اللي مسـك كفّه الورد      بكره تشوفونه وهو قابض السيـف</t>
  </si>
  <si>
    <t>هذا الصغير اللي مسك كفه الورد      بكره تشوفونه وهو قابض السيف</t>
  </si>
  <si>
    <t>طفل مسك الوردة اليوم، وسيتحول غداً إلى محارب مسلح.</t>
  </si>
  <si>
    <t>سلّموا على الرويس و عـ غـياثي      سلموا على هل الظـفره جماعه</t>
  </si>
  <si>
    <t>سلموا علي الرويس و ع غياثي      سلموا علي هل الظفره جماعه</t>
  </si>
  <si>
    <t>[{"resolved_from": "الرويس", "name": "أراضي_إماراتية"}, {"resolved_from": "غياثي", "name": "أراضي_إماراتية"}]</t>
  </si>
  <si>
    <t>يحمل السلام والتقدير لأشخاص الرويس وغياثي ولجماعة الظفرة.</t>
  </si>
  <si>
    <t>لي غـلاهم ساكـنٍ فينـي وراثـي      ماهي بْـمتمسّكه عندي وداعـه</t>
  </si>
  <si>
    <t>لي غلاهم ساكن فيني وراثي      ماهي بمتمسكه عندي وداعه</t>
  </si>
  <si>
    <t>يُعبّر عن حب دائم وساكن في النفس لا يفارقها.</t>
  </si>
  <si>
    <t>فيهم الوصف الثـلاثي والثـلاثي      الفخر والطيب من فوق الشجاعه</t>
  </si>
  <si>
    <t>فيهم الوصف الثلاثي والثلاثي      الفخر والطيب من فوق الشجاعه</t>
  </si>
  <si>
    <t>يثني على صفات فريدة تجمع الفخر والطيبة والشجاعة.</t>
  </si>
  <si>
    <t>إلى الرحمن شكري وامتناني      وتوحـيده بقلبـي و بلسـاني</t>
  </si>
  <si>
    <t>الي الرحمن شكري وامتناني      وتوحيده بقلبي و بلساني</t>
  </si>
  <si>
    <t>الشكر والامتنان لله وتوحيده في القلب واللسان.</t>
  </si>
  <si>
    <t>جعلني واحدٍ من خِيرة أمّـه      وعلى سنّـة نبي الله هـداني</t>
  </si>
  <si>
    <t>جعلني واحد من خيره امه      وعلي سنه نبي الله هداني</t>
  </si>
  <si>
    <t>الاعتراف بأنه من خير أمة الله واتباع سنة النبي.</t>
  </si>
  <si>
    <t>وخـلاّني ولـد شـيـخٍ زمـانه      يسولف عن مكـارمه لزماني</t>
  </si>
  <si>
    <t>وخلاني ولد شيخ زمانه      يسولف عن مكارمه لزماني</t>
  </si>
  <si>
    <t>[{"resolved_from": "زمانه", "name": "أماكن_مجردة"}]</t>
  </si>
  <si>
    <t>الفخر بكونه من نسل شيخ يروي مآثر زمانه.</t>
  </si>
  <si>
    <t>فرق مجـده عن الأمجاد وآنا      بمجده آصل سهيل اليمـاني</t>
  </si>
  <si>
    <t>فرق مجده عن الامجاد وانا      بمجده اصل سهيل اليماني</t>
  </si>
  <si>
    <t>[{"resolved_from": "زماني", "name": "أماكن_مجردة"}]</t>
  </si>
  <si>
    <t>يميز مجده عن باقي الأمجاد ويرتبط بأصله اليماني.</t>
  </si>
  <si>
    <t>( يعلّمنـي الرمـاية كل يـومٍ )      ولمّا اشـتدّت ايـامي كـفـاني</t>
  </si>
  <si>
    <t>( يعلمني الرمايه كل يوم )      ولما اشتدت ايامي كفاني</t>
  </si>
  <si>
    <t>يتعلم الرمي يومياً وقد أصبح قوياً يكفيه ذلك.</t>
  </si>
  <si>
    <t>ولا منّـي رمـيت أرمـي بعـزمه      وهو درعي على من هو رماني</t>
  </si>
  <si>
    <t>ولا مني رميت ارمي بعزمه      وهو درعي علي من هو رماني</t>
  </si>
  <si>
    <t>يرمي بإصرار ويجد الحماية والعزة من الله.</t>
  </si>
  <si>
    <t>منظر غروب الشمس رمز الذكريات      المحـزنـه في كوكب الأرض الحزين</t>
  </si>
  <si>
    <t>منظر غروب الشمس رمز الذكريات      المحزنه في كوكب الارض الحزين</t>
  </si>
  <si>
    <t>["الذكريات", "الألم والحزن", "الطبيعة والخيل"]</t>
  </si>
  <si>
    <t>[{"resolved_from": "كوكب الأرض", "name": "أراضي_إماراتية"}]</t>
  </si>
  <si>
    <t>غروب الشمس رمز للأحزان والذكريات المؤلمة على كوكب الأرض الحزين.</t>
  </si>
  <si>
    <t>ذكّـرنـي بْمنظـر غـروب الأمـنيـات      فـ اهل الحنين اللي يعرفون الحنين</t>
  </si>
  <si>
    <t>ذكرني بمنظر غروب الامنيات      ف اهل الحنين اللي يعرفون الحنين</t>
  </si>
  <si>
    <t>غروب الأمنيات يذكر الشاعر بأهل الحنين الذين يدركون معنى الشوق.</t>
  </si>
  <si>
    <t>أنـاظـره بالعـين وآقـول بْـسـكـات      الله يعـين اهـل القلوب العاشـقين</t>
  </si>
  <si>
    <t>اناظره بالعين واقول بسكات      الله يعين اهل القلوب العاشقين</t>
  </si>
  <si>
    <t>يحدق في الغروب معتذراً وداعياً الله للعاشقين المثقلين بالهموم.</t>
  </si>
  <si>
    <t>الشمس والغيم وعيون المتـرفات      لهم في قلب المهـتوي سـرٍ دفيـن</t>
  </si>
  <si>
    <t>الشمس والغيم وعيون المترفات      لهم في قلب المهتوي سر دفين</t>
  </si>
  <si>
    <t>الشمس والغيم وعيون المتأنقات تحمل أسراراً مخفية في القلب.</t>
  </si>
  <si>
    <t>لمعـظم الركـاب للشمس التـفات      بقلـوبـهم قبـل التـفاتـة كـل عـين</t>
  </si>
  <si>
    <t>لمعظم الركاب للشمس التفات      بقلوبهم قبل التفاته كل عين</t>
  </si>
  <si>
    <t>الركاب يلتفتون نحو الشمس بقلب ينبض قبل العين في مراقبتها.</t>
  </si>
  <si>
    <t>ويالسـاده اللي تعشقون السيدات      اللي على عـرش الغـلا متسـيّـديـن</t>
  </si>
  <si>
    <t>ويالساده اللي تعشقون السيدات      اللي علي عرش الغلا متسيدين</t>
  </si>
  <si>
    <t>توجيه خطاب للرجال العشاق الذين يحتلون مكانة مرموقة في قلوب النساء.</t>
  </si>
  <si>
    <t>عمر غروب الشمس ما سبّب شتات      بين الاثنيـن ، المشـكله بين الاثـنين</t>
  </si>
  <si>
    <t>عمر غروب الشمس ما سبب شتات      بين الاثنين ، المشكله بين الاثنين</t>
  </si>
  <si>
    <t>يؤكد أن غروب الشمس لم يفرق بين المحبين بل المشكلة تكمن بينهما.</t>
  </si>
  <si>
    <t>الشجره اللي واقفه نص الطريق      ترجـو من الإبـداع فكـره مبدعه</t>
  </si>
  <si>
    <t>الشجره اللي واقفه نص الطريق      ترجو من الابداع فكره مبدعه</t>
  </si>
  <si>
    <t>شجرة واقفة في منتصف الطريق تتطلع لفكرة إبداعية فريدة.</t>
  </si>
  <si>
    <t>كم مرّها قـلبٍ من اللهفه رقيق      في ثـانيه .. تسـتـقبله وتـودّعـه</t>
  </si>
  <si>
    <t>كم مرها قلب من اللهفه رقيق      في ثانيه .. تستقبله وتودعه</t>
  </si>
  <si>
    <t>[{"name": "الشاعر", "relation": "الذات", "resolved_from": ["قلب", "اللهفه", "رقيق"]}]</t>
  </si>
  <si>
    <t>مرّ بها العديد من القلوب الرقيقة المشتاقة، تستقبلها وتودعها في لحظة خاطفة.</t>
  </si>
  <si>
    <t>في أعين العشّـاقِ فلتختالُ      مـدينـةٌ تـتسـابـق الأمــالُ</t>
  </si>
  <si>
    <t>في اعين العشاق فلتختال      مدينه تتسابق الامال</t>
  </si>
  <si>
    <t>مدينة من الأمل والطموحات تتألق في عيون المحبين، حيث تتسابق الآمال العظام.</t>
  </si>
  <si>
    <t>حتـى نحقـقها بهمّـةِ قـائدٍ      بمـجـدهِ تتـفاخر الأجــيالُ</t>
  </si>
  <si>
    <t>حتي نحققها بهمه قاءد      بمجده تتفاخر الاجيال</t>
  </si>
  <si>
    <t>[{"name": "حمدان بن محمد بن راشد آل مكتوم", "relation": "الذات", "resolved_from": ["قاءد"]}]</t>
  </si>
  <si>
    <t>تتحقق هذه الآمال بعزيمة قائد مجيد، تتفاخر الأجيال ببطولاته وإنجازاته.</t>
  </si>
  <si>
    <t>وكـأنّـه كان يقـول لشـعبـهِ      بالفعل كسبُ المجدِ ليس مُحالُ</t>
  </si>
  <si>
    <t>وكانه كان يقول لشعبه      بالفعل كسب المجد ليس محال</t>
  </si>
  <si>
    <t>[{"name": "حمدان بن محمد بن راشد آل مكتوم", "relation": "الذات", "resolved_from": ["كانه", "كان يقول"]}]</t>
  </si>
  <si>
    <t>يبدو وكأن القائد يؤكد لشعبه أن تحقيق المجد والنجاح ليس مستحيلاً أبدًا.</t>
  </si>
  <si>
    <t>فتبسموا من فوقِ أبراجٍ سَمَت      للسـحبِ لاتبكـيكم الأطـــلالُ</t>
  </si>
  <si>
    <t>فتبسموا من فوق ابراج سمت      للسحب لاتبكيكم الاطلال</t>
  </si>
  <si>
    <t>[{"resolved_from": "أبراج سمت", "name": "معالم_إماراتية"}]</t>
  </si>
  <si>
    <t>دعوة للابتسام من قمم الأبراج الشاهقة نحو السحب، وترك أحزان الماضي والأطلال.</t>
  </si>
  <si>
    <t>توشّـحي بالفخــر والعــز يا بــلادي      مراكز أهل الريــاده باسـمـك اوّلهـا</t>
  </si>
  <si>
    <t>توشحي بالفخر والعز يا بلادي      مراكز اهل الرياده باسمك اولها</t>
  </si>
  <si>
    <t>يدعو الشاعر بلاده للتوشح بالفخر والعز، مؤكداً أنها الأولى في مراكز الريادة.</t>
  </si>
  <si>
    <t>في خدمتك كل شيخ مواطنٍ عادي      إللي ما يخـدم بـــلاده ، ما يمثّـلهـا</t>
  </si>
  <si>
    <t>في خدمتك كل شيخ مواطن عادي      اللي ما يخدم بلاده ، ما يمثلها</t>
  </si>
  <si>
    <t>يؤكد أن خدمة الوطن واجب على الجميع، ومن لا يخدم بلاده لا يمثلها.</t>
  </si>
  <si>
    <t>بيتـين ومعبّــره عن غـايـة مْــرادي      من يـقدر انّــه يكمّـلهـا .. يكمّــلها</t>
  </si>
  <si>
    <t>بيتين ومعبره عن غايه مرادي      من يقدر انه يكملها .. يكملها</t>
  </si>
  <si>
    <t>يختتم الشاعر بأن هذه الأبيات تعبر عن مراده، ويدعو من يستطيع إكمالها لذلك.</t>
  </si>
  <si>
    <t>يا طير الهدد مامن ظروف الليالي صد      نحـب الحـياه وْنبـذل العـزم ونواجـه</t>
  </si>
  <si>
    <t>يا طير الهدد مامن ظروف الليالي صد      نحب الحياه ونبذل العزم ونواجه</t>
  </si>
  <si>
    <t>[{"name": "الشاعر", "relation": "الذات", "resolved_from": ["نحب", "نبذل", "نواجه"]}]</t>
  </si>
  <si>
    <t>دعوة لطائر الهدد بعدم الاستسلام لظروف الليالي، مع التأكيد على حب الحياة والعزيمة لمواجهة الصعاب.</t>
  </si>
  <si>
    <t>في قلبي وقلبك شوق طاغي وحب و ود      وعينـي على حاجه ، وعينك على حاجـه</t>
  </si>
  <si>
    <t>في قلبي وقلبك شوق طاغي وحب و ود      وعيني علي حاجه ، وعينك علي حاجه</t>
  </si>
  <si>
    <t>[{"name": "الشاعر", "relation": "الذات", "resolved_from": ["قلبي", "شوق", "حب", "ود", "عيني"]}, {"name": "الحبيب", "relation": "المحبوب", "resolved_from": ["قلبك", "عينك"]}]</t>
  </si>
  <si>
    <t>يصف شوقًا وحبًا وودًا يملأ القلبين، مع اختلاف توجهات كل منهما ورغباتهما.</t>
  </si>
  <si>
    <t>من خلـقـة الإنسـان يـحتـاج الإدراك      كي يصنع التاريخ في الطول والعرض</t>
  </si>
  <si>
    <t>من خلقه الانسان يحتاج الادراك      كي يصنع التاريخ في الطول والعرض</t>
  </si>
  <si>
    <t>الإنسان منذ خلقه يحتاج الإدراك لصنع التاريخ الشامل والمتكامل في كل الأبعاد.</t>
  </si>
  <si>
    <t>أنا هـنا.. لكن طمـوحـاتي هنــــــاك      بعد ما حققت الطموحات في الأرض</t>
  </si>
  <si>
    <t>انا هنا.. لكن طموحاتي هناك      بعد ما حققت الطموحات في الارض</t>
  </si>
  <si>
    <t>الشاعر موجود جسدياً، لكن طموحاته تجاوزت الأرض لتصل إلى مراتب عليا بعد تحقيق الإنجازات.</t>
  </si>
  <si>
    <t>الناس ليسو سوى فالكره والإمتنان      ولم تكـن يـوما من أيـامها كاملـه</t>
  </si>
  <si>
    <t>الناس ليسو سوي فالكره والامتنان      ولم تكن يوما من ايامها كامله</t>
  </si>
  <si>
    <t>يتحدث عن تباين الناس في الكره والامتنان، وأن الحياة لا تكون كاملة أبدًا.</t>
  </si>
  <si>
    <t>واذا جرحني فلان أقول من هو فلان      ما أعاملـه بالذي يبـغيـني آعاملـه</t>
  </si>
  <si>
    <t>واذا جرحني فلان اقول من هو فلان      ما اعامله بالذي يبغيني اعامله</t>
  </si>
  <si>
    <t>يعبر عن تجاهله لمن يجرحه ورفضه معاملة المسيء بالمثل.</t>
  </si>
  <si>
    <t>أحشم عوى الذيب وآقدّر صهيل الحصان      وآصـد عن كل رجـلٍ همّـته خاملـه</t>
  </si>
  <si>
    <t>احشم عوي الذيب واقدر صهيل الحصان      واصد عن كل رجل همته خامله</t>
  </si>
  <si>
    <t>[{"name":"الذئب","type":"وحش","resolved_from":["الذيب"]},{"name":"الحصان","type":"حصان","resolved_from":["الحصان"]}]</t>
  </si>
  <si>
    <t>يؤكد احترام الأقوياء النشيطين والابتعاد عن ذوي الهمم الضعيفة.</t>
  </si>
  <si>
    <t>الحكمه مْن الشعر والسحر سحر البيان      إجتمعت اثنـينها في فكـرةٍ شاملـه</t>
  </si>
  <si>
    <t>الحكمه من الشعر والسحر سحر البيان      اجتمعت اثنينها في فكره شامله</t>
  </si>
  <si>
    <t>يشير إلى اجتماع حكمة الشعر وسحر البيان في فكرة واحدة شاملة.</t>
  </si>
  <si>
    <t>ما فيه فارس على فارس يحب الهوان      الصامل يْقـدّر اهل الوقفـه الصاملـه</t>
  </si>
  <si>
    <t>ما فيه فارس علي فارس يحب الهوان      الصامل يقدر اهل الوقفه الصامله</t>
  </si>
  <si>
    <t>يوضح أن الفارس الشهم لا يقبل الذل، وأن الصامل يقدر أهل المواقف الثابتة.</t>
  </si>
  <si>
    <t>يستحقر الرمح نفسـه لا طعن له جبان      ما بالك بْـفارسٍ وقت اللقـا حاملـه</t>
  </si>
  <si>
    <t>يستحقر الرمح نفسه لا طعن له جبان      ما بالك بفارس وقت اللقا حامله</t>
  </si>
  <si>
    <t>يصور احتقار الرمح لنفسه إذا طعن به جبان، متسائلاً عن حال الفارس الشجاع حامله.</t>
  </si>
  <si>
    <t>راحة القلب من صـوت الآذان      عوّضتـني عن الحـزن الكـليف</t>
  </si>
  <si>
    <t>راحه القلب من صوت الاذان      عوضتني عن الحزن الكليف</t>
  </si>
  <si>
    <t>[{"resolved_from": "الكليف", "name": "مواقع_نبطية"}]</t>
  </si>
  <si>
    <t>الشاعر يشعر براحة قلبية وسكينة من صوت الأذان عوضته عن حزنه العميق.</t>
  </si>
  <si>
    <t>لجل راشد .. بعد جيت المكان      فيه ذكـرى لراشـد .. يا لطـيف</t>
  </si>
  <si>
    <t>لجل راشد .. بعد جيت المكان      فيه ذكري لراشد .. يا لطيف</t>
  </si>
  <si>
    <t>[{"name":"راشد بن حمدان بن محمد آل مكتوم","relation":"الابن","resolved_from":["راشد","لجل راشد","ذكري لراشد"]}]</t>
  </si>
  <si>
    <t>يزور الشاعر مكانًا يحمل ذكريات عزيزة لراشد، متأثرًا بها.</t>
  </si>
  <si>
    <t>وجـه راشـد وشـكل الخـيزران      في كفـوفه ومنطـقه الشـريف</t>
  </si>
  <si>
    <t>وجه راشد وشكل الخيزران      في كفوفه ومنطقه الشريف</t>
  </si>
  <si>
    <t>يصف الشاعر ملامح راشد ويده التي تحمل الخيزران، ومنطقه الكريم.</t>
  </si>
  <si>
    <t>وابتسـامتـه .. طيبـه وامتـنـان      حتـى في وجـه رجّـالٍ كـفيـف</t>
  </si>
  <si>
    <t>وابتسامته .. طيبه وامتنان      حتي في وجه رجال كفيف</t>
  </si>
  <si>
    <t>يتذكر ابتسامة راشد الطيبة المليئة بالامتنان، حتى لمن لا يراها.</t>
  </si>
  <si>
    <t>إدعوا لراشـد في شهر رمضـان      دعـوة المـؤمـن بقـلبٍ نظـيف</t>
  </si>
  <si>
    <t>ادعوا لراشد في شهر رمضان      دعوه المءمن بقلب نظيف</t>
  </si>
  <si>
    <t>يدعو الشاعر المؤمنين للدعاء لراشد بقلب نقي في شهر رمضان.</t>
  </si>
  <si>
    <t>للـبنــادم شـمــوخ وعنـفـوان      وضِيف ما تستطيع انّك تضِيف</t>
  </si>
  <si>
    <t>للبنادم شموخ وعنفوان      وضيف ما تستطيع انك تضيف</t>
  </si>
  <si>
    <t>للإنسان كبرياء وعزة نفس، ويصعب على أحد أن يفرض سيطرته عليه.</t>
  </si>
  <si>
    <t>بس لا من ملك بعـض الحـنـان      وأفقده ، ينقلب شخصٍ ضعيف</t>
  </si>
  <si>
    <t>بس لا من ملك بعض الحنان      وافقده ، ينقلب شخص ضعيف</t>
  </si>
  <si>
    <t>لكن إن امتلك بعض الحنان ثم فقده، يتحول إلى شخص ضعيف وهش.</t>
  </si>
  <si>
    <t>يا سـفـيـنـة شــعـور الإتـــزان      بحـر حزني ترى موجـه مُخيف</t>
  </si>
  <si>
    <t>يا سفينه شعور الاتزان      بحر حزني تري موجه مخيف</t>
  </si>
  <si>
    <t>يصف الشاعر بحر حزنه بموج مخيف، مستفهماً عن استقرار شعور الاتزان.</t>
  </si>
  <si>
    <t>كيف ترسـين في بَــر الأمـان ؟!      يا سفينـه ، وبحري دون سِـيف</t>
  </si>
  <si>
    <t>كيف ترسين في بر الامان ؟!      يا سفينه ، وبحري دون سيف</t>
  </si>
  <si>
    <t>[{"resolved_from": "بر الأمان", "name": "أماكن_مجردة"}, {"resolved_from": "بحري", "name": "أماكن_مجردة"}]</t>
  </si>
  <si>
    <t>يتعجب كيف لسفينة الاتزان أن ترسو بأمان في بحر حزنه المضطرب وغير الآمن.</t>
  </si>
  <si>
    <t>ذكـريـاتي مَـعَ راشـــد .. زمـان      حرّكـت شي في آلقلب الرهيف</t>
  </si>
  <si>
    <t>ذكرياتي مع راشد .. زمان      حركت شي في القلب الرهيف</t>
  </si>
  <si>
    <t>["الذكريات", "القيادة والزعماء", "الألم والحزن"]</t>
  </si>
  <si>
    <t>ذكرياته القديمة مع راشد أيقظت مشاعر عميقة في قلبه الرقيق.</t>
  </si>
  <si>
    <t>الغـريـبه .. وانـا راعـي مكــان      أشـعر إنّـي بعَـد فرقـاه ضيـف</t>
  </si>
  <si>
    <t>الغريبه .. وانا راعي مكان      اشعر اني بعد فرقاه ضيف</t>
  </si>
  <si>
    <t>["الشوق والحنين", "الذكريات", "الألم والحزن"]</t>
  </si>
  <si>
    <t>[{"resolved_from": "مكان", "name": "أماكن_مجردة"}]</t>
  </si>
  <si>
    <t>يشعر الشاعر بالغربة وكأنه ضيف في مكانه الخاص بعد فراق راشد.</t>
  </si>
  <si>
    <t>يا أمّــة الإســــلام قبـل العـروبـه      بإسم الإمارات و إسِم سيّد المجد</t>
  </si>
  <si>
    <t>يا امه الاسلام قبل العروبه      باسم الامارات و اسم سيد المجد</t>
  </si>
  <si>
    <t>دعوة لأمة الإسلام والعروبة باسم الإمارات وقائدها، سيد المجد.</t>
  </si>
  <si>
    <t>بوخـالد اللي عنـد هقوة شعـوبه      العـيد هَـل هـلاله وذعذع الوجد</t>
  </si>
  <si>
    <t>بوخالد اللي عند هقوه شعوبه      العيد هل هلاله وذعذع الوجد</t>
  </si>
  <si>
    <t>[{"name":"محمد بن زايد آل نهيان","relation":"رئيس دولة الإمارات","resolved_from":["بوخالد"]}]</t>
  </si>
  <si>
    <t>احتفال بالشيخ بوخالد الذي يلبي آمال شعبه، مع حلول العيد وبهجة الوجد.</t>
  </si>
  <si>
    <t>من مسقط لدولة قطر وإبشروا به      مْن المنـامه للكـويت لثـرى نجـد</t>
  </si>
  <si>
    <t>من مسقط لدوله قطر وابشروا به      من المنامه للكويت لثري نجد</t>
  </si>
  <si>
    <t>[{"resolved_from": "مسقط", "name": "مدن_وأماكن_عربية"}, {"resolved_from": "قطر", "name": "مدن_وأماكن_عربية"}, {"resolved_from": "المنامة", "name": "مدن_وأماكن_عربية"}, {"resolved_from": "الكويت", "name": "مدن_وأماكن_عربية"}, {"resolved_from": "نجد", "name": "مدن_وأماكن_عربية"}]</t>
  </si>
  <si>
    <t>بشرى وفرحة تعم دول الخليج العربي، من مسقط وقطر إلى المنامة والكويت ونجد.</t>
  </si>
  <si>
    <t>بعد شفتني في جنيف والشوق مثل السَـم      في قلب الذي ما يقدر يواصلك في جنيـف</t>
  </si>
  <si>
    <t>بعد شفتني في جنيف والشوق مثل السم      في قلب الذي ما يقدر يواصلك في جنيف</t>
  </si>
  <si>
    <t>[{"resolved_from": "جنيف", "name": "مدن_وأماكن_عربية"}]</t>
  </si>
  <si>
    <t>الشاعر يصف لقاءً في جنيف وشوقاً مريراً كالسّم لمن لا يستطيع التواصل.</t>
  </si>
  <si>
    <t>حلــولٍ لمشكلتــي مَـــعَ هجـــرك اللـي لَـــم      أحسبـه حقيقـي بل حسبتـه مجــرّد زيــف</t>
  </si>
  <si>
    <t>حلول لمشكلتي مع هجرك اللي لم      احسبه حقيقي بل حسبته مجرد زيف</t>
  </si>
  <si>
    <t>يرى الشاعر هجر الحبيب ليس حلًا لمشكلته، بل كان مجرد تمويه أو زيف.</t>
  </si>
  <si>
    <t>كنـوعٍ مـن انــواع الدلــــع والتغـلـــي أم ..      كنـوعٍ من الغـيــره علـي من بنــات الريــف</t>
  </si>
  <si>
    <t>كنوع من انواع الدلع والتغلي ام ..      كنوع من الغيره علي من بنات الريف</t>
  </si>
  <si>
    <t>[{"resolved_from": "الريف", "name": "مواقع_نبطية"}]</t>
  </si>
  <si>
    <t>يتساءل الشاعر إن كان الهجر دلالًا وتغليًا، أم غيرة من بنات الريف عليه.</t>
  </si>
  <si>
    <t>ياليـن الثــرى وجبـالــه النايـفـــات الشـــم      بريـفــه ومدنـــه قالـوا اللـي تحبّـــه طيـــف</t>
  </si>
  <si>
    <t>يالين الثري وجباله النايفات الشم      بريفه ومدنه قالوا اللي تحبه طيف</t>
  </si>
  <si>
    <t>[{"resolved_from": "الثري", "name": "أراضي_إماراتية"}, {"resolved_from": "الريف", "name": "مواقع_نبطية"}]</t>
  </si>
  <si>
    <t>يقول الشاعر أن الطبيعة، من سهول وجبال، تشهد أن المحبوب مجرد طيف لا حقيقة.</t>
  </si>
  <si>
    <t>علـى مركـب الهجــر فْ بحــر بعد مالـه يَــم      ترحّــل ترحّــال الشـتـا يــوم جـاه الصيــف</t>
  </si>
  <si>
    <t>علي مركب الهجر ف بحر بعد ماله يم      ترحل ترحال الشتا يوم جاه الصيف</t>
  </si>
  <si>
    <t>يصف الشاعر رحيل المحبوب على مركب الهجر كرحيل الشتاء مع قدوم الصيف.</t>
  </si>
  <si>
    <t>هـل جــروح قلبي جات من صـد والاّ هَــم ؟      مـن همــوم دورات الزمـن والزمــان مْخيــف</t>
  </si>
  <si>
    <t>هل جروح قلبي جات من صد والا هم ؟      من هموم دورات الزمن والزمان مخيف</t>
  </si>
  <si>
    <t>يتساءل الشاعر هل جروحه نابعة من صد المحبوب أم من قسوة الزمان المخيف وهمومه.</t>
  </si>
  <si>
    <t>هـــذا أولا .. وثـانيـــــا : يا ثـقـيــــل الــــدم      همـــوم الخـلايــق ، كــل هَــمٍ ولــه تعريـــف</t>
  </si>
  <si>
    <t>هذا اولا .. وثانيا : يا ثقيل الدم      هموم الخلايق ، كل هم وله تعريف</t>
  </si>
  <si>
    <t>يخبر الشاعر أن هموم البشر متنوعة، ولكل هم تعريفه الخاص به ومضمونه.</t>
  </si>
  <si>
    <t>وهــمٍ يخـــص ، وهــم بـيــن العـبــاد يـعــم      وهمٍ يجي تكليـف ، وآخــر يجــي تشريــف</t>
  </si>
  <si>
    <t>وهم يخص ، وهم بين العباد يعم      وهم يجي تكليف ، واخر يجي تشريف</t>
  </si>
  <si>
    <t>يُفصل الشاعر في أنواع الهموم، بين ما هو خاص وعام، وما هو تكليف أو تشريف.</t>
  </si>
  <si>
    <t>همــومٍ توصّـيــك السهــر ما يفيــدك ، نِـــم      وْهمـــومٍ تخلّــي جفنــك مْـن المنـام مْعـيـف</t>
  </si>
  <si>
    <t>هموم توصيك السهر ما يفيدك ، نم      وهموم تخلي جفنك من المنام معيف</t>
  </si>
  <si>
    <t>يصف الشاعر هموماً تدعو للنوم وأخرى تُنفر الجفون من الراحة والسهر.</t>
  </si>
  <si>
    <t>عمومــا .. حبيـبـي شو تبي من عيوني تـم      جروحـــي حقيقـيــه ، وحبّـك هـو التزييــف</t>
  </si>
  <si>
    <t>عموما .. حبيبي شو تبي من عيوني تم      جروحي حقيقيه ، وحبك هو التزييف</t>
  </si>
  <si>
    <t>[{"name": "الشاعر", "relation": "الذات", "resolved_from": ["حبيبي"]}]</t>
  </si>
  <si>
    <t>يُقر الشاعر أن جروحه حقيقية وواضحة، بينما حب المحبوب كان مجرد ادعاء وتزييف.</t>
  </si>
  <si>
    <t>لا تسأل عن جــروحـي ولا تقـول لي مهتــم      جواب السؤال اللي طرحته ما اظن يضيف</t>
  </si>
  <si>
    <t>لا تسال عن جروحي ولا تقول لي مهتم      جواب السؤال اللي طرحته ما اظن يضيف</t>
  </si>
  <si>
    <t>يطلب الشاعر عدم السؤال عن جروحه أو ادعاء الاهتمام، فالسؤال بلا جدوى.</t>
  </si>
  <si>
    <t>سـؤالك غلـط ، تسأل عن جـروح قلبي كــم؟      مـن الواجـب انّـك تسـأل جروح قلبي كيــف</t>
  </si>
  <si>
    <t>سؤالك غلط ، تسال عن جروح قلبي كم؟      من الواجب انك تسال جروح قلبي كيف</t>
  </si>
  <si>
    <t>يُصحح الشاعر سؤال المحبوب، مؤكدًا أن المهم هو معرفة كيفية الجروح لا عددها.</t>
  </si>
  <si>
    <t>السحب كنْها من إحساس الغلا مختلسه      في عيون العاشق المدبر وعين المقبل</t>
  </si>
  <si>
    <t>السحب كنها من احساس الغلا مختلسه      في عيون العاشق المدبر وعين المقبل</t>
  </si>
  <si>
    <t>[{"name": "الشاعر", "relation": "الذات", "resolved_from": ["العاشق", "المدبر"]}]</t>
  </si>
  <si>
    <t>السحب تبدو كأنها تختلس مشاعر الحب وتظهرها في عيون العاشق المغادر والقادم.</t>
  </si>
  <si>
    <t>والهدوء مْروّق الحاله فقط في الجلسه      كنّـه يْرتّب مع الحاضـر لك المستـقبل</t>
  </si>
  <si>
    <t>والهدوء مروق الحاله فقط في الجلسه      كنه يرتب مع الحاضر لك المستقبل</t>
  </si>
  <si>
    <t>[{"name": "الشاعر", "relation": "الذات", "resolved_from": ["الحاضر"]}]</t>
  </si>
  <si>
    <t>[{"resolved_from": "الجلسة", "name": "مواقع_اجتماعية"}]</t>
  </si>
  <si>
    <t>الهدوء في الجلسة يصفّي الحال، وكأنه ينظم المستقبل من خلال الحاضر.</t>
  </si>
  <si>
    <t>سبحان من دخّل الرحمة في قلب السبع      إيليـن جـاتـه الغــزالـه حـانـيـه رأسـها</t>
  </si>
  <si>
    <t>سبحان من دخل الرحمه في قلب السبع      ايلين جاته الغزاله حانيه راسها</t>
  </si>
  <si>
    <t>[{"name":"الأسد","type":"وحش","resolved_from":["السبع"]},{"name":"الغزال","type":"وحش","resolved_from":["الغزاله"]}]</t>
  </si>
  <si>
    <t>يتعجب الشاعر من رحمة الله التي أودعها في قلب الأسد، فأتته الغزالة خاضعة.</t>
  </si>
  <si>
    <t>اسها</t>
  </si>
  <si>
    <t>الليـن منّه صفـه ، والحـزم عنـده طبـع      فـ الأرض ميّـزه ربّـي ، وأسـألـوا ناســها</t>
  </si>
  <si>
    <t>اللين منه صفه ، والحزم عنده طبع      ف الارض ميزه ربي ، واسالوا ناسها</t>
  </si>
  <si>
    <t>يصف الشخص باللين كصفة والحزم كطبع، وهي ميزة وهبها الله له على الأرض.</t>
  </si>
  <si>
    <t>على متن القوارب لهفة آلاحباب تكتب فصل      تعال نجـدّد الوصـل القديم ونقبر الفرقا</t>
  </si>
  <si>
    <t>علي متن القوارب لهفه الاحباب تكتب فصل      تعال نجدد الوصل القديم ونقبر الفرقا</t>
  </si>
  <si>
    <t>[{"name": "الشاعر", "relation": "الذات", "resolved_from": ["تعال", "نجدد", "الواصل", "القديم"]}]</t>
  </si>
  <si>
    <t>["الشوق والحنين", "الفراق والهجر", "الحب والغزل"]</t>
  </si>
  <si>
    <t>دعوة لتجديد الوصال القديم ودفن الفراق، حيث يخط شوق الأحباب فصلاً جديداً على متن القوارب.</t>
  </si>
  <si>
    <t>هذا يومٍ جميع مواصفاته خصّصت للوصل      هنا غيم وْهنا نهـر وْهنا عشـب وْهنا ورقا</t>
  </si>
  <si>
    <t>هذا يوم جميع مواصفاته خصصت للوصل      هنا غيم وهنا نهر وهنا عشب وهنا ورقا</t>
  </si>
  <si>
    <t>[{"name": "الشاعر", "relation": "الذات", "resolved_from": ["هذا", "يوم", "جميع", "مواصفاته", "خصصت", "للواصل"]}]</t>
  </si>
  <si>
    <t>["حب الوطن", "الشوق والحنين", "الجمال والعيون"]</t>
  </si>
  <si>
    <t>[{"resolved_from": "النهر", "name": "طبيعة_عامة"}]</t>
  </si>
  <si>
    <t>يصف الشاعر يوماً خصص للوصل، محاطاً بجمال الطبيعة من غيم ونهر وعشب وورق.</t>
  </si>
  <si>
    <t>لو حرّك الغصن الأخضر باردك يالنسيم      ما حرّك الشـوق عـود الزين يوم إنثنى</t>
  </si>
  <si>
    <t>لو حرك الغصن الاخضر باردك يالنسيم      ما حرك الشوق عود الزين يوم انثني</t>
  </si>
  <si>
    <t>ثبات شوق المحبوب يفوق تأثير النسيم البارد على الأغصان الخضراء.</t>
  </si>
  <si>
    <t>تسـتحقر نفوسـنا شـيٍ لو إنّـه عظيم      لا صـار درب الوصـول المكسـبه ذلّـنا</t>
  </si>
  <si>
    <t>تستحقر نفوسنا شي لو انه عظيم      لا صار درب الوصول المكسبه ذلنا</t>
  </si>
  <si>
    <t>[{"resolved_from": "درب الوصول", "name": "أماكن_مجردة"}]</t>
  </si>
  <si>
    <t>النفوس العظيمة تستحقر ما يُكسب بالذل، حتى لو كان عظيمًا في ذاته.</t>
  </si>
  <si>
    <t>لنا</t>
  </si>
  <si>
    <t>أسرار قلبي بعـيده عن عيون الحـريم      لو ان عيـون الحـريم تـزيد قلـبي عـنا</t>
  </si>
  <si>
    <t>اسرار قلبي بعيده عن عيون الحريم      لو ان عيون الحريم تزيد قلبي عنا</t>
  </si>
  <si>
    <t>أسرار قلبي تبقى بعيدة عن أعين النساء، رغم ما تسببه من عناء لي.</t>
  </si>
  <si>
    <t>عنا</t>
  </si>
  <si>
    <t>أسـامر اللـيل وحدي كن ما لي نديـم      بس النديم الحقيقي قاف شعري وْأنا</t>
  </si>
  <si>
    <t>اسامر الليل وحدي كن ما لي نديم      بس النديم الحقيقي قاف شعري وانا</t>
  </si>
  <si>
    <t>الشاعر يساهر الليل وحيداً، معتبراً شعره وذاته رفيقه الحقيقي الوحيد.</t>
  </si>
  <si>
    <t>انا</t>
  </si>
  <si>
    <t>أهيم والشـاعر إيلا ضاق صـدره يهيم      لو كان شـيخ وحـياته بين رغـد وهـنا</t>
  </si>
  <si>
    <t>اهيم والشاعر ايلا ضاق صدره يهيم      لو كان شيخ وحياته بين رغد وهنا</t>
  </si>
  <si>
    <t>يصف تجوال الشاعر عند ضيقه، حتى لو كان شيخاً يعيش في رغد وراحة.</t>
  </si>
  <si>
    <t>هنا</t>
  </si>
  <si>
    <t>إحساسه المرهف يحسِّـسه بأنّه يتيم      بالرغم من كثرت احـبابه هناك و هـنا</t>
  </si>
  <si>
    <t>احساسه المرهف يحسسه بانه يتيم      بالرغم من كثرت احبابه هناك و هنا</t>
  </si>
  <si>
    <t>[{"resolved_from": "هناك و هنا", "name": "أماكن_مجردة"}]</t>
  </si>
  <si>
    <t>إحساسه المرهف يجعله يشعر باليتم، رغم كثرة أحبابه المنتشرين حوله.</t>
  </si>
  <si>
    <t>يسـاهم فـ هدم ذاتي كل جـرحٍ قديم      والـذات يحـتاج بسـمه تدفـعه للبِـنا</t>
  </si>
  <si>
    <t>يساهم ف هدم ذاتي كل جرح قديم      والذات يحتاج بسمه تدفعه للبنا</t>
  </si>
  <si>
    <t>الجروح القديمة تساهم في هدم الذات، التي تحتاج بسمة للبناء والتجديد.</t>
  </si>
  <si>
    <t>بنا</t>
  </si>
  <si>
    <t>الله لنا في الشـقا ، والله لنا في النعيم      شـيـوخ و مواطـنين نـردّد ( الله لنـا )</t>
  </si>
  <si>
    <t>الله لنا في الشقا ، والله لنا في النعيم      شيوخ و مواطنين نردد ( الله لنا )</t>
  </si>
  <si>
    <t>الاعتماد على الله في الشدة والرخاء، دعاء يوحّد الشيوخ والمواطنين معاً.</t>
  </si>
  <si>
    <t>وريث الأمجاد عن داره وعن شعبه      يـودّع محـمد الـدولــه و قـايـدها</t>
  </si>
  <si>
    <t>وريث الامجاد عن داره وعن شعبه      يودع محمد الدوله و قايدها</t>
  </si>
  <si>
    <t>[{"name": "محمد بن راشد آل مكتوم", "relation": "الذات", "resolved_from": ["محمد الدوله"]}]</t>
  </si>
  <si>
    <t>محمد، وريث الأمجاد، يودع الدولة وقائدها نيابة عن داره وشعبه.</t>
  </si>
  <si>
    <t>محـبـةٍ تجـعل العـدوان مرتـعـبه      عـوايـد اجـدادنا ، تسـلم عوايدها</t>
  </si>
  <si>
    <t>محبه تجعل العدوان مرتعبه      عوايد اجدادنا ، تسلم عوايدها</t>
  </si>
  <si>
    <t>المحبة التي ترعب الأعداء هي من عادات الأجداد الحميدة التي تستحق التقدير.</t>
  </si>
  <si>
    <t>صـورةٍ ترهـب عدو الله وتـفرح مؤمن      لْـزعيم بـلادنا و الشـرق الأوسـط كلّـه</t>
  </si>
  <si>
    <t>صوره ترهب عدو الله وتفرح مءمن      لزعيم بلادنا و الشرق الاوسط كله</t>
  </si>
  <si>
    <t>صورة الزعيم تبعث الرعب في الأعداء والفرح في قلوب المؤمنين، فهو قائد لبلادنا والشرق الأوسط.</t>
  </si>
  <si>
    <t>باخـتلاف الجـيل وإلا باختلاف الأزمـن      أبو خالد نعمه من الله ربت فـ ارض الله</t>
  </si>
  <si>
    <t>باختلاف الجيل والا باختلاف الازمن      ابو خالد نعمه من الله ربت ف ارض الله</t>
  </si>
  <si>
    <t>[{"resolved_from": "أرض الله", "name": "أراضي_إماراتية"}]</t>
  </si>
  <si>
    <t>أبو خالد نعمة من الله على الأرض، مباركة وثابتة عبر كل الأجيال والأزمان.</t>
  </si>
  <si>
    <t>حمــدان ، راعي دار ليس بعـابـر      سبيل ، والعهـد القـديم يْـتجـدّد</t>
  </si>
  <si>
    <t>حمدان ، راعي دار ليس بعابر      سبيل ، والعهد القديم يتجدد</t>
  </si>
  <si>
    <t>حمدان، صاحب الدار وليس عابر سبيل، يجدد العهد القديم.</t>
  </si>
  <si>
    <t>على خطى زايـد مع الشيخ جـابر      الشيخ مشعل مع عضيده محمد</t>
  </si>
  <si>
    <t>علي خطي زايد مع الشيخ جابر      الشيخ مشعل مع عضيده محمد</t>
  </si>
  <si>
    <t>[{"name": "زايد بن سلطان آل نهيان", "relation": "الوالد المؤسس", "resolved_from": ["زايد"]}, {"name": "مشعل الأحمد الجابر الصباح", "relation": "أمير دولة الكويت", "resolved_from": ["مشعل"]}, {"name": "محمد بن راشد آل مكتوم", "relation": "الأب", "resolved_from": ["محمد"]}]</t>
  </si>
  <si>
    <t>يتبع الشيخ مشعل ومحمد خطى زايد والشيخ جابر.</t>
  </si>
  <si>
    <t>جـهـودهم على جميـع الـمنــابر      في عـالـم الإبــداع تصـنع تـفـرّد</t>
  </si>
  <si>
    <t>جهودهم علي جميع المنابر      في عالم الابداع تصنع تفرد</t>
  </si>
  <si>
    <t>جهودهم المتواصلة عبر المنابر تخلق تفردًا وإبداعًا عالميًا.</t>
  </si>
  <si>
    <t>يا هلا من ضمير و مرحـبا كل سـاع      إحترامي يليق بشخصـك المحتـرم</t>
  </si>
  <si>
    <t>يا هلا من ضمير و مرحبا كل ساع      احترامي يليق بشخصك المحترم</t>
  </si>
  <si>
    <t>[{"name": "حمدان بن محمد بن راشد آل مكتوم", "relation": "الذات", "resolved_from": ["شخصك المحترم"]}]</t>
  </si>
  <si>
    <t>ترحيب حار ومستمر مقرون باحترام عميق يليق بشخصية المخاطب المحترمة.</t>
  </si>
  <si>
    <t>والفخر والشجاعه يا طويل الـذراع      والمراجـل من حـدود الوفا للكـرم</t>
  </si>
  <si>
    <t>والفخر والشجاعه يا طويل الذراع      والمراجل من حدود الوفا للكرم</t>
  </si>
  <si>
    <t>[{"resolved_from": "حدود الوفا", "name": "أماكن_مجردة"}]</t>
  </si>
  <si>
    <t>ثناء على المخاطب بصفات الفخر والشجاعة والمروءة، التي تتراوح بين الوفاء والكرم.</t>
  </si>
  <si>
    <t>رم</t>
  </si>
  <si>
    <t>ورث إبوك المليك اللي بالامجاد شاع      ذِكــره اللي عسـانا منْـه ما نـنحــرم</t>
  </si>
  <si>
    <t>ورث ابوك المليك اللي بالامجاد شاع      ذكره اللي عسانا منه ما ننحرم</t>
  </si>
  <si>
    <t>[{"name": "محمد بن راشد آل مكتوم", "relation": "الأب", "resolved_from": ["ابوك المليك"]}]</t>
  </si>
  <si>
    <t>يشيد بإرث الأب الملك ذي الأمجاد الواسعة، مع الدعاء بدوام ذكره الطيب.</t>
  </si>
  <si>
    <t>أنـتي وأنـا .. بكـره إلى من كبـــرنا      بانقـول للأحبــاب قبـل الأعــادي</t>
  </si>
  <si>
    <t>انتي وانا .. بكره الي من كبرنا      بانقول للاحباب قبل الاعادي</t>
  </si>
  <si>
    <t>يتذكر الشاعر ومحبوبته كيف سيحكون قصتهما عندما يكبران، لأحبابهما أولاً قبل الأعداء.</t>
  </si>
  <si>
    <t>كنّا صـغار و نحضـنه نحسـب إنّـا      نحضن أبـو عنده شموخ وْمبادي</t>
  </si>
  <si>
    <t>كنا صغار و نحضنه نحسب انا      نحضن ابو عنده شموخ ومبادي</t>
  </si>
  <si>
    <t>[{"name": "حمدان بن محمد بن راشد آل مكتوم", "relation": "الذات", "resolved_from": ["ابو"]}]</t>
  </si>
  <si>
    <t>يصف الشاعر مرحلة الطفولة حيث كان هو ومحبوبته يعانقان شخصاً ظناً منهما أنه أب ذو كبرياء ومبادئ.</t>
  </si>
  <si>
    <t>و إنّـمــا في واقــع العـمـــر .. كنّـا      نحضن وطن مانحضن إنسان عادي</t>
  </si>
  <si>
    <t>و انما في واقع العمر .. كنا      نحضن وطن مانحضن انسان عادي</t>
  </si>
  <si>
    <t>يكشف الشاعر أنهم في واقع الأمر كانوا يعانقون وطناً عظيماً وليس مجرد إنسان عادي.</t>
  </si>
  <si>
    <t>يا اميـرة قلوب الأتـقيا مـرّني طاريك      مرور السهر في محجر عيون عشّـاقه</t>
  </si>
  <si>
    <t>يا اميره قلوب الاتقيا مرني طاريك      مرور السهر في محجر عيون عشاقه</t>
  </si>
  <si>
    <t>[{"name":"هند بنت مكتوم بن جمعة آل مكتوم","relation":"الأم","resolved_from":["اميره"]}]</t>
  </si>
  <si>
    <t>يصف مرور طيفها كالسهر في عيون العشاق، مشيراً لتأثيرها العميق.</t>
  </si>
  <si>
    <t>أقـدّم لك مْن العمر روحي ولا يكفيــك      كما انّـه يقـدّم يانـع الـورد في بـاقــــه</t>
  </si>
  <si>
    <t>اقدم لك من العمر روحي ولا يكفيك      كما انه يقدم يانع الورد في باقه</t>
  </si>
  <si>
    <t>[{"name": "الشاعر", "relation": "الذات", "resolved_from": ["اقدم"]}]</t>
  </si>
  <si>
    <t>يعرض روحه لها، معبراً عن شعوره بأن أي تضحية لا تكفي لعظمتها.</t>
  </si>
  <si>
    <t>شعور المحب الصادق اللي بلا تشكيـــك      تبـيّـنه عـينـه لو يخـفّـيــــه خـفّـــاقـــه</t>
  </si>
  <si>
    <t>شعور المحب الصادق اللي بلا تشكيك      تبينه عينه لو يخفيه خفاقه</t>
  </si>
  <si>
    <t>يؤكد أن صدق مشاعر المحب تظهر في عينيه، وإن حاول إخفاءها قلبه.</t>
  </si>
  <si>
    <t>وِش افخم من اسمي يوم مرّت حروفه فيك      تقوليــن يا (حمدان) والــــروح منسـاقــه</t>
  </si>
  <si>
    <t>وش افخم من اسمي يوم مرت حروفه فيك      تقولين يا (حمدان) والروح منساقه</t>
  </si>
  <si>
    <t>يتغنى بفخامة اسمه حين تنطق به، حيث تنساق روحه استجابة لندائها.</t>
  </si>
  <si>
    <t>تـقولين يا (حمدان) وآقـول يا لبّـيـــك      غـلا .. حـن رعّــاده ولـــه لاح بـرّاقـــه</t>
  </si>
  <si>
    <t>تقولين يا (حمدان) واقول يا لبيك      غلا .. حن رعاده وله لاح براقه</t>
  </si>
  <si>
    <t>[{"name": "حمدان بن محمد بن راشد آل مكتوم", "relation": "الذات", "resolved_from": ["حمدان"]}, {"name": "الشاعر", "relation": "الذات", "resolved_from": ["لبيك"]}]</t>
  </si>
  <si>
    <t>يستجيب لندائها بـ "لبيك" واصفاً حبه الشديد كالسحاب والرعد والبرق.</t>
  </si>
  <si>
    <t>خذاه الزمن من صغر سنّه ما بيـن يديــك      سـياسه وشعـر وْطيــر ومســرّج وْناقـــه</t>
  </si>
  <si>
    <t>خذاه الزمن من صغر سنه ما بين يديك      سياسه وشعر وطير ومسرج وناقه</t>
  </si>
  <si>
    <t>["القيادة والزعماء", "الشعر والإبداع", "الطبيعة والخيل"]</t>
  </si>
  <si>
    <t>[{"name":"الطير","type":"طائر","resolved_from":["طير"]},{"name":"الحصان","type":"حصان","resolved_from":["مسرج"]},{"name":"الجمل","type":"إبل","resolved_from":["ناقه"]}]</t>
  </si>
  <si>
    <t>الشاعر يصف نشأة المحبوبة وسط خبرة وحكمة مبكرة تشمل السياسة والشعر والطير، رمز للمكانة والتنوع.</t>
  </si>
  <si>
    <t>كثر ما اشتهرت وصرت معشوق ذيك و ذيك      لك الشــوق حصــري والمعاليــق مشتاقــه</t>
  </si>
  <si>
    <t>كثر ما اشتهرت وصرت معشوق ذيك و ذيك      لك الشوق حصري والمعاليق مشتاقه</t>
  </si>
  <si>
    <t>هي مشهورة ومعشوقة، وشوقها محفوظ بشكل خاص، ومعاليق السماء تعبر عن تلهفها.</t>
  </si>
  <si>
    <t>يا مولاتي اللي جنّتي من تحت رجليــك      حنان الأمومـه ينعـش الـروح تريـاقـــه</t>
  </si>
  <si>
    <t>يا مولاتي اللي جنتي من تحت رجليك      حنان الامومه ينعش الروح ترياقه</t>
  </si>
  <si>
    <t>[{"name":"هند بنت مكتوم بن جمعة آل مكتوم","relation":"الأم","resolved_from":["مولاتي","تحت رجليك","حنان الامومه","ترياقه"]}]</t>
  </si>
  <si>
    <t>يعبّر عن الحنان الأمومي الذي ينبع من تحت قدميها كدواء ومنعش للروح.</t>
  </si>
  <si>
    <t>يا أم الشـيوخ بـلاد زايـد تـفاخر فيــك      على درب فعل الخير خطوتك سبّاقــه</t>
  </si>
  <si>
    <t>يا ام الشيوخ بلاد زايد تفاخر فيك      علي درب فعل الخير خطوتك سباقه</t>
  </si>
  <si>
    <t>[{"name":"هند بنت مكتوم بن جمعة آل مكتوم","relation":"الأم","resolved_from":["ام الشيوخ"]},{"name":"زايد بن سلطان آل نهيان","relation":"الوالد المؤسس","resolved_from":["بلاد زايد"]}]</t>
  </si>
  <si>
    <t>[{"resolved_from": "بلاد زايد", "name": "أراضي_إماراتية"}]</t>
  </si>
  <si>
    <t>تمثل فخر بلاد زايد بفضل دورها المتقدم في عمل الخير ومبادراتها الرائدة.</t>
  </si>
  <si>
    <t>تقولين مجـدك وِرث جــدّك وورث أبيــك      الامجـــاد للي يمـلـك الوعـــي والطـاقــه</t>
  </si>
  <si>
    <t>تقولين مجدك ورث جدك وورث ابيك      الامجاد للي يملك الوعي والطاقه</t>
  </si>
  <si>
    <t>[{"name": "زايد بن سلطان آل نهيان", "relation": "الوالد المؤسس", "resolved_from": ["جدك"]}, {"name": "محمد بن راشد آل مكتوم", "relation": "الأب", "resolved_from": ["ابيك"]}]</t>
  </si>
  <si>
    <t>تفتخر بمجدها الموروث عن جدها وأبيها، مؤكدة أن العظمة لمن يملك الوعي والقدرة.</t>
  </si>
  <si>
    <t>عسـى الدار ما تفقـدك والعيـن ما تبكيـك      ورا كل عمـلاقٍ صنع مجــد .. عمـلاقـــه</t>
  </si>
  <si>
    <t>عسي الدار ما تفقدك والعين ما تبكيك      ورا كل عملاق صنع مجد .. عملاقه</t>
  </si>
  <si>
    <t>يتمنى ألا تفقد الدار وجودها ولا تبكيها العيون، ويمجد العملاقة التي صنعت المجد.</t>
  </si>
  <si>
    <t>chunk_id</t>
  </si>
  <si>
    <t>Row_IDs_in_chunk</t>
  </si>
  <si>
    <t>Summary_chunked</t>
  </si>
  <si>
    <t>روي</t>
  </si>
  <si>
    <t>وصل</t>
  </si>
  <si>
    <t>حركة</t>
  </si>
  <si>
    <t>chunk_type</t>
  </si>
  <si>
    <t>1,2,3,4</t>
  </si>
  <si>
    <t>حبيـبتي حالـي من الشــوق دانــي      أشــرّق بحـبّــك .. واعـوّد أغـرّب
أنـانـي فْـ وصـلك لـكـن يالأنـاني      تـرى الأنانـيّـه فْـ طـبـعـك تـخــرّب
لحظات حبّـك حطّـمت لي كـياني      والحزن من بين الـمحـاني تـسـرّب
تـسـرّب وصـكّـت عـلـيه الـمـحاني      كـنّـه لـوصـلك بالـجـروح يْـتـقـرّب</t>
  </si>
  <si>
    <t>الشاعر يصف شوقه العميق لمحبوبته، متأرجحًا بين إشراقة الحب ومرارة الابتعاد. يعترف بأنانية في وصلها، محذرًا أن الأنانية في طبيعتها تسبب الخراب للعلاقة. لحظات الحب دمرت كيانه، وأدت إلى تسرب الحزن العميق إلى أعماق قلبه. الحزن استقر في أعماقه، وبات وكأنه يقترب من المحبوب عبر الجروح والآلام.---حبيبتي حالي من الشوق داني      اشرق بحبك .. واعود اغرب
اناني ف وصلك لكن يالاناني      تري الانانيه ف طبعك تخرب
لحظات حبك حطمت لي كياني      والحزن من بين المحاني تسرب
تسرب وصكت عليه المحاني      كنه لوصلك بالجروح يتقرب</t>
  </si>
  <si>
    <t>حبيبتي حالي من الشوق داني      اشرق بحبك .. واعود اغرب
اناني ف وصلك لكن يالاناني      تري الانانيه ف طبعك تخرب
لحظات حبك حطمت لي كياني      والحزن من بين المحاني تسرب
تسرب وصكت عليه المحاني      كنه لوصلك بالجروح يتقرب</t>
  </si>
  <si>
    <t>["حب","حزن","غضب","فخر"]</t>
  </si>
  <si>
    <t>[{"name":"حبيبتي","relation":"المحبوب","resolved_from":["حبك","غلاك"]},{"name":"الحبيب","relation":"المحبوب","resolved_from":["حبك","غلاك"]}]</t>
  </si>
  <si>
    <t>["الألم والحزن","التراث النبطي","الحب والغزل","الشوق والحنين","الغيرة والعتاب"]</t>
  </si>
  <si>
    <t>الشاعر يصف شوقه العميق لمحبوبته، متأرجحًا بين إشراقة الحب ومرارة الابتعاد. يعترف بأنانية في وصلها، محذرًا أن الأنانية في طبيعتها تسبب الخراب للعلاقة. لحظات الحب دمرت كيانه، وأدت إلى تسرب الحزن العميق إلى أعماق قلبه. الحزن استقر في أعماقه، وبات وكأنه يقترب من المحبوب عبر الجروح والآلام.</t>
  </si>
  <si>
    <t>regular</t>
  </si>
  <si>
    <t>3,4,5,6</t>
  </si>
  <si>
    <t>لحظات حبّـك حطّـمت لي كـياني      والحزن من بين الـمحـاني تـسـرّب
تـسـرّب وصـكّـت عـلـيه الـمـحاني      كـنّـه لـوصـلك بالـجـروح يْـتـقـرّب
يا مْعـرّب الأنـسـاب خـدر العـياني      سِـلْـم العـرب لا تجهـله يـالـمـعـرّب
شـربت حـبّـك لين فـاض الحناني      وقامـت عروقي من غـلاك تْـشـرّب</t>
  </si>
  <si>
    <t>لحظات الحب دمرت كيانه، وأدت إلى تسرب الحزن العميق إلى أعماق قلبه. الحزن استقر في أعماقه، وبات وكأنه يقترب من المحبوب عبر الجروح والآلام. ينادي الشاعر شخصًا ذا أصل كريم، مذكّرًا إياه بأهمية التمسك بعادات العرب وتقاليدهم. ارتوى الشاعر من الحب حتى فاضت مشاعره، وصارت كل ذرة من كيانه تشرب من غلاها.---لحظات حبك حطمت لي كياني      والحزن من بين المحاني تسرب
تسرب وصكت عليه المحاني      كنه لوصلك بالجروح يتقرب
يا معرب الانساب خدر العياني      سلم العرب لا تجهله يالمعرب
شربت حبك لين فاض الحناني      وقامت عروقي من غلاك تشرب</t>
  </si>
  <si>
    <t>لحظات حبك حطمت لي كياني      والحزن من بين المحاني تسرب
تسرب وصكت عليه المحاني      كنه لوصلك بالجروح يتقرب
يا معرب الانساب خدر العياني      سلم العرب لا تجهله يالمعرب
شربت حبك لين فاض الحناني      وقامت عروقي من غلاك تشرب</t>
  </si>
  <si>
    <t>لحظات الحب دمرت كيانه، وأدت إلى تسرب الحزن العميق إلى أعماق قلبه. الحزن استقر في أعماقه، وبات وكأنه يقترب من المحبوب عبر الجروح والآلام. ينادي الشاعر شخصًا ذا أصل كريم، مذكّرًا إياه بأهمية التمسك بعادات العرب وتقاليدهم. ارتوى الشاعر من الحب حتى فاضت مشاعره، وصارت كل ذرة من كيانه تشرب من غلاها.</t>
  </si>
  <si>
    <t>final</t>
  </si>
  <si>
    <t>7,8,9,10</t>
  </si>
  <si>
    <t>ثـــلاث مـرّات .. وانـت تـدوّر فـراقي      وثــلاث مـرّات .. وانـا اقـول لا ترحــل
الظـاهــر ان الـغــــلا مـا عـاد لـه بـاقـي      بيـني وبينك أشوف الوضع مسـتفـحل
عِـشـرة زمن تجـبر الـمشـتاق يشـتاقي      سـحـلـتـها بالهـجـر ، والوصـل ما يسـحل
عليك صــابر ، وهذي قيـمـة اخــلاقي      لأن أرض الوفــــا دون الـوفـا تـمـحــــل</t>
  </si>
  <si>
    <t>يعاتب الشاعر محبوبته التي تسعى للفراق بينما هو يتوسل للبقاء. يرى الشاعر أن المودة تلاشت والوضع بينهما صار متفاقمًا وصعبًا. يلوم الشاعر هجر محبوبته الذي دمر عشرة العمر الطويلة، مفسدًا كل شيء. يصبر الشاعر على محبوبته، معتبرًا الصبر قيمة أخلاقية للحفاظ على الوفاء.---ثلاث مرات .. وانت تدور فراقي      وثلاث مرات .. وانا اقول لا ترحل
الظاهر ان الغلا ما عاد له باقي      بيني وبينك اشوف الوضع مستفحل
عشره زمن تجبر المشتاق يشتاقي      سحلتها بالهجر ، والوصل ما يسحل
عليك صابر ، وهذي قيمه اخلاقي      لان ارض الوفا دون الوفا تمحل</t>
  </si>
  <si>
    <t>ثلاث مرات .. وانت تدور فراقي      وثلاث مرات .. وانا اقول لا ترحل
الظاهر ان الغلا ما عاد له باقي      بيني وبينك اشوف الوضع مستفحل
عشره زمن تجبر المشتاق يشتاقي      سحلتها بالهجر ، والوصل ما يسحل
عليك صابر ، وهذي قيمه اخلاقي      لان ارض الوفا دون الوفا تمحل</t>
  </si>
  <si>
    <t>["حب","حزن","شوق"]</t>
  </si>
  <si>
    <t>[{"name":"الحبيب","relation":"المحبوب","resolved_from":["عليك"]},{"name":"الشاعر","relation":"الذات","resolved_from":["عليك"]}]</t>
  </si>
  <si>
    <t>["الألم والحزن","الجمال والعيون","الحب والغزل","الشوق والحنين","الفراق والهجر","الوفاء والصبر"]</t>
  </si>
  <si>
    <t>[{"name":"ارض الوفا","type":"أراضي_إماراتية"}]</t>
  </si>
  <si>
    <t>[{"name":"النحلة","type":null,"resolved_from":["نحل"]}]</t>
  </si>
  <si>
    <t>يعاتب الشاعر محبوبته التي تسعى للفراق بينما هو يتوسل للبقاء. يرى الشاعر أن المودة تلاشت والوضع بينهما صار متفاقمًا وصعبًا. يلوم الشاعر هجر محبوبته الذي دمر عشرة العمر الطويلة، مفسدًا كل شيء. يصبر الشاعر على محبوبته، معتبرًا الصبر قيمة أخلاقية للحفاظ على الوفاء.</t>
  </si>
  <si>
    <t>10,11,12,13</t>
  </si>
  <si>
    <t>عليك صــابر ، وهذي قيـمـة اخــلاقي      لأن أرض الوفــــا دون الـوفـا تـمـحــــل
ولأنّـك الـغـــالي اللي حَـــرّك اشـــواقي      بـمكـحّـــلات الـعـيــون اللي بلا مـكـحـل
بالرقّـه .. انت الأرَق ، وذوقك الراقي      وبين الخصور النواحل خصرك الأنحل
وقـلـوب عـشّـاقــك اللي كـثـر عـشّــاقي      عيونـهـم نحـل ، لان شـفاتـك الـمنحل</t>
  </si>
  <si>
    <t>يصبر الشاعر على محبوبته، معتبرًا الصبر قيمة أخلاقية للحفاظ على الوفاء. يصف الشاعر محبوبته بأنها الغالية التي تثير أشواقه بعينيها الساحرة الطبيعية. يمدح الشاعر محبوبته لكونها الأرق والأكثر رقة وذوقًا، وذات خصر نحيل. يتحدث عن كثرة عشاقها الذين تنجذب قلوبهم وعيونهم إلى سحر شفتيها.---عليك صابر ، وهذي قيمه اخلاقي      لان ارض الوفا دون الوفا تمحل
ولانك الغالي اللي حرك اشواقي      بمكحلات العيون اللي بلا مكحل
بالرقه .. انت الارق ، وذوقك الراقي      وبين الخصور النواحل خصرك الانحل
وقلوب عشاقك اللي كثر عشاقي      عيونهم نحل ، لان شفاتك المنحل</t>
  </si>
  <si>
    <t>عليك صابر ، وهذي قيمه اخلاقي      لان ارض الوفا دون الوفا تمحل
ولانك الغالي اللي حرك اشواقي      بمكحلات العيون اللي بلا مكحل
بالرقه .. انت الارق ، وذوقك الراقي      وبين الخصور النواحل خصرك الانحل
وقلوب عشاقك اللي كثر عشاقي      عيونهم نحل ، لان شفاتك المنحل</t>
  </si>
  <si>
    <t>يصبر الشاعر على محبوبته، معتبرًا الصبر قيمة أخلاقية للحفاظ على الوفاء. يصف الشاعر محبوبته بأنها الغالية التي تثير أشواقه بعينيها الساحرة الطبيعية. يمدح الشاعر محبوبته لكونها الأرق والأكثر رقة وذوقًا، وذات خصر نحيل. يتحدث عن كثرة عشاقها الذين تنجذب قلوبهم وعيونهم إلى سحر شفتيها.</t>
  </si>
  <si>
    <t>12,13,14,15</t>
  </si>
  <si>
    <t>بالرقّـه .. انت الأرَق ، وذوقك الراقي      وبين الخصور النواحل خصرك الأنحل
وقـلـوب عـشّـاقــك اللي كـثـر عـشّــاقي      عيونـهـم نحـل ، لان شـفاتـك الـمنحل
أصـعب سؤال فْـ حياة العاشق الشاقي      إللي طـرحتـه علـيك وما لـقـيت الحـل
وشلون ترحل وحبّك وسـط الاعـماقي      وانـا نـويت الرحـيل ، وما قدرت أرحـل</t>
  </si>
  <si>
    <t>يمدح الشاعر محبوبته لكونها الأرق والأكثر رقة وذوقًا، وذات خصر نحيل. يتحدث عن كثرة عشاقها الذين تنجذب قلوبهم وعيونهم إلى سحر شفتيها. يتأمل الشاعر في أصعب سؤال طرحه على محبوبته ولم يجد له حلًا. يتساءل كيف تستطيع محبوبته الرحيل بينما حبهما متجذر فيه، وهو عاجز عن المغادرة.---بالرقه .. انت الارق ، وذوقك الراقي      وبين الخصور النواحل خصرك الانحل
وقلوب عشاقك اللي كثر عشاقي      عيونهم نحل ، لان شفاتك المنحل
اصعب سءال ف حياه العاشق الشاقي      اللي طرحته عليك وما لقيت الحل
وشلون ترحل وحبك وسط الاعماقي      وانا نويت الرحيل ، وما قدرت ارحل</t>
  </si>
  <si>
    <t>بالرقه .. انت الارق ، وذوقك الراقي      وبين الخصور النواحل خصرك الانحل
وقلوب عشاقك اللي كثر عشاقي      عيونهم نحل ، لان شفاتك المنحل
اصعب سءال ف حياه العاشق الشاقي      اللي طرحته عليك وما لقيت الحل
وشلون ترحل وحبك وسط الاعماقي      وانا نويت الرحيل ، وما قدرت ارحل</t>
  </si>
  <si>
    <t>يمدح الشاعر محبوبته لكونها الأرق والأكثر رقة وذوقًا، وذات خصر نحيل. يتحدث عن كثرة عشاقها الذين تنجذب قلوبهم وعيونهم إلى سحر شفتيها. يتأمل الشاعر في أصعب سؤال طرحه على محبوبته ولم يجد له حلًا. يتساءل كيف تستطيع محبوبته الرحيل بينما حبهما متجذر فيه، وهو عاجز عن المغادرة.</t>
  </si>
  <si>
    <t>16,17,18,19</t>
  </si>
  <si>
    <t>صاحبي يافاهمٍ قصدي ترى ما كل ديره      آتـمـشّى فـي حـدايـقـها وينعـشـني هواها
إتأسر قلبي لو ان نفسي في راحتها أسيره      كم بلاد يمرّها قلبي واذا سافر نساها
خذ مَثَل هواء لندن لا خلط مسكه عبيره      لو هواء بلاد زايد ماهو يشابه هواها
والله انها أوّل احباب المشاعر والأخيره      يا عساني فدوة اوّلها وفدوة منتهاها</t>
  </si>
  <si>
    <t>يوضح الشاعر أن ليست كل الأماكن تمنحه الراحة أو الانتعاش. رغم أسره لراحته، ينسى قلبه الكثير من البلاد التي يمر بها. يقارن هواء لندن المعطر بهواء بلاد زايد، مفضلاً الأخير. يعلن محبوبته كأول وآخر الحب، متمنيًا الفداء لها دائمًا.---صاحبي يافاهم قصدي تري ما كل ديره      اتمشي في حدايقها وينعشني هواها
اتاسر قلبي لو ان نفسي في راحتها اسيره      كم بلاد يمرها قلبي واذا سافر نساها
خذ مثل هواء لندن لا خلط مسكه عبيره      لو هواء بلاد زايد ماهو يشابه هواها
والله انها اول احباب المشاعر والاخيره      يا عساني فدوه اولها وفدوه منتهاها</t>
  </si>
  <si>
    <t>صاحبي يافاهم قصدي تري ما كل ديره      اتمشي في حدايقها وينعشني هواها
اتاسر قلبي لو ان نفسي في راحتها اسيره      كم بلاد يمرها قلبي واذا سافر نساها
خذ مثل هواء لندن لا خلط مسكه عبيره      لو هواء بلاد زايد ماهو يشابه هواها
والله انها اول احباب المشاعر والاخيره      يا عساني فدوه اولها وفدوه منتهاها</t>
  </si>
  <si>
    <t>["أمل","تأمل","حب","حزن","حكمة","حنين","شوق","فخر","فرح"]</t>
  </si>
  <si>
    <t>[{"name":"الشاعر","relation":"الذات","resolved_from":["انا"]},{"name":"زايد بن سلطان آل نهيان","relation":"الوالد المؤسس","resolved_from":["انا"]}]</t>
  </si>
  <si>
    <t>["الله","المفاهيم_الإيمانية"]</t>
  </si>
  <si>
    <t>["الألم والحزن","الإمارات ودبي","الذكريات","الزمن والقدر","الشعر والإبداع","الشوق والحنين","الطموح والنجاح","القيادة والزعماء","المجد والعز","الوفاء والصبر","حب الوطن"]</t>
  </si>
  <si>
    <t>[{"name":["الامارات","الجزيرة","الديرة","بلاد زايد","ثراها","حدايقها","راحتها"],"type":"أراضي_إماراتية"},{"name":"لندن","type":"مدن_وأماكن_عربية"},{"name":["البحيرة","السماء","المحيطات"],"type":"طبيعة_عامة"},{"name":"سوق الاحزان","type":"مواقع_اجتماعية"}]</t>
  </si>
  <si>
    <t>يوضح الشاعر أن ليست كل الأماكن تمنحه الراحة أو الانتعاش. رغم أسره لراحته، ينسى قلبه الكثير من البلاد التي يمر بها. يقارن هواء لندن المعطر بهواء بلاد زايد، مفضلاً الأخير. يعلن محبوبته كأول وآخر الحب، متمنيًا الفداء لها دائمًا.</t>
  </si>
  <si>
    <t>19,20,21,22</t>
  </si>
  <si>
    <t>والله انها أوّل احباب المشاعر والأخيره      يا عساني فدوة اوّلها وفدوة منتهاها
ألله اكبر يالسنين العوج والشرهه كبيره      شرهة العاقل على عوج السنين اللي مداها
كل ما طالت ما نامن شرّها والطول خيره      إنّـما للـخـالـــــدين اللي مْـخـلّــدها نـبـاها
والقلوب اللي مشاعرها مع العالم غفيره      الـظــروف الكـايـده تردّها عن مـشـتـهاها</t>
  </si>
  <si>
    <t>يعلن محبوبته كأول وآخر الحب، متمنيًا الفداء لها دائمًا. يعرب عن استيائه من السنين العجاف ويصف عتاب العاقل لها. يحذر من شر السنين الطويلة، ويربط الخير بالخلود للأفذاذ. يصف كيف أن الظروف الصعبة تمنع القلوب من تحقيق رغباتها.---والله انها اول احباب المشاعر والاخيره      يا عساني فدوه اولها وفدوه منتهاها
الله اكبر يالسنين العوج والشرهه كبيره      شرهه العاقل علي عوج السنين اللي مداها
كل ما طالت ما نامن شرها والطول خيره      انما للخالدين اللي مخلدها نباها
والقلوب اللي مشاعرها مع العالم غفيره      الظروف الكايده تردها عن مشتهاها</t>
  </si>
  <si>
    <t>والله انها اول احباب المشاعر والاخيره      يا عساني فدوه اولها وفدوه منتهاها
الله اكبر يالسنين العوج والشرهه كبيره      شرهه العاقل علي عوج السنين اللي مداها
كل ما طالت ما نامن شرها والطول خيره      انما للخالدين اللي مخلدها نباها
والقلوب اللي مشاعرها مع العالم غفيره      الظروف الكايده تردها عن مشتهاها</t>
  </si>
  <si>
    <t>يعلن محبوبته كأول وآخر الحب، متمنيًا الفداء لها دائمًا. يعرب عن استيائه من السنين العجاف ويصف عتاب العاقل لها. يحذر من شر السنين الطويلة، ويربط الخير بالخلود للأفذاذ. يصف كيف أن الظروف الصعبة تمنع القلوب من تحقيق رغباتها.</t>
  </si>
  <si>
    <t>22,23,24,25</t>
  </si>
  <si>
    <t>والقلوب اللي مشاعرها مع العالم غفيره      الـظــروف الكـايـده تردّها عن مـشـتـهاها
مشتهاها تجعل الدنيا مثل وصف البحيره      لـذّةٍ للـشــــــاربـيـن ، ومـتـعــةٍ لـمـن رآهـــا
هكذا الإنسان عمره يوم حس ويوم غيره      لو تحاول تجمع ايّامه وتبحث وش وراها
ما وراها غير باقي ذكرياته في مصيره      يوم شاف امجاد غيره قال ياليته خذاها</t>
  </si>
  <si>
    <t>يصف كيف أن الظروف الصعبة تمنع القلوب من تحقيق رغباتها. يوضح أن رغباتهم تتجلى في جعل الحياة بحيرة متعة للجميع. يتأمل الشاعر في عمر الإنسان المتقلب بين الأحاسيس والأيام. يرى أن ما يتبقى من العمر هو الذكريات، مع تمني أمجاد الآخرين.---والقلوب اللي مشاعرها مع العالم غفيره      الظروف الكايده تردها عن مشتهاها
مشتهاها تجعل الدنيا مثل وصف البحيره      لذه للشاربين ، ومتعه لمن راها
هكذا الانسان عمره يوم حس ويوم غيره      لو تحاول تجمع ايامه وتبحث وش وراها
ما وراها غير باقي ذكرياته في مصيره      يوم شاف امجاد غيره قال ياليته خذاها</t>
  </si>
  <si>
    <t>والقلوب اللي مشاعرها مع العالم غفيره      الظروف الكايده تردها عن مشتهاها
مشتهاها تجعل الدنيا مثل وصف البحيره      لذه للشاربين ، ومتعه لمن راها
هكذا الانسان عمره يوم حس ويوم غيره      لو تحاول تجمع ايامه وتبحث وش وراها
ما وراها غير باقي ذكرياته في مصيره      يوم شاف امجاد غيره قال ياليته خذاها</t>
  </si>
  <si>
    <t>يصف كيف أن الظروف الصعبة تمنع القلوب من تحقيق رغباتها. يوضح أن رغباتهم تتجلى في جعل الحياة بحيرة متعة للجميع. يتأمل الشاعر في عمر الإنسان المتقلب بين الأحاسيس والأيام. يرى أن ما يتبقى من العمر هو الذكريات، مع تمني أمجاد الآخرين.</t>
  </si>
  <si>
    <t>25,26,27,28</t>
  </si>
  <si>
    <t>ما وراها غير باقي ذكرياته في مصيره      يوم شاف امجاد غيره قال ياليته خذاها
يحسب ان المجد فجأه ما درى ان المجد سيره      سـيرةٍ ما تـنتهي دام الكـواكب فـي سـماها
والـقدر على وتيـره .. والعـمر على وتيـره      والثـنين لبعـضـهم يمـشون والدنيا عطاها
ماهو بْـورثٍ تحكّـم فـيه عمـيان البصـيره      كان ما مدّيتها بالجـهد ما نـالك رضاها</t>
  </si>
  <si>
    <t>يرى أن ما يتبقى من العمر هو الذكريات، مع تمني أمجاد الآخرين. المجد رحلة مستمرة لا تنتهي بمرور الوقت وثبات الكون. القدر والعمر يسيران متوازيين في مسار الحياة المعطاة. المجد لا يُوارث ولا يمنحه الجهل، بل بالجهد تُنال رضاه.---ما وراها غير باقي ذكرياته في مصيره      يوم شاف امجاد غيره قال ياليته خذاها
يحسب ان المجد فجاه ما دري ان المجد سيره      سيره ما تنتهي دام الكواكب في سماها
والقدر علي وتيره .. والعمر علي وتيره      والثنين لبعضهم يمشون والدنيا عطاها
ماهو بورث تحكم فيه عميان البصيره      كان ما مديتها بالجهد ما نالك رضاها</t>
  </si>
  <si>
    <t>ما وراها غير باقي ذكرياته في مصيره      يوم شاف امجاد غيره قال ياليته خذاها
يحسب ان المجد فجاه ما دري ان المجد سيره      سيره ما تنتهي دام الكواكب في سماها
والقدر علي وتيره .. والعمر علي وتيره      والثنين لبعضهم يمشون والدنيا عطاها
ماهو بورث تحكم فيه عميان البصيره      كان ما مديتها بالجهد ما نالك رضاها</t>
  </si>
  <si>
    <t>يرى أن ما يتبقى من العمر هو الذكريات، مع تمني أمجاد الآخرين. المجد رحلة مستمرة لا تنتهي بمرور الوقت وثبات الكون. القدر والعمر يسيران متوازيين في مسار الحياة المعطاة. المجد لا يُوارث ولا يمنحه الجهل، بل بالجهد تُنال رضاه.</t>
  </si>
  <si>
    <t>28,29,30,31</t>
  </si>
  <si>
    <t>ماهو بْـورثٍ تحكّـم فـيه عمـيان البصـيره      كان ما مدّيتها بالجـهد ما نـالك رضاها
السعاده لو تباع فـ سوق الاحزان الكثيره      كل واحـد يعـتريه الـحزن تلـقاه اشـتراها
السـعاده ما اشـترتها روس الاموال الوفـيره      شـوف كـم تـاجـــر يـدوّرها ولكـن ما لـقـاها
بس انا محتاج ما لا احتاج فـعلاً شي غيره      شي يسمو بالنفوس لين يظهر محتواها</t>
  </si>
  <si>
    <t>المجد لا يُوارث ولا يمنحه الجهل، بل بالجهد تُنال رضاه. السعادة ليست متاحة في سوق الأحزان حيث تهيمن الحزن. المال لا يشتري السعادة رغم وفرتها وسعي التجار إليها. الشاعر يبحث عن شيء أسمى يرفع النفس ويري محتواها الحقيقي.---ماهو بورث تحكم فيه عميان البصيره      كان ما مديتها بالجهد ما نالك رضاها
السعاده لو تباع ف سوق الاحزان الكثيره      كل واحد يعتريه الحزن تلقاه اشتراها
السعاده ما اشترتها روس الاموال الوفيره      شوف كم تاجر يدورها ولكن ما لقاها
بس انا محتاج ما لا احتاج فعلا شي غيره      شي يسمو بالنفوس لين يظهر محتواها</t>
  </si>
  <si>
    <t>ماهو بورث تحكم فيه عميان البصيره      كان ما مديتها بالجهد ما نالك رضاها
السعاده لو تباع ف سوق الاحزان الكثيره      كل واحد يعتريه الحزن تلقاه اشتراها
السعاده ما اشترتها روس الاموال الوفيره      شوف كم تاجر يدورها ولكن ما لقاها
بس انا محتاج ما لا احتاج فعلا شي غيره      شي يسمو بالنفوس لين يظهر محتواها</t>
  </si>
  <si>
    <t>المجد لا يُوارث ولا يمنحه الجهل، بل بالجهد تُنال رضاه. السعادة ليست متاحة في سوق الأحزان حيث تهيمن الحزن. المال لا يشتري السعادة رغم وفرتها وسعي التجار إليها. الشاعر يبحث عن شيء أسمى يرفع النفس ويري محتواها الحقيقي.</t>
  </si>
  <si>
    <t>31,32,33,34</t>
  </si>
  <si>
    <t>بس انا محتاج ما لا احتاج فـعلاً شي غيره      شي يسمو بالنفوس لين يظهر محتواها
هي قصيدة شاعرٍ وضّح لك اللي فـي ظميره      إيْـعَـرف وش علّـته لكن يجـهل وشـ دواها
غاص بالهوجاس باعماق المحيطات الغزيره      ليـن جاب اللي يلـيق بـمـسـتـواه ومـسـتـواها
مو مهم تكون نـشرت في مجلات الجزيره      الـمهم تقول لي كم شخصٍ متـثـقّـف قـراها</t>
  </si>
  <si>
    <t>الشاعر يبحث عن شيء أسمى يرفع النفس ويري محتواها الحقيقي. القصيدة تعبر عن مشاعر الشاعر وعجزه عن فهم سبب ألمه. بحث عميق وغوص في أعماق لتقديم ما يناسب قيمه ومكانته. النشر ليس المهم، بل عدد المثقفين الذين قرأوا القصيدة.---بس انا محتاج ما لا احتاج فعلا شي غيره      شي يسمو بالنفوس لين يظهر محتواها
هي قصيده شاعر وضح لك اللي في ظميره      ايعرف وش علته لكن يجهل وش دواها
غاص بالهوجاس باعماق المحيطات الغزيره      لين جاب اللي يليق بمستواه ومستواها
مو مهم تكون نشرت في مجلات الجزيره      المهم تقول لي كم شخص متثقف قراها</t>
  </si>
  <si>
    <t>بس انا محتاج ما لا احتاج فعلا شي غيره      شي يسمو بالنفوس لين يظهر محتواها
هي قصيده شاعر وضح لك اللي في ظميره      ايعرف وش علته لكن يجهل وش دواها
غاص بالهوجاس باعماق المحيطات الغزيره      لين جاب اللي يليق بمستواه ومستواها
مو مهم تكون نشرت في مجلات الجزيره      المهم تقول لي كم شخص متثقف قراها</t>
  </si>
  <si>
    <t>الشاعر يبحث عن شيء أسمى يرفع النفس ويري محتواها الحقيقي. القصيدة تعبر عن مشاعر الشاعر وعجزه عن فهم سبب ألمه. بحث عميق وغوص في أعماق لتقديم ما يناسب قيمه ومكانته. النشر ليس المهم، بل عدد المثقفين الذين قرأوا القصيدة.</t>
  </si>
  <si>
    <t>32,33,34,35</t>
  </si>
  <si>
    <t>هي قصيدة شاعرٍ وضّح لك اللي فـي ظميره      إيْـعَـرف وش علّـته لكن يجـهل وشـ دواها
غاص بالهوجاس باعماق المحيطات الغزيره      ليـن جاب اللي يلـيق بـمـسـتـواه ومـسـتـواها
مو مهم تكون نـشرت في مجلات الجزيره      الـمهم تقول لي كم شخصٍ متـثـقّـف قـراها
الـمهم ان (لندن) اللي مسكها يخالط عبيره      آغلى منها هوا أرض ( الإمــــارات ) وثراها</t>
  </si>
  <si>
    <t>القصيدة تعبر عن مشاعر الشاعر وعجزه عن فهم سبب ألمه. بحث عميق وغوص في أعماق لتقديم ما يناسب قيمه ومكانته. النشر ليس المهم، بل عدد المثقفين الذين قرأوا القصيدة. قيمة القصيدة تفوق مكان النشر، وتمجد أرض الإمارات وطبيعتها.---هي قصيده شاعر وضح لك اللي في ظميره      ايعرف وش علته لكن يجهل وش دواها
غاص بالهوجاس باعماق المحيطات الغزيره      لين جاب اللي يليق بمستواه ومستواها
مو مهم تكون نشرت في مجلات الجزيره      المهم تقول لي كم شخص متثقف قراها
المهم ان (لندن) اللي مسكها يخالط عبيره      اغلي منها هوا ارض ( الامارات ) وثراها</t>
  </si>
  <si>
    <t>هي قصيده شاعر وضح لك اللي في ظميره      ايعرف وش علته لكن يجهل وش دواها
غاص بالهوجاس باعماق المحيطات الغزيره      لين جاب اللي يليق بمستواه ومستواها
مو مهم تكون نشرت في مجلات الجزيره      المهم تقول لي كم شخص متثقف قراها
المهم ان (لندن) اللي مسكها يخالط عبيره      اغلي منها هوا ارض ( الامارات ) وثراها</t>
  </si>
  <si>
    <t>القصيدة تعبر عن مشاعر الشاعر وعجزه عن فهم سبب ألمه. بحث عميق وغوص في أعماق لتقديم ما يناسب قيمه ومكانته. النشر ليس المهم، بل عدد المثقفين الذين قرأوا القصيدة. قيمة القصيدة تفوق مكان النشر، وتمجد أرض الإمارات وطبيعتها.</t>
  </si>
  <si>
    <t>36,37,38,39</t>
  </si>
  <si>
    <t>يتيـم فـاقد شـوفة امّـه من سـنين      وابوه مـات مْن القـهـر والتجـنّـي
ما شاف واحد منهم بْـنظرة العين      والحزن يهدم في الضلوع وْيبـنّـي
تـنزل دمـوعه من لحـون الـمغـنّـين      واهل اللحـون مْن السـعاده تغـنّـي
قالوا تمنّى ؟ قال ابا شوف الاثنين      كـانـه يفـيـد الـميّـتـيـــن التـمنّــي</t>
  </si>
  <si>
    <t>يتيم فقد أمه منذ سنوات وفقد والده بسبب القهر والظلم. لم يرَ أحداً بعينيه والحزن يعصف بداخله وينشئ الألم. دموعه تنهمر مع ألحان المغنيين بينما فهمهم يغنون بفرح. عندما سئل عن الأمنية رفضه متمنياً رؤية الاثنين كأن التمني لا فائدة منه للموتى.---يتيم فاقد شوفه امه من سنين      وابوه مات من القهر والتجني
ما شاف واحد منهم بنظره العين      والحزن يهدم في الضلوع ويبني
تنزل دموعه من لحون المغنين      واهل اللحون من السعاده تغني
قالوا تمني ؟ قال ابا شوف الاثنين      كانه يفيد الميتين التمني</t>
  </si>
  <si>
    <t>يتيم فاقد شوفه امه من سنين      وابوه مات من القهر والتجني
ما شاف واحد منهم بنظره العين      والحزن يهدم في الضلوع ويبني
تنزل دموعه من لحون المغنين      واهل اللحون من السعاده تغني
قالوا تمني ؟ قال ابا شوف الاثنين      كانه يفيد الميتين التمني</t>
  </si>
  <si>
    <t>["حب","حزن","شوق","غضب","ندم"]</t>
  </si>
  <si>
    <t>[{"name":"اليتيم","relation":"اليتيم","resolved_from":["منك"]},{"name":"الحبيب","relation":"المحبوب","resolved_from":["منك"]},{"name":"الشاعر","relation":"الذات","resolved_from":["منك"]}]</t>
  </si>
  <si>
    <t>["الألم والحزن","الحب والغزل","الشعر والإبداع","الشوق والحنين","الغيرة والعتاب","الفراق والهجر","الوفاء والصبر"]</t>
  </si>
  <si>
    <t>يتيم فقد أمه منذ سنوات وفقد والده بسبب القهر والظلم. لم يرَ أحداً بعينيه والحزن يعصف بداخله وينشئ الألم. دموعه تنهمر مع ألحان المغنيين بينما فهمهم يغنون بفرح. عندما سئل عن الأمنية رفضه متمنياً رؤية الاثنين كأن التمني لا فائدة منه للموتى.</t>
  </si>
  <si>
    <t>39,40,41,42</t>
  </si>
  <si>
    <t>قالوا تمنّى ؟ قال ابا شوف الاثنين      كـانـه يفـيـد الـميّـتـيـــن التـمنّــي
يا كامل الأوصـاف ، يا نادر الزين      هذا شعـوري كل ما غبـت عنّـي
كيف آتقبّـل تعزية بُـعدك الشـين      وآشـوف عـذّالي تجـيـك وْتهـنّـي
دام الهجر والشـوق والحزن قاسيـن      لـيتـك علـينا يا حـبيـبي تـحـنّـي</t>
  </si>
  <si>
    <t>عندما سئل عن الأمنية رفضه متمنياً رؤية الاثنين كأن التمني لا فائدة منه للموتى. ينادي محبوبه الكامل في مواصفاته ويعبر عن شعوره عند غيابه. لا يستطيع تقبل التعازي بعد فقدانه ورؤية أعدائه يهنئون. يشتكي من قسوة الهجر والشوق والحزن ويتمنى حنان الحبيب.---قالوا تمني ؟ قال ابا شوف الاثنين      كانه يفيد الميتين التمني
يا كامل الاوصاف ، يا نادر الزين      هذا شعوري كل ما غبت عني
كيف اتقبل تعزيه بعدك الشين      واشوف عذالي تجيك وتهني
دام الهجر والشوق والحزن قاسين      ليتك علينا يا حبيبي تحني</t>
  </si>
  <si>
    <t>قالوا تمني ؟ قال ابا شوف الاثنين      كانه يفيد الميتين التمني
يا كامل الاوصاف ، يا نادر الزين      هذا شعوري كل ما غبت عني
كيف اتقبل تعزيه بعدك الشين      واشوف عذالي تجيك وتهني
دام الهجر والشوق والحزن قاسين      ليتك علينا يا حبيبي تحني</t>
  </si>
  <si>
    <t>عندما سئل عن الأمنية رفضه متمنياً رؤية الاثنين كأن التمني لا فائدة منه للموتى. ينادي محبوبه الكامل في مواصفاته ويعبر عن شعوره عند غيابه. لا يستطيع تقبل التعازي بعد فقدانه ورؤية أعدائه يهنئون. يشتكي من قسوة الهجر والشوق والحزن ويتمنى حنان الحبيب.</t>
  </si>
  <si>
    <t>42,43,44,45</t>
  </si>
  <si>
    <t>دام الهجر والشـوق والحزن قاسيـن      لـيتـك علـينا يا حـبيـبي تـحـنّـي
يكفيك فـنّي عن فنون الـمحبّـين      كم مـرّه اسـتطربت والـفـن فـنّـي
كـنت آتـأنّى من فراقـك مـعي ليـن      طـوّلـت بفراقك ومـات الـتـأنّـي
وكان الخطا منّك ، مسامحك هالحين      وكان الخطا منّي ، وش تريد منّـي ؟</t>
  </si>
  <si>
    <t>يشتكي من قسوة الهجر والشوق والحزن ويتمنى حنان الحبيب. يقول إنه بارع في فنون العشاق وكثيراً ما استمتع بالفن. كان الحبيب يأتيه طويلاً حتى فقد الأمل بغيابه. يعترف بالأخطاء من الطرفين ويتساءل ماذا يريد منه الآن.---دام الهجر والشوق والحزن قاسين      ليتك علينا يا حبيبي تحني
يكفيك فني عن فنون المحبين      كم مره استطربت والفن فني
كنت اتاني من فراقك معي لين      طولت بفراقك ومات التاني
وكان الخطا منك ، مسامحك هالحين      وكان الخطا مني ، وش تريد مني ؟</t>
  </si>
  <si>
    <t>دام الهجر والشوق والحزن قاسين      ليتك علينا يا حبيبي تحني
يكفيك فني عن فنون المحبين      كم مره استطربت والفن فني
كنت اتاني من فراقك معي لين      طولت بفراقك ومات التاني
وكان الخطا منك ، مسامحك هالحين      وكان الخطا مني ، وش تريد مني ؟</t>
  </si>
  <si>
    <t>يشتكي من قسوة الهجر والشوق والحزن ويتمنى حنان الحبيب. يقول إنه بارع في فنون العشاق وكثيراً ما استمتع بالفن. كان الحبيب يأتيه طويلاً حتى فقد الأمل بغيابه. يعترف بالأخطاء من الطرفين ويتساءل ماذا يريد منه الآن.</t>
  </si>
  <si>
    <t>46,47,48,49</t>
  </si>
  <si>
    <t>حبـيـبتي مـرّت على بـالـي الـيـوم      وْ وقّـفــت تـقـديرٍ لـها يوم مـرّت
جابت لي الفرحـه وانا كنت مهـمـوم      الظـاهـر انـها عـن عـلـومي تـحـرّت
وفراقـها كـوّن فـي خـفّـاقي غـيـوم      أمـطـــارها عـلى الـفـيـافـي لا خـرّت
تـنـبت من الأزهـار ما كان مـعـدوم      وتسـر نـفـسٍ من زمـن ما اسـتـسـرّت</t>
  </si>
  <si>
    <t>الحبيبة مرت بالبال، فوقف الشاعر تقديرًا واحترامًا لها. جاءت بالفرحة لقلب الشاعر المهموم، وكأنها علمت بحاله. فراقها كوّن غيومًا في قلبه، أمطارها تسقط على الأراضي القاحلة. هذه الأمطار تنبت الأزهار المفقودة وتُبهج النفوس المفتقدة للسرور.---حبيبتي مرت علي بالي اليوم      و وقفت تقدير لها يوم مرت
جابت لي الفرحه وانا كنت مهموم      الظاهر انها عن علومي تحرت
وفراقها كون في خفاقي غيوم      امطارها علي الفيافي لا خرت
تنبت من الازهار ما كان معدوم      وتسر نفس من زمن ما استسرت</t>
  </si>
  <si>
    <t>حبيبتي مرت علي بالي اليوم      و وقفت تقدير لها يوم مرت
جابت لي الفرحه وانا كنت مهموم      الظاهر انها عن علومي تحرت
وفراقها كون في خفاقي غيوم      امطارها علي الفيافي لا خرت
تنبت من الازهار ما كان معدوم      وتسر نفس من زمن ما استسرت</t>
  </si>
  <si>
    <t>["حب","حزن","شوق","غيرة","فرح","ندم"]</t>
  </si>
  <si>
    <t>[{"name":"الشاعر","relation":"الذات","resolved_from":["الغاليه","حبيبه"]},{"name":"الحبيب","relation":"المحبوب","resolved_from":["الغاليه","حبيبه"]}]</t>
  </si>
  <si>
    <t>["الألم والحزن","الحب والغزل","الشوق والحنين","الغيرة والعتاب","الفراق والهجر"]</t>
  </si>
  <si>
    <t>[{"name":"الفيافي","type":"طبيعة_عامة"}]</t>
  </si>
  <si>
    <t>الحبيبة مرت بالبال، فوقف الشاعر تقديرًا واحترامًا لها. جاءت بالفرحة لقلب الشاعر المهموم، وكأنها علمت بحاله. فراقها كوّن غيومًا في قلبه، أمطارها تسقط على الأراضي القاحلة. هذه الأمطار تنبت الأزهار المفقودة وتُبهج النفوس المفتقدة للسرور.</t>
  </si>
  <si>
    <t>49,50,51,52</t>
  </si>
  <si>
    <t>تـنـبت من الأزهـار ما كان مـعـدوم      وتسـر نـفـسٍ من زمـن ما اسـتـسـرّت
فـي حبّـها حـسّــادي تـكـثّـر اللـوم      وهي ورا عـوج الـضـلـوع اسـتـقــرّت
أحلـم بها وآطـيح فـي النوم وآقوم      فرحان .. لكن فرحتي ما اسـتمرّت
إلى صـحـيت آعاتـب الـحـظ وآلـوم      الايام .. والأيـام مـنـها تـبــــرّت</t>
  </si>
  <si>
    <t>هذه الأمطار تنبت الأزهار المفقودة وتُبهج النفوس المفتقدة للسرور. يكثر الحساد من لومه على حبها، لكنها مستقرة في قلبه. يحلم بها ويشعر بالفرح حين يستيقظ لكنه لا يدوم طويلاً يعاتب الحظ والأيام على ما مر به لكنه يبرئ ذمته منها---تنبت من الازهار ما كان معدوم      وتسر نفس من زمن ما استسرت
في حبها حسادي تكثر اللوم      وهي ورا عوج الضلوع استقرت
احلم بها واطيح في النوم واقوم      فرحان .. لكن فرحتي ما استمرت
الي صحيت اعاتب الحظ والوم      الايام .. والايام منها تبرت</t>
  </si>
  <si>
    <t>تنبت من الازهار ما كان معدوم      وتسر نفس من زمن ما استسرت
في حبها حسادي تكثر اللوم      وهي ورا عوج الضلوع استقرت
احلم بها واطيح في النوم واقوم      فرحان .. لكن فرحتي ما استمرت
الي صحيت اعاتب الحظ والوم      الايام .. والايام منها تبرت</t>
  </si>
  <si>
    <t>هذه الأمطار تنبت الأزهار المفقودة وتُبهج النفوس المفتقدة للسرور. يكثر الحساد من لومه على حبها، لكنها مستقرة في قلبه. يحلم بها ويشعر بالفرح حين يستيقظ لكنه لا يدوم طويلاً يعاتب الحظ والأيام على ما مر به لكنه يبرئ ذمته منها</t>
  </si>
  <si>
    <t>52,53,54,55</t>
  </si>
  <si>
    <t>إلى صـحـيت آعاتـب الـحـظ وآلـوم      الايام .. والأيـام مـنـها تـبــــرّت
الهـجر طـعـنة خاين بْسيف مسمـوم      نـفسـه على فـعـل الـخـيانـه تضــرّت
ومن يحرم مْن العشـق يعيش محروم      كـم روح من قل الوصـال استـضـرّت
لا جيت انام .. النفس ما تعشق النوم      حـاولـت اقـنّـعـها .. لـكـنـها أصـرّت</t>
  </si>
  <si>
    <t>يعاتب الحظ والأيام على ما مر به لكنه يبرئ ذمته منها يصف الهجر كطعنة خائنة مسمومة تسببت له بضرر نفسي عميق يؤكد أن من يحرم من العشق يعيش حياة محرومة وحزينة يناضل مع نفسه التي ترفض النوم لأنها مشتاقة للحب---الي صحيت اعاتب الحظ والوم      الايام .. والايام منها تبرت
الهجر طعنه خاين بسيف مسموم      نفسه علي فعل الخيانه تضرت
ومن يحرم من العشق يعيش محروم      كم روح من قل الوصال استضرت
لا جيت انام .. النفس ما تعشق النوم      حاولت اقنعها .. لكنها اصرت</t>
  </si>
  <si>
    <t>الي صحيت اعاتب الحظ والوم      الايام .. والايام منها تبرت
الهجر طعنه خاين بسيف مسموم      نفسه علي فعل الخيانه تضرت
ومن يحرم من العشق يعيش محروم      كم روح من قل الوصال استضرت
لا جيت انام .. النفس ما تعشق النوم      حاولت اقنعها .. لكنها اصرت</t>
  </si>
  <si>
    <t>يعاتب الحظ والأيام على ما مر به لكنه يبرئ ذمته منها يصف الهجر كطعنة خائنة مسمومة تسببت له بضرر نفسي عميق يؤكد أن من يحرم من العشق يعيش حياة محرومة وحزينة يناضل مع نفسه التي ترفض النوم لأنها مشتاقة للحب</t>
  </si>
  <si>
    <t>53,54,55,56</t>
  </si>
  <si>
    <t>الهـجر طـعـنة خاين بْسيف مسمـوم      نـفسـه على فـعـل الـخـيانـه تضــرّت
ومن يحرم مْن العشـق يعيش محروم      كـم روح من قل الوصـال استـضـرّت
لا جيت انام .. النفس ما تعشق النوم      حـاولـت اقـنّـعـها .. لـكـنـها أصـرّت
تبـغي حـبيـبة قلـبـي الـغـالــيه دوم      تمـر فـي بـالـي ، وآوقّـف لا مـــرّت</t>
  </si>
  <si>
    <t>يصف الهجر كطعنة خائنة مسمومة تسببت له بضرر نفسي عميق يؤكد أن من يحرم من العشق يعيش حياة محرومة وحزينة يناضل مع نفسه التي ترفض النوم لأنها مشتاقة للحب يحلم بحبيبته دائماً وتظل ترافق فكره حتى وهو يتحرك---الهجر طعنه خاين بسيف مسموم      نفسه علي فعل الخيانه تضرت
ومن يحرم من العشق يعيش محروم      كم روح من قل الوصال استضرت
لا جيت انام .. النفس ما تعشق النوم      حاولت اقنعها .. لكنها اصرت
تبغي حبيبه قلبي الغاليه دوم      تمر في بالي ، واوقف لا مرت</t>
  </si>
  <si>
    <t>الهجر طعنه خاين بسيف مسموم      نفسه علي فعل الخيانه تضرت
ومن يحرم من العشق يعيش محروم      كم روح من قل الوصال استضرت
لا جيت انام .. النفس ما تعشق النوم      حاولت اقنعها .. لكنها اصرت
تبغي حبيبه قلبي الغاليه دوم      تمر في بالي ، واوقف لا مرت</t>
  </si>
  <si>
    <t>يصف الهجر كطعنة خائنة مسمومة تسببت له بضرر نفسي عميق يؤكد أن من يحرم من العشق يعيش حياة محرومة وحزينة يناضل مع نفسه التي ترفض النوم لأنها مشتاقة للحب يحلم بحبيبته دائماً وتظل ترافق فكره حتى وهو يتحرك</t>
  </si>
  <si>
    <t>57,58,59,60</t>
  </si>
  <si>
    <t>إنتـه ذهـب من دون ما تلـبـس ذهـــب      وش لـه تـروح الـســوق وتـدوّر عـلـيـه
سـبـحـان مـن سـوّا .. وْجَـلَّ مـن وهـــب      حــــلاك بـيـدينـك كأنـّـك مـنـتـقـيــه
شـفايـفـك جـمـره .. وثـغـرك من لـهـب      خايـف على خـدّك لهـب ثغـرك يجـيه
لو كان رمـشـك يـنـّـهـب .. كـان انـّـهــب      من كل عاقل شاف رمشك .. أو سـفيه</t>
  </si>
  <si>
    <t>يصف المحبوب بأنه ذهب خالص لا يحتاج للزينة، فلا داعي للبحث عنها. يمجّد الخالق الذي وهب المحبوب جمالًا متكاملًا وكأنه اختاره بنفسه. يشبه الشفاه بالجمر والثغر باللهب، خوفًا من جماله الحارق على الخد. يصف رموش المحبوب بأنها فاتنة وتسرق الألباب من كل شخص يراها.---انته ذهب من دون ما تلبس ذهب      وش له تروح السوق وتدور عليه
سبحان من سوا .. وجل من وهب      حلاك بيدينك كانك منتقيه
شفايفك جمره .. وثغرك من لهب      خايف علي خدك لهب ثغرك يجيه
لو كان رمشك ينهب .. كان انهب      من كل عاقل شاف رمشك .. او سفيه</t>
  </si>
  <si>
    <t>انته ذهب من دون ما تلبس ذهب      وش له تروح السوق وتدور عليه
سبحان من سوا .. وجل من وهب      حلاك بيدينك كانك منتقيه
شفايفك جمره .. وثغرك من لهب      خايف علي خدك لهب ثغرك يجيه
لو كان رمشك ينهب .. كان انهب      من كل عاقل شاف رمشك .. او سفيه</t>
  </si>
  <si>
    <t>["حب","خوف","شوق","ندم"]</t>
  </si>
  <si>
    <t>[{"name":"الحبيب","relation":"المحبوب","resolved_from":["مشتهيه"]},{"name":"الشاعر","relation":"الذات","resolved_from":["مشتهيه"]}]</t>
  </si>
  <si>
    <t>["الألم والحزن","الجمال والعيون","الحب والغزل","الشوق والحنين","الوفاء والصبر"]</t>
  </si>
  <si>
    <t>[{"name":"السوق","type":"مواقع_اجتماعية"},{"name":"مهب الريح","type":"أماكن_مجردة"}]</t>
  </si>
  <si>
    <t>يصف المحبوب بأنه ذهب خالص لا يحتاج للزينة، فلا داعي للبحث عنها. يمجّد الخالق الذي وهب المحبوب جمالًا متكاملًا وكأنه اختاره بنفسه. يشبه الشفاه بالجمر والثغر باللهب، خوفًا من جماله الحارق على الخد. يصف رموش المحبوب بأنها فاتنة وتسرق الألباب من كل شخص يراها.</t>
  </si>
  <si>
    <t>60,61,62,63</t>
  </si>
  <si>
    <t>لو كان رمـشـك يـنـّـهـب .. كـان انـّـهــب      من كل عاقل شاف رمشك .. أو سـفيه
لا ترتـهـب مـا فـيـه واحـد يرتـهـــب      مـن واحـد يْـحـــبّـه وخـفـّـاقـه يـبـيــه
أنا فـْ مـهــب الـريــــح إلاّ انـت فـْ مـهــب      شـوق ٍسـكـن قلـبـي وقـلـبـي مـحـتـويـه
ذهـب مـعـك قلـبـي .. يالـيـتـه ما ذهب      لا قلـت عـوّد قـال انـا بـامـــوت فـيـه</t>
  </si>
  <si>
    <t>يصف رموش المحبوب بأنها فاتنة وتسرق الألباب من كل شخص يراها. يطمئن المحبوب بألا يخاف، فالمحب لا يرتهب ممن يحبه قلبه ويهواه. يقارن حاله المتقلب بوجود المحبوب كشوق عميق يسكن قلبه ويحتويه. يعبر عن قلب الشاعر الذي ذهب مع المحبوب ويرفض العودة، مفضلاً الموت فيه.---لو كان رمشك ينهب .. كان انهب      من كل عاقل شاف رمشك .. او سفيه
لا ترتهب ما فيه واحد يرتهب      من واحد يحبه وخفاقه يبيه
انا ف مهب الريح الا انت ف مهب      شوق سكن قلبي وقلبي محتويه
ذهب معك قلبي .. ياليته ما ذهب      لا قلت عود قال انا باموت فيه</t>
  </si>
  <si>
    <t>لو كان رمشك ينهب .. كان انهب      من كل عاقل شاف رمشك .. او سفيه
لا ترتهب ما فيه واحد يرتهب      من واحد يحبه وخفاقه يبيه
انا ف مهب الريح الا انت ف مهب      شوق سكن قلبي وقلبي محتويه
ذهب معك قلبي .. ياليته ما ذهب      لا قلت عود قال انا باموت فيه</t>
  </si>
  <si>
    <t>يصف رموش المحبوب بأنها فاتنة وتسرق الألباب من كل شخص يراها. يطمئن المحبوب بألا يخاف، فالمحب لا يرتهب ممن يحبه قلبه ويهواه. يقارن حاله المتقلب بوجود المحبوب كشوق عميق يسكن قلبه ويحتويه. يعبر عن قلب الشاعر الذي ذهب مع المحبوب ويرفض العودة، مفضلاً الموت فيه.</t>
  </si>
  <si>
    <t>61,62,63,64</t>
  </si>
  <si>
    <t>لا ترتـهـب مـا فـيـه واحـد يرتـهـــب      مـن واحـد يْـحـــبّـه وخـفـّـاقـه يـبـيــه
أنا فـْ مـهــب الـريــــح إلاّ انـت فـْ مـهــب      شـوق ٍسـكـن قلـبـي وقـلـبـي مـحـتـويـه
ذهـب مـعـك قلـبـي .. يالـيـتـه ما ذهب      لا قلـت عـوّد قـال انـا بـامـــوت فـيـه
تـدري وش يْخـلـّي جـروحـي تلتهـب ؟      إنـّي أخـلـّي شــــيّ .. وآنـا مـشـتـهـيـه</t>
  </si>
  <si>
    <t>يطمئن المحبوب بألا يخاف، فالمحب لا يرتهب ممن يحبه قلبه ويهواه. يقارن حاله المتقلب بوجود المحبوب كشوق عميق يسكن قلبه ويحتويه. يعبر عن قلب الشاعر الذي ذهب مع المحبوب ويرفض العودة، مفضلاً الموت فيه. يكشف أن جروحه تلتهب عندما يضطر لترك شيئًا يشتهيه بشدة.---لا ترتهب ما فيه واحد يرتهب      من واحد يحبه وخفاقه يبيه
انا ف مهب الريح الا انت ف مهب      شوق سكن قلبي وقلبي محتويه
ذهب معك قلبي .. ياليته ما ذهب      لا قلت عود قال انا باموت فيه
تدري وش يخلي جروحي تلتهب ؟      اني اخلي شي .. وانا مشتهيه</t>
  </si>
  <si>
    <t>لا ترتهب ما فيه واحد يرتهب      من واحد يحبه وخفاقه يبيه
انا ف مهب الريح الا انت ف مهب      شوق سكن قلبي وقلبي محتويه
ذهب معك قلبي .. ياليته ما ذهب      لا قلت عود قال انا باموت فيه
تدري وش يخلي جروحي تلتهب ؟      اني اخلي شي .. وانا مشتهيه</t>
  </si>
  <si>
    <t>يطمئن المحبوب بألا يخاف، فالمحب لا يرتهب ممن يحبه قلبه ويهواه. يقارن حاله المتقلب بوجود المحبوب كشوق عميق يسكن قلبه ويحتويه. يعبر عن قلب الشاعر الذي ذهب مع المحبوب ويرفض العودة، مفضلاً الموت فيه. يكشف أن جروحه تلتهب عندما يضطر لترك شيئًا يشتهيه بشدة.</t>
  </si>
  <si>
    <t>65,66,67,68</t>
  </si>
  <si>
    <t>يعبّر الشاعر عن شوقه الحارّ وحبه الذي يوقظه ويبعده في الوقت ذاته. الشاعر يعترف بأن أنانيته تسبب المشاكل، ويرى أن أنانية محبوبته تخرب العلاقة. يصف كيف أنه تحطم بسبب لحظات الحب وانتشر الحزن في أعماقه. الحزن يتسلل إليه ويخمد مشاعره كالجروح التي تقترب منه بحضور محبوبه.---حبيبتي حالي من الشوق داني      اشرق بحبك .. واعود اغرب
اناني ف وصلك لكن يالاناني      تري الانانيه ف طبعك تخرب
لحظات حبك حطمت لي كياني      والحزن من بين المحاني تسرب
تسرب وصكت عليه المحاني      كنه لوصلك بالجروح يتقرب</t>
  </si>
  <si>
    <t>["حب","حزن","غضب"]</t>
  </si>
  <si>
    <t>[{"name":"الشاعر","relation":"الذات","resolved_from":["المجرب"]},{"name":"الحبيب","relation":"المحبوب","resolved_from":["المجرب"]},{"name":"يا معرب الانساب","relation":"المعرب","resolved_from":["المجرب"]},{"name":"المجرب","relation":"الناصح","resolved_from":["المجرب"]}]</t>
  </si>
  <si>
    <t>يعبّر الشاعر عن شوقه الحارّ وحبه الذي يوقظه ويبعده في الوقت ذاته. الشاعر يعترف بأن أنانيته تسبب المشاكل، ويرى أن أنانية محبوبته تخرب العلاقة. يصف كيف أنه تحطم بسبب لحظات الحب وانتشر الحزن في أعماقه. الحزن يتسلل إليه ويخمد مشاعره كالجروح التي تقترب منه بحضور محبوبه.</t>
  </si>
  <si>
    <t>68,69,70,71</t>
  </si>
  <si>
    <t>تـسـرّب وصـكّـت عـلـيه الـمـحاني      كـنّـه لـوصـلك بالـجـروح يْـتـقـرّب
يا مْعـرّب الأنـسـاب خـدر العـياني      سِـلْـم العـرب لا تجهـله يـالـمـعـرّب
شـربت حـبّـك لين فـاض الحناني      وقامـت عروقي من غـلاك تْـشـرّب
ياللي تـقـول اسـأل مجـرّب تـراني      سألـت واحـد .. بس قـام يْـتهــرّب</t>
  </si>
  <si>
    <t>الحزن يتسلل إليه ويخمد مشاعره كالجروح التي تقترب منه بحضور محبوبه. ينادي قبيلة العرب المعروفة بالتاريخ ويؤكد على أهميتها واعتزازها. يضخّم حب محبوبته في عروقه حتى يتغلغل في كيانه كشراب يرويه. يشير إلى نصيحته للبحث عن الخبرة لكنه وجد من يتجنب المواجهة.---تسرب وصكت عليه المحاني      كنه لوصلك بالجروح يتقرب
يا معرب الانساب خدر العياني      سلم العرب لا تجهله يالمعرب
شربت حبك لين فاض الحناني      وقامت عروقي من غلاك تشرب
ياللي تقول اسال مجرب تراني      سالت واحد .. بس قام يتهرب</t>
  </si>
  <si>
    <t>تسرب وصكت عليه المحاني      كنه لوصلك بالجروح يتقرب
يا معرب الانساب خدر العياني      سلم العرب لا تجهله يالمعرب
شربت حبك لين فاض الحناني      وقامت عروقي من غلاك تشرب
ياللي تقول اسال مجرب تراني      سالت واحد .. بس قام يتهرب</t>
  </si>
  <si>
    <t>الحزن يتسلل إليه ويخمد مشاعره كالجروح التي تقترب منه بحضور محبوبه. ينادي قبيلة العرب المعروفة بالتاريخ ويؤكد على أهميتها واعتزازها. يضخّم حب محبوبته في عروقه حتى يتغلغل في كيانه كشراب يرويه. يشير إلى نصيحته للبحث عن الخبرة لكنه وجد من يتجنب المواجهة.</t>
  </si>
  <si>
    <t>69,70,71,72</t>
  </si>
  <si>
    <t>يا مْعـرّب الأنـسـاب خـدر العـياني      سِـلْـم العـرب لا تجهـله يـالـمـعـرّب
شـربت حـبّـك لين فـاض الحناني      وقامـت عروقي من غـلاك تْـشـرّب
ياللي تـقـول اسـأل مجـرّب تـراني      سألـت واحـد .. بس قـام يْـتهــرّب
لا تسـأل مجـرّب يا قـلـب وتعـاني      إسأل طبـيب وْ خل عـنك الـمجـرّب</t>
  </si>
  <si>
    <t>ينادي قبيلة العرب المعروفة بالتاريخ ويؤكد على أهميتها واعتزازها. يضخّم حب محبوبته في عروقه حتى يتغلغل في كيانه كشراب يرويه. يشير إلى نصيحته للبحث عن الخبرة لكنه وجد من يتجنب المواجهة. يحذر قلبه من تجربة الأمور بنفسه وينصحه بطلب المساعدة من أهل العلم.---يا معرب الانساب خدر العياني      سلم العرب لا تجهله يالمعرب
شربت حبك لين فاض الحناني      وقامت عروقي من غلاك تشرب
ياللي تقول اسال مجرب تراني      سالت واحد .. بس قام يتهرب
لا تسال مجرب يا قلب وتعاني      اسال طبيب و خل عنك المجرب</t>
  </si>
  <si>
    <t>يا معرب الانساب خدر العياني      سلم العرب لا تجهله يالمعرب
شربت حبك لين فاض الحناني      وقامت عروقي من غلاك تشرب
ياللي تقول اسال مجرب تراني      سالت واحد .. بس قام يتهرب
لا تسال مجرب يا قلب وتعاني      اسال طبيب و خل عنك المجرب</t>
  </si>
  <si>
    <t>ينادي قبيلة العرب المعروفة بالتاريخ ويؤكد على أهميتها واعتزازها. يضخّم حب محبوبته في عروقه حتى يتغلغل في كيانه كشراب يرويه. يشير إلى نصيحته للبحث عن الخبرة لكنه وجد من يتجنب المواجهة. يحذر قلبه من تجربة الأمور بنفسه وينصحه بطلب المساعدة من أهل العلم.</t>
  </si>
  <si>
    <t>73,74,75,76</t>
  </si>
  <si>
    <t>للـشـعـر فـكـره وللـهــاجـس مـيـة طــاري      تــرزّ للــقـمّــــــــــه الـعـــلــيـــا بـيــــــــارقـهــا
وقـصـيدتي من حـصـيلة نـاتـج افـكــاري      كـل الـقـصـــايـد الى مـن جـات تـفـرقـها
لـو أبـغــي أغــرّق الـســاحـه بـإبـحـــاري      غـرّقـــتـهــا بس انـا مـا احــــب اغـرّقــهــا
أرسـم مـلامـح طـمـوحاتي فـي أشـعـاري      واحـاول اني قبل ما امــــوت احـقـقـهـا</t>
  </si>
  <si>
    <t>الشاعر يبرز أهمية الفكرة والشغف في الشعر ورفع مكانته إلى القمة يشرح أن قصيدته نتاج أفكاره التي تميزها عن غيرها يعبر عن قدرته على السيطرة لكنه يرفض الإغراق في الجزالة يرسم طموحاته في أشعاره ويسعى لتحقيقها قبل الموت---للشعر فكره وللهاجس ميه طاري      ترز للقمه العليا بيارقها
وقصيدتي من حصيله ناتج افكاري      كل القصايد الي من جات تفرقها
لو ابغي اغرق الساحه بابحاري      غرقتها بس انا ما احب اغرقها
ارسم ملامح طموحاتي في اشعاري      واحاول اني قبل ما اموت احققها</t>
  </si>
  <si>
    <t>للشعر فكره وللهاجس ميه طاري      ترز للقمه العليا بيارقها
وقصيدتي من حصيله ناتج افكاري      كل القصايد الي من جات تفرقها
لو ابغي اغرق الساحه بابحاري      غرقتها بس انا ما احب اغرقها
ارسم ملامح طموحاتي في اشعاري      واحاول اني قبل ما اموت احققها</t>
  </si>
  <si>
    <t>["أمل","تأمل","حزن","حكمة","حنين","شوق","فخر"]</t>
  </si>
  <si>
    <t>[{"name":"الشاعر","relation":"الذات","resolved_from":["عيوني"]},{"name":"قصر زعبيل","relation":"المكان","resolved_from":["عيوني"]},{"name":"دبي","relation":"المدينة","resolved_from":["عيوني"]},{"name":"الحزن","relation":"الرفيق","resolved_from":["عيوني"]}]</t>
  </si>
  <si>
    <t>["الألم والحزن","الإمارات ودبي","الإيمان والدعاء","الذكريات","الزمن والقدر","الشعر والإبداع","الشوق والحنين","الطموح والنجاح","المجد والعز","الوفاء والصبر","حب الوطن"]</t>
  </si>
  <si>
    <t>[{"name":"البحار","type":"طبيعة_عامة"},{"name":["الزمن","المشوار"],"type":"أماكن_مجردة"},{"name":["الأرض","البلاد","القصر","دبي","قصر زعبيل"],"type":"أراضي_إماراتية"},{"name":"الأسوار","type":"مواقع_نبطية"}]</t>
  </si>
  <si>
    <t>الشاعر يبرز أهمية الفكرة والشغف في الشعر ورفع مكانته إلى القمة يشرح أن قصيدته نتاج أفكاره التي تميزها عن غيرها يعبر عن قدرته على السيطرة لكنه يرفض الإغراق في الجزالة يرسم طموحاته في أشعاره ويسعى لتحقيقها قبل الموت</t>
  </si>
  <si>
    <t>76,77,78,79</t>
  </si>
  <si>
    <t>أرسـم مـلامـح طـمـوحاتي فـي أشـعـاري      واحـاول اني قبل ما امــــوت احـقـقـهـا
واعرف مـقـدار غـيـري قبل مـقــــداري      واخـطاء نـفـسي على غـيـري ما اعـلـّقها
لـكـن مــشـــوار عـمـــري لى مـتى ســــاري      أرهـقـت نـفـسـي وما ادري لـيه مرهـقـهـا
قدام تـتـعـب قـدم رجـلـي يـا مـشـواري      الايـــــام ســاعــاتـهـا تـشـــــرح دقـايـقــهـا</t>
  </si>
  <si>
    <t>يرسم طموحاته في أشعاره ويسعى لتحقيقها قبل الموت يعترف بمعرفة قدر الآخرين وينأى عن لوم الآخرين على أخطائه يشكو من إرهاق نفسه في مسيرة حياته دون معرفة السبب يحذر نفسه من التعب ويؤكد على استغلال الأوقات الثمينة---ارسم ملامح طموحاتي في اشعاري      واحاول اني قبل ما اموت احققها
واعرف مقدار غيري قبل مقداري      واخطاء نفسي علي غيري ما اعلقها
لكن مشوار عمري لي متي ساري      ارهقت نفسي وما ادري ليه مرهقها
قدام تتعب قدم رجلي يا مشواري      الايام ساعاتها تشرح دقايقها</t>
  </si>
  <si>
    <t>ارسم ملامح طموحاتي في اشعاري      واحاول اني قبل ما اموت احققها
واعرف مقدار غيري قبل مقداري      واخطاء نفسي علي غيري ما اعلقها
لكن مشوار عمري لي متي ساري      ارهقت نفسي وما ادري ليه مرهقها
قدام تتعب قدم رجلي يا مشواري      الايام ساعاتها تشرح دقايقها</t>
  </si>
  <si>
    <t>يرسم طموحاته في أشعاره ويسعى لتحقيقها قبل الموت يعترف بمعرفة قدر الآخرين وينأى عن لوم الآخرين على أخطائه يشكو من إرهاق نفسه في مسيرة حياته دون معرفة السبب يحذر نفسه من التعب ويؤكد على استغلال الأوقات الثمينة</t>
  </si>
  <si>
    <t>79,80,81,82</t>
  </si>
  <si>
    <t>قدام تـتـعـب قـدم رجـلـي يـا مـشـواري      الايـــــام ســاعــاتـهـا تـشـــــرح دقـايـقــهـا
مـراحـل الـعـمـر تـجري والـزمـن جـاري      والـنـاس تـفـنـى ويـبـقـى وجـــه خـالـقـهـا
وانـا طـمـوحـي تـخـلّـد فـعـلـي اخـبـــاري      فـ ارشـيـــف تــــاريـخ الافـعـال ووثـايـقـهـا
نـجـاحـي لـشـخـصي اعــداءه يـا أنـصـاري      أكـيـد مـنـطــقـه مـا يـشــبـه لـمـنـطـقـهــا</t>
  </si>
  <si>
    <t>يحذر نفسه من التعب ويؤكد على استغلال الأوقات الثمينة يتأمل في مرور العمر والزمن ومحدودية الحياة البشرية مقارنة بالله يريد أن يخلد أعماله وطموحه عبر التاريخ والأفعال يعلن أن نجاحه يثير حفيظة أعدائه لأن منطقتهم مختلفة عن منطق نجاحه---قدام تتعب قدم رجلي يا مشواري      الايام ساعاتها تشرح دقايقها
مراحل العمر تجري والزمن جاري      والناس تفني ويبقي وجه خالقها
وانا طموحي تخلد فعلي اخباري      ف ارشيف تاريخ الافعال ووثايقها
نجاحي لشخصي اعداءه يا انصاري      اكيد منطقه ما يشبه لمنطقها</t>
  </si>
  <si>
    <t>قدام تتعب قدم رجلي يا مشواري      الايام ساعاتها تشرح دقايقها
مراحل العمر تجري والزمن جاري      والناس تفني ويبقي وجه خالقها
وانا طموحي تخلد فعلي اخباري      ف ارشيف تاريخ الافعال ووثايقها
نجاحي لشخصي اعداءه يا انصاري      اكيد منطقه ما يشبه لمنطقها</t>
  </si>
  <si>
    <t>يحذر نفسه من التعب ويؤكد على استغلال الأوقات الثمينة يتأمل في مرور العمر والزمن ومحدودية الحياة البشرية مقارنة بالله يريد أن يخلد أعماله وطموحه عبر التاريخ والأفعال يعلن أن نجاحه يثير حفيظة أعدائه لأن منطقتهم مختلفة عن منطق نجاحه</t>
  </si>
  <si>
    <t>82,83,84,85</t>
  </si>
  <si>
    <t>نـجـاحـي لـشـخـصي اعــداءه يـا أنـصـاري      أكـيـد مـنـطــقـه مـا يـشــبـه لـمـنـطـقـهــا
من يـامـر بـسـتر خـلـق الله وهـو عــاري      نـصـيـحـتـه مـن عـلى نـفـسـه يـطـبّـقـهـا
مـن كـثر مـا اخـاطـب الـعـالـم بـمـعـيـاري      دايــم أمـيّـــــز لـكـــــاذبـهـا وصــــادقـهـا
صـحــيـح انـا مـا مـعـي جـنـّـه ولا نـــاري      لـكـن ربّــــــي خـلــــق خـلـقــــــه وفـرّقـهـا</t>
  </si>
  <si>
    <t>يعلن أن نجاحه يثير حفيظة أعدائه لأن منطقتهم مختلفة عن منطق نجاحه ينتقد من يحكم على الآخرين بينما هو عاري من الأخلاق يتحدث عن تمييزه بين الصادق والكاذب عبر معاييره الشخصية يعترف بعدم امتلاكه الجنة أو النار لكن مؤمن بتفريق الله للخلق---نجاحي لشخصي اعداءه يا انصاري      اكيد منطقه ما يشبه لمنطقها
من يامر بستر خلق الله وهو عاري      نصيحته من علي نفسه يطبقها
من كثر ما اخاطب العالم بمعياري      دايم اميز لكاذبها وصادقها
صحيح انا ما معي جنه ولا ناري      لكن ربي خلق خلقه وفرقها</t>
  </si>
  <si>
    <t>نجاحي لشخصي اعداءه يا انصاري      اكيد منطقه ما يشبه لمنطقها
من يامر بستر خلق الله وهو عاري      نصيحته من علي نفسه يطبقها
من كثر ما اخاطب العالم بمعياري      دايم اميز لكاذبها وصادقها
صحيح انا ما معي جنه ولا ناري      لكن ربي خلق خلقه وفرقها</t>
  </si>
  <si>
    <t>يعلن أن نجاحه يثير حفيظة أعدائه لأن منطقتهم مختلفة عن منطق نجاحه ينتقد من يحكم على الآخرين بينما هو عاري من الأخلاق يتحدث عن تمييزه بين الصادق والكاذب عبر معاييره الشخصية يعترف بعدم امتلاكه الجنة أو النار لكن مؤمن بتفريق الله للخلق</t>
  </si>
  <si>
    <t>85,86,87,88</t>
  </si>
  <si>
    <t>صـحــيـح انـا مـا مـعـي جـنـّـه ولا نـــاري      لـكـن ربّــــــي خـلــــق خـلـقــــــه وفـرّقـهـا
من شرفة القصر اناظر خلف الاسواري      وجـيـه نــــــاس ٍعـســى ربّـــــي يـوفـّـقــهـا
ويزيـد عزمـي بفـعـل الـخير واصـراري      فـي خـدمـــة بـــلاد برق الـعــز بـارقـهــا
والـطـيـب قـصّـه وفـيها مـعـظـم اسراري      والــذل نـــار ونــفـوس الــذل يـحـرقـها</t>
  </si>
  <si>
    <t>يعترف بعدم امتلاكه الجنة أو النار لكن مؤمن بتفريق الله للخلق يفتخر بنظرته من القصر إلى الناس ويأمل لهم النجاح يؤكد عزمه على فعل الخير وخدمة وطنه بإصرار يصف الطيبة بأنها قصته ومصدر أسراره، بينما الذل نار تحرق النفوس---صحيح انا ما معي جنه ولا ناري      لكن ربي خلق خلقه وفرقها
من شرفه القصر اناظر خلف الاسواري      وجيه ناس عسي ربي يوفقها
ويزيد عزمي بفعل الخير واصراري      في خدمه بلاد برق العز بارقها
والطيب قصه وفيها معظم اسراري      والذل نار ونفوس الذل يحرقها</t>
  </si>
  <si>
    <t>صحيح انا ما معي جنه ولا ناري      لكن ربي خلق خلقه وفرقها
من شرفه القصر اناظر خلف الاسواري      وجيه ناس عسي ربي يوفقها
ويزيد عزمي بفعل الخير واصراري      في خدمه بلاد برق العز بارقها
والطيب قصه وفيها معظم اسراري      والذل نار ونفوس الذل يحرقها</t>
  </si>
  <si>
    <t>يعترف بعدم امتلاكه الجنة أو النار لكن مؤمن بتفريق الله للخلق يفتخر بنظرته من القصر إلى الناس ويأمل لهم النجاح يؤكد عزمه على فعل الخير وخدمة وطنه بإصرار يصف الطيبة بأنها قصته ومصدر أسراره، بينما الذل نار تحرق النفوس</t>
  </si>
  <si>
    <t>88,89,90,91</t>
  </si>
  <si>
    <t>والـطـيـب قـصّـه وفـيها مـعـظـم اسراري      والــذل نـــار ونــفـوس الــذل يـحـرقـها
يا قـصر ( زعـبـيل ) دامك بالحزن داري      لا تـعـلّـم ( دبـــي ) وتـبـكـّـي مـنـاطـقـهـا
الحزن اخوي الصـغير وضيفي وجاري      فـي غربـة الأرض الوسـيـعه أو مشارقها
مافـي عـيـوني سـوى دمـعـات تـذكــاري      لـولا السـحا مـن مـحاجـر عـيني أعـتـقـهـا</t>
  </si>
  <si>
    <t>يصف الطيبة بأنها قصته ومصدر أسراره، بينما الذل نار تحرق النفوس ينادي قصر زعبيل المليء بالحزن ليلا يعرف حزن دبي وأحيائها يعتبر الحزن رفيقه الدائم في غربته وغربة الأرض الواسعة يصف دموعه التي لا يرونها سوى من يسكن داخل عينيه---والطيب قصه وفيها معظم اسراري      والذل نار ونفوس الذل يحرقها
يا قصر ( زعبيل ) دامك بالحزن داري      لا تعلم ( دبي ) وتبكي مناطقها
الحزن اخوي الصغير وضيفي وجاري      في غربه الارض الوسيعه او مشارقها
مافي عيوني سوي دمعات تذكاري      لولا السحا من محاجر عيني اعتقها</t>
  </si>
  <si>
    <t>والطيب قصه وفيها معظم اسراري      والذل نار ونفوس الذل يحرقها
يا قصر ( زعبيل ) دامك بالحزن داري      لا تعلم ( دبي ) وتبكي مناطقها
الحزن اخوي الصغير وضيفي وجاري      في غربه الارض الوسيعه او مشارقها
مافي عيوني سوي دمعات تذكاري      لولا السحا من محاجر عيني اعتقها</t>
  </si>
  <si>
    <t>يصف الطيبة بأنها قصته ومصدر أسراره، بينما الذل نار تحرق النفوس ينادي قصر زعبيل المليء بالحزن ليلا يعرف حزن دبي وأحيائها يعتبر الحزن رفيقه الدائم في غربته وغربة الأرض الواسعة يصف دموعه التي لا يرونها سوى من يسكن داخل عينيه</t>
  </si>
  <si>
    <t>92,93,94,95</t>
  </si>
  <si>
    <t>من جـايع الوصـل .. للّي حبّها شـبعه      لا اطربني الشوق كيف اشبع من الطربه
حُـر الهـوى لو يلومه في الهـوى تِبعـه      ما شاف مخلابه اللي مدميٍ خِـربه
من حصّل اللي خذا قلبي وانا تَـبعه      قلبـي على دربـها ، وآنـا عـلى دربـه
غزالـة الـوادي اللي جـرّحـت سِـبعـه      من شرق قلب السبع تخـتال لا غربه</t>
  </si>
  <si>
    <t>الشاعر يعبر عن شوقه الذي لا يشبع رغم اتحاده بمن يحب. يصف الهوى بحرية مطلقة رغم ألمه ودماره له. يؤكد ولاء قلبه التام لمن أخذ قلبه ورغبته في مواصلة الطريق معها. يشبه محبوبته بالغزالة الجريئة التي تتحدى السبع بقوتها.---من جايع الوصل .. للي حبها شبعه      لا اطربني الشوق كيف اشبع من الطربه
حر الهوي لو يلومه في الهوي تبعه      ما شاف مخلابه اللي مدمي خربه
من حصل اللي خذا قلبي وانا تبعه      قلبي علي دربها ، وانا علي دربه
غزاله الوادي اللي جرحت سبعه      من شرق قلب السبع تختال لا غربه</t>
  </si>
  <si>
    <t>من جايع الوصل .. للي حبها شبعه      لا اطربني الشوق كيف اشبع من الطربه
حر الهوي لو يلومه في الهوي تبعه      ما شاف مخلابه اللي مدمي خربه
من حصل اللي خذا قلبي وانا تبعه      قلبي علي دربها ، وانا علي دربه
غزاله الوادي اللي جرحت سبعه      من شرق قلب السبع تختال لا غربه</t>
  </si>
  <si>
    <t>["حب","حزن","شوق","غضب"]</t>
  </si>
  <si>
    <t>[{"name":"الشاعر","relation":"الذات","resolved_from":["الهجر"]},{"name":"الحبيب","relation":"المحبوب","resolved_from":["الهجر"]}]</t>
  </si>
  <si>
    <t>["الألم والحزن","الجمال والعيون","الحب والغزل","الشوق والحنين","الغيرة والعتاب","الفراق والهجر","الوفاء والصبر"]</t>
  </si>
  <si>
    <t>[{"name":"دربها","type":"أماكن_مجردة"},{"name":"الوادي","type":"مواقع_نبطية"},{"name":["التربة","قلب السبع"],"type":"أراضي_إماراتية"}]</t>
  </si>
  <si>
    <t>[{"name":"الغزال","type":null,"resolved_from":["غزاله"]},{"name":"الأسد","type":null,"resolved_from":["سبعه"]}]</t>
  </si>
  <si>
    <t>الشاعر يعبر عن شوقه الذي لا يشبع رغم اتحاده بمن يحب. يصف الهوى بحرية مطلقة رغم ألمه ودماره له. يؤكد ولاء قلبه التام لمن أخذ قلبه ورغبته في مواصلة الطريق معها. يشبه محبوبته بالغزالة الجريئة التي تتحدى السبع بقوتها.</t>
  </si>
  <si>
    <t>95,96,97,98</t>
  </si>
  <si>
    <t>غزالـة الـوادي اللي جـرّحـت سِـبعـه      من شرق قلب السبع تخـتال لا غربه
خذت من القلب ثلث الشـوق أو رُبـعـه      بالنظـره الواثقـه ، والـهرجه الــذربـه
والكـره .. مثل السحابه في شهر سبعه      ما تنـبت العشـب وَلاَ تسـقي التـربه
والـحب .. نهـرٍ مصـبّه فاض من نبـعه      شـوفه يكفّـيك يالظـميان عن شربه</t>
  </si>
  <si>
    <t>يشبه محبوبته بالغزالة الجريئة التي تتحدى السبع بقوتها. تأخذ محبوبته جزءاً كبيراً من شوق قلبه بنظرتها الواثقة وكلامها المؤثر. الكراهية تشبه السحابة التي لا تجلب الخير ولا تسقي الأرض. الحب نابض كالنهر الذي يغني العطشان عن الماء.---غزاله الوادي اللي جرحت سبعه      من شرق قلب السبع تختال لا غربه
خذت من القلب ثلث الشوق او ربعه      بالنظره الواثقه ، والهرجه الذربه
والكره .. مثل السحابه في شهر سبعه      ما تنبت العشب ولا تسقي التربه
والحب .. نهر مصبه فاض من نبعه      شوفه يكفيك يالظميان عن شربه</t>
  </si>
  <si>
    <t>غزاله الوادي اللي جرحت سبعه      من شرق قلب السبع تختال لا غربه
خذت من القلب ثلث الشوق او ربعه      بالنظره الواثقه ، والهرجه الذربه
والكره .. مثل السحابه في شهر سبعه      ما تنبت العشب ولا تسقي التربه
والحب .. نهر مصبه فاض من نبعه      شوفه يكفيك يالظميان عن شربه</t>
  </si>
  <si>
    <t>يشبه محبوبته بالغزالة الجريئة التي تتحدى السبع بقوتها. تأخذ محبوبته جزءاً كبيراً من شوق قلبه بنظرتها الواثقة وكلامها المؤثر. الكراهية تشبه السحابة التي لا تجلب الخير ولا تسقي الأرض. الحب نابض كالنهر الذي يغني العطشان عن الماء.</t>
  </si>
  <si>
    <t>97,98,99,100</t>
  </si>
  <si>
    <t>والكـره .. مثل السحابه في شهر سبعه      ما تنـبت العشـب وَلاَ تسـقي التـربه
والـحب .. نهـرٍ مصـبّه فاض من نبـعه      شـوفه يكفّـيك يالظـميان عن شربه
والوصل .. مثل الشجاع الشهم في رَبعه      ما يرهـب السيف وَلاَ يرهب الحربـه
والهجر .. مثل الذليل اللي فشل طبعـه      من ذلّه .. الناس محدٍ يطمع فْـ قربه</t>
  </si>
  <si>
    <t>الكراهية تشبه السحابة التي لا تجلب الخير ولا تسقي الأرض. الحب نابض كالنهر الذي يغني العطشان عن الماء. الوصال شجاع لا يخشى أي مخاطر أو تهديدات. الهجر يشبه الذل، فلا أحد يطمح في قرب من يختبر الذل.---والكره .. مثل السحابه في شهر سبعه      ما تنبت العشب ولا تسقي التربه
والحب .. نهر مصبه فاض من نبعه      شوفه يكفيك يالظميان عن شربه
والوصل .. مثل الشجاع الشهم في ربعه      ما يرهب السيف ولا يرهب الحربه
والهجر .. مثل الذليل اللي فشل طبعه      من ذله .. الناس محد يطمع ف قربه</t>
  </si>
  <si>
    <t>والكره .. مثل السحابه في شهر سبعه      ما تنبت العشب ولا تسقي التربه
والحب .. نهر مصبه فاض من نبعه      شوفه يكفيك يالظميان عن شربه
والوصل .. مثل الشجاع الشهم في ربعه      ما يرهب السيف ولا يرهب الحربه
والهجر .. مثل الذليل اللي فشل طبعه      من ذله .. الناس محد يطمع ف قربه</t>
  </si>
  <si>
    <t>الكراهية تشبه السحابة التي لا تجلب الخير ولا تسقي الأرض. الحب نابض كالنهر الذي يغني العطشان عن الماء. الوصال شجاع لا يخشى أي مخاطر أو تهديدات. الهجر يشبه الذل، فلا أحد يطمح في قرب من يختبر الذل.</t>
  </si>
  <si>
    <t>مداخيل الشعر وايد ، وانا شاعر ولي مدخال      ولكـن الـمخـــارج ما هي تـشـــابـه مــداخلـها
وانا بين الـمخارج والمداخل يوم طاب الفـال      جـبرت آخر بـيـوت الـمـفردات ينافـس اوّلـها
سبحت من الشعر بحر وملكت من البيوت جزال      وهي ماهـي بْـمـهـنـه ، لكـن افـكـاري تـداولـهـا
من اغلى الإمنيـات اللي من القلب وتمر البـال      صنعت اغلى البيـوت اللي تبيّض وَجه قايلـها</t>
  </si>
  <si>
    <t>الشاعر يصف تعدد مداخل الشعر واختلاف مخارجه رغم اعتزازه بموهبته. يتحدث عن حفاظه على تناسق وقوة أبياته حتى النهاية. يشبّه شعره ببحر واسع ويمتلك أبياتاً طيبة تنبع من أفكاره المتجددة. يصنع أجمل أبيات شعرية تنبع من أعمق أمنياته ومشاعره.---مداخيل الشعر وايد ، وانا شاعر ولي مدخال      ولكن المخارج ما هي تشابه مداخلها
وانا بين المخارج والمداخل يوم طاب الفال      جبرت اخر بيوت المفردات ينافس اولها
سبحت من الشعر بحر وملكت من البيوت جزال      وهي ماهي بمهنه ، لكن افكاري تداولها
من اغلي الامنيات اللي من القلب وتمر البال      صنعت اغلي البيوت اللي تبيض وجه قايلها</t>
  </si>
  <si>
    <t>مداخيل الشعر وايد ، وانا شاعر ولي مدخال      ولكن المخارج ما هي تشابه مداخلها
وانا بين المخارج والمداخل يوم طاب الفال      جبرت اخر بيوت المفردات ينافس اولها
سبحت من الشعر بحر وملكت من البيوت جزال      وهي ماهي بمهنه ، لكن افكاري تداولها
من اغلي الامنيات اللي من القلب وتمر البال      صنعت اغلي البيوت اللي تبيض وجه قايلها</t>
  </si>
  <si>
    <t>["أمل","حب","حنين","فخر"]</t>
  </si>
  <si>
    <t>[{"name":"الشاعر","relation":"الذات","resolved_from":["ابو خالد"]},{"name":"خليفة بن زايد آل نهيان","relation":"رئيس دولة الإمارات","resolved_from":["ابو خالد"]},{"name":"محمد بن راشد آل مكتوم","relation":"الأب","resolved_from":["ابو خالد"]},{"name":"محمد بن زايد آل نهيان","relation":"رئيس دولة الإمارات","resolved_from":["ابو خالد"]}]</t>
  </si>
  <si>
    <t>["رمضان","ليلة القدر"]</t>
  </si>
  <si>
    <t>["الكتب_المقدسة","الله","المناسبات_الدينية"]</t>
  </si>
  <si>
    <t>["الإمارات ودبي","الإيمان والدعاء","الذكريات","الشعر والإبداع","الطبيعة والخيل","الطموح والنجاح","الفخر والشجاعة","القيادة والزعماء","المجد والعز","حب الوطن"]</t>
  </si>
  <si>
    <t>[{"name":["البحر","الفضا"],"type":"طبيعة_عامة"},{"name":["الأرض","الارض","الامارات","جبال الارض"],"type":"أراضي_إماراتية"},{"name":"الاطلال","type":"مواقع_نبطية"}]</t>
  </si>
  <si>
    <t>[{"name":"الحصان","type":null,"resolved_from":["خيل"]}]</t>
  </si>
  <si>
    <t>الشاعر يصف تعدد مداخل الشعر واختلاف مخارجه رغم اعتزازه بموهبته. يتحدث عن حفاظه على تناسق وقوة أبياته حتى النهاية. يشبّه شعره ببحر واسع ويمتلك أبياتاً طيبة تنبع من أفكاره المتجددة. يصنع أجمل أبيات شعرية تنبع من أعمق أمنياته ومشاعره.</t>
  </si>
  <si>
    <t>من اغلى الإمنيـات اللي من القلب وتمر البـال      صنعت اغلى البيـوت اللي تبيّض وَجه قايلـها
أغذّيـها باحـاسيـسٍ لـها فـي خافـقـي مدهـال      لـها كـفّـي مـطـيـعــــه يوم تـكـتـبـها أنـامـلــهـا
لو ان افكـار شـعري خيل ، ما تلقى لها خيّـال      سوى فكري تحلّـق فـي الفضـا يوم آتخـيّلـهــا
على الدوله وريّسـها (خليفـة ) قـايد الأبطـال      هـماليـل السـحاب اللي غـصـون الأرض بـلّـلـها</t>
  </si>
  <si>
    <t>يصنع أجمل أبيات شعرية تنبع من أعمق أمنياته ومشاعره. يغذي شعره بمشاعر صادقة تولدها أنامل حبيبته عند الكتابة. يصف أفكاره الشعرية كخيول خيالية تحلق به في المخيلة. يمدح قائد الدولة خليفة المبارك ويشبهه بالسحاب الذي يروي الأرض.---من اغلي الامنيات اللي من القلب وتمر البال      صنعت اغلي البيوت اللي تبيض وجه قايلها
اغذيها باحاسيس لها في خافقي مدهال      لها كفي مطيعه يوم تكتبها اناملها
لو ان افكار شعري خيل ، ما تلقي لها خيال      سوي فكري تحلق في الفضا يوم اتخيلها
علي الدوله وريسها (خليفه ) قايد الابطال      هماليل السحاب اللي غصون الارض بللها</t>
  </si>
  <si>
    <t>من اغلي الامنيات اللي من القلب وتمر البال      صنعت اغلي البيوت اللي تبيض وجه قايلها
اغذيها باحاسيس لها في خافقي مدهال      لها كفي مطيعه يوم تكتبها اناملها
لو ان افكار شعري خيل ، ما تلقي لها خيال      سوي فكري تحلق في الفضا يوم اتخيلها
علي الدوله وريسها (خليفه ) قايد الابطال      هماليل السحاب اللي غصون الارض بللها</t>
  </si>
  <si>
    <t>يصنع أجمل أبيات شعرية تنبع من أعمق أمنياته ومشاعره. يغذي شعره بمشاعر صادقة تولدها أنامل حبيبته عند الكتابة. يصف أفكاره الشعرية كخيول خيالية تحلق به في المخيلة. يمدح قائد الدولة خليفة المبارك ويشبهه بالسحاب الذي يروي الأرض.</t>
  </si>
  <si>
    <t>على الدوله وريّسـها (خليفـة ) قـايد الأبطـال      هـماليـل السـحاب اللي غـصـون الأرض بـلّـلـها
أبارك له فـي شهـر ٍنـزّل القـرآن فيـه انـزال      يضـم مْن اللـيـالي لـيـلة الـقـدر وفـضــايـلـها
أردّدها على الاطـلال .. وتردّد معي الاطـلال      يالين اسـمـع صـداهـا والـمـخـالـيق تْـنـاقلــها
لو ان دلّـة هل الأمـجاد ما مـعـها سوى فـنيال      ترى الـفـنيال فـي راحـة يـمـيـنه يا مهـيّـلـها</t>
  </si>
  <si>
    <t>يمدح قائد الدولة خليفة المبارك ويشبهه بالسحاب الذي يروي الأرض. يهنئ القائد بمناسبة نزول القرآن في شهر مبارك يحوي ليلة القدر. يردد أبياته عند الأطلال ويستمتع بصداها المتردد بين الناس. يشبه مجد الدولة بكف ترفع الراية بفخر وثبات.---علي الدوله وريسها (خليفه ) قايد الابطال      هماليل السحاب اللي غصون الارض بللها
ابارك له في شهر نزل القران فيه انزال      يضم من الليالي ليله القدر وفضايلها
ارددها علي الاطلال .. وتردد معي الاطلال      يالين اسمع صداها والمخاليق تناقلها
لو ان دله هل الامجاد ما معها سوي فنيال      تري الفنيال في راحه يمينه يا مهيلها</t>
  </si>
  <si>
    <t>علي الدوله وريسها (خليفه ) قايد الابطال      هماليل السحاب اللي غصون الارض بللها
ابارك له في شهر نزل القران فيه انزال      يضم من الليالي ليله القدر وفضايلها
ارددها علي الاطلال .. وتردد معي الاطلال      يالين اسمع صداها والمخاليق تناقلها
لو ان دله هل الامجاد ما معها سوي فنيال      تري الفنيال في راحه يمينه يا مهيلها</t>
  </si>
  <si>
    <t>يمدح قائد الدولة خليفة المبارك ويشبهه بالسحاب الذي يروي الأرض. يهنئ القائد بمناسبة نزول القرآن في شهر مبارك يحوي ليلة القدر. يردد أبياته عند الأطلال ويستمتع بصداها المتردد بين الناس. يشبه مجد الدولة بكف ترفع الراية بفخر وثبات.</t>
  </si>
  <si>
    <t>لو ان دلّـة هل الأمـجاد ما مـعـها سوى فـنيال      ترى الـفـنيال فـي راحـة يـمـيـنه يا مهـيّـلـها
في كل بلاد له كلمه ، والى من قال قال وْطال      يطول جبال الارض وكف ابو سلطـان أطولـهـا
مع شـعـب الـعروبه مـوقفه تـفخر به الأجيال      والى من مالت احـوال العـرب وقّـف وعدّلـهـا
ولابو راشد من الـمجد التليد العز والإجلال      وْمن الألقـاب أشرف ما حوت الالقـاب وانبلـهـا</t>
  </si>
  <si>
    <t>يشبه مجد الدولة بكف ترفع الراية بفخر وثبات. يشيد بشخصية أبو سلطان التي تتمتع بقوة وتأثير يمتد كما جبال الأرض. يبرز موقف الشعب العربي الذي يفتخر به الأجيال ويقف للعدل في أحوال العرب. يمدح أبو راشد ويصف مجده وعزه وأسمائه النبيلة والفريدة.---لو ان دله هل الامجاد ما معها سوي فنيال      تري الفنيال في راحه يمينه يا مهيلها
في كل بلاد له كلمه ، والي من قال قال وطال      يطول جبال الارض وكف ابو سلطان اطولها
مع شعب العروبه موقفه تفخر به الاجيال      والي من مالت احوال العرب وقف وعدلها
ولابو راشد من المجد التليد العز والاجلال      ومن الالقاب اشرف ما حوت الالقاب وانبلها</t>
  </si>
  <si>
    <t>لو ان دله هل الامجاد ما معها سوي فنيال      تري الفنيال في راحه يمينه يا مهيلها
في كل بلاد له كلمه ، والي من قال قال وطال      يطول جبال الارض وكف ابو سلطان اطولها
مع شعب العروبه موقفه تفخر به الاجيال      والي من مالت احوال العرب وقف وعدلها
ولابو راشد من المجد التليد العز والاجلال      ومن الالقاب اشرف ما حوت الالقاب وانبلها</t>
  </si>
  <si>
    <t>يشبه مجد الدولة بكف ترفع الراية بفخر وثبات. يشيد بشخصية أبو سلطان التي تتمتع بقوة وتأثير يمتد كما جبال الأرض. يبرز موقف الشعب العربي الذي يفتخر به الأجيال ويقف للعدل في أحوال العرب. يمدح أبو راشد ويصف مجده وعزه وأسمائه النبيلة والفريدة.</t>
  </si>
  <si>
    <t>ولابو راشد من الـمجد التليد العز والإجلال      وْمن الألقـاب أشرف ما حوت الالقـاب وانبلـهـا
(صلاح الدين ) فخـرٍ للعروبه يا هل الأمثـال      وابو راشد (صلاح الدين) لاهل الأرض باكملها
و (ابو خالد ) صنع دوله بهمّـته وْتحته رجال      إلى قالـت ، تبـرهـن قولـها صـادق فـعـايلـهـا
سـلايله الـمكارم ، والفـخر لا من ذكره اختال      وعريـبيـن السـلايل تـفـتخر فـيها سـلايلـهــا</t>
  </si>
  <si>
    <t>يمدح أبو راشد ويصف مجده وعزه وأسمائه النبيلة والفريدة. يكرر تمجيد أبو راشد بلقب صلاح الدين الذي هو فخر للعروبة والعالم. يصف أبو خالد بأنه باني دولة قوية بجهده ورجاله الناجحين. يشير إلى أن أبنائه من المكارم والفخر لمن ذكروا، ويفتخر العرب بسلالتهم.---ولابو راشد من المجد التليد العز والاجلال      ومن الالقاب اشرف ما حوت الالقاب وانبلها
(صلاح الدين ) فخر للعروبه يا هل الامثال      وابو راشد (صلاح الدين) لاهل الارض باكملها
و (ابو خالد ) صنع دوله بهمته وتحته رجال      الي قالت ، تبرهن قولها صادق فعايلها
سلايله المكارم ، والفخر لا من ذكره اختال      وعريبين السلايل تفتخر فيها سلايلها</t>
  </si>
  <si>
    <t>ولابو راشد من المجد التليد العز والاجلال      ومن الالقاب اشرف ما حوت الالقاب وانبلها
(صلاح الدين ) فخر للعروبه يا هل الامثال      وابو راشد (صلاح الدين) لاهل الارض باكملها
و (ابو خالد ) صنع دوله بهمته وتحته رجال      الي قالت ، تبرهن قولها صادق فعايلها
سلايله المكارم ، والفخر لا من ذكره اختال      وعريبين السلايل تفتخر فيها سلايلها</t>
  </si>
  <si>
    <t>يمدح أبو راشد ويصف مجده وعزه وأسمائه النبيلة والفريدة. يكرر تمجيد أبو راشد بلقب صلاح الدين الذي هو فخر للعروبة والعالم. يصف أبو خالد بأنه باني دولة قوية بجهده ورجاله الناجحين. يشير إلى أن أبنائه من المكارم والفخر لمن ذكروا، ويفتخر العرب بسلالتهم.</t>
  </si>
  <si>
    <t>سـلايله الـمكارم ، والفـخر لا من ذكره اختال      وعريـبيـن السـلايل تـفـتخر فـيها سـلايلـهــا
لو ان للطـيـب رجـل يمـثّـله بو خـالـد الرجّـال      يـمـثّـلـه ، وشـيـــــوخ الـدار لـو وقّـف يمـثّـلـهــا
وجبال الأرض لو نـقـدر نسـوّي منّـها تـمثال      لابو خـالـد ، نـحـتـنـاها مـن آخـرها إلى اوّلــها
على الهامات له هامه وعلى حد السحب تختال      صـعـيـبـات الـمشـاكـل كـل مـا جـاته يذلّـلــهـا</t>
  </si>
  <si>
    <t>يشير إلى أن أبنائه من المكارم والفخر لمن ذكروا، ويفتخر العرب بسلالتهم. يؤكد أن أبو خالد يمثل الخير والشجاعة والرجولة التي يتفاخر بها الجميع. يشبه تمثال أبو خالد بجبل الأرض لو صنع من الجبال تمثال له بكماله. يلفت إلى هيبة أبو خالد وقدرته على حل أصعب المشاكل بسهولة.---سلايله المكارم ، والفخر لا من ذكره اختال      وعريبين السلايل تفتخر فيها سلايلها
لو ان للطيب رجل يمثله بو خالد الرجال      يمثله ، وشيوخ الدار لو وقف يمثلها
وجبال الارض لو نقدر نسوي منها تمثال      لابو خالد ، نحتناها من اخرها الي اولها
علي الهامات له هامه وعلي حد السحب تختال      صعيبات المشاكل كل ما جاته يذللها</t>
  </si>
  <si>
    <t>سلايله المكارم ، والفخر لا من ذكره اختال      وعريبين السلايل تفتخر فيها سلايلها
لو ان للطيب رجل يمثله بو خالد الرجال      يمثله ، وشيوخ الدار لو وقف يمثلها
وجبال الارض لو نقدر نسوي منها تمثال      لابو خالد ، نحتناها من اخرها الي اولها
علي الهامات له هامه وعلي حد السحب تختال      صعيبات المشاكل كل ما جاته يذللها</t>
  </si>
  <si>
    <t>يشير إلى أن أبنائه من المكارم والفخر لمن ذكروا، ويفتخر العرب بسلالتهم. يؤكد أن أبو خالد يمثل الخير والشجاعة والرجولة التي يتفاخر بها الجميع. يشبه تمثال أبو خالد بجبل الأرض لو صنع من الجبال تمثال له بكماله. يلفت إلى هيبة أبو خالد وقدرته على حل أصعب المشاكل بسهولة.</t>
  </si>
  <si>
    <t>لو ان للطـيـب رجـل يمـثّـله بو خـالـد الرجّـال      يـمـثّـلـه ، وشـيـــــوخ الـدار لـو وقّـف يمـثّـلـهــا
وجبال الأرض لو نـقـدر نسـوّي منّـها تـمثال      لابو خـالـد ، نـحـتـنـاها مـن آخـرها إلى اوّلــها
على الهامات له هامه وعلى حد السحب تختال      صـعـيـبـات الـمشـاكـل كـل مـا جـاته يذلّـلــهـا
وعسى شعب الإمارات العزيزه دوم فـ احسن حال      عسى دعواتهم ربّي فـي شـهر الخـير يقـبلـهـــا</t>
  </si>
  <si>
    <t>يؤكد أن أبو خالد يمثل الخير والشجاعة والرجولة التي يتفاخر بها الجميع. يشبه تمثال أبو خالد بجبل الأرض لو صنع من الجبال تمثال له بكماله. يلفت إلى هيبة أبو خالد وقدرته على حل أصعب المشاكل بسهولة. يتمنى دوام الخير لشعب الإمارات وقبول دعائهم في شهر رمضان المبارك.---لو ان للطيب رجل يمثله بو خالد الرجال      يمثله ، وشيوخ الدار لو وقف يمثلها
وجبال الارض لو نقدر نسوي منها تمثال      لابو خالد ، نحتناها من اخرها الي اولها
علي الهامات له هامه وعلي حد السحب تختال      صعيبات المشاكل كل ما جاته يذللها
وعسي شعب الامارات العزيزه دوم ف احسن حال      عسي دعواتهم ربي في شهر الخير يقبلها</t>
  </si>
  <si>
    <t>لو ان للطيب رجل يمثله بو خالد الرجال      يمثله ، وشيوخ الدار لو وقف يمثلها
وجبال الارض لو نقدر نسوي منها تمثال      لابو خالد ، نحتناها من اخرها الي اولها
علي الهامات له هامه وعلي حد السحب تختال      صعيبات المشاكل كل ما جاته يذللها
وعسي شعب الامارات العزيزه دوم ف احسن حال      عسي دعواتهم ربي في شهر الخير يقبلها</t>
  </si>
  <si>
    <t>يؤكد أن أبو خالد يمثل الخير والشجاعة والرجولة التي يتفاخر بها الجميع. يشبه تمثال أبو خالد بجبل الأرض لو صنع من الجبال تمثال له بكماله. يلفت إلى هيبة أبو خالد وقدرته على حل أصعب المشاكل بسهولة. يتمنى دوام الخير لشعب الإمارات وقبول دعائهم في شهر رمضان المبارك.</t>
  </si>
  <si>
    <t>ياللي تسحّـب فوق الامتـان جـاعد      يلـعـب به الـغربي على قـد مـيّـاس
إحذر تـعـد ايّـام لـقـياك واعـد      أيّام بـعـدك والـهـجـر مـالـه قيـاس
سـهـم الـغـــلا ما بيـن نـازل وصـاعد      والـرازق الله ، لـكن الـناس للــناس
عـلّمني وشلـون اهـجـرك ونـتـبـاعد      يالقاسي اللي ما مـعـك أيّـة احساس</t>
  </si>
  <si>
    <t>يصف الشاعر التدخلات الخارجية التي تؤثر على العلاقة وكأنها تلعب بأعصاب المحب. يحذر من عدّ الأيام قبل اللقاء ويشير إلى صعوبة تحمل فراق الحبيب. يعبّر عن تقلب مشاعر الحب واعتماده على الله، مع اعتبار الناس مسؤولين عن أفعالهم. يتساءل كيف يمكنه ترك الحبيب القاسي الذي يفتقد للأحاسيس بينهما.---ياللي تسحب فوق الامتان جاعد      يلعب به الغربي علي قد مياس
احذر تعد ايام لقياك واعد      ايام بعدك والهجر ماله قياس
سهم الغلا ما بين نازل وصاعد      والرازق الله ، لكن الناس للناس
علمني وشلون اهجرك ونتباعد      يالقاسي اللي ما معك ايه احساس</t>
  </si>
  <si>
    <t>ياللي تسحب فوق الامتان جاعد      يلعب به الغربي علي قد مياس
احذر تعد ايام لقياك واعد      ايام بعدك والهجر ماله قياس
سهم الغلا ما بين نازل وصاعد      والرازق الله ، لكن الناس للناس
علمني وشلون اهجرك ونتباعد      يالقاسي اللي ما معك ايه احساس</t>
  </si>
  <si>
    <t>[{"name":"الحبيب","relation":"المحبوب","resolved_from":["الغلا"]},{"name":"الشاعر","relation":"الذات","resolved_from":["الغلا"]}]</t>
  </si>
  <si>
    <t>["الألم والحزن","الحب والغزل","الشوق والحنين","الفراق والهجر","الوفاء والصبر"]</t>
  </si>
  <si>
    <t>[{"name":"الأمتان","type":"مواقع_نبطية"}]</t>
  </si>
  <si>
    <t>يصف الشاعر التدخلات الخارجية التي تؤثر على العلاقة وكأنها تلعب بأعصاب المحب. يحذر من عدّ الأيام قبل اللقاء ويشير إلى صعوبة تحمل فراق الحبيب. يعبّر عن تقلب مشاعر الحب واعتماده على الله، مع اعتبار الناس مسؤولين عن أفعالهم. يتساءل كيف يمكنه ترك الحبيب القاسي الذي يفتقد للأحاسيس بينهما.</t>
  </si>
  <si>
    <t>عـلّمني وشلـون اهـجـرك ونـتـبـاعد      يالقاسي اللي ما مـعـك أيّـة احساس
ما دام ما حن بالـحـيـاه نْـتســاعد      إضحك من الفرقا ، وعادي ، ولا باس
وش قيمة الغيم ان برق ، وان تراعد      لا صارت غـصــون الـمحبّـين يبّـاس
لا لا تواعـد .. خل عنك الـمواعـد      أنا ترى من حبّـك اعلنت الافـلاس</t>
  </si>
  <si>
    <t>يتساءل كيف يمكنه ترك الحبيب القاسي الذي يفتقد للأحاسيس بينهما. يدعو للتعاون والضحك رغم الفراق، متسامح مع الألم القادم. يقلل من قيمة الغيوم والعواصف إذا أصابت أغصان المحبة بالجفاف والذبول. يرفض الوعود ويعلن إفلاسه من الحب بسبب خيبات الأمل.---علمني وشلون اهجرك ونتباعد      يالقاسي اللي ما معك ايه احساس
ما دام ما حن بالحياه نتساعد      اضحك من الفرقا ، وعادي ، ولا باس
وش قيمه الغيم ان برق ، وان تراعد      لا صارت غصون المحبين يباس
لا لا تواعد .. خل عنك المواعد      انا تري من حبك اعلنت الافلاس</t>
  </si>
  <si>
    <t>علمني وشلون اهجرك ونتباعد      يالقاسي اللي ما معك ايه احساس
ما دام ما حن بالحياه نتساعد      اضحك من الفرقا ، وعادي ، ولا باس
وش قيمه الغيم ان برق ، وان تراعد      لا صارت غصون المحبين يباس
لا لا تواعد .. خل عنك المواعد      انا تري من حبك اعلنت الافلاس</t>
  </si>
  <si>
    <t>يتساءل كيف يمكنه ترك الحبيب القاسي الذي يفتقد للأحاسيس بينهما. يدعو للتعاون والضحك رغم الفراق، متسامح مع الألم القادم. يقلل من قيمة الغيوم والعواصف إذا أصابت أغصان المحبة بالجفاف والذبول. يرفض الوعود ويعلن إفلاسه من الحب بسبب خيبات الأمل.</t>
  </si>
  <si>
    <t>لا لا تواعـد .. خل عنك الـمواعـد      أنا ترى من حبّـك اعلنت الافـلاس
راح الـعـمر كـلّه وانا مـعـك قـاعـــد      لين الرجـا ماتت عزومـه من اليـاس
كـم كنت انا ويّاك سـاعد بسـاعد      وطوّقـتك بحبّـي مثل عقد الالـماس
على الـغـلا كلّـه ، نـويت آتـقـاعـــد      حتى أعيش الـعمـر من دون وسواس</t>
  </si>
  <si>
    <t>يرفض الوعود ويعلن إفلاسه من الحب بسبب خيبات الأمل. يشير إلى مرور العمر كله مع الحبيب حتى فقد الأمل وتحول اليأس. يذكر التفاهم والمحبة المتبادلة التي كانت تربطهما كعقد من الألماس. يقرر الابتعاد عن الحب والتقاعد عنه ليعيش حياة هادئة بلا قلق.---لا لا تواعد .. خل عنك المواعد      انا تري من حبك اعلنت الافلاس
راح العمر كله وانا معك قاعد      لين الرجا ماتت عزومه من الياس
كم كنت انا وياك ساعد بساعد      وطوقتك بحبي مثل عقد الالماس
علي الغلا كله ، نويت اتقاعد      حتي اعيش العمر من دون وسواس</t>
  </si>
  <si>
    <t>لا لا تواعد .. خل عنك المواعد      انا تري من حبك اعلنت الافلاس
راح العمر كله وانا معك قاعد      لين الرجا ماتت عزومه من الياس
كم كنت انا وياك ساعد بساعد      وطوقتك بحبي مثل عقد الالماس
علي الغلا كله ، نويت اتقاعد      حتي اعيش العمر من دون وسواس</t>
  </si>
  <si>
    <t>يرفض الوعود ويعلن إفلاسه من الحب بسبب خيبات الأمل. يشير إلى مرور العمر كله مع الحبيب حتى فقد الأمل وتحول اليأس. يذكر التفاهم والمحبة المتبادلة التي كانت تربطهما كعقد من الألماس. يقرر الابتعاد عن الحب والتقاعد عنه ليعيش حياة هادئة بلا قلق.</t>
  </si>
  <si>
    <t>أحيـــاناً افـكّر .. وافـكّر .. وافـكّر      إلى متى عزمـي بالاشـواق جامـح
ما دام بـاب الـمـغـفــــره ما تسكّـــر      تعـال وارسـل لي خـيـالي مـــــلامـح
لو الـحـياه بطـولـها طـعـم سكّـــــر      ما كان احس بْذنب غيري واسامح
هـذا كــلامـي لـو مـزاجـي تـعـكّـــر      وخيل الهـجر بيـن الـحـنايا ترامح</t>
  </si>
  <si>
    <t>يفكر الشاعر بعمق يساؤل عن مدى قدرة عزيمته على مقاومة الشوق الجامح. يدعو محبوبه لأن يسامحه ما دام باب المغفرة مفتوحًا ولم يغلق بعد. يشير إلى أن الحياة حلوة، ولا يشعر بالذنب إلا هو فقط، فاتحًا باب التسامح. يؤكد أن كلامه صادق رغم سوء مزاجه والهجر الذي يشعر به بين الكيان.---احيانا افكر .. وافكر .. وافكر      الي متي عزمي بالاشواق جامح
ما دام باب المغفره ما تسكر      تعال وارسل لي خيالي ملامح
لو الحياه بطولها طعم سكر      ما كان احس بذنب غيري واسامح
هذا كلامي لو مزاجي تعكر      وخيل الهجر بين الحنايا ترامح</t>
  </si>
  <si>
    <t>احيانا افكر .. وافكر .. وافكر      الي متي عزمي بالاشواق جامح
ما دام باب المغفره ما تسكر      تعال وارسل لي خيالي ملامح
لو الحياه بطولها طعم سكر      ما كان احس بذنب غيري واسامح
هذا كلامي لو مزاجي تعكر      وخيل الهجر بين الحنايا ترامح</t>
  </si>
  <si>
    <t>["أمل","تأمل","حزن","حكمة","شوق","صبر"]</t>
  </si>
  <si>
    <t>[{"name":"الشاعر","relation":"الذات","resolved_from":["سامح"]},{"name":"الحبيب","relation":"المحبوب","resolved_from":["سامح"]}]</t>
  </si>
  <si>
    <t>["الحب والغزل","الشوق والحنين","الطموح والنجاح","الفراق والهجر","الوفاء والصبر"]</t>
  </si>
  <si>
    <t>يفكر الشاعر بعمق يساؤل عن مدى قدرة عزيمته على مقاومة الشوق الجامح. يدعو محبوبه لأن يسامحه ما دام باب المغفرة مفتوحًا ولم يغلق بعد. يشير إلى أن الحياة حلوة، ولا يشعر بالذنب إلا هو فقط، فاتحًا باب التسامح. يؤكد أن كلامه صادق رغم سوء مزاجه والهجر الذي يشعر به بين الكيان.</t>
  </si>
  <si>
    <t>هـذا كــلامـي لـو مـزاجـي تـعـكّـــر      وخيل الهـجر بيـن الـحـنايا ترامح
أقـولـهـا للّي فـي حـبّــي تـنـكّـــــــر      أسـامـحـه .. وَلا يعـرف الـتسـامــح
إطـمح تراضـيني يا زيـن وتذكّـــر      إن عاشـقك لرضـاك يا زين طامـح
لا تصير مالـح في الهجر وانت سكّـر      سامح ما فيه اجمل من اللي يسامـح</t>
  </si>
  <si>
    <t>يؤكد أن كلامه صادق رغم سوء مزاجه والهجر الذي يشعر به بين الكيان. يصبر على من ينكر حبه ويسامحه رغم أن هذا الشخص لا يعرف معنى التسامح. يطمح الشاعر لأن يرضيه محبوبه ويذكرها بحبه وطموحه في إرضائها. ينصح بالتسامح وترك المرارة بعد الهجر لأن التسامح هو أجمل الصفات.---هذا كلامي لو مزاجي تعكر      وخيل الهجر بين الحنايا ترامح
اقولها للي في حبي تنكر      اسامحه .. ولا يعرف التسامح
اطمح تراضيني يا زين وتذكر      ان عاشقك لرضاك يا زين طامح
لا تصير مالح في الهجر وانت سكر      سامح ما فيه اجمل من اللي يسامح</t>
  </si>
  <si>
    <t>هذا كلامي لو مزاجي تعكر      وخيل الهجر بين الحنايا ترامح
اقولها للي في حبي تنكر      اسامحه .. ولا يعرف التسامح
اطمح تراضيني يا زين وتذكر      ان عاشقك لرضاك يا زين طامح
لا تصير مالح في الهجر وانت سكر      سامح ما فيه اجمل من اللي يسامح</t>
  </si>
  <si>
    <t>يؤكد أن كلامه صادق رغم سوء مزاجه والهجر الذي يشعر به بين الكيان. يصبر على من ينكر حبه ويسامحه رغم أن هذا الشخص لا يعرف معنى التسامح. يطمح الشاعر لأن يرضيه محبوبه ويذكرها بحبه وطموحه في إرضائها. ينصح بالتسامح وترك المرارة بعد الهجر لأن التسامح هو أجمل الصفات.</t>
  </si>
  <si>
    <t>الـفسـق آفـه .. لكن التـقوى خشـوع      أبـوي رمـز الـعـــز عـلّـمني بـها
يا مدرسـة الامجاد والقلوب البتوع      أنـا على هـقوتـك يا هـاقي بها
مْن الفلاسي ساسي وعندي فروع      من دار زايـد عز الارض وطيبها
شاعر واحب الـفزعه وقلبي فزوع      يالين شـفت الـناس سـمّوني بها</t>
  </si>
  <si>
    <t>يشيد بأبوه رمز العز الذي علّمه التقوى والخشوع ضد الفسق. يعبر عن اعتزازه بمصدر مجده وقوته في حياته. يفتخر بأصوله النبيلة وعز وطنه وطيب أرضه. يصف نفسه كشاعر يحب التضامن ويحمل قلباً خائفاً.---الفسق افه .. لكن التقوي خشوع      ابوي رمز العز علمني بها
يا مدرسه الامجاد والقلوب البتوع      انا علي هقوتك يا هاقي بها
من الفلاسي ساسي وعندي فروع      من دار زايد عز الارض وطيبها
شاعر واحب الفزعه وقلبي فزوع      يالين شفت الناس سموني بها</t>
  </si>
  <si>
    <t>الفسق افه .. لكن التقوي خشوع      ابوي رمز العز علمني بها
يا مدرسه الامجاد والقلوب البتوع      انا علي هقوتك يا هاقي بها
من الفلاسي ساسي وعندي فروع      من دار زايد عز الارض وطيبها
شاعر واحب الفزعه وقلبي فزوع      يالين شفت الناس سموني بها</t>
  </si>
  <si>
    <t>["تأمل","حب","حزن","حنين","شوق","فخر"]</t>
  </si>
  <si>
    <t>[{"name":"محمد بن راشد آل مكتوم","relation":"الأب","resolved_from":["قلت"]},{"name":"الشاعر","relation":"الذات","resolved_from":["قلت"]},{"name":"زايد بن سلطان آل نهيان","relation":"الوالد المؤسس","resolved_from":["قلت"]}]</t>
  </si>
  <si>
    <t>["الأماكن_المقدسة","الله"]</t>
  </si>
  <si>
    <t>["الألم والحزن","الإيمان والدعاء","التراث النبطي","الجمال والعيون","الحب والغزل","الذكريات","الزمن والقدر","الشعر والإبداع","الشوق والحنين","الصداقة والكرم","الطبيعة والخيل","الطموح والنجاح","الفخر والشجاعة","الفراق والهجر","القيادة والزعماء","المجد والعز","الوفاء والصبر","حب الوطن"]</t>
  </si>
  <si>
    <t>[{"name":["الأرض","دار زايد"],"type":"أراضي_إماراتية"},{"name":"البيوت","type":"مواقع_اجتماعية"},{"name":["البستان","الثريا","السما"],"type":"طبيعة_عامة"}]</t>
  </si>
  <si>
    <t>[{"name":"الذئب","type":null,"resolved_from":["ذيبها"]}]</t>
  </si>
  <si>
    <t>يشيد بأبوه رمز العز الذي علّمه التقوى والخشوع ضد الفسق. يعبر عن اعتزازه بمصدر مجده وقوته في حياته. يفتخر بأصوله النبيلة وعز وطنه وطيب أرضه. يصف نفسه كشاعر يحب التضامن ويحمل قلباً خائفاً.</t>
  </si>
  <si>
    <t>شاعر واحب الـفزعه وقلبي فزوع      يالين شـفت الـناس سـمّوني بها
واهل الصمود اللي ماترضى بالخنوع      ألله سـبحــــانـه يشـبّـهـني بـها
أحب من جزل الـبيوت اللي تروع      أهل الـفكـر لا قامـت تـغـنّـي بها
ترى القصيد انـواع وانا كـل نـوع      أبـدع فـي تركـيـبـتـه وآسـالـيبـها</t>
  </si>
  <si>
    <t>يصف نفسه كشاعر يحب التضامن ويحمل قلباً خائفاً. يمجد أهل الصمود الذين يرفضون الذل، ويشبههم بالله. يحب أهل البيت الكرام وأهل الفكر الذين يبدعون. يؤكد إبداعه في كل أنواع القصيد وتراكيبه وأسلوبه.---شاعر واحب الفزعه وقلبي فزوع      يالين شفت الناس سموني بها
واهل الصمود اللي ماترضي بالخنوع      الله سبحانه يشبهني بها
احب من جزل البيوت اللي تروع      اهل الفكر لا قامت تغني بها
تري القصيد انواع وانا كل نوع      ابدع في تركيبته واساليبها</t>
  </si>
  <si>
    <t>شاعر واحب الفزعه وقلبي فزوع      يالين شفت الناس سموني بها
واهل الصمود اللي ماترضي بالخنوع      الله سبحانه يشبهني بها
احب من جزل البيوت اللي تروع      اهل الفكر لا قامت تغني بها
تري القصيد انواع وانا كل نوع      ابدع في تركيبته واساليبها</t>
  </si>
  <si>
    <t>يصف نفسه كشاعر يحب التضامن ويحمل قلباً خائفاً. يمجد أهل الصمود الذين يرفضون الذل، ويشبههم بالله. يحب أهل البيت الكرام وأهل الفكر الذين يبدعون. يؤكد إبداعه في كل أنواع القصيد وتراكيبه وأسلوبه.</t>
  </si>
  <si>
    <t>ترى القصيد انـواع وانا كـل نـوع      أبـدع فـي تركـيـبـتـه وآسـالـيبـها
يا اهل السيوف القاطعه واهل الدروع      ترى الـسـنيـن الله يعـلم غـيـبها
أشـبّه الدنـيا على البكرة الدفـوع      دايـم تـكــون الاوّلـه ترتـيبـها
إن واصلـت راعـيّها أصـلـه جــزوع      وان قاصرت بانت فـضايح عيبها</t>
  </si>
  <si>
    <t>يؤكد إبداعه في كل أنواع القصيد وتراكيبه وأسلوبه. ينادي أصحاب الشجاعة بالسيوف والدروع ويعبر عن غموض الزمن. يشبه الحياة بترتيب المستقبل الذي يبدأ بالأوليات. يحذر من أصحاب الأصول الضعيفة التي تظهر عيوبهم.---تري القصيد انواع وانا كل نوع      ابدع في تركيبته واساليبها
يا اهل السيوف القاطعه واهل الدروع      تري السنين الله يعلم غيبها
اشبه الدنيا علي البكره الدفوع      دايم تكون الاوله ترتيبها
ان واصلت راعيها اصله جزوع      وان قاصرت بانت فضايح عيبها</t>
  </si>
  <si>
    <t>تري القصيد انواع وانا كل نوع      ابدع في تركيبته واساليبها
يا اهل السيوف القاطعه واهل الدروع      تري السنين الله يعلم غيبها
اشبه الدنيا علي البكره الدفوع      دايم تكون الاوله ترتيبها
ان واصلت راعيها اصله جزوع      وان قاصرت بانت فضايح عيبها</t>
  </si>
  <si>
    <t>يؤكد إبداعه في كل أنواع القصيد وتراكيبه وأسلوبه. ينادي أصحاب الشجاعة بالسيوف والدروع ويعبر عن غموض الزمن. يشبه الحياة بترتيب المستقبل الذي يبدأ بالأوليات. يحذر من أصحاب الأصول الضعيفة التي تظهر عيوبهم.</t>
  </si>
  <si>
    <t>إن واصلـت راعـيّها أصـلـه جــزوع      وان قاصرت بانت فـضايح عيبها
والاّ أشبّـهـها على الـبنـت الـفـروع      إللى عـوى بيـن الـحــنايا ذيبـها
نـقـبل لها مادامـها حـلوه الـطـبوع      ونصـد مـنها لا تكـــاثر شـيبـها
أعمارنا تحسب من ايّام السـبـوع      تجري لكن الـناس ما تدري بها</t>
  </si>
  <si>
    <t>يحذر من أصحاب الأصول الضعيفة التي تظهر عيوبهم. يشبه الحياة بالبنت التي تخفي ذئباً في أعماقها. يقبل الحياة طالما طبيعتها جميلة ويرفض شيخوختها الكثيرة. يذكر أن الأعمار تُحسب بالأيام والناس لا تدرك قيمتها.---ان واصلت راعيها اصله جزوع      وان قاصرت بانت فضايح عيبها
والا اشبهها علي البنت الفروع      اللي عوي بين الحنايا ذيبها
نقبل لها مادامها حلوه الطبوع      ونصد منها لا تكاثر شيبها
اعمارنا تحسب من ايام السبوع      تجري لكن الناس ما تدري بها</t>
  </si>
  <si>
    <t>ان واصلت راعيها اصله جزوع      وان قاصرت بانت فضايح عيبها
والا اشبهها علي البنت الفروع      اللي عوي بين الحنايا ذيبها
نقبل لها مادامها حلوه الطبوع      ونصد منها لا تكاثر شيبها
اعمارنا تحسب من ايام السبوع      تجري لكن الناس ما تدري بها</t>
  </si>
  <si>
    <t>يحذر من أصحاب الأصول الضعيفة التي تظهر عيوبهم. يشبه الحياة بالبنت التي تخفي ذئباً في أعماقها. يقبل الحياة طالما طبيعتها جميلة ويرفض شيخوختها الكثيرة. يذكر أن الأعمار تُحسب بالأيام والناس لا تدرك قيمتها.</t>
  </si>
  <si>
    <t>أعمارنا تحسب من ايّام السـبـوع      تجري لكن الـناس ما تدري بها
ويوم الثلوث اللي قبل يوم الربوع      ذكراه فـي قلبي وش آسوّي بها
ويا وردة البستان قطّافك قنوع      وبعض الورود .. الله على تـعذيبها
غنّـيت لك ما تنطرب منه السموع      طـرايـفٍ تـعـجـبك فـي تركـيبها</t>
  </si>
  <si>
    <t>يذكر أن الأعمار تُحسب بالأيام والناس لا تدرك قيمتها. يحتفظ بذكرى يوم محدد بحسرة في قلبه. يصف قناعة بعض الورود والبعض الآخر يعاني العذاب. يغني بألحان تعجب السامعين لتراكيبها الجميلة.---اعمارنا تحسب من ايام السبوع      تجري لكن الناس ما تدري بها
ويوم الثلوث اللي قبل يوم الربوع      ذكراه في قلبي وش اسوي بها
ويا ورده البستان قطافك قنوع      وبعض الورود .. الله علي تعذيبها
غنيت لك ما تنطرب منه السموع      طرايف تعجبك في تركيبها</t>
  </si>
  <si>
    <t>اعمارنا تحسب من ايام السبوع      تجري لكن الناس ما تدري بها
ويوم الثلوث اللي قبل يوم الربوع      ذكراه في قلبي وش اسوي بها
ويا ورده البستان قطافك قنوع      وبعض الورود .. الله علي تعذيبها
غنيت لك ما تنطرب منه السموع      طرايف تعجبك في تركيبها</t>
  </si>
  <si>
    <t>يذكر أن الأعمار تُحسب بالأيام والناس لا تدرك قيمتها. يحتفظ بذكرى يوم محدد بحسرة في قلبه. يصف قناعة بعض الورود والبعض الآخر يعاني العذاب. يغني بألحان تعجب السامعين لتراكيبها الجميلة.</t>
  </si>
  <si>
    <t>غنّـيت لك ما تنطرب منه السموع      طـرايـفٍ تـعـجـبك فـي تركـيبها
والبـعد مثل السـيف والـفرقى تـلوع      لا تطري الفرقى وتجرحني بها
لحّنت لك حـزني على وتر الدموع      وخلّـيت قلـب الـعاشـق يغنّـي بها
ومشيت درب فراق ما منّه رجوع      والـمـغـترب نفسـه شكـت تغريبها</t>
  </si>
  <si>
    <t>يغني بألحان تعجب السامعين لتراكيبها الجميلة. يشبه البعد بالجرح والسيف ويناشد بعدم التفرق. يلحن حزنه على وتر الدموع ويجعل قلب العاشق يغني. يمشي في درب فراق لا رجعة منه ويشكو غربته.---غنيت لك ما تنطرب منه السموع      طرايف تعجبك في تركيبها
والبعد مثل السيف والفرقي تلوع      لا تطري الفرقي وتجرحني بها
لحنت لك حزني علي وتر الدموع      وخليت قلب العاشق يغني بها
ومشيت درب فراق ما منه رجوع      والمغترب نفسه شكت تغريبها</t>
  </si>
  <si>
    <t>غنيت لك ما تنطرب منه السموع      طرايف تعجبك في تركيبها
والبعد مثل السيف والفرقي تلوع      لا تطري الفرقي وتجرحني بها
لحنت لك حزني علي وتر الدموع      وخليت قلب العاشق يغني بها
ومشيت درب فراق ما منه رجوع      والمغترب نفسه شكت تغريبها</t>
  </si>
  <si>
    <t>يغني بألحان تعجب السامعين لتراكيبها الجميلة. يشبه البعد بالجرح والسيف ويناشد بعدم التفرق. يلحن حزنه على وتر الدموع ويجعل قلب العاشق يغني. يمشي في درب فراق لا رجعة منه ويشكو غربته.</t>
  </si>
  <si>
    <t>والبـعد مثل السـيف والـفرقى تـلوع      لا تطري الفرقى وتجرحني بها
لحّنت لك حـزني على وتر الدموع      وخلّـيت قلـب الـعاشـق يغنّـي بها
ومشيت درب فراق ما منّه رجوع      والـمـغـترب نفسـه شكـت تغريبها
لو قلت لي جيب الثريّا.. قلت طوع      أمـد كـفّي للـســــما واجـيـبها</t>
  </si>
  <si>
    <t>يشبه البعد بالجرح والسيف ويناشد بعدم التفرق. يلحن حزنه على وتر الدموع ويجعل قلب العاشق يغني. يمشي في درب فراق لا رجعة منه ويشكو غربته. يعد بجلب المستحيل بكفيه الممتد للسماوات.---والبعد مثل السيف والفرقي تلوع      لا تطري الفرقي وتجرحني بها
لحنت لك حزني علي وتر الدموع      وخليت قلب العاشق يغني بها
ومشيت درب فراق ما منه رجوع      والمغترب نفسه شكت تغريبها
لو قلت لي جيب الثريا.. قلت طوع      امد كفي للسما واجيبها</t>
  </si>
  <si>
    <t>والبعد مثل السيف والفرقي تلوع      لا تطري الفرقي وتجرحني بها
لحنت لك حزني علي وتر الدموع      وخليت قلب العاشق يغني بها
ومشيت درب فراق ما منه رجوع      والمغترب نفسه شكت تغريبها
لو قلت لي جيب الثريا.. قلت طوع      امد كفي للسما واجيبها</t>
  </si>
  <si>
    <t>يشبه البعد بالجرح والسيف ويناشد بعدم التفرق. يلحن حزنه على وتر الدموع ويجعل قلب العاشق يغني. يمشي في درب فراق لا رجعة منه ويشكو غربته. يعد بجلب المستحيل بكفيه الممتد للسماوات.</t>
  </si>
  <si>
    <t>الـشـعر ديـوان ماضـي عـربـنا والأداه      ألـتي كـانـت تـوضّــــــح لـنـا عـاداتـها
دايــمٍ مـن يكـتـبـه إيـتمنّـى مـن قــراه      التـبحّـر فـي القـصـيده عبـر كـلمـاتها
بس انا ما قـلته اطمـع لشـهره من وراه      قلـتـه أداوي جـروح البشــر واهـاتـها
كيف يطـمح فيه واحد ذِكِـر جَدّه واباه      إصـنعـت مكـانـتـه من عـظــم وقـفاتها</t>
  </si>
  <si>
    <t>الشعر يعكس تاريخ العرب وعاداتهم ويوثقها. الشاعر يتمنى أن يغوص القارئ في معاني القصيدة. يؤكد أن هدفه من الشعر شفاء جراح الناس لا الشهرة. التاريخ العريق يجعل مكانة الشعر كبيرة ورفيعة.---الشعر ديوان ماضي عربنا والاداه      التي كانت توضح لنا عاداتها
دايم من يكتبه ايتمني من قراه      التبحر في القصيده عبر كلماتها
بس انا ما قلته اطمع لشهره من وراه      قلته اداوي جروح البشر واهاتها
كيف يطمح فيه واحد ذكر جده واباه      اصنعت مكانته من عظم وقفاتها</t>
  </si>
  <si>
    <t>الشعر ديوان ماضي عربنا والاداه      التي كانت توضح لنا عاداتها
دايم من يكتبه ايتمني من قراه      التبحر في القصيده عبر كلماتها
بس انا ما قلته اطمع لشهره من وراه      قلته اداوي جروح البشر واهاتها
كيف يطمح فيه واحد ذكر جده واباه      اصنعت مكانته من عظم وقفاتها</t>
  </si>
  <si>
    <t>["تأمل","حزن","حكمة","صبر","فخر"]</t>
  </si>
  <si>
    <t>[{"name":"الشاعر","relation":"الذات","resolved_from":["مثلك"]},{"name":"المدحوح","relation":"المحبوب","resolved_from":["مثلك"]},{"name":"الصديق","relation":"الصديق","resolved_from":["مثلك"]}]</t>
  </si>
  <si>
    <t>["الألم والحزن","الإيمان والدعاء","التراث النبطي","الذكريات","الزمن والقدر","الشعر والإبداع","الشوق والحنين","الصداقة والكرم","الطموح والنجاح","الفخر والشجاعة","الفراق والهجر","المجد والعز","الوفاء والصبر"]</t>
  </si>
  <si>
    <t>[{"name":"المرجان","type":"طبيعة_عامة"},{"name":"العرب","type":"أراضي_إماراتية"}]</t>
  </si>
  <si>
    <t>الشعر يعكس تاريخ العرب وعاداتهم ويوثقها. الشاعر يتمنى أن يغوص القارئ في معاني القصيدة. يؤكد أن هدفه من الشعر شفاء جراح الناس لا الشهرة. التاريخ العريق يجعل مكانة الشعر كبيرة ورفيعة.</t>
  </si>
  <si>
    <t>كيف يطـمح فيه واحد ذِكِـر جَدّه واباه      إصـنعـت مكـانـتـه من عـظــم وقـفاتها
ليس مثـلي من قصيده ترفّـع مسـتواه      لو من الـمرجان واللول صغـت ابياتها
كم صغـيرٍ فـي العمر وصل للعالم نباه      وصـادم بْـهـامـته نـاسٍ لـها هـامـاتـها
بالـمكارم تسمع اسمه من افواه الرواه      وغـيره اسماها حسـب دخـل عـقاراتها</t>
  </si>
  <si>
    <t>التاريخ العريق يجعل مكانة الشعر كبيرة ورفيعة. لا يعلن تفوقه على الآخرين رغم جمال أبياته. صغار السن يحققون مكانة عالية ويثيرون إعجاب الكبار. الأسماء الطيبة تنتشر بين الناس بينما البعض يسعى وراء المال.---كيف يطمح فيه واحد ذكر جده واباه      اصنعت مكانته من عظم وقفاتها
ليس مثلي من قصيده ترفع مستواه      لو من المرجان واللول صغت ابياتها
كم صغير في العمر وصل للعالم نباه      وصادم بهامته ناس لها هاماتها
بالمكارم تسمع اسمه من افواه الرواه      وغيره اسماها حسب دخل عقاراتها</t>
  </si>
  <si>
    <t>كيف يطمح فيه واحد ذكر جده واباه      اصنعت مكانته من عظم وقفاتها
ليس مثلي من قصيده ترفع مستواه      لو من المرجان واللول صغت ابياتها
كم صغير في العمر وصل للعالم نباه      وصادم بهامته ناس لها هاماتها
بالمكارم تسمع اسمه من افواه الرواه      وغيره اسماها حسب دخل عقاراتها</t>
  </si>
  <si>
    <t>التاريخ العريق يجعل مكانة الشعر كبيرة ورفيعة. لا يعلن تفوقه على الآخرين رغم جمال أبياته. صغار السن يحققون مكانة عالية ويثيرون إعجاب الكبار. الأسماء الطيبة تنتشر بين الناس بينما البعض يسعى وراء المال.</t>
  </si>
  <si>
    <t>بالـمكارم تسمع اسمه من افواه الرواه      وغـيره اسماها حسـب دخـل عـقاراتها
لو عمـينا العيـن وشلـون نكـتم كل فـاه      والـعــرب أكـثر مـا فـيها عـدد رواتهـــا
والربيع اللي تناسى ربيعه .. وش بلاه      غــرّتـه دنـيـــاه يـوم اكـثـرت لـذّاتــها
للصديق من الصديق يْـتحمّل له خطـاه      والأصـدقاء مع بـعـضـها حسـب نـيّـاتـها</t>
  </si>
  <si>
    <t>الأسماء الطيبة تنتشر بين الناس بينما البعض يسعى وراء المال. المجتمع العربي غني بالقصص والرواة الذين ينقلونها. الذي انشغل بالدنيا ونسي جذوره وقع في الخذلان. الصداقة الحقيقية تُقاس بتحمل الأخطاء ونوايا الأصدقاء.---بالمكارم تسمع اسمه من افواه الرواه      وغيره اسماها حسب دخل عقاراتها
لو عمينا العين وشلون نكتم كل فاه      والعرب اكثر ما فيها عدد رواتها
والربيع اللي تناسي ربيعه .. وش بلاه      غرته دنياه يوم اكثرت لذاتها
للصديق من الصديق يتحمل له خطاه      والاصدقاء مع بعضها حسب نياتها</t>
  </si>
  <si>
    <t>بالمكارم تسمع اسمه من افواه الرواه      وغيره اسماها حسب دخل عقاراتها
لو عمينا العين وشلون نكتم كل فاه      والعرب اكثر ما فيها عدد رواتها
والربيع اللي تناسي ربيعه .. وش بلاه      غرته دنياه يوم اكثرت لذاتها
للصديق من الصديق يتحمل له خطاه      والاصدقاء مع بعضها حسب نياتها</t>
  </si>
  <si>
    <t>الأسماء الطيبة تنتشر بين الناس بينما البعض يسعى وراء المال. المجتمع العربي غني بالقصص والرواة الذين ينقلونها. الذي انشغل بالدنيا ونسي جذوره وقع في الخذلان. الصداقة الحقيقية تُقاس بتحمل الأخطاء ونوايا الأصدقاء.</t>
  </si>
  <si>
    <t>للصديق من الصديق يْـتحمّل له خطـاه      والأصـدقاء مع بـعـضـها حسـب نـيّـاتـها
والبنى آدم كل واحد حسب ما الله عطاه      سـيّـئـات الـنـاس مـاهي مـثـل حـسـناتها
والـدول مَعَ بعـضـها لو يصـير اشـتبـاه      الـتـقـدّم مـصـلـحـتـها عـلى أزمـاتـها
كم نصـحته والنصـيحه من المسلم لاخاه      وقلـت لـه : يا خـلّـها مَـعْـك ، والاّ هـاتـها</t>
  </si>
  <si>
    <t>الصداقة الحقيقية تُقاس بتحمل الأخطاء ونوايا الأصدقاء. كل إنسان حسب ما وهبه الله، فالناس تختلف في الخير والشر. الدول تتقدم عندما تضع مصلحة الأمة فوق خلافاتها. يقدم النصيحة لصديقه التي تعبر عن حرصها وصدقها.---للصديق من الصديق يتحمل له خطاه      والاصدقاء مع بعضها حسب نياتها
والبني ادم كل واحد حسب ما الله عطاه      سيءات الناس ماهي مثل حسناتها
والدول مع بعضها لو يصير اشتباه      التقدم مصلحتها علي ازماتها
كم نصحته والنصيحه من المسلم لاخاه      وقلت له : يا خلها معك ، والا هاتها</t>
  </si>
  <si>
    <t>للصديق من الصديق يتحمل له خطاه      والاصدقاء مع بعضها حسب نياتها
والبني ادم كل واحد حسب ما الله عطاه      سيءات الناس ماهي مثل حسناتها
والدول مع بعضها لو يصير اشتباه      التقدم مصلحتها علي ازماتها
كم نصحته والنصيحه من المسلم لاخاه      وقلت له : يا خلها معك ، والا هاتها</t>
  </si>
  <si>
    <t>الصداقة الحقيقية تُقاس بتحمل الأخطاء ونوايا الأصدقاء. كل إنسان حسب ما وهبه الله، فالناس تختلف في الخير والشر. الدول تتقدم عندما تضع مصلحة الأمة فوق خلافاتها. يقدم النصيحة لصديقه التي تعبر عن حرصها وصدقها.</t>
  </si>
  <si>
    <t>كم نصـحته والنصـيحه من المسلم لاخاه      وقلـت لـه : يا خـلّـها مَـعْـك ، والاّ هـاتـها
وانت بعـت الـوِد والـوِد من باعـه شراه      وَآعَـرف مـشــاعر الـنـاس من نـظـراتها
السـؤال اللي يـراودني على كل اتجـاه      عند مثـلك سلـعـة الطـيب كـم دُفـعـاتها
لا تحسْب ان كل جافي بكت عيني جفاه      لي مـقـامـاتي .. وللـنـاس ماقاماتـها</t>
  </si>
  <si>
    <t>يقدم النصيحة لصديقه التي تعبر عن حرصها وصدقها. الذي يبيع الوفاء يخسر والقلوب تظهر عبر النظرات. يتساءل عن قيمة الطيبة لدى أمثاله وتأثيرها. ليس كل من جفا أحزنه، فلكل مقام حالته ورده.---كم نصحته والنصيحه من المسلم لاخاه      وقلت له : يا خلها معك ، والا هاتها
وانت بعت الود والود من باعه شراه      واعرف مشاعر الناس من نظراتها
السءال اللي يراودني علي كل اتجاه      عند مثلك سلعه الطيب كم دفعاتها
لا تحسب ان كل جافي بكت عيني جفاه      لي مقاماتي .. وللناس ماقاماتها</t>
  </si>
  <si>
    <t>كم نصحته والنصيحه من المسلم لاخاه      وقلت له : يا خلها معك ، والا هاتها
وانت بعت الود والود من باعه شراه      واعرف مشاعر الناس من نظراتها
السءال اللي يراودني علي كل اتجاه      عند مثلك سلعه الطيب كم دفعاتها
لا تحسب ان كل جافي بكت عيني جفاه      لي مقاماتي .. وللناس ماقاماتها</t>
  </si>
  <si>
    <t>يقدم النصيحة لصديقه التي تعبر عن حرصها وصدقها. الذي يبيع الوفاء يخسر والقلوب تظهر عبر النظرات. يتساءل عن قيمة الطيبة لدى أمثاله وتأثيرها. ليس كل من جفا أحزنه، فلكل مقام حالته ورده.</t>
  </si>
  <si>
    <t>السـؤال اللي يـراودني على كل اتجـاه      عند مثـلك سلـعـة الطـيب كـم دُفـعـاتها
لا تحسْب ان كل جافي بكت عيني جفاه      لي مـقـامـاتي .. وللـنـاس ماقاماتـها
شخص لا من غاب بُعده يشـتّت الانـتباه      وشخص لا من غاب نفسك تحس بْذاتها
ناس .. نبكـيها لو انـها على قيد الـحياه      ونـاس .. ما ياثّـر عـلـيـنا خـبـر وفـاتـها</t>
  </si>
  <si>
    <t>يتساءل عن قيمة الطيبة لدى أمثاله وتأثيرها. ليس كل من جفا أحزنه، فلكل مقام حالته ورده. بعض الأشخاص يغيبون فيشتتونا والآخرون نشتاق لوجودهم. هناك من نبكيهم وهم أحياء ومن لا تؤثر وفاةهم علينا.---السءال اللي يراودني علي كل اتجاه      عند مثلك سلعه الطيب كم دفعاتها
لا تحسب ان كل جافي بكت عيني جفاه      لي مقاماتي .. وللناس ماقاماتها
شخص لا من غاب بعده يشتت الانتباه      وشخص لا من غاب نفسك تحس بذاتها
ناس .. نبكيها لو انها علي قيد الحياه      وناس .. ما ياثر علينا خبر وفاتها</t>
  </si>
  <si>
    <t>السءال اللي يراودني علي كل اتجاه      عند مثلك سلعه الطيب كم دفعاتها
لا تحسب ان كل جافي بكت عيني جفاه      لي مقاماتي .. وللناس ماقاماتها
شخص لا من غاب بعده يشتت الانتباه      وشخص لا من غاب نفسك تحس بذاتها
ناس .. نبكيها لو انها علي قيد الحياه      وناس .. ما ياثر علينا خبر وفاتها</t>
  </si>
  <si>
    <t>يتساءل عن قيمة الطيبة لدى أمثاله وتأثيرها. ليس كل من جفا أحزنه، فلكل مقام حالته ورده. بعض الأشخاص يغيبون فيشتتونا والآخرون نشتاق لوجودهم. هناك من نبكيهم وهم أحياء ومن لا تؤثر وفاةهم علينا.</t>
  </si>
  <si>
    <t>الضـايق اللي سـاريٍ لـيله ولا حَصَّـل طريق      تلـعــب به الايّـام بيـن يْـميـنهـا وشْـمالـها
يا غَـارقٍ بالهَم لا تطـلب نجاتك من غريق      الصبر مفـتاح الـفرج ، والـناس هـذا حالها
وانا ترى مَتني يشيل مْن الحِمِل ما لا يطيق      مالي ومـال الـحِـمله اللي كل كـتفٍ شـالها
والدلّـه اللي ماتـقهوي ضيفها ، قِل للبريق      يرسل تعـازي ضـوّها لا فاحت بْفـنجـالها</t>
  </si>
  <si>
    <t>التعب والسؤال عن طريق واضح وسط تقلبات الحياة اليومية. الصبر هو مفتاح الفرج رغم تراكم الهموم والمعاناة. التحمل الصعب للهموم التي لا يطيقها الإنسان وحده. السخط على من لا يكرم ضيوفه ويضلل شكلهم الخارجي.---الضايق اللي ساري ليله ولا حصل طريق      تلعب به الايام بين يمينها وشمالها
يا غارق بالهم لا تطلب نجاتك من غريق      الصبر مفتاح الفرج ، والناس هذا حالها
وانا تري متني يشيل من الحمل ما لا يطيق      مالي ومال الحمله اللي كل كتف شالها
والدله اللي ماتقهوي ضيفها ، قل للبريق      يرسل تعازي ضوها لا فاحت بفنجالها</t>
  </si>
  <si>
    <t>الضايق اللي ساري ليله ولا حصل طريق      تلعب به الايام بين يمينها وشمالها
يا غارق بالهم لا تطلب نجاتك من غريق      الصبر مفتاح الفرج ، والناس هذا حالها
وانا تري متني يشيل من الحمل ما لا يطيق      مالي ومال الحمله اللي كل كتف شالها
والدله اللي ماتقهوي ضيفها ، قل للبريق      يرسل تعازي ضوها لا فاحت بفنجالها</t>
  </si>
  <si>
    <t>["أمل","حب","حزن","حكمة","حنين","شوق","صبر","غضب","فخر"]</t>
  </si>
  <si>
    <t>[{"name":"الشاعر","relation":"الذات","resolved_from":[" ","ا","ت","ح","د","ك","ل","م","و"]},{"name":"الرفيق","relation":"الصديق","resolved_from":[" ","ا","ت","ح","د","ك","ل","م","و"]},{"name":"الصديق","relation":"المحبوب","resolved_from":[" ","ا","ت","ح","د","ك","ل","م","و"]},{"name":"محمد بن راشد آل مكتوم","relation":"الأب","resolved_from":[" ","ا","ت","ح","د","ك","ل","م","و"]}]</t>
  </si>
  <si>
    <t>["الألم والحزن","الذكريات","الزمن والقدر","الشعر والإبداع","الشوق والحنين","الصداقة والكرم","الغيرة والعتاب","القيادة والزعماء","المجد والعز","الوفاء والصبر"]</t>
  </si>
  <si>
    <t>[{"name":["طريق","مسيره"],"type":"أماكن_مجردة"},{"name":"الغصن","type":"طبيعة_عامة"},{"name":"جبال الأرض","type":"مواقع_نبطية"}]</t>
  </si>
  <si>
    <t>[{"name":"النحلة","type":null,"resolved_from":["النحل"]}]</t>
  </si>
  <si>
    <t>التعب والسؤال عن طريق واضح وسط تقلبات الحياة اليومية. الصبر هو مفتاح الفرج رغم تراكم الهموم والمعاناة. التحمل الصعب للهموم التي لا يطيقها الإنسان وحده. السخط على من لا يكرم ضيوفه ويضلل شكلهم الخارجي.</t>
  </si>
  <si>
    <t>والدلّـه اللي ماتـقهوي ضيفها ، قِل للبريق      يرسل تعـازي ضـوّها لا فاحت بْفـنجـالها
أيّامنا بين الشهر واليوم ، والباقي سحيق      الايّام كم يبغى لها ، والناس كم يبغى لها
قمريّة الأحزان لا غَنَّت على الغصن الدقيق      ما تْعـاتب الـمحزون لو غَنَّت وَلا غَنَّى لها
يا ناس وش حَل الرفيق اللي يعاتب له رفيق      لا حَدِّتـه الايّـام ، والدنـيا عـلى منـوالها</t>
  </si>
  <si>
    <t>السخط على من لا يكرم ضيوفه ويضلل شكلهم الخارجي. مرور الأيام سريع والإنسان بحاجة لفهم الوقت والصبر. لا لوم على الحزين حتى لو عبر عن حزنه بالغناء. الصداقة تتعرض لقسوة الأيام والهموم تفرض نفسها.---والدله اللي ماتقهوي ضيفها ، قل للبريق      يرسل تعازي ضوها لا فاحت بفنجالها
ايامنا بين الشهر واليوم ، والباقي سحيق      الايام كم يبغي لها ، والناس كم يبغي لها
قمريه الاحزان لا غنت علي الغصن الدقيق      ما تعاتب المحزون لو غنت ولا غني لها
يا ناس وش حل الرفيق اللي يعاتب له رفيق      لا حدته الايام ، والدنيا علي منوالها</t>
  </si>
  <si>
    <t>والدله اللي ماتقهوي ضيفها ، قل للبريق      يرسل تعازي ضوها لا فاحت بفنجالها
ايامنا بين الشهر واليوم ، والباقي سحيق      الايام كم يبغي لها ، والناس كم يبغي لها
قمريه الاحزان لا غنت علي الغصن الدقيق      ما تعاتب المحزون لو غنت ولا غني لها
يا ناس وش حل الرفيق اللي يعاتب له رفيق      لا حدته الايام ، والدنيا علي منوالها</t>
  </si>
  <si>
    <t>السخط على من لا يكرم ضيوفه ويضلل شكلهم الخارجي. مرور الأيام سريع والإنسان بحاجة لفهم الوقت والصبر. لا لوم على الحزين حتى لو عبر عن حزنه بالغناء. الصداقة تتعرض لقسوة الأيام والهموم تفرض نفسها.</t>
  </si>
  <si>
    <t>يا ناس وش حَل الرفيق اللي يعاتب له رفيق      لا حَدِّتـه الايّـام ، والدنـيا عـلى منـوالها
لا تحسب ان اللي تحبَّه لا جَرَحته ما يضيق      لو يسـتر جْـروحه عـليك وعِـلِّـتـه ما قالــها
يضيق لكن مَبْسمه ضَحَّاك وِحْجَاجه طليق      لان الصَّداقه كنز ، والحَسْـنَه بِعَشْـر امثالـها
والحقد في قلوب الرجال اهْل الوفا ماهو يليق      قـلـوبـها تبقى نـظـيفه .. لـو تـغَـيَّـر حـالـها</t>
  </si>
  <si>
    <t>الصداقة تتعرض لقسوة الأيام والهموم تفرض نفسها. الحب الحقيقي يختزّن الألم ولا يبوح به دائماً. الصداقة كنز يجعل الإنسان يبتسم رغم الضيق. الحقد لا يليق بقلوب أهل الوفاء والنقاء.---يا ناس وش حل الرفيق اللي يعاتب له رفيق      لا حدته الايام ، والدنيا علي منوالها
لا تحسب ان اللي تحبه لا جرحته ما يضيق      لو يستر جروحه عليك وعلته ما قالها
يضيق لكن مبسمه ضحاك وحجاجه طليق      لان الصداقه كنز ، والحسنه بعشر امثالها
والحقد في قلوب الرجال اهل الوفا ماهو يليق      قلوبها تبقي نظيفه .. لو تغير حالها</t>
  </si>
  <si>
    <t>يا ناس وش حل الرفيق اللي يعاتب له رفيق      لا حدته الايام ، والدنيا علي منوالها
لا تحسب ان اللي تحبه لا جرحته ما يضيق      لو يستر جروحه عليك وعلته ما قالها
يضيق لكن مبسمه ضحاك وحجاجه طليق      لان الصداقه كنز ، والحسنه بعشر امثالها
والحقد في قلوب الرجال اهل الوفا ماهو يليق      قلوبها تبقي نظيفه .. لو تغير حالها</t>
  </si>
  <si>
    <t>الصداقة تتعرض لقسوة الأيام والهموم تفرض نفسها. الحب الحقيقي يختزّن الألم ولا يبوح به دائماً. الصداقة كنز يجعل الإنسان يبتسم رغم الضيق. الحقد لا يليق بقلوب أهل الوفاء والنقاء.</t>
  </si>
  <si>
    <t>والحقد في قلوب الرجال اهْل الوفا ماهو يليق      قـلـوبـها تبقى نـظـيفه .. لـو تـغَـيَّـر حـالـها
وانا لو ابني للصداقه جسر لعيـون الصـديق      الـناس من كثر الزعل ، فال الله وْلا فالــها
العـذر مايكفي من التـقدير ، والصدَّه تعـيق      الوصـل من بيـن الـقـلـوب اللـي تـمـد حْـبالـها
والالماس سِعره فوق سِعرك يالذهب لو لك بريق      سِـعره لـحَاله .. والذهب تسـعـيرته بلْـحَالـها</t>
  </si>
  <si>
    <t>الحقد لا يليق بقلوب أهل الوفاء والنقاء. رغبة بناء جسر صداقه رغم كثرة الخلافات والزعل. العذر وحده لا يكفي لفك صلات القلوب المشدودة. الألماس أغلى من الذهب ويقدّر بقيمته الذاتية.---والحقد في قلوب الرجال اهل الوفا ماهو يليق      قلوبها تبقي نظيفه .. لو تغير حالها
وانا لو ابني للصداقه جسر لعيون الصديق      الناس من كثر الزعل ، فال الله ولا فالها
العذر مايكفي من التقدير ، والصده تعيق      الوصل من بين القلوب اللي تمد حبالها
والالماس سعره فوق سعرك يالذهب لو لك بريق      سعره لحاله .. والذهب تسعيرته بلحالها</t>
  </si>
  <si>
    <t>والحقد في قلوب الرجال اهل الوفا ماهو يليق      قلوبها تبقي نظيفه .. لو تغير حالها
وانا لو ابني للصداقه جسر لعيون الصديق      الناس من كثر الزعل ، فال الله ولا فالها
العذر مايكفي من التقدير ، والصده تعيق      الوصل من بين القلوب اللي تمد حبالها
والالماس سعره فوق سعرك يالذهب لو لك بريق      سعره لحاله .. والذهب تسعيرته بلحالها</t>
  </si>
  <si>
    <t>الحقد لا يليق بقلوب أهل الوفاء والنقاء. رغبة بناء جسر صداقه رغم كثرة الخلافات والزعل. العذر وحده لا يكفي لفك صلات القلوب المشدودة. الألماس أغلى من الذهب ويقدّر بقيمته الذاتية.</t>
  </si>
  <si>
    <t>والالماس سِعره فوق سِعرك يالذهب لو لك بريق      سِـعره لـحَاله .. والذهب تسـعـيرته بلْـحَالـها
واهْل الجواهر يفرقون الكـهرمان مْن العقـيق      لو تخـلـط الثـنتيـن بنـتٍ فـي طَـرَف سلسالها
نَصبر على قَرص النحَل حتى نوصِّل للرحيق      واهل الهـوى يمسـح خطـاياها لـذيذ وْصـالـها
والـناس لاجـل آمالـها تحـتاج للفـهم الدقـيق      واللي ما تمـلك فَـهـم تخسـر نفـسـها وآمـالـها</t>
  </si>
  <si>
    <t>الألماس أغلى من الذهب ويقدّر بقيمته الذاتية. المعرفة تفرق بين الجواهر وتحدد قيمتها بدقة. الصبر على الصعاب يؤدي إلى بلوغ المتعة والوصال. الفهم العميق ضروري لتحقيق آمال الناس والحفاظ عليها.---والالماس سعره فوق سعرك يالذهب لو لك بريق      سعره لحاله .. والذهب تسعيرته بلحالها
واهل الجواهر يفرقون الكهرمان من العقيق      لو تخلط الثنتين بنت في طرف سلسالها
نصبر علي قرص النحل حتي نوصل للرحيق      واهل الهوي يمسح خطاياها لذيذ وصالها
والناس لاجل امالها تحتاج للفهم الدقيق      واللي ما تملك فهم تخسر نفسها وامالها</t>
  </si>
  <si>
    <t>والالماس سعره فوق سعرك يالذهب لو لك بريق      سعره لحاله .. والذهب تسعيرته بلحالها
واهل الجواهر يفرقون الكهرمان من العقيق      لو تخلط الثنتين بنت في طرف سلسالها
نصبر علي قرص النحل حتي نوصل للرحيق      واهل الهوي يمسح خطاياها لذيذ وصالها
والناس لاجل امالها تحتاج للفهم الدقيق      واللي ما تملك فهم تخسر نفسها وامالها</t>
  </si>
  <si>
    <t>الألماس أغلى من الذهب ويقدّر بقيمته الذاتية. المعرفة تفرق بين الجواهر وتحدد قيمتها بدقة. الصبر على الصعاب يؤدي إلى بلوغ المتعة والوصال. الفهم العميق ضروري لتحقيق آمال الناس والحفاظ عليها.</t>
  </si>
  <si>
    <t>والـناس لاجـل آمالـها تحـتاج للفـهم الدقـيق      واللي ما تمـلك فَـهـم تخسـر نفـسـها وآمـالـها
جْبال الارض الشامخه يا منكر الـمجد العريق      هـامـاتنا من كـبر هـيبتنا ، تطـول جْـبالـها
جديـدنا مستـقـبلٍ زاهـر ، وماضـينا عتـيق      مسـيرة الـتاريخ يـبقـى مـجـدنا فـي بـالـها
لو ان حَـضارتنا قصيدة شـاعرٍ فكـره عمـيق      ما كان غير محـمد الـمكـتــــوم صـاغ امثـالها</t>
  </si>
  <si>
    <t>الفهم العميق ضروري لتحقيق آمال الناس والحفاظ عليها. الكرامة والعزة تجعل الإنسان شامخاً كجبال الأرض. المجد يرتكز على حاضر مزدهر وماضي عريق. الشاعر محمد المكتوم رمز الحضارة والفكر العميق.---والناس لاجل امالها تحتاج للفهم الدقيق      واللي ما تملك فهم تخسر نفسها وامالها
جبال الارض الشامخه يا منكر المجد العريق      هاماتنا من كبر هيبتنا ، تطول جبالها
جديدنا مستقبل زاهر ، وماضينا عتيق      مسيره التاريخ يبقي مجدنا في بالها
لو ان حضارتنا قصيده شاعر فكره عميق      ما كان غير محمد المكتوم صاغ امثالها</t>
  </si>
  <si>
    <t>والناس لاجل امالها تحتاج للفهم الدقيق      واللي ما تملك فهم تخسر نفسها وامالها
جبال الارض الشامخه يا منكر المجد العريق      هاماتنا من كبر هيبتنا ، تطول جبالها
جديدنا مستقبل زاهر ، وماضينا عتيق      مسيره التاريخ يبقي مجدنا في بالها
لو ان حضارتنا قصيده شاعر فكره عميق      ما كان غير محمد المكتوم صاغ امثالها</t>
  </si>
  <si>
    <t>الفهم العميق ضروري لتحقيق آمال الناس والحفاظ عليها. الكرامة والعزة تجعل الإنسان شامخاً كجبال الأرض. المجد يرتكز على حاضر مزدهر وماضي عريق. الشاعر محمد المكتوم رمز الحضارة والفكر العميق.</t>
  </si>
  <si>
    <t>يطالبني الجمهـور بالشـعر وآنا اقول      ألابداع فكره في الأحاسيس مغروسـه
مَعَ صادق الإحساس نحتاج وعي عقول      يحلّل لنا بيت الشعر حسْب قاموسه
ورغم كثرة اشغالي أنا ماني بْـمشغول      عن الشـعر والنصر الـمخـلّـد وقاموسـه
لو انّي بـدون يدين والاّ بدون رجـول      قدرت آهـزم نـاسٍ من الكـبر مهـووسـه</t>
  </si>
  <si>
    <t>الشاعر يوضح أن الإبداع ينبع من الفكر والمشاعر الصادقة. يؤكد الحاجة إلى وعي العقل لتحليل الشعر وفهم معانيه. رغم انشغالاته، يظل ملتزماً بالشعر والنصر الخالد. يعبر عن قوته وقدرته على هزيمة المتغطرسين رغم إعاقاته.---يطالبني الجمهور بالشعر وانا اقول      الابداع فكره في الاحاسيس مغروسه
مع صادق الاحساس نحتاج وعي عقول      يحلل لنا بيت الشعر حسب قاموسه
ورغم كثره اشغالي انا ماني بمشغول      عن الشعر والنصر المخلد وقاموسه
لو اني بدون يدين والا بدون رجول      قدرت اهزم ناس من الكبر مهووسه</t>
  </si>
  <si>
    <t>يطالبني الجمهور بالشعر وانا اقول      الابداع فكره في الاحاسيس مغروسه
مع صادق الاحساس نحتاج وعي عقول      يحلل لنا بيت الشعر حسب قاموسه
ورغم كثره اشغالي انا ماني بمشغول      عن الشعر والنصر المخلد وقاموسه
لو اني بدون يدين والا بدون رجول      قدرت اهزم ناس من الكبر مهووسه</t>
  </si>
  <si>
    <t>["أمل","حب","حزن","حكمة","صبر","غضب","فخر","ندم"]</t>
  </si>
  <si>
    <t>[{"name":"الشاعر","relation":"الذات","resolved_from":["اخاطب"]},{"name":"الريس","relation":"القائد","resolved_from":["اخاطب"]},{"name":"يابن ادم","relation":"المخاطب","resolved_from":["اخاطب"]}]</t>
  </si>
  <si>
    <t>["العبادة","الله"]</t>
  </si>
  <si>
    <t>["الألم والحزن","الزمن والقدر","الشعر والإبداع","الطموح والنجاح","القيادة والزعماء","المجد والعز","الوفاء والصبر"]</t>
  </si>
  <si>
    <t>[{"name":"صحراء","type":"طبيعة_عامة"},{"name":["الأرض","هالأرض"],"type":"أراضي_إماراتية"}]</t>
  </si>
  <si>
    <t>[{"name":"الحصان","type":null,"resolved_from":["خيول"]},{"name":"السوسة","type":null,"resolved_from":["السوسه"]},{"name":"الطير","type":null,"resolved_from":["طير"]}]</t>
  </si>
  <si>
    <t>الشاعر يوضح أن الإبداع ينبع من الفكر والمشاعر الصادقة. يؤكد الحاجة إلى وعي العقل لتحليل الشعر وفهم معانيه. رغم انشغالاته، يظل ملتزماً بالشعر والنصر الخالد. يعبر عن قوته وقدرته على هزيمة المتغطرسين رغم إعاقاته.</t>
  </si>
  <si>
    <t>لو انّي بـدون يدين والاّ بدون رجـول      قدرت آهـزم نـاسٍ من الكـبر مهـووسـه
أصوغ بشفاتي نصر ليــوا بدون خيول      وافرّج بها ضيقات في الصدر محبوسه
وانا شيـخ ، لكن شيخ طيب ووفـا وفـعول      ماهو شيـخ عِـزّه كبر منصـبه وفلـوسه
أشوف العمر فرصه واشوف الحياه فصول      ومَعَ كل فـصـلٍ تجـربة عـمر مـدروسـه</t>
  </si>
  <si>
    <t>يعبر عن قوته وقدرته على هزيمة المتغطرسين رغم إعاقاته. يصف كيف يصوغ النصر بالكلمات ويطلقها لتخفيف الأحزان. يبرز أنه شيخ طيب ومخلص، ليس مهتماً بالمنصب أو المال. يرى الحياة فرصة وتجارب متتابعة يتعلم منها باستمرار.---لو اني بدون يدين والا بدون رجول      قدرت اهزم ناس من الكبر مهووسه
اصوغ بشفاتي نصر ليوا بدون خيول      وافرج بها ضيقات في الصدر محبوسه
وانا شيخ ، لكن شيخ طيب ووفا وفعول      ماهو شيخ عزه كبر منصبه وفلوسه
اشوف العمر فرصه واشوف الحياه فصول      ومع كل فصل تجربه عمر مدروسه</t>
  </si>
  <si>
    <t>لو اني بدون يدين والا بدون رجول      قدرت اهزم ناس من الكبر مهووسه
اصوغ بشفاتي نصر ليوا بدون خيول      وافرج بها ضيقات في الصدر محبوسه
وانا شيخ ، لكن شيخ طيب ووفا وفعول      ماهو شيخ عزه كبر منصبه وفلوسه
اشوف العمر فرصه واشوف الحياه فصول      ومع كل فصل تجربه عمر مدروسه</t>
  </si>
  <si>
    <t>يعبر عن قوته وقدرته على هزيمة المتغطرسين رغم إعاقاته. يصف كيف يصوغ النصر بالكلمات ويطلقها لتخفيف الأحزان. يبرز أنه شيخ طيب ومخلص، ليس مهتماً بالمنصب أو المال. يرى الحياة فرصة وتجارب متتابعة يتعلم منها باستمرار.</t>
  </si>
  <si>
    <t>أشوف العمر فرصه واشوف الحياه فصول      ومَعَ كل فـصـلٍ تجـربة عـمر مـدروسـه
يالين الكسل والذل في الواقع الـمذهول      نخـر في عزائمـهم مثل نخـرة السـوسه
طبول الـمعارك صوتها غير صوت طبول      من يجر صوته في الغنا ليلة عـروسـه
نـعرف الخطا لكنِّ نـتـجاهـل الـمسؤول      الآراء عكـسـيّه .. والاوضـاع معكـوسه</t>
  </si>
  <si>
    <t>يرى الحياة فرصة وتجارب متتابعة يتعلم منها باستمرار. ينتقد الكسل والذل اللذين يستهلكان عزيمة الناس كالسوس. يميز بين أصوات المعارك الحقيقية وأصوات الاحتفالات السطحية. يعبر عن تناقض المجتمعات التي تعرف الخطأ لكنها تتجاهله.---اشوف العمر فرصه واشوف الحياه فصول      ومع كل فصل تجربه عمر مدروسه
يالين الكسل والذل في الواقع المذهول      نخر في عزاءمهم مثل نخره السوسه
طبول المعارك صوتها غير صوت طبول      من يجر صوته في الغنا ليله عروسه
نعرف الخطا لكن نتجاهل المسءول      الاراء عكسيه .. والاوضاع معكوسه</t>
  </si>
  <si>
    <t>اشوف العمر فرصه واشوف الحياه فصول      ومع كل فصل تجربه عمر مدروسه
يالين الكسل والذل في الواقع المذهول      نخر في عزاءمهم مثل نخره السوسه
طبول المعارك صوتها غير صوت طبول      من يجر صوته في الغنا ليله عروسه
نعرف الخطا لكن نتجاهل المسءول      الاراء عكسيه .. والاوضاع معكوسه</t>
  </si>
  <si>
    <t>يرى الحياة فرصة وتجارب متتابعة يتعلم منها باستمرار. ينتقد الكسل والذل اللذين يستهلكان عزيمة الناس كالسوس. يميز بين أصوات المعارك الحقيقية وأصوات الاحتفالات السطحية. يعبر عن تناقض المجتمعات التي تعرف الخطأ لكنها تتجاهله.</t>
  </si>
  <si>
    <t>نـعرف الخطا لكنِّ نـتـجاهـل الـمسؤول      الآراء عكـسـيّه .. والاوضـاع معكـوسه
على قمّة العِـزّه تصول العرب وتجول      وْتحت هيبة الريّس ترى الناس مريوسه
يابن آدم اسمعني ترى العمر له مدلول      تصبَّـر لو ان نفسك من الضيق منفـوسه
لا تخذل طموحاتك ولا تتبع الـمخذول      ترى كل واحـد له مـزاجـه وهـاجـوسـه</t>
  </si>
  <si>
    <t>يعبر عن تناقض المجتمعات التي تعرف الخطأ لكنها تتجاهله. يصف العرب المتحكمين والمستبدين الذين يذلون الناس تحت سلطتهم. يحذر من صعوبة الحياة ويشجع على الصبر رغم الضيق. ينصح بعدم التخلي عن الطموحات وعدم اتباع الخونة.---نعرف الخطا لكن نتجاهل المسءول      الاراء عكسيه .. والاوضاع معكوسه
علي قمه العزه تصول العرب وتجول      وتحت هيبه الريس تري الناس مريوسه
يابن ادم اسمعني تري العمر له مدلول      تصبر لو ان نفسك من الضيق منفوسه
لا تخذل طموحاتك ولا تتبع المخذول      تري كل واحد له مزاجه وهاجوسه</t>
  </si>
  <si>
    <t>نعرف الخطا لكن نتجاهل المسءول      الاراء عكسيه .. والاوضاع معكوسه
علي قمه العزه تصول العرب وتجول      وتحت هيبه الريس تري الناس مريوسه
يابن ادم اسمعني تري العمر له مدلول      تصبر لو ان نفسك من الضيق منفوسه
لا تخذل طموحاتك ولا تتبع المخذول      تري كل واحد له مزاجه وهاجوسه</t>
  </si>
  <si>
    <t>يعبر عن تناقض المجتمعات التي تعرف الخطأ لكنها تتجاهله. يصف العرب المتحكمين والمستبدين الذين يذلون الناس تحت سلطتهم. يحذر من صعوبة الحياة ويشجع على الصبر رغم الضيق. ينصح بعدم التخلي عن الطموحات وعدم اتباع الخونة.</t>
  </si>
  <si>
    <t>لا تخذل طموحاتك ولا تتبع الـمخذول      ترى كل واحـد له مـزاجـه وهـاجـوسـه
تفاءل ، تجد صحراء همّك خضار حقول      وسِـر ليـلك الـمظـلم على نـور فانـوسـه
باطـرّش رسالـة فكر والشـعر لي مرسول      عسى تستفـيد اذنـاب وقتي قبل روسـه
رساله لها مفـعول ، لكن .. ترى الـمفعـول      مثـل حـلـم لـيـلٍ طـيَّـر الحـلـم كـابـوسـه</t>
  </si>
  <si>
    <t>ينصح بعدم التخلي عن الطموحات وعدم اتباع الخونة. يدعو للتفاؤل وتحويل الصحاري إلى أراضٍ خضراء بالامل. يعتبر الشعر رسالة فكريّة يحتمل أن تستفيد منها الأجيال. يشير إلى أن لتلك الرسالة تأثيراً مؤقتاً قد يتحول لكابوس.---لا تخذل طموحاتك ولا تتبع المخذول      تري كل واحد له مزاجه وهاجوسه
تفاءل ، تجد صحراء همك خضار حقول      وسر ليلك المظلم علي نور فانوسه
باطرش رساله فكر والشعر لي مرسول      عسي تستفيد اذناب وقتي قبل روسه
رساله لها مفعول ، لكن .. تري المفعول      مثل حلم ليل طير الحلم كابوسه</t>
  </si>
  <si>
    <t>لا تخذل طموحاتك ولا تتبع المخذول      تري كل واحد له مزاجه وهاجوسه
تفاءل ، تجد صحراء همك خضار حقول      وسر ليلك المظلم علي نور فانوسه
باطرش رساله فكر والشعر لي مرسول      عسي تستفيد اذناب وقتي قبل روسه
رساله لها مفعول ، لكن .. تري المفعول      مثل حلم ليل طير الحلم كابوسه</t>
  </si>
  <si>
    <t>ينصح بعدم التخلي عن الطموحات وعدم اتباع الخونة. يدعو للتفاؤل وتحويل الصحاري إلى أراضٍ خضراء بالامل. يعتبر الشعر رسالة فكريّة يحتمل أن تستفيد منها الأجيال. يشير إلى أن لتلك الرسالة تأثيراً مؤقتاً قد يتحول لكابوس.</t>
  </si>
  <si>
    <t>رساله لها مفـعول ، لكن .. ترى الـمفعـول      مثـل حـلـم لـيـلٍ طـيَّـر الحـلـم كـابـوسـه
أخاطب بها صاحي ما اخاطب بها مهبول      شـرات الـدوا جرعـتـه للـداء مـقـيـوسـه
من يدوس فوق الشـوك وهو بدون نعـول      لا يشكي جروح الشوك ، يصبر على دروسه
ومن يقول دنـيانا مشاكل بدون حلـول      يبا عيشـة الخـذلان والنفـس مدعوسـه</t>
  </si>
  <si>
    <t>يشير إلى أن لتلك الرسالة تأثيراً مؤقتاً قد يتحول لكابوس. يخاطب العقلاء فقط، ولا يكلم الجهلاء الذين يجرعون الألم. يشبه الصبر على الألم بالمشي على الشوك بلا حذاء. يرى أن من يعتقد بلا حلول يعيش حياة خذلان مستمر.---رساله لها مفعول ، لكن .. تري المفعول      مثل حلم ليل طير الحلم كابوسه
اخاطب بها صاحي ما اخاطب بها مهبول      شرات الدوا جرعته للداء مقيوسه
من يدوس فوق الشوك وهو بدون نعول      لا يشكي جروح الشوك ، يصبر علي دروسه
ومن يقول دنيانا مشاكل بدون حلول      يبا عيشه الخذلان والنفس مدعوسه</t>
  </si>
  <si>
    <t>رساله لها مفعول ، لكن .. تري المفعول      مثل حلم ليل طير الحلم كابوسه
اخاطب بها صاحي ما اخاطب بها مهبول      شرات الدوا جرعته للداء مقيوسه
من يدوس فوق الشوك وهو بدون نعول      لا يشكي جروح الشوك ، يصبر علي دروسه
ومن يقول دنيانا مشاكل بدون حلول      يبا عيشه الخذلان والنفس مدعوسه</t>
  </si>
  <si>
    <t>يشير إلى أن لتلك الرسالة تأثيراً مؤقتاً قد يتحول لكابوس. يخاطب العقلاء فقط، ولا يكلم الجهلاء الذين يجرعون الألم. يشبه الصبر على الألم بالمشي على الشوك بلا حذاء. يرى أن من يعتقد بلا حلول يعيش حياة خذلان مستمر.</t>
  </si>
  <si>
    <t>ومن يقول دنـيانا مشاكل بدون حلـول      يبا عيشـة الخـذلان والنفـس مدعوسـه
ومن يطيح عزمه كيف يقدر يشيل حمول      ومن يضيع رايه .. لازم يصير في حوسه
الانسان لو يصنع مْن الـماس والاّ اللول      مدائن على كوكب اهل الأرض محسوسه
ولو إنّه ملك هالأرض بالعرض والاّ الطول      ترى ما قدر يصـنع لذا الحـين نامـوسـه</t>
  </si>
  <si>
    <t>يرى أن من يعتقد بلا حلول يعيش حياة خذلان مستمر. ينبه أن من يفقد العزيمة ويهمل الرأي سيغرق في الفوضى. يقول أن الإنسان مهما صنع من معجزات يبقى محدود التأثير. يشير إلى أن قوة الإنسان على الأرض لا تمكنه من صنع الخلود.---ومن يقول دنيانا مشاكل بدون حلول      يبا عيشه الخذلان والنفس مدعوسه
ومن يطيح عزمه كيف يقدر يشيل حمول      ومن يضيع رايه .. لازم يصير في حوسه
الانسان لو يصنع من الماس والا اللول      مداءن علي كوكب اهل الارض محسوسه
ولو انه ملك هالارض بالعرض والا الطول      تري ما قدر يصنع لذا الحين ناموسه</t>
  </si>
  <si>
    <t>ومن يقول دنيانا مشاكل بدون حلول      يبا عيشه الخذلان والنفس مدعوسه
ومن يطيح عزمه كيف يقدر يشيل حمول      ومن يضيع رايه .. لازم يصير في حوسه
الانسان لو يصنع من الماس والا اللول      مداءن علي كوكب اهل الارض محسوسه
ولو انه ملك هالارض بالعرض والا الطول      تري ما قدر يصنع لذا الحين ناموسه</t>
  </si>
  <si>
    <t>يرى أن من يعتقد بلا حلول يعيش حياة خذلان مستمر. ينبه أن من يفقد العزيمة ويهمل الرأي سيغرق في الفوضى. يقول أن الإنسان مهما صنع من معجزات يبقى محدود التأثير. يشير إلى أن قوة الإنسان على الأرض لا تمكنه من صنع الخلود.</t>
  </si>
  <si>
    <t>الانسان لو يصنع مْن الـماس والاّ اللول      مدائن على كوكب اهل الأرض محسوسه
ولو إنّه ملك هالأرض بالعرض والاّ الطول      ترى ما قدر يصـنع لذا الحـين نامـوسـه
يظل الضـعـيف اللي بـلا جـهـد وَلا حـول      لو ان نفسه من الموت بحب الناس محروسه
مصيره على الاكتاف يرحل وهو محمول      وحـفــرته مـتر وْنـص والكـفن مـلـبـوسه</t>
  </si>
  <si>
    <t>يقول أن الإنسان مهما صنع من معجزات يبقى محدود التأثير. يشير إلى أن قوة الإنسان على الأرض لا تمكنه من صنع الخلود. يرى أن الضعيف المحاط بالحب محروس حتى من الموت. يختم بتصور رحيل الإنسان محمولاً ومصيره الدفن المحتوم.---الانسان لو يصنع من الماس والا اللول      مداءن علي كوكب اهل الارض محسوسه
ولو انه ملك هالارض بالعرض والا الطول      تري ما قدر يصنع لذا الحين ناموسه
يظل الضعيف اللي بلا جهد ولا حول      لو ان نفسه من الموت بحب الناس محروسه
مصيره علي الاكتاف يرحل وهو محمول      وحفرته متر ونص والكفن ملبوسه</t>
  </si>
  <si>
    <t>الانسان لو يصنع من الماس والا اللول      مداءن علي كوكب اهل الارض محسوسه
ولو انه ملك هالارض بالعرض والا الطول      تري ما قدر يصنع لذا الحين ناموسه
يظل الضعيف اللي بلا جهد ولا حول      لو ان نفسه من الموت بحب الناس محروسه
مصيره علي الاكتاف يرحل وهو محمول      وحفرته متر ونص والكفن ملبوسه</t>
  </si>
  <si>
    <t>يقول أن الإنسان مهما صنع من معجزات يبقى محدود التأثير. يشير إلى أن قوة الإنسان على الأرض لا تمكنه من صنع الخلود. يرى أن الضعيف المحاط بالحب محروس حتى من الموت. يختم بتصور رحيل الإنسان محمولاً ومصيره الدفن المحتوم.</t>
  </si>
  <si>
    <t>إنت اوّل انسـان اعشـقه في حياتي      والحين تبغي الصدق ما عدت الاوّل
عـشـقت غـيرك وانمحت ذكريـاتي      مَع دمـعي اللي يوم هـاجـرت حوّل
ماهـو مـهــــم اكــون أوّل وثــــــاني      أهـــم شـيّ اكــون شـيّ فْـ حـيـــاتـك
إن كـان قـلـبك ياحبـيـبي نسـاني      أرجــوك لا تـنـسـاني بـذكـرياتك</t>
  </si>
  <si>
    <t>يعبر عن أنه كان أول حب لكنه لم يعد الأوّل في قلب محبوبه تحدث عن عشقه لشخص آخر واختفاء ذكرياته القديمة مع حزن هجره يؤكد أن الأهم وجوده في حياة محبوبه بغض النظر عن المرتبة يطلب عدم نسيانه حتى لو نساهم محبوبه في القلب---انت اول انسان اعشقه في حياتي      والحين تبغي الصدق ما عدت الاول
عشقت غيرك وانمحت ذكرياتي      مع دمعي اللي يوم هاجرت حول
ماهو مهم اكون اول وثاني      اهم شي اكون شي ف حياتك
ان كان قلبك ياحبيبي نساني      ارجوك لا تنساني بذكرياتك</t>
  </si>
  <si>
    <t>انت اول انسان اعشقه في حياتي      والحين تبغي الصدق ما عدت الاول
عشقت غيرك وانمحت ذكرياتي      مع دمعي اللي يوم هاجرت حول
ماهو مهم اكون اول وثاني      اهم شي اكون شي ف حياتك
ان كان قلبك ياحبيبي نساني      ارجوك لا تنساني بذكرياتك</t>
  </si>
  <si>
    <t>[{"name":"الحبيب","relation":"المحبوب","resolved_from":["حياتك"]},{"name":"الشاعر","relation":"الذات","resolved_from":["حياتك"]}]</t>
  </si>
  <si>
    <t>["الألم والحزن","الحب والغزل","الذكريات","الشوق والحنين","الفخر والشجاعة","الفراق والهجر","الوفاء والصبر"]</t>
  </si>
  <si>
    <t>[{"name":"الخفوق","type":"مواقع_نبطية"}]</t>
  </si>
  <si>
    <t>[{"name":"الحصان","type":null,"resolved_from":["فارس"]}]</t>
  </si>
  <si>
    <t>يعبر عن أنه كان أول حب لكنه لم يعد الأوّل في قلب محبوبه تحدث عن عشقه لشخص آخر واختفاء ذكرياته القديمة مع حزن هجره يؤكد أن الأهم وجوده في حياة محبوبه بغض النظر عن المرتبة يطلب عدم نسيانه حتى لو نساهم محبوبه في القلب</t>
  </si>
  <si>
    <t>إن كـان قـلـبك ياحبـيـبي نسـاني      أرجــوك لا تـنـسـاني بـذكـرياتك
طـوّل في هـجرانك علي لاتـحاتي      ما عاد يعـنيـني لو الهـجـر طـوّل
أغـنّـي فْـراقـك بصـوت الآهـاتي      والـقـلـب من زود الـونـاســه يمـوّل
أخاف اطوّل بالهـجر فـي امتحاني      ما اقدر أطوّل في الهجر من غلاتك</t>
  </si>
  <si>
    <t>يطلب عدم نسيانه حتى لو نساهم محبوبه في القلب يقول أن الهجر الطويل لم يعد يهمه ولا يعتب عليه يغني فراق محبوبه بألم وأهات تعكس حزنه يخاف من استمرار الهجر لأنه لا يستطيع احتماله مهما غلا محبوبه---ان كان قلبك ياحبيبي نساني      ارجوك لا تنساني بذكرياتك
طول في هجرانك علي لاتحاتي      ما عاد يعنيني لو الهجر طول
اغني فراقك بصوت الاهاتي      والقلب من زود الوناسه يمول
اخاف اطول بالهجر في امتحاني      ما اقدر اطول في الهجر من غلاتك</t>
  </si>
  <si>
    <t>ان كان قلبك ياحبيبي نساني      ارجوك لا تنساني بذكرياتك
طول في هجرانك علي لاتحاتي      ما عاد يعنيني لو الهجر طول
اغني فراقك بصوت الاهاتي      والقلب من زود الوناسه يمول
اخاف اطول بالهجر في امتحاني      ما اقدر اطول في الهجر من غلاتك</t>
  </si>
  <si>
    <t>يطلب عدم نسيانه حتى لو نساهم محبوبه في القلب يقول أن الهجر الطويل لم يعد يهمه ولا يعتب عليه يغني فراق محبوبه بألم وأهات تعكس حزنه يخاف من استمرار الهجر لأنه لا يستطيع احتماله مهما غلا محبوبه</t>
  </si>
  <si>
    <t>أخاف اطوّل بالهـجر فـي امتحاني      ما اقدر أطوّل في الهجر من غلاتك
دامـك خبير فْـ لحن بعـض الأغاني      باعطـيك آهـاتي غنّـها مـع أهـاتك
العام تصـبح في الخـفوق وتبـاتي      واليوم مـعـلن فيه حضـر التجـوّل
أنـا اعـرفـك حـالي وسكّـر نبـاتي      حـالي ومن زينـك أهـلك تْـهــوّل</t>
  </si>
  <si>
    <t>يخاف من استمرار الهجر لأنه لا يستطيع احتماله مهما غلا محبوبه يعرض مشاركة ألحان أهاتهم معاً بسبب خبرة محبوبه بالغناء يصف حالة الحضور المستمر للمحبوب في قلبه رغم منع التجول اليوم يعرف طبيعته ويصفها بحلاوة وبراءة رغم صعوبتها---اخاف اطول بالهجر في امتحاني      ما اقدر اطول في الهجر من غلاتك
دامك خبير ف لحن بعض الاغاني      باعطيك اهاتي غنها مع اهاتك
العام تصبح في الخفوق وتباتي      واليوم معلن فيه حضر التجول
انا اعرفك حالي وسكر نباتي      حالي ومن زينك اهلك تهول</t>
  </si>
  <si>
    <t>اخاف اطول بالهجر في امتحاني      ما اقدر اطول في الهجر من غلاتك
دامك خبير ف لحن بعض الاغاني      باعطيك اهاتي غنها مع اهاتك
العام تصبح في الخفوق وتباتي      واليوم معلن فيه حضر التجول
انا اعرفك حالي وسكر نباتي      حالي ومن زينك اهلك تهول</t>
  </si>
  <si>
    <t>يخاف من استمرار الهجر لأنه لا يستطيع احتماله مهما غلا محبوبه يعرض مشاركة ألحان أهاتهم معاً بسبب خبرة محبوبه بالغناء يصف حالة الحضور المستمر للمحبوب في قلبه رغم منع التجول اليوم يعرف طبيعته ويصفها بحلاوة وبراءة رغم صعوبتها</t>
  </si>
  <si>
    <t>أنـا اعـرفـك حـالي وسكّـر نبـاتي      حـالي ومن زينـك أهـلك تْـهــوّل
الـعــام حبّـك بين عـوج الـمـحـاني      ما زال ثابـت وانت تعـرف غــلاتك
وانا اعرفـك إنـسـان ما انت بْأنـاني      لان الأنـانـيّـــه ماهـي مـن صـفاتـك
لكن .. لو كنت أجمـل الفاتنـاتي      إلـحـبّـك آنـا مـسـتحـيــل آتسـوّل</t>
  </si>
  <si>
    <t>يعرف طبيعته ويصفها بحلاوة وبراءة رغم صعوبتها حب محبوبه ثابت رغم الصعوبات وهو يعلم قيمته يؤكد أن محبوبه ليس أنانيًا لأن الأنانية ليست من صفاته يقول ولو كان من أجمل الفاتنات لن يستجدي حبه أبدًا---انا اعرفك حالي وسكر نباتي      حالي ومن زينك اهلك تهول
العام حبك بين عوج المحاني      ما زال ثابت وانت تعرف غلاتك
وانا اعرفك انسان ما انت باناني      لان الانانيه ماهي من صفاتك
لكن .. لو كنت اجمل الفاتناتي      الحبك انا مستحيل اتسول</t>
  </si>
  <si>
    <t>انا اعرفك حالي وسكر نباتي      حالي ومن زينك اهلك تهول
العام حبك بين عوج المحاني      ما زال ثابت وانت تعرف غلاتك
وانا اعرفك انسان ما انت باناني      لان الانانيه ماهي من صفاتك
لكن .. لو كنت اجمل الفاتناتي      الحبك انا مستحيل اتسول</t>
  </si>
  <si>
    <t>يعرف طبيعته ويصفها بحلاوة وبراءة رغم صعوبتها حب محبوبه ثابت رغم الصعوبات وهو يعلم قيمته يؤكد أن محبوبه ليس أنانيًا لأن الأنانية ليست من صفاته يقول ولو كان من أجمل الفاتنات لن يستجدي حبه أبدًا</t>
  </si>
  <si>
    <t>لكن .. لو كنت أجمـل الفاتنـاتي      إلـحـبّـك آنـا مـسـتحـيــل آتسـوّل
هذاك أوّل يوم كـنت فْـ حـياتي      والحين جا غيرك ولا عدت الاوّل
وانـته بعـد لو كـنت فـارس زمــاني      تـجـبـرنـي الـعِـزّه أسـوّي ســـواتك
ما فـيــه لا أوّل .. ولا فـيـه ثـــــاني      غصباً عليك آنا الوحـيد فْـ حـياتك</t>
  </si>
  <si>
    <t>يقول ولو كان من أجمل الفاتنات لن يستجدي حبه أبدًا يتذكر أول يوم كان فيه في حياته لكنه الآن استبدل بالأخر يزعم أن العزة تمنعه من فعل ما يريد مع محبوبه يؤكد أنه الوحيد في حياة محبوبه رغم عدم وجود أول أو ثاني---لكن .. لو كنت اجمل الفاتناتي      الحبك انا مستحيل اتسول
هذاك اول يوم كنت ف حياتي      والحين جا غيرك ولا عدت الاول
وانته بعد لو كنت فارس زماني      تجبرني العزه اسوي سواتك
ما فيه لا اول .. ولا فيه ثاني      غصبا عليك انا الوحيد ف حياتك</t>
  </si>
  <si>
    <t>لكن .. لو كنت اجمل الفاتناتي      الحبك انا مستحيل اتسول
هذاك اول يوم كنت ف حياتي      والحين جا غيرك ولا عدت الاول
وانته بعد لو كنت فارس زماني      تجبرني العزه اسوي سواتك
ما فيه لا اول .. ولا فيه ثاني      غصبا عليك انا الوحيد ف حياتك</t>
  </si>
  <si>
    <t>يقول ولو كان من أجمل الفاتنات لن يستجدي حبه أبدًا يتذكر أول يوم كان فيه في حياته لكنه الآن استبدل بالأخر يزعم أن العزة تمنعه من فعل ما يريد مع محبوبه يؤكد أنه الوحيد في حياة محبوبه رغم عدم وجود أول أو ثاني</t>
  </si>
  <si>
    <t>ياللي ذكـرت الهـجر وتحـدِّد الـمهـله      لا ما تـروم الهـجر لو قلـت لي رايـم
الهـجر ، لا تحسب انّه مسأله سهله      الهجر يجـرح خفوق العـاشق الهايم
منهـل شـفايفك منه العيـن من نهـله      لكـن راعـيَّــــها مـن مَـنـهـلك صـــايـم
لا يجهل الحب قلبك ، وان طغى جهله      إفرد جـناح الهـجر يا طـيرنا الحايم</t>
  </si>
  <si>
    <t>تحذير من استعجال الهجر لأنّه ليس سهلاً ولا يُراد بطيش. الهجر جرح عميق يصيب قلب العاشق الولهان. ينهل العاشق من شفاه محبوبه لكنه يمتنع عن الرد والوفاء. حبك لا يجهله قلبك رغم العمى، والهجر كالطير الضال.---ياللي ذكرت الهجر وتحدد المهله      لا ما تروم الهجر لو قلت لي رايم
الهجر ، لا تحسب انه مساله سهله      الهجر يجرح خفوق العاشق الهايم
منهل شفايفك منه العين من نهله      لكن راعيها من منهلك صايم
لا يجهل الحب قلبك ، وان طغي جهله      افرد جناح الهجر يا طيرنا الحايم</t>
  </si>
  <si>
    <t>ياللي ذكرت الهجر وتحدد المهله      لا ما تروم الهجر لو قلت لي رايم
الهجر ، لا تحسب انه مساله سهله      الهجر يجرح خفوق العاشق الهايم
منهل شفايفك منه العين من نهله      لكن راعيها من منهلك صايم
لا يجهل الحب قلبك ، وان طغي جهله      افرد جناح الهجر يا طيرنا الحايم</t>
  </si>
  <si>
    <t>["حب","حكمة"]</t>
  </si>
  <si>
    <t>[{"name":"الحبيب","relation":"المحبوب","resolved_from":["عاشق هايم"]},{"name":"الشاعر","relation":"الذات","resolved_from":["عاشق هايم"]}]</t>
  </si>
  <si>
    <t>["الألم والحزن","الجمال والعيون","الحب والغزل","الذكريات","الزمن والقدر","الشوق والحنين","الفراق والهجر"]</t>
  </si>
  <si>
    <t>[{"name":"الطير","type":null,"resolved_from":["طيرنا"]}]</t>
  </si>
  <si>
    <t>تحذير من استعجال الهجر لأنّه ليس سهلاً ولا يُراد بطيش. الهجر جرح عميق يصيب قلب العاشق الولهان. ينهل العاشق من شفاه محبوبه لكنه يمتنع عن الرد والوفاء. حبك لا يجهله قلبك رغم العمى، والهجر كالطير الضال.</t>
  </si>
  <si>
    <t>لا يجهل الحب قلبك ، وان طغى جهله      إفرد جـناح الهـجر يا طـيرنا الحايم
هاجر ودرسك مَعَك والوقت درسَه له      وانا من دروسك وْدرس الزمـن شايم
الوقت .. خـذيت مـنّـه تجـربة كـهـله      وطاحـت من عيوني الدنيا وانا قايم
والكـفر ملـعـون ابو لـهـبه وابو جهـله      والعـشـق ملـعـون ابو بايعـه والسـايم</t>
  </si>
  <si>
    <t>حبك لا يجهله قلبك رغم العمى، والهجر كالطير الضال. انصحت بالهجر والدرس معه لكني ما زلت أتعلم وأتألم. الزمن علمني دروس الألم والعناء وعمري مرّ في صراع. اللعنة على الجهل والكفر، والعشق أيضاً مذموم مؤلم.---لا يجهل الحب قلبك ، وان طغي جهله      افرد جناح الهجر يا طيرنا الحايم
هاجر ودرسك معك والوقت درسه له      وانا من دروسك ودرس الزمن شايم
الوقت .. خذيت منه تجربه كهله      وطاحت من عيوني الدنيا وانا قايم
والكفر ملعون ابو لهبه وابو جهله      والعشق ملعون ابو بايعه والسايم</t>
  </si>
  <si>
    <t>لا يجهل الحب قلبك ، وان طغي جهله      افرد جناح الهجر يا طيرنا الحايم
هاجر ودرسك معك والوقت درسه له      وانا من دروسك ودرس الزمن شايم
الوقت .. خذيت منه تجربه كهله      وطاحت من عيوني الدنيا وانا قايم
والكفر ملعون ابو لهبه وابو جهله      والعشق ملعون ابو بايعه والسايم</t>
  </si>
  <si>
    <t>حبك لا يجهله قلبك رغم العمى، والهجر كالطير الضال. انصحت بالهجر والدرس معه لكني ما زلت أتعلم وأتألم. الزمن علمني دروس الألم والعناء وعمري مرّ في صراع. اللعنة على الجهل والكفر، والعشق أيضاً مذموم مؤلم.</t>
  </si>
  <si>
    <t>الوقت .. خـذيت مـنّـه تجـربة كـهـله      وطاحـت من عيوني الدنيا وانا قايم
والكـفر ملـعـون ابو لـهـبه وابو جهـله      والعـشـق ملـعـون ابو بايعـه والسـايم
طَوِّل وقَصِّر على ما تريد فـي الـمهـله      مصـير قلبـك يـردِّك عاشــقٍ هـايـم
الواحـد يْغـيب عن أهـله ، و هم أهـله      لكـن ، قلـبه يـردّه صـوبـهـــم دايــم</t>
  </si>
  <si>
    <t>الزمن علمني دروس الألم والعناء وعمري مرّ في صراع. اللعنة على الجهل والكفر، والعشق أيضاً مذموم مؤلم. مهما طالت المهلة سيعود قلبك عاشق مسؤول عن مشاعره. قد يغيب الإنسان عن أهله لكن حب القلب لهم دائم.---الوقت .. خذيت منه تجربه كهله      وطاحت من عيوني الدنيا وانا قايم
والكفر ملعون ابو لهبه وابو جهله      والعشق ملعون ابو بايعه والسايم
طول وقصر علي ما تريد في المهله      مصير قلبك يردك عاشق هايم
الواحد يغيب عن اهله ، و هم اهله      لكن ، قلبه يرده صوبهم دايم</t>
  </si>
  <si>
    <t>الوقت .. خذيت منه تجربه كهله      وطاحت من عيوني الدنيا وانا قايم
والكفر ملعون ابو لهبه وابو جهله      والعشق ملعون ابو بايعه والسايم
طول وقصر علي ما تريد في المهله      مصير قلبك يردك عاشق هايم
الواحد يغيب عن اهله ، و هم اهله      لكن ، قلبه يرده صوبهم دايم</t>
  </si>
  <si>
    <t>الزمن علمني دروس الألم والعناء وعمري مرّ في صراع. اللعنة على الجهل والكفر، والعشق أيضاً مذموم مؤلم. مهما طالت المهلة سيعود قلبك عاشق مسؤول عن مشاعره. قد يغيب الإنسان عن أهله لكن حب القلب لهم دائم.</t>
  </si>
  <si>
    <t>كم عشقت الـمستحيل وكم ذخرت الإستحاله      لين صرت احجز مكاني في الصفوف الاوّليّـه
أعشق الخيل الأصيله ، لانّـها رمز الأصاله      فـي البلاد اليعـربيّـه ، والبلاد الأجنبيّـه
الهجن والطير والبحر وهل البر وْدلاله      والغلا والطيب والشعر بحروفه الابجديّه
والشعر حاله ، وانا شاعر أمر بألف حاله      من تواضع لى محبّه ، لا عدا لا عنجهـيّه</t>
  </si>
  <si>
    <t>يعبر عن حبه المستحيل وتحديه ليصبح متقدماً بين الآخرين شغفه بالخيل الأصيلة التي ترمز إلى الأصالة والعراقة يمدح الطبيعة والرموز العربية كالهجن والطير والبحر ويصف جمالها يصف الشعر كحالة شخصية ويتمتع بتواضع ومحبة لا تكبر---كم عشقت المستحيل وكم ذخرت الاستحاله      لين صرت احجز مكاني في الصفوف الاوليه
اعشق الخيل الاصيله ، لانها رمز الاصاله      في البلاد اليعربيه ، والبلاد الاجنبيه
الهجن والطير والبحر وهل البر ودلاله      والغلا والطيب والشعر بحروفه الابجديه
والشعر حاله ، وانا شاعر امر بالف حاله      من تواضع لي محبه ، لا عدا لا عنجهيه</t>
  </si>
  <si>
    <t>كم عشقت المستحيل وكم ذخرت الاستحاله      لين صرت احجز مكاني في الصفوف الاوليه
اعشق الخيل الاصيله ، لانها رمز الاصاله      في البلاد اليعربيه ، والبلاد الاجنبيه
الهجن والطير والبحر وهل البر ودلاله      والغلا والطيب والشعر بحروفه الابجديه
والشعر حاله ، وانا شاعر امر بالف حاله      من تواضع لي محبه ، لا عدا لا عنجهيه</t>
  </si>
  <si>
    <t>["حب","حزن","حنين","شوق","ندم"]</t>
  </si>
  <si>
    <t>[{"name":"الشاعر","relation":"الذات","resolved_from":["له"]},{"name":"الحبيب","relation":"المحبوب","resolved_from":["له"]}]</t>
  </si>
  <si>
    <t>["الأماكن_المقدسة","الأنبياء","العبادة","الله"]</t>
  </si>
  <si>
    <t>["الألم والحزن","الإيمان والدعاء","التراث النبطي","الجمال والعيون","الحب والغزل","الذكريات","الشعر والإبداع","الشوق والحنين","الطبيعة والخيل","الطموح والنجاح","الفراق والهجر","الوفاء والصبر"]</t>
  </si>
  <si>
    <t>[{"name":["البلاد الأجنبية","البلاد اليعربية"],"type":"مدن_وأماكن_عربية"},{"name":["الأرض","البحر","البر","بستان"],"type":"طبيعة_عامة"},{"name":"بيت الله","type":"مواقع_دينية"}]</t>
  </si>
  <si>
    <t>[{"name":"الحصان","type":null,"resolved_from":["الخيل"]}]</t>
  </si>
  <si>
    <t>يعبر عن حبه المستحيل وتحديه ليصبح متقدماً بين الآخرين شغفه بالخيل الأصيلة التي ترمز إلى الأصالة والعراقة يمدح الطبيعة والرموز العربية كالهجن والطير والبحر ويصف جمالها يصف الشعر كحالة شخصية ويتمتع بتواضع ومحبة لا تكبر</t>
  </si>
  <si>
    <t>والشعر حاله ، وانا شاعر أمر بألف حاله      من تواضع لى محبّه ، لا عدا لا عنجهـيّه
لا كـتبته .. أكتـبه من فكر ماهو من جهاله      شمس فكري ما تغيب وجمرة الإبداع حيّـه
للمحب احساسه الصادق ، وللشاعر خياله      يعزف احساسه على وتـر اللحون السامريّه
ذعذعت ريح الشمال وكن قلبي من شماله      لا جنوبه يشعر بريح الشمال الخارجيّـه</t>
  </si>
  <si>
    <t>يصف الشعر كحالة شخصية ويتمتع بتواضع ومحبة لا تكبر يؤكد أن شعره ينبع من فكر ناضج وإبداع دائم متوقد العشق يولد إحساساً صادقاً والشاعر يخيل بألحان الحب قلبه يتأثر برياح الشمال القوية وكأنه منها---والشعر حاله ، وانا شاعر امر بالف حاله      من تواضع لي محبه ، لا عدا لا عنجهيه
لا كتبته .. اكتبه من فكر ماهو من جهاله      شمس فكري ما تغيب وجمره الابداع حيه
للمحب احساسه الصادق ، وللشاعر خياله      يعزف احساسه علي وتر اللحون السامريه
ذعذعت ريح الشمال وكن قلبي من شماله      لا جنوبه يشعر بريح الشمال الخارجيه</t>
  </si>
  <si>
    <t>والشعر حاله ، وانا شاعر امر بالف حاله      من تواضع لي محبه ، لا عدا لا عنجهيه
لا كتبته .. اكتبه من فكر ماهو من جهاله      شمس فكري ما تغيب وجمره الابداع حيه
للمحب احساسه الصادق ، وللشاعر خياله      يعزف احساسه علي وتر اللحون السامريه
ذعذعت ريح الشمال وكن قلبي من شماله      لا جنوبه يشعر بريح الشمال الخارجيه</t>
  </si>
  <si>
    <t>يصف الشعر كحالة شخصية ويتمتع بتواضع ومحبة لا تكبر يؤكد أن شعره ينبع من فكر ناضج وإبداع دائم متوقد العشق يولد إحساساً صادقاً والشاعر يخيل بألحان الحب قلبه يتأثر برياح الشمال القوية وكأنه منها</t>
  </si>
  <si>
    <t>ذعذعت ريح الشمال وكن قلبي من شماله      لا جنوبه يشعر بريح الشمال الخارجيّـه
كلّه لعين الحبيب اللي ملك قلبي لحاله      واملكـه بعيونه السود وملامحه البريّـه
آتذكّر كل ما هب الشـمال وهز شـاله      والتوى من فوق عوده طيّةٍ من فوق طـيّه
وآتذكّر كل ما مال الغصن عوده لا ماله      فيه من ميل الغصن والغصن له منّه شـويّه</t>
  </si>
  <si>
    <t>قلبه يتأثر برياح الشمال القوية وكأنه منها يخضع لقوة محبوبه وعينيه السوداوين وملامحه القوية يستعيد ذكريات هبوب الريح وتأثيرها على شاله يتذكر ميل الغصن وتأثره وتأثره به بدوره---ذعذعت ريح الشمال وكن قلبي من شماله      لا جنوبه يشعر بريح الشمال الخارجيه
كله لعين الحبيب اللي ملك قلبي لحاله      واملكه بعيونه السود وملامحه البريه
اتذكر كل ما هب الشمال وهز شاله      والتوي من فوق عوده طيه من فوق طيه
واتذكر كل ما مال الغصن عوده لا ماله      فيه من ميل الغصن والغصن له منه شويه</t>
  </si>
  <si>
    <t>ذعذعت ريح الشمال وكن قلبي من شماله      لا جنوبه يشعر بريح الشمال الخارجيه
كله لعين الحبيب اللي ملك قلبي لحاله      واملكه بعيونه السود وملامحه البريه
اتذكر كل ما هب الشمال وهز شاله      والتوي من فوق عوده طيه من فوق طيه
واتذكر كل ما مال الغصن عوده لا ماله      فيه من ميل الغصن والغصن له منه شويه</t>
  </si>
  <si>
    <t>قلبه يتأثر برياح الشمال القوية وكأنه منها يخضع لقوة محبوبه وعينيه السوداوين وملامحه القوية يستعيد ذكريات هبوب الريح وتأثيرها على شاله يتذكر ميل الغصن وتأثره وتأثره به بدوره</t>
  </si>
  <si>
    <t>وآتذكّر كل ما مال الغصن عوده لا ماله      فيه من ميل الغصن والغصن له منّه شـويّه
واتذكّر صبحه الضاحك ، وليله من خلاله      والجبين اللي مثل شمس الضحا عيد الضحيّه
واتذكّر .. لون خدّه كل ما ذكروا مجاله      وردتينٍ حمر فـي بستان ماهي مزهريّـه
واتـذكّـر بسـمـته ، دلـعـه ، رقَّـتـه وْدلالـه      وابتسامات الشفاه ونظرة العين الشـقيّـه</t>
  </si>
  <si>
    <t>يتذكر ميل الغصن وتأثره وتأثره به بدوره يتذكر صباح محبوبه المشرق وليله وحسن جبينه يستحضر لون خد محبوبه وردته الحمراء الطبيعية يصف ابتسامته ورقته ودلاله وحتى نظرة عينيه---واتذكر كل ما مال الغصن عوده لا ماله      فيه من ميل الغصن والغصن له منه شويه
واتذكر صبحه الضاحك ، وليله من خلاله      والجبين اللي مثل شمس الضحا عيد الضحيه
واتذكر .. لون خده كل ما ذكروا مجاله      وردتين حمر في بستان ماهي مزهريه
واتذكر بسمته ، دلعه ، رقته ودلاله      وابتسامات الشفاه ونظره العين الشقيه</t>
  </si>
  <si>
    <t>واتذكر كل ما مال الغصن عوده لا ماله      فيه من ميل الغصن والغصن له منه شويه
واتذكر صبحه الضاحك ، وليله من خلاله      والجبين اللي مثل شمس الضحا عيد الضحيه
واتذكر .. لون خده كل ما ذكروا مجاله      وردتين حمر في بستان ماهي مزهريه
واتذكر بسمته ، دلعه ، رقته ودلاله      وابتسامات الشفاه ونظره العين الشقيه</t>
  </si>
  <si>
    <t>يتذكر ميل الغصن وتأثره وتأثره به بدوره يتذكر صباح محبوبه المشرق وليله وحسن جبينه يستحضر لون خد محبوبه وردته الحمراء الطبيعية يصف ابتسامته ورقته ودلاله وحتى نظرة عينيه</t>
  </si>
  <si>
    <t>واتـذكّـر بسـمـته ، دلـعـه ، رقَّـتـه وْدلالـه      وابتسامات الشفاه ونظرة العين الشـقيّـه
قبل ما يرحل ويتركني بلا علم ورساله      نرجسي وانا في حبّه ما عرفت النرجسيّـه
ويش اسوّي فـي حبيبٍ يحسبٍ قلبي حلاله      والـمصيبه قلبي مْوافق ونفسي له رضـيّـه
القضيّـه .. كيف احس بلهفته والاّ وصاله      يا قضاة الحب من يقدر على حل القضــيّه</t>
  </si>
  <si>
    <t>يصف ابتسامته ورقته ودلاله وحتى نظرة عينيه يتقبل رحيل الحبيب رغم عدم فهمه لنرجسيته في الحب يحتار من حب حبيب يعتبر قلبه مالكاً لنفسه وقلبه راضٍ يتساءل كيف يرضي شوقه ووصاله ويعجز عن حل هذه القضية---واتذكر بسمته ، دلعه ، رقته ودلاله      وابتسامات الشفاه ونظره العين الشقيه
قبل ما يرحل ويتركني بلا علم ورساله      نرجسي وانا في حبه ما عرفت النرجسيه
ويش اسوي في حبيب يحسب قلبي حلاله      والمصيبه قلبي موافق ونفسي له رضيه
القضيه .. كيف احس بلهفته والا وصاله      يا قضاه الحب من يقدر علي حل القضيه</t>
  </si>
  <si>
    <t>واتذكر بسمته ، دلعه ، رقته ودلاله      وابتسامات الشفاه ونظره العين الشقيه
قبل ما يرحل ويتركني بلا علم ورساله      نرجسي وانا في حبه ما عرفت النرجسيه
ويش اسوي في حبيب يحسب قلبي حلاله      والمصيبه قلبي موافق ونفسي له رضيه
القضيه .. كيف احس بلهفته والا وصاله      يا قضاه الحب من يقدر علي حل القضيه</t>
  </si>
  <si>
    <t>يصف ابتسامته ورقته ودلاله وحتى نظرة عينيه يتقبل رحيل الحبيب رغم عدم فهمه لنرجسيته في الحب يحتار من حب حبيب يعتبر قلبه مالكاً لنفسه وقلبه راضٍ يتساءل كيف يرضي شوقه ووصاله ويعجز عن حل هذه القضية</t>
  </si>
  <si>
    <t>القضيّـه .. كيف احس بلهفته والاّ وصاله      يا قضاة الحب من يقدر على حل القضــيّه
دام اخذ قلبي من ضلوعي يدوّر لي بداله      وكان ما عنده بداله .. لازم يردّه علـيّـه
لا يخلّـيني بلا قلبٍ على العشّـاق عاله      إيعرفني ، نيّـتي وحده ماهي خمسين نـيّه
ان دله قلبه من الفرقا ، ترى ماني بداله      كيف ابا ادله من حبيبٍ بالغلا ما شفت زيّـه</t>
  </si>
  <si>
    <t>يتساءل كيف يرضي شوقه ووصاله ويعجز عن حل هذه القضية قلبه مخطوف ولا يمكن استبداله لذا يجب استرجاعه يرفض أن يُترك بلا قلب ويؤكد صدق نيته وتفرده إذا مال الحبيب عن الفراق فهو لا بديل له ولا شبيه---القضيه .. كيف احس بلهفته والا وصاله      يا قضاه الحب من يقدر علي حل القضيه
دام اخذ قلبي من ضلوعي يدور لي بداله      وكان ما عنده بداله .. لازم يرده عليه
لا يخليني بلا قلب علي العشاق عاله      ايعرفني ، نيتي وحده ماهي خمسين نيه
ان دله قلبه من الفرقا ، تري ماني بداله      كيف ابا ادله من حبيب بالغلا ما شفت زيه</t>
  </si>
  <si>
    <t>القضيه .. كيف احس بلهفته والا وصاله      يا قضاه الحب من يقدر علي حل القضيه
دام اخذ قلبي من ضلوعي يدور لي بداله      وكان ما عنده بداله .. لازم يرده عليه
لا يخليني بلا قلب علي العشاق عاله      ايعرفني ، نيتي وحده ماهي خمسين نيه
ان دله قلبه من الفرقا ، تري ماني بداله      كيف ابا ادله من حبيب بالغلا ما شفت زيه</t>
  </si>
  <si>
    <t>يتساءل كيف يرضي شوقه ووصاله ويعجز عن حل هذه القضية قلبه مخطوف ولا يمكن استبداله لذا يجب استرجاعه يرفض أن يُترك بلا قلب ويؤكد صدق نيته وتفرده إذا مال الحبيب عن الفراق فهو لا بديل له ولا شبيه</t>
  </si>
  <si>
    <t>ان دله قلبه من الفرقا ، ترى ماني بداله      كيف ابا ادله من حبيبٍ بالغلا ما شفت زيّـه
لا يطوّل بالفراق ويعتبر وصله جماله      والجماله ردّها واجب على راع الحمـيّـه
نظرةٍ من عيـنه لعيني وانا واقف قباله      كافيه بانها تعوّض لـمسة يديه بيديّه
ان حصل منّي خطا ، مليون مرّه قلتها له      يخطي العبد ويتوب ويغفر الله الخطـيّه</t>
  </si>
  <si>
    <t>إذا مال الحبيب عن الفراق فهو لا بديل له ولا شبيه يحذر من طول الفراق ويؤكد أن الجمال والوصال حق تبادل النظرات كتعويض عن اللمس والاتصال الجسدي يعترف بالخطأ ويحث على التوبة وغفران الله---ان دله قلبه من الفرقا ، تري ماني بداله      كيف ابا ادله من حبيب بالغلا ما شفت زيه
لا يطول بالفراق ويعتبر وصله جماله      والجماله ردها واجب علي راع الحميه
نظره من عينه لعيني وانا واقف قباله      كافيه بانها تعوض لمسه يديه بيديه
ان حصل مني خطا ، مليون مره قلتها له      يخطي العبد ويتوب ويغفر الله الخطيه</t>
  </si>
  <si>
    <t>ان دله قلبه من الفرقا ، تري ماني بداله      كيف ابا ادله من حبيب بالغلا ما شفت زيه
لا يطول بالفراق ويعتبر وصله جماله      والجماله ردها واجب علي راع الحميه
نظره من عينه لعيني وانا واقف قباله      كافيه بانها تعوض لمسه يديه بيديه
ان حصل مني خطا ، مليون مره قلتها له      يخطي العبد ويتوب ويغفر الله الخطيه</t>
  </si>
  <si>
    <t>إذا مال الحبيب عن الفراق فهو لا بديل له ولا شبيه يحذر من طول الفراق ويؤكد أن الجمال والوصال حق تبادل النظرات كتعويض عن اللمس والاتصال الجسدي يعترف بالخطأ ويحث على التوبة وغفران الله</t>
  </si>
  <si>
    <t>ان حصل منّي خطا ، مليون مرّه قلتها له      يخطي العبد ويتوب ويغفر الله الخطـيّه
كم مساحة كل بر وكم عدد حبّة رماله      وكم شجر غصون الارض اليابسه والاّ الطـريّه
وكم عدد من حج بيت الله وشد له الرحاله      وكم عدد من قال صلى الله على محمد نبيّه
بـعـــددها كـلّـها تـأسّــفـاتـي كـلّـها لـه      آسف آسف ، دام لي على التأسّف مقدريّه</t>
  </si>
  <si>
    <t>يعترف بالخطأ ويحث على التوبة وغفران الله يعدد مساحات الأرض وعدد حبات الرمل وأشجارها يحصي من حج بيت الله ومن صلى على النبي محمد يقدم اعتذاراته الكثيرة مع تقدير خاص للأسف---ان حصل مني خطا ، مليون مره قلتها له      يخطي العبد ويتوب ويغفر الله الخطيه
كم مساحه كل بر وكم عدد حبه رماله      وكم شجر غصون الارض اليابسه والا الطريه
وكم عدد من حج بيت الله وشد له الرحاله      وكم عدد من قال صلي الله علي محمد نبيه
بعددها كلها تاسفاتي كلها له      اسف اسف ، دام لي علي التاسف مقدريه</t>
  </si>
  <si>
    <t>ان حصل مني خطا ، مليون مره قلتها له      يخطي العبد ويتوب ويغفر الله الخطيه
كم مساحه كل بر وكم عدد حبه رماله      وكم شجر غصون الارض اليابسه والا الطريه
وكم عدد من حج بيت الله وشد له الرحاله      وكم عدد من قال صلي الله علي محمد نبيه
بعددها كلها تاسفاتي كلها له      اسف اسف ، دام لي علي التاسف مقدريه</t>
  </si>
  <si>
    <t>يعترف بالخطأ ويحث على التوبة وغفران الله يعدد مساحات الأرض وعدد حبات الرمل وأشجارها يحصي من حج بيت الله ومن صلى على النبي محمد يقدم اعتذاراته الكثيرة مع تقدير خاص للأسف</t>
  </si>
  <si>
    <t>أحمر الورد أجمل شيّ فـي البستان      بين صوت الطيور وخضر الاغصاني
والـمشاعر .. لو تجرّد من الإنسان      كيف يَـعْرف شعور اخوه الانسـاني
والـمحـبّــه من الإيمـان .. والإيمـان      شيّ وسـط الـضمير ، وشـيّ برّاني
وانت يالأنسـي اللي كنّك مْن الجان      إختر الشـكل الاوّل ، وافهـم الثاني</t>
  </si>
  <si>
    <t>وصف جمال الورد وسط الطبيعة وأصوات الطيور والخضرة. تساؤل عن قدرة الإنسان على فهم مشاعر الآخرين دون تجربة. المحبة ترتبط بالإيمان والضمير الظاهر والباطن. نداء لمن يشبه الجن لفهم الظاهر والباطن من الأمور.---احمر الورد اجمل شي في البستان      بين صوت الطيور وخضر الاغصاني
والمشاعر .. لو تجرد من الانسان      كيف يعرف شعور اخوه الانساني
والمحبه من الايمان .. والايمان      شي وسط الضمير ، وشي براني
وانت يالانسي اللي كنك من الجان      اختر الشكل الاول ، وافهم الثاني</t>
  </si>
  <si>
    <t>احمر الورد اجمل شي في البستان      بين صوت الطيور وخضر الاغصاني
والمشاعر .. لو تجرد من الانسان      كيف يعرف شعور اخوه الانساني
والمحبه من الايمان .. والايمان      شي وسط الضمير ، وشي براني
وانت يالانسي اللي كنك من الجان      اختر الشكل الاول ، وافهم الثاني</t>
  </si>
  <si>
    <t>["حب","حزن","حكمة","حنين","غضب","ندم"]</t>
  </si>
  <si>
    <t>[{"name":"الشاعر","relation":"الذات","resolved_from":["وحداني"]},{"name":"الحبيب","relation":"المحبوب","resolved_from":["وحداني"]},{"name":"العاشق الولهان","relation":"الذات","resolved_from":["وحداني"]},{"name":"حمدان بن محمد بن راشد آل مكتوم","relation":"الذات","resolved_from":["وحداني"]},{"name":"محمد بن راشد آل مكتوم","relation":"الأب","resolved_from":["وحداني"]}]</t>
  </si>
  <si>
    <t>["الألم والحزن","الإيمان والدعاء","الجمال والعيون","الحب والغزل","الذكريات","الزمن والقدر","الشوق والحنين","الصداقة والكرم","الطبيعة والخيل","الغيرة والعتاب","الفراق والهجر","القيادة والزعماء","الوفاء والصبر"]</t>
  </si>
  <si>
    <t>[{"name":"البستان","type":"مواقع_نبطية"}]</t>
  </si>
  <si>
    <t>[{"name":"الطير","type":null,"resolved_from":["الطيور"]},{"name":"الحصان","type":null,"resolved_from":["حصان","صهيل"]}]</t>
  </si>
  <si>
    <t>وصف جمال الورد وسط الطبيعة وأصوات الطيور والخضرة. تساؤل عن قدرة الإنسان على فهم مشاعر الآخرين دون تجربة. المحبة ترتبط بالإيمان والضمير الظاهر والباطن. نداء لمن يشبه الجن لفهم الظاهر والباطن من الأمور.</t>
  </si>
  <si>
    <t>وانت يالأنسـي اللي كنّك مْن الجان      إختر الشـكل الاوّل ، وافهـم الثاني
لك سـنه وانت لا راضي ولا زعـلان      قصـدك تذلّـني ، والاّ تْـحـدّاني
سـامح الله سـطـوة رمـشـك الـفتّـان      يوم خـذني على غـفلـه و ودّانـي
وسامـح الله قلـبي يوم شـافـك لان      لين حبّــك تمكّـــن وسـط وجـداني</t>
  </si>
  <si>
    <t>نداء لمن يشبه الجن لفهم الظاهر والباطن من الأمور. تعليق على حالة من عدم الرضا والتحدي بين الطرفين. لوم على سحر العين التي خدعت الشاعر وأخذته بغفلة. اعتذار للقلب الذي أسكن فيه حب المحبوب بقوة.---وانت يالانسي اللي كنك من الجان      اختر الشكل الاول ، وافهم الثاني
لك سنه وانت لا راضي ولا زعلان      قصدك تذلني ، والا تحداني
سامح الله سطوه رمشك الفتان      يوم خذني علي غفله و وداني
وسامح الله قلبي يوم شافك لان      لين حبك تمكن وسط وجداني</t>
  </si>
  <si>
    <t>وانت يالانسي اللي كنك من الجان      اختر الشكل الاول ، وافهم الثاني
لك سنه وانت لا راضي ولا زعلان      قصدك تذلني ، والا تحداني
سامح الله سطوه رمشك الفتان      يوم خذني علي غفله و وداني
وسامح الله قلبي يوم شافك لان      لين حبك تمكن وسط وجداني</t>
  </si>
  <si>
    <t>نداء لمن يشبه الجن لفهم الظاهر والباطن من الأمور. تعليق على حالة من عدم الرضا والتحدي بين الطرفين. لوم على سحر العين التي خدعت الشاعر وأخذته بغفلة. اعتذار للقلب الذي أسكن فيه حب المحبوب بقوة.</t>
  </si>
  <si>
    <t>وسامـح الله قلـبي يوم شـافـك لان      لين حبّــك تمكّـــن وسـط وجـداني
وسط وجداني اللي لك بنى وجدان      كلها تشـتـكي فرقـاك ، وتـعـاني
انت جاني علي بالـهـجر والـحرمان      والـجروح الـجروح أشكـال والـواني
جرح .. دمعته ما تنشاف بالأعيان      وجرح .. دمـعـته منظوره بالاعياني</t>
  </si>
  <si>
    <t>اعتذار للقلب الذي أسكن فيه حب المحبوب بقوة. الوصف الشعوري للوجدان الذي يعاني الفراق والألم. الشاعر يعاني الهجر والحرمان والعديد من الجروح. جروح داخلية لا تُرى لكنها مؤلمة وواضحة للأعين.---وسامح الله قلبي يوم شافك لان      لين حبك تمكن وسط وجداني
وسط وجداني اللي لك بني وجدان      كلها تشتكي فرقاك ، وتعاني
انت جاني علي بالهجر والحرمان      والجروح الجروح اشكال والواني
جرح .. دمعته ما تنشاف بالاعيان      وجرح .. دمعته منظوره بالاعياني</t>
  </si>
  <si>
    <t>وسامح الله قلبي يوم شافك لان      لين حبك تمكن وسط وجداني
وسط وجداني اللي لك بني وجدان      كلها تشتكي فرقاك ، وتعاني
انت جاني علي بالهجر والحرمان      والجروح الجروح اشكال والواني
جرح .. دمعته ما تنشاف بالاعيان      وجرح .. دمعته منظوره بالاعياني</t>
  </si>
  <si>
    <t>اعتذار للقلب الذي أسكن فيه حب المحبوب بقوة. الوصف الشعوري للوجدان الذي يعاني الفراق والألم. الشاعر يعاني الهجر والحرمان والعديد من الجروح. جروح داخلية لا تُرى لكنها مؤلمة وواضحة للأعين.</t>
  </si>
  <si>
    <t>جرح .. دمعته ما تنشاف بالأعيان      وجرح .. دمـعـته منظوره بالاعياني
وجرح مجراه مجرى الدم في الشريان      وجرح .. كنّه طعون سيوف عدواني
وجرح .. يقتل شـعور العاشق الولهان      لو بغـيت اشرحه .. ما يقدر لـساني
وجرح فـي الذاكره ما يقبل النسيان      آتذكّـــره دايـم .. رغـم نـسـياني</t>
  </si>
  <si>
    <t>جروح داخلية لا تُرى لكنها مؤلمة وواضحة للأعين. الجروح عميقة كطعنات السيوف وموصولة بالدورة الدموية. جرح يقضي على شعور العاشق ولا يمكن التعبير عنه. جرح في الذاكرة لا يُنسى رغم محاولات النسيان.---جرح .. دمعته ما تنشاف بالاعيان      وجرح .. دمعته منظوره بالاعياني
وجرح مجراه مجري الدم في الشريان      وجرح .. كنه طعون سيوف عدواني
وجرح .. يقتل شعور العاشق الولهان      لو بغيت اشرحه .. ما يقدر لساني
وجرح في الذاكره ما يقبل النسيان      اتذكره دايم .. رغم نسياني</t>
  </si>
  <si>
    <t>جرح .. دمعته ما تنشاف بالاعيان      وجرح .. دمعته منظوره بالاعياني
وجرح مجراه مجري الدم في الشريان      وجرح .. كنه طعون سيوف عدواني
وجرح .. يقتل شعور العاشق الولهان      لو بغيت اشرحه .. ما يقدر لساني
وجرح في الذاكره ما يقبل النسيان      اتذكره دايم .. رغم نسياني</t>
  </si>
  <si>
    <t>جروح داخلية لا تُرى لكنها مؤلمة وواضحة للأعين. الجروح عميقة كطعنات السيوف وموصولة بالدورة الدموية. جرح يقضي على شعور العاشق ولا يمكن التعبير عنه. جرح في الذاكرة لا يُنسى رغم محاولات النسيان.</t>
  </si>
  <si>
    <t>وجرح فـي الذاكره ما يقبل النسيان      آتذكّـــره دايـم .. رغـم نـسـياني
آه يا ما اكثر جروحي .. لكن غلطان      كان ما تعرف الـمجـني من الجاني
يا زمن لا توصّي صاحبك ( حمدان )      قبلك ( محمد الـمكـــتوم ) وصّاني
صاحبك لا وقف يصهل صهيل حصان      يْتحـمّل طـعـون فـلان وفــــلاني</t>
  </si>
  <si>
    <t>جرح في الذاكرة لا يُنسى رغم محاولات النسيان. الاعتراف بكثرة الجروح لكن باعتقاد الخطأ في الظن. نداء للزمن بعدم خيانة الأصدقاء، مع ذكر وصية. إعلان صمود الشاعر ومقاومته للطعونات والآلام.---وجرح في الذاكره ما يقبل النسيان      اتذكره دايم .. رغم نسياني
اه يا ما اكثر جروحي .. لكن غلطان      كان ما تعرف المجني من الجاني
يا زمن لا توصي صاحبك ( حمدان )      قبلك ( محمد المكتوم ) وصاني
صاحبك لا وقف يصهل صهيل حصان      يتحمل طعون فلان وفلاني</t>
  </si>
  <si>
    <t>وجرح في الذاكره ما يقبل النسيان      اتذكره دايم .. رغم نسياني
اه يا ما اكثر جروحي .. لكن غلطان      كان ما تعرف المجني من الجاني
يا زمن لا توصي صاحبك ( حمدان )      قبلك ( محمد المكتوم ) وصاني
صاحبك لا وقف يصهل صهيل حصان      يتحمل طعون فلان وفلاني</t>
  </si>
  <si>
    <t>جرح في الذاكرة لا يُنسى رغم محاولات النسيان. الاعتراف بكثرة الجروح لكن باعتقاد الخطأ في الظن. نداء للزمن بعدم خيانة الأصدقاء، مع ذكر وصية. إعلان صمود الشاعر ومقاومته للطعونات والآلام.</t>
  </si>
  <si>
    <t>صاحبك لا وقف يصهل صهيل حصان      يْتحـمّل طـعـون فـلان وفــــلاني
ومن يعامل جميل الناس بالنكران      مستحيل احشمَه لو هو من اخواني
كل إنسان يملك فـي الحياه انسان      من مـعـانـاتـه يـقـدّره ويـعـــــاني
ودامـها ما تسـلّي كـثرة الـخــــلاّن      خلّهم فـي سـلام وعيـش وحـداني</t>
  </si>
  <si>
    <t>إعلان صمود الشاعر ومقاومته للطعونات والآلام. رفض عدم الوفاء بمعاملة المحسن مهما كان القريب. كل إنسان لديه شخص يقدّر معاناته ويعاني معها. تمني السلام وترك الخيانة لكي يعيش وحده بسلام.---صاحبك لا وقف يصهل صهيل حصان      يتحمل طعون فلان وفلاني
ومن يعامل جميل الناس بالنكران      مستحيل احشمه لو هو من اخواني
كل انسان يملك في الحياه انسان      من معاناته يقدره ويعاني
ودامها ما تسلي كثره الخلان      خلهم في سلام وعيش وحداني</t>
  </si>
  <si>
    <t>صاحبك لا وقف يصهل صهيل حصان      يتحمل طعون فلان وفلاني
ومن يعامل جميل الناس بالنكران      مستحيل احشمه لو هو من اخواني
كل انسان يملك في الحياه انسان      من معاناته يقدره ويعاني
ودامها ما تسلي كثره الخلان      خلهم في سلام وعيش وحداني</t>
  </si>
  <si>
    <t>إعلان صمود الشاعر ومقاومته للطعونات والآلام. رفض عدم الوفاء بمعاملة المحسن مهما كان القريب. كل إنسان لديه شخص يقدّر معاناته ويعاني معها. تمني السلام وترك الخيانة لكي يعيش وحده بسلام.</t>
  </si>
  <si>
    <t>ياللي تِـمر عْروق قلبي نَـظـرتك وتْتـلَّها      ألله عليك مْن الحسد واهل الحسد والله لنا
الشيله اللي فوق وجهك يا حبيبي شلَّها      خل الخجل منّك وسولف لي ما غير انته وانا
سوالفك حلوه ، ومن زود الغلا ما املّها      ألله من حرفٍ تمَكَّن في شفايفك وْ دَنا
إلى ثنيت رموشك اللي فوق خَدّك ظِلّها      يعكس تثنّاها ، تعال وشوف قلبي لا انثنى</t>
  </si>
  <si>
    <t>يناشد الحبيب ويندب الحسد الذي يعكر صفو قلبه. يطلب من الحبيب أن يزيل خجله ويتحدث إليه بصراحة. يصف كلام الحبيب بأنه جميل لا يمل منه بسبب حبه الشديد. يرى جمال رموش الحبيب ويعبر عن ثبات حبه غير المنكسر.---ياللي تمر عروق قلبي نظرتك وتتلها      الله عليك من الحسد واهل الحسد والله لنا
الشيله اللي فوق وجهك يا حبيبي شلها      خل الخجل منك وسولف لي ما غير انته وانا
سوالفك حلوه ، ومن زود الغلا ما املها      الله من حرف تمكن في شفايفك و دنا
الي ثنيت رموشك اللي فوق خدك ظلها      يعكس تثناها ، تعال وشوف قلبي لا انثني</t>
  </si>
  <si>
    <t>ياللي تمر عروق قلبي نظرتك وتتلها      الله عليك من الحسد واهل الحسد والله لنا
الشيله اللي فوق وجهك يا حبيبي شلها      خل الخجل منك وسولف لي ما غير انته وانا
سوالفك حلوه ، ومن زود الغلا ما املها      الله من حرف تمكن في شفايفك و دنا
الي ثنيت رموشك اللي فوق خدك ظلها      يعكس تثناها ، تعال وشوف قلبي لا انثني</t>
  </si>
  <si>
    <t>["حب","حزن","غيرة"]</t>
  </si>
  <si>
    <t>[{"name":"الحبيب","relation":"المحبوب","resolved_from":["رجال","طموحاتي انا"]},{"name":"الشاعر","relation":"الذات","resolved_from":["رجال","طموحاتي انا"]}]</t>
  </si>
  <si>
    <t>["الألم والحزن","الجمال والعيون","الحب والغزل","الشوق والحنين","الطموح والنجاح","الغيرة والعتاب","الفراق والهجر"]</t>
  </si>
  <si>
    <t>[{"name":"الدنيا","type":"أماكن_مجردة"}]</t>
  </si>
  <si>
    <t>يناشد الحبيب ويندب الحسد الذي يعكر صفو قلبه. يطلب من الحبيب أن يزيل خجله ويتحدث إليه بصراحة. يصف كلام الحبيب بأنه جميل لا يمل منه بسبب حبه الشديد. يرى جمال رموش الحبيب ويعبر عن ثبات حبه غير المنكسر.</t>
  </si>
  <si>
    <t>إلى ثنيت رموشك اللي فوق خَدّك ظِلّها      يعكس تثنّاها ، تعال وشوف قلبي لا انثنى
إر سم لي اللهفه ودع نفسي تبرِّد غِلَّها      مصيرنا نفنى ، وكم واحد من الدنيا فنا
لو قلت إن الشمس ت شبه طلّتك في طلّها      يوم اشرقت والورد متفتِّح وجاهز للجنا
أقدر أقول لنور وجهك يوم تشرق ذلَّها      ميّزك من سوّاك عنها في الشروق وْفي السنا</t>
  </si>
  <si>
    <t>يرى جمال رموش الحبيب ويعبر عن ثبات حبه غير المنكسر. يدعو الله أن يهدئ اللهفة ويقرّر مصيرهما المحتوم. يشبه طلعة الحبيب بشروق الشمس وترحيب الزهور. يتحدث عن نور وجه الحبيب وعظمته في الشروق والضياء.---الي ثنيت رموشك اللي فوق خدك ظلها      يعكس تثناها ، تعال وشوف قلبي لا انثني
ار سم لي اللهفه ودع نفسي تبرد غلها      مصيرنا نفني ، وكم واحد من الدنيا فنا
لو قلت ان الشمس ت شبه طلتك في طلها      يوم اشرقت والورد متفتح وجاهز للجنا
اقدر اقول لنور وجهك يوم تشرق ذلها      ميزك من سواك عنها في الشروق وفي السنا</t>
  </si>
  <si>
    <t>الي ثنيت رموشك اللي فوق خدك ظلها      يعكس تثناها ، تعال وشوف قلبي لا انثني
ار سم لي اللهفه ودع نفسي تبرد غلها      مصيرنا نفني ، وكم واحد من الدنيا فنا
لو قلت ان الشمس ت شبه طلتك في طلها      يوم اشرقت والورد متفتح وجاهز للجنا
اقدر اقول لنور وجهك يوم تشرق ذلها      ميزك من سواك عنها في الشروق وفي السنا</t>
  </si>
  <si>
    <t>يرى جمال رموش الحبيب ويعبر عن ثبات حبه غير المنكسر. يدعو الله أن يهدئ اللهفة ويقرّر مصيرهما المحتوم. يشبه طلعة الحبيب بشروق الشمس وترحيب الزهور. يتحدث عن نور وجه الحبيب وعظمته في الشروق والضياء.</t>
  </si>
  <si>
    <t>أقدر أقول لنور وجهك يوم تشرق ذلَّها      ميّزك من سوّاك عنها في الشروق وْفي السنا
القلب بَعْدك ثار ، والعين الدموع تهلَّها      ليه الشقا ليه الزعل ليه ْتمسك بالعنا
إثنينهم .. حزن الحبايب مَرَّها واحتلَّها      بعد المحبّه والمودّه والمواصل وَالهَنا
إن قلت لي بارجع عليها قلت روح وْخلَّها      الأمْن .. ليس مستقِرٌّ لا هناك وْلا هنا</t>
  </si>
  <si>
    <t>يتحدث عن نور وجه الحبيب وعظمته في الشروق والضياء. يعبر عن حزن القلب ودموع العين بعد الفراق أو الألم. يوضح كيف أن الحزن استولى على الحبيب بعد الحب والسعادة. يرفض الرجوع للعلاقة الماضية لما فيها من انعدام للأمان.---اقدر اقول لنور وجهك يوم تشرق ذلها      ميزك من سواك عنها في الشروق وفي السنا
القلب بعدك ثار ، والعين الدموع تهلها      ليه الشقا ليه الزعل ليه تمسك بالعنا
اثنينهم .. حزن الحبايب مرها واحتلها      بعد المحبه والموده والمواصل والهنا
ان قلت لي بارجع عليها قلت روح وخلها      الامن .. ليس مستقر لا هناك ولا هنا</t>
  </si>
  <si>
    <t>اقدر اقول لنور وجهك يوم تشرق ذلها      ميزك من سواك عنها في الشروق وفي السنا
القلب بعدك ثار ، والعين الدموع تهلها      ليه الشقا ليه الزعل ليه تمسك بالعنا
اثنينهم .. حزن الحبايب مرها واحتلها      بعد المحبه والموده والمواصل والهنا
ان قلت لي بارجع عليها قلت روح وخلها      الامن .. ليس مستقر لا هناك ولا هنا</t>
  </si>
  <si>
    <t>يتحدث عن نور وجه الحبيب وعظمته في الشروق والضياء. يعبر عن حزن القلب ودموع العين بعد الفراق أو الألم. يوضح كيف أن الحزن استولى على الحبيب بعد الحب والسعادة. يرفض الرجوع للعلاقة الماضية لما فيها من انعدام للأمان.</t>
  </si>
  <si>
    <t>القلب بَعْدك ثار ، والعين الدموع تهلَّها      ليه الشقا ليه الزعل ليه ْتمسك بالعنا
إثنينهم .. حزن الحبايب مَرَّها واحتلَّها      بعد المحبّه والمودّه والمواصل وَالهَنا
إن قلت لي بارجع عليها قلت روح وْخلَّها      الأمْن .. ليس مستقِرٌّ لا هناك وْلا هنا
الضيقه اللي في صدر رجّال وش هو حلَّها      خصوصاً ان كانت طموحاته طموحاتي أنا</t>
  </si>
  <si>
    <t>يعبر عن حزن القلب ودموع العين بعد الفراق أو الألم. يوضح كيف أن الحزن استولى على الحبيب بعد الحب والسعادة. يرفض الرجوع للعلاقة الماضية لما فيها من انعدام للأمان. يتساءل عن حل الضيق والقلق في صدر الرجل، خاصة مع طموحاته.---القلب بعدك ثار ، والعين الدموع تهلها      ليه الشقا ليه الزعل ليه تمسك بالعنا
اثنينهم .. حزن الحبايب مرها واحتلها      بعد المحبه والموده والمواصل والهنا
ان قلت لي بارجع عليها قلت روح وخلها      الامن .. ليس مستقر لا هناك ولا هنا
الضيقه اللي في صدر رجال وش هو حلها      خصوصا ان كانت طموحاته طموحاتي انا</t>
  </si>
  <si>
    <t>القلب بعدك ثار ، والعين الدموع تهلها      ليه الشقا ليه الزعل ليه تمسك بالعنا
اثنينهم .. حزن الحبايب مرها واحتلها      بعد المحبه والموده والمواصل والهنا
ان قلت لي بارجع عليها قلت روح وخلها      الامن .. ليس مستقر لا هناك ولا هنا
الضيقه اللي في صدر رجال وش هو حلها      خصوصا ان كانت طموحاته طموحاتي انا</t>
  </si>
  <si>
    <t>يعبر عن حزن القلب ودموع العين بعد الفراق أو الألم. يوضح كيف أن الحزن استولى على الحبيب بعد الحب والسعادة. يرفض الرجوع للعلاقة الماضية لما فيها من انعدام للأمان. يتساءل عن حل الضيق والقلق في صدر الرجل، خاصة مع طموحاته.</t>
  </si>
  <si>
    <t>الغصن يابس وَلا طاح الـمطر يَالهبوب      قولي له يْطـيح لا يذبَحـه كثـر البطا
كم لي وانا احاول ابثّ الأمل فَـ الشـعوب      فـي كل مَرَّه أشـوف الـحزن فـيهم سطا
يا ابن آدم اللي تريد تْـتوب عَجِّل وتوب      اليوم من عمْرك اسْرَع من طـيار القطا
سموّ فكرك يساعد في اختـيار الدروب      إعرف تفاصـيل دربك قبل رجلك تطا</t>
  </si>
  <si>
    <t>الغصن جاف والمطر لم يأتِ، يناشد الريح أن تسقطه بدل أن يُقتل بالبطش يحاول بث الأمل في الناس لكن يرى الحزن يسيطر عليهم دائمًا ينصح الناس بالتوبة السريعة لأن الوقت يمر بسرعة كالطيور يدعو للتمهل والتفكير الجيد قبل اتخاذ القرارات في الحياة---الغصن يابس ولا طاح المطر يالهبوب      قولي له يطيح لا يذبحه كثر البطا
كم لي وانا احاول ابث الامل ف الشعوب      في كل مره اشوف الحزن فيهم سطا
يا ابن ادم اللي تريد تتوب عجل وتوب      اليوم من عمرك اسرع من طيار القطا
سمو فكرك يساعد في اختيار الدروب      اعرف تفاصيل دربك قبل رجلك تطا</t>
  </si>
  <si>
    <t>الغصن يابس ولا طاح المطر يالهبوب      قولي له يطيح لا يذبحه كثر البطا
كم لي وانا احاول ابث الامل ف الشعوب      في كل مره اشوف الحزن فيهم سطا
يا ابن ادم اللي تريد تتوب عجل وتوب      اليوم من عمرك اسرع من طيار القطا
سمو فكرك يساعد في اختيار الدروب      اعرف تفاصيل دربك قبل رجلك تطا</t>
  </si>
  <si>
    <t>["حزن","حكمة","ندم"]</t>
  </si>
  <si>
    <t>[{"name":"حمدان بن محمد بن راشد آل مكتوم","relation":"الذات","resolved_from":["فزاع"]}]</t>
  </si>
  <si>
    <t>["الألم والحزن","الإيمان والدعاء","الزمن والقدر","الطبيعة والخيل","الطموح والنجاح","القيادة والزعماء","الوفاء والصبر"]</t>
  </si>
  <si>
    <t>[{"name":["السما","الشمس","المطر","الهبوب","سماها"],"type":"طبيعة_عامة"},{"name":"الدروب","type":"أماكن_مجردة"},{"name":"الوطا","type":"أراضي_إماراتية"}]</t>
  </si>
  <si>
    <t>[{"name":"الطير","type":null,"resolved_from":["يطيح"]},{"name":"الحمامة","type":null,"resolved_from":["طيار القطا"]}]</t>
  </si>
  <si>
    <t>الغصن جاف والمطر لم يأتِ، يناشد الريح أن تسقطه بدل أن يُقتل بالبطش يحاول بث الأمل في الناس لكن يرى الحزن يسيطر عليهم دائمًا ينصح الناس بالتوبة السريعة لأن الوقت يمر بسرعة كالطيور يدعو للتمهل والتفكير الجيد قبل اتخاذ القرارات في الحياة</t>
  </si>
  <si>
    <t>سموّ فكرك يساعد في اختـيار الدروب      إعرف تفاصـيل دربك قبل رجلك تطا
عليه واعرف مدى حسناتك مْن الذنوب      وتعـيش مرفوع هامَه .. مستـقيم الخُطا
واللي يقـول انّـه مْمَيَّـز وَلا له عـيـوب      يعيش فوق السما ، لايعيش فوق الوطا
الشخص لو يقدر يغطّي عيوبه بثـوب      غَطّـى عـيوبه ، لكن الـعـيب ما له غطا</t>
  </si>
  <si>
    <t>يدعو للتمهل والتفكير الجيد قبل اتخاذ القرارات في الحياة تحليل الذات لمعرفة حسنات الإنسان وذنوبه ليعيش بثقة واستقامة ينتقد من يدعي الكمال ويشير إلى أن الكمال غير موجود على الأرض يؤكد أن العيوب البشرية لا يمكن إخفاؤها مهما حاول الإنسان---سمو فكرك يساعد في اختيار الدروب      اعرف تفاصيل دربك قبل رجلك تطا
عليه واعرف مدي حسناتك من الذنوب      وتعيش مرفوع هامه .. مستقيم الخطا
واللي يقول انه مميز ولا له عيوب      يعيش فوق السما ، لايعيش فوق الوطا
الشخص لو يقدر يغطي عيوبه بثوب      غطي عيوبه ، لكن العيب ما له غطا</t>
  </si>
  <si>
    <t>سمو فكرك يساعد في اختيار الدروب      اعرف تفاصيل دربك قبل رجلك تطا
عليه واعرف مدي حسناتك من الذنوب      وتعيش مرفوع هامه .. مستقيم الخطا
واللي يقول انه مميز ولا له عيوب      يعيش فوق السما ، لايعيش فوق الوطا
الشخص لو يقدر يغطي عيوبه بثوب      غطي عيوبه ، لكن العيب ما له غطا</t>
  </si>
  <si>
    <t>يدعو للتمهل والتفكير الجيد قبل اتخاذ القرارات في الحياة تحليل الذات لمعرفة حسنات الإنسان وذنوبه ليعيش بثقة واستقامة ينتقد من يدعي الكمال ويشير إلى أن الكمال غير موجود على الأرض يؤكد أن العيوب البشرية لا يمكن إخفاؤها مهما حاول الإنسان</t>
  </si>
  <si>
    <t>الشخص لو يقدر يغطّي عيوبه بثـوب      غَطّـى عـيوبه ، لكن الـعـيب ما له غطا
والشمس تشرق ، لكن بعد الشروق الغروب      لو نـورها يوم تَشـرق فـي سـماها سطا
ياللي تقولون فـقر الناس فـقر الجيوب      الـوقــت .. ياما خـذا منّا وياما عـطا
فزَّاع .. وِجْهَة نظره الفقر فَقر القلوب      وجهة نظر .. يمكن انها صَح والاَّ خَـطا</t>
  </si>
  <si>
    <t>يؤكد أن العيوب البشرية لا يمكن إخفاؤها مهما حاول الإنسان الشمس تشرق لكنها حتمًا ستغيب، والنجاح مؤقت كما النور يرد على من يعتبر الفقر ماليًا ويذكر تقلبات الزمن بين العطاء والأخذ ينقل وجهة نظر ترى أن الفقر الحقيقي هو في القلوب وليس في المال---الشخص لو يقدر يغطي عيوبه بثوب      غطي عيوبه ، لكن العيب ما له غطا
والشمس تشرق ، لكن بعد الشروق الغروب      لو نورها يوم تشرق في سماها سطا
ياللي تقولون فقر الناس فقر الجيوب      الوقت .. ياما خذا منا وياما عطا
فزاع .. وجهه نظره الفقر فقر القلوب      وجهه نظر .. يمكن انها صح والا خطا</t>
  </si>
  <si>
    <t>الشخص لو يقدر يغطي عيوبه بثوب      غطي عيوبه ، لكن العيب ما له غطا
والشمس تشرق ، لكن بعد الشروق الغروب      لو نورها يوم تشرق في سماها سطا
ياللي تقولون فقر الناس فقر الجيوب      الوقت .. ياما خذا منا وياما عطا
فزاع .. وجهه نظره الفقر فقر القلوب      وجهه نظر .. يمكن انها صح والا خطا</t>
  </si>
  <si>
    <t>يؤكد أن العيوب البشرية لا يمكن إخفاؤها مهما حاول الإنسان الشمس تشرق لكنها حتمًا ستغيب، والنجاح مؤقت كما النور يرد على من يعتبر الفقر ماليًا ويذكر تقلبات الزمن بين العطاء والأخذ ينقل وجهة نظر ترى أن الفقر الحقيقي هو في القلوب وليس في المال</t>
  </si>
  <si>
    <t>سَرى الليل وْسَرى صوت الـمشاعر يا نسيم النود      وْعلى الله ما سـريت الاّ وســاق الشِـعـر قـيـفـانـه
يقـولـون الـشِـعِــر وَزْن وْ قوافـي نبـضـها مـفـنود      وانا اقول الشـعر حِس الخـفوق وْنبـض وجـدانه
وْيقـولون الشـعر ضيـفٍ على شـاعره وانا اعود      أقول الشِـعــر ماهـو ضـيـفـنا والـنـاس غَـلـطـانه
مـعزِّبـنا الشِـعِر وضـيـوفـه احْنا والـسـنين شْـهـود      هـو اللّـي سَـجَّـل الـتـاريخ فـي صـفـحـات ديـوانه</t>
  </si>
  <si>
    <t>سري الليل يحمل صوت المشاعر مع نسمات العطر والشعر ينظم خواطره الشاعر يرى الشعر نبض القلب وحس وجدانه وليس مجرد وزن وقافية ينفى أن يكون الشعر ضيفاً ويؤكد أن الناس مخطئة في فهمه الشعر هو موطن الشاعر وموثق للتاريخ بأبياته والبشر شهود عليه---سري الليل وسري صوت المشاعر يا نسيم النود      وعلي الله ما سريت الا وساق الشعر قيفانه
يقولون الشعر وزن و قوافي نبضها مفنود      وانا اقول الشعر حس الخفوق ونبض وجدانه
ويقولون الشعر ضيف علي شاعره وانا اعود      اقول الشعر ماهو ضيفنا والناس غلطانه
معزبنا الشعر وضيوفه احنا والسنين شهود      هو اللي سجل التاريخ في صفحات ديوانه</t>
  </si>
  <si>
    <t>سري الليل وسري صوت المشاعر يا نسيم النود      وعلي الله ما سريت الا وساق الشعر قيفانه
يقولون الشعر وزن و قوافي نبضها مفنود      وانا اقول الشعر حس الخفوق ونبض وجدانه
ويقولون الشعر ضيف علي شاعره وانا اعود      اقول الشعر ماهو ضيفنا والناس غلطانه
معزبنا الشعر وضيوفه احنا والسنين شهود      هو اللي سجل التاريخ في صفحات ديوانه</t>
  </si>
  <si>
    <t>[{"name":"الشاعر","relation":"الذات","resolved_from":["سري"]},{"name":"زايد بن سلطان آل نهيان","relation":"الوالد المؤسس","resolved_from":["سري"]},{"name":"قابوس بن سعيد آل سعيد","relation":"former Sultan of Oman","resolved_from":["سري"]},{"name":"راشد بن سعيد آل مكتوم","relation":"حاكم دبي","resolved_from":["سري"]},{"name":"خليفة بن زايد آل نهيان","relation":"رئيس دولة الإمارات","resolved_from":["سري"]},{"name":"محمد بن زايد آل نهيان","relation":"رئيس دولة الإمارات","resolved_from":["سري"]},{"name":"محمد بن راشد آل مكتوم","relation":"الأب","resolved_from":["سري"]}]</t>
  </si>
  <si>
    <t>["الأماكن_المقدسة","العبادة","الله","المفاهيم_الإيمانية"]</t>
  </si>
  <si>
    <t>["الإمارات ودبي","الإيمان والدعاء","التراث النبطي","الزمن والقدر","الشعر والإبداع","الشوق والحنين","الصداقة والكرم","الطموح والنجاح","الفخر والشجاعة","القيادة والزعماء","المجد والعز","الوفاء والصبر","حب الوطن"]</t>
  </si>
  <si>
    <t>[{"name":["أبوظبي","الأرض","الإمارات","البلاد","البلد","الثرا","الدار","الداره","الوطن","بلادنا","دار الظبي","دار الفخر","دار المكارم","دارنا","دبي","راشد بن سعيد","هالدار"],"type":"أراضي_إماراتية"},{"name":["القدس","المسجد الأقصى"],"type":"مواقع_دينية"},{"name":["الميدان","وديانه"],"type":"مواقع_نبطية"},{"name":["الأردن","البحرين","البوسنه","العراق","المغرب","اليمن","بيروت","سوريا","فلسطين","مسقط","مصر"],"type":"مدن_وأماكن_عربية"},{"name":["البحر","الصحراء","النخل"],"type":"طبيعة_عامة"}]</t>
  </si>
  <si>
    <t>[{"name":"الطير","type":null,"resolved_from":["الطير"]},{"name":"الغزال","type":null,"resolved_from":["الظبي"]},{"name":"الحصان","type":null,"resolved_from":["حصانه","فرسانه"]},{"name":"الفهد","type":null,"resolved_from":["فهود"]},{"name":"الذئب","type":null,"resolved_from":["الذيب"]},{"name":"الأسد","type":null,"resolved_from":["اسد","اسود"]},{"name":"العقاب","type":null,"resolved_from":["عقبانه"]},{"name":"الجمل","type":null,"resolved_from":["جمل"]}]</t>
  </si>
  <si>
    <t>سري الليل يحمل صوت المشاعر مع نسمات العطر والشعر ينظم خواطره الشاعر يرى الشعر نبض القلب وحس وجدانه وليس مجرد وزن وقافية ينفى أن يكون الشعر ضيفاً ويؤكد أن الناس مخطئة في فهمه الشعر هو موطن الشاعر وموثق للتاريخ بأبياته والبشر شهود عليه</t>
  </si>
  <si>
    <t>مـعزِّبـنا الشِـعِر وضـيـوفـه احْنا والـسـنين شْـهـود      هـو اللّـي سَـجَّـل الـتـاريخ فـي صـفـحـات ديـوانه
إذا الشَّـاعر على الـمعـنى عجَز لا يبلغ الـمقصود      وش تْـفـيـد الـقـوافـي لـو يركِّــبـهـا عـلى اوزانــه
بروق الـشِـعـر من مـعـنى ، وتعـبيره حنين رْعود      وَلاَ تـنْشَـف مـحـيـطــاتـه إذا نـشـفـنّ خـلـجَــانه
قصـيـدٍ بين طـيَّـات الـمـحـاني والـضـلـوع يْـرود      إذا عَـدّى على القـلـب الشـفوق يْـحَـرِّك اشـجـانه</t>
  </si>
  <si>
    <t>الشعر هو موطن الشاعر وموثق للتاريخ بأبياته والبشر شهود عليه إذا أخفق الشاعر في التعبير لا تنفع القوافي في إيصال المعنى الشعر برق معانيه وتعبيراته لا تنضب مهما جفت أحاسيسه القصيدة تحرك مشاعر القلب الشفوق وتخترق الضلوع المحزونة---معزبنا الشعر وضيوفه احنا والسنين شهود      هو اللي سجل التاريخ في صفحات ديوانه
اذا الشاعر علي المعني عجز لا يبلغ المقصود      وش تفيد القوافي لو يركبها علي اوزانه
بروق الشعر من معني ، وتعبيره حنين رعود      ولا تنشف محيطاته اذا نشفن خلجانه
قصيد بين طيات المحاني والضلوع يرود      اذا عدي علي القلب الشفوق يحرك اشجانه</t>
  </si>
  <si>
    <t>معزبنا الشعر وضيوفه احنا والسنين شهود      هو اللي سجل التاريخ في صفحات ديوانه
اذا الشاعر علي المعني عجز لا يبلغ المقصود      وش تفيد القوافي لو يركبها علي اوزانه
بروق الشعر من معني ، وتعبيره حنين رعود      ولا تنشف محيطاته اذا نشفن خلجانه
قصيد بين طيات المحاني والضلوع يرود      اذا عدي علي القلب الشفوق يحرك اشجانه</t>
  </si>
  <si>
    <t>الشعر هو موطن الشاعر وموثق للتاريخ بأبياته والبشر شهود عليه إذا أخفق الشاعر في التعبير لا تنفع القوافي في إيصال المعنى الشعر برق معانيه وتعبيراته لا تنضب مهما جفت أحاسيسه القصيدة تحرك مشاعر القلب الشفوق وتخترق الضلوع المحزونة</t>
  </si>
  <si>
    <t>قصـيـدٍ بين طـيَّـات الـمـحـاني والـضـلـوع يْـرود      إذا عَـدّى على القـلـب الشـفوق يْـحَـرِّك اشـجـانه
أمـتِّـع به عـيـون الـنـاقـد اللّي يَـعْـرف الـمـنـقـود      واحـلِّــق به مـثـل حُـر ٍ فـرَش للـريـح جـنـحــانـه
أوصّـله لْـحـدود الـمـسـتـمـع لو ماهو بْـمـوجـود      واسـوقه للـوطـن واهـديه للّي يـعْـشَــق اوطــانه
مساكم عود .. لا والله مسـاكم فـاق دهن العـود      يغـار الـعـود من نَـفْـحَـاته وْ من طـيـب ريْـحـانـه</t>
  </si>
  <si>
    <t>القصيدة تحرك مشاعر القلب الشفوق وتخترق الضلوع المحزونة الشاعر يمتع الناقد الذكي ويطير بأبياته كالطير المحلق في السماء يوصل الشعر للمستمع حتى لو غاب ويهديه لمحبي الوطن مساء عطر يفوق روعة العود ويغار منه بطيب رائحته---قصيد بين طيات المحاني والضلوع يرود      اذا عدي علي القلب الشفوق يحرك اشجانه
امتع به عيون الناقد اللي يعرف المنقود      واحلق به مثل حر _ فرش للريح جنحانه
اوصله لحدود المستمع لو ماهو بموجود      واسوقه للوطن واهديه للي يعشق اوطانه
مساكم عود .. لا والله مساكم فاق دهن العود      يغار العود من نفحاته و من طيب ريحانه</t>
  </si>
  <si>
    <t>قصيد بين طيات المحاني والضلوع يرود      اذا عدي علي القلب الشفوق يحرك اشجانه
امتع به عيون الناقد اللي يعرف المنقود      واحلق به مثل حر _ فرش للريح جنحانه
اوصله لحدود المستمع لو ماهو بموجود      واسوقه للوطن واهديه للي يعشق اوطانه
مساكم عود .. لا والله مساكم فاق دهن العود      يغار العود من نفحاته و من طيب ريحانه</t>
  </si>
  <si>
    <t>القصيدة تحرك مشاعر القلب الشفوق وتخترق الضلوع المحزونة الشاعر يمتع الناقد الذكي ويطير بأبياته كالطير المحلق في السماء يوصل الشعر للمستمع حتى لو غاب ويهديه لمحبي الوطن مساء عطر يفوق روعة العود ويغار منه بطيب رائحته</t>
  </si>
  <si>
    <t>مساكم عود .. لا والله مسـاكم فـاق دهن العـود      يغـار الـعـود من نَـفْـحَـاته وْ من طـيـب ريْـحـانـه
أنا ما جيت لجـل ألـغي الذي قبلي بْسـيف جْحود      واشـيِّـد بـرج عَـاجـي واسْكـنـه واسِـد بـيْـبَـــانـه
لكنِّي جـيْـتـكم بُشْرَى سَحاب الـمزن بيض وْسود      أبا امـطـركـم غَـلا مِن وَسـمـي الـخاطـر وهَـتَّــانه
لـو انّي جـيت اصرِّح .. ما وَرَا كـثر الـمَـنَابر فـود      لكـنِّـي جـيت من شَـعـبٍ بـعَـزمـه سَـابَـق ازمـــانـه</t>
  </si>
  <si>
    <t>مساء عطر يفوق روعة العود ويغار منه بطيب رائحته لم يأت لإلغاء السابقين بل لبناء صرحه وتأصيل مكانته جاء كبشرية سحاب ممطر يحمل مشاعر الغلا والحنان لم يأت ليصرح عبر المنابر بل من شعب قوي عزيمته قديم---مساكم عود .. لا والله مساكم فاق دهن العود      يغار العود من نفحاته و من طيب ريحانه
انا ما جيت لجل الغي الذي قبلي بسيف جحود      واشيد برج عاجي واسكنه واسد بيبانه
لكني جيتكم بشري سحاب المزن بيض وسود      ابا امطركم غلا من وسمي الخاطر وهتانه
لو اني جيت اصرح .. ما ورا كثر المنابر فود      لكني جيت من شعب بعزمه سابق ازمانه</t>
  </si>
  <si>
    <t>مساكم عود .. لا والله مساكم فاق دهن العود      يغار العود من نفحاته و من طيب ريحانه
انا ما جيت لجل الغي الذي قبلي بسيف جحود      واشيد برج عاجي واسكنه واسد بيبانه
لكني جيتكم بشري سحاب المزن بيض وسود      ابا امطركم غلا من وسمي الخاطر وهتانه
لو اني جيت اصرح .. ما ورا كثر المنابر فود      لكني جيت من شعب بعزمه سابق ازمانه</t>
  </si>
  <si>
    <t>مساء عطر يفوق روعة العود ويغار منه بطيب رائحته لم يأت لإلغاء السابقين بل لبناء صرحه وتأصيل مكانته جاء كبشرية سحاب ممطر يحمل مشاعر الغلا والحنان لم يأت ليصرح عبر المنابر بل من شعب قوي عزيمته قديم</t>
  </si>
  <si>
    <t>لـو انّي جـيت اصرِّح .. ما وَرَا كـثر الـمَـنَابر فـود      لكـنِّـي جـيت من شَـعـبٍ بـعَـزمـه سَـابَـق ازمـــانـه
إماراتي .. وانا افخر بانِّـي بْـدَار الفخـر مَـولـود      أبَا اخْدم دولـتـي لين الـجـسَـد تِفْـخَـر به اكْـفـانه
وَابا ارفَع طود وَاكْسِر طود وَارفع طود واكسر طود      وابا آراهـن زمـــانـي واسْـتـفِــزَّه وَاكْـسَـب رْهَــانـه
يجـود بْـقـولي لْـسـاني ولي قَبْـلَـه يـمـيـن تْـجـود      ومن جَـادَت يـمـيـنــه ما يشــحِّ الـقـول بلْـسَـــانه</t>
  </si>
  <si>
    <t>لم يأت ليصرح عبر المنابر بل من شعب قوي عزيمته قديم يفخر بكونه إماراتي ويطلب خدمة وطنه حتى آخر رمق يرفع ويكسر التحديات ويتحدى الزمن ليفوز برهانه لسانه ويده تجودان بالكلام الطلق عن ما يمليه قلبه---لو اني جيت اصرح .. ما ورا كثر المنابر فود      لكني جيت من شعب بعزمه سابق ازمانه
اماراتي .. وانا افخر باني بدار الفخر مولود      ابا اخدم دولتي لين الجسد تفخر به اكفانه
وابا ارفع طود واكسر طود وارفع طود واكسر طود      وابا اراهن زماني واستفزه واكسب رهانه
يجود بقولي لساني ولي قبله يمين تجود      ومن جادت يمينه ما يشح القول بلسانه</t>
  </si>
  <si>
    <t>لو اني جيت اصرح .. ما ورا كثر المنابر فود      لكني جيت من شعب بعزمه سابق ازمانه
اماراتي .. وانا افخر باني بدار الفخر مولود      ابا اخدم دولتي لين الجسد تفخر به اكفانه
وابا ارفع طود واكسر طود وارفع طود واكسر طود      وابا اراهن زماني واستفزه واكسب رهانه
يجود بقولي لساني ولي قبله يمين تجود      ومن جادت يمينه ما يشح القول بلسانه</t>
  </si>
  <si>
    <t>لم يأت ليصرح عبر المنابر بل من شعب قوي عزيمته قديم يفخر بكونه إماراتي ويطلب خدمة وطنه حتى آخر رمق يرفع ويكسر التحديات ويتحدى الزمن ليفوز برهانه لسانه ويده تجودان بالكلام الطلق عن ما يمليه قلبه</t>
  </si>
  <si>
    <t>يجـود بْـقـولي لْـسـاني ولي قَبْـلَـه يـمـيـن تْـجـود      ومن جَـادَت يـمـيـنــه ما يشــحِّ الـقـول بلْـسَـــانه
أعَسْف الصَّعـب من قاف الشِعِر باسْلوبي الـمعـهود      ياليـن ارفَـع حَـرَارة هـاجـسـي وتْـثــور بركــانـه
ما دام لْـكـل ثـوره نـار .. أقـول لْكـل نـار خْـمـود      وهي نــار الله اللّـي فـي دَرَكْــها طـاح شـيـطــانه
يا ربِّـي لا تـخَـلِّـيـني من اسْـبَـاب الرجـا مَطـرود      أنَا عَبـدك .. لا تَحْـشرني مَعَ الشـيطان وَاعـوانـه</t>
  </si>
  <si>
    <t>لسانه ويده تجودان بالكلام الطلق عن ما يمليه قلبه يخوض أصعب موضوعات الشعر بأسلوب قوي وثائر كالبراكين كل ثورة لها نار ولكل نار خمود وهي نار ربانية مطهرة يلجأ إلى ربه طالباً الرجاء ويحذر من مصير الشر والشيطان---يجود بقولي لساني ولي قبله يمين تجود      ومن جادت يمينه ما يشح القول بلسانه
اعسف الصعب من قاف الشعر باسلوبي المعهود      يالين ارفع حراره هاجسي وتثور بركانه
ما دام لكل ثوره نار .. اقول لكل نار خمود      وهي نار الله اللي في دركها طاح شيطانه
يا ربي لا تخليني من اسباب الرجا مطرود      انا عبدك .. لا تحشرني مع الشيطان واعوانه</t>
  </si>
  <si>
    <t>يجود بقولي لساني ولي قبله يمين تجود      ومن جادت يمينه ما يشح القول بلسانه
اعسف الصعب من قاف الشعر باسلوبي المعهود      يالين ارفع حراره هاجسي وتثور بركانه
ما دام لكل ثوره نار .. اقول لكل نار خمود      وهي نار الله اللي في دركها طاح شيطانه
يا ربي لا تخليني من اسباب الرجا مطرود      انا عبدك .. لا تحشرني مع الشيطان واعوانه</t>
  </si>
  <si>
    <t>لسانه ويده تجودان بالكلام الطلق عن ما يمليه قلبه يخوض أصعب موضوعات الشعر بأسلوب قوي وثائر كالبراكين كل ثورة لها نار ولكل نار خمود وهي نار ربانية مطهرة يلجأ إلى ربه طالباً الرجاء ويحذر من مصير الشر والشيطان</t>
  </si>
  <si>
    <t>يا ربِّـي لا تـخَـلِّـيـني من اسْـبَـاب الرجـا مَطـرود      أنَا عَبـدك .. لا تَحْـشرني مَعَ الشـيطان وَاعـوانـه
أنا اقْسم باسمك إنّـي ما حفَلْت مْن السنين صْدود      لكن النـاس بأهـل الطـيب واهـل الجـود طَمْـعَـانه
وانـا لـولاي أحـب الــدار ما شَـرَّفـت روس نْـجـود      وَلا والله حـفَـلْـت اللّي جـمَـع بـالـحــق بـهْـــتَــانـه
أحـب (الـقـدس ) واتمـنَّى الـسـلام بْكـل دَار يْسود      وازور الـمـسـجـد الأقـصى واصَـلِّي واسـمـع آذانـه</t>
  </si>
  <si>
    <t>يلجأ إلى ربه طالباً الرجاء ويحذر من مصير الشر والشيطان لا يهتم بمرارة السنين لكنه يشكو من طمع بعض الناس يفتخر بحبه للدار التي شرفت برفعة أسمائها يحب القدس ويتمنى السلام ويزورها ليصلي في المسجد الأقصى---يا ربي لا تخليني من اسباب الرجا مطرود      انا عبدك .. لا تحشرني مع الشيطان واعوانه
انا اقسم باسمك اني ما حفلت من السنين صدود      لكن الناس باهل الطيب واهل الجود طمعانه
وانا لولاي احب الدار ما شرفت روس نجود      ولا والله حفلت اللي جمع بالحق بهتانه
احب (القدس ) واتمني السلام بكل دار يسود      وازور المسجد الاقصي واصلي واسمع اذانه</t>
  </si>
  <si>
    <t>يا ربي لا تخليني من اسباب الرجا مطرود      انا عبدك .. لا تحشرني مع الشيطان واعوانه
انا اقسم باسمك اني ما حفلت من السنين صدود      لكن الناس باهل الطيب واهل الجود طمعانه
وانا لولاي احب الدار ما شرفت روس نجود      ولا والله حفلت اللي جمع بالحق بهتانه
احب (القدس ) واتمني السلام بكل دار يسود      وازور المسجد الاقصي واصلي واسمع اذانه</t>
  </si>
  <si>
    <t>يلجأ إلى ربه طالباً الرجاء ويحذر من مصير الشر والشيطان لا يهتم بمرارة السنين لكنه يشكو من طمع بعض الناس يفتخر بحبه للدار التي شرفت برفعة أسمائها يحب القدس ويتمنى السلام ويزورها ليصلي في المسجد الأقصى</t>
  </si>
  <si>
    <t>أحـب (الـقـدس ) واتمـنَّى الـسـلام بْكـل دَار يْسود      وازور الـمـسـجـد الأقـصى واصَـلِّي واسـمـع آذانـه
أنا الـمقـصود وان قالوا عَلامك من هو الـمَقصود      من الطـير الوَحَـش لي شـاف ربـد وْ قَـص سـبقانه
إذا هَـبّـوا فـرادى للـوطــن مـا جـيت لـه مَـفْـرود      أنـا لْـدار الـمكــــارم سـقـت خَـيَّــالــه و هَـجَّــانـه
إلى ( ابوظبي ) عاصـمْة الـبـلاد أقود قلـبي قود      مَـحَـبَّـتـها تـبــثّ الـشــوق فـي قَلـبـي وشَـرْيـــانــه</t>
  </si>
  <si>
    <t>يحب القدس ويتمنى السلام ويزورها ليصلي في المسجد الأقصى يعتبر نفسه المقصود كطير وحشي يبحث عن سبيل للفرار لا يترك الوطن منفرداً بل يسقي خياله ويغذيه بالحب يخاطب أبوظبي عاصمة بلاده بحب وشوق ينبع من القلب---احب (القدس ) واتمني السلام بكل دار يسود      وازور المسجد الاقصي واصلي واسمع اذانه
انا المقصود وان قالوا علامك من هو المقصود      من الطير الوحش لي شاف ربد و قص سبقانه
اذا هبوا فرادي للوطن ما جيت له مفرود      انا لدار المكارم سقت خياله و هجانه
الي ( ابوظبي ) عاصمه البلاد اقود قلبي قود      محبتها تبث الشوق في قلبي وشريانه</t>
  </si>
  <si>
    <t>احب (القدس ) واتمني السلام بكل دار يسود      وازور المسجد الاقصي واصلي واسمع اذانه
انا المقصود وان قالوا علامك من هو المقصود      من الطير الوحش لي شاف ربد و قص سبقانه
اذا هبوا فرادي للوطن ما جيت له مفرود      انا لدار المكارم سقت خياله و هجانه
الي ( ابوظبي ) عاصمه البلاد اقود قلبي قود      محبتها تبث الشوق في قلبي وشريانه</t>
  </si>
  <si>
    <t>يحب القدس ويتمنى السلام ويزورها ليصلي في المسجد الأقصى يعتبر نفسه المقصود كطير وحشي يبحث عن سبيل للفرار لا يترك الوطن منفرداً بل يسقي خياله ويغذيه بالحب يخاطب أبوظبي عاصمة بلاده بحب وشوق ينبع من القلب</t>
  </si>
  <si>
    <t>إلى ( ابوظبي ) عاصـمْة الـبـلاد أقود قلـبي قود      مَـحَـبَّـتـها تـبــثّ الـشــوق فـي قَلـبـي وشَـرْيـــانــه
على دَار الظـبي دَار الـمَرَاجـل والـكَـرم والـجـود      سَــــــلام ٍ يوقَـف الـتـــاريـخ لـه ويْـثَـبِّـت اركَــــانـه
سَـلام الله عـلـيكـم يا الـنشـامى .. ما علـيكـم زود      نحـن مـنكـم وفـيكـم والـوطـن يفـخـر بـفـرسَـانه
نحـن يـوم اتـحـدنـا مـا توكَّــلـنـا بْصَـــف جْـنـود      توَكَّــلـنـا على الله ربَّـنـــا الـمـعـبــــود سـبـحـــانه</t>
  </si>
  <si>
    <t>يخاطب أبوظبي عاصمة بلاده بحب وشوق ينبع من القلب يمجد دار الظبي مكان الشجاعة والكرم التي يحفظها التاريخ يرحب بالنشامى ويؤكد فخر الوطن بفرسانه الأبطال عندما اتحدوا لم يعتمدوا على وصف الجنود بل على الله---الي ( ابوظبي ) عاصمه البلاد اقود قلبي قود      محبتها تبث الشوق في قلبي وشريانه
علي دار الظبي دار المراجل والكرم والجود      سلام _ يوقف التاريخ له ويثبت اركانه
سلام الله عليكم يا النشامي .. ما عليكم زود      نحن منكم وفيكم والوطن يفخر بفرسانه
نحن يوم اتحدنا ما توكلنا بصف جنود      توكلنا علي الله ربنا المعبود سبحانه</t>
  </si>
  <si>
    <t>الي ( ابوظبي ) عاصمه البلاد اقود قلبي قود      محبتها تبث الشوق في قلبي وشريانه
علي دار الظبي دار المراجل والكرم والجود      سلام _ يوقف التاريخ له ويثبت اركانه
سلام الله عليكم يا النشامي .. ما عليكم زود      نحن منكم وفيكم والوطن يفخر بفرسانه
نحن يوم اتحدنا ما توكلنا بصف جنود      توكلنا علي الله ربنا المعبود سبحانه</t>
  </si>
  <si>
    <t>يخاطب أبوظبي عاصمة بلاده بحب وشوق ينبع من القلب يمجد دار الظبي مكان الشجاعة والكرم التي يحفظها التاريخ يرحب بالنشامى ويؤكد فخر الوطن بفرسانه الأبطال عندما اتحدوا لم يعتمدوا على وصف الجنود بل على الله</t>
  </si>
  <si>
    <t>نحـن يـوم اتـحـدنـا مـا توكَّــلـنـا بْصَـــف جْـنـود      توَكَّــلـنـا على الله ربَّـنـــا الـمـعـبــــود سـبـحـــانه
توَكَّــلـنا على الله واعـتصَـمْـنا بأسـمـه الـمـعـبـود      وقـلـنـا : يا عَـلَـم خـزِّ السَّـحَــاب وْ جــر وديَــانـه
ورَفـرِف يا عَـلَـم دامـك على عِـزَّ الـوطـن مَـعْـقـود      فـداك ارواحــنـا يـا قِبْـلَـــة الـعَـــالـم ونـيـشــانـه
نحـبِّـك يا وَطَـن والـمـال دونـك والعـمـر مَـزهـود      وْ لي ما ياخـذ بْحـقِّـك نحـن ما ناخـذ ايْـمَـانـه</t>
  </si>
  <si>
    <t>عندما اتحدوا لم يعتمدوا على وصف الجنود بل على الله توكلوا على الله وتمادوا في العزة والتماسك باسمه علم الوطن يرفرف فوق العزة والتضحيات بروحه ومبادئه يحكي حبه للوطن ويقدم كل شيء دون مقابل أو مصلحة---نحن يوم اتحدنا ما توكلنا بصف جنود      توكلنا علي الله ربنا المعبود سبحانه
توكلنا علي الله واعتصمنا باسمه المعبود      وقلنا : يا علم خز السحاب و جر وديانه
ورفرف يا علم دامك علي عز الوطن معقود      فداك ارواحنا يا قبله العالم ونيشانه
نحبك يا وطن والمال دونك والعمر مزهود      و لي ما ياخذ بحقك نحن ما ناخذ ايمانه</t>
  </si>
  <si>
    <t>نحن يوم اتحدنا ما توكلنا بصف جنود      توكلنا علي الله ربنا المعبود سبحانه
توكلنا علي الله واعتصمنا باسمه المعبود      وقلنا : يا علم خز السحاب و جر وديانه
ورفرف يا علم دامك علي عز الوطن معقود      فداك ارواحنا يا قبله العالم ونيشانه
نحبك يا وطن والمال دونك والعمر مزهود      و لي ما ياخذ بحقك نحن ما ناخذ ايمانه</t>
  </si>
  <si>
    <t>عندما اتحدوا لم يعتمدوا على وصف الجنود بل على الله توكلوا على الله وتمادوا في العزة والتماسك باسمه علم الوطن يرفرف فوق العزة والتضحيات بروحه ومبادئه يحكي حبه للوطن ويقدم كل شيء دون مقابل أو مصلحة</t>
  </si>
  <si>
    <t>نحـبِّـك يا وَطَـن والـمـال دونـك والعـمـر مَـزهـود      وْ لي ما ياخـذ بْحـقِّـك نحـن ما ناخـذ ايْـمَـانـه
كَرَامَتـنا ما هب حول الـمسـاوَم .. ما نسوم ضْدود      نحـن فـوق الضـدود وْنَـظـرة الـحـاسِـد وحـسـبانه
نحن من دون وحـدتـنـا وقـفـنا للـزمــان صْـمـود      وقـفـنـا وْ كـل حَـبَّـة رَمْـل تسـوى عـنـدنـا دَانَـــه
وطـنَّـا عِرضـنا اللّي ما نِطَــاوِع به كــلام نْـدود      ومن يرخَص بأرضـه يرخص بْعـرضه وعربانه</t>
  </si>
  <si>
    <t>يحكي حبه للوطن ويقدم كل شيء دون مقابل أو مصلحة كرامتهم لا تُساوم وهم فوق أعدائهم رغم الحسد والقتل وحدتهم صامدة أمام الزمن وجميعهم كالدرّ المكنون لا يرضون بالتنازل عن وطنهم فهو عرض يساوي عرضهم وحياتهم---نحبك يا وطن والمال دونك والعمر مزهود      و لي ما ياخذ بحقك نحن ما ناخذ ايمانه
كرامتنا ما هب حول المساوم .. ما نسوم ضدود      نحن فوق الضدود ونظره الحاسد وحسبانه
نحن من دون وحدتنا وقفنا للزمان صمود      وقفنا و كل حبه رمل تسوي عندنا دانه
وطنا عرضنا اللي ما نطاوع به كلام ندود      ومن يرخص بارضه يرخص بعرضه وعربانه</t>
  </si>
  <si>
    <t>نحبك يا وطن والمال دونك والعمر مزهود      و لي ما ياخذ بحقك نحن ما ناخذ ايمانه
كرامتنا ما هب حول المساوم .. ما نسوم ضدود      نحن فوق الضدود ونظره الحاسد وحسبانه
نحن من دون وحدتنا وقفنا للزمان صمود      وقفنا و كل حبه رمل تسوي عندنا دانه
وطنا عرضنا اللي ما نطاوع به كلام ندود      ومن يرخص بارضه يرخص بعرضه وعربانه</t>
  </si>
  <si>
    <t>يحكي حبه للوطن ويقدم كل شيء دون مقابل أو مصلحة كرامتهم لا تُساوم وهم فوق أعدائهم رغم الحسد والقتل وحدتهم صامدة أمام الزمن وجميعهم كالدرّ المكنون لا يرضون بالتنازل عن وطنهم فهو عرض يساوي عرضهم وحياتهم</t>
  </si>
  <si>
    <t>وطـنَّـا عِرضـنا اللّي ما نِطَــاوِع به كــلام نْـدود      ومن يرخَص بأرضـه يرخص بْعـرضه وعربانه
مَـدَار الشـمس يتبَـع دَربـنا .. ولـنا قبور جْـدود      إذا مَـرّوا عـلى الـتـــاريـخ فَــزّ وْ شَـنَّــف آذانـــه
نـهـار تْـفَرّقوا بَعـض الـعـرب حِـنَّـا لـفـيـنا حْـشـود      نهِـزِّ الأرض تَحْـت اقـدامـنـا والأرض عَـطـشـانـه
ونَـرويـهـا مـن دْمَـانـا ، ونـكْـسِر هَـامَـة الـنَّمْـرود      على غَـم الـحـسـود وْغَـم نَـمْـــروده وطـغـيـانـه</t>
  </si>
  <si>
    <t>لا يرضون بالتنازل عن وطنهم فهو عرض يساوي عرضهم وحياتهم دربهم يمتد عبر التاريخ ويخلد قبور أجدادهم وعظمائهم بينما تفرق العرب، يدهم في صفوف متحدة تهز الأرض عطشانة يسقون الأرض بدمائهم ويكسرون جبروت طغاة الحسد والعداوة---وطنا عرضنا اللي ما نطاوع به كلام ندود      ومن يرخص بارضه يرخص بعرضه وعربانه
مدار الشمس يتبع دربنا .. ولنا قبور جدود      اذا مروا علي التاريخ فز و شنف اذانه
نهار تفرقوا بعض العرب حنا لفينا حشود      نهز الارض تحت اقدامنا والارض عطشانه
ونرويها من دمانا ، ونكسر هامه النمرود      علي غم الحسود وغم نمروده وطغيانه</t>
  </si>
  <si>
    <t>وطنا عرضنا اللي ما نطاوع به كلام ندود      ومن يرخص بارضه يرخص بعرضه وعربانه
مدار الشمس يتبع دربنا .. ولنا قبور جدود      اذا مروا علي التاريخ فز و شنف اذانه
نهار تفرقوا بعض العرب حنا لفينا حشود      نهز الارض تحت اقدامنا والارض عطشانه
ونرويها من دمانا ، ونكسر هامه النمرود      علي غم الحسود وغم نمروده وطغيانه</t>
  </si>
  <si>
    <t>لا يرضون بالتنازل عن وطنهم فهو عرض يساوي عرضهم وحياتهم دربهم يمتد عبر التاريخ ويخلد قبور أجدادهم وعظمائهم بينما تفرق العرب، يدهم في صفوف متحدة تهز الأرض عطشانة يسقون الأرض بدمائهم ويكسرون جبروت طغاة الحسد والعداوة</t>
  </si>
  <si>
    <t>ونَـرويـهـا مـن دْمَـانـا ، ونـكْـسِر هَـامَـة الـنَّمْـرود      على غَـم الـحـسـود وْغَـم نَـمْـــروده وطـغـيـانـه
على بَـذْرَة مـحـبَّـه زَرْعَـها لاجـيـالـهـا مـحـصـود      سـقـاها ( زايـد ) الخـير وْ نَمَـت بالخـير رَويـانه
نَمَـت مـن كَـفَّـه الطَّـاهِر جـنان ٍ طَـلْـعَـهـا مَـنضـود      ولا زلـنا ياليـن الـيــوم نَـقْـطـف ثَمْــرة جْـنَـــانه
إذا قالـوا من الـمَحـسـود .. قلنا شـعـبنا مَحسـود      واذا قالـوا من اعيانـه ؟. نـقـول الـعَـالَـم اعـيانه</t>
  </si>
  <si>
    <t>يسقون الأرض بدمائهم ويكسرون جبروت طغاة الحسد والعداوة زرع زايد بذور المحبة التي حصدتها الأجيال بوفرة وخير نمت هذه المحبة من يد زايد الطاهرة وما زالت تثمر حتى الآن إذا قالوا إنهم محسودون، فالناس يقولون إنهم أشراف ومميزون---ونرويها من دمانا ، ونكسر هامه النمرود      علي غم الحسود وغم نمروده وطغيانه
علي بذره محبه زرعها لاجيالها محصود      سقاها ( زايد ) الخير و نمت بالخير رويانه
نمت من كفه الطاهر جنان _ طلعها منضود      ولا زلنا يالين اليوم نقطف ثمره جنانه
اذا قالوا من المحسود .. قلنا شعبنا محسود      واذا قالوا من اعيانه ؟. نقول العالم اعيانه</t>
  </si>
  <si>
    <t>ونرويها من دمانا ، ونكسر هامه النمرود      علي غم الحسود وغم نمروده وطغيانه
علي بذره محبه زرعها لاجيالها محصود      سقاها ( زايد ) الخير و نمت بالخير رويانه
نمت من كفه الطاهر جنان _ طلعها منضود      ولا زلنا يالين اليوم نقطف ثمره جنانه
اذا قالوا من المحسود .. قلنا شعبنا محسود      واذا قالوا من اعيانه ؟. نقول العالم اعيانه</t>
  </si>
  <si>
    <t>يسقون الأرض بدمائهم ويكسرون جبروت طغاة الحسد والعداوة زرع زايد بذور المحبة التي حصدتها الأجيال بوفرة وخير نمت هذه المحبة من يد زايد الطاهرة وما زالت تثمر حتى الآن إذا قالوا إنهم محسودون، فالناس يقولون إنهم أشراف ومميزون</t>
  </si>
  <si>
    <t>إذا قالـوا من الـمَحـسـود .. قلنا شـعـبنا مَحسـود      واذا قالـوا من اعيانـه ؟. نـقـول الـعَـالَـم اعـيانه
لكن بشراك يا ( زايـد ) كلام اهْل الحسـد مَردود      ثَــرانـا دونــه ارواح الـتـقـت وعـيـون سَـهْــــرَانـه
تـربّـيـنـا عـلى الـعِــز وْ تـعــوَّدنـا دروب الـكــــود      وهي عَـادة الامــــــاراتي .. وعـادة كـل جـدَّانـه
نحن للطيب سقنا الطيب ، وللـجـلمود حن جَلمود      وْ نحِن يشْـهَـد لـنا الـمـيـدان يوم يْفـوح دخَّـــانـه</t>
  </si>
  <si>
    <t>إذا قالوا إنهم محسودون، فالناس يقولون إنهم أشراف ومميزون يرحب بزايد ويرفض أحاديث الحساد، فدماؤهم شهادة وتضحيات تربوا على العز والفضيلة وعادات الإماراتي الأبية متجذرة هم للخير والشر وجهان، وميدان القتال يشهد على شجاعتهم---اذا قالوا من المحسود .. قلنا شعبنا محسود      واذا قالوا من اعيانه ؟. نقول العالم اعيانه
لكن بشراك يا ( زايد ) كلام اهل الحسد مردود      ثرانا دونه ارواح التقت وعيون سهرانه
تربينا علي العز و تعودنا دروب الكود      وهي عاده الاماراتي .. وعاده كل جدانه
نحن للطيب سقنا الطيب ، وللجلمود حن جلمود      و نحن يشهد لنا الميدان يوم يفوح دخانه</t>
  </si>
  <si>
    <t>اذا قالوا من المحسود .. قلنا شعبنا محسود      واذا قالوا من اعيانه ؟. نقول العالم اعيانه
لكن بشراك يا ( زايد ) كلام اهل الحسد مردود      ثرانا دونه ارواح التقت وعيون سهرانه
تربينا علي العز و تعودنا دروب الكود      وهي عاده الاماراتي .. وعاده كل جدانه
نحن للطيب سقنا الطيب ، وللجلمود حن جلمود      و نحن يشهد لنا الميدان يوم يفوح دخانه</t>
  </si>
  <si>
    <t>إذا قالوا إنهم محسودون، فالناس يقولون إنهم أشراف ومميزون يرحب بزايد ويرفض أحاديث الحساد، فدماؤهم شهادة وتضحيات تربوا على العز والفضيلة وعادات الإماراتي الأبية متجذرة هم للخير والشر وجهان، وميدان القتال يشهد على شجاعتهم</t>
  </si>
  <si>
    <t>نحن للطيب سقنا الطيب ، وللـجـلمود حن جَلمود      وْ نحِن يشْـهَـد لـنا الـمـيـدان يوم يْفـوح دخَّـــانـه
لـنا سـيـفٍ بـوَجْـه اللـي يـعــادي دَارنـا مَـجْــرود      دوَا مـن يشـتهي يَفْصِل طَرَف راسه عَن ابْـدَانه
لكنَّـا فـي رَخَا.. والسِّـيف فـي يوم الرَّخا مَـغْـمـود      وَلا نـرفَـع سِـوى سـيـف الشِـعِـر والـفِـكـر مـيـدانه
وَانـا من فـوق هَالـمـنـبـر أريـد ارفَـع كـبـار بْـنـود      وأقـول بْكل صـوت انـســان فـي هَالـدار وانـســانـه</t>
  </si>
  <si>
    <t>هم للخير والشر وجهان، وميدان القتال يشهد على شجاعتهم يمتلكون سيف حماية الوطن متى ما هددتهم الأخطار والهجوم في السلم يلقون السيف لكن في الحروب يستخدمونه في معاركهم يرفع بنود الوطن من فوق المنابر ليدعو لوحدة الإنسان والوطن---نحن للطيب سقنا الطيب ، وللجلمود حن جلمود      و نحن يشهد لنا الميدان يوم يفوح دخانه
لنا سيف بوجه اللي يعادي دارنا مجرود      دوا من يشتهي يفصل طرف راسه عن ابدانه
لكنا في رخا.. والسيف في يوم الرخا مغمود      ولا نرفع سوي سيف الشعر والفكر ميدانه
وانا من فوق هالمنبر اريد ارفع كبار بنود      واقول بكل صوت انسان في هالدار وانسانه</t>
  </si>
  <si>
    <t>نحن للطيب سقنا الطيب ، وللجلمود حن جلمود      و نحن يشهد لنا الميدان يوم يفوح دخانه
لنا سيف بوجه اللي يعادي دارنا مجرود      دوا من يشتهي يفصل طرف راسه عن ابدانه
لكنا في رخا.. والسيف في يوم الرخا مغمود      ولا نرفع سوي سيف الشعر والفكر ميدانه
وانا من فوق هالمنبر اريد ارفع كبار بنود      واقول بكل صوت انسان في هالدار وانسانه</t>
  </si>
  <si>
    <t>هم للخير والشر وجهان، وميدان القتال يشهد على شجاعتهم يمتلكون سيف حماية الوطن متى ما هددتهم الأخطار والهجوم في السلم يلقون السيف لكن في الحروب يستخدمونه في معاركهم يرفع بنود الوطن من فوق المنابر ليدعو لوحدة الإنسان والوطن</t>
  </si>
  <si>
    <t>وَانـا من فـوق هَالـمـنـبـر أريـد ارفَـع كـبـار بْـنـود      وأقـول بْكل صـوت انـســان فـي هَالـدار وانـســانـه
يدوم الـعِـز بايـمـان الشـعـوب وْحـلـمـهـا الـمـنشـود      لأنَّــا فـي وطــن إيـمــــان شَـعـبَـه يـشـبَـه ايْـمَـــانه
على سَـبْـع ( الإمـارات ) الله اكـرمنا بْـسـبع فـهـود      على مَـبْـدا زعـيـم الـمَـجْـد ويْصــونـون مـا صَــانـه
شـعـور إنَّـا نـضَـحِّي لجـل يـبـقى فـي الـعـلا مَـوجود      يـحَـسِّـسـنـا .. بـأنَّــا نـسْـتـحِـــق نْـكــون سُـكَّـــــانـه</t>
  </si>
  <si>
    <t>يرفع بنود الوطن من فوق المنابر ليدعو لوحدة الإنسان والوطن العزة تدوم بإيمان الشعوب وأحلامها التي تطمح إليها دوماً على الإمارات السبع حفظ الله برقة سبعة فرسان وأبطالها يشعر بالفخر ويبذل الجهد لكي يبقى الوطن دائماً في القمة---وانا من فوق هالمنبر اريد ارفع كبار بنود      واقول بكل صوت انسان في هالدار وانسانه
يدوم العز بايمان الشعوب وحلمها المنشود      لانا في وطن ايمان شعبه يشبه ايمانه
علي سبع ( الامارات ) الله اكرمنا بسبع فهود      علي مبدا زعيم المجد ويصونون ما صانه
شعور انا نضحي لجل يبقي في العلا موجود      يحسسنا .. بانا نستحق نكون سكانه</t>
  </si>
  <si>
    <t>وانا من فوق هالمنبر اريد ارفع كبار بنود      واقول بكل صوت انسان في هالدار وانسانه
يدوم العز بايمان الشعوب وحلمها المنشود      لانا في وطن ايمان شعبه يشبه ايمانه
علي سبع ( الامارات ) الله اكرمنا بسبع فهود      علي مبدا زعيم المجد ويصونون ما صانه
شعور انا نضحي لجل يبقي في العلا موجود      يحسسنا .. بانا نستحق نكون سكانه</t>
  </si>
  <si>
    <t>يرفع بنود الوطن من فوق المنابر ليدعو لوحدة الإنسان والوطن العزة تدوم بإيمان الشعوب وأحلامها التي تطمح إليها دوماً على الإمارات السبع حفظ الله برقة سبعة فرسان وأبطالها يشعر بالفخر ويبذل الجهد لكي يبقى الوطن دائماً في القمة</t>
  </si>
  <si>
    <t>شـعـور إنَّـا نـضَـحِّي لجـل يـبـقى فـي الـعـلا مَـوجود      يـحَـسِّـسـنـا .. بـأنَّــا نـسْـتـحِـــق نْـكــون سُـكَّـــــانـه
على دَرب الزَّعـيم مْـؤسِّـس الـوحـدَه أبونـا العـود      حكـيم الـعُرْب .. راس الـمَجد .. بَحر الجود ربَّـانه
على شان الـمكـارم واهْـلَـها ( زايــد ) بـذل مَجْـهـود      وجَـمَّــعـنا .. ســلام الله على ( زايـــد ) ورضـوانـه
يشــمِّ الـذِّيــب ريْـحَــه ويْـتـهَــيَّـب مـنِّــه الـبـــارود      وهو بـأوَّل سـنـيـنــه مـا تـعَـلَّـى صَـهْـوَة حْـصَــــانـه</t>
  </si>
  <si>
    <t>يشعر بالفخر ويبذل الجهد لكي يبقى الوطن دائماً في القمة على خطى زايد مؤسس الوحدة ورأس المجد وأبو الجود والكرم زايد بذل جهوداً عظيمة وحقق جمع كلمة العرب تحت رايته كان قوياً مخيفاً كذئب يخشى رائحة بارود سلاحه منذ صباه---شعور انا نضحي لجل يبقي في العلا موجود      يحسسنا .. بانا نستحق نكون سكانه
علي درب الزعيم مءسس الوحده ابونا العود      حكيم العرب .. راس المجد .. بحر الجود ربانه
علي شان المكارم واهلها ( زايد ) بذل مجهود      وجمعنا .. سلام الله علي ( زايد ) ورضوانه
يشم الذيب ريحه ويتهيب منه البارود      وهو باول سنينه ما تعلي صهوه حصانه</t>
  </si>
  <si>
    <t>شعور انا نضحي لجل يبقي في العلا موجود      يحسسنا .. بانا نستحق نكون سكانه
علي درب الزعيم مءسس الوحده ابونا العود      حكيم العرب .. راس المجد .. بحر الجود ربانه
علي شان المكارم واهلها ( زايد ) بذل مجهود      وجمعنا .. سلام الله علي ( زايد ) ورضوانه
يشم الذيب ريحه ويتهيب منه البارود      وهو باول سنينه ما تعلي صهوه حصانه</t>
  </si>
  <si>
    <t>يشعر بالفخر ويبذل الجهد لكي يبقى الوطن دائماً في القمة على خطى زايد مؤسس الوحدة ورأس المجد وأبو الجود والكرم زايد بذل جهوداً عظيمة وحقق جمع كلمة العرب تحت رايته كان قوياً مخيفاً كذئب يخشى رائحة بارود سلاحه منذ صباه</t>
  </si>
  <si>
    <t>يشــمِّ الـذِّيــب ريْـحَــه ويْـتـهَــيَّـب مـنِّــه الـبـــارود      وهو بـأوَّل سـنـيـنــه مـا تـعَـلَّـى صَـهْـوَة حْـصَــــانـه
و لَـمَّا سَـــاد .. وَحَّـد دَاره وْخَـلاَّ الـدروب مْـهــــود      و عَـلاّ مـن قَـدر شَـعـبــــه ورَسَّـــخ قَـدر جـيْــرَانـه
مَعَ السلطان (قابوس) فْـ رُبَى (مسقط) كتب لعْـهود      وصِـرْنـا شَـعـــب وَاحِـد ، مـن إمــاراتـه إلى عـمانـه
وْله حِشْمَه مَعَ (آل ثاني) وله حِشْمَه مَعَ (آل سعود)      وْله حِـشْـمَـه مَـعَ (البحرين ).. بـتْرَابه وشـطــآنـه</t>
  </si>
  <si>
    <t>كان قوياً مخيفاً كذئب يخشى رائحة بارود سلاحه منذ صباه وحد وطنه وفتح طرقه وأرسى مكانة شعبه وجيرانه المحيطين تم الاتفاق والتعاون مع السلطان قابوس واندمجوا كشعب واحد كان له مكانة محترمة مع الأسر الحاكمة الخليجية في الأرض والماء---يشم الذيب ريحه ويتهيب منه البارود      وهو باول سنينه ما تعلي صهوه حصانه
و لما ساد .. وحد داره وخلا الدروب مهود      و علا من قدر شعبه ورسخ قدر جيرانه
مع السلطان (قابوس) ف ربي (مسقط) كتب لعهود      وصرنا شعب واحد ، من اماراته الي عمانه
وله حشمه مع (ال ثاني) وله حشمه مع (ال سعود)      وله حشمه مع (البحرين ).. بترابه وشطانه</t>
  </si>
  <si>
    <t>يشم الذيب ريحه ويتهيب منه البارود      وهو باول سنينه ما تعلي صهوه حصانه
و لما ساد .. وحد داره وخلا الدروب مهود      و علا من قدر شعبه ورسخ قدر جيرانه
مع السلطان (قابوس) ف ربي (مسقط) كتب لعهود      وصرنا شعب واحد ، من اماراته الي عمانه
وله حشمه مع (ال ثاني) وله حشمه مع (ال سعود)      وله حشمه مع (البحرين ).. بترابه وشطانه</t>
  </si>
  <si>
    <t>كان قوياً مخيفاً كذئب يخشى رائحة بارود سلاحه منذ صباه وحد وطنه وفتح طرقه وأرسى مكانة شعبه وجيرانه المحيطين تم الاتفاق والتعاون مع السلطان قابوس واندمجوا كشعب واحد كان له مكانة محترمة مع الأسر الحاكمة الخليجية في الأرض والماء</t>
  </si>
  <si>
    <t>وْله حِشْمَه مَعَ (آل ثاني) وله حِشْمَه مَعَ (آل سعود)      وْله حِـشْـمَـه مَـعَ (البحرين ).. بـتْرَابه وشـطــآنـه
وْله فـي ( ســوريا ) مَـع شَـعـبَـها قَـدر ٍ ماهو مَـعْــدود      فجَع ( بـيـروت ) مـوته واذْهَـل (الأردن ) وعَـمَّـانه
وْ فـي أرض ( اليمن ) تِشْهَد لفَضْلَه شامخات سْدود      وْ فـي ( الـمغرب ) و فـي أرض (العراق) صْروح بنيانه
وْ مَعَ ( فْلسطين ) له وَقْفَات مَجْدٍ ذكرها مَحمود      وْ مَعَ اهْل ( البوسنه ) بالطيب يرْجَـح كَـف ميزانه</t>
  </si>
  <si>
    <t>كان له مكانة محترمة مع الأسر الحاكمة الخليجية في الأرض والماء رزينة مواقفه مع سوريا، أثر موته في بيروت، أذهل الأردن وعمان له فضل في اليمن شاهدته السدود الشامخة وبناء العراق والمغرب وقوفه مع فلسطين ومساعدته للبوسنة بالخير والعدالة وسط الميزان---وله حشمه مع (ال ثاني) وله حشمه مع (ال سعود)      وله حشمه مع (البحرين ).. بترابه وشطانه
وله في ( سوريا ) مع شعبها قدر _ ماهو معدود      فجع ( بيروت ) موته واذهل (الاردن ) وعمانه
و في ارض ( اليمن ) تشهد لفضله شامخات سدود      و في ( المغرب ) و في ارض (العراق) صروح بنيانه
و مع ( فلسطين ) له وقفات مجد ذكرها محمود      و مع اهل ( البوسنه ) بالطيب يرجح كف ميزانه</t>
  </si>
  <si>
    <t>وله حشمه مع (ال ثاني) وله حشمه مع (ال سعود)      وله حشمه مع (البحرين ).. بترابه وشطانه
وله في ( سوريا ) مع شعبها قدر _ ماهو معدود      فجع ( بيروت ) موته واذهل (الاردن ) وعمانه
و في ارض ( اليمن ) تشهد لفضله شامخات سدود      و في ( المغرب ) و في ارض (العراق) صروح بنيانه
و مع ( فلسطين ) له وقفات مجد ذكرها محمود      و مع اهل ( البوسنه ) بالطيب يرجح كف ميزانه</t>
  </si>
  <si>
    <t>كان له مكانة محترمة مع الأسر الحاكمة الخليجية في الأرض والماء رزينة مواقفه مع سوريا، أثر موته في بيروت، أذهل الأردن وعمان له فضل في اليمن شاهدته السدود الشامخة وبناء العراق والمغرب وقوفه مع فلسطين ومساعدته للبوسنة بالخير والعدالة وسط الميزان</t>
  </si>
  <si>
    <t>وْ مَعَ ( فْلسطين ) له وَقْفَات مَجْدٍ ذكرها مَحمود      وْ مَعَ اهْل ( البوسنه ) بالطيب يرْجَـح كَـف ميزانه
وْ مَعَ ( مصـر ) الـعـروبه وَاهْـلَـها له مـكرمات تْعـود      على ( مصـر ) الـعـروبه واهْـلَـها بالخير واحسـانه
لو انْ للـنيـل دَرْبٍ من ( مـصـر ) لابوظـبي مَمْـدود      سـقـى قَبْـــره وفَـاضَـت ليـن دار الـعـيــن غــدرانه
على كـل البـيَـارق ( زايـد ) اللي بـيْـرَقه فـي زود      وْعَلى اهْل الجود له زود وْ عَلى اهْل الزود تيْـجَانه</t>
  </si>
  <si>
    <t>وقوفه مع فلسطين ومساعدته للبوسنة بالخير والعدالة وسط الميزان له مواقف نبيلة مع مصر والأمة العربية بالدعم والإحسان الدائم كما لو أن نهر النيل يصل لأبوظبي ليروي قبر زايد وينتشر خيره على كل الأعلام يرفرف راية زايد وعلى أهل الكرم تاج عالي---و مع ( فلسطين ) له وقفات مجد ذكرها محمود      و مع اهل ( البوسنه ) بالطيب يرجح كف ميزانه
و مع ( مصر ) العروبه واهلها له مكرمات تعود      علي ( مصر ) العروبه واهلها بالخير واحسانه
لو ان للنيل درب من ( مصر ) لابوظبي ممدود      سقي قبره وفاضت لين دار العين غدرانه
علي كل البيارق ( زايد ) اللي بيرقه في زود      وعلي اهل الجود له زود و علي اهل الزود تيجانه</t>
  </si>
  <si>
    <t>و مع ( فلسطين ) له وقفات مجد ذكرها محمود      و مع اهل ( البوسنه ) بالطيب يرجح كف ميزانه
و مع ( مصر ) العروبه واهلها له مكرمات تعود      علي ( مصر ) العروبه واهلها بالخير واحسانه
لو ان للنيل درب من ( مصر ) لابوظبي ممدود      سقي قبره وفاضت لين دار العين غدرانه
علي كل البيارق ( زايد ) اللي بيرقه في زود      وعلي اهل الجود له زود و علي اهل الزود تيجانه</t>
  </si>
  <si>
    <t>وقوفه مع فلسطين ومساعدته للبوسنة بالخير والعدالة وسط الميزان له مواقف نبيلة مع مصر والأمة العربية بالدعم والإحسان الدائم كما لو أن نهر النيل يصل لأبوظبي ليروي قبر زايد وينتشر خيره على كل الأعلام يرفرف راية زايد وعلى أهل الكرم تاج عالي</t>
  </si>
  <si>
    <t>على كـل البـيَـارق ( زايـد ) اللي بـيْـرَقه فـي زود      وْعَلى اهْل الجود له زود وْ عَلى اهْل الزود تيْـجَانه
قبل ( زايـد ) وعنوان الفَخر واهْل الفَخر مَـفقـود      طـلَـع ( زايــد ) .. وعـنوان الـمَـعَـالي صـار عِـنْوَانـه
مَعَ اهْل الشَّـان م الأحـيا ومن هم يَسْكـنون لْـحود      يظـل الشـيخ ( زايـد ) فـي الطَّـلـيـعـه عـالي ٍ شـانه
و (راشد بن سعـيد ) مْأسِّس النَّهْـضَه حفَظ لوْعود      وقَـف بـ (دبـي ) وَاهْل ( دبي ) ليـن اشْـتَـدِّ عـمْـرانه</t>
  </si>
  <si>
    <t>على كل الأعلام يرفرف راية زايد وعلى أهل الكرم تاج عالي قبل زايد كان الفخر غائب، وأصبح عنوان العظمة والكرامة معه يرفع مكانة زايد بين أهل الشأن ويظل في المقدمة عالياً مشهوده راشد بن سعيد أسس النهضة وحفظ الوعود وبنى دبي وشعبها---علي كل البيارق ( زايد ) اللي بيرقه في زود      وعلي اهل الجود له زود و علي اهل الزود تيجانه
قبل ( زايد ) وعنوان الفخر واهل الفخر مفقود      طلع ( زايد ) .. وعنوان المعالي صار عنوانه
مع اهل الشان م الاحيا ومن هم يسكنون لحود      يظل الشيخ ( زايد ) في الطليعه عالي _ شانه
و (راشد بن سعيد ) ماسس النهضه حفظ لوعود      وقف ب (دبي ) واهل ( دبي ) لين اشتد عمرانه</t>
  </si>
  <si>
    <t>علي كل البيارق ( زايد ) اللي بيرقه في زود      وعلي اهل الجود له زود و علي اهل الزود تيجانه
قبل ( زايد ) وعنوان الفخر واهل الفخر مفقود      طلع ( زايد ) .. وعنوان المعالي صار عنوانه
مع اهل الشان م الاحيا ومن هم يسكنون لحود      يظل الشيخ ( زايد ) في الطليعه عالي _ شانه
و (راشد بن سعيد ) ماسس النهضه حفظ لوعود      وقف ب (دبي ) واهل ( دبي ) لين اشتد عمرانه</t>
  </si>
  <si>
    <t>على كل الأعلام يرفرف راية زايد وعلى أهل الكرم تاج عالي قبل زايد كان الفخر غائب، وأصبح عنوان العظمة والكرامة معه يرفع مكانة زايد بين أهل الشأن ويظل في المقدمة عالياً مشهوده راشد بن سعيد أسس النهضة وحفظ الوعود وبنى دبي وشعبها</t>
  </si>
  <si>
    <t>و (راشد بن سعـيد ) مْأسِّس النَّهْـضَه حفَظ لوْعود      وقَـف بـ (دبـي ) وَاهْل ( دبي ) ليـن اشْـتَـدِّ عـمْـرانه
بحِـنْـكَـه تَـذْهِـل الـعَــالَـم ، وفِـكْـر ٍما علـيه قْـيـود      وقَـف ( راشـد ) مَـعَ ( زايـد ) وقوف الأخ لاخْـوَانـه
وْ نحـن يـوم اجْـتـمـعـنـا كـل وَفْـدٍ مـن وَرَاه وْفــود      دبـي .. أمْـسَت مـقَـر الإتحــاد بْلَـحـظَـة اعـلانـه
وْ تَحَـت رَايَة ( خـلـيـفة ) رَيِّس الـدوله نِـهـِـب جْـنود      على شَـان الـمـعــادي عَ الـمَـنــايـا نَـعـقِـد قْـــرانـه</t>
  </si>
  <si>
    <t>راشد بن سعيد أسس النهضة وحفظ الوعود وبنى دبي وشعبها بحنكة وفكر غير محدود وقف راشد مع زايد كأخٍ مخلص عندما اجتمعوا أصبح دبي مقر الاتحاد وأعلنت بداية نهضتها تحت راية خليفة رئيس الدولة تجهزت الجيوش لصد المعتدين---و (راشد بن سعيد ) ماسس النهضه حفظ لوعود      وقف ب (دبي ) واهل ( دبي ) لين اشتد عمرانه
بحنكه تذهل العالم ، وفكر ما عليه قيود      وقف ( راشد ) مع ( زايد ) وقوف الاخ لاخوانه
و نحن يوم اجتمعنا كل وفد من وراه وفود      دبي .. امست مقر الاتحاد بلحظه اعلانه
و تحت رايه ( خليفه ) ريس الدوله نهب جنود      علي شان المعادي ع المنايا نعقد قرانه</t>
  </si>
  <si>
    <t>و (راشد بن سعيد ) ماسس النهضه حفظ لوعود      وقف ب (دبي ) واهل ( دبي ) لين اشتد عمرانه
بحنكه تذهل العالم ، وفكر ما عليه قيود      وقف ( راشد ) مع ( زايد ) وقوف الاخ لاخوانه
و نحن يوم اجتمعنا كل وفد من وراه وفود      دبي .. امست مقر الاتحاد بلحظه اعلانه
و تحت رايه ( خليفه ) ريس الدوله نهب جنود      علي شان المعادي ع المنايا نعقد قرانه</t>
  </si>
  <si>
    <t>راشد بن سعيد أسس النهضة وحفظ الوعود وبنى دبي وشعبها بحنكة وفكر غير محدود وقف راشد مع زايد كأخٍ مخلص عندما اجتمعوا أصبح دبي مقر الاتحاد وأعلنت بداية نهضتها تحت راية خليفة رئيس الدولة تجهزت الجيوش لصد المعتدين</t>
  </si>
  <si>
    <t>وْ تَحَـت رَايَة ( خـلـيـفة ) رَيِّس الـدوله نِـهـِـب جْـنود      على شَـان الـمـعــادي عَ الـمَـنــايـا نَـعـقِـد قْـــرانـه
لا ثَـار غْـبَـار مـيــدان الـوَغـا دون الـبـــلاد نْــذود      نوَقِّـف فـي الثَّرَى أُسْـد الشَّرى وْفـي الجَو عقـبانـه
نوَقِّـف دونـها والروح ترخَـص والـعَـدو مَـضْـهـود      وذا عَـهْـدٍ عـلـيـنا ، والـعَـهَــد لا عـاش مـن خـــانـه
أبو سـلـطــان .. عِزِّ الـدولـــه اللي عِـزَّهـا مَـشْـهـود      عـزيز الــرَّاس ، والـرَّاس الـعـزيز تْـعـزّه امـتــانـه</t>
  </si>
  <si>
    <t>تحت راية خليفة رئيس الدولة تجهزت الجيوش لصد المعتدين يردون كل هجمات الأعداء ويثبتون قوة الدولة في الميدان والجو يحمون الوطن والروح تضحي والعدو مرفوض لا يعهد بالخيانه أبو سلطان عز الدولة وهو مكرم ومشهود له بالرفعة والعظمة---و تحت رايه ( خليفه ) ريس الدوله نهب جنود      علي شان المعادي ع المنايا نعقد قرانه
لا ثار غبار ميدان الوغا دون البلاد نذود      نوقف في الثري اسد الشري وفي الجو عقبانه
نوقف دونها والروح ترخص والعدو مضهود      وذا عهد علينا ، والعهد لا عاش من خانه
ابو سلطان .. عز الدوله اللي عزها مشهود      عزيز الراس ، والراس العزيز تعزه امتانه</t>
  </si>
  <si>
    <t>و تحت رايه ( خليفه ) ريس الدوله نهب جنود      علي شان المعادي ع المنايا نعقد قرانه
لا ثار غبار ميدان الوغا دون البلاد نذود      نوقف في الثري اسد الشري وفي الجو عقبانه
نوقف دونها والروح ترخص والعدو مضهود      وذا عهد علينا ، والعهد لا عاش من خانه
ابو سلطان .. عز الدوله اللي عزها مشهود      عزيز الراس ، والراس العزيز تعزه امتانه</t>
  </si>
  <si>
    <t>تحت راية خليفة رئيس الدولة تجهزت الجيوش لصد المعتدين يردون كل هجمات الأعداء ويثبتون قوة الدولة في الميدان والجو يحمون الوطن والروح تضحي والعدو مرفوض لا يعهد بالخيانه أبو سلطان عز الدولة وهو مكرم ومشهود له بالرفعة والعظمة</t>
  </si>
  <si>
    <t>أبو سـلـطــان .. عِزِّ الـدولـــه اللي عِـزَّهـا مَـشْـهـود      عـزيز الــرَّاس ، والـرَّاس الـعـزيز تْـعـزّه امـتــانـه
خليـفــة .. عِـدَّنا اللي تَوْرد وْتَصْدر عليه عْـدود      إذا السُّـحـــب ادبَـرَت عَنَّــا ، يـوَرِّدنـا مِـن امْــزانـه
أبو سـلـطـان قايـدنـا .. وَلا نـرضى عَـدَاه يْـقـود      سـمـوَّ الـقـايـد الأعـلى .. سـما للـمـجـد سـلـطـــانه
سـمـو القـايـد الأعـلى على اكْـرَام الـرجـال يْسـود      نـوَقِّـف لَـجْـلَـه الـدنــيـا .. وْ نـقَـعِّــدها عَـلى شــانـه</t>
  </si>
  <si>
    <t>أبو سلطان عز الدولة وهو مكرم ومشهود له بالرفعة والعظمة خليفة يقودنا بحزم ولا يسمح للعدو بالسيطرة والقهر علينا سمو القائد الأعلى هو سلطان المجد ومصدر العزة والكرامة يكرم الرجال ويقف أمام العالم ويجلس في علو مكانته---ابو سلطان .. عز الدوله اللي عزها مشهود      عزيز الراس ، والراس العزيز تعزه امتانه
خليفه .. عدنا اللي تورد وتصدر عليه عدود      اذا السحب ادبرت عنا ، يوردنا من امزانه
ابو سلطان قايدنا .. ولا نرضي عداه يقود      سمو القايد الاعلي .. سما للمجد سلطانه
سمو القايد الاعلي علي اكرام الرجال يسود      نوقف لجله الدنيا .. و نقعدها علي شانه</t>
  </si>
  <si>
    <t>ابو سلطان .. عز الدوله اللي عزها مشهود      عزيز الراس ، والراس العزيز تعزه امتانه
خليفه .. عدنا اللي تورد وتصدر عليه عدود      اذا السحب ادبرت عنا ، يوردنا من امزانه
ابو سلطان قايدنا .. ولا نرضي عداه يقود      سمو القايد الاعلي .. سما للمجد سلطانه
سمو القايد الاعلي علي اكرام الرجال يسود      نوقف لجله الدنيا .. و نقعدها علي شانه</t>
  </si>
  <si>
    <t>أبو سلطان عز الدولة وهو مكرم ومشهود له بالرفعة والعظمة خليفة يقودنا بحزم ولا يسمح للعدو بالسيطرة والقهر علينا سمو القائد الأعلى هو سلطان المجد ومصدر العزة والكرامة يكرم الرجال ويقف أمام العالم ويجلس في علو مكانته</t>
  </si>
  <si>
    <t>سـمـو القـايـد الأعـلى على اكْـرَام الـرجـال يْسـود      نـوَقِّـف لَـجْـلَـه الـدنــيـا .. وْ نـقَـعِّــدها عَـلى شــانـه
إذا يَامـر غـزيـنـا لـه .. واذا يَـامـر علـيـنـا نْـعـــود      على أمْـرَه يـنَـقِّــلـنـا مـن يْـسَــــاره إلـى ايـمــــانـه
ونايـب ريِّـس الـدولـــه (مـحـمـد) قَـدَّها و قْـدود      بنى مَـجـلــس وزارات الـبَــلـد واخـتـار شـجْـعَــانـه
هو اللي زَوَّج الـصَّـحرا على الـبَحـر بْـثَـلاث عـقود      كـتب عَـ الـمـا يالـيـن الـمَا عَرَف فَـضْـلـه وعرفـانـه</t>
  </si>
  <si>
    <t>يكرم الرجال ويقف أمام العالم ويجلس في علو مكانته يأمر بالهجوم أو الانسحاب وننفذ أوامره بدقة وإيمان كامل نائب الرئيس محمد قدها وقاد بناء المؤسسات باختيار جريء حول الصحراء إلى بحر وكان له فضل عظيم في تطوير البحرين---سمو القايد الاعلي علي اكرام الرجال يسود      نوقف لجله الدنيا .. و نقعدها علي شانه
اذا يامر غزينا له .. واذا يامر علينا نعود      علي امره ينقلنا من يساره الي ايمانه
ونايب ريس الدوله (محمد) قدها و قدود      بني مجلس وزارات البلد واختار شجعانه
هو اللي زوج الصحرا علي البحر بثلاث عقود      كتب ع الما يالين الما عرف فضله وعرفانه</t>
  </si>
  <si>
    <t>سمو القايد الاعلي علي اكرام الرجال يسود      نوقف لجله الدنيا .. و نقعدها علي شانه
اذا يامر غزينا له .. واذا يامر علينا نعود      علي امره ينقلنا من يساره الي ايمانه
ونايب ريس الدوله (محمد) قدها و قدود      بني مجلس وزارات البلد واختار شجعانه
هو اللي زوج الصحرا علي البحر بثلاث عقود      كتب ع الما يالين الما عرف فضله وعرفانه</t>
  </si>
  <si>
    <t>يكرم الرجال ويقف أمام العالم ويجلس في علو مكانته يأمر بالهجوم أو الانسحاب وننفذ أوامره بدقة وإيمان كامل نائب الرئيس محمد قدها وقاد بناء المؤسسات باختيار جريء حول الصحراء إلى بحر وكان له فضل عظيم في تطوير البحرين</t>
  </si>
  <si>
    <t>هو اللي زَوَّج الـصَّـحرا على الـبَحـر بْـثَـلاث عـقود      كـتب عَـ الـمـا يالـيـن الـمَا عَرَف فَـضْـلـه وعرفـانـه
صنَع فـي البحر مـعـجزْته وخَلاَّ البَحر يَنبت عود      وخَلاَّ النخْـل فـي عَرض البحر يخـتال عـيـدانـه
وخَلاَّ اللـول والـمرجان يتْشَـكَّــل فـي وَسْط نْـفود      كـأنَّ الـبَــر بَـحـــــــر ٍ مـن لألــيـئَـه ومـرجـــــــــــانـه
محمــد .. يوم طاح الإقـتصاد وْصَار فيه رْكـود      وقَف وَقْـفَـة حـكـيـم وْقَـدَّم افـكـاره عـلى سْـنـانه</t>
  </si>
  <si>
    <t>حول الصحراء إلى بحر وكان له فضل عظيم في تطوير البحرين حقق معجزة في البحر ونمى النخيل في وسط البحار المشطوبة حول اللول والمرجان إلى أراضٍ خضراء مزهرة بأيدي أبناء الوطن وقف وقت الركود الاقتصادي بحكمة وقدم أفكاره للتطوير---هو اللي زوج الصحرا علي البحر بثلاث عقود      كتب ع الما يالين الما عرف فضله وعرفانه
صنع في البحر معجزته وخلا البحر ينبت عود      وخلا النخل في عرض البحر يختال عيدانه
وخلا اللول والمرجان يتشكل في وسط نفود      كان البر بحر _ من لاليءه ومرجانه
محمد .. يوم طاح الاقتصاد وصار فيه ركود      وقف وقفه حكيم وقدم افكاره علي سنانه</t>
  </si>
  <si>
    <t>هو اللي زوج الصحرا علي البحر بثلاث عقود      كتب ع الما يالين الما عرف فضله وعرفانه
صنع في البحر معجزته وخلا البحر ينبت عود      وخلا النخل في عرض البحر يختال عيدانه
وخلا اللول والمرجان يتشكل في وسط نفود      كان البر بحر _ من لاليءه ومرجانه
محمد .. يوم طاح الاقتصاد وصار فيه ركود      وقف وقفه حكيم وقدم افكاره علي سنانه</t>
  </si>
  <si>
    <t>حول الصحراء إلى بحر وكان له فضل عظيم في تطوير البحرين حقق معجزة في البحر ونمى النخيل في وسط البحار المشطوبة حول اللول والمرجان إلى أراضٍ خضراء مزهرة بأيدي أبناء الوطن وقف وقت الركود الاقتصادي بحكمة وقدم أفكاره للتطوير</t>
  </si>
  <si>
    <t>محمــد .. يوم طاح الإقـتصاد وْصَار فيه رْكـود      وقَف وَقْـفَـة حـكـيـم وْقَـدَّم افـكـاره عـلى سْـنـانه
وقال ان الـسِّـيَاسـه الـخَـاسره يتبع سـببها جْـمود      وْمن يتـبع دروب الـحَـرب .. يتـبع درب خـسـرانه
ومن يَحـكـم بـعـقـله هـوب مثـل اللي حكَـم بزنـود      عـشـان الـزَّنْـــد دون الـعـقـل مـا لـه قَـدر ومْـكَــانـه
وْ ذا طَـبْـع اللـيـالي نـوب تَـنْزل بك ونـوب صْـعـود      وْكل ٍ يـمْـدَح الـدَّهْـر ان صـفا له وان عـثَر .. شـانه</t>
  </si>
  <si>
    <t>وقف وقت الركود الاقتصادي بحكمة وقدم أفكاره للتطوير قال إن فشل السياسة ناجم عن الجمود وأن الحرب طريق خاسر الحكم بالعقل أفضل من الحكم بالقوة فقط على إطلاق الزناد الدهر له دورات صعود ونزول وكل من يمدحه أو يعثر شأنه---محمد .. يوم طاح الاقتصاد وصار فيه ركود      وقف وقفه حكيم وقدم افكاره علي سنانه
وقال ان السياسه الخاسره يتبع سببها جمود      ومن يتبع دروب الحرب .. يتبع درب خسرانه
ومن يحكم بعقله هوب مثل اللي حكم بزنود      عشان الزند دون العقل ما له قدر ومكانه
و ذا طبع الليالي نوب تنزل بك ونوب صعود      وكل _ يمدح الدهر ان صفا له وان عثر .. شانه</t>
  </si>
  <si>
    <t>محمد .. يوم طاح الاقتصاد وصار فيه ركود      وقف وقفه حكيم وقدم افكاره علي سنانه
وقال ان السياسه الخاسره يتبع سببها جمود      ومن يتبع دروب الحرب .. يتبع درب خسرانه
ومن يحكم بعقله هوب مثل اللي حكم بزنود      عشان الزند دون العقل ما له قدر ومكانه
و ذا طبع الليالي نوب تنزل بك ونوب صعود      وكل _ يمدح الدهر ان صفا له وان عثر .. شانه</t>
  </si>
  <si>
    <t>وقف وقت الركود الاقتصادي بحكمة وقدم أفكاره للتطوير قال إن فشل السياسة ناجم عن الجمود وأن الحرب طريق خاسر الحكم بالعقل أفضل من الحكم بالقوة فقط على إطلاق الزناد الدهر له دورات صعود ونزول وكل من يمدحه أو يعثر شأنه</t>
  </si>
  <si>
    <t>وْ ذا طَـبْـع اللـيـالي نـوب تَـنْزل بك ونـوب صْـعـود      وْكل ٍ يـمْـدَح الـدَّهْـر ان صـفا له وان عـثَر .. شـانه
و(ابو خـالد ) أسَـد دولـة الامارات وْحَـفـيد اسُود      وَليِّ الـعَـــهـد .. قـايــد جـيـشـنـا لا ثـار دخَّــانـه
وَليِّ الـعَـهـد (ابو خـالـد) و لـه مـنَّـا وَلاءْ .. وعـهــود      نـوِدِّ اللـي يـودِّيــه .. وْ نـعَـــادي كـل عــــدوانـه
دروب الـمَجْد غَنَّـت لجل (ابوخـالد) بلَحـن العـود      وَلا زلـنـا يالـيـن الـيــوم نسْـتَـلـهــم مـن الـحـــانـه</t>
  </si>
  <si>
    <t>الدهر له دورات صعود ونزول وكل من يمدحه أو يعثر شأنه أبو خالد أسد الإمارات وحفيد الأسود وقائد الجيش بلا خوف الولاء لأبو خالد وتعهد بدعمه ومقاومة أي عدوان عليه المجد يغني لأبو خالد بألحان العود ويستلهم من قصائده---و ذا طبع الليالي نوب تنزل بك ونوب صعود      وكل _ يمدح الدهر ان صفا له وان عثر .. شانه
و(ابو خالد ) اسد دوله الامارات وحفيد اسود      ولي العهد .. قايد جيشنا لا ثار دخانه
ولي العهد (ابو خالد) و له منا ولاء .. وعهود      نود اللي يوديه .. و نعادي كل عدوانه
دروب المجد غنت لجل (ابوخالد) بلحن العود      ولا زلنا يالين اليوم نستلهم من الحانه</t>
  </si>
  <si>
    <t>و ذا طبع الليالي نوب تنزل بك ونوب صعود      وكل _ يمدح الدهر ان صفا له وان عثر .. شانه
و(ابو خالد ) اسد دوله الامارات وحفيد اسود      ولي العهد .. قايد جيشنا لا ثار دخانه
ولي العهد (ابو خالد) و له منا ولاء .. وعهود      نود اللي يوديه .. و نعادي كل عدوانه
دروب المجد غنت لجل (ابوخالد) بلحن العود      ولا زلنا يالين اليوم نستلهم من الحانه</t>
  </si>
  <si>
    <t>الدهر له دورات صعود ونزول وكل من يمدحه أو يعثر شأنه أبو خالد أسد الإمارات وحفيد الأسود وقائد الجيش بلا خوف الولاء لأبو خالد وتعهد بدعمه ومقاومة أي عدوان عليه المجد يغني لأبو خالد بألحان العود ويستلهم من قصائده</t>
  </si>
  <si>
    <t>دروب الـمَجْد غَنَّـت لجل (ابوخـالد) بلَحـن العـود      وَلا زلـنـا يالـيـن الـيــوم نسْـتَـلـهــم مـن الـحـــانـه
سَـنَـد حكَّـام دولـتـنـا بـوَقْـفَـاتـه .. وهو مَـسـنــود      بـمَـجْـدٍ خَـصَّــه الله فـيـه دون الـنَّـاس سـبْـحَـانـه
نـظـيْف مْـن الـعَـتَب قَلْـبه .. لـعِـزِّ بْـلادنـا مَـرفــود      مَـعَ عَـقْــل ٍحكـيـــــم وْراحـةٍ بالـخـيـــــر مـلـيـــانه
حـجَـاجَه يَـنْـفرد رَحـمه لكن لا ضَـاق سَـمِّ كْـبـود      وهو عون السِّـجـيـن اللِّي شـكى مـن ظـلـم سَـجَّــانـه</t>
  </si>
  <si>
    <t>المجد يغني لأبو خالد بألحان العود ويستلهم من قصائده سند الحكام بوقوفات أبو خالد وهو مرفوع المجد من الله قلبه طاهر وعز البلاد مرفوع بعقل وحكمة وراحة بال رحيم لمن يستحق ولا يتضايق من الظلم وهو سند للسجناء---دروب المجد غنت لجل (ابوخالد) بلحن العود      ولا زلنا يالين اليوم نستلهم من الحانه
سند حكام دولتنا بوقفاته .. وهو مسنود      بمجد خصه الله فيه دون الناس سبحانه
نظيف من العتب قلبه .. لعز بلادنا مرفود      مع عقل حكيم وراحه بالخير مليانه
حجاجه ينفرد رحمه لكن لا ضاق سم كبود      وهو عون السجين اللي شكي من ظلم سجانه</t>
  </si>
  <si>
    <t>دروب المجد غنت لجل (ابوخالد) بلحن العود      ولا زلنا يالين اليوم نستلهم من الحانه
سند حكام دولتنا بوقفاته .. وهو مسنود      بمجد خصه الله فيه دون الناس سبحانه
نظيف من العتب قلبه .. لعز بلادنا مرفود      مع عقل حكيم وراحه بالخير مليانه
حجاجه ينفرد رحمه لكن لا ضاق سم كبود      وهو عون السجين اللي شكي من ظلم سجانه</t>
  </si>
  <si>
    <t>المجد يغني لأبو خالد بألحان العود ويستلهم من قصائده سند الحكام بوقوفات أبو خالد وهو مرفوع المجد من الله قلبه طاهر وعز البلاد مرفوع بعقل وحكمة وراحة بال رحيم لمن يستحق ولا يتضايق من الظلم وهو سند للسجناء</t>
  </si>
  <si>
    <t>حـجَـاجَه يَـنْـفرد رَحـمه لكن لا ضَـاق سَـمِّ كْـبـود      وهو عون السِّـجـيـن اللِّي شـكى مـن ظـلـم سَـجَّــانـه
وْنحن والله لـ (ابو خـالـد) فِـدا يوم الـمـنـايـا تْرود      نِـرَاودهــا عَـن انـفـســـــنـا إذا أشَّـــر لـنـا بْـنـــــانـه
تـوَحَّــدنـا وبــاب الـتَّـفْــرقه بـعـزومـنـا مَـوْصــــود      يالين اهْـتَـزِّ عَــرش الـمـعـتـدي واهْـتَـزَّت اركــانـه
وصِـرنـا رَجْـل وَاحـد لكـن نْـقَـاتـل بسَـبْع عْـضـود      نـعـيـش فْـ بـيـت واحـد ونْــحَـمي ســوره وجــدرانه</t>
  </si>
  <si>
    <t>رحيم لمن يستحق ولا يتضايق من الظلم وهو سند للسجناء يدافعون عن أبو خالد دماً ويضحون بأنفسهم في سبيله توحدوا وأغلقوا أبواب الفرقة وهزوا أركان المعتدي بقوة صاروا كالجسد الواحد يقاتلون بسبع أيدي ويحمون الوطن---حجاجه ينفرد رحمه لكن لا ضاق سم كبود      وهو عون السجين اللي شكي من ظلم سجانه
ونحن والله ل (ابو خالد) فدا يوم المنايا ترود      نراودها عن انفسنا اذا اشر لنا بنانه
توحدنا وباب التفرقه بعزومنا موصود      يالين اهتز عرش المعتدي واهتزت اركانه
وصرنا رجل واحد لكن نقاتل بسبع عضود      نعيش ف بيت واحد ونحمي سوره وجدرانه</t>
  </si>
  <si>
    <t>حجاجه ينفرد رحمه لكن لا ضاق سم كبود      وهو عون السجين اللي شكي من ظلم سجانه
ونحن والله ل (ابو خالد) فدا يوم المنايا ترود      نراودها عن انفسنا اذا اشر لنا بنانه
توحدنا وباب التفرقه بعزومنا موصود      يالين اهتز عرش المعتدي واهتزت اركانه
وصرنا رجل واحد لكن نقاتل بسبع عضود      نعيش ف بيت واحد ونحمي سوره وجدرانه</t>
  </si>
  <si>
    <t>رحيم لمن يستحق ولا يتضايق من الظلم وهو سند للسجناء يدافعون عن أبو خالد دماً ويضحون بأنفسهم في سبيله توحدوا وأغلقوا أبواب الفرقة وهزوا أركان المعتدي بقوة صاروا كالجسد الواحد يقاتلون بسبع أيدي ويحمون الوطن</t>
  </si>
  <si>
    <t>وصِـرنـا رَجْـل وَاحـد لكـن نْـقَـاتـل بسَـبْع عْـضـود      نـعـيـش فْـ بـيـت واحـد ونْــحَـمي ســوره وجــدرانه
عـروبـتـنـا أصـيـلـه ، وانْ عـطـيـنـا مـا نـبا مَــردود      وْنَـروي كل كَـبْـدٍ من هَــجــيـر الـقـيــض ضـمـيـانـه
صَـنَـعـنا للـنصــر سـيـف ، وْ زَرَعـنـا للـسَّــــلام وْرود      وْلـنا روس ٍعـلى حَـدَّ الـسـحــب مـاهـي بْـمـنـهــــانـه
عزيمتـنا جـمَل يَاقَفْ وحِمْلَه فـي الظَّـهر مَشـدود      وْتَطـــوّرنـا مـا دام انِّـه بـدا ، مـا نَـلْـجِـــم عْـنـــانـه</t>
  </si>
  <si>
    <t>صاروا كالجسد الواحد يقاتلون بسبع أيدي ويحمون الوطن عروبتهم أصيلة ويقدمون ما يشاءون ويروون الأرض بدمائهم صنعوا السلاح للنصر وزرعوا السلام بالورد وسموهم بلا منة عزيمتهم قوية الحمولة وحملها على الدوام مشدود لا يلين---وصرنا رجل واحد لكن نقاتل بسبع عضود      نعيش ف بيت واحد ونحمي سوره وجدرانه
عروبتنا اصيله ، وان عطينا ما نبا مردود      ونروي كل كبد من هجير القيض ضميانه
صنعنا للنصر سيف ، و زرعنا للسلام ورود      ولنا روس علي حد السحب ماهي بمنهانه
عزيمتنا جمل ياقف وحمله في الظهر مشدود      وتطورنا ما دام انه بدا ، ما نلجم عنانه</t>
  </si>
  <si>
    <t>وصرنا رجل واحد لكن نقاتل بسبع عضود      نعيش ف بيت واحد ونحمي سوره وجدرانه
عروبتنا اصيله ، وان عطينا ما نبا مردود      ونروي كل كبد من هجير القيض ضميانه
صنعنا للنصر سيف ، و زرعنا للسلام ورود      ولنا روس علي حد السحب ماهي بمنهانه
عزيمتنا جمل ياقف وحمله في الظهر مشدود      وتطورنا ما دام انه بدا ، ما نلجم عنانه</t>
  </si>
  <si>
    <t>صاروا كالجسد الواحد يقاتلون بسبع أيدي ويحمون الوطن عروبتهم أصيلة ويقدمون ما يشاءون ويروون الأرض بدمائهم صنعوا السلاح للنصر وزرعوا السلام بالورد وسموهم بلا منة عزيمتهم قوية الحمولة وحملها على الدوام مشدود لا يلين</t>
  </si>
  <si>
    <t>عزيمتـنا جـمَل يَاقَفْ وحِمْلَه فـي الظَّـهر مَشـدود      وْتَطـــوّرنـا مـا دام انِّـه بـدا ، مـا نَـلْـجِـــم عْـنـــانـه
نِـتَـاجِـر فـي الـمَرَاجِـل ما نـتَـاجِـر فـي تَرَف ونْـقـود      وأصْـحَــاب الـمـكــارم رابـحــه ماهـي بْـخَـســرانـه
يمـوت الرَّجْـل فـينا وَجْـهَـهَ ابْـيض واللـيـالي سـود      حَـيـاة الـرجْــل مـن دون الـمَـعَــزَّه مـا لـهـا خَــانـه
واذا كان الفَخَر طِيب الـنِّسَب خذ عِلْـمي الـمَوكود      أقول العِـلْـم ، وْلا من قـلـت عِلْـمـي جـبْـت برهَــانـه</t>
  </si>
  <si>
    <t>عزيمتهم قوية الحمولة وحملها على الدوام مشدود لا يلين ينجحون في الأعمال الشاقة ولا ينغمسون في الكماليات المالية يموت الرجل بشرف وحياته بلا كرامة ليست بحياة حقيقية الفخر النبيل بطيب النسب والعلم دليل واضح على علو المكانة---عزيمتنا جمل ياقف وحمله في الظهر مشدود      وتطورنا ما دام انه بدا ، ما نلجم عنانه
نتاجر في المراجل ما نتاجر في ترف ونقود      واصحاب المكارم رابحه ماهي بخسرانه
يموت الرجل فينا وجهه ابيض والليالي سود      حياه الرجل من دون المعزه ما لها خانه
واذا كان الفخر طيب النسب خذ علمي الموكود      اقول العلم ، ولا من قلت علمي جبت برهانه</t>
  </si>
  <si>
    <t>عزيمتنا جمل ياقف وحمله في الظهر مشدود      وتطورنا ما دام انه بدا ، ما نلجم عنانه
نتاجر في المراجل ما نتاجر في ترف ونقود      واصحاب المكارم رابحه ماهي بخسرانه
يموت الرجل فينا وجهه ابيض والليالي سود      حياه الرجل من دون المعزه ما لها خانه
واذا كان الفخر طيب النسب خذ علمي الموكود      اقول العلم ، ولا من قلت علمي جبت برهانه</t>
  </si>
  <si>
    <t>عزيمتهم قوية الحمولة وحملها على الدوام مشدود لا يلين ينجحون في الأعمال الشاقة ولا ينغمسون في الكماليات المالية يموت الرجل بشرف وحياته بلا كرامة ليست بحياة حقيقية الفخر النبيل بطيب النسب والعلم دليل واضح على علو المكانة</t>
  </si>
  <si>
    <t>واذا كان الفَخَر طِيب الـنِّسَب خذ عِلْـمي الـمَوكود      أقول العِـلْـم ، وْلا من قـلـت عِلْـمـي جـبْـت برهَــانـه
أبوي الشـيخ ابو راشـد ( محمـد ) والجـدود جْدود      وخـالـه ( زايـد ) اللّـي طـيْـب راسـه تَـعَّــب اقْـرَانه
بدون قْصور فـي السَّاده وَلا تحقير فـي الـمَسيود      بإحـسَاس ٍكـما سَـاس الـجـبَــال الـشـمِّ سيْـسَـــانـه
إذا قام ( الفلاحي ) و ( الفلاسـي ) ينْتخون حشود      مـقـام بْـعِـز ابن مـكـتــوم .. مَـعْ هـيْـبَـة نـهَـيَّـــانـه</t>
  </si>
  <si>
    <t>الفخر النبيل بطيب النسب والعلم دليل واضح على علو المكانة والده الشيخ أبو راشد وأجداده معروفون وخاله زايد محبوب يتمتع بشموخ الأخلاق كجبال شامخة بدون مبالغة أو تحقير عندما يجتمع الفلاحي والفلاسي مع حشدهم يكون مقامهم عالياً محترماً---واذا كان الفخر طيب النسب خذ علمي الموكود      اقول العلم ، ولا من قلت علمي جبت برهانه
ابوي الشيخ ابو راشد ( محمد ) والجدود جدود      وخاله ( زايد ) اللي طيب راسه تعب اقرانه
بدون قصور في الساده ولا تحقير في المسيود      باحساس كما ساس الجبال الشم سيسانه
اذا قام ( الفلاحي ) و ( الفلاسي ) ينتخون حشود      مقام بعز ابن مكتوم .. مع هيبه نهيانه</t>
  </si>
  <si>
    <t>واذا كان الفخر طيب النسب خذ علمي الموكود      اقول العلم ، ولا من قلت علمي جبت برهانه
ابوي الشيخ ابو راشد ( محمد ) والجدود جدود      وخاله ( زايد ) اللي طيب راسه تعب اقرانه
بدون قصور في الساده ولا تحقير في المسيود      باحساس كما ساس الجبال الشم سيسانه
اذا قام ( الفلاحي ) و ( الفلاسي ) ينتخون حشود      مقام بعز ابن مكتوم .. مع هيبه نهيانه</t>
  </si>
  <si>
    <t>الفخر النبيل بطيب النسب والعلم دليل واضح على علو المكانة والده الشيخ أبو راشد وأجداده معروفون وخاله زايد محبوب يتمتع بشموخ الأخلاق كجبال شامخة بدون مبالغة أو تحقير عندما يجتمع الفلاحي والفلاسي مع حشدهم يكون مقامهم عالياً محترماً</t>
  </si>
  <si>
    <t>إذا قام ( الفلاحي ) و ( الفلاسـي ) ينْتخون حشود      مـقـام بْـعِـز ابن مـكـتــوم .. مَـعْ هـيْـبَـة نـهَـيَّـــانـه
ما دام الـمَجْد (ابو خالد) مَـعَانا فـي البَلَد مَوْجود      نبَـا نْـوَقِّـف وقوف الـمنـتصِـر فـي وْجـوه عـدوانه
مَـحَـبَّه .. والـمَحَـبَّه وهْبَه مْنَ الـخَالِـق الـمَـعـبود      ترى ما هـو عَلى شـاني .. نـبا نْوَقِّــف عَلى شـانـه
وْسرى الليل وْسرى صوت الـمشاعر يا نسـيم النود      وْعَلى الله ما سَـريـت الاَّ وسَــاق الـشِّـعــر قـيْـفَـانـه</t>
  </si>
  <si>
    <t>عندما يجتمع الفلاحي والفلاسي مع حشدهم يكون مقامهم عالياً محترماً طالما أبو خالد موجود في الوطن سنقف جميعا لنواجه أعداءه المحبة هبة من الله وهو شأن عزيز ويجب الوقوف معه الليل يحكي سرعة صوت المشاعر مع نسيم العود والشعر والألحان---اذا قام ( الفلاحي ) و ( الفلاسي ) ينتخون حشود      مقام بعز ابن مكتوم .. مع هيبه نهيانه
ما دام المجد (ابو خالد) معانا في البلد موجود      نبا نوقف وقوف المنتصر في وجوه عدوانه
محبه .. والمحبه وهبه من الخالق المعبود      تري ما هو علي شاني .. نبا نوقف علي شانه
وسري الليل وسري صوت المشاعر يا نسيم النود      وعلي الله ما سريت الا وساق الشعر قيفانه</t>
  </si>
  <si>
    <t>اذا قام ( الفلاحي ) و ( الفلاسي ) ينتخون حشود      مقام بعز ابن مكتوم .. مع هيبه نهيانه
ما دام المجد (ابو خالد) معانا في البلد موجود      نبا نوقف وقوف المنتصر في وجوه عدوانه
محبه .. والمحبه وهبه من الخالق المعبود      تري ما هو علي شاني .. نبا نوقف علي شانه
وسري الليل وسري صوت المشاعر يا نسيم النود      وعلي الله ما سريت الا وساق الشعر قيفانه</t>
  </si>
  <si>
    <t>عندما يجتمع الفلاحي والفلاسي مع حشدهم يكون مقامهم عالياً محترماً طالما أبو خالد موجود في الوطن سنقف جميعا لنواجه أعداءه المحبة هبة من الله وهو شأن عزيز ويجب الوقوف معه الليل يحكي سرعة صوت المشاعر مع نسيم العود والشعر والألحان</t>
  </si>
  <si>
    <t>الـمسـتحـيـل يْحـبِّـني يـوم رمْـتـه      كأن مصيري مرتبط مَعْ مصـيره
والـياس حـارَبْني ، لكـنِّـي هَـزَمْتـه      وايَّـامـنـا رَاحَـاتـها مـســتــــديره
عِـزِّي من ابـوي الْـكريم اسْـتـلمتـه      عَلى الـمَسَار اكْمَلت نَـفْس الـمسـيره
الأوَّلـه .. حَق الـعَرَب ماهـضـمْته      والثـانيه .. نـباي فـي كل دِيـره</t>
  </si>
  <si>
    <t>المستحيل صار حبيبي ومصيري مرتبط به واجهت اليأس وهزمته رغم عدائه لي ورثت عزة واصلت نفس المسيرة الأبويّة حافظت على حق العرب ووفائي لكل نوبة---المستحيل يحبني يوم رمته      كان مصيري مرتبط مع مصيره
والياس حاربني ، لكني هزمته      وايامنا راحاتها مستديره
عزي من ابوي الكريم استلمته      علي المسار اكملت نفس المسيره
الاوله .. حق العرب ماهضمته      والثانيه .. نباي في كل ديره</t>
  </si>
  <si>
    <t>المستحيل يحبني يوم رمته      كان مصيري مرتبط مع مصيره
والياس حاربني ، لكني هزمته      وايامنا راحاتها مستديره
عزي من ابوي الكريم استلمته      علي المسار اكملت نفس المسيره
الاوله .. حق العرب ماهضمته      والثانيه .. نباي في كل ديره</t>
  </si>
  <si>
    <t>["أمل","حب","حكمة","صبر","فخر"]</t>
  </si>
  <si>
    <t>[{"name":"محمد بن راشد آل مكتوم","relation":"الأب","resolved_from":["الصيرمي"]}]</t>
  </si>
  <si>
    <t>["الألم والحزن","الذكريات","الزمن والقدر","الشعر والإبداع","الصداقة والكرم","الطموح والنجاح","الغيرة والعتاب","الفخر والشجاعة","القيادة والزعماء","المجد والعز","الوفاء والصبر"]</t>
  </si>
  <si>
    <t>[{"name":["الدروب","المسار","المسيره","طريقي"],"type":"أماكن_مجردة"},{"name":"بحر","type":"طبيعة_عامة"},{"name":["السريره","ديره"],"type":"مواقع_اجتماعية"}]</t>
  </si>
  <si>
    <t>المستحيل صار حبيبي ومصيري مرتبط به واجهت اليأس وهزمته رغم عدائه لي ورثت عزة واصلت نفس المسيرة الأبويّة حافظت على حق العرب ووفائي لكل نوبة</t>
  </si>
  <si>
    <t>الأوَّلـه .. حَق الـعَرَب ماهـضـمْته      والثـانيه .. نـباي فـي كل دِيـره
وابـوي .. أبـوي الصِّـيرمي لا عدمته      خَـذيت مِنْه الأوَّلَـه والأخـيره
كم بَحر تَرهِب غبِّـته .. بس عمْته      خطير ، واحِب الدروب الخـطيره
وْكَم وَاحدٍ لو ما حشَـمْني حشَمْته      ماهو على شانه .. على شان غـيره</t>
  </si>
  <si>
    <t>حافظت على حق العرب ووفائي لكل نوبة والدي هو سندي الأول والأخير أخشى غيابه لكنني أحب التحديات الخطيرة أكرم من يحشمني ولا أقبل إلا بالمناسب لي---الاوله .. حق العرب ماهضمته      والثانيه .. نباي في كل ديره
وابوي .. ابوي الصيرمي لا عدمته      خذيت منه الاوله والاخيره
كم بحر ترهب غبته .. بس عمته      خطير ، واحب الدروب الخطيره
وكم واحد لو ما حشمني حشمته      ماهو علي شانه .. علي شان غيره</t>
  </si>
  <si>
    <t>الاوله .. حق العرب ماهضمته      والثانيه .. نباي في كل ديره
وابوي .. ابوي الصيرمي لا عدمته      خذيت منه الاوله والاخيره
كم بحر ترهب غبته .. بس عمته      خطير ، واحب الدروب الخطيره
وكم واحد لو ما حشمني حشمته      ماهو علي شانه .. علي شان غيره</t>
  </si>
  <si>
    <t>حافظت على حق العرب ووفائي لكل نوبة والدي هو سندي الأول والأخير أخشى غيابه لكنني أحب التحديات الخطيرة أكرم من يحشمني ولا أقبل إلا بالمناسب لي</t>
  </si>
  <si>
    <t>وْكَم وَاحدٍ لو ما حشَـمْني حشَمْته      ماهو على شانه .. على شان غـيره
وْكَم وَاحدٍ لو يجْـهَل اسمي ، ما لـمْته      عْيون لومي عَن شـرَاته ضـريره
وْكَم وَاحدٍ عليه غيضـي كتـمْتـه      أسَامحه ، واقول هو وْ ضـميره
وْكَم بيت شَاعِر كنِّـي اللي نظَمْتـه      يَجْذبْني اسْلوبه وحسْن تْـعَـبيره</t>
  </si>
  <si>
    <t>أكرم من يحشمني ولا أقبل إلا بالمناسب لي لم ألوم من يجهل اسمي لضعف اللوم أسامح من كتم غيظي معتزًّا بضميره يعجبني شعر من يتقن التعبير الجميل---وكم واحد لو ما حشمني حشمته      ماهو علي شانه .. علي شان غيره
وكم واحد لو يجهل اسمي ، ما لمته      عيون لومي عن شراته ضريره
وكم واحد عليه غيضي كتمته      اسامحه ، واقول هو و ضميره
وكم بيت شاعر كني اللي نظمته      يجذبني اسلوبه وحسن تعبيره</t>
  </si>
  <si>
    <t>وكم واحد لو ما حشمني حشمته      ماهو علي شانه .. علي شان غيره
وكم واحد لو يجهل اسمي ، ما لمته      عيون لومي عن شراته ضريره
وكم واحد عليه غيضي كتمته      اسامحه ، واقول هو و ضميره
وكم بيت شاعر كني اللي نظمته      يجذبني اسلوبه وحسن تعبيره</t>
  </si>
  <si>
    <t>أكرم من يحشمني ولا أقبل إلا بالمناسب لي لم ألوم من يجهل اسمي لضعف اللوم أسامح من كتم غيظي معتزًّا بضميره يعجبني شعر من يتقن التعبير الجميل</t>
  </si>
  <si>
    <t>وْكَم بيت شَاعِر كنِّـي اللي نظَمْتـه      يَجْذبْني اسْلوبه وحسْن تْـعَـبيره
وْكَم صَاحبٍ يَثْـبت معي لا زهَمْتـه      يبـين فـي شَر الزمن قبل خـيره
وْكَم وَاحدٍ آحسّـسه بانّي فـهَـمْته      أقرا في عيـنه ما حوتـه السريـره
وْكَم سيف في شوط التحَدِّي لطـمْته      ونْـفوس مِن تكْـرَه نجاحي كســيره</t>
  </si>
  <si>
    <t>يعجبني شعر من يتقن التعبير الجميل بعض الأصدقاء يثبتون رغم قساوة الزمن أشعر بفهم بعض الناس لي عبر عيونهم تغلبت على خصومي وحطمت كراهيتهم---وكم بيت شاعر كني اللي نظمته      يجذبني اسلوبه وحسن تعبيره
وكم صاحب يثبت معي لا زهمته      يبين في شر الزمن قبل خيره
وكم واحد احسسه باني فهمته      اقرا في عينه ما حوته السريره
وكم سيف في شوط التحدي لطمته      ونفوس من تكره نجاحي كسيره</t>
  </si>
  <si>
    <t>وكم بيت شاعر كني اللي نظمته      يجذبني اسلوبه وحسن تعبيره
وكم صاحب يثبت معي لا زهمته      يبين في شر الزمن قبل خيره
وكم واحد احسسه باني فهمته      اقرا في عينه ما حوته السريره
وكم سيف في شوط التحدي لطمته      ونفوس من تكره نجاحي كسيره</t>
  </si>
  <si>
    <t>يعجبني شعر من يتقن التعبير الجميل بعض الأصدقاء يثبتون رغم قساوة الزمن أشعر بفهم بعض الناس لي عبر عيونهم تغلبت على خصومي وحطمت كراهيتهم</t>
  </si>
  <si>
    <t>وْكَم سيف في شوط التحَدِّي لطـمْته      ونْـفوس مِن تكْـرَه نجاحي كســيره
وْكَم ليل أتْعَـب رمْش عيني ما نـمْته      لين احْـتضن جفـني شعاع الظـهيره
وْكَم مِن حزامٍ يرتخي لا احْـتزمْته      ما ينْـلِبس عِنْـد الأمــور الكـبـيره
وْكَم مِن جـدَارٍ فـي طريقي هدَمْته      وبنيت باحـجاره للاجيـال سِـيْره</t>
  </si>
  <si>
    <t>تغلبت على خصومي وحطمت كراهيتهم سهر الليالي متعبًا حتى بزوغ الفجر أشد الحزام في المواقف الكبيرة فقط هدمت العقبات وبنيت عبقريتي للأجيال---وكم سيف في شوط التحدي لطمته      ونفوس من تكره نجاحي كسيره
وكم ليل اتعب رمش عيني ما نمته      لين احتضن جفني شعاع الظهيره
وكم من حزام يرتخي لا احتزمته      ما ينلبس عند الامور الكبيره
وكم من جدار في طريقي هدمته      وبنيت باحجاره للاجيال سيره</t>
  </si>
  <si>
    <t>وكم سيف في شوط التحدي لطمته      ونفوس من تكره نجاحي كسيره
وكم ليل اتعب رمش عيني ما نمته      لين احتضن جفني شعاع الظهيره
وكم من حزام يرتخي لا احتزمته      ما ينلبس عند الامور الكبيره
وكم من جدار في طريقي هدمته      وبنيت باحجاره للاجيال سيره</t>
  </si>
  <si>
    <t>تغلبت على خصومي وحطمت كراهيتهم سهر الليالي متعبًا حتى بزوغ الفجر أشد الحزام في المواقف الكبيرة فقط هدمت العقبات وبنيت عبقريتي للأجيال</t>
  </si>
  <si>
    <t>وْكَم مِن جـدَارٍ فـي طريقي هدَمْته      وبنيت باحـجاره للاجيـال سِـيْره
وْكَم عَاقلٍ تسْـتَـغرب الـنَّاس صَـمْـتـه      كبـير ، وعقـول الـخـلايق صـغـيره
وْكَم حِـلـم يتْحَقَّـق لا مـنّي حلـمْتـه      يثـيـرني يـوم احْـلـمه واسـتـثيره
وْكَم يوم من عمري يا وَقتي خصمْته      يامااطولك ، وايَّام نَاسك قـصـيره</t>
  </si>
  <si>
    <t>هدمت العقبات وبنيت عبقريتي للأجيال صمت العاقل عميق والعقول البسيطة تساءل أحلم بتحقيق الأماني يحفزني كثيرًا الوقت يسرق من عمري وأيام الآخرين قصيرة---وكم من جدار في طريقي هدمته      وبنيت باحجاره للاجيال سيره
وكم عاقل تستغرب الناس صمته      كبير ، وعقول الخلايق صغيره
وكم حلم يتحقق لا مني حلمته      يثيرني يوم احلمه واستثيره
وكم يوم من عمري يا وقتي خصمته      يامااطولك ، وايام ناسك قصيره</t>
  </si>
  <si>
    <t>وكم من جدار في طريقي هدمته      وبنيت باحجاره للاجيال سيره
وكم عاقل تستغرب الناس صمته      كبير ، وعقول الخلايق صغيره
وكم حلم يتحقق لا مني حلمته      يثيرني يوم احلمه واستثيره
وكم يوم من عمري يا وقتي خصمته      يامااطولك ، وايام ناسك قصيره</t>
  </si>
  <si>
    <t>هدمت العقبات وبنيت عبقريتي للأجيال صمت العاقل عميق والعقول البسيطة تساءل أحلم بتحقيق الأماني يحفزني كثيرًا الوقت يسرق من عمري وأيام الآخرين قصيرة</t>
  </si>
  <si>
    <t>وْكَم يوم من عمري يا وَقتي خصمْته      يامااطولك ، وايَّام نَاسك قـصـيره
إنسـان احـس انِّـه كَـفو لا احْـترمْته      نـفْسَـه غَـنـيَّـه لو يـديْنـه فـقـيـره
وانسـان .. بخْـزام الوفـا لو خـزَمْته      نار الغـدر فـي وسط يوفه سـعـيره
وْكَم وَاحـدٍ لو ما حـشَـمْني ، حشَـمْته      ماهو على شـانه ، على شـان غـيره</t>
  </si>
  <si>
    <t>الوقت يسرق من عمري وأيام الآخرين قصيرة أحترم الإنسان الكريم حتى لو كان فقيرًا الخيانة من صاحب الوفاء مؤلمة ومحترقة أكثر من حشمي ممن لا يليق بي من أجل غيري---وكم يوم من عمري يا وقتي خصمته      يامااطولك ، وايام ناسك قصيره
انسان احس انه كفو لا احترمته      نفسه غنيه لو يدينه فقيره
وانسان .. بخزام الوفا لو خزمته      نار الغدر في وسط يوفه سعيره
وكم واحد لو ما حشمني ، حشمته      ماهو علي شانه ، علي شان غيره</t>
  </si>
  <si>
    <t>وكم يوم من عمري يا وقتي خصمته      يامااطولك ، وايام ناسك قصيره
انسان احس انه كفو لا احترمته      نفسه غنيه لو يدينه فقيره
وانسان .. بخزام الوفا لو خزمته      نار الغدر في وسط يوفه سعيره
وكم واحد لو ما حشمني ، حشمته      ماهو علي شانه ، علي شان غيره</t>
  </si>
  <si>
    <t>الوقت يسرق من عمري وأيام الآخرين قصيرة أحترم الإنسان الكريم حتى لو كان فقيرًا الخيانة من صاحب الوفاء مؤلمة ومحترقة أكثر من حشمي ممن لا يليق بي من أجل غيري</t>
  </si>
  <si>
    <t>وانسـان .. بخْـزام الوفـا لو خـزَمْته      نار الغـدر فـي وسط يوفه سـعـيره
وْكَم وَاحـدٍ لو ما حـشَـمْني ، حشَـمْته      ماهو على شـانه ، على شـان غـيره
الأوَّلَـه .. حَـق الـعَـرَب ماهـضـمْته      والـثَّـانـيه .. نْـباي فـي كل دِيـره
والـثالثـه .. الـصِّـيرمـي لا عـدمْـتـه      خَـذيـت مِـنْه الأوَّلــه والأخـيــره</t>
  </si>
  <si>
    <t>الخيانة من صاحب الوفاء مؤلمة ومحترقة أكثر من حشمي ممن لا يليق بي من أجل غيري حافظت على حق العرب ووفائي في كل نوبة والدي الصيرمي هو سندي الأول والأخير---وانسان .. بخزام الوفا لو خزمته      نار الغدر في وسط يوفه سعيره
وكم واحد لو ما حشمني ، حشمته      ماهو علي شانه ، علي شان غيره
الاوله .. حق العرب ماهضمته      والثانيه .. نباي في كل ديره
والثالثه .. الصيرمي لا عدمته      خذيت منه الاوله والاخيره</t>
  </si>
  <si>
    <t>وانسان .. بخزام الوفا لو خزمته      نار الغدر في وسط يوفه سعيره
وكم واحد لو ما حشمني ، حشمته      ماهو علي شانه ، علي شان غيره
الاوله .. حق العرب ماهضمته      والثانيه .. نباي في كل ديره
والثالثه .. الصيرمي لا عدمته      خذيت منه الاوله والاخيره</t>
  </si>
  <si>
    <t>الخيانة من صاحب الوفاء مؤلمة ومحترقة أكثر من حشمي ممن لا يليق بي من أجل غيري حافظت على حق العرب ووفائي في كل نوبة والدي الصيرمي هو سندي الأول والأخير</t>
  </si>
  <si>
    <t>مرّت سنه والعين يعشقها السهر      ومرّت سنه والشوق باقي ما انمحى
ومرّت سـنه والقـلب ذابحه الهـجر      ومرّت سـنه والهجر عيّا ما استحى
ومرّت سنه ومرّت سنه وانا انتظر      ومرّت سنه والوصل نايم ما صحى
ومرّت سـنه ما جا من الـغالي خبر      ودارت على حَـب الـمحبّـين الرحى</t>
  </si>
  <si>
    <t>الشكوى من طول الانتظار والشوق الذي لا زال مستمراً. الحزن من الفراق المتكرر وعدم ندم الهجر. الصبر على الانتظار والوصل غائب. غياب الحبيب وقسوة الزمن على العاشق.---مرت سنه والعين يعشقها السهر      ومرت سنه والشوق باقي ما انمحي
ومرت سنه والقلب ذابحه الهجر      ومرت سنه والهجر عيا ما استحي
ومرت سنه ومرت سنه وانا انتظر      ومرت سنه والوصل نايم ما صحي
ومرت سنه ما جا من الغالي خبر      ودارت علي حب المحبين الرحي</t>
  </si>
  <si>
    <t>مرت سنه والعين يعشقها السهر      ومرت سنه والشوق باقي ما انمحي
ومرت سنه والقلب ذابحه الهجر      ومرت سنه والهجر عيا ما استحي
ومرت سنه ومرت سنه وانا انتظر      ومرت سنه والوصل نايم ما صحي
ومرت سنه ما جا من الغالي خبر      ودارت علي حب المحبين الرحي</t>
  </si>
  <si>
    <t>["حب","حزن","خوف","شوق","صبر"]</t>
  </si>
  <si>
    <t>[{"name":"الشاعر","relation":"الذات","resolved_from":["الشوق"]},{"name":"الحبيب","relation":"المحبوب","resolved_from":["الشوق"]}]</t>
  </si>
  <si>
    <t>["الألم والحزن","الجمال والعيون","الحب والغزل","الزمن والقدر","الشوق والحنين","الغيرة والعتاب","الفراق والهجر","الوفاء والصبر"]</t>
  </si>
  <si>
    <t>الشكوى من طول الانتظار والشوق الذي لا زال مستمراً. الحزن من الفراق المتكرر وعدم ندم الهجر. الصبر على الانتظار والوصل غائب. غياب الحبيب وقسوة الزمن على العاشق.</t>
  </si>
  <si>
    <t>ومرّت سـنه ما جا من الـغالي خبر      ودارت على حَـب الـمحبّـين الرحى
ومرّت سنه صابر وعذري في الصبر      شـماتة اصـحاب الشـوارب واللحى
وعيـونه السـود وشـفايفه الـحـمر      وجديل يضفي فوق متنه لا انتحى
وصدرٍ يسد الليل عن نور القمر      وخدٍ يسد الصبح عن شمس الضحى</t>
  </si>
  <si>
    <t>غياب الحبيب وقسوة الزمن على العاشق. الصبر رغم السخرية والمحن. وصف للحبيب وجماله المميز. حرمان من النور والضياء بسبب الفراق.---ومرت سنه ما جا من الغالي خبر      ودارت علي حب المحبين الرحي
ومرت سنه صابر وعذري في الصبر      شماته اصحاب الشوارب واللحي
وعيونه السود وشفايفه الحمر      وجديل يضفي فوق متنه لا انتحي
وصدر يسد الليل عن نور القمر      وخد يسد الصبح عن شمس الضحي</t>
  </si>
  <si>
    <t>ومرت سنه ما جا من الغالي خبر      ودارت علي حب المحبين الرحي
ومرت سنه صابر وعذري في الصبر      شماته اصحاب الشوارب واللحي
وعيونه السود وشفايفه الحمر      وجديل يضفي فوق متنه لا انتحي
وصدر يسد الليل عن نور القمر      وخد يسد الصبح عن شمس الضحي</t>
  </si>
  <si>
    <t>غياب الحبيب وقسوة الزمن على العاشق. الصبر رغم السخرية والمحن. وصف للحبيب وجماله المميز. حرمان من النور والضياء بسبب الفراق.</t>
  </si>
  <si>
    <t>ومرّت سنه صابر وعذري في الصبر      شـماتة اصـحاب الشـوارب واللحى
وعيـونه السـود وشـفايفه الـحـمر      وجديل يضفي فوق متنه لا انتحى
وصدرٍ يسد الليل عن نور القمر      وخدٍ يسد الصبح عن شمس الضحى
ومرّت سنه واخاف لا يروح العمر      وانا انتظر والشوق باقي ما انمحى</t>
  </si>
  <si>
    <t>الصبر رغم السخرية والمحن. وصف للحبيب وجماله المميز. حرمان من النور والضياء بسبب الفراق. الخوف من انقضاء العمر والشوق المستمر.---ومرت سنه صابر وعذري في الصبر      شماته اصحاب الشوارب واللحي
وعيونه السود وشفايفه الحمر      وجديل يضفي فوق متنه لا انتحي
وصدر يسد الليل عن نور القمر      وخد يسد الصبح عن شمس الضحي
ومرت سنه واخاف لا يروح العمر      وانا انتظر والشوق باقي ما انمحي</t>
  </si>
  <si>
    <t>ومرت سنه صابر وعذري في الصبر      شماته اصحاب الشوارب واللحي
وعيونه السود وشفايفه الحمر      وجديل يضفي فوق متنه لا انتحي
وصدر يسد الليل عن نور القمر      وخد يسد الصبح عن شمس الضحي
ومرت سنه واخاف لا يروح العمر      وانا انتظر والشوق باقي ما انمحي</t>
  </si>
  <si>
    <t>الصبر رغم السخرية والمحن. وصف للحبيب وجماله المميز. حرمان من النور والضياء بسبب الفراق. الخوف من انقضاء العمر والشوق المستمر.</t>
  </si>
  <si>
    <t>ما كنـّك الا شوق في بحر نسيان      كل المـشاعـر قـبل لا اجـيـك لـبّــتـك
قبل المحبّه تنخلق حـس الانسان      كل الحـواس الخـمس يا شوق حبّـتك
وقبل آتعنون صرت للروح عنوان      ما دام هي في وسط الاحساس ربّتك
من سبّتك غيّرت انا إسم (حمدان)      لين عـرفـوني باسـم ( فزاع) سبّتك</t>
  </si>
  <si>
    <t>يشبه الشوق ببحر النسيان قبل وصوله للمحبوب يصف حب الشوق كحاسة فطرية قبل وجود المحبة يعتبر نفسه عنوان الروح طالما بها الإحساس والحب غير اسمه تعبيراً عن الوفاء والارتباط بالمحبوب---ما كنك الا شوق في بحر نسيان      كل المشاعر قبل لا اجيك لبتك
قبل المحبه تنخلق حس الانسان      كل الحواس الخمس يا شوق حبتك
وقبل اتعنون صرت للروح عنوان      ما دام هي في وسط الاحساس ربتك
من سبتك غيرت انا اسم (حمدان)      لين عرفوني باسم ( فزاع) سبتك</t>
  </si>
  <si>
    <t>ما كنك الا شوق في بحر نسيان      كل المشاعر قبل لا اجيك لبتك
قبل المحبه تنخلق حس الانسان      كل الحواس الخمس يا شوق حبتك
وقبل اتعنون صرت للروح عنوان      ما دام هي في وسط الاحساس ربتك
من سبتك غيرت انا اسم (حمدان)      لين عرفوني باسم ( فزاع) سبتك</t>
  </si>
  <si>
    <t>["حب","حزن","حنين","شوق"]</t>
  </si>
  <si>
    <t>[{"name":"حمدان بن محمد بن راشد آل مكتوم","relation":"الذات","resolved_from":["حمدان","فزاع"]}]</t>
  </si>
  <si>
    <t>["الألم والحزن","الجمال والعيون","الحب والغزل","الذكريات","الشوق والحنين","الطبيعة والخيل","الغيرة والعتاب","الفراق والهجر","القيادة والزعماء","حب الوطن"]</t>
  </si>
  <si>
    <t>[{"name":["الازمان","اوطان","بحر نسيان","دار"],"type":"أماكن_مجردة"}]</t>
  </si>
  <si>
    <t>يشبه الشوق ببحر النسيان قبل وصوله للمحبوب يصف حب الشوق كحاسة فطرية قبل وجود المحبة يعتبر نفسه عنوان الروح طالما بها الإحساس والحب غير اسمه تعبيراً عن الوفاء والارتباط بالمحبوب</t>
  </si>
  <si>
    <t>من سبّتك غيّرت انا إسم (حمدان)      لين عـرفـوني باسـم ( فزاع) سبّتك
تبـقى بمكان ويطـلع البـدر بـمكان      واذا طـلعـت يـضـيع نـوره بهيـبتك
ما انته بلون الشمس وقت المسيّان      أسـتغـفر الله الشمس بالنور صبّـتك
كن العـمر لحـظة إذا معـك سهـران      وكن السهر عـمري بلحظات غيبتك</t>
  </si>
  <si>
    <t>غير اسمه تعبيراً عن الوفاء والارتباط بالمحبوب يصف حضور المحبوب الذي يطفئ نور القمر بهيبتها ينفي تشبيهه بلون الشمس ويمدح نور المحبوب يشعر بأن العمر لحظة والسهر عمراً في غياب المحبوب---من سبتك غيرت انا اسم (حمدان)      لين عرفوني باسم ( فزاع) سبتك
تبقي بمكان ويطلع البدر بمكان      واذا طلعت يضيع نوره بهيبتك
ما انته بلون الشمس وقت المسيان      استغفر الله الشمس بالنور صبتك
كن العمر لحظه اذا معك سهران      وكن السهر عمري بلحظات غيبتك</t>
  </si>
  <si>
    <t>من سبتك غيرت انا اسم (حمدان)      لين عرفوني باسم ( فزاع) سبتك
تبقي بمكان ويطلع البدر بمكان      واذا طلعت يضيع نوره بهيبتك
ما انته بلون الشمس وقت المسيان      استغفر الله الشمس بالنور صبتك
كن العمر لحظه اذا معك سهران      وكن السهر عمري بلحظات غيبتك</t>
  </si>
  <si>
    <t>غير اسمه تعبيراً عن الوفاء والارتباط بالمحبوب يصف حضور المحبوب الذي يطفئ نور القمر بهيبتها ينفي تشبيهه بلون الشمس ويمدح نور المحبوب يشعر بأن العمر لحظة والسهر عمراً في غياب المحبوب</t>
  </si>
  <si>
    <t>كن العـمر لحـظة إذا معـك سهـران      وكن السهر عـمري بلحظات غيبتك
ان جيت صوبي صرت لك دار واوطان      وان رحت عنّي صرت بعدك وغربتك
قالوا تحت الاضلاع ما تنبت اغصان      قل لي وش اللي تحت الاضلاع نبّتك
قطر الندى يصبح على الورد ولهان      سمّيت طيب الورد من أصل طيبـتك</t>
  </si>
  <si>
    <t>يشعر بأن العمر لحظة والسهر عمراً في غياب المحبوب يصبح وطن وملاذًا إذا اقترب، وينزوي بالغربة إذا ابتعد يستفسر عن سر الحب والنمو تحت الضلوع يسمي رقة الورد بطيب محبوبه وتأثيره---كن العمر لحظه اذا معك سهران      وكن السهر عمري بلحظات غيبتك
ان جيت صوبي صرت لك دار واوطان      وان رحت عني صرت بعدك وغربتك
قالوا تحت الاضلاع ما تنبت اغصان      قل لي وش اللي تحت الاضلاع نبتك
قطر الندي يصبح علي الورد ولهان      سميت طيب الورد من اصل طيبتك</t>
  </si>
  <si>
    <t>كن العمر لحظه اذا معك سهران      وكن السهر عمري بلحظات غيبتك
ان جيت صوبي صرت لك دار واوطان      وان رحت عني صرت بعدك وغربتك
قالوا تحت الاضلاع ما تنبت اغصان      قل لي وش اللي تحت الاضلاع نبتك
قطر الندي يصبح علي الورد ولهان      سميت طيب الورد من اصل طيبتك</t>
  </si>
  <si>
    <t>يشعر بأن العمر لحظة والسهر عمراً في غياب المحبوب يصبح وطن وملاذًا إذا اقترب، وينزوي بالغربة إذا ابتعد يستفسر عن سر الحب والنمو تحت الضلوع يسمي رقة الورد بطيب محبوبه وتأثيره</t>
  </si>
  <si>
    <t>قالوا تحت الاضلاع ما تنبت اغصان      قل لي وش اللي تحت الاضلاع نبّتك
قطر الندى يصبح على الورد ولهان      سمّيت طيب الورد من أصل طيبـتك
شفـتـك وعاتـبت اللـيالي والازمـان      ويـن اللــيالي كل هـالـوقـت خـبّـتك
ومن سبّتك غيرت انا إسم (حمدان)      لين اعرفوني باسم ( فزاع ) سبّتك</t>
  </si>
  <si>
    <t>يستفسر عن سر الحب والنمو تحت الضلوع يسمي رقة الورد بطيب محبوبه وتأثيره يعاتب الزمن على اختفاء الليالي من دون محبوبه يعيد التأكيد على تغير اسمه تعبيرًا عن محبته الوفيّة---قالوا تحت الاضلاع ما تنبت اغصان      قل لي وش اللي تحت الاضلاع نبتك
قطر الندي يصبح علي الورد ولهان      سميت طيب الورد من اصل طيبتك
شفتك وعاتبت الليالي والازمان      وين الليالي كل هالوقت خبتك
ومن سبتك غيرت انا اسم (حمدان)      لين اعرفوني باسم ( فزاع ) سبتك</t>
  </si>
  <si>
    <t>قالوا تحت الاضلاع ما تنبت اغصان      قل لي وش اللي تحت الاضلاع نبتك
قطر الندي يصبح علي الورد ولهان      سميت طيب الورد من اصل طيبتك
شفتك وعاتبت الليالي والازمان      وين الليالي كل هالوقت خبتك
ومن سبتك غيرت انا اسم (حمدان)      لين اعرفوني باسم ( فزاع ) سبتك</t>
  </si>
  <si>
    <t>يستفسر عن سر الحب والنمو تحت الضلوع يسمي رقة الورد بطيب محبوبه وتأثيره يعاتب الزمن على اختفاء الليالي من دون محبوبه يعيد التأكيد على تغير اسمه تعبيرًا عن محبته الوفيّة</t>
  </si>
  <si>
    <t>الآدمـي لو ان دمعـه عـشب كان انكـبّـت      عليه رعـيان الـحـلال اهـل النفـل والعـندب
لكـنـّها دمعـه تـناسـتها الجـفون وْصبّـت      فـوق الخـدود وْجرّحـت قلب الضـلوع الحدّب
وش عاد ياللي لك سمي لبّى وعيني لبّت      وآنا سـنا جـرد الـمـعاني من فـراقـك جـدّب
حـظٍ يقـفـّي بك مثـل بـزرٍ ريـاحـه هـبّت      واقـفى مثل ما اقـفيت يندب والغلا مايندب</t>
  </si>
  <si>
    <t>يتمنى لو كانت الدموع عشبا لترعاها القلوب الطاهرة والجميلة يوصف دمعة منسية جُرحت بها الأعماق والأضلاع المتعبة يتساءل عن حال المحبوب الذي سلب قلبه وأعمى عينيه بعد الفراق يتمنى أن يقف الحظ بجانبه مثلما يقف هو ويعزي نفسه دون ندم---الادمي لو ان دمعه عشب كان انكبت      عليه رعيان الحلال اهل النفل والعندب
لكنها دمعه تناستها الجفون وصبت      فوق الخدود وجرحت قلب الضلوع الحدب
وش عاد ياللي لك سمي لبي وعيني لبت      وانا سنا جرد المعاني من فراقك جدب
حظ يقفي بك مثل بزر رياحه هبت      واقفي مثل ما اقفيت يندب والغلا مايندب</t>
  </si>
  <si>
    <t>الادمي لو ان دمعه عشب كان انكبت      عليه رعيان الحلال اهل النفل والعندب
لكنها دمعه تناستها الجفون وصبت      فوق الخدود وجرحت قلب الضلوع الحدب
وش عاد ياللي لك سمي لبي وعيني لبت      وانا سنا جرد المعاني من فراقك جدب
حظ يقفي بك مثل بزر رياحه هبت      واقفي مثل ما اقفيت يندب والغلا مايندب</t>
  </si>
  <si>
    <t>["حب","حزن"]</t>
  </si>
  <si>
    <t>[{"name":"الشاعر","relation":"الذات","resolved_from":["الاحباب"]},{"name":"الحبيب","relation":"المحبوب","resolved_from":["الاحباب"]}]</t>
  </si>
  <si>
    <t>[{"name":"الشاة","type":null,"resolved_from":["رعيان"]}]</t>
  </si>
  <si>
    <t>يتمنى لو كانت الدموع عشبا لترعاها القلوب الطاهرة والجميلة يوصف دمعة منسية جُرحت بها الأعماق والأضلاع المتعبة يتساءل عن حال المحبوب الذي سلب قلبه وأعمى عينيه بعد الفراق يتمنى أن يقف الحظ بجانبه مثلما يقف هو ويعزي نفسه دون ندم</t>
  </si>
  <si>
    <t>حـظٍ يقـفـّي بك مثـل بـزرٍ ريـاحـه هـبّت      واقـفى مثل ما اقـفيت يندب والغلا مايندب
وْلا طفت ضو الوصال وضو هجرك شبّت      أبا احـسـب الـندبات في قـلبٍ عـروقـه نـدّب
وان احملت عوج السنين المقبلات وربّت      نـدّب عـلـيّ قـصـيـــدةٍ زيـنـه وانـا با نــدّب
قلوب الاحباب الحقيـقـيّـه لا منها حبّـت      تـعـامل الـمـتـأدّبـين بْـحِـشـمـة الـمـتـأدّب</t>
  </si>
  <si>
    <t>يتمنى أن يقف الحظ بجانبه مثلما يقف هو ويعزي نفسه دون ندم يشير إلى أن الذكريات مؤلمة رغم انطفاء نور الوصال وهجر المحبوب يتحدث عن تحمل آلام السنين وصنع ندب كالزينة في قصيدته الخاصة يؤكد أن القلوب المحبة الحقيقية تتعامل بلطف مع المتألمين---حظ يقفي بك مثل بزر رياحه هبت      واقفي مثل ما اقفيت يندب والغلا مايندب
ولا طفت ضو الوصال وضو هجرك شبت      ابا احسب الندبات في قلب عروقه ندب
وان احملت عوج السنين المقبلات وربت      ندب علي قصيده زينه وانا با ندب
قلوب الاحباب الحقيقيه لا منها حبت      تعامل المتادبين بحشمه المتادب</t>
  </si>
  <si>
    <t>حظ يقفي بك مثل بزر رياحه هبت      واقفي مثل ما اقفيت يندب والغلا مايندب
ولا طفت ضو الوصال وضو هجرك شبت      ابا احسب الندبات في قلب عروقه ندب
وان احملت عوج السنين المقبلات وربت      ندب علي قصيده زينه وانا با ندب
قلوب الاحباب الحقيقيه لا منها حبت      تعامل المتادبين بحشمه المتادب</t>
  </si>
  <si>
    <t>يتمنى أن يقف الحظ بجانبه مثلما يقف هو ويعزي نفسه دون ندم يشير إلى أن الذكريات مؤلمة رغم انطفاء نور الوصال وهجر المحبوب يتحدث عن تحمل آلام السنين وصنع ندب كالزينة في قصيدته الخاصة يؤكد أن القلوب المحبة الحقيقية تتعامل بلطف مع المتألمين</t>
  </si>
  <si>
    <t>وش رايك فْـ وحـده لها صـوتٍ حـلو      ما تـتـصــل إلاّ مَـعَ وقـت الفـطـــور
لـكـن صـدّقــــــنـي إلى قـالــت ألــــو      ما عـاد افـكّــر بالأكـل لين السَـحــور
مـن الـكـبــر كـنـها تـكـلّــــم مـن عـلـو      ومن الـغـنـج كـنها خليـط مْن الزهـور
أطـيـش مـثـل الـما مـن بطـن الـدلــو      وتهـيد مثل الحزن في وسط الصدور</t>
  </si>
  <si>
    <t>يعجب الشاعر بصوت فتاة لا تتصل إلا وقت الإفطار تأثير اتصالها قوي حتى يوقفه عن التفكير بالأكل طوال الليل يصف صوتها المزيج بين الجدية والغرور بنعومة الأزهار ترديد صوتها يثير حركته الداخلية وتغمره مشاعر الحزن---وش رايك ف وحده لها صوت حلو      ما تتصل الا مع وقت الفطور
لكن صدقني الي قالت الو      ما عاد افكر بالاكل لين السحور
من الكبر كنها تكلم من علو      ومن الغنج كنها خليط من الزهور
اطيش مثل الما من بطن الدلو      وتهيد مثل الحزن في وسط الصدور</t>
  </si>
  <si>
    <t>وش رايك ف وحده لها صوت حلو      ما تتصل الا مع وقت الفطور
لكن صدقني الي قالت الو      ما عاد افكر بالاكل لين السحور
من الكبر كنها تكلم من علو      ومن الغنج كنها خليط من الزهور
اطيش مثل الما من بطن الدلو      وتهيد مثل الحزن في وسط الصدور</t>
  </si>
  <si>
    <t>[{"name":"الحبيب","relation":"المحبوب","resolved_from":["انت","يالمزيون ابو صوت حلو"]},{"name":"الشاعر","relation":"الذات","resolved_from":["انت","يالمزيون ابو صوت حلو"]}]</t>
  </si>
  <si>
    <t>["الإفطار","السحور"]</t>
  </si>
  <si>
    <t>["الألم والحزن","الجمال والعيون","الحب والغزل","الشعر والإبداع","الشوق والحنين","الفراق والهجر","الوفاء والصبر"]</t>
  </si>
  <si>
    <t>[{"name":"القبور","type":"مواقع_نبطية"}]</t>
  </si>
  <si>
    <t>يعجب الشاعر بصوت فتاة لا تتصل إلا وقت الإفطار تأثير اتصالها قوي حتى يوقفه عن التفكير بالأكل طوال الليل يصف صوتها المزيج بين الجدية والغرور بنعومة الأزهار ترديد صوتها يثير حركته الداخلية وتغمره مشاعر الحزن</t>
  </si>
  <si>
    <t>أطـيـش مـثـل الـما مـن بطـن الـدلــو      وتهـيد مثل الحزن في وسط الصدور
لو قـالـت آنـا فـاتـنـه .. قـلـنا ولـو      ما قلتي إحنا نقـولها يا اخت البـدور
وانـا عـلـيـها ذاب حـالي .. واسـألـوا      إحساسي اللي يدفعـه صـدق الشـعور
أحبّــــها .. حـتى درجــــــات الـغـلـو      واكـتـب تنـاهـيـدي لها بيـن السـطور</t>
  </si>
  <si>
    <t>ترديد صوتها يثير حركته الداخلية وتغمره مشاعر الحزن يؤكد على جمالها الفاتن حتى وإن لم تعترف به هي يذوب في حبها وثبات مشاعره لدوافع صادقة يحبه بشغف ويدون شوقه وخوفه بين كلمات القصيدة---اطيش مثل الما من بطن الدلو      وتهيد مثل الحزن في وسط الصدور
لو قالت انا فاتنه .. قلنا ولو      ما قلتي احنا نقولها يا اخت البدور
وانا عليها ذاب حالي .. واسالوا      احساسي اللي يدفعه صدق الشعور
احبها .. حتي درجات الغلو      واكتب تناهيدي لها بين السطور</t>
  </si>
  <si>
    <t>اطيش مثل الما من بطن الدلو      وتهيد مثل الحزن في وسط الصدور
لو قالت انا فاتنه .. قلنا ولو      ما قلتي احنا نقولها يا اخت البدور
وانا عليها ذاب حالي .. واسالوا      احساسي اللي يدفعه صدق الشعور
احبها .. حتي درجات الغلو      واكتب تناهيدي لها بين السطور</t>
  </si>
  <si>
    <t>ترديد صوتها يثير حركته الداخلية وتغمره مشاعر الحزن يؤكد على جمالها الفاتن حتى وإن لم تعترف به هي يذوب في حبها وثبات مشاعره لدوافع صادقة يحبه بشغف ويدون شوقه وخوفه بين كلمات القصيدة</t>
  </si>
  <si>
    <t>أحبّــــها .. حـتى درجــــــات الـغـلـو      واكـتـب تنـاهـيـدي لها بيـن السـطور
فـي كل دور فْـ قـلـبـها بادفـع خـلـو      واطـلّـع الـمسـتـأجــــرين فْـ كل دور
أهـل الـقـلـوب اللي مـن اللـهـفـه سـلـو      وش فرقهم قلّي عن اصحـاب القـبور
إلى رخـص مـقــــدارهـم والاّ غـلـو      غـيـابـهــم عـندي يـشـابه ألـحـضـور</t>
  </si>
  <si>
    <t>يحبه بشغف ويدون شوقه وخوفه بين كلمات القصيدة يدفع كل فراغ في قلبها ويطرد من يقتربون منه يرى أن القلوب الملتهبة لا تختلف عن الأموات في الحزن يشعر بحضور غياب من يهمه مهما كان رخيصاً أو غالياً---احبها .. حتي درجات الغلو      واكتب تناهيدي لها بين السطور
في كل دور ف قلبها بادفع خلو      واطلع المستاجرين ف كل دور
اهل القلوب اللي من اللهفه سلو      وش فرقهم قلي عن اصحاب القبور
الي رخص مقدارهم والا غلو      غيابهم عندي يشابه الحضور</t>
  </si>
  <si>
    <t>احبها .. حتي درجات الغلو      واكتب تناهيدي لها بين السطور
في كل دور ف قلبها بادفع خلو      واطلع المستاجرين ف كل دور
اهل القلوب اللي من اللهفه سلو      وش فرقهم قلي عن اصحاب القبور
الي رخص مقدارهم والا غلو      غيابهم عندي يشابه الحضور</t>
  </si>
  <si>
    <t>يحبه بشغف ويدون شوقه وخوفه بين كلمات القصيدة يدفع كل فراغ في قلبها ويطرد من يقتربون منه يرى أن القلوب الملتهبة لا تختلف عن الأموات في الحزن يشعر بحضور غياب من يهمه مهما كان رخيصاً أو غالياً</t>
  </si>
  <si>
    <t>فـي كل دور فْـ قـلـبـها بادفـع خـلـو      واطـلّـع الـمسـتـأجــــرين فْـ كل دور
أهـل الـقـلـوب اللي مـن اللـهـفـه سـلـو      وش فرقهم قلّي عن اصحـاب القـبور
إلى رخـص مـقــــدارهـم والاّ غـلـو      غـيـابـهــم عـندي يـشـابه ألـحـضـور
والاّ انت يالـمـزيون أبو صـوتٍ حلـو      لا تـتصــل إلاّ بعـد وقـت الـفـطـــور</t>
  </si>
  <si>
    <t>يدفع كل فراغ في قلبها ويطرد من يقتربون منه يرى أن القلوب الملتهبة لا تختلف عن الأموات في الحزن يشعر بحضور غياب من يهمه مهما كان رخيصاً أو غالياً يناديها بصوتها الجميل ألا تتصل إلا بعد الإفطار---في كل دور ف قلبها بادفع خلو      واطلع المستاجرين ف كل دور
اهل القلوب اللي من اللهفه سلو      وش فرقهم قلي عن اصحاب القبور
الي رخص مقدارهم والا غلو      غيابهم عندي يشابه الحضور
والا انت يالمزيون ابو صوت حلو      لا تتصل الا بعد وقت الفطور</t>
  </si>
  <si>
    <t>في كل دور ف قلبها بادفع خلو      واطلع المستاجرين ف كل دور
اهل القلوب اللي من اللهفه سلو      وش فرقهم قلي عن اصحاب القبور
الي رخص مقدارهم والا غلو      غيابهم عندي يشابه الحضور
والا انت يالمزيون ابو صوت حلو      لا تتصل الا بعد وقت الفطور</t>
  </si>
  <si>
    <t>يدفع كل فراغ في قلبها ويطرد من يقتربون منه يرى أن القلوب الملتهبة لا تختلف عن الأموات في الحزن يشعر بحضور غياب من يهمه مهما كان رخيصاً أو غالياً يناديها بصوتها الجميل ألا تتصل إلا بعد الإفطار</t>
  </si>
  <si>
    <t>كل من ألاقي نور في وسط الاحلام      جتني ورود الشوق تبكي على النوم
ما نمت من عقب اللـقا عـشرة ايّام      كل من أغض العين أذكره وآقوم
الله بـلاني في المحـبّـه عـلى تـوام      ما اقدر على وحده وانا أعشق التوم
ما كـنت إلا هـالك الحــب م العـام      ولا صـرت إلا هـالك الحب للـيوم</t>
  </si>
  <si>
    <t>الشاعر يرى نورًا في أحلامه تزهره مشاعر الشوق الحزينة. يعاني من الأرق ويتذكر اللقاء باستمرار دون نوم. شكوى من المحبة التوأمية التي لا تتحمل البعد. يعترف بأنه كان ويظل هالكاً في الحب طوال الوقت.---كل من الاقي نور في وسط الاحلام      جتني ورود الشوق تبكي علي النوم
ما نمت من عقب اللقا عشره ايام      كل من اغض العين اذكره واقوم
الله بلاني في المحبه علي توام      ما اقدر علي وحده وانا اعشق التوم
ما كنت الا هالك الحب م العام      ولا صرت الا هالك الحب لليوم</t>
  </si>
  <si>
    <t>كل من الاقي نور في وسط الاحلام      جتني ورود الشوق تبكي علي النوم
ما نمت من عقب اللقا عشره ايام      كل من اغض العين اذكره واقوم
الله بلاني في المحبه علي توام      ما اقدر علي وحده وانا اعشق التوم
ما كنت الا هالك الحب م العام      ولا صرت الا هالك الحب لليوم</t>
  </si>
  <si>
    <t>[{"name":"الشاعر","relation":"الذات","resolved_from":["عزام"]},{"name":"حمدان بن محمد بن راشد آل مكتوم","relation":"الذات","resolved_from":["عزام"]},{"name":"عزام","relation":"الثاني","resolved_from":["عزام"]}]</t>
  </si>
  <si>
    <t>["الألم والحزن","التراث النبطي","الجمال والعيون","الحب والغزل","الذكريات","الزمن والقدر","الشعر والإبداع","الشوق والحنين","الغيرة والعتاب","القيادة والزعماء","الوفاء والصبر"]</t>
  </si>
  <si>
    <t>[{"name":"قاع الأقدام","type":"أماكن_مجردة"},{"name":["الشام","نجد"],"type":"مدن_وأماكن_عربية"},{"name":"البادية","type":"طبيعة_عامة"}]</t>
  </si>
  <si>
    <t>الشاعر يرى نورًا في أحلامه تزهره مشاعر الشوق الحزينة. يعاني من الأرق ويتذكر اللقاء باستمرار دون نوم. شكوى من المحبة التوأمية التي لا تتحمل البعد. يعترف بأنه كان ويظل هالكاً في الحب طوال الوقت.</t>
  </si>
  <si>
    <t>ما كـنت إلا هـالك الحــب م العـام      ولا صـرت إلا هـالك الحب للـيوم
جنـّي ثـنائيات من وصف الاريـام      واللي بـلانـي ما بلا حـد يا قــوم
بالضبط نفس الشيّ من قاع الاقدام      للراس حتى سايح الشعر مهضوم
نفس الشبه نفس الحكي نفس الانسام      نفس القمـر لكن من النص مقسوم</t>
  </si>
  <si>
    <t>يعترف بأنه كان ويظل هالكاً في الحب طوال الوقت. يحكي عن اختلاطه بثناء النساء وتكرار الابتلاءات بالحب. يوصف تأثير الحب من القدم حتى الشعر بأسى شديد. يرى التشابه الكامل في كل شيء لكنه يشعر بالانقسام والافتراق.---ما كنت الا هالك الحب م العام      ولا صرت الا هالك الحب لليوم
جني ثناءيات من وصف الاريام      واللي بلاني ما بلا حد يا قوم
بالضبط نفس الشي من قاع الاقدام      للراس حتي سايح الشعر مهضوم
نفس الشبه نفس الحكي نفس الانسام      نفس القمر لكن من النص مقسوم</t>
  </si>
  <si>
    <t>ما كنت الا هالك الحب م العام      ولا صرت الا هالك الحب لليوم
جني ثناءيات من وصف الاريام      واللي بلاني ما بلا حد يا قوم
بالضبط نفس الشي من قاع الاقدام      للراس حتي سايح الشعر مهضوم
نفس الشبه نفس الحكي نفس الانسام      نفس القمر لكن من النص مقسوم</t>
  </si>
  <si>
    <t>يعترف بأنه كان ويظل هالكاً في الحب طوال الوقت. يحكي عن اختلاطه بثناء النساء وتكرار الابتلاءات بالحب. يوصف تأثير الحب من القدم حتى الشعر بأسى شديد. يرى التشابه الكامل في كل شيء لكنه يشعر بالانقسام والافتراق.</t>
  </si>
  <si>
    <t>نفس الشبه نفس الحكي نفس الانسام      نفس القمـر لكن من النص مقسوم
إن جـيت باحـب الذي جـات قـدّام      خذني على اللي عقبها ما خذ اللوم
ما دام مافي فـرق والحـظ لي قـام      با احلى بنات وكان بالحـظ مقسوم
صعبٍ علي اعطي ودادي لإلهام      والهـام مابها شـيّ زايـد على نجوم</t>
  </si>
  <si>
    <t>يرى التشابه الكامل في كل شيء لكنه يشعر بالانقسام والافتراق. يعبر عن حبه لمن تأتيه وطلبه ألا يُلام على مشاعره. يتقبل أن الحظ يقسم الحب بين أجمل الفتيات بلا فرق. يصعب عليه أن يحب إلهام لأن صفاتها لا تزيد عن النجوم.---نفس الشبه نفس الحكي نفس الانسام      نفس القمر لكن من النص مقسوم
ان جيت باحب الذي جات قدام      خذني علي اللي عقبها ما خذ اللوم
ما دام مافي فرق والحظ لي قام      با احلي بنات وكان بالحظ مقسوم
صعب علي اعطي ودادي لالهام      والهام مابها شي زايد علي نجوم</t>
  </si>
  <si>
    <t>نفس الشبه نفس الحكي نفس الانسام      نفس القمر لكن من النص مقسوم
ان جيت باحب الذي جات قدام      خذني علي اللي عقبها ما خذ اللوم
ما دام مافي فرق والحظ لي قام      با احلي بنات وكان بالحظ مقسوم
صعب علي اعطي ودادي لالهام      والهام مابها شي زايد علي نجوم</t>
  </si>
  <si>
    <t>يرى التشابه الكامل في كل شيء لكنه يشعر بالانقسام والافتراق. يعبر عن حبه لمن تأتيه وطلبه ألا يُلام على مشاعره. يتقبل أن الحظ يقسم الحب بين أجمل الفتيات بلا فرق. يصعب عليه أن يحب إلهام لأن صفاتها لا تزيد عن النجوم.</t>
  </si>
  <si>
    <t>صعبٍ علي اعطي ودادي لإلهام      والهـام مابها شـيّ زايـد على نجوم
فيهن حلاوة نجد مع ضحكة الشام      وفيهن شمـوخ الباديه وهـيبة الروم
جنّي وقالن لي نحن يابن الاكـرام      منـّا من اللي بالوفـا نرخـص السوم
ما كل يوم يصير وحده على الزام      وانا فهـمت وقصدهـن صار مفهوم</t>
  </si>
  <si>
    <t>يصعب عليه أن يحب إلهام لأن صفاتها لا تزيد عن النجوم. يصف جمال نقاء نجد وضحكة الشام مع شموخ البادية وهيبة الروم. أخبره النسوة أن الوفاء عندهن يُمنح بلا مقابل. يدرك أن الحب لا يحدث كل يوم ويستوعب الحكم والمعاني.---صعب علي اعطي ودادي لالهام      والهام مابها شي زايد علي نجوم
فيهن حلاوه نجد مع ضحكه الشام      وفيهن شموخ الباديه وهيبه الروم
جني وقالن لي نحن يابن الاكرام      منا من اللي بالوفا نرخص السوم
ما كل يوم يصير وحده علي الزام      وانا فهمت وقصدهن صار مفهوم</t>
  </si>
  <si>
    <t>صعب علي اعطي ودادي لالهام      والهام مابها شي زايد علي نجوم
فيهن حلاوه نجد مع ضحكه الشام      وفيهن شموخ الباديه وهيبه الروم
جني وقالن لي نحن يابن الاكرام      منا من اللي بالوفا نرخص السوم
ما كل يوم يصير وحده علي الزام      وانا فهمت وقصدهن صار مفهوم</t>
  </si>
  <si>
    <t>يصعب عليه أن يحب إلهام لأن صفاتها لا تزيد عن النجوم. يصف جمال نقاء نجد وضحكة الشام مع شموخ البادية وهيبة الروم. أخبره النسوة أن الوفاء عندهن يُمنح بلا مقابل. يدرك أن الحب لا يحدث كل يوم ويستوعب الحكم والمعاني.</t>
  </si>
  <si>
    <t>جنّي وقالن لي نحن يابن الاكـرام      منـّا من اللي بالوفـا نرخـص السوم
ما كل يوم يصير وحده على الزام      وانا فهـمت وقصدهـن صار مفهوم
الحل عندي .. خوي شاعر ومقدام      واللي أنا ف بالي ترى فيه مرسوم
( فزّاع ) انا هذا وهذاك ( عـزّام )      ولا عاد يـفـرق كـلـّـنا آل مـكـتـوم</t>
  </si>
  <si>
    <t>أخبره النسوة أن الوفاء عندهن يُمنح بلا مقابل. يدرك أن الحب لا يحدث كل يوم ويستوعب الحكم والمعاني. يرى الحل في صداقة شاعر شجاع يمثل أفكاره بدقة. يؤكد وحدته مع صديقه، وأن الفارق بينهم لا يهم بين آل مكتوم.---جني وقالن لي نحن يابن الاكرام      منا من اللي بالوفا نرخص السوم
ما كل يوم يصير وحده علي الزام      وانا فهمت وقصدهن صار مفهوم
الحل عندي .. خوي شاعر ومقدام      واللي انا ف بالي تري فيه مرسوم
( فزاع ) انا هذا وهذاك ( عزام )      ولا عاد يفرق كلنا ال مكتوم</t>
  </si>
  <si>
    <t>جني وقالن لي نحن يابن الاكرام      منا من اللي بالوفا نرخص السوم
ما كل يوم يصير وحده علي الزام      وانا فهمت وقصدهن صار مفهوم
الحل عندي .. خوي شاعر ومقدام      واللي انا ف بالي تري فيه مرسوم
( فزاع ) انا هذا وهذاك ( عزام )      ولا عاد يفرق كلنا ال مكتوم</t>
  </si>
  <si>
    <t>أخبره النسوة أن الوفاء عندهن يُمنح بلا مقابل. يدرك أن الحب لا يحدث كل يوم ويستوعب الحكم والمعاني. يرى الحل في صداقة شاعر شجاع يمثل أفكاره بدقة. يؤكد وحدته مع صديقه، وأن الفارق بينهم لا يهم بين آل مكتوم.</t>
  </si>
  <si>
    <t>من يوم حصّـل صـورتي فالجـريده      وهو يـداعـبـني بـسـلك ( التـليفـون)
صـوره بلـيّا صـوت هــزّت وريـده      يالله عسى ما يشوفني في التلفزيون
كل يوم مرسـل لي رسـاله جـديـده      عـنـوانها قــلـبٍ من الحـب مـحـزون
المشكله ما اعرف وش اللي يريده      و في كـل لـيـلـه لـه نـظــامٍ وقـانـون</t>
  </si>
  <si>
    <t>يصف بداية تواصله مع شخص ما عبر الهاتف بعد رؤية صورته في الجريدة يشعر بالهزة والتوتر من دون سماع صوته ويتمنى ألا يُكشف أمره في التلفزيون يستلم رسائل يومية تعبر عن حب حزين من الشخص الآخر يعاني من عدم فهم مقاصد هذا الشخص الذي يتصرف بنظام صارم كل ليلة---من يوم حصل صورتي فالجريده      وهو يداعبني بسلك ( التليفون)
صوره بليا صوت هزت وريده      يالله عسي ما يشوفني في التلفزيون
كل يوم مرسل لي رساله جديده      عنوانها قلب من الحب محزون
المشكله ما اعرف وش اللي يريده      و في كل ليله له نظام وقانون</t>
  </si>
  <si>
    <t>من يوم حصل صورتي فالجريده      وهو يداعبني بسلك ( التليفون)
صوره بليا صوت هزت وريده      يالله عسي ما يشوفني في التلفزيون
كل يوم مرسل لي رساله جديده      عنوانها قلب من الحب محزون
المشكله ما اعرف وش اللي يريده      و في كل ليله له نظام وقانون</t>
  </si>
  <si>
    <t>["حب","حزن","حكمة","خوف","غضب","فخر"]</t>
  </si>
  <si>
    <t>[{"name":"حمدان بن محمد بن راشد آل مكتوم","relation":"الذات","resolved_from":["حمدان"]}]</t>
  </si>
  <si>
    <t>["الألم والحزن","الجمال والعيون","الحب والغزل","الذكريات","الشعر والإبداع","القيادة والزعماء"]</t>
  </si>
  <si>
    <t>[{"name":"إبليس","type":null,"resolved_from":["ابليس"]}]</t>
  </si>
  <si>
    <t>يصف بداية تواصله مع شخص ما عبر الهاتف بعد رؤية صورته في الجريدة يشعر بالهزة والتوتر من دون سماع صوته ويتمنى ألا يُكشف أمره في التلفزيون يستلم رسائل يومية تعبر عن حب حزين من الشخص الآخر يعاني من عدم فهم مقاصد هذا الشخص الذي يتصرف بنظام صارم كل ليلة</t>
  </si>
  <si>
    <t>المشكله ما اعرف وش اللي يريده      و في كـل لـيـلـه لـه نـظــامٍ وقـانـون
يا اهل العـقول الواعـيات الرشـيده      لو انـّـكم ( حـمدان ) وش باتسوّون
لا قـلت له سـولـف بجـمـله مـفـيده      سولف ولكن دون معـنى ومضمون
وقاطـعـتـه بلهـجـه شـديده شـديده      عفواً أنا ما افهم وش تقول وش لون</t>
  </si>
  <si>
    <t>يعاني من عدم فهم مقاصد هذا الشخص الذي يتصرف بنظام صارم كل ليلة ينادي الناس العقلاء متسائلاً عن رد فعلهم تجاه شخص يدعى حمدان يحاول التفاعل معه بجمل مفيدة لكنه يتحدث بلا معنى أو مضمون يقاطع الحديث بحدة معبرًا عن عدم فهمه لما يقال---المشكله ما اعرف وش اللي يريده      و في كل ليله له نظام وقانون
يا اهل العقول الواعيات الرشيده      لو انكم ( حمدان ) وش باتسوون
لا قلت له سولف بجمله مفيده      سولف ولكن دون معني ومضمون
وقاطعته بلهجه شديده شديده      عفوا انا ما افهم وش تقول وش لون</t>
  </si>
  <si>
    <t>المشكله ما اعرف وش اللي يريده      و في كل ليله له نظام وقانون
يا اهل العقول الواعيات الرشيده      لو انكم ( حمدان ) وش باتسوون
لا قلت له سولف بجمله مفيده      سولف ولكن دون معني ومضمون
وقاطعته بلهجه شديده شديده      عفوا انا ما افهم وش تقول وش لون</t>
  </si>
  <si>
    <t>يعاني من عدم فهم مقاصد هذا الشخص الذي يتصرف بنظام صارم كل ليلة ينادي الناس العقلاء متسائلاً عن رد فعلهم تجاه شخص يدعى حمدان يحاول التفاعل معه بجمل مفيدة لكنه يتحدث بلا معنى أو مضمون يقاطع الحديث بحدة معبرًا عن عدم فهمه لما يقال</t>
  </si>
  <si>
    <t>وقاطـعـتـه بلهـجـه شـديده شـديده      عفواً أنا ما افهم وش تقول وش لون
حـقـيقه .. هو روعـه وفـعلاً أكيده      إنـّه حبـيب ويـسلب الـروح ويـمون
ياللي عـيونـك عـامـلت بي مكـيده      خصرك مع سحرك ولاسحر هارون
ومـنحـرك يـخـتال بجـمـاله لجـيده      والردف كن ابلـيس وابليس ملعـون</t>
  </si>
  <si>
    <t>يقاطع الحديث بحدة معبرًا عن عدم فهمه لما يقال يعترف بروعة هذا الحبيب ومدى تأثيره القوي على روحه يصف خداع عيون الحبيب وجمال خصره الساحر يمجد حركة الحبيب وجمال جسده رغم أن خلفه شرير ملعون---وقاطعته بلهجه شديده شديده      عفوا انا ما افهم وش تقول وش لون
حقيقه .. هو روعه وفعلا اكيده      انه حبيب ويسلب الروح ويمون
ياللي عيونك عاملت بي مكيده      خصرك مع سحرك ولاسحر هارون
ومنحرك يختال بجماله لجيده      والردف كن ابليس وابليس ملعون</t>
  </si>
  <si>
    <t>وقاطعته بلهجه شديده شديده      عفوا انا ما افهم وش تقول وش لون
حقيقه .. هو روعه وفعلا اكيده      انه حبيب ويسلب الروح ويمون
ياللي عيونك عاملت بي مكيده      خصرك مع سحرك ولاسحر هارون
ومنحرك يختال بجماله لجيده      والردف كن ابليس وابليس ملعون</t>
  </si>
  <si>
    <t>يقاطع الحديث بحدة معبرًا عن عدم فهمه لما يقال يعترف بروعة هذا الحبيب ومدى تأثيره القوي على روحه يصف خداع عيون الحبيب وجمال خصره الساحر يمجد حركة الحبيب وجمال جسده رغم أن خلفه شرير ملعون</t>
  </si>
  <si>
    <t>ومـنحـرك يـخـتال بجـمـاله لجـيده      والردف كن ابلـيس وابليس ملعـون
والفـذ ( حمدان ) المكارم رصـيده      وانته بـدون اخـلاق عادي يامزيون
خـلـّيت لك ذكـرى الغـرام السعـيده      واللي بقى جرحٍ ورى القلب مكنون
وكسبت لي مليون شخص بقصيده      وخـسرت لي واحـد شـريته بمليـون</t>
  </si>
  <si>
    <t>يمجد حركة الحبيب وجمال جسده رغم أن خلفه شرير ملعون يشيد بمكارم حمدان ويعيب أخلاق الطرف الآخر يمنح ذكريات سعيدة ويكشف عن جرح عميق في القلب يرى أنه كسب جمهورًا كبيرًا بقصيدة لكنه خسر شخصًا عزيزًا بثمن باهظ---ومنحرك يختال بجماله لجيده      والردف كن ابليس وابليس ملعون
والفذ ( حمدان ) المكارم رصيده      وانته بدون اخلاق عادي يامزيون
خليت لك ذكري الغرام السعيده      واللي بقي جرح وري القلب مكنون
وكسبت لي مليون شخص بقصيده      وخسرت لي واحد شريته بمليون</t>
  </si>
  <si>
    <t>ومنحرك يختال بجماله لجيده      والردف كن ابليس وابليس ملعون
والفذ ( حمدان ) المكارم رصيده      وانته بدون اخلاق عادي يامزيون
خليت لك ذكري الغرام السعيده      واللي بقي جرح وري القلب مكنون
وكسبت لي مليون شخص بقصيده      وخسرت لي واحد شريته بمليون</t>
  </si>
  <si>
    <t>يمجد حركة الحبيب وجمال جسده رغم أن خلفه شرير ملعون يشيد بمكارم حمدان ويعيب أخلاق الطرف الآخر يمنح ذكريات سعيدة ويكشف عن جرح عميق في القلب يرى أنه كسب جمهورًا كبيرًا بقصيدة لكنه خسر شخصًا عزيزًا بثمن باهظ</t>
  </si>
  <si>
    <t>والفـذ ( حمدان ) المكارم رصـيده      وانته بـدون اخـلاق عادي يامزيون
خـلـّيت لك ذكـرى الغـرام السعـيده      واللي بقى جرحٍ ورى القلب مكنون
وكسبت لي مليون شخص بقصيده      وخـسرت لي واحـد شـريته بمليـون
والـجـرح الاوّل لا تـحـاول تـعـيـده      من دون ما تشرح لي الوضع من دون</t>
  </si>
  <si>
    <t>يشيد بمكارم حمدان ويعيب أخلاق الطرف الآخر يمنح ذكريات سعيدة ويكشف عن جرح عميق في القلب يرى أنه كسب جمهورًا كبيرًا بقصيدة لكنه خسر شخصًا عزيزًا بثمن باهظ يحذر من إعادة جرح قديم دون توضيح الأسباب---والفذ ( حمدان ) المكارم رصيده      وانته بدون اخلاق عادي يامزيون
خليت لك ذكري الغرام السعيده      واللي بقي جرح وري القلب مكنون
وكسبت لي مليون شخص بقصيده      وخسرت لي واحد شريته بمليون
والجرح الاول لا تحاول تعيده      من دون ما تشرح لي الوضع من دون</t>
  </si>
  <si>
    <t>والفذ ( حمدان ) المكارم رصيده      وانته بدون اخلاق عادي يامزيون
خليت لك ذكري الغرام السعيده      واللي بقي جرح وري القلب مكنون
وكسبت لي مليون شخص بقصيده      وخسرت لي واحد شريته بمليون
والجرح الاول لا تحاول تعيده      من دون ما تشرح لي الوضع من دون</t>
  </si>
  <si>
    <t>يشيد بمكارم حمدان ويعيب أخلاق الطرف الآخر يمنح ذكريات سعيدة ويكشف عن جرح عميق في القلب يرى أنه كسب جمهورًا كبيرًا بقصيدة لكنه خسر شخصًا عزيزًا بثمن باهظ يحذر من إعادة جرح قديم دون توضيح الأسباب</t>
  </si>
  <si>
    <t>أرسـم غـرام الحـب صورة ولوّنت      واسري ليالي في غياهب ظلامي
اشتقت لك يا ناعم الصوت وين انت      في العاصمة والاّ نويت المشامي
تشعـل حرايـق نـاس لا من تكلـّمت      حيـث ان صـوتـك للمولـّع هيامي
ليتـك على من حـبـك اليـوم هـوّنت      هوّن دخيلك صار في الحب ضامي</t>
  </si>
  <si>
    <t>يرسم الشاعر صورة غرامه ويقضي لياليً حالكة في حبه يعبّر عن شوقه لصوت محبوبه ويتساءل عن مكانه صوت محبوبه يثير شغف وهيامه ويشعل نار الحب يتمنى لو كان محبوبه تخفف عنه آلام الحب القاسية---ارسم غرام الحب صوره ولونت      واسري ليالي في غياهب ظلامي
اشتقت لك يا ناعم الصوت وين انت      في العاصمه والا نويت المشامي
تشعل حرايق ناس لا من تكلمت      حيث ان صوتك للمولع هيامي
ليتك علي من حبك اليوم هونت      هون دخيلك صار في الحب ضامي</t>
  </si>
  <si>
    <t>ارسم غرام الحب صوره ولونت      واسري ليالي في غياهب ظلامي
اشتقت لك يا ناعم الصوت وين انت      في العاصمه والا نويت المشامي
تشعل حرايق ناس لا من تكلمت      حيث ان صوتك للمولع هيامي
ليتك علي من حبك اليوم هونت      هون دخيلك صار في الحب ضامي</t>
  </si>
  <si>
    <t>["حب","شوق","فرح"]</t>
  </si>
  <si>
    <t>[{"name":"الحبيب","relation":"المحبوب","resolved_from":["اعلنت","قلب"]},{"name":"الشاعر","relation":"الذات","resolved_from":["اعلنت","قلب"]}]</t>
  </si>
  <si>
    <t>["الألم والحزن","الحب والغزل","الشوق والحنين","الوفاء والصبر"]</t>
  </si>
  <si>
    <t>[{"name":["العاصمة","المشامي"],"type":"أراضي_إماراتية"}]</t>
  </si>
  <si>
    <t>يرسم الشاعر صورة غرامه ويقضي لياليً حالكة في حبه يعبّر عن شوقه لصوت محبوبه ويتساءل عن مكانه صوت محبوبه يثير شغف وهيامه ويشعل نار الحب يتمنى لو كان محبوبه تخفف عنه آلام الحب القاسية</t>
  </si>
  <si>
    <t>ليتـك على من حـبـك اليـوم هـوّنت      هوّن دخيلك صار في الحب ضامي
من فيض حبـك في المحبّه تعلـّمت      أفـراح عـمري والكـدر والتزامي
عن حب غيرك م المزايين حرمت      ما دام قـلـبي في محـبّـتـك هـامي
لـوّنت لك قـصـة هـوانا و لـوّنت      نور الصباح بجـنح داج الظلامي</t>
  </si>
  <si>
    <t>يتمنى لو كان محبوبه تخفف عنه آلام الحب القاسية تعلم من حب محبوبه الفرح والحزن والالتزام امتنع عن حب غير محبوبه لأن قلبه متعلق بها رسم قصة حبهما وأضفى نوراً على ليالي الظلام---ليتك علي من حبك اليوم هونت      هون دخيلك صار في الحب ضامي
من فيض حبك في المحبه تعلمت      افراح عمري والكدر والتزامي
عن حب غيرك م المزايين حرمت      ما دام قلبي في محبتك هامي
لونت لك قصه هوانا و لونت      نور الصباح بجنح داج الظلامي</t>
  </si>
  <si>
    <t>ليتك علي من حبك اليوم هونت      هون دخيلك صار في الحب ضامي
من فيض حبك في المحبه تعلمت      افراح عمري والكدر والتزامي
عن حب غيرك م المزايين حرمت      ما دام قلبي في محبتك هامي
لونت لك قصه هوانا و لونت      نور الصباح بجنح داج الظلامي</t>
  </si>
  <si>
    <t>يتمنى لو كان محبوبه تخفف عنه آلام الحب القاسية تعلم من حب محبوبه الفرح والحزن والالتزام امتنع عن حب غير محبوبه لأن قلبه متعلق بها رسم قصة حبهما وأضفى نوراً على ليالي الظلام</t>
  </si>
  <si>
    <t>من فيض حبـك في المحبّه تعلـّمت      أفـراح عـمري والكـدر والتزامي
عن حب غيرك م المزايين حرمت      ما دام قـلـبي في محـبّـتـك هـامي
لـوّنت لك قـصـة هـوانا و لـوّنت      نور الصباح بجـنح داج الظلامي
هذي حقـيقـة حـب واليوم أعلـنت      بانك بقــلـب اللـي يحـبـك خـتامي</t>
  </si>
  <si>
    <t>تعلم من حب محبوبه الفرح والحزن والالتزام امتنع عن حب غير محبوبه لأن قلبه متعلق بها رسم قصة حبهما وأضفى نوراً على ليالي الظلام يعلن حقيقة حبه ويؤكد أن محبوبه خاتمة حبه---من فيض حبك في المحبه تعلمت      افراح عمري والكدر والتزامي
عن حب غيرك م المزايين حرمت      ما دام قلبي في محبتك هامي
لونت لك قصه هوانا و لونت      نور الصباح بجنح داج الظلامي
هذي حقيقه حب واليوم اعلنت      بانك بقلب اللي يحبك ختامي</t>
  </si>
  <si>
    <t>من فيض حبك في المحبه تعلمت      افراح عمري والكدر والتزامي
عن حب غيرك م المزايين حرمت      ما دام قلبي في محبتك هامي
لونت لك قصه هوانا و لونت      نور الصباح بجنح داج الظلامي
هذي حقيقه حب واليوم اعلنت      بانك بقلب اللي يحبك ختامي</t>
  </si>
  <si>
    <t>تعلم من حب محبوبه الفرح والحزن والالتزام امتنع عن حب غير محبوبه لأن قلبه متعلق بها رسم قصة حبهما وأضفى نوراً على ليالي الظلام يعلن حقيقة حبه ويؤكد أن محبوبه خاتمة حبه</t>
  </si>
  <si>
    <t>جيت ابا اكتب قصيده وقلت الحّن كلام      قـلت يالله بافـكـّر من يلحّـن قـصيـد
قـال انا ( فايـز ) اللي ياسـلامـي سـلام      من يلحّـن قـصيدك غير فايز سعـيد
قـلت يالله بانبـدا بـس إيش المـقـــــام      رد قـال ( الحجاز) وقـلت لا ما يفـيد
قال رايـك بـياتـي ؟ قـلت لا لا حــرام      قال يعني أبا افهم إنت ش اللي تريد</t>
  </si>
  <si>
    <t>الشاعر يستعد لكتابة قصيدة ويفكر في اختيار اللحن المناسب المُلحن فايز سعيد يعرض نفسه كلحن مناسب للقصيدة الشاعر يناقش اختيار مقام الحجاز لكنه يراه غير مناسب يُسأل عن رأيه في بيت الشعر ويرد بعدم قبوله له---جيت ابا اكتب قصيده وقلت الحن كلام      قلت يالله بافكر من يلحن قصيد
قال انا ( فايز ) اللي ياسلامي سلام      من يلحن قصيدك غير فايز سعيد
قلت يالله بانبدا بس ايش المقام      رد قال ( الحجاز) وقلت لا ما يفيد
قال رايك بياتي ؟ قلت لا لا حرام      قال يعني ابا افهم انت ش اللي تريد</t>
  </si>
  <si>
    <t>جيت ابا اكتب قصيده وقلت الحن كلام      قلت يالله بافكر من يلحن قصيد
قال انا ( فايز ) اللي ياسلامي سلام      من يلحن قصيدك غير فايز سعيد
قلت يالله بانبدا بس ايش المقام      رد قال ( الحجاز) وقلت لا ما يفيد
قال رايك بياتي ؟ قلت لا لا حرام      قال يعني ابا افهم انت ش اللي تريد</t>
  </si>
  <si>
    <t>["حب","حزن","فخر"]</t>
  </si>
  <si>
    <t>[{"name":"الشاعر","relation":"الذات","resolved_from":["فايز سعيد"]},{"name":"فايز سعيد","relation":"ملحن","resolved_from":["فايز سعيد"]},{"name":"موسى محمد","relation":"ملحن","resolved_from":["فايز سعيد"]},{"name":"راشد بن محمد  بن راشد آل مكتوم","relation":"الأخ","resolved_from":["فايز سعيد"]},{"name":"عبد المجيد","relation":"مغني","resolved_from":["فايز سعيد"]}]</t>
  </si>
  <si>
    <t>["الأنبياء","الله","المفاهيم_الإيمانية"]</t>
  </si>
  <si>
    <t>["الحب والغزل","الشعر والإبداع","القيادة والزعماء"]</t>
  </si>
  <si>
    <t>[{"name":"الحجاز","type":"مواقع_دينية"},{"name":"شام","type":"مدن_وأماكن_عربية"}]</t>
  </si>
  <si>
    <t>الشاعر يستعد لكتابة قصيدة ويفكر في اختيار اللحن المناسب المُلحن فايز سعيد يعرض نفسه كلحن مناسب للقصيدة الشاعر يناقش اختيار مقام الحجاز لكنه يراه غير مناسب يُسأل عن رأيه في بيت الشعر ويرد بعدم قبوله له</t>
  </si>
  <si>
    <t>قال رايـك بـياتـي ؟ قـلت لا لا حــرام      قال يعني أبا افهم إنت ش اللي تريد
قلت اريـد آتـفـلسـف ع ملحّـن تـمـام      يعني مثلك مثل موسى لي بلحنه فريد
القـصيـده القـديـمه حـق نـاس ٍ قـدام      والجـديده جـديده يعني تبغي الجديد
يعـني هذي قـصيده لبّـســوها وسـام      باللحن لي أريده لان شعـري يزيـد</t>
  </si>
  <si>
    <t>يُسأل عن رأيه في بيت الشعر ويرد بعدم قبوله له يريد تفلسف الشعر مع ملحن مميز وفريد مثل موسى محمد يُفرق بين القصائد القديمة والجديدة التي يبحث عنها القصيدة الجديدة تحمل طابعًا خاصًا باللحن الذي يزيد الشعر جمالًا---قال رايك بياتي ؟ قلت لا لا حرام      قال يعني ابا افهم انت ش اللي تريد
قلت اريد اتفلسف ع ملحن تمام      يعني مثلك مثل موسي لي بلحنه فريد
القصيده القديمه حق ناس _ قدام      والجديده جديده يعني تبغي الجديد
يعني هذي قصيده لبسوها وسام      باللحن لي اريده لان شعري يزيد</t>
  </si>
  <si>
    <t>قال رايك بياتي ؟ قلت لا لا حرام      قال يعني ابا افهم انت ش اللي تريد
قلت اريد اتفلسف ع ملحن تمام      يعني مثلك مثل موسي لي بلحنه فريد
القصيده القديمه حق ناس _ قدام      والجديده جديده يعني تبغي الجديد
يعني هذي قصيده لبسوها وسام      باللحن لي اريده لان شعري يزيد</t>
  </si>
  <si>
    <t>يُسأل عن رأيه في بيت الشعر ويرد بعدم قبوله له يريد تفلسف الشعر مع ملحن مميز وفريد مثل موسى محمد يُفرق بين القصائد القديمة والجديدة التي يبحث عنها القصيدة الجديدة تحمل طابعًا خاصًا باللحن الذي يزيد الشعر جمالًا</t>
  </si>
  <si>
    <t>يعـني هذي قـصيده لبّـســوها وسـام      باللحن لي أريده لان شعـري يزيـد
هذا ( راشـد ) بصوته ما عليه الكلام      وان عنينا المشاعر هذا عـبد المجـيد
بالنهـاونـد تصـلح وبالمقـامات شـام      وكان تبغي الخبيتي خذ لدينا المزيد
وآنا أكتب قصيدي في الليالي الظلام      وارسل ارسال واضح عبر ساعي البريد</t>
  </si>
  <si>
    <t>القصيدة الجديدة تحمل طابعًا خاصًا باللحن الذي يزيد الشعر جمالًا يشير إلى أصوات راشد وعبد المجيد التي تعبّر عن المشاعر بفعالية يناقش استخدام المقامات الموسيقية مثل النهاوند والشامي والخبيتي يكتب شعره ليلاً ويرسل رسائل واضحة عبر البريد---يعني هذي قصيده لبسوها وسام      باللحن لي اريده لان شعري يزيد
هذا ( راشد ) بصوته ما عليه الكلام      وان عنينا المشاعر هذا عبد المجيد
بالنهاوند تصلح وبالمقامات شام      وكان تبغي الخبيتي خذ لدينا المزيد
وانا اكتب قصيدي في الليالي الظلام      وارسل ارسال واضح عبر ساعي البريد</t>
  </si>
  <si>
    <t>يعني هذي قصيده لبسوها وسام      باللحن لي اريده لان شعري يزيد
هذا ( راشد ) بصوته ما عليه الكلام      وان عنينا المشاعر هذا عبد المجيد
بالنهاوند تصلح وبالمقامات شام      وكان تبغي الخبيتي خذ لدينا المزيد
وانا اكتب قصيدي في الليالي الظلام      وارسل ارسال واضح عبر ساعي البريد</t>
  </si>
  <si>
    <t>القصيدة الجديدة تحمل طابعًا خاصًا باللحن الذي يزيد الشعر جمالًا يشير إلى أصوات راشد وعبد المجيد التي تعبّر عن المشاعر بفعالية يناقش استخدام المقامات الموسيقية مثل النهاوند والشامي والخبيتي يكتب شعره ليلاً ويرسل رسائل واضحة عبر البريد</t>
  </si>
  <si>
    <t>بالنهـاونـد تصـلح وبالمقـامات شـام      وكان تبغي الخبيتي خذ لدينا المزيد
وآنا أكتب قصيدي في الليالي الظلام      وارسل ارسال واضح عبر ساعي البريد
قبل لا اختم كلامي بين سين ٍ ولام      بين ميـم المحـبّه وهاجـس ٍ بي يـزيـد
حظ من هو معاه ملحّـن بشكل عام      مثـل (موسى محمد) والاّ (فايز سعيد)</t>
  </si>
  <si>
    <t>يناقش استخدام المقامات الموسيقية مثل النهاوند والشامي والخبيتي يكتب شعره ليلاً ويرسل رسائل واضحة عبر البريد قبل إنهاء الكلام، يعبر عن تزايد هواجسه ومحبته يحظى بحظ جيد لوجود ملحنين مميزين مثل موسى محمد وفايز سعيد---بالنهاوند تصلح وبالمقامات شام      وكان تبغي الخبيتي خذ لدينا المزيد
وانا اكتب قصيدي في الليالي الظلام      وارسل ارسال واضح عبر ساعي البريد
قبل لا اختم كلامي بين سين _ ولام      بين ميم المحبه وهاجس _ بي يزيد
حظ من هو معاه ملحن بشكل عام      مثل (موسي محمد) والا (فايز سعيد)</t>
  </si>
  <si>
    <t>بالنهاوند تصلح وبالمقامات شام      وكان تبغي الخبيتي خذ لدينا المزيد
وانا اكتب قصيدي في الليالي الظلام      وارسل ارسال واضح عبر ساعي البريد
قبل لا اختم كلامي بين سين _ ولام      بين ميم المحبه وهاجس _ بي يزيد
حظ من هو معاه ملحن بشكل عام      مثل (موسي محمد) والا (فايز سعيد)</t>
  </si>
  <si>
    <t>يناقش استخدام المقامات الموسيقية مثل النهاوند والشامي والخبيتي يكتب شعره ليلاً ويرسل رسائل واضحة عبر البريد قبل إنهاء الكلام، يعبر عن تزايد هواجسه ومحبته يحظى بحظ جيد لوجود ملحنين مميزين مثل موسى محمد وفايز سعيد</t>
  </si>
  <si>
    <t>جيت ابا ازعل عليك ناويٍ بالخصام      وكل مافي خـفوقي بس أزعـل عليك
يعني روّح واروّح واسري ليل الظلام      بس من يوم شفتك قلت بارضى واجيك
خلّي روحي بروحك هذا أغلا وسام      خـل عـيني بعـينك خـلّ إيـدي بيـديك
يا شروق المحبّه ، يا شموع الغرام      يا ورود بـْحـياتي عـطـرها يهـتـديـك</t>
  </si>
  <si>
    <t>ينوي الخصام لكنه في قلبه فقط يشعر بالزعل والحب يصف كيف أن لقائه بها غير قراره بالبقاء والرجوع إليها يريد أن تتحد أرواحهما ويرتبطا برموز المحبة يمدحها بألق المحبة وجمال الغرام وروح الحياة---جيت ابا ازعل عليك ناوي بالخصام      وكل مافي خفوقي بس ازعل عليك
يعني روح واروح واسري ليل الظلام      بس من يوم شفتك قلت بارضي واجيك
خلي روحي بروحك هذا اغلا وسام      خل عيني بعينك خل ايدي بيديك
يا شروق المحبه ، يا شموع الغرام      يا ورود بحياتي عطرها يهتديك</t>
  </si>
  <si>
    <t>جيت ابا ازعل عليك ناوي بالخصام      وكل مافي خفوقي بس ازعل عليك
يعني روح واروح واسري ليل الظلام      بس من يوم شفتك قلت بارضي واجيك
خلي روحي بروحك هذا اغلا وسام      خل عيني بعينك خل ايدي بيديك
يا شروق المحبه ، يا شموع الغرام      يا ورود بحياتي عطرها يهتديك</t>
  </si>
  <si>
    <t>[{"name":"الشاعر","relation":"الذات","resolved_from":["حبيبي","عينيك"]},{"name":"الحبيب","relation":"المحبوب","resolved_from":["حبيبي","عينيك"]}]</t>
  </si>
  <si>
    <t>["الجمال والعيون","الحب والغزل","الشوق والحنين","الغيرة والعتاب","الوفاء والصبر"]</t>
  </si>
  <si>
    <t>[{"name":"الأرض","type":"أراضي_إماراتية"}]</t>
  </si>
  <si>
    <t>ينوي الخصام لكنه في قلبه فقط يشعر بالزعل والحب يصف كيف أن لقائه بها غير قراره بالبقاء والرجوع إليها يريد أن تتحد أرواحهما ويرتبطا برموز المحبة يمدحها بألق المحبة وجمال الغرام وروح الحياة</t>
  </si>
  <si>
    <t>يا شروق المحبّه ، يا شموع الغرام      يا ورود بـْحـياتي عـطـرها يهـتـديـك
سلّم برمـش عينك هالتغـلـّي حــرام      ما تمـوت المـشاعـر دامـني أحـتويك
إنطبع في خفوقي إسمك بحرف لام      وفي عيوني عشقتك وفي حياتي أبيك
دامك بوسط عيني كيف عيني تـنام      ودامـك بنبـض قلبي كيف ما أفـتـديك</t>
  </si>
  <si>
    <t>يمدحها بألق المحبة وجمال الغرام وروح الحياة يطلب برقة عيونها سلامة مشاعره وعدم موت الحب اسمها محفور في قلبه وعينيه ويريدها في حياته وجودها حاضر يمنعه من النوم ويشعره بالرغبة في التضحية---يا شروق المحبه ، يا شموع الغرام      يا ورود بحياتي عطرها يهتديك
سلم برمش عينك هالتغلي حرام      ما تموت المشاعر دامني احتويك
انطبع في خفوقي اسمك بحرف لام      وفي عيوني عشقتك وفي حياتي ابيك
دامك بوسط عيني كيف عيني تنام      ودامك بنبض قلبي كيف ما افتديك</t>
  </si>
  <si>
    <t>يا شروق المحبه ، يا شموع الغرام      يا ورود بحياتي عطرها يهتديك
سلم برمش عينك هالتغلي حرام      ما تموت المشاعر دامني احتويك
انطبع في خفوقي اسمك بحرف لام      وفي عيوني عشقتك وفي حياتي ابيك
دامك بوسط عيني كيف عيني تنام      ودامك بنبض قلبي كيف ما افتديك</t>
  </si>
  <si>
    <t>يمدحها بألق المحبة وجمال الغرام وروح الحياة يطلب برقة عيونها سلامة مشاعره وعدم موت الحب اسمها محفور في قلبه وعينيه ويريدها في حياته وجودها حاضر يمنعه من النوم ويشعره بالرغبة في التضحية</t>
  </si>
  <si>
    <t>دامك بوسط عيني كيف عيني تـنام      ودامـك بنبـض قلبي كيف ما أفـتـديك
مد لي كفّ وصلك ، قولها باحـترام      موت احبّك واحبّك موت انا آموت فيك
عاد تبغي الصراحه ما نويت الخصام      هـذا قـلبـي يـحاسـب كل خـطـوه إلـيك
أقـترب لك حـبيـبي بالغـلا والـسـلام      يا حبيبي بصراحه حلوه غمضة عينيك</t>
  </si>
  <si>
    <t>وجودها حاضر يمنعه من النوم ويشعره بالرغبة في التضحية يطلب قربها بحنان ويعبر عن حبه العميق حتى الموت ينفي نيته الخصام ويدعي محاسبة قلبه على خطواته نحوها يدعوها للتقارب بالحب والسلام ويصف نظرتها الجميلة---دامك بوسط عيني كيف عيني تنام      ودامك بنبض قلبي كيف ما افتديك
مد لي كف وصلك ، قولها باحترام      موت احبك واحبك موت انا اموت فيك
عاد تبغي الصراحه ما نويت الخصام      هذا قلبي يحاسب كل خطوه اليك
اقترب لك حبيبي بالغلا والسلام      يا حبيبي بصراحه حلوه غمضه عينيك</t>
  </si>
  <si>
    <t>دامك بوسط عيني كيف عيني تنام      ودامك بنبض قلبي كيف ما افتديك
مد لي كف وصلك ، قولها باحترام      موت احبك واحبك موت انا اموت فيك
عاد تبغي الصراحه ما نويت الخصام      هذا قلبي يحاسب كل خطوه اليك
اقترب لك حبيبي بالغلا والسلام      يا حبيبي بصراحه حلوه غمضه عينيك</t>
  </si>
  <si>
    <t>وجودها حاضر يمنعه من النوم ويشعره بالرغبة في التضحية يطلب قربها بحنان ويعبر عن حبه العميق حتى الموت ينفي نيته الخصام ويدعي محاسبة قلبه على خطواته نحوها يدعوها للتقارب بالحب والسلام ويصف نظرتها الجميلة</t>
  </si>
  <si>
    <t>الوصـف فـن يْـليـق بام الـوصـايف      هيّا معي نسـتجوب الوصف هـيّا
من نحـرها لى خـصـرها للـردايـف      ما تمـنعـك شـيمة عـرب أو حميّا
إلى اقبلت في الحفـل والجـو كايف      وتـقـول : من قـدّي يجـيني هنيّـا
ضابط على الأفراد يعـطي وضايف      ياعـسـكـري ثـابـت تهـيّـا .. تهـيّا</t>
  </si>
  <si>
    <t>دعوة لاستكشاف فن الوصف والدخول في تفاصيل الجمال مع الأمهات الحذقات تحدي الشيم والعزة العربية لمن يصف محاسنها من الرأس حتى الخصر وصف حضورها بعيون متلهفة في مناسبة مفعمة بالحيوية تشبيهها بضابط عسكري ثابت يعطي الأوامر بثقة---الوصف فن يليق بام الوصايف      هيا معي نستجوب الوصف هيا
من نحرها لي خصرها للردايف      ما تمنعك شيمه عرب او حميا
الي اقبلت في الحفل والجو كايف      وتقول : من قدي يجيني هنيا
ضابط علي الافراد يعطي وضايف      ياعسكري ثابت تهيا .. تهيا</t>
  </si>
  <si>
    <t>الوصف فن يليق بام الوصايف      هيا معي نستجوب الوصف هيا
من نحرها لي خصرها للردايف      ما تمنعك شيمه عرب او حميا
الي اقبلت في الحفل والجو كايف      وتقول : من قدي يجيني هنيا
ضابط علي الافراد يعطي وضايف      ياعسكري ثابت تهيا .. تهيا</t>
  </si>
  <si>
    <t>["حزن","شوق"]</t>
  </si>
  <si>
    <t>[{"name":"الشاعر","relation":"الذات","resolved_from":["قلت","يا قلب"]},{"name":"الحبيب","relation":"المحبوب","resolved_from":["قلت","يا قلب"]}]</t>
  </si>
  <si>
    <t>["الألم والحزن","التراث النبطي","الجمال والعيون","الحب والغزل","الشعر والإبداع","الشوق والحنين","الصداقة والكرم","الطبيعة والخيل","الفراق والهجر"]</t>
  </si>
  <si>
    <t>[{"name":"ليل","type":"أماكن_مجردة"}]</t>
  </si>
  <si>
    <t>دعوة لاستكشاف فن الوصف والدخول في تفاصيل الجمال مع الأمهات الحذقات تحدي الشيم والعزة العربية لمن يصف محاسنها من الرأس حتى الخصر وصف حضورها بعيون متلهفة في مناسبة مفعمة بالحيوية تشبيهها بضابط عسكري ثابت يعطي الأوامر بثقة</t>
  </si>
  <si>
    <t>ضابط على الأفراد يعـطي وضايف      ياعـسـكـري ثـابـت تهـيّـا .. تهـيّا
ورموشها حـد السـيوف الرهـايف      مقـرونة الحاجـب وطـلقـة محـيّـا
وجديـلها ياقـلب ويش انت شـايف      لـيـل ٍ يـزيـد اللـي غـيا فـيـه غـيّـا
وخـدودها بين الهـدب والشـفايـف      مثـل السـحب بين الثرى والثـريّا</t>
  </si>
  <si>
    <t>تشبيهها بضابط عسكري ثابت يعطي الأوامر بثقة رموشها تشبه شفرة السيوف الرقيقة، موصولة بالحاجب والمعبر عنها بابتسامة شعرها الطويل يجذب القلب وتأملاته في جمال الليل الداكن خدودها بين الرموش والشفاه كالغيوم بين النجوم السماوية---ضابط علي الافراد يعطي وضايف      ياعسكري ثابت تهيا .. تهيا
ورموشها حد السيوف الرهايف      مقرونه الحاجب وطلقه محيا
وجديلها ياقلب ويش انت شايف      ليل _ يزيد اللي غيا فيه غيا
وخدودها بين الهدب والشفايف      مثل السحب بين الثري والثريا</t>
  </si>
  <si>
    <t>ضابط علي الافراد يعطي وضايف      ياعسكري ثابت تهيا .. تهيا
ورموشها حد السيوف الرهايف      مقرونه الحاجب وطلقه محيا
وجديلها ياقلب ويش انت شايف      ليل _ يزيد اللي غيا فيه غيا
وخدودها بين الهدب والشفايف      مثل السحب بين الثري والثريا</t>
  </si>
  <si>
    <t>تشبيهها بضابط عسكري ثابت يعطي الأوامر بثقة رموشها تشبه شفرة السيوف الرقيقة، موصولة بالحاجب والمعبر عنها بابتسامة شعرها الطويل يجذب القلب وتأملاته في جمال الليل الداكن خدودها بين الرموش والشفاه كالغيوم بين النجوم السماوية</t>
  </si>
  <si>
    <t>وخـدودها بين الهـدب والشـفايـف      مثـل السـحب بين الثرى والثـريّا
صحيح يمكن وصف الاشواق زايف      لكن قـلـبـي لـو عـذلـتـوه .. عـيّـا
وانا على المقفي ما ازيد الحسايف      لكـن عـلـيـها كـل حـزنـي تـهـيّــا
صاحب يعـينه فـ الظروف الكلايف      ويـصـيـر أضـحـوكـه لـذيّـا و ذيّـا</t>
  </si>
  <si>
    <t>خدودها بين الرموش والشفاه كالغيوم بين النجوم السماوية إقرار بصعوبة وصف الشوق، لكنه حقيقة عميقة في القلب تأكيد على قصر الوصف ولكنه يحمل كل الحزن المرتبط بها وصفها كرفيقة تثبت في الظروف الصعبة وتضفي الفرح المتبادل---وخدودها بين الهدب والشفايف      مثل السحب بين الثري والثريا
صحيح يمكن وصف الاشواق زايف      لكن قلبي لو عذلتوه .. عيا
وانا علي المقفي ما ازيد الحسايف      لكن عليها كل حزني تهيا
صاحب يعينه ف الظروف الكلايف      ويصير اضحوكه لذيا و ذيا</t>
  </si>
  <si>
    <t>وخدودها بين الهدب والشفايف      مثل السحب بين الثري والثريا
صحيح يمكن وصف الاشواق زايف      لكن قلبي لو عذلتوه .. عيا
وانا علي المقفي ما ازيد الحسايف      لكن عليها كل حزني تهيا
صاحب يعينه ف الظروف الكلايف      ويصير اضحوكه لذيا و ذيا</t>
  </si>
  <si>
    <t>خدودها بين الرموش والشفاه كالغيوم بين النجوم السماوية إقرار بصعوبة وصف الشوق، لكنه حقيقة عميقة في القلب تأكيد على قصر الوصف ولكنه يحمل كل الحزن المرتبط بها وصفها كرفيقة تثبت في الظروف الصعبة وتضفي الفرح المتبادل</t>
  </si>
  <si>
    <t>وانا على المقفي ما ازيد الحسايف      لكـن عـلـيـها كـل حـزنـي تـهـيّــا
صاحب يعـينه فـ الظروف الكلايف      ويـصـيـر أضـحـوكـه لـذيّـا و ذيّـا
القـلـب والهـجـران ما هـم ولايـف      واللي بليّـا احـساس .. يـبقى بليّـا
قالوا تـريّـا .. قلت : يا قلب خايف      خـايـف أمـوت فـراق وانـا اتـريّـا</t>
  </si>
  <si>
    <t>تأكيد على قصر الوصف ولكنه يحمل كل الحزن المرتبط بها وصفها كرفيقة تثبت في الظروف الصعبة وتضفي الفرح المتبادل تأكيد على أن القلب والهجر ليسا مهمين من دون إحساس وحياة شجاعة القلب المخافت من الموت بالهجر والافتراق---وانا علي المقفي ما ازيد الحسايف      لكن عليها كل حزني تهيا
صاحب يعينه ف الظروف الكلايف      ويصير اضحوكه لذيا و ذيا
القلب والهجران ما هم ولايف      واللي بليا احساس .. يبقي بليا
قالوا تريا .. قلت : يا قلب خايف      خايف اموت فراق وانا اتريا</t>
  </si>
  <si>
    <t>وانا علي المقفي ما ازيد الحسايف      لكن عليها كل حزني تهيا
صاحب يعينه ف الظروف الكلايف      ويصير اضحوكه لذيا و ذيا
القلب والهجران ما هم ولايف      واللي بليا احساس .. يبقي بليا
قالوا تريا .. قلت : يا قلب خايف      خايف اموت فراق وانا اتريا</t>
  </si>
  <si>
    <t>تأكيد على قصر الوصف ولكنه يحمل كل الحزن المرتبط بها وصفها كرفيقة تثبت في الظروف الصعبة وتضفي الفرح المتبادل تأكيد على أن القلب والهجر ليسا مهمين من دون إحساس وحياة شجاعة القلب المخافت من الموت بالهجر والافتراق</t>
  </si>
  <si>
    <t>مساء الخير .. ودّي قبل لا ابدى .. أعتذر منكم      سعيد انـّي حضرت الليله .. وآسف على التأخير
صراحه..ما أعرف شلون اعـبّر..بس أشكركم      مثل هذي المواقف شي طبيعي يخونك التعبير
أطالعكـم .. واقول فـ خاطري .. ياليتني معكم      تعرفـون اللي عنده شيّ ما يـخـلا من التفكـير
على كثر القصايد .. بس ما ادري ويش اسمّعكم      لأنـكـم غـير..ما ودّي أقـول الا قـصـايـد غيـر</t>
  </si>
  <si>
    <t>الشاعر يبدأ مساءه بالتحية والاعتذار عن التأخير مع الفرح بالحضور يعبر عن شكره وتلعثمه في التعبير أمام مواقف مؤثرة يتمنى لو كان معهم ويشارك تفكيره المستمر يشير إلى رغبته في تقديم قصائد مميزة لأن الحضور مختلف---مساء الخير .. ودي قبل لا ابدي .. اعتذر منكم      سعيد اني حضرت الليله .. واسف علي التاخير
صراحه..ما اعرف شلون اعبر..بس اشكركم      مثل هذي المواقف شي طبيعي يخونك التعبير
اطالعكم .. واقول ف خاطري .. ياليتني معكم      تعرفون اللي عنده شي ما يخلا من التفكير
علي كثر القصايد .. بس ما ادري ويش اسمعكم      لانكم غير..ما ودي اقول الا قصايد غير</t>
  </si>
  <si>
    <t>مساء الخير .. ودي قبل لا ابدي .. اعتذر منكم      سعيد اني حضرت الليله .. واسف علي التاخير
صراحه..ما اعرف شلون اعبر..بس اشكركم      مثل هذي المواقف شي طبيعي يخونك التعبير
اطالعكم .. واقول ف خاطري .. ياليتني معكم      تعرفون اللي عنده شي ما يخلا من التفكير
علي كثر القصايد .. بس ما ادري ويش اسمعكم      لانكم غير..ما ودي اقول الا قصايد غير</t>
  </si>
  <si>
    <t>["تأمل","فخر","ندم"]</t>
  </si>
  <si>
    <t>[{"name":"الشاعر","relation":"الذات","resolved_from":["اداعبكم","يامرحبا"]},{"name":"الحضور","relation":"الجمهور","resolved_from":["اداعبكم","يامرحبا"]}]</t>
  </si>
  <si>
    <t>["الذكريات","الشعر والإبداع","الشوق والحنين","الصداقة والكرم"]</t>
  </si>
  <si>
    <t>الشاعر يبدأ مساءه بالتحية والاعتذار عن التأخير مع الفرح بالحضور يعبر عن شكره وتلعثمه في التعبير أمام مواقف مؤثرة يتمنى لو كان معهم ويشارك تفكيره المستمر يشير إلى رغبته في تقديم قصائد مميزة لأن الحضور مختلف</t>
  </si>
  <si>
    <t>صراحه..ما أعرف شلون اعـبّر..بس أشكركم      مثل هذي المواقف شي طبيعي يخونك التعبير
أطالعكـم .. واقول فـ خاطري .. ياليتني معكم      تعرفـون اللي عنده شيّ ما يـخـلا من التفكـير
على كثر القصايد .. بس ما ادري ويش اسمّعكم      لأنـكـم غـير..ما ودّي أقـول الا قـصـايـد غيـر
ترى هذي قصيده .. بس .. كنت أبغي أداعبكم      ومرّه ثـانيه يامرحـبا .. و آسـف على التـأخـير</t>
  </si>
  <si>
    <t>يعبر عن شكره وتلعثمه في التعبير أمام مواقف مؤثرة يتمنى لو كان معهم ويشارك تفكيره المستمر يشير إلى رغبته في تقديم قصائد مميزة لأن الحضور مختلف يختم بدعابة ويعبر عن الترحيب والاعتذار مرة أخرى---صراحه..ما اعرف شلون اعبر..بس اشكركم      مثل هذي المواقف شي طبيعي يخونك التعبير
اطالعكم .. واقول ف خاطري .. ياليتني معكم      تعرفون اللي عنده شي ما يخلا من التفكير
علي كثر القصايد .. بس ما ادري ويش اسمعكم      لانكم غير..ما ودي اقول الا قصايد غير
تري هذي قصيده .. بس .. كنت ابغي اداعبكم      ومره ثانيه يامرحبا .. و اسف علي التاخير</t>
  </si>
  <si>
    <t>صراحه..ما اعرف شلون اعبر..بس اشكركم      مثل هذي المواقف شي طبيعي يخونك التعبير
اطالعكم .. واقول ف خاطري .. ياليتني معكم      تعرفون اللي عنده شي ما يخلا من التفكير
علي كثر القصايد .. بس ما ادري ويش اسمعكم      لانكم غير..ما ودي اقول الا قصايد غير
تري هذي قصيده .. بس .. كنت ابغي اداعبكم      ومره ثانيه يامرحبا .. و اسف علي التاخير</t>
  </si>
  <si>
    <t>يعبر عن شكره وتلعثمه في التعبير أمام مواقف مؤثرة يتمنى لو كان معهم ويشارك تفكيره المستمر يشير إلى رغبته في تقديم قصائد مميزة لأن الحضور مختلف يختم بدعابة ويعبر عن الترحيب والاعتذار مرة أخرى</t>
  </si>
  <si>
    <t>تحـت البحر أشـياء واشـياء واشـياء      ومن لامـني لا يرجـع يـلـوم بعـدين
شفت بعيوني خيل وتغوص في الماء      كـنها عـلامـات الـدقـايـق الاخـيرين
وآنا اوّل اسـمـي يـبـتـدي يامـلا بحاء      والآخـر النـون الـذي تـعـرفـه زيـن
بـديـت من سنـتـيـن ما بيـن الاجـواء      لين اتضح لي الجو من عقب سنتين</t>
  </si>
  <si>
    <t>يتحدث عن أسرار البحر وتحذير من لوم المترددين يرى خيولا تغوص في الماء كإشارات لنهاية قريبة يقدم نفسه موضحا بدايات اسمه ومعناه يشير إلى تنقله بين ظروف غير واضحة حتى استبان له الوضع بعد مدة---تحت البحر اشياء واشياء واشياء      ومن لامني لا يرجع يلوم بعدين
شفت بعيوني خيل وتغوص في الماء      كنها علامات الدقايق الاخيرين
وانا اول اسمي يبتدي ياملا بحاء      والاخر النون الذي تعرفه زين
بديت من سنتين ما بين الاجواء      لين اتضح لي الجو من عقب سنتين</t>
  </si>
  <si>
    <t>تحت البحر اشياء واشياء واشياء      ومن لامني لا يرجع يلوم بعدين
شفت بعيوني خيل وتغوص في الماء      كنها علامات الدقايق الاخيرين
وانا اول اسمي يبتدي ياملا بحاء      والاخر النون الذي تعرفه زين
بديت من سنتين ما بين الاجواء      لين اتضح لي الجو من عقب سنتين</t>
  </si>
  <si>
    <t>["أمل","حب","حزن","شوق","صبر","غضب","فخر"]</t>
  </si>
  <si>
    <t>[{"name":"الشاعر","relation":"الذات","resolved_from":["صوتك"]},{"name":"خليجي","relation":"الصديق","resolved_from":["صوتك"]},{"name":"الحبيب","relation":"المحبوب","resolved_from":["صوتك"]},{"name":"فيروز","relation":"المغنية","resolved_from":["صوتك"]}]</t>
  </si>
  <si>
    <t>["الأماكن_المقدسة","الأنبياء","العبادة","الكتب_المقدسة","الله","المفاهيم_الإيمانية"]</t>
  </si>
  <si>
    <t>["الألم والحزن","الإمارات ودبي","الإيمان والدعاء","التراث النبطي","الجمال والعيون","الحب والغزل","الزمن والقدر","الشعر والإبداع","الشوق والحنين","الصداقة والكرم","الطبيعة والخيل","الطموح والنجاح","الغيرة والعتاب","الفراق والهجر","القيادة والزعماء","المجد والعز","الوفاء والصبر"]</t>
  </si>
  <si>
    <t>[{"name":["الأجواء","البحر","البساتين"],"type":"طبيعة_عامة"},{"name":"الأرض","type":"أراضي_إماراتية"},{"name":["بغداد","سمراء","فلسطين"],"type":"مدن_وأماكن_عربية"},{"name":"القدس","type":"مواقع_دينية"},{"name":"الأنحاء","type":"أماكن_مجردة"}]</t>
  </si>
  <si>
    <t>[{"name":"الحصان","type":null,"resolved_from":["خيل"]},{"name":"الحمامة","type":null,"resolved_from":["الحمام"]}]</t>
  </si>
  <si>
    <t>يتحدث عن أسرار البحر وتحذير من لوم المترددين يرى خيولا تغوص في الماء كإشارات لنهاية قريبة يقدم نفسه موضحا بدايات اسمه ومعناه يشير إلى تنقله بين ظروف غير واضحة حتى استبان له الوضع بعد مدة</t>
  </si>
  <si>
    <t>بـديـت من سنـتـيـن ما بيـن الاجـواء      لين اتضح لي الجو من عقب سنتين
لبـّيـك يا خِـلـّـي .. و لبـّـيـك باغـراء      والشـوق يـذبـح والضـحايا مـلاييـن
التـنـميـه في الأرض يـادار الانـماء      تـبـغـي ذكـي والناس من هـم ذكيين
ياللي دواء مـواصـلك سِـبـّـة الــداء      ذبحـتـني مـن دون بـنـدق وسـكـّـين</t>
  </si>
  <si>
    <t>يشير إلى تنقله بين ظروف غير واضحة حتى استبان له الوضع بعد مدة يدعو الحبيب مستجيبا معبرًا عن شوق مؤلم وضحايا الحب يتحدث عن التنمية الذكية التي تحتاجها الأرض والناس يتهم من كان دواء وسيلة أذية له بدون أسلحة---بديت من سنتين ما بين الاجواء      لين اتضح لي الجو من عقب سنتين
لبيك يا خلي .. و لبيك باغراء      والشوق يذبح والضحايا ملايين
التنميه في الارض يادار الانماء      تبغي ذكي والناس من هم ذكيين
ياللي دواء مواصلك سبه الداء      ذبحتني من دون بندق وسكين</t>
  </si>
  <si>
    <t>بديت من سنتين ما بين الاجواء      لين اتضح لي الجو من عقب سنتين
لبيك يا خلي .. و لبيك باغراء      والشوق يذبح والضحايا ملايين
التنميه في الارض يادار الانماء      تبغي ذكي والناس من هم ذكيين
ياللي دواء مواصلك سبه الداء      ذبحتني من دون بندق وسكين</t>
  </si>
  <si>
    <t>يشير إلى تنقله بين ظروف غير واضحة حتى استبان له الوضع بعد مدة يدعو الحبيب مستجيبا معبرًا عن شوق مؤلم وضحايا الحب يتحدث عن التنمية الذكية التي تحتاجها الأرض والناس يتهم من كان دواء وسيلة أذية له بدون أسلحة</t>
  </si>
  <si>
    <t>ياللي دواء مـواصـلك سِـبـّـة الــداء      ذبحـتـني مـن دون بـنـدق وسـكـّـين
وآنا بحال الضيق واحـباط واغـماء      إرفـق عليّ بـزيـن وبـزيـن وبـزيـن
ولا عاد تـتـشـاءم ولا عـاد تـسـتـاء      لا هـزّت الفـرقـى قـلوب المـحـبـّين
بغـداد تـبـكي مـن مجـازر سـمرّاء      والقـدس ينزف جرحها في فلسطين</t>
  </si>
  <si>
    <t>يتهم من كان دواء وسيلة أذية له بدون أسلحة يعبر عن شعوره بالضيق والإحباط وطلب الرحمة يحث على عدم التشاؤم والانزعاج حفاظًا على قلوب المحبين يبكي على معاناة بغداد والقدس من الحروب والجراح---ياللي دواء مواصلك سبه الداء      ذبحتني من دون بندق وسكين
وانا بحال الضيق واحباط واغماء      ارفق علي بزين وبزين وبزين
ولا عاد تتشاءم ولا عاد تستاء      لا هزت الفرقي قلوب المحبين
بغداد تبكي من مجازر سمراء      والقدس ينزف جرحها في فلسطين</t>
  </si>
  <si>
    <t>ياللي دواء مواصلك سبه الداء      ذبحتني من دون بندق وسكين
وانا بحال الضيق واحباط واغماء      ارفق علي بزين وبزين وبزين
ولا عاد تتشاءم ولا عاد تستاء      لا هزت الفرقي قلوب المحبين
بغداد تبكي من مجازر سمراء      والقدس ينزف جرحها في فلسطين</t>
  </si>
  <si>
    <t>يتهم من كان دواء وسيلة أذية له بدون أسلحة يعبر عن شعوره بالضيق والإحباط وطلب الرحمة يحث على عدم التشاؤم والانزعاج حفاظًا على قلوب المحبين يبكي على معاناة بغداد والقدس من الحروب والجراح</t>
  </si>
  <si>
    <t>بغـداد تـبـكي مـن مجـازر سـمرّاء      والقـدس ينزف جرحها في فلسطين
أحاول آفهّـمـك باسـلـوب الايـحـاء      الصـبر قاسـم مشـترك بيـن الاثـنين
بالختم والبصمه وبحروف الامضاء      بالحـق والـقانون والعُـرف والـديـن
ما تشعـر الأمـوات باحـساس الاحياء      وانتـه بعـيـنـي مـيّـتٍ قـد لك سـنيـن</t>
  </si>
  <si>
    <t>يبكي على معاناة بغداد والقدس من الحروب والجراح يحاول التعبير بأسلوب ضمني عن الصبر المشترك بينه وبين من يخاطب يؤكد على الثوابت كالحق والقانون والدين في التعامل يشير إلى برودة المشاعر كأن الآخر ميت رغم الحياة---بغداد تبكي من مجازر سمراء      والقدس ينزف جرحها في فلسطين
احاول افهمك باسلوب الايحاء      الصبر قاسم مشترك بين الاثنين
بالختم والبصمه وبحروف الامضاء      بالحق والقانون والعرف والدين
ما تشعر الاموات باحساس الاحياء      وانته بعيني ميت قد لك سنين</t>
  </si>
  <si>
    <t>بغداد تبكي من مجازر سمراء      والقدس ينزف جرحها في فلسطين
احاول افهمك باسلوب الايحاء      الصبر قاسم مشترك بين الاثنين
بالختم والبصمه وبحروف الامضاء      بالحق والقانون والعرف والدين
ما تشعر الاموات باحساس الاحياء      وانته بعيني ميت قد لك سنين</t>
  </si>
  <si>
    <t>يبكي على معاناة بغداد والقدس من الحروب والجراح يحاول التعبير بأسلوب ضمني عن الصبر المشترك بينه وبين من يخاطب يؤكد على الثوابت كالحق والقانون والدين في التعامل يشير إلى برودة المشاعر كأن الآخر ميت رغم الحياة</t>
  </si>
  <si>
    <t>ما تشعـر الأمـوات باحـساس الاحياء      وانتـه بعـيـنـي مـيّـتٍ قـد لك سـنيـن
وقـّـفت ضـدّي ليه في صف الاعـداء      واحرجتني في الناس والناس دارين
نفس الطموح اللي معك في الفشل باء      كـوّنت به نصـرٍ مثل نصـر حطـّـين
وعـشقت من يفهم كـلامي بالاصـغاء      اقـرا عـلـيـه الحـمــد ويـردّد آمـيـــن</t>
  </si>
  <si>
    <t>يشير إلى برودة المشاعر كأن الآخر ميت رغم الحياة يتساءل عن سبب وقوف الآخر في صف الأعداء وإحراجه أمام الناس يرى الطموح المشترك مع الطرف الآخر يمكن أن يتحول إلى نصرٌ عظيم يعبر عن عشقه لمن يفهمه ويتفاعل مع كلامه بإجلال---ما تشعر الاموات باحساس الاحياء      وانته بعيني ميت قد لك سنين
وقفت ضدي ليه في صف الاعداء      واحرجتني في الناس والناس دارين
نفس الطموح اللي معك في الفشل باء      كونت به نصر مثل نصر حطين
وعشقت من يفهم كلامي بالاصغاء      اقرا عليه الحمد ويردد امين</t>
  </si>
  <si>
    <t>ما تشعر الاموات باحساس الاحياء      وانته بعيني ميت قد لك سنين
وقفت ضدي ليه في صف الاعداء      واحرجتني في الناس والناس دارين
نفس الطموح اللي معك في الفشل باء      كونت به نصر مثل نصر حطين
وعشقت من يفهم كلامي بالاصغاء      اقرا عليه الحمد ويردد امين</t>
  </si>
  <si>
    <t>يشير إلى برودة المشاعر كأن الآخر ميت رغم الحياة يتساءل عن سبب وقوف الآخر في صف الأعداء وإحراجه أمام الناس يرى الطموح المشترك مع الطرف الآخر يمكن أن يتحول إلى نصرٌ عظيم يعبر عن عشقه لمن يفهمه ويتفاعل مع كلامه بإجلال</t>
  </si>
  <si>
    <t>وعـشقت من يفهم كـلامي بالاصـغاء      اقـرا عـلـيـه الحـمــد ويـردّد آمـيـــن
من نـور وجهـه ينجـلي كـل ظـلـمـاء      وغـلاه مـتـربّـع ما بيـن الـشـرايـين
ومـتـربّـي عـلى نـعـم ما عـرف لاء      ويقـول من ذا العـيـن قـدّام ذا العـين
ماهو في حاجة مدح أو حاجة اطراء      عـنده ثـقـه هو وين والعـولـمـه ويـن</t>
  </si>
  <si>
    <t>يعبر عن عشقه لمن يفهمه ويتفاعل مع كلامه بإجلال يصف شخصًا ينشر النور ويحتل مكانة داخل قلبه يشير إلى تربيته على الإيجاب والثقة بلا خذلان يقول إن ذلك الشخص واثق بنفسه بدون حاجة لمدح أو تملق---وعشقت من يفهم كلامي بالاصغاء      اقرا عليه الحمد ويردد امين
من نور وجهه ينجلي كل ظلماء      وغلاه متربع ما بين الشرايين
ومتربي علي نعم ما عرف لاء      ويقول من ذا العين قدام ذا العين
ماهو في حاجه مدح او حاجه اطراء      عنده ثقه هو وين والعولمه وين</t>
  </si>
  <si>
    <t>وعشقت من يفهم كلامي بالاصغاء      اقرا عليه الحمد ويردد امين
من نور وجهه ينجلي كل ظلماء      وغلاه متربع ما بين الشرايين
ومتربي علي نعم ما عرف لاء      ويقول من ذا العين قدام ذا العين
ماهو في حاجه مدح او حاجه اطراء      عنده ثقه هو وين والعولمه وين</t>
  </si>
  <si>
    <t>يعبر عن عشقه لمن يفهمه ويتفاعل مع كلامه بإجلال يصف شخصًا ينشر النور ويحتل مكانة داخل قلبه يشير إلى تربيته على الإيجاب والثقة بلا خذلان يقول إن ذلك الشخص واثق بنفسه بدون حاجة لمدح أو تملق</t>
  </si>
  <si>
    <t>ماهو في حاجة مدح أو حاجة اطراء      عـنده ثـقـه هو وين والعـولـمـه ويـن
إسمه ماهو يسـقط سهو بين الاسماء      عالي مثـل نجـم الجـدي والمـيـازيـن
القـلب فيه يموت وتموت الاعـضاء      وبـالله يـا ( فـيــروز) ياللي تغـنـّـيـن
غـنـّيه لين الـشوق ما يشـبع ارضاء      وخلـّيه يـدخـل جـو الاشـواق تكـفين</t>
  </si>
  <si>
    <t>يقول إن ذلك الشخص واثق بنفسه بدون حاجة لمدح أو تملق يصف اسمه بالعالي الرفيع كالأجرام السماوية يعبر عن موت القلب والأعضاء ويستدعي صوت فيروز يريد غنائها لتروي شوقه وتملأ أحاسيسه---ماهو في حاجه مدح او حاجه اطراء      عنده ثقه هو وين والعولمه وين
اسمه ماهو يسقط سهو بين الاسماء      عالي مثل نجم الجدي والميازين
القلب فيه يموت وتموت الاعضاء      وبالله يا ( فيروز) ياللي تغنين
غنيه لين الشوق ما يشبع ارضاء      وخليه يدخل جو الاشواق تكفين</t>
  </si>
  <si>
    <t>ماهو في حاجه مدح او حاجه اطراء      عنده ثقه هو وين والعولمه وين
اسمه ماهو يسقط سهو بين الاسماء      عالي مثل نجم الجدي والميازين
القلب فيه يموت وتموت الاعضاء      وبالله يا ( فيروز) ياللي تغنين
غنيه لين الشوق ما يشبع ارضاء      وخليه يدخل جو الاشواق تكفين</t>
  </si>
  <si>
    <t>يقول إن ذلك الشخص واثق بنفسه بدون حاجة لمدح أو تملق يصف اسمه بالعالي الرفيع كالأجرام السماوية يعبر عن موت القلب والأعضاء ويستدعي صوت فيروز يريد غنائها لتروي شوقه وتملأ أحاسيسه</t>
  </si>
  <si>
    <t>القـلب فيه يموت وتموت الاعـضاء      وبـالله يـا ( فـيــروز) ياللي تغـنـّـيـن
غـنـّيه لين الـشوق ما يشـبع ارضاء      وخلـّيه يـدخـل جـو الاشـواق تكـفين
أبغي صدى صوتك يغرّد في الانحاء      حـتى الحـمام يـنـوح بيـن البـساتـين
كان البحـر تلـقى به اشـيـاء واشـيـاء      هـذي سـواة البحر ما كنـّه من طـين</t>
  </si>
  <si>
    <t>يعبر عن موت القلب والأعضاء ويستدعي صوت فيروز يريد غنائها لتروي شوقه وتملأ أحاسيسه يتمنى صدى صوتها يغني ويصل حتى الحمام المنوح يؤكد على طبيعة البحر كحامل للأسرار والعمق لا مجرد طين---القلب فيه يموت وتموت الاعضاء      وبالله يا ( فيروز) ياللي تغنين
غنيه لين الشوق ما يشبع ارضاء      وخليه يدخل جو الاشواق تكفين
ابغي صدي صوتك يغرد في الانحاء      حتي الحمام ينوح بين البساتين
كان البحر تلقي به اشياء واشياء      هذي سواه البحر ما كنه من طين</t>
  </si>
  <si>
    <t>القلب فيه يموت وتموت الاعضاء      وبالله يا ( فيروز) ياللي تغنين
غنيه لين الشوق ما يشبع ارضاء      وخليه يدخل جو الاشواق تكفين
ابغي صدي صوتك يغرد في الانحاء      حتي الحمام ينوح بين البساتين
كان البحر تلقي به اشياء واشياء      هذي سواه البحر ما كنه من طين</t>
  </si>
  <si>
    <t>يعبر عن موت القلب والأعضاء ويستدعي صوت فيروز يريد غنائها لتروي شوقه وتملأ أحاسيسه يتمنى صدى صوتها يغني ويصل حتى الحمام المنوح يؤكد على طبيعة البحر كحامل للأسرار والعمق لا مجرد طين</t>
  </si>
  <si>
    <t>يشـب الفـكـر بالـمعـنى وهاجـوس القـصيد يثـور      وحـروف الـقـافـيه تسكن لـسـاني واتهـجّـاها
على طاري بحـور الشعـر ياللي تعـشـقـون بحـور      قـصيد الشاعـر اللي يحـسب الكـلمه ومعـناها
يـلامـس كل بيـتٍ من بيـوتـه لهـفـة الـجـمـهــور      قبل تـنزل بصوت الـمطرب اللي شـاد بغـنـّاها
قـصايـد يمتـزج معـنى وصايفها بصدق شـعـور      لـفـت والـفـكـر ساق عـنـانـها والـليـل سـرّاها</t>
  </si>
  <si>
    <t>انفجار الفكر وتأجج الشعر مع انسجام حروف القافية على اللسان مديح لأبحر الشعر ومراعاة الشاعر لمعنى الكلمة ودقتها تأثر الجمهور بكل بيت شعري يتناغم مع صوت المطرب تداخل المعاني الصادقة مع المشاعر الحقيقية في القصائد---يشب الفكر بالمعني وهاجوس القصيد يثور      وحروف القافيه تسكن لساني واتهجاها
علي طاري بحور الشعر ياللي تعشقون بحور      قصيد الشاعر اللي يحسب الكلمه ومعناها
يلامس كل بيت من بيوته لهفه الجمهور      قبل تنزل بصوت المطرب اللي شاد بغناها
قصايد يمتزج معني وصايفها بصدق شعور      لفت والفكر ساق عنانها والليل سراها</t>
  </si>
  <si>
    <t>يشب الفكر بالمعني وهاجوس القصيد يثور      وحروف القافيه تسكن لساني واتهجاها
علي طاري بحور الشعر ياللي تعشقون بحور      قصيد الشاعر اللي يحسب الكلمه ومعناها
يلامس كل بيت من بيوته لهفه الجمهور      قبل تنزل بصوت المطرب اللي شاد بغناها
قصايد يمتزج معني وصايفها بصدق شعور      لفت والفكر ساق عنانها والليل سراها</t>
  </si>
  <si>
    <t>["أمل","تأمل","حب","شوق","فخر"]</t>
  </si>
  <si>
    <t>[{"name":"الشاعر","relation":"الذات","resolved_from":["اعمار"]},{"name":"اعمار","relation":"ناقة صالح","resolved_from":["اعمار"]}]</t>
  </si>
  <si>
    <t>["سباق الخيل","سباق الهجن","صيد الصقور"]</t>
  </si>
  <si>
    <t>["الأماكن_المقدسة","الأنبياء","الله","المفاهيم_الإيمانية"]</t>
  </si>
  <si>
    <t>["التراث النبطي","الحب والغزل","الشعر والإبداع","الطبيعة والخيل","الفخر والشجاعة","المجد والعز"]</t>
  </si>
  <si>
    <t>[{"name":["الثري","الرمك","الوادي","مرباعها","مفارقها","ميادين","ميدانها"],"type":"مواقع_نبطية"},{"name":["الجنه","مسجد"],"type":"مواقع_دينية"},{"name":"الفضا","type":"طبيعة_عامة"},{"name":"البحر","type":"أماكن_مجردة"},{"name":"الأرض","type":"أراضي_إماراتية"},{"name":"مصر","type":"مدن_وأماكن_عربية"}]</t>
  </si>
  <si>
    <t>[{"name":"الحصان","type":null,"resolved_from":["التيمات","الهجن","جوادي","خيل","خيول"]},{"name":"الصقر","type":null,"resolved_from":["الصقور","صقور"]},{"name":"الجمل","type":null,"resolved_from":["السنام","الضامر","النوق","ناقه","نحروها"]},{"name":"الطير","type":null,"resolved_from":["جنحان","طيور"]}]</t>
  </si>
  <si>
    <t>انفجار الفكر وتأجج الشعر مع انسجام حروف القافية على اللسان مديح لأبحر الشعر ومراعاة الشاعر لمعنى الكلمة ودقتها تأثر الجمهور بكل بيت شعري يتناغم مع صوت المطرب تداخل المعاني الصادقة مع المشاعر الحقيقية في القصائد</t>
  </si>
  <si>
    <t>قـصايـد يمتـزج معـنى وصايفها بصدق شـعـور      لـفـت والـفـكـر ساق عـنـانـها والـليـل سـرّاها
تراقـص كنها بنـت الرمـك يـوم الـثـرى ممـطـور      تهـادتها الـقـلوب لـبعـضها والـشــــوق ودّاها
وانا لي من خيـول الـسـبق خـيل ٍ فـعـلها مـذكـور      على صهـوة جـوادي أكسـب الطـولات وارقاها
ولي باهل الصقاره باع ومن أغلى الصقور صقـور      تـنوش الصـيـد لو تـرقى الـسحـابه وتـعـدّاها</t>
  </si>
  <si>
    <t>تداخل المعاني الصادقة مع المشاعر الحقيقية في القصائد رقص الشعر كفتاة في المطر مشبع بالحب والشوق تفاخر الشاعر بسرعة وعزمه كخيول السباق المميزة امتلاك الطيور النادرة التي تخوض التحدي وتتجاوز السحب---قصايد يمتزج معني وصايفها بصدق شعور      لفت والفكر ساق عنانها والليل سراها
تراقص كنها بنت الرمك يوم الثري ممطور      تهادتها القلوب لبعضها والشوق وداها
وانا لي من خيول السبق خيل _ فعلها مذكور      علي صهوه جوادي اكسب الطولات وارقاها
ولي باهل الصقاره باع ومن اغلي الصقور صقور      تنوش الصيد لو ترقي السحابه وتعداها</t>
  </si>
  <si>
    <t>قصايد يمتزج معني وصايفها بصدق شعور      لفت والفكر ساق عنانها والليل سراها
تراقص كنها بنت الرمك يوم الثري ممطور      تهادتها القلوب لبعضها والشوق وداها
وانا لي من خيول السبق خيل _ فعلها مذكور      علي صهوه جوادي اكسب الطولات وارقاها
ولي باهل الصقاره باع ومن اغلي الصقور صقور      تنوش الصيد لو ترقي السحابه وتعداها</t>
  </si>
  <si>
    <t>تداخل المعاني الصادقة مع المشاعر الحقيقية في القصائد رقص الشعر كفتاة في المطر مشبع بالحب والشوق تفاخر الشاعر بسرعة وعزمه كخيول السباق المميزة امتلاك الطيور النادرة التي تخوض التحدي وتتجاوز السحب</t>
  </si>
  <si>
    <t>ولي باهل الصقاره باع ومن أغلى الصقور صقـور      تـنوش الصـيـد لو تـرقى الـسحـابه وتـعـدّاها
ولي في الهجن خير الهجن واسبقها بدون قصور      أصيلة .. كـلما ما لــزّة لها الضـامر تـحــدّاها
اذا قلنا ( اعـمار ) الـمجد يشهد والـجناح يثــور      تروم الـمـسـتحـيـل اللي تـمـنـّتـه و تـمـنـّاها
يـغـطـّيها الصفار تـقول كـنها شـعـلةٍ مـن نـور      مـزاياهـا عـديـدة وانـشـدونـي عـن مـزايـاها</t>
  </si>
  <si>
    <t>امتلاك الطيور النادرة التي تخوض التحدي وتتجاوز السحب تفوق الهجن والأصالة في السباق والتحدي بلا نقصان أعمار رمز المجد الذي يتجاوز المستحيل ويثوره تتألق أعمار كالشعلة النيرة ذات المزايا العديدة---ولي باهل الصقاره باع ومن اغلي الصقور صقور      تنوش الصيد لو ترقي السحابه وتعداها
ولي في الهجن خير الهجن واسبقها بدون قصور      اصيله .. كلما ما لزه لها الضامر تحداها
اذا قلنا ( اعمار ) المجد يشهد والجناح يثور      تروم المستحيل اللي تمنته و تمناها
يغطيها الصفار تقول كنها شعله من نور      مزاياها عديده وانشدوني عن مزاياها</t>
  </si>
  <si>
    <t>ولي باهل الصقاره باع ومن اغلي الصقور صقور      تنوش الصيد لو ترقي السحابه وتعداها
ولي في الهجن خير الهجن واسبقها بدون قصور      اصيله .. كلما ما لزه لها الضامر تحداها
اذا قلنا ( اعمار ) المجد يشهد والجناح يثور      تروم المستحيل اللي تمنته و تمناها
يغطيها الصفار تقول كنها شعله من نور      مزاياها عديده وانشدوني عن مزاياها</t>
  </si>
  <si>
    <t>امتلاك الطيور النادرة التي تخوض التحدي وتتجاوز السحب تفوق الهجن والأصالة في السباق والتحدي بلا نقصان أعمار رمز المجد الذي يتجاوز المستحيل ويثوره تتألق أعمار كالشعلة النيرة ذات المزايا العديدة</t>
  </si>
  <si>
    <t>يـغـطـّيها الصفار تـقول كـنها شـعـلةٍ مـن نـور      مـزاياهـا عـديـدة وانـشـدونـي عـن مـزايـاها
مـفارقـها وسـاع ومن مـفـارقـها ياليـن الــزور      مع طـول رقـبـتـها وصـفـها يـوم آتـحـــلاها
منـارة مـسـجـدٍ مع قـبّـتـه يا عنـقهـا والـكـور      من عـيـون الحـسـود الله يحـفـظـها ويرعاها
متى ما عـرّضـت كـن اكثـريهـا للصـدر منـذور      ولا عـقـب السـنام ووطـيّها الا خـفّ مـوطـاها</t>
  </si>
  <si>
    <t>تتألق أعمار كالشعلة النيرة ذات المزايا العديدة وصف جمال عنق أعمار وطول رقبتها المميز تشبيه عنقها بمنارة المسجد وحماية الله من الحساد الأمجاد والتضحيات مع الالتزام والصبر المتواصل---يغطيها الصفار تقول كنها شعله من نور      مزاياها عديده وانشدوني عن مزاياها
مفارقها وساع ومن مفارقها يالين الزور      مع طول رقبتها وصفها يوم اتحلاها
مناره مسجد مع قبته يا عنقها والكور      من عيون الحسود الله يحفظها ويرعاها
متي ما عرضت كن اكثريها للصدر منذور      ولا عقب السنام ووطيها الا خف موطاها</t>
  </si>
  <si>
    <t>يغطيها الصفار تقول كنها شعله من نور      مزاياها عديده وانشدوني عن مزاياها
مفارقها وساع ومن مفارقها يالين الزور      مع طول رقبتها وصفها يوم اتحلاها
مناره مسجد مع قبته يا عنقها والكور      من عيون الحسود الله يحفظها ويرعاها
متي ما عرضت كن اكثريها للصدر منذور      ولا عقب السنام ووطيها الا خف موطاها</t>
  </si>
  <si>
    <t>تتألق أعمار كالشعلة النيرة ذات المزايا العديدة وصف جمال عنق أعمار وطول رقبتها المميز تشبيه عنقها بمنارة المسجد وحماية الله من الحساد الأمجاد والتضحيات مع الالتزام والصبر المتواصل</t>
  </si>
  <si>
    <t>متى ما عـرّضـت كـن اكثـريهـا للصـدر منـذور      ولا عـقـب السـنام ووطـيّها الا خـفّ مـوطـاها
فريدة عصر..هالة نصر..صفوة وطر..سمحة طور      تقل كن الله مْن عروق ( ناقة صالح ) انشاها
اذا تورد أعَزل النوق عنها خمس ست شهور      واذا تصـدر أورّدهـن .. واذا تـورد صـدرناها
عـلى مـرباعـها فـزّن ولا رامـن بـحـق و زور      ميـاديـن البـطـولـة ملـكها والهـجـن تـتـلاها</t>
  </si>
  <si>
    <t>الأمجاد والتضحيات مع الالتزام والصبر المتواصل تجسيد أعلى أنواع العظمة والنقاء في أعمار قدرتها على العبء والاستدارة في الفترات الصعبة سيطرة أعمار على ساحات البطولات والهجن تليها---متي ما عرضت كن اكثريها للصدر منذور      ولا عقب السنام ووطيها الا خف موطاها
فريده عصر..هاله نصر..صفوه وطر..سمحه طور      تقل كن الله من عروق ( ناقه صالح ) انشاها
اذا تورد اعزل النوق عنها خمس ست شهور      واذا تصدر اوردهن .. واذا تورد صدرناها
علي مرباعها فزن ولا رامن بحق و زور      ميادين البطوله ملكها والهجن تتلاها</t>
  </si>
  <si>
    <t>متي ما عرضت كن اكثريها للصدر منذور      ولا عقب السنام ووطيها الا خف موطاها
فريده عصر..هاله نصر..صفوه وطر..سمحه طور      تقل كن الله من عروق ( ناقه صالح ) انشاها
اذا تورد اعزل النوق عنها خمس ست شهور      واذا تصدر اوردهن .. واذا تورد صدرناها
علي مرباعها فزن ولا رامن بحق و زور      ميادين البطوله ملكها والهجن تتلاها</t>
  </si>
  <si>
    <t>الأمجاد والتضحيات مع الالتزام والصبر المتواصل تجسيد أعلى أنواع العظمة والنقاء في أعمار قدرتها على العبء والاستدارة في الفترات الصعبة سيطرة أعمار على ساحات البطولات والهجن تليها</t>
  </si>
  <si>
    <t>عـلى مـرباعـها فـزّن ولا رامـن بـحـق و زور      ميـاديـن البـطـولـة ملـكها والهـجـن تـتـلاها
متى ما روّحـت كـن الـرياح الـمقبلات دبـور      بأمـر الله مـســــراهـا و بـأمـر الله مجـراها
ومتى ما نحّـروها واقبلت .. رد الخصم منحور      تـروم تحـمد راعـيها وصعـب تـحـمد عـقباها
تـقـل مـيـدانها ساحة قـتال وفـوقـها تيـمـور      على ضـرب الـدروب الكـايـدة والسبـق ربّاها</t>
  </si>
  <si>
    <t>سيطرة أعمار على ساحات البطولات والهجن تليها سرعة أعمار تحاكي الرياح تحت إرادة الله قوتها في مواجهة الأعداء وردهم مهزومين ساحة قتال أعمار وسط الدروب المتنوعة والتحديات---علي مرباعها فزن ولا رامن بحق و زور      ميادين البطوله ملكها والهجن تتلاها
متي ما روحت كن الرياح المقبلات دبور      بامر الله مسراها و بامر الله مجراها
ومتي ما نحروها واقبلت .. رد الخصم منحور      تروم تحمد راعيها وصعب تحمد عقباها
تقل ميدانها ساحه قتال وفوقها تيمور      علي ضرب الدروب الكايده والسبق رباها</t>
  </si>
  <si>
    <t>علي مرباعها فزن ولا رامن بحق و زور      ميادين البطوله ملكها والهجن تتلاها
متي ما روحت كن الرياح المقبلات دبور      بامر الله مسراها و بامر الله مجراها
ومتي ما نحروها واقبلت .. رد الخصم منحور      تروم تحمد راعيها وصعب تحمد عقباها
تقل ميدانها ساحه قتال وفوقها تيمور      علي ضرب الدروب الكايده والسبق رباها</t>
  </si>
  <si>
    <t>سيطرة أعمار على ساحات البطولات والهجن تليها سرعة أعمار تحاكي الرياح تحت إرادة الله قوتها في مواجهة الأعداء وردهم مهزومين ساحة قتال أعمار وسط الدروب المتنوعة والتحديات</t>
  </si>
  <si>
    <t>تـقـل مـيـدانها ساحة قـتال وفـوقـها تيـمـور      على ضـرب الـدروب الكـايـدة والسبـق ربّاها
اذا قامت تـقـوم لـحالها لو شـوطـها محـشـور      وهي بيـن انـدر الهـجـن الـعـمانيات واقــواها
ما خلقت لآخر الطـابور ، خلقت فـ اوّل الطابور      زعيـمة كاس والسيـف الـمصقّل من ضحاياها
بلا جنحان ما تـقدر تـحلـّق في الفـضا لـطـيور      وهي تـقـدر تـحلّق في الفضا لان الله أعـطاها</t>
  </si>
  <si>
    <t>ساحة قتال أعمار وسط الدروب المتنوعة والتحديات قدرتها على الانتصار رغم الظروف الصعبة وضيق الوقت خلقت لتكون في الطليعة زعيمة ذات سيف مصقول امتلاكها القدرة على التحليق بلا أجنحة بموهبة إلهية---تقل ميدانها ساحه قتال وفوقها تيمور      علي ضرب الدروب الكايده والسبق رباها
اذا قامت تقوم لحالها لو شوطها محشور      وهي بين اندر الهجن العمانيات واقواها
ما خلقت لاخر الطابور ، خلقت ف اول الطابور      زعيمه كاس والسيف المصقل من ضحاياها
بلا جنحان ما تقدر تحلق في الفضا لطيور      وهي تقدر تحلق في الفضا لان الله اعطاها</t>
  </si>
  <si>
    <t>تقل ميدانها ساحه قتال وفوقها تيمور      علي ضرب الدروب الكايده والسبق رباها
اذا قامت تقوم لحالها لو شوطها محشور      وهي بين اندر الهجن العمانيات واقواها
ما خلقت لاخر الطابور ، خلقت ف اول الطابور      زعيمه كاس والسيف المصقل من ضحاياها
بلا جنحان ما تقدر تحلق في الفضا لطيور      وهي تقدر تحلق في الفضا لان الله اعطاها</t>
  </si>
  <si>
    <t>ساحة قتال أعمار وسط الدروب المتنوعة والتحديات قدرتها على الانتصار رغم الظروف الصعبة وضيق الوقت خلقت لتكون في الطليعة زعيمة ذات سيف مصقول امتلاكها القدرة على التحليق بلا أجنحة بموهبة إلهية</t>
  </si>
  <si>
    <t>بلا جنحان ما تـقدر تـحلـّق في الفـضا لـطـيور      وهي تـقـدر تـحلّق في الفضا لان الله أعـطاها
ما يكسر تيمها (اعمار) غير (اعمار) يا اهل الشور      كن التيمات مـعـروضـه عـليها وتـنـقـّـاها
أعـشّـيها على كـفـّي محـب وعـاشـق ومـسرور      وهي لـو ودّهـا كـفـّي تـعـشـّاها .. تـعـشـّاها
أجي مفـحـامها جيّـة ظـمان الوادي الـممـطـور      واسـايـرها وتـفهـم نـظـرة عـيونـي وتـقـراها</t>
  </si>
  <si>
    <t>امتلاكها القدرة على التحليق بلا أجنحة بموهبة إلهية لا تهزم إلا بنسختها فقط رغم المنافسة الشديدة رعاية المحب لها بكل حب وإخلاص متبادل متابعة الشاعر وفهمه العميق لنظرة أعمار---بلا جنحان ما تقدر تحلق في الفضا لطيور      وهي تقدر تحلق في الفضا لان الله اعطاها
ما يكسر تيمها (اعمار) غير (اعمار) يا اهل الشور      كن التيمات معروضه عليها وتنقاها
اعشيها علي كفي محب وعاشق ومسرور      وهي لو ودها كفي تعشاها .. تعشاها
اجي مفحامها جيه ظمان الوادي الممطور      واسايرها وتفهم نظره عيوني وتقراها</t>
  </si>
  <si>
    <t>بلا جنحان ما تقدر تحلق في الفضا لطيور      وهي تقدر تحلق في الفضا لان الله اعطاها
ما يكسر تيمها (اعمار) غير (اعمار) يا اهل الشور      كن التيمات معروضه عليها وتنقاها
اعشيها علي كفي محب وعاشق ومسرور      وهي لو ودها كفي تعشاها .. تعشاها
اجي مفحامها جيه ظمان الوادي الممطور      واسايرها وتفهم نظره عيوني وتقراها</t>
  </si>
  <si>
    <t>امتلاكها القدرة على التحليق بلا أجنحة بموهبة إلهية لا تهزم إلا بنسختها فقط رغم المنافسة الشديدة رعاية المحب لها بكل حب وإخلاص متبادل متابعة الشاعر وفهمه العميق لنظرة أعمار</t>
  </si>
  <si>
    <t>أجي مفـحـامها جيّـة ظـمان الوادي الـممـطـور      واسـايـرها وتـفهـم نـظـرة عـيونـي وتـقـراها
أسمّـيها بمعـجـزة الهـجـن والاّ بإسم مـحظـور      من اسلحـة الدمـار الشامل الـمحضور مبـناها
هي البحـر الـمحيط الهايج اللي كل موجه سور      أو الـبـرق الـذي من نـاره الـغـيـمة نزل ماها
شـ أسمّـيها وهي أكبر من الأسما .. وانا مـعذور      تعـب فيها الـخـيال وما قدر يكشف مسمّاها</t>
  </si>
  <si>
    <t>متابعة الشاعر وفهمه العميق لنظرة أعمار وصفها كمعجزة هجن وقوة مدمرة محظورة تشبيهها بالبحر الهائج والبرق القوي المتساقط عجز الخيال عن تسمية عظمة أعمار الحقيقية---اجي مفحامها جيه ظمان الوادي الممطور      واسايرها وتفهم نظره عيوني وتقراها
اسميها بمعجزه الهجن والا باسم محظور      من اسلحه الدمار الشامل المحضور مبناها
هي البحر المحيط الهايج اللي كل موجه سور      او البرق الذي من ناره الغيمه نزل ماها
ش اسميها وهي اكبر من الاسما .. وانا معذور      تعب فيها الخيال وما قدر يكشف مسماها</t>
  </si>
  <si>
    <t>اجي مفحامها جيه ظمان الوادي الممطور      واسايرها وتفهم نظره عيوني وتقراها
اسميها بمعجزه الهجن والا باسم محظور      من اسلحه الدمار الشامل المحضور مبناها
هي البحر المحيط الهايج اللي كل موجه سور      او البرق الذي من ناره الغيمه نزل ماها
ش اسميها وهي اكبر من الاسما .. وانا معذور      تعب فيها الخيال وما قدر يكشف مسماها</t>
  </si>
  <si>
    <t>متابعة الشاعر وفهمه العميق لنظرة أعمار وصفها كمعجزة هجن وقوة مدمرة محظورة تشبيهها بالبحر الهائج والبرق القوي المتساقط عجز الخيال عن تسمية عظمة أعمار الحقيقية</t>
  </si>
  <si>
    <t>شـ أسمّـيها وهي أكبر من الأسما .. وانا مـعذور      تعـب فيها الـخـيال وما قدر يكشف مسمّاها
باوصّـفها لـكن من يـقدر يـوصـّف بنات الـحور      بنات الحور في الجنه وهي في الأرض مرباها
لو ان فرعـون مصر اللي بنا الاهرام قبل عصور      حضر مركاضها في الشوط الاوّل يوم سقناها
هدم الاهـرام والأهـرام مشهـورة وهو مشهـور      على هيكل ( اعمار ) اهرام مصرٍ عاد مبناها</t>
  </si>
  <si>
    <t>عجز الخيال عن تسمية عظمة أعمار الحقيقية تشبيهها ببنات الحور في الجنة مع تربيتها على الأرض تخيل حضور أعمار مع بناء الأهرامات في مصر القديمة تشبيه أعمار بالأهرام المصرية وبقائها رمزًا شامخًا---ش اسميها وهي اكبر من الاسما .. وانا معذور      تعب فيها الخيال وما قدر يكشف مسماها
باوصفها لكن من يقدر يوصف بنات الحور      بنات الحور في الجنه وهي في الارض مرباها
لو ان فرعون مصر اللي بنا الاهرام قبل عصور      حضر مركاضها في الشوط الاول يوم سقناها
هدم الاهرام والاهرام مشهوره وهو مشهور      علي هيكل ( اعمار ) اهرام مصر عاد مبناها</t>
  </si>
  <si>
    <t>ش اسميها وهي اكبر من الاسما .. وانا معذور      تعب فيها الخيال وما قدر يكشف مسماها
باوصفها لكن من يقدر يوصف بنات الحور      بنات الحور في الجنه وهي في الارض مرباها
لو ان فرعون مصر اللي بنا الاهرام قبل عصور      حضر مركاضها في الشوط الاول يوم سقناها
هدم الاهرام والاهرام مشهوره وهو مشهور      علي هيكل ( اعمار ) اهرام مصر عاد مبناها</t>
  </si>
  <si>
    <t>عجز الخيال عن تسمية عظمة أعمار الحقيقية تشبيهها ببنات الحور في الجنة مع تربيتها على الأرض تخيل حضور أعمار مع بناء الأهرامات في مصر القديمة تشبيه أعمار بالأهرام المصرية وبقائها رمزًا شامخًا</t>
  </si>
  <si>
    <t>لا تعـاتـبني على مزحـي معـاك      وتـعـتـبـر مـزحـي وسـيـله للـجـفا
لو خطاي وْمزحتي كانت خطاك      كـان قـلـبـي يا حـبـيـبــي قِـد عـفـا
لان قلبي مطـلبه يكـسب رضاك      وعاهـدك يا صاحـبي عهـد الـوفـا
عاهدك ما يعـشق انسانٍ سواك      وْعن جـميع الناس شايـم واكتفى</t>
  </si>
  <si>
    <t>يطلب ألا يُعاتب على مزاحه الذي قد يُفسر بالجفا. يرى أن قلبه نقي وليس مخطئًا رغم مزاحه. يُظهر حرصه على رضا الحبيب ووعده بالوفاء. يخلص بإعلانه أنه لا يحب سواه ويكتفي به.---لا تعاتبني علي مزحي معاك      وتعتبر مزحي وسيله للجفا
لو خطاي ومزحتي كانت خطاك      كان قلبي يا حبيبي قد عفا
لان قلبي مطلبه يكسب رضاك      وعاهدك يا صاحبي عهد الوفا
عاهدك ما يعشق انسان سواك      وعن جميع الناس شايم واكتفي</t>
  </si>
  <si>
    <t>لا تعاتبني علي مزحي معاك      وتعتبر مزحي وسيله للجفا
لو خطاي ومزحتي كانت خطاك      كان قلبي يا حبيبي قد عفا
لان قلبي مطلبه يكسب رضاك      وعاهدك يا صاحبي عهد الوفا
عاهدك ما يعشق انسان سواك      وعن جميع الناس شايم واكتفي</t>
  </si>
  <si>
    <t>["حب","حنين","شوق"]</t>
  </si>
  <si>
    <t>[{"name":"الحبيب","relation":"المحبوب","resolved_from":["ان"]},{"name":"الشاعر","relation":"الذات","resolved_from":["ان"]}]</t>
  </si>
  <si>
    <t>["الألم والحزن","الحب والغزل","الذكريات","الشوق والحنين","الصداقة والكرم","الغيرة والعتاب","الفراق والهجر","الوفاء والصبر"]</t>
  </si>
  <si>
    <t>يطلب ألا يُعاتب على مزاحه الذي قد يُفسر بالجفا. يرى أن قلبه نقي وليس مخطئًا رغم مزاحه. يُظهر حرصه على رضا الحبيب ووعده بالوفاء. يخلص بإعلانه أنه لا يحب سواه ويكتفي به.</t>
  </si>
  <si>
    <t>عاهدك ما يعـشق انسانٍ سواك      وْعن جـميع الناس شايـم واكتفى
إكـتفى بك إنت بالـذات وْعـطاك      أصـدق الإحـساس والأعـظـم خفا
كيف تجـفي صاحبٍ ما قد جفاك      وْ في غيابك طرف عينه ما غفى
ينتظر وصلك يبي عَـلّ وْ عساك      تـسمـح الـزلـّه وْخـفــّاقـك صـفى</t>
  </si>
  <si>
    <t>يخلص بإعلانه أنه لا يحب سواه ويكتفي به. يُعبر عن اكتفائه به وصدق مشاعره العميقة. يتساءل كيف يمكن أن يجفو صديقه مع وفائه وسهره لأجله. ينتظر الموافقة والسماح بتجاوز الزلات ليصفو قلب الحبيب.---عاهدك ما يعشق انسان سواك      وعن جميع الناس شايم واكتفي
اكتفي بك انت بالذات وعطاك      اصدق الاحساس والاعظم خفا
كيف تجفي صاحب ما قد جفاك      و في غيابك طرف عينه ما غفي
ينتظر وصلك يبي عل و عساك      تسمح الزله وخفاقك صفي</t>
  </si>
  <si>
    <t>عاهدك ما يعشق انسان سواك      وعن جميع الناس شايم واكتفي
اكتفي بك انت بالذات وعطاك      اصدق الاحساس والاعظم خفا
كيف تجفي صاحب ما قد جفاك      و في غيابك طرف عينه ما غفي
ينتظر وصلك يبي عل و عساك      تسمح الزله وخفاقك صفي</t>
  </si>
  <si>
    <t>يخلص بإعلانه أنه لا يحب سواه ويكتفي به. يُعبر عن اكتفائه به وصدق مشاعره العميقة. يتساءل كيف يمكن أن يجفو صديقه مع وفائه وسهره لأجله. ينتظر الموافقة والسماح بتجاوز الزلات ليصفو قلب الحبيب.</t>
  </si>
  <si>
    <t>ينتظر وصلك يبي عَـلّ وْ عساك      تـسمـح الـزلـّه وْخـفــّاقـك صـفى
لـدّني بَـردك وانـا احـتـاج لدفاك      حاجـة الـقـطـب الـشـمالي للــدفا
إنت غالي وْ ماحدٍ ياصل غـلاك      لـو تـجافـيـني .. وتـعـطـيني قـفا
واللـيـالـي مالهـا معـنـى بـَــلاك      والـمـفارق جـرح .. واللقـيا شفا</t>
  </si>
  <si>
    <t>ينتظر الموافقة والسماح بتجاوز الزلات ليصفو قلب الحبيب. يشعر بالبرد العاطفي ويحتاج لدفء الحبيب بشدة. يؤكد على قيمة الحبيب، ولا يهمه الجفاء أو الصدمة. يشكو من فقدان الحبيب وكيف أصبحت الليالي بلا معنى.---ينتظر وصلك يبي عل و عساك      تسمح الزله وخفاقك صفي
لدني بردك وانا احتاج لدفاك      حاجه القطب الشمالي للدفا
انت غالي و ماحد ياصل غلاك      لو تجافيني .. وتعطيني قفا
والليالي مالها معني بلاك      والمفارق جرح .. واللقيا شفا</t>
  </si>
  <si>
    <t>ينتظر وصلك يبي عل و عساك      تسمح الزله وخفاقك صفي
لدني بردك وانا احتاج لدفاك      حاجه القطب الشمالي للدفا
انت غالي و ماحد ياصل غلاك      لو تجافيني .. وتعطيني قفا
والليالي مالها معني بلاك      والمفارق جرح .. واللقيا شفا</t>
  </si>
  <si>
    <t>ينتظر الموافقة والسماح بتجاوز الزلات ليصفو قلب الحبيب. يشعر بالبرد العاطفي ويحتاج لدفء الحبيب بشدة. يؤكد على قيمة الحبيب، ولا يهمه الجفاء أو الصدمة. يشكو من فقدان الحبيب وكيف أصبحت الليالي بلا معنى.</t>
  </si>
  <si>
    <t>لـدّني بَـردك وانـا احـتـاج لدفاك      حاجـة الـقـطـب الـشـمالي للــدفا
إنت غالي وْ ماحدٍ ياصل غـلاك      لـو تـجافـيـني .. وتـعـطـيني قـفا
واللـيـالـي مالهـا معـنـى بـَــلاك      والـمـفارق جـرح .. واللقـيا شفا
ما هقيت ان ترمي الماضي وراك      بـس ذا الـمـرّه أفـا … والله أفـا</t>
  </si>
  <si>
    <t>يشعر بالبرد العاطفي ويحتاج لدفء الحبيب بشدة. يؤكد على قيمة الحبيب، ولا يهمه الجفاء أو الصدمة. يشكو من فقدان الحبيب وكيف أصبحت الليالي بلا معنى. يُعبر عن ألم التناسي وحيرته في ترك الماضي رغم الصعوبة.---لدني بردك وانا احتاج لدفاك      حاجه القطب الشمالي للدفا
انت غالي و ماحد ياصل غلاك      لو تجافيني .. وتعطيني قفا
والليالي مالها معني بلاك      والمفارق جرح .. واللقيا شفا
ما هقيت ان ترمي الماضي وراك      بس ذا المره افا … والله افا</t>
  </si>
  <si>
    <t>لدني بردك وانا احتاج لدفاك      حاجه القطب الشمالي للدفا
انت غالي و ماحد ياصل غلاك      لو تجافيني .. وتعطيني قفا
والليالي مالها معني بلاك      والمفارق جرح .. واللقيا شفا
ما هقيت ان ترمي الماضي وراك      بس ذا المره افا … والله افا</t>
  </si>
  <si>
    <t>يشعر بالبرد العاطفي ويحتاج لدفء الحبيب بشدة. يؤكد على قيمة الحبيب، ولا يهمه الجفاء أو الصدمة. يشكو من فقدان الحبيب وكيف أصبحت الليالي بلا معنى. يُعبر عن ألم التناسي وحيرته في ترك الماضي رغم الصعوبة.</t>
  </si>
  <si>
    <t>يدعو الحبيب المفضل للحضور والاقتراب في ليلة الوصال الجميلة يرحب بالحبيب بحرارة ويعبر عن غمره بالمحبة والدلال يقر بسحر رمش العين الذي يفك كتمان حزنه ويعترف بجاذبيتها يعبر عن انتعاش قلبه بحضور الحبيب رغم خجل اللقاء---يا فريد الجمال طاب ليل الوصال      اقرب البيت بيتك اقرب اقرب تعال
مرحبا بك هلا مرحبا ومسهلا      جيت كلي غلا وجيت كلك دلال
رمش عينك ورف خزني من طرف      اعترف .. اعترف سحر عينك حلال
بك فوادي حيا يا سحاب الحيا      ان منعت الحيا بس يكفي اتصال</t>
  </si>
  <si>
    <t>[{"name":"الحبيب","relation":"المحبوب","resolved_from":["فوادي"]},{"name":"الشاعر","relation":"الذات","resolved_from":["فوادي"]}]</t>
  </si>
  <si>
    <t>["الجمال والعيون","الحب والغزل","الشوق والحنين","الوفاء والصبر"]</t>
  </si>
  <si>
    <t>[{"name":"البيت","type":"مواقع_اجتماعية"}]</t>
  </si>
  <si>
    <t>يدعو الحبيب المفضل للحضور والاقتراب في ليلة الوصال الجميلة يرحب بالحبيب بحرارة ويعبر عن غمره بالمحبة والدلال يقر بسحر رمش العين الذي يفك كتمان حزنه ويعترف بجاذبيتها يعبر عن انتعاش قلبه بحضور الحبيب رغم خجل اللقاء</t>
  </si>
  <si>
    <t>ما يفـيد الكـلام ولـو أبا احكـي كـلامي      كيف اعاتب خفوقي وما يفيد الكلام
من زرعته في قلبي صار كل اهتمامي      طار بي فوق هـامه ومرّ بي ألف عام
قمت احس الخفوق ونـبضها في عظامي      بعـظامي نبـضها وكسرت بي العظام
وآنا احب الليالي واعشق اعشق ظلامي      وآنا ما قـمـت امـيّـز نـورها من ظــلام</t>
  </si>
  <si>
    <t>الشاعر يعبر عن عجز الكلام في التأثير على قلبه العظيم المحبوب يحتل كل اهتمامه ويشعر بأنه عبر ألف عام من المشاعر يحس بنبض القلب في عظامه، مما يسبب له ألمًا عميقًا يحب الليل وظلامه لكنه لا يميز بين النور والظلام فيها---ما يفيد الكلام ولو ابا احكي كلامي      كيف اعاتب خفوقي وما يفيد الكلام
من زرعته في قلبي صار كل اهتمامي      طار بي فوق هامه ومر بي الف عام
قمت احس الخفوق ونبضها في عظامي      بعظامي نبضها وكسرت بي العظام
وانا احب الليالي واعشق اعشق ظلامي      وانا ما قمت اميز نورها من ظلام</t>
  </si>
  <si>
    <t>ما يفيد الكلام ولو ابا احكي كلامي      كيف اعاتب خفوقي وما يفيد الكلام
من زرعته في قلبي صار كل اهتمامي      طار بي فوق هامه ومر بي الف عام
قمت احس الخفوق ونبضها في عظامي      بعظامي نبضها وكسرت بي العظام
وانا احب الليالي واعشق اعشق ظلامي      وانا ما قمت اميز نورها من ظلام</t>
  </si>
  <si>
    <t>["حب","حزن","شوق","فخر"]</t>
  </si>
  <si>
    <t>[{"name":"الشاعر","relation":"الذات","resolved_from":["انا"]},{"name":"الحبيب","relation":"المحبوب","resolved_from":["انا"]}]</t>
  </si>
  <si>
    <t>["الألم والحزن","الحب والغزل","الزمن والقدر","الشوق والحنين","الغيرة والعتاب","الوفاء والصبر"]</t>
  </si>
  <si>
    <t>[{"name":"الخيام","type":"مواقع_نبطية"}]</t>
  </si>
  <si>
    <t>الشاعر يعبر عن عجز الكلام في التأثير على قلبه العظيم المحبوب يحتل كل اهتمامه ويشعر بأنه عبر ألف عام من المشاعر يحس بنبض القلب في عظامه، مما يسبب له ألمًا عميقًا يحب الليل وظلامه لكنه لا يميز بين النور والظلام فيها</t>
  </si>
  <si>
    <t>وآنا احب الليالي واعشق اعشق ظلامي      وآنا ما قـمـت امـيّـز نـورها من ظــلام
بـاحـتـرامٍ أجـيـها ورجـعـت بـاحـتــرامي      وآنا أكـتب بـدمّـي إسمـها بـاحـتــرام
قمت انادي إسمها وانسى كل الأسامي      واسمها في إسمها م الأسامي الكرام
لام ميـمٍ ويـاءٍ والألـف في الخـتـامـي      وعقـبـها هالله هالله ويا سلامٍ سـلام</t>
  </si>
  <si>
    <t>يحب الليل وظلامه لكنه لا يميز بين النور والظلام فيها يأتي إلى محبوبته باحترام ويكتب اسمها بدمه تكريمًا لها ينادي اسمها وينسى كل الأسماء الأخرى، معتبرًا اسمها الأسمى يشيد بجمال اسمها وينتهي بتهليل وإعجاب مبالغ فيه---وانا احب الليالي واعشق اعشق ظلامي      وانا ما قمت اميز نورها من ظلام
باحترام اجيها ورجعت باحترامي      وانا اكتب بدمي اسمها باحترام
قمت انادي اسمها وانسي كل الاسامي      واسمها في اسمها م الاسامي الكرام
لام ميم وياء والالف في الختامي      وعقبها هالله هالله ويا سلام سلام</t>
  </si>
  <si>
    <t>وانا احب الليالي واعشق اعشق ظلامي      وانا ما قمت اميز نورها من ظلام
باحترام اجيها ورجعت باحترامي      وانا اكتب بدمي اسمها باحترام
قمت انادي اسمها وانسي كل الاسامي      واسمها في اسمها م الاسامي الكرام
لام ميم وياء والالف في الختامي      وعقبها هالله هالله ويا سلام سلام</t>
  </si>
  <si>
    <t>يحب الليل وظلامه لكنه لا يميز بين النور والظلام فيها يأتي إلى محبوبته باحترام ويكتب اسمها بدمه تكريمًا لها ينادي اسمها وينسى كل الأسماء الأخرى، معتبرًا اسمها الأسمى يشيد بجمال اسمها وينتهي بتهليل وإعجاب مبالغ فيه</t>
  </si>
  <si>
    <t>بـاحـتـرامٍ أجـيـها ورجـعـت بـاحـتــرامي      وآنا أكـتب بـدمّـي إسمـها بـاحـتــرام
قمت انادي إسمها وانسى كل الأسامي      واسمها في إسمها م الأسامي الكرام
لام ميـمٍ ويـاءٍ والألـف في الخـتـامـي      وعقـبـها هالله هالله ويا سلامٍ سـلام
ألف عـامٍ قضـيـته و ألـف عـامٍ أمـامي      ورجّعتني في عالم شوق برّ وخـيام</t>
  </si>
  <si>
    <t>يأتي إلى محبوبته باحترام ويكتب اسمها بدمه تكريمًا لها ينادي اسمها وينسى كل الأسماء الأخرى، معتبرًا اسمها الأسمى يشيد بجمال اسمها وينتهي بتهليل وإعجاب مبالغ فيه أمضى ألف عام من الحب وما زال يعيش في عالم الشوق والحنين---باحترام اجيها ورجعت باحترامي      وانا اكتب بدمي اسمها باحترام
قمت انادي اسمها وانسي كل الاسامي      واسمها في اسمها م الاسامي الكرام
لام ميم وياء والالف في الختامي      وعقبها هالله هالله ويا سلام سلام
الف عام قضيته و الف عام امامي      ورجعتني في عالم شوق بر وخيام</t>
  </si>
  <si>
    <t>باحترام اجيها ورجعت باحترامي      وانا اكتب بدمي اسمها باحترام
قمت انادي اسمها وانسي كل الاسامي      واسمها في اسمها م الاسامي الكرام
لام ميم وياء والالف في الختامي      وعقبها هالله هالله ويا سلام سلام
الف عام قضيته و الف عام امامي      ورجعتني في عالم شوق بر وخيام</t>
  </si>
  <si>
    <t>يأتي إلى محبوبته باحترام ويكتب اسمها بدمه تكريمًا لها ينادي اسمها وينسى كل الأسماء الأخرى، معتبرًا اسمها الأسمى يشيد بجمال اسمها وينتهي بتهليل وإعجاب مبالغ فيه أمضى ألف عام من الحب وما زال يعيش في عالم الشوق والحنين</t>
  </si>
  <si>
    <t>حبيبي والله انّي ما قدرت استوعب اللي صار      لفا خبر الـنيا واخلـفت ظن اللي صدق ظنـّه
أنا كـذّبت فيك اللي نقـل لي صادقـات اخبار      كتمت انفاس صدري وافضحتني جرّة الونّه
حبيبي ضاعت دروب الرجا والدار غير الدار      سكـنت بـدار من يـسكـن بها ما تـلحـقـه منـّه
ياويلي كل ما اطالع براءه تـلمحك الانظار      ومن يسـكـن بعـينـك كيف تـقدر تبتعد عنـّه</t>
  </si>
  <si>
    <t>الشاعر يعبر عن صدمته وعدم استيعابه لما حدث وخيانة ظنه. يشكو من الأكاذيب التي صدقها وأثرت على صدره وأفضحته. يشير إلى فقدان الأمل وتحول الحياة إلى مكان لا يمكن الهروب منه. يعبر عن ألم رؤية محبوبه في أعين الآخرين وصعوبة الابتعاد عنه.---حبيبي والله اني ما قدرت استوعب اللي صار      لفا خبر النيا واخلفت ظن اللي صدق ظنه
انا كذبت فيك اللي نقل لي صادقات اخبار      كتمت انفاس صدري وافضحتني جره الونه
حبيبي ضاعت دروب الرجا والدار غير الدار      سكنت بدار من يسكن بها ما تلحقه منه
ياويلي كل ما اطالع براءه تلمحك الانظار      ومن يسكن بعينك كيف تقدر تبتعد عنه</t>
  </si>
  <si>
    <t>حبيبي والله اني ما قدرت استوعب اللي صار      لفا خبر النيا واخلفت ظن اللي صدق ظنه
انا كذبت فيك اللي نقل لي صادقات اخبار      كتمت انفاس صدري وافضحتني جره الونه
حبيبي ضاعت دروب الرجا والدار غير الدار      سكنت بدار من يسكن بها ما تلحقه منه
ياويلي كل ما اطالع براءه تلمحك الانظار      ومن يسكن بعينك كيف تقدر تبتعد عنه</t>
  </si>
  <si>
    <t>["حزن","حكمة","شوق","ندم"]</t>
  </si>
  <si>
    <t>[{"name":"الشاعر","relation":"الذات","resolved_from":["انت","حبيبي"]},{"name":"الحبيب","relation":"المحبوب","resolved_from":["انت","حبيبي"]},{"name":"براءه","relation":"المحبوب","resolved_from":["انت","حبيبي"]}]</t>
  </si>
  <si>
    <t>["الألم والحزن","الجمال والعيون","الحب والغزل","الزمن والقدر","الشعر والإبداع","الشوق والحنين","الغيرة والعتاب","الفراق والهجر"]</t>
  </si>
  <si>
    <t>[{"name":["الدار","الدرب","دروب الرجا","دروب الشوق","دروبي"],"type":"أماكن_مجردة"},{"name":["البيت","البيوت"],"type":"مواقع_اجتماعية"}]</t>
  </si>
  <si>
    <t>[{"name":"الجرة","type":null,"resolved_from":["جره","جروحي"]}]</t>
  </si>
  <si>
    <t>الشاعر يعبر عن صدمته وعدم استيعابه لما حدث وخيانة ظنه. يشكو من الأكاذيب التي صدقها وأثرت على صدره وأفضحته. يشير إلى فقدان الأمل وتحول الحياة إلى مكان لا يمكن الهروب منه. يعبر عن ألم رؤية محبوبه في أعين الآخرين وصعوبة الابتعاد عنه.</t>
  </si>
  <si>
    <t>ياويلي كل ما اطالع براءه تـلمحك الانظار      ومن يسـكـن بعـينـك كيف تـقدر تبتعد عنـّه
بدت تتشابه دروبي يالين الدرب فيها احتار      أنا المغرم وكانت لي دروب الشوق مطمنـّه
أعاتب كل خطوة شوق واصنع للذنوب اعذار      يالين العـذر أصبح ذنب حظي واعتـذر منـّه
إذا سن الدهر سيفه وحلـّت بالقضا الاقدار      من يـرد للـقضا سـيفه إذا سـيف الـدهر سنـّه</t>
  </si>
  <si>
    <t>يعبر عن ألم رؤية محبوبه في أعين الآخرين وصعوبة الابتعاد عنه. يشكو من تضارب دروبه التي أصبحت متشابهة ومليئة بالحيرة. يعاتب خطواته ويبرر ذنوبه لكنه يعترف بأنها أصبحت عبئًا عليه. يصف قسوة القدر واستحالة مقاومتها عندما تتخذ شكلاً نهائيًا.---ياويلي كل ما اطالع براءه تلمحك الانظار      ومن يسكن بعينك كيف تقدر تبتعد عنه
بدت تتشابه دروبي يالين الدرب فيها احتار      انا المغرم وكانت لي دروب الشوق مطمنه
اعاتب كل خطوه شوق واصنع للذنوب اعذار      يالين العذر اصبح ذنب حظي واعتذر منه
اذا سن الدهر سيفه وحلت بالقضا الاقدار      من يرد للقضا سيفه اذا سيف الدهر سنه</t>
  </si>
  <si>
    <t>ياويلي كل ما اطالع براءه تلمحك الانظار      ومن يسكن بعينك كيف تقدر تبتعد عنه
بدت تتشابه دروبي يالين الدرب فيها احتار      انا المغرم وكانت لي دروب الشوق مطمنه
اعاتب كل خطوه شوق واصنع للذنوب اعذار      يالين العذر اصبح ذنب حظي واعتذر منه
اذا سن الدهر سيفه وحلت بالقضا الاقدار      من يرد للقضا سيفه اذا سيف الدهر سنه</t>
  </si>
  <si>
    <t>يعبر عن ألم رؤية محبوبه في أعين الآخرين وصعوبة الابتعاد عنه. يشكو من تضارب دروبه التي أصبحت متشابهة ومليئة بالحيرة. يعاتب خطواته ويبرر ذنوبه لكنه يعترف بأنها أصبحت عبئًا عليه. يصف قسوة القدر واستحالة مقاومتها عندما تتخذ شكلاً نهائيًا.</t>
  </si>
  <si>
    <t>إذا سن الدهر سيفه وحلـّت بالقضا الاقدار      من يـرد للـقضا سـيفه إذا سـيف الـدهر سنـّه
إذا جفـّت موارد هالتمنّي واذبلت الازهار      من يرد السـواقـي والـندى والعـطر والـبَـنـّه
كتبتك والقوافي بيت سرّي والبيوت اسرار      تعبت اخفي جروحي والشعر يوشي وانا اكنـّه
حبيبي وانت في قربك وبعدك جنـّتي والنار      واذا لابـد من بعـدك .. حـبيبي نارك الجـنـّه</t>
  </si>
  <si>
    <t>يصف قسوة القدر واستحالة مقاومتها عندما تتخذ شكلاً نهائيًا. يحكي عن ذبول الأمنيات وفقدان الجمال والخصب الطبيعي. يعبر عن تعبه في إخفاء جراحه رغم أن الشعر يكشفها. يصف تأثير القرب والبعد عن الحبيب بين الجنة والنار.---اذا سن الدهر سيفه وحلت بالقضا الاقدار      من يرد للقضا سيفه اذا سيف الدهر سنه
اذا جفت موارد هالتمني واذبلت الازهار      من يرد السواقي والندي والعطر والبنه
كتبتك والقوافي بيت سري والبيوت اسرار      تعبت اخفي جروحي والشعر يوشي وانا اكنه
حبيبي وانت في قربك وبعدك جنتي والنار      واذا لابد من بعدك .. حبيبي نارك الجنه</t>
  </si>
  <si>
    <t>اذا سن الدهر سيفه وحلت بالقضا الاقدار      من يرد للقضا سيفه اذا سيف الدهر سنه
اذا جفت موارد هالتمني واذبلت الازهار      من يرد السواقي والندي والعطر والبنه
كتبتك والقوافي بيت سري والبيوت اسرار      تعبت اخفي جروحي والشعر يوشي وانا اكنه
حبيبي وانت في قربك وبعدك جنتي والنار      واذا لابد من بعدك .. حبيبي نارك الجنه</t>
  </si>
  <si>
    <t>يصف قسوة القدر واستحالة مقاومتها عندما تتخذ شكلاً نهائيًا. يحكي عن ذبول الأمنيات وفقدان الجمال والخصب الطبيعي. يعبر عن تعبه في إخفاء جراحه رغم أن الشعر يكشفها. يصف تأثير القرب والبعد عن الحبيب بين الجنة والنار.</t>
  </si>
  <si>
    <t>في ظل من يسجد لجاهه عبيده      والاعمار تمضي والليالي مقيمه
واللي يقول اللي خذ المجد بيده      الـمجـد ما يـوخــذ بلـيّا عـزيـمه
سـلام يـنبض بالـفخامه وريـده      كـلّه عـلو و فـيه قـدر وحـشيمه
يـنصاك ياشـبل الأسـود العـنيده      يا ابن الكـريم ويا سلاله كريمه</t>
  </si>
  <si>
    <t>وصف لعظمة صاحب الجاه وتأثيره الدائم رغم مرور الزمن. المجد يتحقق بالإصرار والعزيمة، وليس بالاستسلام. تحية تنبض بالفخر والهيبة والقيمة العالية. نصيحة وتحفيز لشاب شجاع وكريم الأصل.---في ظل من يسجد لجاهه عبيده      والاعمار تمضي والليالي مقيمه
واللي يقول اللي خذ المجد بيده      المجد ما يوخذ بليا عزيمه
سلام ينبض بالفخامه وريده      كله علو و فيه قدر وحشيمه
ينصاك ياشبل الاسود العنيده      يا ابن الكريم ويا سلاله كريمه</t>
  </si>
  <si>
    <t>في ظل من يسجد لجاهه عبيده      والاعمار تمضي والليالي مقيمه
واللي يقول اللي خذ المجد بيده      المجد ما يوخذ بليا عزيمه
سلام ينبض بالفخامه وريده      كله علو و فيه قدر وحشيمه
ينصاك ياشبل الاسود العنيده      يا ابن الكريم ويا سلاله كريمه</t>
  </si>
  <si>
    <t>["أمل","حكمة","فخر","فرح"]</t>
  </si>
  <si>
    <t>[{"name":"محمد بن زايد آل نهيان","relation":"رئيس دولة الإمارات","resolved_from":["ايدك"]},{"name":"زايد بن سلطان آل نهيان","relation":"الوالد المؤسس","resolved_from":["ايدك"]},{"name":"محمد بن راشد آل مكتوم","relation":"الأب","resolved_from":["ايدك"]},{"name":"الشاعر","relation":"الذات","resolved_from":["ايدك"]}]</t>
  </si>
  <si>
    <t>["التراث النبطي","الشعر والإبداع","الطموح والنجاح","الفخر والشجاعة","القيادة والزعماء","المجد والعز"]</t>
  </si>
  <si>
    <t>[{"name":"المسافة","type":"أماكن_مجردة"}]</t>
  </si>
  <si>
    <t>[{"name":"الأسد","type":null,"resolved_from":["شبل الاسود"]},{"name":"الصقر","type":null,"resolved_from":["الجوارح"]}]</t>
  </si>
  <si>
    <t>وصف لعظمة صاحب الجاه وتأثيره الدائم رغم مرور الزمن. المجد يتحقق بالإصرار والعزيمة، وليس بالاستسلام. تحية تنبض بالفخر والهيبة والقيمة العالية. نصيحة وتحفيز لشاب شجاع وكريم الأصل.</t>
  </si>
  <si>
    <t>يـنصاك ياشـبل الأسـود العـنيده      يا ابن الكـريم ويا سلاله كريمه
ماجد مليك المجد ، والمجد عيده      عـلاقـتـه مع التـقـدم .. حـميـمه
يزخر بالاعجاز الخـيالي رصيده      بفضل من يحيي العظام الرميمه
فـريـد وانجـازات فـعــله فـريـده      عـظـيم ويحـب الفعـول العـظيمه</t>
  </si>
  <si>
    <t>نصيحة وتحفيز لشاب شجاع وكريم الأصل. المجد والعظمة مرتبطان بالتقدم والتطور المستمر. المجد ينبع من الإبداع وإحياء أمجاد الماضي. إنجازات فريدة ومميزة تدل على عظمة الفاعل.---ينصاك ياشبل الاسود العنيده      يا ابن الكريم ويا سلاله كريمه
ماجد مليك المجد ، والمجد عيده      علاقته مع التقدم .. حميمه
يزخر بالاعجاز الخيالي رصيده      بفضل من يحيي العظام الرميمه
فريد وانجازات فعله فريده      عظيم ويحب الفعول العظيمه</t>
  </si>
  <si>
    <t>ينصاك ياشبل الاسود العنيده      يا ابن الكريم ويا سلاله كريمه
ماجد مليك المجد ، والمجد عيده      علاقته مع التقدم .. حميمه
يزخر بالاعجاز الخيالي رصيده      بفضل من يحيي العظام الرميمه
فريد وانجازات فعله فريده      عظيم ويحب الفعول العظيمه</t>
  </si>
  <si>
    <t>نصيحة وتحفيز لشاب شجاع وكريم الأصل. المجد والعظمة مرتبطان بالتقدم والتطور المستمر. المجد ينبع من الإبداع وإحياء أمجاد الماضي. إنجازات فريدة ومميزة تدل على عظمة الفاعل.</t>
  </si>
  <si>
    <t>فـريـد وانجـازات فـعــله فـريـده      عـظـيم ويحـب الفعـول العـظيمه
حـثـّيت رجـلك والمـسافه بعـيده      والعقل ناضج والجوارح سليمه
خطوه فدائيّه .. وخطوه سديده      طوّلت في الغـيبه وجبت الغـنيمه
الناقـص بفعـله فـعـولك تـزيـده      والزايـد فعـوله معـك دون قـيـمه</t>
  </si>
  <si>
    <t>إنجازات فريدة ومميزة تدل على عظمة الفاعل. الناصح حث على الثبات والحكمة والقوة رغم البعد. خطوات مدروسة ومضحية تؤدي إلى تحقيق المكاسب. فعلك يزيد من قيمة الأمور ويكمّل النواقص.---فريد وانجازات فعله فريده      عظيم ويحب الفعول العظيمه
حثيت رجلك والمسافه بعيده      والعقل ناضج والجوارح سليمه
خطوه فداءيه .. وخطوه سديده      طولت في الغيبه وجبت الغنيمه
الناقص بفعله فعولك تزيده      والزايد فعوله معك دون قيمه</t>
  </si>
  <si>
    <t>فريد وانجازات فعله فريده      عظيم ويحب الفعول العظيمه
حثيت رجلك والمسافه بعيده      والعقل ناضج والجوارح سليمه
خطوه فداءيه .. وخطوه سديده      طولت في الغيبه وجبت الغنيمه
الناقص بفعله فعولك تزيده      والزايد فعوله معك دون قيمه</t>
  </si>
  <si>
    <t>إنجازات فريدة ومميزة تدل على عظمة الفاعل. الناصح حث على الثبات والحكمة والقوة رغم البعد. خطوات مدروسة ومضحية تؤدي إلى تحقيق المكاسب. فعلك يزيد من قيمة الأمور ويكمّل النواقص.</t>
  </si>
  <si>
    <t>الناقـص بفعـله فـعـولك تـزيـده      والزايـد فعـوله معـك دون قـيـمه
مالك شـبيه و كل فـعـل ٍ تجـيـده      قلـّي من اللي يْقول بانك خصيمه
وشلون أحفر فكرتي في قصيده      وابوك من مجده على متن غيمه
لكـن .. تـأكـيـد العــلـوم الأكـيـده      يحـتـاج له شـهـادةٍ مسـتـقـيـمه</t>
  </si>
  <si>
    <t>فعلك يزيد من قيمة الأمور ويكمّل النواقص. تفوق وتميز في كل فعل مع عدم وجود مشابه. تعبير عن رغبة في تجسيد الفكرة مستلهماً مجد الأب. ضرورة وجود دليل موثوق لتأكيد الحقائق.---الناقص بفعله فعولك تزيده      والزايد فعوله معك دون قيمه
مالك شبيه و كل فعل _ تجيده      قلي من اللي يقول بانك خصيمه
وشلون احفر فكرتي في قصيده      وابوك من مجده علي متن غيمه
لكن .. تاكيد العلوم الاكيده      يحتاج له شهاده مستقيمه</t>
  </si>
  <si>
    <t>الناقص بفعله فعولك تزيده      والزايد فعوله معك دون قيمه
مالك شبيه و كل فعل _ تجيده      قلي من اللي يقول بانك خصيمه
وشلون احفر فكرتي في قصيده      وابوك من مجده علي متن غيمه
لكن .. تاكيد العلوم الاكيده      يحتاج له شهاده مستقيمه</t>
  </si>
  <si>
    <t>فعلك يزيد من قيمة الأمور ويكمّل النواقص. تفوق وتميز في كل فعل مع عدم وجود مشابه. تعبير عن رغبة في تجسيد الفكرة مستلهماً مجد الأب. ضرورة وجود دليل موثوق لتأكيد الحقائق.</t>
  </si>
  <si>
    <t>لكـن .. تـأكـيـد العــلـوم الأكـيـده      يحـتـاج له شـهـادةٍ مسـتـقـيـمه
قـرّرت أنشـرها بوسـط الجـريـده      لاجل يغـنـّيها السحاب ونسـيمه
في كل عـام تجـيب فـرحه جـديـده      وتـكمّـل امـجاد الجـدود القديمه
السيف في إيدك عبد يخضع لسيده      ويدك تزيد السيف رونق وقيمه</t>
  </si>
  <si>
    <t>ضرورة وجود دليل موثوق لتأكيد الحقائق. قرار بنشر المجد ليستمر انتشاره وتأثيره. تأتي كل سنة بفرح جديد مكملًا لأمجاد الأجداد. السيطرة والحكمة تجعل السيف أداة تزداد قيمة في اليد.---لكن .. تاكيد العلوم الاكيده      يحتاج له شهاده مستقيمه
قررت انشرها بوسط الجريده      لاجل يغنيها السحاب ونسيمه
في كل عام تجيب فرحه جديده      وتكمل امجاد الجدود القديمه
السيف في ايدك عبد يخضع لسيده      ويدك تزيد السيف رونق وقيمه</t>
  </si>
  <si>
    <t>لكن .. تاكيد العلوم الاكيده      يحتاج له شهاده مستقيمه
قررت انشرها بوسط الجريده      لاجل يغنيها السحاب ونسيمه
في كل عام تجيب فرحه جديده      وتكمل امجاد الجدود القديمه
السيف في ايدك عبد يخضع لسيده      ويدك تزيد السيف رونق وقيمه</t>
  </si>
  <si>
    <t>ضرورة وجود دليل موثوق لتأكيد الحقائق. قرار بنشر المجد ليستمر انتشاره وتأثيره. تأتي كل سنة بفرح جديد مكملًا لأمجاد الأجداد. السيطرة والحكمة تجعل السيف أداة تزداد قيمة في اليد.</t>
  </si>
  <si>
    <t>إمـتـحـانـك صـعـب .. لكـن سـهـل حـلّـه      بس عـطـنـي يـا حـبـيـبـي ربــع ســاعـه
ليـن عـيـنـي تـكـنــز الـدمــــع وتـهــــلّـه      والـدمــوع احـيـان تـحـتـاج لـشـــجـاعـه
كـن فـرع اللـيــــــل يـوم اللـيـــــــل فـلّــه      فـرعـــك اللـي سَــهّــر الـنـاظـــر و لاعــه
لـيـلــــةٍ كـانــت ضـلـــوعي مـسـتـحـلّــه      لـيـن نـور الـفـجــر وقّـضـنـــي شــعـاعـه</t>
  </si>
  <si>
    <t>الشاعر يصف امتحان الحب صعب لكنه ممكن بحضور دقائق من الحبيب دموع العين مختزنة أحيانا وتحتاج إلى الشجاعة للتعبير يطلب أن يكون الحبيب كالليل الساهر في جماله وتألقه ليلة مليئة بالألم تتحول إلى إشراق الفجر المضيء---امتحانك صعب .. لكن سهل حله      بس عطني يا حبيبي ربع ساعه
لين عيني تكنز الدمع وتهله      والدموع احيان تحتاج لشجاعه
كن فرع الليل يوم الليل فله      فرعك اللي سهر الناظر و لاعه
ليله كانت ضلوعي مستحله      لين نور الفجر وقضني شعاعه</t>
  </si>
  <si>
    <t>امتحانك صعب .. لكن سهل حله      بس عطني يا حبيبي ربع ساعه
لين عيني تكنز الدمع وتهله      والدموع احيان تحتاج لشجاعه
كن فرع الليل يوم الليل فله      فرعك اللي سهر الناظر و لاعه
ليله كانت ضلوعي مستحله      لين نور الفجر وقضني شعاعه</t>
  </si>
  <si>
    <t>["حب","حزن","شوق","غضب","فخر"]</t>
  </si>
  <si>
    <t>[{"name":"الحبيب","relation":"المحبوب","resolved_from":["صدري"]},{"name":"الشاعر","relation":"الذات","resolved_from":["صدري"]}]</t>
  </si>
  <si>
    <t>[{"name":["الفجر","الكون"],"type":"أماكن_مجردة"}]</t>
  </si>
  <si>
    <t>الشاعر يصف امتحان الحب صعب لكنه ممكن بحضور دقائق من الحبيب دموع العين مختزنة أحيانا وتحتاج إلى الشجاعة للتعبير يطلب أن يكون الحبيب كالليل الساهر في جماله وتألقه ليلة مليئة بالألم تتحول إلى إشراق الفجر المضيء</t>
  </si>
  <si>
    <t>لـيـلــــةٍ كـانــت ضـلـــوعي مـسـتـحـلّــه      لـيـن نـور الـفـجــر وقّـضـنـــي شــعـاعـه
يــوم لاحــت مـن مـحـيّــــــاك الأهـلّــــه      كـنّـها تـنـشــد عـن الـحــــب ومـتـــاعـه
كـيف تـنـشـد عن مـقـامـك وش مـحـلّــه      وانـت عـقـب الـوصـل قـدّمـت الـقـطـاعه
تحـت صـدري قـلـب مـا يـقـبـل مــذلّــه      حـسـبـي الله ع الـذي تـلّـه وصــــاعـه</t>
  </si>
  <si>
    <t>ليلة مليئة بالألم تتحول إلى إشراق الفجر المضيء إشراقة الحبيب تبدو كأنها تغني عن الحب ومتاعه يتساءل كيف يمكن للحبيب أن يتحدث عن مكانته بعد الجفاء قلبه يرفض الذل ويرفض من يؤلمه ويحسبه الله عدوًا---ليله كانت ضلوعي مستحله      لين نور الفجر وقضني شعاعه
يوم لاحت من محياك الاهله      كنها تنشد عن الحب ومتاعه
كيف تنشد عن مقامك وش محله      وانت عقب الوصل قدمت القطاعه
تحت صدري قلب ما يقبل مذله      حسبي الله ع الذي تله وصاعه</t>
  </si>
  <si>
    <t>ليله كانت ضلوعي مستحله      لين نور الفجر وقضني شعاعه
يوم لاحت من محياك الاهله      كنها تنشد عن الحب ومتاعه
كيف تنشد عن مقامك وش محله      وانت عقب الوصل قدمت القطاعه
تحت صدري قلب ما يقبل مذله      حسبي الله ع الذي تله وصاعه</t>
  </si>
  <si>
    <t>ليلة مليئة بالألم تتحول إلى إشراق الفجر المضيء إشراقة الحبيب تبدو كأنها تغني عن الحب ومتاعه يتساءل كيف يمكن للحبيب أن يتحدث عن مكانته بعد الجفاء قلبه يرفض الذل ويرفض من يؤلمه ويحسبه الله عدوًا</t>
  </si>
  <si>
    <t>تحـت صـدري قـلـب مـا يـقـبـل مــذلّــه      حـسـبـي الله ع الـذي تـلّـه وصــــاعـه
حـسـبـي الله ع الـذي صــــاعـه و تـلّــه      والـمـصـيـبـه قـلـت لـه سـمـعٍ وطـــاعـه
مـا قـدرت اجــزم عـلى كـثــــر الأدلّــه      طال صــدّك غيـر لك عـنـدي شـفـاعـه
كـل عـــرق ٍ يـنـبـــض بـحـبّــــــك تـدلّــه      والـوفـا حـكّــم ضـمـيـــرك فـي ضـيـاعه</t>
  </si>
  <si>
    <t>قلبه يرفض الذل ويرفض من يؤلمه ويحسبه الله عدوًا يدعو الله على من آلَ أمره ورضيه، معترفًا بالمصيبة عدم القدرة على الإدانة رغم الأدلة، ويمنح الحبيب شفاعة كل نبضة في جسده تدل على حب ووفاء للحبيب---تحت صدري قلب ما يقبل مذله      حسبي الله ع الذي تله وصاعه
حسبي الله ع الذي صاعه و تله      والمصيبه قلت له سمع وطاعه
ما قدرت اجزم علي كثر الادله      طال صدك غير لك عندي شفاعه
كل عرق _ ينبض بحبك تدله      والوفا حكم ضميرك في ضياعه</t>
  </si>
  <si>
    <t>تحت صدري قلب ما يقبل مذله      حسبي الله ع الذي تله وصاعه
حسبي الله ع الذي صاعه و تله      والمصيبه قلت له سمع وطاعه
ما قدرت اجزم علي كثر الادله      طال صدك غير لك عندي شفاعه
كل عرق _ ينبض بحبك تدله      والوفا حكم ضميرك في ضياعه</t>
  </si>
  <si>
    <t>قلبه يرفض الذل ويرفض من يؤلمه ويحسبه الله عدوًا يدعو الله على من آلَ أمره ورضيه، معترفًا بالمصيبة عدم القدرة على الإدانة رغم الأدلة، ويمنح الحبيب شفاعة كل نبضة في جسده تدل على حب ووفاء للحبيب</t>
  </si>
  <si>
    <t>مـا قـدرت اجــزم عـلى كـثــــر الأدلّــه      طال صــدّك غيـر لك عـنـدي شـفـاعـه
كـل عـــرق ٍ يـنـبـــض بـحـبّــــــك تـدلّــه      والـوفـا حـكّــم ضـمـيـــرك فـي ضـيـاعه
للـوفــــا أسّـســــت دولــه مـســـتــقــلّــه      حـجـمـها يـاخـذ مـن الـكـون اتـســـاعـه
الـوفــا مـعـقــــود فـي صـدري سـجـلّــه      ســجّـلــوا بـاســمـي بـراءة إخـتـــراعـه</t>
  </si>
  <si>
    <t>عدم القدرة على الإدانة رغم الأدلة، ويمنح الحبيب شفاعة كل نبضة في جسده تدل على حب ووفاء للحبيب أنشأ دولة مستقلة للوفاء بحجم كبير كاتساع الكون الوفاء متجذر في صدره، ومسجل براءة اختراع باسمه---ما قدرت اجزم علي كثر الادله      طال صدك غير لك عندي شفاعه
كل عرق _ ينبض بحبك تدله      والوفا حكم ضميرك في ضياعه
للوفا اسست دوله مستقله      حجمها ياخذ من الكون اتساعه
الوفا معقود في صدري سجله      سجلوا باسمي براءه اختراعه</t>
  </si>
  <si>
    <t>ما قدرت اجزم علي كثر الادله      طال صدك غير لك عندي شفاعه
كل عرق _ ينبض بحبك تدله      والوفا حكم ضميرك في ضياعه
للوفا اسست دوله مستقله      حجمها ياخذ من الكون اتساعه
الوفا معقود في صدري سجله      سجلوا باسمي براءه اختراعه</t>
  </si>
  <si>
    <t>عدم القدرة على الإدانة رغم الأدلة، ويمنح الحبيب شفاعة كل نبضة في جسده تدل على حب ووفاء للحبيب أنشأ دولة مستقلة للوفاء بحجم كبير كاتساع الكون الوفاء متجذر في صدره، ومسجل براءة اختراع باسمه</t>
  </si>
  <si>
    <t>عـمّ الفـرح والكـل هنـّـا      شـرّفـتـنـا يالعـين يالعــين
طير السعد رفرف وغنّا      وتمايـلت خضر البسـاتين
الـفــوز رايـاتــه لـفـنـّـا      والفـوز تـشهـد له مـيادين
رايـاتـكـــم فـيـنا ومـنـّا      لافـراحـكـم جـينا ملـبّـيـن</t>
  </si>
  <si>
    <t>تعبير عن الفرح والبهجة بحضور القائد الكريم. وصف للطير الميمون والخضرة في الطبيعة تعكس السرور. التأكيد على أن الانتصار ظاهرة واضحة في ميادين الحرب. رفع رايات القائد ومشاركتهم أفراحه بحضورهم.---عم الفرح والكل هنا      شرفتنا يالعين يالعين
طير السعد رفرف وغنا      وتمايلت خضر البساتين
الفوز راياته لفنا      والفوز تشهد له ميادين
راياتكم فينا ومنا      لافراحكم جينا ملبين</t>
  </si>
  <si>
    <t>عم الفرح والكل هنا      شرفتنا يالعين يالعين
طير السعد رفرف وغنا      وتمايلت خضر البساتين
الفوز راياته لفنا      والفوز تشهد له ميادين
راياتكم فينا ومنا      لافراحكم جينا ملبين</t>
  </si>
  <si>
    <t>["أمل","فخر","فرح"]</t>
  </si>
  <si>
    <t>["التراث النبطي","الطموح والنجاح","القيادة والزعماء","المجد والعز","الوفاء والصبر","حب الوطن"]</t>
  </si>
  <si>
    <t>[{"name":"الميادين","type":"مواقع_نبطية"},{"name":["العين","الوطن"],"type":"أراضي_إماراتية"}]</t>
  </si>
  <si>
    <t>[{"name":"الطير","type":null,"resolved_from":["طير"]}]</t>
  </si>
  <si>
    <t>تعبير عن الفرح والبهجة بحضور القائد الكريم. وصف للطير الميمون والخضرة في الطبيعة تعكس السرور. التأكيد على أن الانتصار ظاهرة واضحة في ميادين الحرب. رفع رايات القائد ومشاركتهم أفراحه بحضورهم.</t>
  </si>
  <si>
    <t>رايـاتـكـــم فـيـنا ومـنـّا      لافـراحـكـم جـينا ملـبّـيـن
نقـولهـا عـنـكـم وعـنـّـا      هـذي عـوايـدنا من سنين
سقـنا البراهين وضمنّا      بافـعالـنا سقـنا الـبـراهين
آمـر يابو (خالد) تمنـّى      واسكن قبل هالعين هالعين</t>
  </si>
  <si>
    <t>رفع رايات القائد ومشاركتهم أفراحه بحضورهم. الإشادة بتقاليد الوفاء والولاء المستمرة عبر السنين. التأكيد على البرهان القوي بالأفعال لا بالكلام فقط. طلب لتحقيق أمنية واستقرار القائد قبل الجميع.---راياتكم فينا ومنا      لافراحكم جينا ملبين
نقولها عنكم وعنا      هذي عوايدنا من سنين
سقنا البراهين وضمنا      بافعالنا سقنا البراهين
امر يابو (خالد) تمني      واسكن قبل هالعين هالعين</t>
  </si>
  <si>
    <t>راياتكم فينا ومنا      لافراحكم جينا ملبين
نقولها عنكم وعنا      هذي عوايدنا من سنين
سقنا البراهين وضمنا      بافعالنا سقنا البراهين
امر يابو (خالد) تمني      واسكن قبل هالعين هالعين</t>
  </si>
  <si>
    <t>رفع رايات القائد ومشاركتهم أفراحه بحضورهم. الإشادة بتقاليد الوفاء والولاء المستمرة عبر السنين. التأكيد على البرهان القوي بالأفعال لا بالكلام فقط. طلب لتحقيق أمنية واستقرار القائد قبل الجميع.</t>
  </si>
  <si>
    <t>آمـر يابو (خالد) تمنـّى      واسكن قبل هالعين هالعين
غصن الثنا لجلك تثـنـّا      خذها يابو خالد عن يمين
بالحق في شفكم شهدنا      والحق ترجح به موازين
بك نفخر ويفخر وطنّا      شـرّفـتـنا يا قـايـد العـــين</t>
  </si>
  <si>
    <t>طلب لتحقيق أمنية واستقرار القائد قبل الجميع. تقديم الثناء والشكر للقائد بطريقة رمزية. إثبات حقهم وشهادتهم بحقائق لا تقبل النقاش. فخر واعتزاز بالقائد الذي أكرمهم وأسعد وطنهم.---امر يابو (خالد) تمني      واسكن قبل هالعين هالعين
غصن الثنا لجلك تثنا      خذها يابو خالد عن يمين
بالحق في شفكم شهدنا      والحق ترجح به موازين
بك نفخر ويفخر وطنا      شرفتنا يا قايد العين</t>
  </si>
  <si>
    <t>امر يابو (خالد) تمني      واسكن قبل هالعين هالعين
غصن الثنا لجلك تثنا      خذها يابو خالد عن يمين
بالحق في شفكم شهدنا      والحق ترجح به موازين
بك نفخر ويفخر وطنا      شرفتنا يا قايد العين</t>
  </si>
  <si>
    <t>طلب لتحقيق أمنية واستقرار القائد قبل الجميع. تقديم الثناء والشكر للقائد بطريقة رمزية. إثبات حقهم وشهادتهم بحقائق لا تقبل النقاش. فخر واعتزاز بالقائد الذي أكرمهم وأسعد وطنهم.</t>
  </si>
  <si>
    <t>أسـمع صـدى صوته بعـيـدٍ ينادي      واشوف قلبي للصدى يتبع نداه
من فاتنه في وصفها الحسن عادي      يرسم صور من خاطرٍ ما تعدّاه
شعـرٍ لفـاني منه ريــم الـبــــوادي      الجادل اللي تزهرالأرض بخطاه
يـشـكي ودادٍ من صـمـيم الـفـوادي      ويا كم قبله من شكى الحب ويلاه</t>
  </si>
  <si>
    <t>يصف لقاءه مع صوته البعيد واتّباع قلبه له بحماس يصف جمال محبوبته الذي يتجاوز الوصف العادي والإبداعي يشير إلى شعر ناعم يؤديه شخص محبوب يزهر الأرض بخطاه يعبر عن شكاية القلب من الحب ومرارة العتاب المتكرر---اسمع صدي صوته بعيد ينادي      واشوف قلبي للصدي يتبع نداه
من فاتنه في وصفها الحسن عادي      يرسم صور من خاطر ما تعداه
شعر لفاني منه ريم البوادي      الجادل اللي تزهرالارض بخطاه
يشكي وداد من صميم الفوادي      ويا كم قبله من شكي الحب ويلاه</t>
  </si>
  <si>
    <t>اسمع صدي صوته بعيد ينادي      واشوف قلبي للصدي يتبع نداه
من فاتنه في وصفها الحسن عادي      يرسم صور من خاطر ما تعداه
شعر لفاني منه ريم البوادي      الجادل اللي تزهرالارض بخطاه
يشكي وداد من صميم الفوادي      ويا كم قبله من شكي الحب ويلاه</t>
  </si>
  <si>
    <t>["أمل","حب","حزن","شوق","صبر"]</t>
  </si>
  <si>
    <t>[{"name":"الشاعر","relation":"الذات","resolved_from":["الحب","العين"]},{"name":"الحبيب","relation":"المحبوب","resolved_from":["الحب","العين"]}]</t>
  </si>
  <si>
    <t>["الألم والحزن","الجمال والعيون","الحب والغزل","الشعر والإبداع","الشوق والحنين","الطموح والنجاح","الوفاء والصبر"]</t>
  </si>
  <si>
    <t>[{"name":["الأرض","البوادي"],"type":"أراضي_إماراتية"}]</t>
  </si>
  <si>
    <t>[{"name":"الغزال","type":null,"resolved_from":["ريم"]}]</t>
  </si>
  <si>
    <t>يصف لقاءه مع صوته البعيد واتّباع قلبه له بحماس يصف جمال محبوبته الذي يتجاوز الوصف العادي والإبداعي يشير إلى شعر ناعم يؤديه شخص محبوب يزهر الأرض بخطاه يعبر عن شكاية القلب من الحب ومرارة العتاب المتكرر</t>
  </si>
  <si>
    <t>يـشـكي ودادٍ من صـمـيم الـفـوادي      ويا كم قبله من شكى الحب ويلاه
وكان الذي به في خـيال اعـتـقادي      عنـّه نشيل الهم والجرح و وزاه
وان كان له فدوى ترى الحال فادي      والـمال قـبل الحـال والله يــفـداه
دامه تربّـع فـوق عـرش الـودادي      وش لي بعـمرٍ دونه اليوم ما باه</t>
  </si>
  <si>
    <t>يعبر عن شكاية القلب من الحب ومرارة العتاب المتكرر يأمل أن يشيل الحب الهموم والجرح في خياله يعلن استعداده للتضحية بالمال والحال لحماية الحب يثني على دوام المحبة التي تجعل حياته بلا قيمة بدونها---يشكي وداد من صميم الفوادي      ويا كم قبله من شكي الحب ويلاه
وكان الذي به في خيال اعتقادي      عنه نشيل الهم والجرح و وزاه
وان كان له فدوي تري الحال فادي      والمال قبل الحال والله يفداه
دامه تربع فوق عرش الودادي      وش لي بعمر دونه اليوم ما باه</t>
  </si>
  <si>
    <t>يشكي وداد من صميم الفوادي      ويا كم قبله من شكي الحب ويلاه
وكان الذي به في خيال اعتقادي      عنه نشيل الهم والجرح و وزاه
وان كان له فدوي تري الحال فادي      والمال قبل الحال والله يفداه
دامه تربع فوق عرش الودادي      وش لي بعمر دونه اليوم ما باه</t>
  </si>
  <si>
    <t>يعبر عن شكاية القلب من الحب ومرارة العتاب المتكرر يأمل أن يشيل الحب الهموم والجرح في خياله يعلن استعداده للتضحية بالمال والحال لحماية الحب يثني على دوام المحبة التي تجعل حياته بلا قيمة بدونها</t>
  </si>
  <si>
    <t>وكان الذي به في خـيال اعـتـقادي      عنـّه نشيل الهم والجرح و وزاه
وان كان له فدوى ترى الحال فادي      والـمال قـبل الحـال والله يــفـداه
دامه تربّـع فـوق عـرش الـودادي      وش لي بعـمرٍ دونه اليوم ما باه
الزيـن له أمـشي بعـزم اجـتهادي      واللي يصون الحب في العين سكناه</t>
  </si>
  <si>
    <t>يأمل أن يشيل الحب الهموم والجرح في خياله يعلن استعداده للتضحية بالمال والحال لحماية الحب يثني على دوام المحبة التي تجعل حياته بلا قيمة بدونها يؤكد عزمه على السير بثقة والحفاظ على الحب كالسكن---وكان الذي به في خيال اعتقادي      عنه نشيل الهم والجرح و وزاه
وان كان له فدوي تري الحال فادي      والمال قبل الحال والله يفداه
دامه تربع فوق عرش الودادي      وش لي بعمر دونه اليوم ما باه
الزين له امشي بعزم اجتهادي      واللي يصون الحب في العين سكناه</t>
  </si>
  <si>
    <t>وكان الذي به في خيال اعتقادي      عنه نشيل الهم والجرح و وزاه
وان كان له فدوي تري الحال فادي      والمال قبل الحال والله يفداه
دامه تربع فوق عرش الودادي      وش لي بعمر دونه اليوم ما باه
الزين له امشي بعزم اجتهادي      واللي يصون الحب في العين سكناه</t>
  </si>
  <si>
    <t>يأمل أن يشيل الحب الهموم والجرح في خياله يعلن استعداده للتضحية بالمال والحال لحماية الحب يثني على دوام المحبة التي تجعل حياته بلا قيمة بدونها يؤكد عزمه على السير بثقة والحفاظ على الحب كالسكن</t>
  </si>
  <si>
    <t>أنا في الشعر ابن هذاك إذا إنته تعرف الشعر      أهيّج في البحور أمواج ، أمشّيها على كيفي
واقولّك لا تجاريني ترى أمشي بدربٍ وعر      واذا تبغي تجاريني تـرى لك صامـدٍ سـيـفي
ولا تضمن تحوز النصر وانا بحرٍ وانته نهر      واذا عارضت تيّـاري تبرّى موجي وسِـيفي
وكم من واحدٍ غيرك تعرّض لي وجاه الكسر      ودارت به هبوب رياح في أقوى عواصيفي</t>
  </si>
  <si>
    <t>يعبر عن قوته وسيطرته على الشعر وتحكمه فيه بحرية. يتحدى من يحاول مجاراته ويؤكد ثباته وصلابته في مسيرته. يشبه نفسه بالبحر القوي الذي لا يمكن هزيمته رغم المعارضين. يذكر انتصاراته على خصومه الذين تعرضوا للهزيمة أمامه.---انا في الشعر ابن هذاك اذا انته تعرف الشعر      اهيج في البحور امواج ، امشيها علي كيفي
واقولك لا تجاريني تري امشي بدرب وعر      واذا تبغي تجاريني تري لك صامد سيفي
ولا تضمن تحوز النصر وانا بحر وانته نهر      واذا عارضت تياري تبري موجي وسيفي
وكم من واحد غيرك تعرض لي وجاه الكسر      ودارت به هبوب رياح في اقوي عواصيفي</t>
  </si>
  <si>
    <t>انا في الشعر ابن هذاك اذا انته تعرف الشعر      اهيج في البحور امواج ، امشيها علي كيفي
واقولك لا تجاريني تري امشي بدرب وعر      واذا تبغي تجاريني تري لك صامد سيفي
ولا تضمن تحوز النصر وانا بحر وانته نهر      واذا عارضت تياري تبري موجي وسيفي
وكم من واحد غيرك تعرض لي وجاه الكسر      ودارت به هبوب رياح في اقوي عواصيفي</t>
  </si>
  <si>
    <t>[{"name":"الشاعر","relation":"الذات","resolved_from":["الجاذبيه"]},{"name":"الحبيب","relation":"المحبوب","resolved_from":["الجاذبيه"]}]</t>
  </si>
  <si>
    <t>["الشعر والإبداع","الطموح والنجاح","الفخر والشجاعة","المجد والعز"]</t>
  </si>
  <si>
    <t>[{"name":["البحور","الدرب","الطريق"],"type":"أماكن_مجردة"},{"name":"الرياح","type":"طبيعة_عامة"}]</t>
  </si>
  <si>
    <t>يعبر عن قوته وسيطرته على الشعر وتحكمه فيه بحرية. يتحدى من يحاول مجاراته ويؤكد ثباته وصلابته في مسيرته. يشبه نفسه بالبحر القوي الذي لا يمكن هزيمته رغم المعارضين. يذكر انتصاراته على خصومه الذين تعرضوا للهزيمة أمامه.</t>
  </si>
  <si>
    <t>وكم من واحدٍ غيرك تعرّض لي وجاه الكسر      ودارت به هبوب رياح في أقوى عواصيفي
تهاجـم سايـل الأقـلام وسطـرٍ ما يهزّه سطر      وإنتـه وينهـا افـكارك عن بيـوتي وتهـديـفي
تبا روس العلا وانته تحوّل في طريقك حدر      تحـاول بس ما تـقـدر بأن توصل مشـاريفي
نجـوم اللـيل ما تـنور إذا بيّـن شعـاع الـبـدر      وش اللي يجمع الوسمي على سحب وْرعد صيفي</t>
  </si>
  <si>
    <t>يذكر انتصاراته على خصومه الذين تعرضوا للهزيمة أمامه. يدافع عن كتاباته التي لا تهتز أمام الهجمات أو النقد. ينتقد المترددين ويؤكد صعوبة الوصول إلى مكانته العالية. يصف التناقضات التي تجمع بين الظواهر المختلفة في حياته.---وكم من واحد غيرك تعرض لي وجاه الكسر      ودارت به هبوب رياح في اقوي عواصيفي
تهاجم سايل الاقلام وسطر ما يهزه سطر      وانته وينها افكارك عن بيوتي وتهديفي
تبا روس العلا وانته تحول في طريقك حدر      تحاول بس ما تقدر بان توصل مشاريفي
نجوم الليل ما تنور اذا بين شعاع البدر      وش اللي يجمع الوسمي علي سحب ورعد صيفي</t>
  </si>
  <si>
    <t>وكم من واحد غيرك تعرض لي وجاه الكسر      ودارت به هبوب رياح في اقوي عواصيفي
تهاجم سايل الاقلام وسطر ما يهزه سطر      وانته وينها افكارك عن بيوتي وتهديفي
تبا روس العلا وانته تحول في طريقك حدر      تحاول بس ما تقدر بان توصل مشاريفي
نجوم الليل ما تنور اذا بين شعاع البدر      وش اللي يجمع الوسمي علي سحب ورعد صيفي</t>
  </si>
  <si>
    <t>يذكر انتصاراته على خصومه الذين تعرضوا للهزيمة أمامه. يدافع عن كتاباته التي لا تهتز أمام الهجمات أو النقد. ينتقد المترددين ويؤكد صعوبة الوصول إلى مكانته العالية. يصف التناقضات التي تجمع بين الظواهر المختلفة في حياته.</t>
  </si>
  <si>
    <t>تهاجـم سايـل الأقـلام وسطـرٍ ما يهزّه سطر      وإنتـه وينهـا افـكارك عن بيـوتي وتهـديـفي
تبا روس العلا وانته تحوّل في طريقك حدر      تحـاول بس ما تـقـدر بأن توصل مشـاريفي
نجـوم اللـيل ما تـنور إذا بيّـن شعـاع الـبـدر      وش اللي يجمع الوسمي على سحب وْرعد صيفي
تشـوف الجـاذبيّـه لي في هالدنيا تجـرّك جر      أنا عكـسه أفـرّك ويـن ما أبغـي على كـيـفي</t>
  </si>
  <si>
    <t>يدافع عن كتاباته التي لا تهتز أمام الهجمات أو النقد. ينتقد المترددين ويؤكد صعوبة الوصول إلى مكانته العالية. يصف التناقضات التي تجمع بين الظواهر المختلفة في حياته. يؤكد استقلاله وتحكمه بحياته بعكس القوى التي تحاول السيطرة عليه.---تهاجم سايل الاقلام وسطر ما يهزه سطر      وانته وينها افكارك عن بيوتي وتهديفي
تبا روس العلا وانته تحول في طريقك حدر      تحاول بس ما تقدر بان توصل مشاريفي
نجوم الليل ما تنور اذا بين شعاع البدر      وش اللي يجمع الوسمي علي سحب ورعد صيفي
تشوف الجاذبيه لي في هالدنيا تجرك جر      انا عكسه افرك وين ما ابغي علي كيفي</t>
  </si>
  <si>
    <t>تهاجم سايل الاقلام وسطر ما يهزه سطر      وانته وينها افكارك عن بيوتي وتهديفي
تبا روس العلا وانته تحول في طريقك حدر      تحاول بس ما تقدر بان توصل مشاريفي
نجوم الليل ما تنور اذا بين شعاع البدر      وش اللي يجمع الوسمي علي سحب ورعد صيفي
تشوف الجاذبيه لي في هالدنيا تجرك جر      انا عكسه افرك وين ما ابغي علي كيفي</t>
  </si>
  <si>
    <t>يدافع عن كتاباته التي لا تهتز أمام الهجمات أو النقد. ينتقد المترددين ويؤكد صعوبة الوصول إلى مكانته العالية. يصف التناقضات التي تجمع بين الظواهر المختلفة في حياته. يؤكد استقلاله وتحكمه بحياته بعكس القوى التي تحاول السيطرة عليه.</t>
  </si>
  <si>
    <t>أنـا وعـيني نشـتـكي منـّـك الـيـوم      ونقـول وينـك غـبت يا نور عيني
دونك ترى العالم من الفرح محروم      ماتدري انك صرت فرحة سنيني
شوفـتـك منها تـنجـلي كل الهـموم      وان غـبت عـنـّي كنـّها نـار فيني
أهـواك من يـومٍ تحـيده إلى الـيوم      والـيـوم حـبّـك يالغـلا محـتـويـني</t>
  </si>
  <si>
    <t>يشتكي الشاعر من غياب محبوبه واشتياقه لنوره. يشير إلى أن العالم خالٍ من الفرح بدونه وهو فرحة حياته. رؤية المحبوب تزيل همومه وغيابه يسبب له ألمًا شديدًا. يؤكد حبه المستمر له منذ وقت بعيد حتى الآن.---انا وعيني نشتكي منك اليوم      ونقول وينك غبت يا نور عيني
دونك تري العالم من الفرح محروم      ماتدري انك صرت فرحه سنيني
شوفتك منها تنجلي كل الهموم      وان غبت عني كنها نار فيني
اهواك من يوم تحيده الي اليوم      واليوم حبك يالغلا محتويني</t>
  </si>
  <si>
    <t>انا وعيني نشتكي منك اليوم      ونقول وينك غبت يا نور عيني
دونك تري العالم من الفرح محروم      ماتدري انك صرت فرحه سنيني
شوفتك منها تنجلي كل الهموم      وان غبت عني كنها نار فيني
اهواك من يوم تحيده الي اليوم      واليوم حبك يالغلا محتويني</t>
  </si>
  <si>
    <t>["حب","فرح"]</t>
  </si>
  <si>
    <t>[{"name":"الشاعر","relation":"الذات","resolved_from":["حسنه"]},{"name":"الحبيب","relation":"المحبوب","resolved_from":["حسنه"]}]</t>
  </si>
  <si>
    <t>["الألم والحزن","الجمال والعيون","الحب والغزل","الشعر والإبداع","الشوق والحنين","الوفاء والصبر"]</t>
  </si>
  <si>
    <t>يشتكي الشاعر من غياب محبوبه واشتياقه لنوره. يشير إلى أن العالم خالٍ من الفرح بدونه وهو فرحة حياته. رؤية المحبوب تزيل همومه وغيابه يسبب له ألمًا شديدًا. يؤكد حبه المستمر له منذ وقت بعيد حتى الآن.</t>
  </si>
  <si>
    <t>أهـواك من يـومٍ تحـيده إلى الـيوم      والـيـوم حـبّـك يالغـلا محـتـويـني
يا ملهـم الشـعّـار يا ورد مـشـمـوم      يا حـب في وسـط الخـفايا دفـيـني
وجهٍ بشوش وعين نجلا ومهضوم      خصـره ، ونهـدينه كما ثمر تـيني
هـل كيـف ما احـبّه أنا كيف ياقـوم      ما دام حـســنه صار بيـنه وبيـني</t>
  </si>
  <si>
    <t>يؤكد حبه المستمر له منذ وقت بعيد حتى الآن. يدعو المحبوب ملهمه وجميله المختبئ في خفايا قلبه. يصف جمال محبوبه بتفصيل مبهج وبهيج. يسأل كيف لا يحبه مع جماله الذي يجمعهما.---اهواك من يوم تحيده الي اليوم      واليوم حبك يالغلا محتويني
يا ملهم الشعار يا ورد مشموم      يا حب في وسط الخفايا دفيني
وجه بشوش وعين نجلا ومهضوم      خصره ، ونهدينه كما ثمر تيني
هل كيف ما احبه انا كيف ياقوم      ما دام حسنه صار بينه وبيني</t>
  </si>
  <si>
    <t>اهواك من يوم تحيده الي اليوم      واليوم حبك يالغلا محتويني
يا ملهم الشعار يا ورد مشموم      يا حب في وسط الخفايا دفيني
وجه بشوش وعين نجلا ومهضوم      خصره ، ونهدينه كما ثمر تيني
هل كيف ما احبه انا كيف ياقوم      ما دام حسنه صار بينه وبيني</t>
  </si>
  <si>
    <t>يؤكد حبه المستمر له منذ وقت بعيد حتى الآن. يدعو المحبوب ملهمه وجميله المختبئ في خفايا قلبه. يصف جمال محبوبه بتفصيل مبهج وبهيج. يسأل كيف لا يحبه مع جماله الذي يجمعهما.</t>
  </si>
  <si>
    <t>يا ملهـم الشـعّـار يا ورد مـشـمـوم      يا حـب في وسـط الخـفايا دفـيـني
وجهٍ بشوش وعين نجلا ومهضوم      خصـره ، ونهـدينه كما ثمر تـيني
هـل كيـف ما احـبّه أنا كيف ياقـوم      ما دام حـســنه صار بيـنه وبيـني
حسـنه غـريب ونادر وشيّ محسوم      من ناظر بحسـنه يجيه الـ.. يجـيني</t>
  </si>
  <si>
    <t>يدعو المحبوب ملهمه وجميله المختبئ في خفايا قلبه. يصف جمال محبوبه بتفصيل مبهج وبهيج. يسأل كيف لا يحبه مع جماله الذي يجمعهما. يصف جمال محبوبه بأنه فريد ونادر ويترك أثرًا عميقًا.---يا ملهم الشعار يا ورد مشموم      يا حب في وسط الخفايا دفيني
وجه بشوش وعين نجلا ومهضوم      خصره ، ونهدينه كما ثمر تيني
هل كيف ما احبه انا كيف ياقوم      ما دام حسنه صار بينه وبيني
حسنه غريب ونادر وشي محسوم      من ناظر بحسنه يجيه ال.. يجيني</t>
  </si>
  <si>
    <t>يا ملهم الشعار يا ورد مشموم      يا حب في وسط الخفايا دفيني
وجه بشوش وعين نجلا ومهضوم      خصره ، ونهدينه كما ثمر تيني
هل كيف ما احبه انا كيف ياقوم      ما دام حسنه صار بينه وبيني
حسنه غريب ونادر وشي محسوم      من ناظر بحسنه يجيه ال.. يجيني</t>
  </si>
  <si>
    <t>يدعو المحبوب ملهمه وجميله المختبئ في خفايا قلبه. يصف جمال محبوبه بتفصيل مبهج وبهيج. يسأل كيف لا يحبه مع جماله الذي يجمعهما. يصف جمال محبوبه بأنه فريد ونادر ويترك أثرًا عميقًا.</t>
  </si>
  <si>
    <t>يا بحر انا سـبّاح وآغـوص وآعـوم      واطـلـق شـنب أقـدر أشـد انتـباهه
وجـاهـتي إنـّي ورث إبـن مـكـتـــوم      واملك من وصوف النـباهه نباهه
والاّ الشِعـر تصوير عن واقع اليوم      لا تـعـتـقــد إنـّـي كـتـبـتـه وجـاهه
ويا نايمين اصحوا ترى كثرة النوم      بـابٍ من ابـواب الكـسل والبلاهه</t>
  </si>
  <si>
    <t>الشاعر يصف نفسه كغواص ماهر قادر على جذب الانتباه بجرأته. يفتخر بأصالته وذكائه الموروث عن أجداده الشجعان. يؤكد أن شعره يعكس الواقع دون مبالغة أو تزويق. ينتقد الكسل والكسالى الذين غارقون في النوم السلبي.---يا بحر انا سباح واغوص واعوم      واطلق شنب اقدر اشد انتباهه
وجاهتي اني ورث ابن مكتوم      واملك من وصوف النباهه نباهه
والا الشعر تصوير عن واقع اليوم      لا تعتقد اني كتبته وجاهه
ويا نايمين اصحوا تري كثره النوم      باب من ابواب الكسل والبلاهه</t>
  </si>
  <si>
    <t>يا بحر انا سباح واغوص واعوم      واطلق شنب اقدر اشد انتباهه
وجاهتي اني ورث ابن مكتوم      واملك من وصوف النباهه نباهه
والا الشعر تصوير عن واقع اليوم      لا تعتقد اني كتبته وجاهه
ويا نايمين اصحوا تري كثره النوم      باب من ابواب الكسل والبلاهه</t>
  </si>
  <si>
    <t>["حب","حزن","حكمة","فخر"]</t>
  </si>
  <si>
    <t>[{"name":"حمدان بن محمد بن راشد آل مكتوم","relation":"الذات","resolved_from":["ابن مكتوم"]}]</t>
  </si>
  <si>
    <t>["الإيمان والدعاء","الشعر والإبداع","الصداقة والكرم","الطموح والنجاح","الفخر والشجاعة","القيادة والزعماء"]</t>
  </si>
  <si>
    <t>[{"name":"البحر","type":"أماكن_مجردة"},{"name":"الأرض","type":"أراضي_إماراتية"}]</t>
  </si>
  <si>
    <t>الشاعر يصف نفسه كغواص ماهر قادر على جذب الانتباه بجرأته. يفتخر بأصالته وذكائه الموروث عن أجداده الشجعان. يؤكد أن شعره يعكس الواقع دون مبالغة أو تزويق. ينتقد الكسل والكسالى الذين غارقون في النوم السلبي.</t>
  </si>
  <si>
    <t>ويا نايمين اصحوا ترى كثرة النوم      بـابٍ من ابـواب الكـسل والبلاهه
كم واحدٍ في الأرض ضايق ومحروم      وعينه على جيب الغني وبشراهه
والناس ترحـل بس وجـه الله يْـدوم      والشح في قـلوب المهابيـل عاهه
والطيّـب بْطـيبه مع الناس مـلـزوم      وبخـيل من يبخـل عـليهـم بجاهه</t>
  </si>
  <si>
    <t>ينتقد الكسل والكسالى الذين غارقون في النوم السلبي. يصور الفقراء الذين يغارون من ثروة الأغنياء بشدة. يشير إلى فناء الدنيا وبقاء العمل الصالح، وينتقد البخل النفسي. يشدد على أهمية المودة وحسن التعامل مع الناس، وينتقد البخل الاجتماعي.---ويا نايمين اصحوا تري كثره النوم      باب من ابواب الكسل والبلاهه
كم واحد في الارض ضايق ومحروم      وعينه علي جيب الغني وبشراهه
والناس ترحل بس وجه الله يدوم      والشح في قلوب المهابيل عاهه
والطيب بطيبه مع الناس ملزوم      وبخيل من يبخل عليهم بجاهه</t>
  </si>
  <si>
    <t>ويا نايمين اصحوا تري كثره النوم      باب من ابواب الكسل والبلاهه
كم واحد في الارض ضايق ومحروم      وعينه علي جيب الغني وبشراهه
والناس ترحل بس وجه الله يدوم      والشح في قلوب المهابيل عاهه
والطيب بطيبه مع الناس ملزوم      وبخيل من يبخل عليهم بجاهه</t>
  </si>
  <si>
    <t>ينتقد الكسل والكسالى الذين غارقون في النوم السلبي. يصور الفقراء الذين يغارون من ثروة الأغنياء بشدة. يشير إلى فناء الدنيا وبقاء العمل الصالح، وينتقد البخل النفسي. يشدد على أهمية المودة وحسن التعامل مع الناس، وينتقد البخل الاجتماعي.</t>
  </si>
  <si>
    <t>والناس ترحـل بس وجـه الله يْـدوم      والشح في قـلوب المهابيـل عاهه
والطيّـب بْطـيبه مع الناس مـلـزوم      وبخـيل من يبخـل عـليهـم بجاهه
آطـيـح لعـيـون الرجـاجـيـل وآقـوم      وآقـول من باهـاك يا قـلـب بـاهه
يمكن أحصّـل لي من الناس زيزوم      يـشـد انتـباهي قـبل اشـد انتـباهه</t>
  </si>
  <si>
    <t>يشير إلى فناء الدنيا وبقاء العمل الصالح، وينتقد البخل النفسي. يشدد على أهمية المودة وحسن التعامل مع الناس، وينتقد البخل الاجتماعي. يضحّي من أجل الرجال الكرام ويسأل قلبه ما سبب تعلقه. يأمل في إيجاد شخص يلفت انتباهه بوضوح وقوة.---والناس ترحل بس وجه الله يدوم      والشح في قلوب المهابيل عاهه
والطيب بطيبه مع الناس ملزوم      وبخيل من يبخل عليهم بجاهه
اطيح لعيون الرجاجيل واقوم      واقول من باهاك يا قلب باهه
يمكن احصل لي من الناس زيزوم      يشد انتباهي قبل اشد انتباهه</t>
  </si>
  <si>
    <t>والناس ترحل بس وجه الله يدوم      والشح في قلوب المهابيل عاهه
والطيب بطيبه مع الناس ملزوم      وبخيل من يبخل عليهم بجاهه
اطيح لعيون الرجاجيل واقوم      واقول من باهاك يا قلب باهه
يمكن احصل لي من الناس زيزوم      يشد انتباهي قبل اشد انتباهه</t>
  </si>
  <si>
    <t>يشير إلى فناء الدنيا وبقاء العمل الصالح، وينتقد البخل النفسي. يشدد على أهمية المودة وحسن التعامل مع الناس، وينتقد البخل الاجتماعي. يضحّي من أجل الرجال الكرام ويسأل قلبه ما سبب تعلقه. يأمل في إيجاد شخص يلفت انتباهه بوضوح وقوة.</t>
  </si>
  <si>
    <t>لا.. لا تـعــاتـبــني إذا فـرعــها مـال      فـرع العـتـب بين المحـبّـيـن منـشول
أبطت وهي تبرق وانا اخص واختال      مزن العـذر واشرب خطاها ولا اقول
وتـكـيلـني وتكـيل غـيـري بمـكــيـال      تخـلـط حنيـن الـذود وصهـيل الخيول
لا عـنـدنا حـيـلـه ولا ودّي احـتـــال      قـولي كـما فـعـلي وانا آقـول وآطـول</t>
  </si>
  <si>
    <t>نفي للعقاب بسبب خيبات المحبة وتأكيد على ضعف العتاب بين الأحبة الشاعر يعبر عن حاله المتقلب وهو يتحمل عذر الطرف الآخر بصمت تشابه بين اتهاماته الموجهة لنفسه ولغيره وبين مشاعر الحماية والحرية الصراحة والصدق في التعبير عن الأفعال بدلاً من الخداع والمناورة---لا.. لا تعاتبني اذا فرعها مال      فرع العتب بين المحبين منشول
ابطت وهي تبرق وانا اخص واختال      مزن العذر واشرب خطاها ولا اقول
وتكيلني وتكيل غيري بمكيال      تخلط حنين الذود وصهيل الخيول
لا عندنا حيله ولا ودي احتال      قولي كما فعلي وانا اقول واطول</t>
  </si>
  <si>
    <t>لا.. لا تعاتبني اذا فرعها مال      فرع العتب بين المحبين منشول
ابطت وهي تبرق وانا اخص واختال      مزن العذر واشرب خطاها ولا اقول
وتكيلني وتكيل غيري بمكيال      تخلط حنين الذود وصهيل الخيول
لا عندنا حيله ولا ودي احتال      قولي كما فعلي وانا اقول واطول</t>
  </si>
  <si>
    <t>["حب","حزن","حنين","صبر"]</t>
  </si>
  <si>
    <t>[{"name":"الشاعر","relation":"الذات","resolved_from":["غلاك"]},{"name":"الحبيب","relation":"المحبوب","resolved_from":["غلاك"]}]</t>
  </si>
  <si>
    <t>["التراث النبطي","الحب والغزل","الشوق والحنين","الطبيعة والخيل","الغيرة والعتاب","الفخر والشجاعة","الوفاء والصبر"]</t>
  </si>
  <si>
    <t>[{"name":["جبال","طرق الصعيبات"],"type":"مواقع_نبطية"}]</t>
  </si>
  <si>
    <t>[{"name":"الحصان","type":null,"resolved_from":["صهيل الخيول"]}]</t>
  </si>
  <si>
    <t>نفي للعقاب بسبب خيبات المحبة وتأكيد على ضعف العتاب بين الأحبة الشاعر يعبر عن حاله المتقلب وهو يتحمل عذر الطرف الآخر بصمت تشابه بين اتهاماته الموجهة لنفسه ولغيره وبين مشاعر الحماية والحرية الصراحة والصدق في التعبير عن الأفعال بدلاً من الخداع والمناورة</t>
  </si>
  <si>
    <t>لا عـنـدنا حـيـلـه ولا ودّي احـتـــال      قـولي كـما فـعـلي وانا آقـول وآطـول
وآطولها لو هي من الصعـب تنطال      عزمي على طرق الصعـيبات مفتول
يـامـا تـردّى فــارس بـزمـّـة جـبـال      من عقب ما جال وضرب عرضها طول
من عقب ما جال وظما صدّق اللال      واللال يـكـذب والـملا تـمـلك عـقـول</t>
  </si>
  <si>
    <t>الصراحة والصدق في التعبير عن الأفعال بدلاً من الخداع والمناورة تمسك الشاعر بتحدي الصعوبات والإصرار على المواصلة رغم العقبات ذكر لقبولات الفارس التي تجاوزت الصعاب والجبال في سبيل الهدف تفسير التناقض بين الحقيقة والكذب وتأثير العقول الأقوى في المواقف---لا عندنا حيله ولا ودي احتال      قولي كما فعلي وانا اقول واطول
واطولها لو هي من الصعب تنطال      عزمي علي طرق الصعيبات مفتول
ياما تردي فارس بزمه جبال      من عقب ما جال وضرب عرضها طول
من عقب ما جال وظما صدق اللال      واللال يكذب والملا تملك عقول</t>
  </si>
  <si>
    <t>لا عندنا حيله ولا ودي احتال      قولي كما فعلي وانا اقول واطول
واطولها لو هي من الصعب تنطال      عزمي علي طرق الصعيبات مفتول
ياما تردي فارس بزمه جبال      من عقب ما جال وضرب عرضها طول
من عقب ما جال وظما صدق اللال      واللال يكذب والملا تملك عقول</t>
  </si>
  <si>
    <t>الصراحة والصدق في التعبير عن الأفعال بدلاً من الخداع والمناورة تمسك الشاعر بتحدي الصعوبات والإصرار على المواصلة رغم العقبات ذكر لقبولات الفارس التي تجاوزت الصعاب والجبال في سبيل الهدف تفسير التناقض بين الحقيقة والكذب وتأثير العقول الأقوى في المواقف</t>
  </si>
  <si>
    <t>وآطولها لو هي من الصعـب تنطال      عزمي على طرق الصعـيبات مفتول
يـامـا تـردّى فــارس بـزمـّـة جـبـال      من عقب ما جال وضرب عرضها طول
من عقب ما جال وظما صدّق اللال      واللال يـكـذب والـملا تـمـلك عـقـول
غـلاك لـي لا تـتـركـه بـيـد عـــذّال      بعـض الغلا ما يقـبل انـصاف الحلول</t>
  </si>
  <si>
    <t>تمسك الشاعر بتحدي الصعوبات والإصرار على المواصلة رغم العقبات ذكر لقبولات الفارس التي تجاوزت الصعاب والجبال في سبيل الهدف تفسير التناقض بين الحقيقة والكذب وتأثير العقول الأقوى في المواقف تمسك المحبة الحقيقية التي لا تقبل الحلول الوسطى أو الانصاف---واطولها لو هي من الصعب تنطال      عزمي علي طرق الصعيبات مفتول
ياما تردي فارس بزمه جبال      من عقب ما جال وضرب عرضها طول
من عقب ما جال وظما صدق اللال      واللال يكذب والملا تملك عقول
غلاك لي لا تتركه بيد عذال      بعض الغلا ما يقبل انصاف الحلول</t>
  </si>
  <si>
    <t>واطولها لو هي من الصعب تنطال      عزمي علي طرق الصعيبات مفتول
ياما تردي فارس بزمه جبال      من عقب ما جال وضرب عرضها طول
من عقب ما جال وظما صدق اللال      واللال يكذب والملا تملك عقول
غلاك لي لا تتركه بيد عذال      بعض الغلا ما يقبل انصاف الحلول</t>
  </si>
  <si>
    <t>تمسك الشاعر بتحدي الصعوبات والإصرار على المواصلة رغم العقبات ذكر لقبولات الفارس التي تجاوزت الصعاب والجبال في سبيل الهدف تفسير التناقض بين الحقيقة والكذب وتأثير العقول الأقوى في المواقف تمسك المحبة الحقيقية التي لا تقبل الحلول الوسطى أو الانصاف</t>
  </si>
  <si>
    <t>لو طوّل الصدّ وغـصون الوله يبست      مرّي وشوفي وش المكتوب باوراقي
عـبراتي اللّي بوقـت فـْراقي انحـبست      وانتي تـقـفـّين .. مايعـني لك فـْراقـي
السـاعه اللّي على حَطّـتك من لبـسـت      هي آخـر اللي بقـت للعـاشـق الشاقي
نار الغـلا رمّـدَت وان جيتي انقـبـست      كأنـّـك فـْ جـيّـتـك تـسـعــين لاحـراقي</t>
  </si>
  <si>
    <t>يشكو جفاف المشاعر والطاقة المهدرة بسبب الفراق وعدم المعرفة بالمصير يصف دموعه المكبوتة وفقدان المهمّة عند الفراق بينما هي غير مبالية يشير إلى اللحظة الحاسمة التي تركته فيها كآخر ما بقي للعاشق المتيم يوضح أن حبه اندثر وعندما جاءت أصبحت تزيد ألمه بدلاً من الشفاء---لو طول الصد وغصون الوله يبست      مري وشوفي وش المكتوب باوراقي
عبراتي اللي بوقت فراقي انحبست      وانتي تقفين .. مايعني لك فراقي
الساعه اللي علي حطتك من لبست      هي اخر اللي بقت للعاشق الشاقي
نار الغلا رمدت وان جيتي انقبست      كانك ف جيتك تسعين لاحراقي</t>
  </si>
  <si>
    <t>لو طول الصد وغصون الوله يبست      مري وشوفي وش المكتوب باوراقي
عبراتي اللي بوقت فراقي انحبست      وانتي تقفين .. مايعني لك فراقي
الساعه اللي علي حطتك من لبست      هي اخر اللي بقت للعاشق الشاقي
نار الغلا رمدت وان جيتي انقبست      كانك ف جيتك تسعين لاحراقي</t>
  </si>
  <si>
    <t>[{"name":"الشاعر","relation":"الذات","resolved_from":["اوراقي","رحلتي"]},{"name":"الحبيب","relation":"المحبوب","resolved_from":["اوراقي","رحلتي"]},{"name":"العاشق الشاقي","relation":"الذات","resolved_from":["اوراقي","رحلتي"]}]</t>
  </si>
  <si>
    <t>["الألم والحزن","الحب والغزل","الشوق والحنين","الفراق والهجر"]</t>
  </si>
  <si>
    <t>[{"name":["الخافق","السما"],"type":"طبيعة_عامة"}]</t>
  </si>
  <si>
    <t>يشكو جفاف المشاعر والطاقة المهدرة بسبب الفراق وعدم المعرفة بالمصير يصف دموعه المكبوتة وفقدان المهمّة عند الفراق بينما هي غير مبالية يشير إلى اللحظة الحاسمة التي تركته فيها كآخر ما بقي للعاشق المتيم يوضح أن حبه اندثر وعندما جاءت أصبحت تزيد ألمه بدلاً من الشفاء</t>
  </si>
  <si>
    <t>نار الغـلا رمّـدَت وان جيتي انقـبـست      كأنـّـك فـْ جـيّـتـك تـسـعــين لاحـراقي
والنجمه اللي تحت ظل السما اندبست      قالت لا طال السهر قل لي وش تلاقي
ماغـير امـور بـوسـط الخـافـق انكبست      تـراكـمـت يـوم زاد الصـد باعـمـاقـي
يازيـن الايّـام مثـلي شـرهـت وْعـبست      ماباقـي الاّ الهـجـر .. ياخـيـبة الـباقي</t>
  </si>
  <si>
    <t>يوضح أن حبه اندثر وعندما جاءت أصبحت تزيد ألمه بدلاً من الشفاء تشتكي النجمة المتعبة من طول السهر وتتساءل عن جدوى الانتظار يعبّر عن تكدس الهموم في القلب، خاصة مع زيادة الفقد والألم يندهش من قسوة الأيام وتحوله إلى شخص متشائم ينتظر الهجر فقط---نار الغلا رمدت وان جيتي انقبست      كانك ف جيتك تسعين لاحراقي
والنجمه اللي تحت ظل السما اندبست      قالت لا طال السهر قل لي وش تلاقي
ماغير امور بوسط الخافق انكبست      تراكمت يوم زاد الصد باعماقي
يازين الايام مثلي شرهت وعبست      ماباقي الا الهجر .. ياخيبه الباقي</t>
  </si>
  <si>
    <t>نار الغلا رمدت وان جيتي انقبست      كانك ف جيتك تسعين لاحراقي
والنجمه اللي تحت ظل السما اندبست      قالت لا طال السهر قل لي وش تلاقي
ماغير امور بوسط الخافق انكبست      تراكمت يوم زاد الصد باعماقي
يازين الايام مثلي شرهت وعبست      ماباقي الا الهجر .. ياخيبه الباقي</t>
  </si>
  <si>
    <t>يوضح أن حبه اندثر وعندما جاءت أصبحت تزيد ألمه بدلاً من الشفاء تشتكي النجمة المتعبة من طول السهر وتتساءل عن جدوى الانتظار يعبّر عن تكدس الهموم في القلب، خاصة مع زيادة الفقد والألم يندهش من قسوة الأيام وتحوله إلى شخص متشائم ينتظر الهجر فقط</t>
  </si>
  <si>
    <t>والنجمه اللي تحت ظل السما اندبست      قالت لا طال السهر قل لي وش تلاقي
ماغـير امـور بـوسـط الخـافـق انكبست      تـراكـمـت يـوم زاد الصـد باعـمـاقـي
يازيـن الايّـام مثـلي شـرهـت وْعـبست      ماباقـي الاّ الهـجـر .. ياخـيـبة الـباقي
ما الوم أغـصـان قـلبي يومها يـبسـت      لانـّك رحـلـتـي ولا فـتـّـشـتي اوراقـي</t>
  </si>
  <si>
    <t>تشتكي النجمة المتعبة من طول السهر وتتساءل عن جدوى الانتظار يعبّر عن تكدس الهموم في القلب، خاصة مع زيادة الفقد والألم يندهش من قسوة الأيام وتحوله إلى شخص متشائم ينتظر الهجر فقط لا يلوم ذبول قلبه لأنها رحلت دون تذكّر مشاعره أو البحث عنها---والنجمه اللي تحت ظل السما اندبست      قالت لا طال السهر قل لي وش تلاقي
ماغير امور بوسط الخافق انكبست      تراكمت يوم زاد الصد باعماقي
يازين الايام مثلي شرهت وعبست      ماباقي الا الهجر .. ياخيبه الباقي
ما الوم اغصان قلبي يومها يبست      لانك رحلتي ولا فتشتي اوراقي</t>
  </si>
  <si>
    <t>والنجمه اللي تحت ظل السما اندبست      قالت لا طال السهر قل لي وش تلاقي
ماغير امور بوسط الخافق انكبست      تراكمت يوم زاد الصد باعماقي
يازين الايام مثلي شرهت وعبست      ماباقي الا الهجر .. ياخيبه الباقي
ما الوم اغصان قلبي يومها يبست      لانك رحلتي ولا فتشتي اوراقي</t>
  </si>
  <si>
    <t>تشتكي النجمة المتعبة من طول السهر وتتساءل عن جدوى الانتظار يعبّر عن تكدس الهموم في القلب، خاصة مع زيادة الفقد والألم يندهش من قسوة الأيام وتحوله إلى شخص متشائم ينتظر الهجر فقط لا يلوم ذبول قلبه لأنها رحلت دون تذكّر مشاعره أو البحث عنها</t>
  </si>
  <si>
    <t>يا محـمد حـط لـي شـربـت      خلـّـني با نـقــّـعـه كـاســي
من ثـلاث أيـّام في أوربـت      طالـع المجـنون في راسي
خـطـّةٍ حاسـبـتـها وخربـت      والسـياسـي يـبغـي سْياسي
جـبـتـها يا محـمـد بـتـربـت      قافـية شعـري وإحـسـاسي</t>
  </si>
  <si>
    <t>يطلب من محمد شراباً لينقعه ويهدئ نفسه عانى من اضطراب ذهني مستمر منذ ثلاثة أيام خطته فشلت لأن السياسي يبحث عن سياسي مثله قدم محمد قافية شعره التي تعب بها ومشاعره---يا محمد حط لي شربت      خلني با نقعه كاسي
من ثلاث ايام في اوربت      طالع المجنون في راسي
خطه حاسبتها وخربت      والسياسي يبغي سياسي
جبتها يا محمد بتربت      قافيه شعري واحساسي</t>
  </si>
  <si>
    <t>يا محمد حط لي شربت      خلني با نقعه كاسي
من ثلاث ايام في اوربت      طالع المجنون في راسي
خطه حاسبتها وخربت      والسياسي يبغي سياسي
جبتها يا محمد بتربت      قافيه شعري واحساسي</t>
  </si>
  <si>
    <t>[{"name":"الشاعر","relation":"الذات","resolved_from":["ساسي"]},{"name":"الحبيب","relation":"المحبوب","resolved_from":["ساسي"]}]</t>
  </si>
  <si>
    <t>["الألم والحزن","الجمال والعيون","الحب والغزل","الشعر والإبداع","الشوق والحنين","الفراق والهجر"]</t>
  </si>
  <si>
    <t>[{"name":["التربت","اوربت"],"type":"أراضي_إماراتية"}]</t>
  </si>
  <si>
    <t>يطلب من محمد شراباً لينقعه ويهدئ نفسه عانى من اضطراب ذهني مستمر منذ ثلاثة أيام خطته فشلت لأن السياسي يبحث عن سياسي مثله قدم محمد قافية شعره التي تعب بها ومشاعره</t>
  </si>
  <si>
    <t>جـبـتـها يا محـمـد بـتـربـت      قافـية شعـري وإحـسـاسي
إبتـعــــدت ولانـّها قــربـت      بابتـعـادك وانـت يا نـاسـي
جـيتها متـواضـع وهـربـت      طـولها واحـد على قـياسي
زنـدهـا مـلـيـان مـتـزربـت      وعنقها عنق اشقر نحاسي</t>
  </si>
  <si>
    <t>قدم محمد قافية شعره التي تعب بها ومشاعره اشتكى من ابتعاده رغم قرب المحبوب وبالنسيان اقترب متواضعاً لكنها هربت وكان طولها مناسباً له وصف يديها وزينتها وعنقها الأشقر النحاسي---جبتها يا محمد بتربت      قافيه شعري واحساسي
ابتعدت ولانها قربت      بابتعادك وانت يا ناسي
جيتها متواضع وهربت      طولها واحد علي قياسي
زندها مليان متزربت      وعنقها عنق اشقر نحاسي</t>
  </si>
  <si>
    <t>جبتها يا محمد بتربت      قافيه شعري واحساسي
ابتعدت ولانها قربت      بابتعادك وانت يا ناسي
جيتها متواضع وهربت      طولها واحد علي قياسي
زندها مليان متزربت      وعنقها عنق اشقر نحاسي</t>
  </si>
  <si>
    <t>قدم محمد قافية شعره التي تعب بها ومشاعره اشتكى من ابتعاده رغم قرب المحبوب وبالنسيان اقترب متواضعاً لكنها هربت وكان طولها مناسباً له وصف يديها وزينتها وعنقها الأشقر النحاسي</t>
  </si>
  <si>
    <t>زنـدهـا مـلـيـان مـتـزربـت      وعنقها عنق اشقر نحاسي
دقـّـت الدقــّـات وانـطـربت      واسـتـوى وقـّـاف يـلاّسـي
تمشي ومن خلفها انضربت      وعاشق المويات غـطاسي
ومن تطول السالـفه خربت      وانهـدم ساسي على راسي</t>
  </si>
  <si>
    <t>وصف يديها وزينتها وعنقها الأشقر النحاسي سمع الأصوات وتأثر واستقر بقافيته لاحظ خطاها وعانق موجة الحب بشغف طالت المشكلة وتدهورت حالته العقلية---زندها مليان متزربت      وعنقها عنق اشقر نحاسي
دقت الدقات وانطربت      واستوي وقاف يلاسي
تمشي ومن خلفها انضربت      وعاشق المويات غطاسي
ومن تطول السالفه خربت      وانهدم ساسي علي راسي</t>
  </si>
  <si>
    <t>زندها مليان متزربت      وعنقها عنق اشقر نحاسي
دقت الدقات وانطربت      واستوي وقاف يلاسي
تمشي ومن خلفها انضربت      وعاشق المويات غطاسي
ومن تطول السالفه خربت      وانهدم ساسي علي راسي</t>
  </si>
  <si>
    <t>وصف يديها وزينتها وعنقها الأشقر النحاسي سمع الأصوات وتأثر واستقر بقافيته لاحظ خطاها وعانق موجة الحب بشغف طالت المشكلة وتدهورت حالته العقلية</t>
  </si>
  <si>
    <t>الحـب ما يسـكن قـلوب ومـحاني      الحب أسمى عاطـفه تسـكن الروح
يا حبّـك اللي كل ما اظـما سقاني      سراب لال ودرب مهجور ونزوح
ما اقـول منـك اللي لفاني كـفاني      لانـّي أحبّـك هجـر وعـناد وجروح
إن غبت عنـّي طال عمر الثواني      تـقول عـمر الثانـيه من عـمر نـوح</t>
  </si>
  <si>
    <t>الحب عاطفة سامية تسكن الروح وليس مجرد مشاعر عابرة حبك زائف كسراب يعطش له القلب لكنه يخيب الأمل يعبر عن حب مليء بالهجر والعناد والجراح يشعر بأن غياب الحبيب يطول كعمر نوح---الحب ما يسكن قلوب ومحاني      الحب اسمي عاطفه تسكن الروح
يا حبك اللي كل ما اظما سقاني      سراب لال ودرب مهجور ونزوح
ما اقول منك اللي لفاني كفاني      لاني احبك هجر وعناد وجروح
ان غبت عني طال عمر الثواني      تقول عمر الثانيه من عمر نوح</t>
  </si>
  <si>
    <t>الحب ما يسكن قلوب ومحاني      الحب اسمي عاطفه تسكن الروح
يا حبك اللي كل ما اظما سقاني      سراب لال ودرب مهجور ونزوح
ما اقول منك اللي لفاني كفاني      لاني احبك هجر وعناد وجروح
ان غبت عني طال عمر الثواني      تقول عمر الثانيه من عمر نوح</t>
  </si>
  <si>
    <t>["أمل","حب","حزن","حنين","شوق"]</t>
  </si>
  <si>
    <t>[{"name":"الشاعر","relation":"الذات","resolved_from":["فيك"]},{"name":"الحبيب","relation":"المحبوب","resolved_from":["فيك"]}]</t>
  </si>
  <si>
    <t>["الألم والحزن","الحب والغزل","الذكريات","الشوق والحنين","الغيرة والعتاب","الفراق والهجر","الوفاء والصبر"]</t>
  </si>
  <si>
    <t>[{"name":["الزمان","درب مهجور"],"type":"أماكن_مجردة"}]</t>
  </si>
  <si>
    <t>[{"name":"الحمامة","type":null,"resolved_from":["الحمام"]}]</t>
  </si>
  <si>
    <t>الحب عاطفة سامية تسكن الروح وليس مجرد مشاعر عابرة حبك زائف كسراب يعطش له القلب لكنه يخيب الأمل يعبر عن حب مليء بالهجر والعناد والجراح يشعر بأن غياب الحبيب يطول كعمر نوح</t>
  </si>
  <si>
    <t>إن غبت عنـّي طال عمر الثواني      تـقول عـمر الثانـيه من عـمر نـوح
وان جـيتـني مـرّت ليالي زماني      ما كنـّه الاّ الـبـرق بعـيـوني يـلـوح
قبل الجفا عـذرك سبقـني وجاني      لا تعـتـذر ذنبـك من العـام مسـموح
أبني على شوفك صروح وأماني      وشلون ما تبني على شوفي صروح</t>
  </si>
  <si>
    <t>يشعر بأن غياب الحبيب يطول كعمر نوح حين يعود الحبيب تكون اللحظات كوميض برق في العيون قبل الجفاء، قبِل عذر الحبيب الذي لا يستحق الاعتذار يبني أحلامه وآماله على رؤية حبيبه دائماً---ان غبت عني طال عمر الثواني      تقول عمر الثانيه من عمر نوح
وان جيتني مرت ليالي زماني      ما كنه الا البرق بعيوني يلوح
قبل الجفا عذرك سبقني وجاني      لا تعتذر ذنبك من العام مسموح
ابني علي شوفك صروح واماني      وشلون ما تبني علي شوفي صروح</t>
  </si>
  <si>
    <t>ان غبت عني طال عمر الثواني      تقول عمر الثانيه من عمر نوح
وان جيتني مرت ليالي زماني      ما كنه الا البرق بعيوني يلوح
قبل الجفا عذرك سبقني وجاني      لا تعتذر ذنبك من العام مسموح
ابني علي شوفك صروح واماني      وشلون ما تبني علي شوفي صروح</t>
  </si>
  <si>
    <t>يشعر بأن غياب الحبيب يطول كعمر نوح حين يعود الحبيب تكون اللحظات كوميض برق في العيون قبل الجفاء، قبِل عذر الحبيب الذي لا يستحق الاعتذار يبني أحلامه وآماله على رؤية حبيبه دائماً</t>
  </si>
  <si>
    <t>أبني على شوفك صروح وأماني      وشلون ما تبني على شوفي صروح
إن كان غيري عوّضك عن حناني      ما عاضني غيرك من الغـيد مملوح
إنت الأخـيــر .. وإنـتـه الأوّلانـي      لو كان حبّـك حد قلبي على الصوح
والله ما بـاح بـغـرامـك لـسـانـي      إلا عـيـوني يوم يـطـرونـك تـبـوح</t>
  </si>
  <si>
    <t>يبني أحلامه وآماله على رؤية حبيبه دائماً لا يعوضه غير حبيبه، ولا يغنيه عن حنانه أحد حبيبه هو الأول والأخير مهما كان مدى الحب في القلب يكتم غرامه بالكلام ولكن عيونه تكشف أسراره---ابني علي شوفك صروح واماني      وشلون ما تبني علي شوفي صروح
ان كان غيري عوضك عن حناني      ما عاضني غيرك من الغيد مملوح
انت الاخير .. وانته الاولاني      لو كان حبك حد قلبي علي الصوح
والله ما باح بغرامك لساني      الا عيوني يوم يطرونك تبوح</t>
  </si>
  <si>
    <t>ابني علي شوفك صروح واماني      وشلون ما تبني علي شوفي صروح
ان كان غيري عوضك عن حناني      ما عاضني غيرك من الغيد مملوح
انت الاخير .. وانته الاولاني      لو كان حبك حد قلبي علي الصوح
والله ما باح بغرامك لساني      الا عيوني يوم يطرونك تبوح</t>
  </si>
  <si>
    <t>يبني أحلامه وآماله على رؤية حبيبه دائماً لا يعوضه غير حبيبه، ولا يغنيه عن حنانه أحد حبيبه هو الأول والأخير مهما كان مدى الحب في القلب يكتم غرامه بالكلام ولكن عيونه تكشف أسراره</t>
  </si>
  <si>
    <t>إنت الأخـيــر .. وإنـتـه الأوّلانـي      لو كان حبّـك حد قلبي على الصوح
والله ما بـاح بـغـرامـك لـسـانـي      إلا عـيـوني يوم يـطـرونـك تـبـوح
كتمت سرّك لين دمعي عـصاني      راعي الهوى لو يكتم السر مفضوح
لا تـلوم قـلبٍ جـر فـيك الأغـاني      حتى الحـمام يجـرّه الشـوق ويـنوح</t>
  </si>
  <si>
    <t>حبيبه هو الأول والأخير مهما كان مدى الحب في القلب يكتم غرامه بالكلام ولكن عيونه تكشف أسراره كتم السر ممزوج بدموع تعجز عن الصمت لا يلوم قلبه على الغرام فهو مثل الحمام يئن من الشوق---انت الاخير .. وانته الاولاني      لو كان حبك حد قلبي علي الصوح
والله ما باح بغرامك لساني      الا عيوني يوم يطرونك تبوح
كتمت سرك لين دمعي عصاني      راعي الهوي لو يكتم السر مفضوح
لا تلوم قلب جر فيك الاغاني      حتي الحمام يجره الشوق وينوح</t>
  </si>
  <si>
    <t>انت الاخير .. وانته الاولاني      لو كان حبك حد قلبي علي الصوح
والله ما باح بغرامك لساني      الا عيوني يوم يطرونك تبوح
كتمت سرك لين دمعي عصاني      راعي الهوي لو يكتم السر مفضوح
لا تلوم قلب جر فيك الاغاني      حتي الحمام يجره الشوق وينوح</t>
  </si>
  <si>
    <t>حبيبه هو الأول والأخير مهما كان مدى الحب في القلب يكتم غرامه بالكلام ولكن عيونه تكشف أسراره كتم السر ممزوج بدموع تعجز عن الصمت لا يلوم قلبه على الغرام فهو مثل الحمام يئن من الشوق</t>
  </si>
  <si>
    <t>هذا هو البدر والاّ البدر ابن عـمّه      في عـلم انا والاّ هـذا اللـيـل وحـلومـه
إن كان للحـسن قـمّـه هذي القـمّـه      والاّ عـسى الحـسن كلـّه فـدوة قـدومه
أقبل يضم السهر وعـيوني تضمّه      ما ادري من اللي من الثاني سرق نومه
كن الوصل دنيتي يوم الوعد تـمّه      وكـنّ الوعـد جـنـّـتي دام الوصل يومه</t>
  </si>
  <si>
    <t>يتساءل عن هوية البدر وما إذا كان هو أم ابنه في ظل الليل ورؤاه يرى أن هذا البدر هو قمة الجمال وربما فداء كل الحسن قدومه يعانق السهر وعيونه، ويفقد النوم في تنافس غامض بينهما يصف الوصل بأنه دنيته والوعد جنتُه عندما يستمر الوصل---هذا هو البدر والا البدر ابن عمه      في علم انا والا هذا الليل وحلومه
ان كان للحسن قمه هذي القمه      والا عسي الحسن كله فدوه قدومه
اقبل يضم السهر وعيوني تضمه      ما ادري من اللي من الثاني سرق نومه
كن الوصل دنيتي يوم الوعد تمه      وكن الوعد جنتي دام الوصل يومه</t>
  </si>
  <si>
    <t>هذا هو البدر والا البدر ابن عمه      في علم انا والا هذا الليل وحلومه
ان كان للحسن قمه هذي القمه      والا عسي الحسن كله فدوه قدومه
اقبل يضم السهر وعيوني تضمه      ما ادري من اللي من الثاني سرق نومه
كن الوصل دنيتي يوم الوعد تمه      وكن الوعد جنتي دام الوصل يومه</t>
  </si>
  <si>
    <t>["حب","شوق"]</t>
  </si>
  <si>
    <t>[{"name":"الحبيب","relation":"المحبوب","resolved_from":["انا"]},{"name":"الشاعر","relation":"الذات","resolved_from":["انا"]}]</t>
  </si>
  <si>
    <t>["الألم والحزن","الجمال والعيون","الحب والغزل","الشعر والإبداع","الشوق والحنين","الغيرة والعتاب","الوفاء والصبر"]</t>
  </si>
  <si>
    <t>[{"name":"روض رمانه ومشمومه","type":"مواقع_نبطية"}]</t>
  </si>
  <si>
    <t>يتساءل عن هوية البدر وما إذا كان هو أم ابنه في ظل الليل ورؤاه يرى أن هذا البدر هو قمة الجمال وربما فداء كل الحسن قدومه يعانق السهر وعيونه، ويفقد النوم في تنافس غامض بينهما يصف الوصل بأنه دنيته والوعد جنتُه عندما يستمر الوصل</t>
  </si>
  <si>
    <t>كن الوصل دنيتي يوم الوعد تـمّه      وكـنّ الوعـد جـنـّـتي دام الوصل يومه
ما الوم من لامـني في حـبّه ونمّـه      حـتى فـوادي ولو يـشـكـيه مـا الـومـه
إذا تـكـلـّم يـغـار العـطـر مـن فـمّـه      سـوالـفـه كلـّها بالـمـســـك مخـتـومـه
ياليت لى هـمّـني من نظـرته هـمّه      عـينه خذت نظـرتي قـبل آخذ عـلومه</t>
  </si>
  <si>
    <t>يصف الوصل بأنه دنيته والوعد جنتُه عندما يستمر الوصل لا يلوم من لامه على الحب رغم ألم قلبه وعذابه يحسد كلامه العطر لأن حديثه معطر بالمسك وجميل يتمنى هماً من نظرة من تحبه التي سلبت نظره وعلمه---كن الوصل دنيتي يوم الوعد تمه      وكن الوعد جنتي دام الوصل يومه
ما الوم من لامني في حبه ونمه      حتي فوادي ولو يشكيه ما الومه
اذا تكلم يغار العطر من فمه      سوالفه كلها بالمسك مختومه
ياليت لي همني من نظرته همه      عينه خذت نظرتي قبل اخذ علومه</t>
  </si>
  <si>
    <t>كن الوصل دنيتي يوم الوعد تمه      وكن الوعد جنتي دام الوصل يومه
ما الوم من لامني في حبه ونمه      حتي فوادي ولو يشكيه ما الومه
اذا تكلم يغار العطر من فمه      سوالفه كلها بالمسك مختومه
ياليت لي همني من نظرته همه      عينه خذت نظرتي قبل اخذ علومه</t>
  </si>
  <si>
    <t>يصف الوصل بأنه دنيته والوعد جنتُه عندما يستمر الوصل لا يلوم من لامه على الحب رغم ألم قلبه وعذابه يحسد كلامه العطر لأن حديثه معطر بالمسك وجميل يتمنى هماً من نظرة من تحبه التي سلبت نظره وعلمه</t>
  </si>
  <si>
    <t>ياليت لى هـمّـني من نظـرته هـمّه      عـينه خذت نظـرتي قـبل آخذ عـلومه
أبطا يسولف عن الطيب وحنان امّه      ما يـدري انـّه بـقـلـبي وثـّـق سـهـومه
ما يدري انّه علاج العاشق وسمّه      وان القـصايـد على طـاريـه منـظـومه
طالعـت في ساعـته ردّ ورفـع كمّه      لا ساعـته قـصدي ولا قصدي ختومه</t>
  </si>
  <si>
    <t>يتمنى هماً من نظرة من تحبه التي سلبت نظره وعلمه يتحدث عن طيبة وحنان والدتها التي لا يدرك ثقل سموها في قلبه يرى أن محبوبه علاج العاشق وسمه، وقصائده منسجمة معه يرد على رسالة لا تحمل نواياه ولا طيب كلامه---ياليت لي همني من نظرته همه      عينه خذت نظرتي قبل اخذ علومه
ابطا يسولف عن الطيب وحنان امه      ما يدري انه بقلبي وثق سهومه
ما يدري انه علاج العاشق وسمه      وان القصايد علي طاريه منظومه
طالعت في ساعته رد ورفع كمه      لا ساعته قصدي ولا قصدي ختومه</t>
  </si>
  <si>
    <t>ياليت لي همني من نظرته همه      عينه خذت نظرتي قبل اخذ علومه
ابطا يسولف عن الطيب وحنان امه      ما يدري انه بقلبي وثق سهومه
ما يدري انه علاج العاشق وسمه      وان القصايد علي طاريه منظومه
طالعت في ساعته رد ورفع كمه      لا ساعته قصدي ولا قصدي ختومه</t>
  </si>
  <si>
    <t>يتمنى هماً من نظرة من تحبه التي سلبت نظره وعلمه يتحدث عن طيبة وحنان والدتها التي لا يدرك ثقل سموها في قلبه يرى أن محبوبه علاج العاشق وسمه، وقصائده منسجمة معه يرد على رسالة لا تحمل نواياه ولا طيب كلامه</t>
  </si>
  <si>
    <t>ما يدري انّه علاج العاشق وسمّه      وان القـصايـد على طـاريـه منـظـومه
طالعـت في ساعـته ردّ ورفـع كمّه      لا ساعـته قـصدي ولا قصدي ختومه
ما قصدي الاّ الغلا لى ساقـني يمّه      أحيان ارومه وبعـض احيان ما ارومه
لولا الحـيا والاّ انا في ذمّـتي ذمّـه      لا غزي على روض رمّانه ومشمومه</t>
  </si>
  <si>
    <t>يرى أن محبوبه علاج العاشق وسمه، وقصائده منسجمة معه يرد على رسالة لا تحمل نواياه ولا طيب كلامه ينوي الحب فقط وينقسم بين التودد والاحتراز لو لم يكن حياءً وشرفاً لما تردد في الاقتراب من محبوبته---ما يدري انه علاج العاشق وسمه      وان القصايد علي طاريه منظومه
طالعت في ساعته رد ورفع كمه      لا ساعته قصدي ولا قصدي ختومه
ما قصدي الا الغلا لي ساقني يمه      احيان ارومه وبعض احيان ما ارومه
لولا الحيا والا انا في ذمتي ذمه      لا غزي علي روض رمانه ومشمومه</t>
  </si>
  <si>
    <t>ما يدري انه علاج العاشق وسمه      وان القصايد علي طاريه منظومه
طالعت في ساعته رد ورفع كمه      لا ساعته قصدي ولا قصدي ختومه
ما قصدي الا الغلا لي ساقني يمه      احيان ارومه وبعض احيان ما ارومه
لولا الحيا والا انا في ذمتي ذمه      لا غزي علي روض رمانه ومشمومه</t>
  </si>
  <si>
    <t>يرى أن محبوبه علاج العاشق وسمه، وقصائده منسجمة معه يرد على رسالة لا تحمل نواياه ولا طيب كلامه ينوي الحب فقط وينقسم بين التودد والاحتراز لو لم يكن حياءً وشرفاً لما تردد في الاقتراب من محبوبته</t>
  </si>
  <si>
    <t>ألله خلق لي نفس تسـمو على البوح      ماهـيب لا ضاقـت من الهـم باحـت
على كثر ما شفت ضيقات وجروح      لا الوجه متغـيّر ولا العـين صاحت
أبـشـّرك .. بـشـارة الـروح للـروح      تـبي تطـيّحـني اللـيـالي وطـاحـت
هـذا أنـا والـوجـه باسـم ومـشـروح      وجهٍ بروقـه لمعـظم الناس لاحـت</t>
  </si>
  <si>
    <t>يتحدث عن نفس قوية ترفض التعبير عن الهم رغم الضيق يرى الضيقات والجروح كثيرة لكنه يحتفظ بثباته وهدوئه يشير إلى أنه قوي وصامد رغم محاولات الأيام إسقاطه يصف نفسه بابتسامة رغم الجراح الظاهرة للجميع---الله خلق لي نفس تسمو علي البوح      ماهيب لا ضاقت من الهم باحت
علي كثر ما شفت ضيقات وجروح      لا الوجه متغير ولا العين صاحت
ابشرك .. بشاره الروح للروح      تبي تطيحني الليالي وطاحت
هذا انا والوجه باسم ومشروح      وجه بروقه لمعظم الناس لاحت</t>
  </si>
  <si>
    <t>الله خلق لي نفس تسمو علي البوح      ماهيب لا ضاقت من الهم باحت
علي كثر ما شفت ضيقات وجروح      لا الوجه متغير ولا العين صاحت
ابشرك .. بشاره الروح للروح      تبي تطيحني الليالي وطاحت
هذا انا والوجه باسم ومشروح      وجه بروقه لمعظم الناس لاحت</t>
  </si>
  <si>
    <t>["أمل","حزن","صبر","فخر"]</t>
  </si>
  <si>
    <t>[{"name":"الشاعر","relation":"الذات","resolved_from":["لك"]},{"name":"بني علي","relation":"القبيلة","resolved_from":["لك"]},{"name":"علي","relation":"الجد","resolved_from":["لك"]}]</t>
  </si>
  <si>
    <t>["الألم والحزن","الطموح والنجاح","الفخر والشجاعة","المجد والعز","الوفاء والصبر"]</t>
  </si>
  <si>
    <t>[{"name":"جدران الايام","type":"أماكن_مجردة"}]</t>
  </si>
  <si>
    <t>يتحدث عن نفس قوية ترفض التعبير عن الهم رغم الضيق يرى الضيقات والجروح كثيرة لكنه يحتفظ بثباته وهدوئه يشير إلى أنه قوي وصامد رغم محاولات الأيام إسقاطه يصف نفسه بابتسامة رغم الجراح الظاهرة للجميع</t>
  </si>
  <si>
    <t>هـذا أنـا والـوجـه باسـم ومـشـروح      وجهٍ بروقـه لمعـظم الناس لاحـت
كم محزم ٍ بنى على شـوفه صروح      وكم نفس من طارف عطاه استراحت
ألله وهـبـنا عـز و امجـاد و طمـوح      وذكـر ٍعـلى جـدران الايـّـام ناحِـت
هذي مراجل ماهي بضحك ومزوح      ماهي شموعي لا ضوا الصبح ساحت</t>
  </si>
  <si>
    <t>يصف نفسه بابتسامة رغم الجراح الظاهرة للجميع يتحدث عن بناء مكانة وقيمة ترتكز على رؤية واضحة وتأمل يؤكد أن الله منحهم العزة والطموح التي تُخلّد في الزمن يثبت أن مواقفه جادة غير مزاحية وصموده مستمر---هذا انا والوجه باسم ومشروح      وجه بروقه لمعظم الناس لاحت
كم محزم _ بني علي شوفه صروح      وكم نفس من طارف عطاه استراحت
الله وهبنا عز و امجاد و طموح      وذكر علي جدران الايام ناحت
هذي مراجل ماهي بضحك ومزوح      ماهي شموعي لا ضوا الصبح ساحت</t>
  </si>
  <si>
    <t>هذا انا والوجه باسم ومشروح      وجه بروقه لمعظم الناس لاحت
كم محزم _ بني علي شوفه صروح      وكم نفس من طارف عطاه استراحت
الله وهبنا عز و امجاد و طموح      وذكر علي جدران الايام ناحت
هذي مراجل ماهي بضحك ومزوح      ماهي شموعي لا ضوا الصبح ساحت</t>
  </si>
  <si>
    <t>يصف نفسه بابتسامة رغم الجراح الظاهرة للجميع يتحدث عن بناء مكانة وقيمة ترتكز على رؤية واضحة وتأمل يؤكد أن الله منحهم العزة والطموح التي تُخلّد في الزمن يثبت أن مواقفه جادة غير مزاحية وصموده مستمر</t>
  </si>
  <si>
    <t>ألله وهـبـنا عـز و امجـاد و طمـوح      وذكـر ٍعـلى جـدران الايـّـام ناحِـت
هذي مراجل ماهي بضحك ومزوح      ماهي شموعي لا ضوا الصبح ساحت
الصـفح خصله والفخر ماله صـفوح      والحزن لا سيطر على الروح ناحت
بعض الجروح تجي لك شوي وتروح      وبعض الجروح ان جات ماعاد راحت</t>
  </si>
  <si>
    <t>يؤكد أن الله منحهم العزة والطموح التي تُخلّد في الزمن يثبت أن مواقفه جادة غير مزاحية وصموده مستمر يبرز أنه متسامح ومفتخر ولا يسمح للحزن بالسيطرة يفرق بين الجروح العابرة والجروح العميقة التي تبقى---الله وهبنا عز و امجاد و طموح      وذكر علي جدران الايام ناحت
هذي مراجل ماهي بضحك ومزوح      ماهي شموعي لا ضوا الصبح ساحت
الصفح خصله والفخر ماله صفوح      والحزن لا سيطر علي الروح ناحت
بعض الجروح تجي لك شوي وتروح      وبعض الجروح ان جات ماعاد راحت</t>
  </si>
  <si>
    <t>الله وهبنا عز و امجاد و طموح      وذكر علي جدران الايام ناحت
هذي مراجل ماهي بضحك ومزوح      ماهي شموعي لا ضوا الصبح ساحت
الصفح خصله والفخر ماله صفوح      والحزن لا سيطر علي الروح ناحت
بعض الجروح تجي لك شوي وتروح      وبعض الجروح ان جات ماعاد راحت</t>
  </si>
  <si>
    <t>يؤكد أن الله منحهم العزة والطموح التي تُخلّد في الزمن يثبت أن مواقفه جادة غير مزاحية وصموده مستمر يبرز أنه متسامح ومفتخر ولا يسمح للحزن بالسيطرة يفرق بين الجروح العابرة والجروح العميقة التي تبقى</t>
  </si>
  <si>
    <t>وقـّت الساعة حسب توقيت الاحباب المحلّي      ياخـفوق ٍ مايهاب البحـر ضـيقه واتـسـاعه
ويا نجوم الليل لاغاب السهر في العين طلّي      لين نور الصبح باكر يسطع فـْ وجهي شعاعه
ويا قـريحة شاعـر ٍ فـكره من اللهـفه مـولّي      علـّمي حـسّادي ان الشـعـر إبـداع وبـراعه
وزّعـيني في قـلوب النـاس وانا في محـلّي      يـكـفي انـّي فـرد واحـد وتـّأثــَّر به جـماعه</t>
  </si>
  <si>
    <t>توقيت القلب كزمن الأحباب لا يخاف البحر ضيقه واتساعه سهر الليل مستمر حتى بزوغ نور الصبح يضيء الوجه شاعر ملهوف على إبداعه وشعره يتحدى الحساد رغبة في التأثير في قلوب الناس ولو كان فرداً واحداً---وقت الساعه حسب توقيت الاحباب المحلي      ياخفوق _ مايهاب البحر ضيقه واتساعه
ويا نجوم الليل لاغاب السهر في العين طلي      لين نور الصبح باكر يسطع ف وجهي شعاعه
ويا قريحه شاعر _ فكره من اللهفه مولي      علمي حسادي ان الشعر ابداع وبراعه
وزعيني في قلوب الناس وانا في محلي      يكفي اني فرد واحد وتاثر به جماعه</t>
  </si>
  <si>
    <t>وقت الساعه حسب توقيت الاحباب المحلي      ياخفوق _ مايهاب البحر ضيقه واتساعه
ويا نجوم الليل لاغاب السهر في العين طلي      لين نور الصبح باكر يسطع ف وجهي شعاعه
ويا قريحه شاعر _ فكره من اللهفه مولي      علمي حسادي ان الشعر ابداع وبراعه
وزعيني في قلوب الناس وانا في محلي      يكفي اني فرد واحد وتاثر به جماعه</t>
  </si>
  <si>
    <t>["تأمل","حب","حزن","حكمة","شوق","فخر"]</t>
  </si>
  <si>
    <t>[{"name":"الشاعر","relation":"الذات","resolved_from":["لي"]},{"name":"الحبيب","relation":"المحبوب","resolved_from":["لي"]},{"name":"الحبايب","relation":"الحبيب والشاعر","resolved_from":["لي"]}]</t>
  </si>
  <si>
    <t>["الألم والحزن","الحب والغزل","الزمن والقدر","الشعر والإبداع","الشوق والحنين","الطموح والنجاح","الغيرة والعتاب","الفخر والشجاعة","الفراق والهجر","الوفاء والصبر"]</t>
  </si>
  <si>
    <t>[{"name":"البحر","type":"طبيعة_عامة"}]</t>
  </si>
  <si>
    <t>توقيت القلب كزمن الأحباب لا يخاف البحر ضيقه واتساعه سهر الليل مستمر حتى بزوغ نور الصبح يضيء الوجه شاعر ملهوف على إبداعه وشعره يتحدى الحساد رغبة في التأثير في قلوب الناس ولو كان فرداً واحداً</t>
  </si>
  <si>
    <t>وزّعـيني في قـلوب النـاس وانا في محـلّي      يـكـفي انـّي فـرد واحـد وتـّأثــَّر به جـماعه
صادق الإحـساس لو إنـّه ورا ضلع ٍ معـلّي      ياصل لجمهوره الواعي بلا صحف وإذاعه
والزعل ماهو دموع وضيقه وحسره ياخلّي      ومن يقول انه دموع وضيقه وحسره.. إشاعه
الزعـل بين الحـبايب مثل لحـظات التجـلّي      فـرصة التـفكـير يا للوصـل والاّ للـقـطاعه</t>
  </si>
  <si>
    <t>رغبة في التأثير في قلوب الناس ولو كان فرداً واحداً الإحساس الصادق يصل مباشرة للجمهور الواعي بدون وسائل الزعل ليس دموعاً وحسرة كما يعتقد البعض الزعل بين الحبايب فرصة للتفكير إما للوصل أو الفراق---وزعيني في قلوب الناس وانا في محلي      يكفي اني فرد واحد وتاثر به جماعه
صادق الاحساس لو انه ورا ضلع _ معلي      ياصل لجمهوره الواعي بلا صحف واذاعه
والزعل ماهو دموع وضيقه وحسره ياخلي      ومن يقول انه دموع وضيقه وحسره.. اشاعه
الزعل بين الحبايب مثل لحظات التجلي      فرصه التفكير يا للوصل والا للقطاعه</t>
  </si>
  <si>
    <t>وزعيني في قلوب الناس وانا في محلي      يكفي اني فرد واحد وتاثر به جماعه
صادق الاحساس لو انه ورا ضلع _ معلي      ياصل لجمهوره الواعي بلا صحف واذاعه
والزعل ماهو دموع وضيقه وحسره ياخلي      ومن يقول انه دموع وضيقه وحسره.. اشاعه
الزعل بين الحبايب مثل لحظات التجلي      فرصه التفكير يا للوصل والا للقطاعه</t>
  </si>
  <si>
    <t>رغبة في التأثير في قلوب الناس ولو كان فرداً واحداً الإحساس الصادق يصل مباشرة للجمهور الواعي بدون وسائل الزعل ليس دموعاً وحسرة كما يعتقد البعض الزعل بين الحبايب فرصة للتفكير إما للوصل أو الفراق</t>
  </si>
  <si>
    <t>الزعـل بين الحـبايب مثل لحـظات التجـلّي      فـرصة التـفكـير يا للوصـل والاّ للـقـطاعه
واللـيالي مـن سـنين العـمر تاخـذ ما تخـلّي      من نشر فيها شـراعه لازم ٍ يطوي شراعه
واللـقا مثـل القـناعـه .. كـل مازادت تـقـلّي      والفقير ان مات عذره مات من كثر القناعه
والمفارق .. مثل طاري الموت ماعنّه تخلّي      مؤمـن به حـق إيـمـاني ولا ادانـي سـماعـه</t>
  </si>
  <si>
    <t>الزعل بين الحبايب فرصة للتفكير إما للوصل أو الفراق السنين تأخذ وتترك أشياء، والجارح لازم يُطوى اللقاء كالقناعة كلما زادت قلت وأحياناً يغلق باب العذر الفراق شبيه بالموت مؤمن به بالإيمان الحقيقي---الزعل بين الحبايب مثل لحظات التجلي      فرصه التفكير يا للوصل والا للقطاعه
والليالي من سنين العمر تاخذ ما تخلي      من نشر فيها شراعه لازم _ يطوي شراعه
واللقا مثل القناعه .. كل مازادت تقلي      والفقير ان مات عذره مات من كثر القناعه
والمفارق .. مثل طاري الموت ماعنه تخلي      مءمن به حق ايماني ولا اداني سماعه</t>
  </si>
  <si>
    <t>الزعل بين الحبايب مثل لحظات التجلي      فرصه التفكير يا للوصل والا للقطاعه
والليالي من سنين العمر تاخذ ما تخلي      من نشر فيها شراعه لازم _ يطوي شراعه
واللقا مثل القناعه .. كل مازادت تقلي      والفقير ان مات عذره مات من كثر القناعه
والمفارق .. مثل طاري الموت ماعنه تخلي      مءمن به حق ايماني ولا اداني سماعه</t>
  </si>
  <si>
    <t>الزعل بين الحبايب فرصة للتفكير إما للوصل أو الفراق السنين تأخذ وتترك أشياء، والجارح لازم يُطوى اللقاء كالقناعة كلما زادت قلت وأحياناً يغلق باب العذر الفراق شبيه بالموت مؤمن به بالإيمان الحقيقي</t>
  </si>
  <si>
    <t>والمفارق .. مثل طاري الموت ماعنّه تخلّي      مؤمـن به حـق إيـمـاني ولا ادانـي سـماعـه
ويا حبيـبي لا تـلوم انـسان من طبعه يـزلّي      ما خلقه الله رسـول ولا جعـل عنده شـفاعه
في الـزعل إرفـق عـلينا بالدلال وبالـتـغـلّي      وان سمحت العفو عند المقدره والإستطاعه
وان بغـيت البعـد قلت البعـد قال شـْ فيك قـلّي      قلت ويش اقول ماعندي على الفرقى مناعه</t>
  </si>
  <si>
    <t>الفراق شبيه بالموت مؤمن به بالإيمان الحقيقي لا لوم على من يخطئ فهذا طبع البشر غير معصومين الطلب في الزعل يكون بالرفق والدلال والعفو عند المقدرة الرغبة في البعد رغم عدم وجود مناعة ضد الفراق---والمفارق .. مثل طاري الموت ماعنه تخلي      مءمن به حق ايماني ولا اداني سماعه
ويا حبيبي لا تلوم انسان من طبعه يزلي      ما خلقه الله رسول ولا جعل عنده شفاعه
في الزعل ارفق علينا بالدلال وبالتغلي      وان سمحت العفو عند المقدره والاستطاعه
وان بغيت البعد قلت البعد قال ش فيك قلي      قلت ويش اقول ماعندي علي الفرقي مناعه</t>
  </si>
  <si>
    <t>والمفارق .. مثل طاري الموت ماعنه تخلي      مءمن به حق ايماني ولا اداني سماعه
ويا حبيبي لا تلوم انسان من طبعه يزلي      ما خلقه الله رسول ولا جعل عنده شفاعه
في الزعل ارفق علينا بالدلال وبالتغلي      وان سمحت العفو عند المقدره والاستطاعه
وان بغيت البعد قلت البعد قال ش فيك قلي      قلت ويش اقول ماعندي علي الفرقي مناعه</t>
  </si>
  <si>
    <t>الفراق شبيه بالموت مؤمن به بالإيمان الحقيقي لا لوم على من يخطئ فهذا طبع البشر غير معصومين الطلب في الزعل يكون بالرفق والدلال والعفو عند المقدرة الرغبة في البعد رغم عدم وجود مناعة ضد الفراق</t>
  </si>
  <si>
    <t>وان بغـيت البعـد قلت البعـد قال شـْ فيك قـلّي      قلت ويش اقول ماعندي على الفرقى مناعه
كنت احسب اني شـجاع ٍ لايهـاب ولا يولّي      واثر يوم البعـد مايـنفـع شجاع ولا شـجاعه
قال شكـلك تبغي الدعـوى مسـرّات وتـسـلّي      وانثـنى ما عاد له في شوفـتي شفّ وْطماعه
قـلت له يا كامـل الأوصـاف أنا طـالـبك باللي      ملـّكك روح الضعـيف وعلّمك سـمع ٍ وطاعه</t>
  </si>
  <si>
    <t>الرغبة في البعد رغم عدم وجود مناعة ضد الفراق البعد يكسر الشجاعة ولا ينفع معها شجاعة أخرى اتهام بالسعي للمشاكل رغم الانكسار والبعاد طلب الحبيب بالود والخضوع بحسن الخلق والاحترام---وان بغيت البعد قلت البعد قال ش فيك قلي      قلت ويش اقول ماعندي علي الفرقي مناعه
كنت احسب اني شجاع _ لايهاب ولا يولي      واثر يوم البعد ماينفع شجاع ولا شجاعه
قال شكلك تبغي الدعوي مسرات وتسلي      وانثني ما عاد له في شوفتي شف وطماعه
قلت له يا كامل الاوصاف انا طالبك باللي      ملكك روح الضعيف وعلمك سمع _ وطاعه</t>
  </si>
  <si>
    <t>وان بغيت البعد قلت البعد قال ش فيك قلي      قلت ويش اقول ماعندي علي الفرقي مناعه
كنت احسب اني شجاع _ لايهاب ولا يولي      واثر يوم البعد ماينفع شجاع ولا شجاعه
قال شكلك تبغي الدعوي مسرات وتسلي      وانثني ما عاد له في شوفتي شف وطماعه
قلت له يا كامل الاوصاف انا طالبك باللي      ملكك روح الضعيف وعلمك سمع _ وطاعه</t>
  </si>
  <si>
    <t>الرغبة في البعد رغم عدم وجود مناعة ضد الفراق البعد يكسر الشجاعة ولا ينفع معها شجاعة أخرى اتهام بالسعي للمشاكل رغم الانكسار والبعاد طلب الحبيب بالود والخضوع بحسن الخلق والاحترام</t>
  </si>
  <si>
    <t>قـلت له يا كامـل الأوصـاف أنا طـالـبك باللي      ملـّكك روح الضعـيف وعلّمك سـمع ٍ وطاعه
دامك اخترت الفراق وجزت من بعضي وكلّي      إخذ عـيني واخذ عـقلي واخـذ خـفاقي وداعه
قال : ليه ؟ وقلت عيني لاجل دمعـاتي تهـلّي      يمكن اذا شـفـت دمعي يحـزنك كثر اندفاعه
واخذ عقلي لاجل تدري كيف منـّك ما يملّي      كيف طـيفـك في خياله كل وقـت وكل ساعه</t>
  </si>
  <si>
    <t>طلب الحبيب بالود والخضوع بحسن الخلق والاحترام الفراق قسم القلب وأخذ معه العين والعقل والخفقان دموع العين ليها أمل أن تحرك الحزن في الآخر العقل مأسور بتفكير مستمر في الحبيب وطيفه---قلت له يا كامل الاوصاف انا طالبك باللي      ملكك روح الضعيف وعلمك سمع _ وطاعه
دامك اخترت الفراق وجزت من بعضي وكلي      اخذ عيني واخذ عقلي واخذ خفاقي وداعه
قال : ليه ؟ وقلت عيني لاجل دمعاتي تهلي      يمكن اذا شفت دمعي يحزنك كثر اندفاعه
واخذ عقلي لاجل تدري كيف منك ما يملي      كيف طيفك في خياله كل وقت وكل ساعه</t>
  </si>
  <si>
    <t>قلت له يا كامل الاوصاف انا طالبك باللي      ملكك روح الضعيف وعلمك سمع _ وطاعه
دامك اخترت الفراق وجزت من بعضي وكلي      اخذ عيني واخذ عقلي واخذ خفاقي وداعه
قال : ليه ؟ وقلت عيني لاجل دمعاتي تهلي      يمكن اذا شفت دمعي يحزنك كثر اندفاعه
واخذ عقلي لاجل تدري كيف منك ما يملي      كيف طيفك في خياله كل وقت وكل ساعه</t>
  </si>
  <si>
    <t>طلب الحبيب بالود والخضوع بحسن الخلق والاحترام الفراق قسم القلب وأخذ معه العين والعقل والخفقان دموع العين ليها أمل أن تحرك الحزن في الآخر العقل مأسور بتفكير مستمر في الحبيب وطيفه</t>
  </si>
  <si>
    <t>قال : ليه ؟ وقلت عيني لاجل دمعـاتي تهـلّي      يمكن اذا شـفـت دمعي يحـزنك كثر اندفاعه
واخذ عقلي لاجل تدري كيف منـّك ما يملّي      كيف طـيفـك في خياله كل وقـت وكل ساعه
واخـذ خـفـّـاقـي مـعـك لله فـي لله .. يـاللي      مادريت بقـيمته عندي سـوى لحظة وداعه
وكـان لا هـذا ولا هــذا ولا هــذا حصـل لي      الفـقـير ان مات عذره مات من كثر القـناعه</t>
  </si>
  <si>
    <t>دموع العين ليها أمل أن تحرك الحزن في الآخر العقل مأسور بتفكير مستمر في الحبيب وطيفه الخفقان مع الحبيب وداع مؤلم ذُكر بقيمته آنذاك الفقر في العذر سببه كثرة القناعة وعدم المطالبة---قال : ليه ؟ وقلت عيني لاجل دمعاتي تهلي      يمكن اذا شفت دمعي يحزنك كثر اندفاعه
واخذ عقلي لاجل تدري كيف منك ما يملي      كيف طيفك في خياله كل وقت وكل ساعه
واخذ خفاقي معك لله في لله .. ياللي      مادريت بقيمته عندي سوي لحظه وداعه
وكان لا هذا ولا هذا ولا هذا حصل لي      الفقير ان مات عذره مات من كثر القناعه</t>
  </si>
  <si>
    <t>قال : ليه ؟ وقلت عيني لاجل دمعاتي تهلي      يمكن اذا شفت دمعي يحزنك كثر اندفاعه
واخذ عقلي لاجل تدري كيف منك ما يملي      كيف طيفك في خياله كل وقت وكل ساعه
واخذ خفاقي معك لله في لله .. ياللي      مادريت بقيمته عندي سوي لحظه وداعه
وكان لا هذا ولا هذا ولا هذا حصل لي      الفقير ان مات عذره مات من كثر القناعه</t>
  </si>
  <si>
    <t>دموع العين ليها أمل أن تحرك الحزن في الآخر العقل مأسور بتفكير مستمر في الحبيب وطيفه الخفقان مع الحبيب وداع مؤلم ذُكر بقيمته آنذاك الفقر في العذر سببه كثرة القناعة وعدم المطالبة</t>
  </si>
  <si>
    <t>قـم علّم الصبح ويش البارحه قـلنا      خـلّه يـقـول لعـواذلـنـا تـصــــافـيـنـا
حتى يـعـرفـون يـوم انـّه تـزاعـلـنا      نـبغـي نـزوّد قـهــرهـم لا تـراضـيـنا
حـنا شـربـنا الـغـلا حـتى تـمـايـلـنا      من نـشوة الحـب تـدفـعــنا خـطاوينا
نكسب تعاطـف هل الحـب بتعـاملنا      وهــروج حـسّـادنـا ما أثــّرت فـيـنا</t>
  </si>
  <si>
    <t>الشاعر يدعو لإعلان البداية رغم الخلافات السابقة وعدم اكتراثه بآراء الآخرين يعبر عن رفضه التسامح لإرضاء من يكرههم وزيادة تأجيجهم للألم يصف تأثير الحب الشديد عليهما ودفعهما للأخطاء بشغف يوضح أن تعاطف الآخرين لا يؤثر فيهم ولا يغير من موقف الحساد---قم علم الصبح ويش البارحه قلنا      خله يقول لعواذلنا تصافينا
حتي يعرفون يوم انه تزاعلنا      نبغي نزود قهرهم لا تراضينا
حنا شربنا الغلا حتي تمايلنا      من نشوه الحب تدفعنا خطاوينا
نكسب تعاطف هل الحب بتعاملنا      وهروج حسادنا ما اثرت فينا</t>
  </si>
  <si>
    <t>قم علم الصبح ويش البارحه قلنا      خله يقول لعواذلنا تصافينا
حتي يعرفون يوم انه تزاعلنا      نبغي نزود قهرهم لا تراضينا
حنا شربنا الغلا حتي تمايلنا      من نشوه الحب تدفعنا خطاوينا
نكسب تعاطف هل الحب بتعاملنا      وهروج حسادنا ما اثرت فينا</t>
  </si>
  <si>
    <t>["حب","شوق","صبر","غضب","غيرة","فخر"]</t>
  </si>
  <si>
    <t>[{"name":"الشاعر","relation":"الذات","resolved_from":["تراضينا"]},{"name":"الحبيب","relation":"المحبوب","resolved_from":["تراضينا"]}]</t>
  </si>
  <si>
    <t>["الحب والغزل","الشوق والحنين","الغيرة والعتاب","الفراق والهجر","المجد والعز","الوفاء والصبر"]</t>
  </si>
  <si>
    <t>[{"name":["البحر","موانينا"],"type":"أماكن_مجردة"},{"name":["روض","مراعينا","مناهلنا"],"type":"مواقع_نبطية"}]</t>
  </si>
  <si>
    <t>الشاعر يدعو لإعلان البداية رغم الخلافات السابقة وعدم اكتراثه بآراء الآخرين يعبر عن رفضه التسامح لإرضاء من يكرههم وزيادة تأجيجهم للألم يصف تأثير الحب الشديد عليهما ودفعهما للأخطاء بشغف يوضح أن تعاطف الآخرين لا يؤثر فيهم ولا يغير من موقف الحساد</t>
  </si>
  <si>
    <t>نكسب تعاطـف هل الحـب بتعـاملنا      وهــروج حـسّـادنـا ما أثــّرت فـيـنا
ياما وياما حـكـوا لـكـن .. تجاهـلنا      تـلامـس احـساسنا يسـبق خطاوينا
من بـدّهـم في الـوفـا حـنـّا تـأهـلـنا      كـسرت يـدين الـتجافي من تسامينا
يابحر كان انت في موجك تساهلنا      في الحب نبحر ونمسي في موانينا</t>
  </si>
  <si>
    <t>يوضح أن تعاطف الآخرين لا يؤثر فيهم ولا يغير من موقف الحساد يتحدث عن تجاهل حديث الناس وتمسكهم بمشاعرهم قبل أفعالهم يؤكد التزامهم بالوفاء وكسرهم ليد التجاهل والابتعاد بينهم يشبه الحب بالبحر الذي يبحرون فيه رغم تقلباته ويجدون المأوى---نكسب تعاطف هل الحب بتعاملنا      وهروج حسادنا ما اثرت فينا
ياما وياما حكوا لكن .. تجاهلنا      تلامس احساسنا يسبق خطاوينا
من بدهم في الوفا حنا تاهلنا      كسرت يدين التجافي من تسامينا
يابحر كان انت في موجك تساهلنا      في الحب نبحر ونمسي في موانينا</t>
  </si>
  <si>
    <t>نكسب تعاطف هل الحب بتعاملنا      وهروج حسادنا ما اثرت فينا
ياما وياما حكوا لكن .. تجاهلنا      تلامس احساسنا يسبق خطاوينا
من بدهم في الوفا حنا تاهلنا      كسرت يدين التجافي من تسامينا
يابحر كان انت في موجك تساهلنا      في الحب نبحر ونمسي في موانينا</t>
  </si>
  <si>
    <t>يوضح أن تعاطف الآخرين لا يؤثر فيهم ولا يغير من موقف الحساد يتحدث عن تجاهل حديث الناس وتمسكهم بمشاعرهم قبل أفعالهم يؤكد التزامهم بالوفاء وكسرهم ليد التجاهل والابتعاد بينهم يشبه الحب بالبحر الذي يبحرون فيه رغم تقلباته ويجدون المأوى</t>
  </si>
  <si>
    <t>يابحر كان انت في موجك تساهلنا      في الحب نبحر ونمسي في موانينا
روض المحبّين محمي في مداهلنا      وزهور الاشواق تنبت في مراعينا
حنا الشـرف والنـقا ونشرّف آهلنا      عـن الـرذيـله على الـنايـف تـعـلـّينا
يا ضـامي الحـب أروتـنـا مناهـلـنا      إذا طـوانا هـجـير الـبعــد تـسـقـيـنا</t>
  </si>
  <si>
    <t>يشبه الحب بالبحر الذي يبحرون فيه رغم تقلباته ويجدون المأوى يصف مكان تجمع العشاق كروض محمي تنمو فيه أزهار الشوق يفتخر بالشرف والنقاء ويرفض الرذيلة رغم الصعاب يصف الحب بالمورد الذي يرويه في حر البعد والعطش---يابحر كان انت في موجك تساهلنا      في الحب نبحر ونمسي في موانينا
روض المحبين محمي في مداهلنا      وزهور الاشواق تنبت في مراعينا
حنا الشرف والنقا ونشرف اهلنا      عن الرذيله علي النايف تعلينا
يا ضامي الحب اروتنا مناهلنا      اذا طوانا هجير البعد تسقينا</t>
  </si>
  <si>
    <t>يابحر كان انت في موجك تساهلنا      في الحب نبحر ونمسي في موانينا
روض المحبين محمي في مداهلنا      وزهور الاشواق تنبت في مراعينا
حنا الشرف والنقا ونشرف اهلنا      عن الرذيله علي النايف تعلينا
يا ضامي الحب اروتنا مناهلنا      اذا طوانا هجير البعد تسقينا</t>
  </si>
  <si>
    <t>يشبه الحب بالبحر الذي يبحرون فيه رغم تقلباته ويجدون المأوى يصف مكان تجمع العشاق كروض محمي تنمو فيه أزهار الشوق يفتخر بالشرف والنقاء ويرفض الرذيلة رغم الصعاب يصف الحب بالمورد الذي يرويه في حر البعد والعطش</t>
  </si>
  <si>
    <t>روض المحبّين محمي في مداهلنا      وزهور الاشواق تنبت في مراعينا
حنا الشـرف والنـقا ونشرّف آهلنا      عـن الـرذيـله على الـنايـف تـعـلـّينا
يا ضـامي الحـب أروتـنـا مناهـلـنا      إذا طـوانا هـجـير الـبعــد تـسـقـيـنا
والسـالـفـه كـلّها .. يـومٍ تـزاعـلـنا      كلّه على شـان يقـهـرهـم تـراضينا</t>
  </si>
  <si>
    <t>يصف مكان تجمع العشاق كروض محمي تنمو فيه أزهار الشوق يفتخر بالشرف والنقاء ويرفض الرذيلة رغم الصعاب يصف الحب بالمورد الذي يرويه في حر البعد والعطش يختصر القصة كلها بالخلافات التي كانت فقط لإغاظة الآخرين وليس للخصام الحقيقي---روض المحبين محمي في مداهلنا      وزهور الاشواق تنبت في مراعينا
حنا الشرف والنقا ونشرف اهلنا      عن الرذيله علي النايف تعلينا
يا ضامي الحب اروتنا مناهلنا      اذا طوانا هجير البعد تسقينا
والسالفه كلها .. يوم تزاعلنا      كله علي شان يقهرهم تراضينا</t>
  </si>
  <si>
    <t>روض المحبين محمي في مداهلنا      وزهور الاشواق تنبت في مراعينا
حنا الشرف والنقا ونشرف اهلنا      عن الرذيله علي النايف تعلينا
يا ضامي الحب اروتنا مناهلنا      اذا طوانا هجير البعد تسقينا
والسالفه كلها .. يوم تزاعلنا      كله علي شان يقهرهم تراضينا</t>
  </si>
  <si>
    <t>يصف مكان تجمع العشاق كروض محمي تنمو فيه أزهار الشوق يفتخر بالشرف والنقاء ويرفض الرذيلة رغم الصعاب يصف الحب بالمورد الذي يرويه في حر البعد والعطش يختصر القصة كلها بالخلافات التي كانت فقط لإغاظة الآخرين وليس للخصام الحقيقي</t>
  </si>
  <si>
    <t>ياعرب ترى المكارم والمروّه      سـيف عـز فاللـقـا ما هو بحـاكل
والسمو الى جهـل قيمة سموّه      ما عرف فرق التوكل والتواكل
والرجـل مـع رفيـقه أو عـدوّه      شيمته هي شيمته ويقولها كل
قالها ياصـاحـبي والـيوم قوّه      والله انـّي كم سنه وانا متواكل</t>
  </si>
  <si>
    <t>ينادي العرب بأن الكبرياء والشجاعة علامات تميز لا تُغتال بسهولة ينتقد الجهل بمعنى السمو ويفرق بين التوكل والتواكل يؤكد على ثبات شيمة الرجل سواء مع الصديق أو العدو يعترف بالشعور بالتواكل رغم القوة التي يُظهرها---ياعرب تري المكارم والمروه      سيف عز فاللقا ما هو بحاكل
والسمو الي جهل قيمه سموه      ما عرف فرق التوكل والتواكل
والرجل مع رفيقه او عدوه      شيمته هي شيمته ويقولها كل
قالها ياصاحبي واليوم قوه      والله اني كم سنه وانا متواكل</t>
  </si>
  <si>
    <t>ياعرب تري المكارم والمروه      سيف عز فاللقا ما هو بحاكل
والسمو الي جهل قيمه سموه      ما عرف فرق التوكل والتواكل
والرجل مع رفيقه او عدوه      شيمته هي شيمته ويقولها كل
قالها ياصاحبي واليوم قوه      والله اني كم سنه وانا متواكل</t>
  </si>
  <si>
    <t>["حزن","حكمة","غيرة","فخر","ندم"]</t>
  </si>
  <si>
    <t>[{"name":"الشاعر","relation":"الذات","resolved_from":["هذي كلمه حق"]},{"name":"السمو","relation":"المحور","resolved_from":["هذي كلمه حق"]},{"name":"رفيق","relation":"الرفيق","resolved_from":["هذي كلمه حق"]}]</t>
  </si>
  <si>
    <t>["الألم والحزن","التراث النبطي","الصداقة والكرم","الطموح والنجاح","الغيرة والعتاب","المجد والعز","الوفاء والصبر"]</t>
  </si>
  <si>
    <t>ينادي العرب بأن الكبرياء والشجاعة علامات تميز لا تُغتال بسهولة ينتقد الجهل بمعنى السمو ويفرق بين التوكل والتواكل يؤكد على ثبات شيمة الرجل سواء مع الصديق أو العدو يعترف بالشعور بالتواكل رغم القوة التي يُظهرها</t>
  </si>
  <si>
    <t>والرجـل مـع رفيـقه أو عـدوّه      شيمته هي شيمته ويقولها كل
قالها ياصـاحـبي والـيوم قوّه      والله انـّي كم سنه وانا متواكل
الحقيقه واضـحه من دون انوّه      تاكل الغيره مثل ما النار تاكل
والمشاكل تهدم جسور الأخوّه      هذي كلمة حق من راعي المشاكل</t>
  </si>
  <si>
    <t>يؤكد على ثبات شيمة الرجل سواء مع الصديق أو العدو يعترف بالشعور بالتواكل رغم القوة التي يُظهرها يصف الغيرة بأنها تلتهم الأمور مثل النار في الخشب يشير إلى أن المشاكل قد تُدمر روابط الأخوة بصدق---والرجل مع رفيقه او عدوه      شيمته هي شيمته ويقولها كل
قالها ياصاحبي واليوم قوه      والله اني كم سنه وانا متواكل
الحقيقه واضحه من دون انوه      تاكل الغيره مثل ما النار تاكل
والمشاكل تهدم جسور الاخوه      هذي كلمه حق من راعي المشاكل</t>
  </si>
  <si>
    <t>والرجل مع رفيقه او عدوه      شيمته هي شيمته ويقولها كل
قالها ياصاحبي واليوم قوه      والله اني كم سنه وانا متواكل
الحقيقه واضحه من دون انوه      تاكل الغيره مثل ما النار تاكل
والمشاكل تهدم جسور الاخوه      هذي كلمه حق من راعي المشاكل</t>
  </si>
  <si>
    <t>يؤكد على ثبات شيمة الرجل سواء مع الصديق أو العدو يعترف بالشعور بالتواكل رغم القوة التي يُظهرها يصف الغيرة بأنها تلتهم الأمور مثل النار في الخشب يشير إلى أن المشاكل قد تُدمر روابط الأخوة بصدق</t>
  </si>
  <si>
    <t>لو نقـول ان الـمراجل مالـها رجّـال غيـره      العـفـو يـارب .. لو قـلـنا كـذا قـالـوا تـعـالي
فيه غيره بس نـخـتاله لـوحـده في الجزيره      مثلما يخـتال راعي الذود سحـبٍ من خـيالي
هو نمـوذج للعـدل والـدار بافـعـاله جـديره      من مراجـل سـيّـدي تلتـف هـامـات الرجـالي
شف (دبي ) الـمستبدّه بالحلا و المسـتذيره      في ظلاله كيف صار لها من كفـوفـه ظـلالـي</t>
  </si>
  <si>
    <t>يمتدح رجولة قائد ويشير إلى تميّزه وحده بين الرجال يوضح أن هناك رجالاً آخرين لكن قائدنا يتفاخر وحده بينهم يصف القائد كنموذج للعدل ومصدر فخر الرجال يبرز كيف أصبحت دبي في ظل حكمه مزدهرة ومظللة بعنايته---لو نقول ان المراجل مالها رجال غيره      العفو يارب .. لو قلنا كذا قالوا تعالي
فيه غيره بس نختاله لوحده في الجزيره      مثلما يختال راعي الذود سحب من خيالي
هو نموذج للعدل والدار بافعاله جديره      من مراجل سيدي تلتف هامات الرجالي
شف (دبي ) المستبده بالحلا و المستذيره      في ظلاله كيف صار لها من كفوفه ظلالي</t>
  </si>
  <si>
    <t>لو نقول ان المراجل مالها رجال غيره      العفو يارب .. لو قلنا كذا قالوا تعالي
فيه غيره بس نختاله لوحده في الجزيره      مثلما يختال راعي الذود سحب من خيالي
هو نموذج للعدل والدار بافعاله جديره      من مراجل سيدي تلتف هامات الرجالي
شف (دبي ) المستبده بالحلا و المستذيره      في ظلاله كيف صار لها من كفوفه ظلالي</t>
  </si>
  <si>
    <t>["أمل","حب","فخر"]</t>
  </si>
  <si>
    <t>[{"name":"محمد بن راشد آل مكتوم","relation":"الأب","resolved_from":["ابويه"]}]</t>
  </si>
  <si>
    <t>["الأماكن_المقدسة","الله","المفاهيم_الإيمانية","المناسبات_الدينية"]</t>
  </si>
  <si>
    <t>["الإمارات ودبي","الإيمان والدعاء","الشعر والإبداع","الطموح والنجاح","القيادة والزعماء","المجد والعز","الوفاء والصبر","حب الوطن"]</t>
  </si>
  <si>
    <t>[{"name":["الأرض","الجزيرة","الدار","الوطن","دبي"],"type":"أراضي_إماراتية"},{"name":["العوالي","المسيرة"],"type":"أماكن_مجردة"},{"name":["الجبال","القيفان"],"type":"مواقع_نبطية"},{"name":["البحر","السما"],"type":"طبيعة_عامة"}]</t>
  </si>
  <si>
    <t>[{"name":"الطير","type":null,"resolved_from":["طير","طيره"]}]</t>
  </si>
  <si>
    <t>يمتدح رجولة قائد ويشير إلى تميّزه وحده بين الرجال يوضح أن هناك رجالاً آخرين لكن قائدنا يتفاخر وحده بينهم يصف القائد كنموذج للعدل ومصدر فخر الرجال يبرز كيف أصبحت دبي في ظل حكمه مزدهرة ومظللة بعنايته</t>
  </si>
  <si>
    <t>شف (دبي ) الـمستبدّه بالحلا و المسـتذيره      في ظلاله كيف صار لها من كفـوفـه ظـلالـي
العـوالـي عـسـرةٍ ودروب مرقاها عـسـيره      والذي ما يسـتلذ العسـر .. ما يرقى العوالي
يا طموح مْواطـنٍ رجـله على دربـه قـصيره      وان ذكرك تسوقه الخطوه على روس الجبالي
وان ذكرتك مالت بيوت القصيد الـمسـتديره      روسها لي لين اقـول لـْها على شـانه تعـالي</t>
  </si>
  <si>
    <t>يبرز كيف أصبحت دبي في ظل حكمه مزدهرة ومظللة بعنايته يدعو لتحمل الصعوبات لأنها سبيل للوصول إلى القمم يحث الطموحين مع أن الطريق صعب وقصير يشير إلى أن شعراء العرب يذكرونه بفخر في قصائدهم---شف (دبي ) المستبده بالحلا و المستذيره      في ظلاله كيف صار لها من كفوفه ظلالي
العوالي عسره ودروب مرقاها عسيره      والذي ما يستلذ العسر .. ما يرقي العوالي
يا طموح مواطن رجله علي دربه قصيره      وان ذكرك تسوقه الخطوه علي روس الجبالي
وان ذكرتك مالت بيوت القصيد المستديره      روسها لي لين اقول لها علي شانه تعالي</t>
  </si>
  <si>
    <t>شف (دبي ) المستبده بالحلا و المستذيره      في ظلاله كيف صار لها من كفوفه ظلالي
العوالي عسره ودروب مرقاها عسيره      والذي ما يستلذ العسر .. ما يرقي العوالي
يا طموح مواطن رجله علي دربه قصيره      وان ذكرك تسوقه الخطوه علي روس الجبالي
وان ذكرتك مالت بيوت القصيد المستديره      روسها لي لين اقول لها علي شانه تعالي</t>
  </si>
  <si>
    <t>يبرز كيف أصبحت دبي في ظل حكمه مزدهرة ومظللة بعنايته يدعو لتحمل الصعوبات لأنها سبيل للوصول إلى القمم يحث الطموحين مع أن الطريق صعب وقصير يشير إلى أن شعراء العرب يذكرونه بفخر في قصائدهم</t>
  </si>
  <si>
    <t>وان ذكرتك مالت بيوت القصيد الـمسـتديره      روسها لي لين اقـول لـْها على شـانه تعـالي
عادني في الميم الاوّل من جناب اسم الـمغيره      إكملت من قبل اكمّل (حا) و(ميم)و(دال) تالي
(حاء) حمد و(ميم) مجد و(دال)دار به منيره      كل حرفٍ من حروفٍ اسمه على القيفان غالي
تـكـثـر بأسـمه قـلايـل .. لان مـدّاتـه كثـيره      ولان أوصـافـه كثـيره .. لكن امثـاله قـلالـي</t>
  </si>
  <si>
    <t>يشير إلى أن شعراء العرب يذكرونه بفخر في قصائدهم يحلّل اسم القائد ويبرز معانيه بتركيز على الحروف يفسر معاني الحروف في اسمه المرتبطة بالحمد والمجد والدار يشير إلى كثرة صفات القائد رغم قلّتها بين الناس---وان ذكرتك مالت بيوت القصيد المستديره      روسها لي لين اقول لها علي شانه تعالي
عادني في الميم الاول من جناب اسم المغيره      اكملت من قبل اكمل (حا) و(ميم)و(دال) تالي
(حاء) حمد و(ميم) مجد و(دال)دار به منيره      كل حرف من حروف اسمه علي القيفان غالي
تكثر باسمه قلايل .. لان مداته كثيره      ولان اوصافه كثيره .. لكن امثاله قلالي</t>
  </si>
  <si>
    <t>وان ذكرتك مالت بيوت القصيد المستديره      روسها لي لين اقول لها علي شانه تعالي
عادني في الميم الاول من جناب اسم المغيره      اكملت من قبل اكمل (حا) و(ميم)و(دال) تالي
(حاء) حمد و(ميم) مجد و(دال)دار به منيره      كل حرف من حروف اسمه علي القيفان غالي
تكثر باسمه قلايل .. لان مداته كثيره      ولان اوصافه كثيره .. لكن امثاله قلالي</t>
  </si>
  <si>
    <t>يشير إلى أن شعراء العرب يذكرونه بفخر في قصائدهم يحلّل اسم القائد ويبرز معانيه بتركيز على الحروف يفسر معاني الحروف في اسمه المرتبطة بالحمد والمجد والدار يشير إلى كثرة صفات القائد رغم قلّتها بين الناس</t>
  </si>
  <si>
    <t>تـكـثـر بأسـمه قـلايـل .. لان مـدّاتـه كثـيره      ولان أوصـافـه كثـيره .. لكن امثـاله قـلالـي
ماهو بطير السعد ، لا والله الا السعد طـيره      علـّم اصحاب السمو وعلـّم اصحاب الـمعالي
يفهمون ان الـمكارم كـنز وامجاد وذخـيره      حطـّها الله في يـديـن القايـد الرجـل الـمثـالي
حطـّها الله في يدين ( محمد ) وهلـّت وفـيره      وارتـوت منها الشـعوب و ربّـعت منها المفالي</t>
  </si>
  <si>
    <t>يشير إلى كثرة صفات القائد رغم قلّتها بين الناس يؤكد أن القائد هو طير السعد وعلم للسمو والمعالي يشيد بمعرفة أصحاب المكانة لقيمة المكارم ومكارم الأخلاق يربط الله بيد القائد محمد العطاء والوفرة---تكثر باسمه قلايل .. لان مداته كثيره      ولان اوصافه كثيره .. لكن امثاله قلالي
ماهو بطير السعد ، لا والله الا السعد طيره      علم اصحاب السمو وعلم اصحاب المعالي
يفهمون ان المكارم كنز وامجاد وذخيره      حطها الله في يدين القايد الرجل المثالي
حطها الله في يدين ( محمد ) وهلت وفيره      وارتوت منها الشعوب و ربعت منها المفالي</t>
  </si>
  <si>
    <t>تكثر باسمه قلايل .. لان مداته كثيره      ولان اوصافه كثيره .. لكن امثاله قلالي
ماهو بطير السعد ، لا والله الا السعد طيره      علم اصحاب السمو وعلم اصحاب المعالي
يفهمون ان المكارم كنز وامجاد وذخيره      حطها الله في يدين القايد الرجل المثالي
حطها الله في يدين ( محمد ) وهلت وفيره      وارتوت منها الشعوب و ربعت منها المفالي</t>
  </si>
  <si>
    <t>يشير إلى كثرة صفات القائد رغم قلّتها بين الناس يؤكد أن القائد هو طير السعد وعلم للسمو والمعالي يشيد بمعرفة أصحاب المكانة لقيمة المكارم ومكارم الأخلاق يربط الله بيد القائد محمد العطاء والوفرة</t>
  </si>
  <si>
    <t>حطـّها الله في يدين ( محمد ) وهلـّت وفـيره      وارتـوت منها الشـعوب و ربّـعت منها المفالي
من صنع للدار عِـز و من بنى في البحر ديره      يستحـق يقـال فيه مْن الـثنا مالا يقـالي
حـاكـمٍ كـفـّه واصـابعـها سـنـابلـها بـخيره      أنجزت في ظرف ليله صـرح يحتاج لليـالي
سنبله تبني عَـمار وْسنبله تغـني فـقـيره      وسنبله ما تعتـرف باللي يسمّـونه مـحالي</t>
  </si>
  <si>
    <t>يربط الله بيد القائد محمد العطاء والوفرة يصف إنجازاته التي شيدت عز الوطن على البحر يثني على حكمته وإنجازاته السريعة التي تتطلب وقتاً طويلاً يشبه نجاحاته بسنابل تبني وتحفظ الفقراء بلا استسلام---حطها الله في يدين ( محمد ) وهلت وفيره      وارتوت منها الشعوب و ربعت منها المفالي
من صنع للدار عز و من بني في البحر ديره      يستحق يقال فيه من الثنا مالا يقالي
حاكم كفه واصابعها سنابلها بخيره      انجزت في ظرف ليله صرح يحتاج لليالي
سنبله تبني عمار وسنبله تغني فقيره      وسنبله ما تعترف باللي يسمونه محالي</t>
  </si>
  <si>
    <t>حطها الله في يدين ( محمد ) وهلت وفيره      وارتوت منها الشعوب و ربعت منها المفالي
من صنع للدار عز و من بني في البحر ديره      يستحق يقال فيه من الثنا مالا يقالي
حاكم كفه واصابعها سنابلها بخيره      انجزت في ظرف ليله صرح يحتاج لليالي
سنبله تبني عمار وسنبله تغني فقيره      وسنبله ما تعترف باللي يسمونه محالي</t>
  </si>
  <si>
    <t>يربط الله بيد القائد محمد العطاء والوفرة يصف إنجازاته التي شيدت عز الوطن على البحر يثني على حكمته وإنجازاته السريعة التي تتطلب وقتاً طويلاً يشبه نجاحاته بسنابل تبني وتحفظ الفقراء بلا استسلام</t>
  </si>
  <si>
    <t>سنبله تبني عَـمار وْسنبله تغـني فـقـيره      وسنبله ما تعتـرف باللي يسمّـونه مـحالي
والنجاح اللي بـزغ ماهوب منقـطعٍ نظـيره      الا مـاله .. لا نظـير وْ لا حـلـيّ وْ لا مثـالي
البحر والـموج والحلم ومعانيه الخـطيره      من صـفاته كلها .. ولا يقـول ان كلّـها لي
فيه غِـيره للوطن والدين .. ولا فيه غـيره      من يسـولف كل مجد بعـزّته والراس عالي</t>
  </si>
  <si>
    <t>يشبه نجاحاته بسنابل تبني وتحفظ الفقراء بلا استسلام يؤكد أن نجاحه لا مثيل له ولا نظير يعدد صفات القائد لكنه متواضع ولا يدّعي ملكيتها كلها يؤكد تفرده في خدمة الوطن والدين ومجد البلاد---سنبله تبني عمار وسنبله تغني فقيره      وسنبله ما تعترف باللي يسمونه محالي
والنجاح اللي بزغ ماهوب منقطع نظيره      الا ماله .. لا نظير و لا حلي و لا مثالي
البحر والموج والحلم ومعانيه الخطيره      من صفاته كلها .. ولا يقول ان كلها لي
فيه غيره للوطن والدين .. ولا فيه غيره      من يسولف كل مجد بعزته والراس عالي</t>
  </si>
  <si>
    <t>سنبله تبني عمار وسنبله تغني فقيره      وسنبله ما تعترف باللي يسمونه محالي
والنجاح اللي بزغ ماهوب منقطع نظيره      الا ماله .. لا نظير و لا حلي و لا مثالي
البحر والموج والحلم ومعانيه الخطيره      من صفاته كلها .. ولا يقول ان كلها لي
فيه غيره للوطن والدين .. ولا فيه غيره      من يسولف كل مجد بعزته والراس عالي</t>
  </si>
  <si>
    <t>يشبه نجاحاته بسنابل تبني وتحفظ الفقراء بلا استسلام يؤكد أن نجاحه لا مثيل له ولا نظير يعدد صفات القائد لكنه متواضع ولا يدّعي ملكيتها كلها يؤكد تفرده في خدمة الوطن والدين ومجد البلاد</t>
  </si>
  <si>
    <t>فيه غِـيره للوطن والدين .. ولا فيه غـيره      من يسـولف كل مجد بعـزّته والراس عالي
كل يوم نشوف صرح ٍ يلهم العقل ويحـيره      يعني التـكرار ماله في مخطـطـها مـجالي
والثنا والحـمد للي كل مـسلم يسـتجـيره      واليٍ ما فيه غيره في السما والأرض والـي
ثم ابو راشد خـويّ الشعب محمود السريره      دامـه الله للمواطـن والوطـن فيّ وْ ظـلالي</t>
  </si>
  <si>
    <t>يؤكد تفرده في خدمة الوطن والدين ومجد البلاد يشير إلى بناء صروح يومية تلهم العقول وتثير الدهشة يشكر الله الذي هو مستجير به كل مسلم وهو المتفرد في السماوات والأرض يمدح أبو راشد، رفيق الشعب محمود السريره ويطلب له دوام العون والحماية---فيه غيره للوطن والدين .. ولا فيه غيره      من يسولف كل مجد بعزته والراس عالي
كل يوم نشوف صرح _ يلهم العقل ويحيره      يعني التكرار ماله في مخططها مجالي
والثنا والحمد للي كل مسلم يستجيره      والي ما فيه غيره في السما والارض والي
ثم ابو راشد خوي الشعب محمود السريره      دامه الله للمواطن والوطن في و ظلالي</t>
  </si>
  <si>
    <t>فيه غيره للوطن والدين .. ولا فيه غيره      من يسولف كل مجد بعزته والراس عالي
كل يوم نشوف صرح _ يلهم العقل ويحيره      يعني التكرار ماله في مخططها مجالي
والثنا والحمد للي كل مسلم يستجيره      والي ما فيه غيره في السما والارض والي
ثم ابو راشد خوي الشعب محمود السريره      دامه الله للمواطن والوطن في و ظلالي</t>
  </si>
  <si>
    <t>يؤكد تفرده في خدمة الوطن والدين ومجد البلاد يشير إلى بناء صروح يومية تلهم العقول وتثير الدهشة يشكر الله الذي هو مستجير به كل مسلم وهو المتفرد في السماوات والأرض يمدح أبو راشد، رفيق الشعب محمود السريره ويطلب له دوام العون والحماية</t>
  </si>
  <si>
    <t>ثم ابو راشد خـويّ الشعب محمود السريره      دامـه الله للمواطـن والوطـن فيّ وْ ظـلالي
كل خطـوه من قدم رجله لها مجـد ومسيره      وكل كلمه من فمـه فخـر وطموحات وأمالي
يا سليل الـمجد تكفـيني عن اشياءٍ كثـيره      إنت ابويه وانت عمّي وانت اخويه وانت خالي
خذت م الشهر الفضيل ايّامه العشر الأخيره      وخذت م العـشـر الأواخـر ليــلةٍ غيـر الليالي</t>
  </si>
  <si>
    <t>يمدح أبو راشد، رفيق الشعب محمود السريره ويطلب له دوام العون والحماية يشير إلى مجد كل خطوة وكلمة يقولها القائد تحمل فخر وطموحات يخاطب القائد كأنه العائلة كلها: أب، عم، أخ وخال يبرز أهمية العشر الأواخر من رمضان وفضل ليلتها التي تختلف عن كل الليالي---ثم ابو راشد خوي الشعب محمود السريره      دامه الله للمواطن والوطن في و ظلالي
كل خطوه من قدم رجله لها مجد ومسيره      وكل كلمه من فمه فخر وطموحات وامالي
يا سليل المجد تكفيني عن اشياء كثيره      انت ابويه وانت عمي وانت اخويه وانت خالي
خذت م الشهر الفضيل ايامه العشر الاخيره      وخذت م العشر الاواخر ليله غير الليالي</t>
  </si>
  <si>
    <t>ثم ابو راشد خوي الشعب محمود السريره      دامه الله للمواطن والوطن في و ظلالي
كل خطوه من قدم رجله لها مجد ومسيره      وكل كلمه من فمه فخر وطموحات وامالي
يا سليل المجد تكفيني عن اشياء كثيره      انت ابويه وانت عمي وانت اخويه وانت خالي
خذت م الشهر الفضيل ايامه العشر الاخيره      وخذت م العشر الاواخر ليله غير الليالي</t>
  </si>
  <si>
    <t>يمدح أبو راشد، رفيق الشعب محمود السريره ويطلب له دوام العون والحماية يشير إلى مجد كل خطوة وكلمة يقولها القائد تحمل فخر وطموحات يخاطب القائد كأنه العائلة كلها: أب، عم، أخ وخال يبرز أهمية العشر الأواخر من رمضان وفضل ليلتها التي تختلف عن كل الليالي</t>
  </si>
  <si>
    <t>الهَرج فضـّه والذهب ما يشبهه غير السكـات      والطيّـب آقـدّر سـواليفه واحـسّب منطـقه
والشاعر اللي ضاقت بوجهه وسيعات الجهات      وش فيه شخْـصِيَّـتـْه مهتزّه ولا عنده ثقـه
حنـّا سرجنا الريح .. لا تفخر بسرج العاديات      وشوف الزمـان اللي يسابقـنا قدرنا نسبـقه
ولا نـحـب الثرثـره والـمعـمـعـه والإلتفـات      والكذب ليله ينجـلي والحق شمـسه مشرقه</t>
  </si>
  <si>
    <t>التفريق بين الكلام الفارغ والسكوت الثمين وقيمة الطيب في الحديث. الشاعر يعبر عن ضعف الشخصية وانعدام الثقة في أوقات الضيق. الشاعر يؤكد سرعة الحركه والتفوق على الزمن والآخرين. رفض الثرثرة والكذب مع تأكيد اتضاح الحق في النهاية.---الهرج فضه والذهب ما يشبهه غير السكات      والطيب اقدر سواليفه واحسب منطقه
والشاعر اللي ضاقت بوجهه وسيعات الجهات      وش فيه شخصيته مهتزه ولا عنده ثقه
حنا سرجنا الريح .. لا تفخر بسرج العاديات      وشوف الزمان اللي يسابقنا قدرنا نسبقه
ولا نحب الثرثره والمعمعه والالتفات      والكذب ليله ينجلي والحق شمسه مشرقه</t>
  </si>
  <si>
    <t>الهرج فضه والذهب ما يشبهه غير السكات      والطيب اقدر سواليفه واحسب منطقه
والشاعر اللي ضاقت بوجهه وسيعات الجهات      وش فيه شخصيته مهتزه ولا عنده ثقه
حنا سرجنا الريح .. لا تفخر بسرج العاديات      وشوف الزمان اللي يسابقنا قدرنا نسبقه
ولا نحب الثرثره والمعمعه والالتفات      والكذب ليله ينجلي والحق شمسه مشرقه</t>
  </si>
  <si>
    <t>["أمل","حكمة","خوف","صبر","فخر","ندم"]</t>
  </si>
  <si>
    <t>[{"name":"الشاعر","relation":"الذات","resolved_from":["ياليتك"]},{"name":"الحبيب","relation":"المحبوب","resolved_from":["ياليتك"]},{"name":"رجال الطموح","relation":"الرجال العظماء","resolved_from":["ياليتك"]},{"name":"خليفة","relation":"المعجزات","resolved_from":["ياليتك"]}]</t>
  </si>
  <si>
    <t>["الله","المفاهيم_الإيمانية","المناسبات_الدينية"]</t>
  </si>
  <si>
    <t>["الألم والحزن","الإيمان والدعاء","التراث النبطي","الذكريات","الزمن والقدر","الشعر والإبداع","الطموح والنجاح","الفخر والشجاعة","القيادة والزعماء","المجد والعز","الوفاء والصبر"]</t>
  </si>
  <si>
    <t>[{"name":"الزمان","type":"أماكن_مجردة"},{"name":["الفرات","النيل"],"type":"مدن_وأماكن_عربية"},{"name":"البحر","type":"طبيعة_عامة"}]</t>
  </si>
  <si>
    <t>[{"name":"الحصان","type":null,"resolved_from":["العاديات"]},{"name":"الطير","type":null,"resolved_from":["طيرنا"]}]</t>
  </si>
  <si>
    <t>التفريق بين الكلام الفارغ والسكوت الثمين وقيمة الطيب في الحديث. الشاعر يعبر عن ضعف الشخصية وانعدام الثقة في أوقات الضيق. الشاعر يؤكد سرعة الحركه والتفوق على الزمن والآخرين. رفض الثرثرة والكذب مع تأكيد اتضاح الحق في النهاية.</t>
  </si>
  <si>
    <t>ولا نـحـب الثرثـره والـمعـمـعـه والإلتفـات      والكذب ليله ينجـلي والحق شمـسه مشرقه
ما يـصنع الإنـجـاز رجّـالٍ بلا عـزم وثـبـات      الانـجاز يبغى له جبـينٍ يـروي الخـد عـرقـه
طموحنا يسمو على بدع القصايد في البنات      واكبر من بيوت القصيد اللي على صدر ورقه
حنـّا نفـكّر نجـمع التاريخ من بعد الشتات      وانته على الـماضي عيونك كل يوم مْبلّقـه</t>
  </si>
  <si>
    <t>رفض الثرثرة والكذب مع تأكيد اتضاح الحق في النهاية. الإنجاز يتطلب العزيمة والثبات والجهد المستمر. طموح الشاعر يتجاوز الشعر الزائف إلى إنجازات عظيمة. السعي لجمع التاريخ وبناء المستقبل رغم التشتت.---ولا نحب الثرثره والمعمعه والالتفات      والكذب ليله ينجلي والحق شمسه مشرقه
ما يصنع الانجاز رجال بلا عزم وثبات      الانجاز يبغي له جبين يروي الخد عرقه
طموحنا يسمو علي بدع القصايد في البنات      واكبر من بيوت القصيد اللي علي صدر ورقه
حنا نفكر نجمع التاريخ من بعد الشتات      وانته علي الماضي عيونك كل يوم مبلقه</t>
  </si>
  <si>
    <t>ولا نحب الثرثره والمعمعه والالتفات      والكذب ليله ينجلي والحق شمسه مشرقه
ما يصنع الانجاز رجال بلا عزم وثبات      الانجاز يبغي له جبين يروي الخد عرقه
طموحنا يسمو علي بدع القصايد في البنات      واكبر من بيوت القصيد اللي علي صدر ورقه
حنا نفكر نجمع التاريخ من بعد الشتات      وانته علي الماضي عيونك كل يوم مبلقه</t>
  </si>
  <si>
    <t>رفض الثرثرة والكذب مع تأكيد اتضاح الحق في النهاية. الإنجاز يتطلب العزيمة والثبات والجهد المستمر. طموح الشاعر يتجاوز الشعر الزائف إلى إنجازات عظيمة. السعي لجمع التاريخ وبناء المستقبل رغم التشتت.</t>
  </si>
  <si>
    <t>حنـّا نفـكّر نجـمع التاريخ من بعد الشتات      وانته على الـماضي عيونك كل يوم مْبلّقـه
الاسـماء والألقـاب والتقدير وانـواع الصفات      ينعـم بها ربّي على عـبده واذا شـاء ارزقـه
واعذب من النهرين نهر النيل أو نهر الفرات      طـمـوح رجّـالٍ تـحـدّاه الـزمـان و حـقـّقـه
لا ترتـفع يا طـيرنا بيـن النجـوم السـاريـات      ويعاندك صلف الهوى والشمس ريشك تحرقه</t>
  </si>
  <si>
    <t>السعي لجمع التاريخ وبناء المستقبل رغم التشتت. النعيم والكرم من الله لمن يستحق ويبتغيه. طموح الرجال يتفوق ويحقق ما يشبه نداء الأنهار العذبة. تحذير من الكبرياء المفرط والاندفاع المتهور.---حنا نفكر نجمع التاريخ من بعد الشتات      وانته علي الماضي عيونك كل يوم مبلقه
الاسماء والالقاب والتقدير وانواع الصفات      ينعم بها ربي علي عبده واذا شاء ارزقه
واعذب من النهرين نهر النيل او نهر الفرات      طموح رجال تحداه الزمان و حققه
لا ترتفع يا طيرنا بين النجوم الساريات      ويعاندك صلف الهوي والشمس ريشك تحرقه</t>
  </si>
  <si>
    <t>حنا نفكر نجمع التاريخ من بعد الشتات      وانته علي الماضي عيونك كل يوم مبلقه
الاسماء والالقاب والتقدير وانواع الصفات      ينعم بها ربي علي عبده واذا شاء ارزقه
واعذب من النهرين نهر النيل او نهر الفرات      طموح رجال تحداه الزمان و حققه
لا ترتفع يا طيرنا بين النجوم الساريات      ويعاندك صلف الهوي والشمس ريشك تحرقه</t>
  </si>
  <si>
    <t>السعي لجمع التاريخ وبناء المستقبل رغم التشتت. النعيم والكرم من الله لمن يستحق ويبتغيه. طموح الرجال يتفوق ويحقق ما يشبه نداء الأنهار العذبة. تحذير من الكبرياء المفرط والاندفاع المتهور.</t>
  </si>
  <si>
    <t>لا ترتـفع يا طـيرنا بيـن النجـوم السـاريـات      ويعاندك صلف الهوى والشمس ريشك تحرقه
لا تحـسب انّك معجزه .. إلا خليفة معجزات      تراك إنـسانٍ ذنوبـه كـل ما امـسى تـورقه
وْلا تفلك البندق ما دام انّك تهاب الإنفـلات      تركـت للرعـيان ما يـصمل ويفـلك بنـدقه
وانا اعرف عيال الفقارى واعرف عيال الذوات      مثل البحر يغرق عباد الله وهي ما تـغرقه</t>
  </si>
  <si>
    <t>تحذير من الكبرياء المفرط والاندفاع المتهور. التذكير بأن الإنسان ذو أخطاء وليس معجزة بلا ذنوب. ضرورة الحذر وعدم التهور في استخدام القوة. معرفة عميقة بالعامة والطبقات المختلفة وصلابتهم.---لا ترتفع يا طيرنا بين النجوم الساريات      ويعاندك صلف الهوي والشمس ريشك تحرقه
لا تحسب انك معجزه .. الا خليفه معجزات      تراك انسان ذنوبه كل ما امسي تورقه
ولا تفلك البندق ما دام انك تهاب الانفلات      تركت للرعيان ما يصمل ويفلك بندقه
وانا اعرف عيال الفقاري واعرف عيال الذوات      مثل البحر يغرق عباد الله وهي ما تغرقه</t>
  </si>
  <si>
    <t>لا ترتفع يا طيرنا بين النجوم الساريات      ويعاندك صلف الهوي والشمس ريشك تحرقه
لا تحسب انك معجزه .. الا خليفه معجزات      تراك انسان ذنوبه كل ما امسي تورقه
ولا تفلك البندق ما دام انك تهاب الانفلات      تركت للرعيان ما يصمل ويفلك بندقه
وانا اعرف عيال الفقاري واعرف عيال الذوات      مثل البحر يغرق عباد الله وهي ما تغرقه</t>
  </si>
  <si>
    <t>تحذير من الكبرياء المفرط والاندفاع المتهور. التذكير بأن الإنسان ذو أخطاء وليس معجزة بلا ذنوب. ضرورة الحذر وعدم التهور في استخدام القوة. معرفة عميقة بالعامة والطبقات المختلفة وصلابتهم.</t>
  </si>
  <si>
    <t>وانا اعرف عيال الفقارى واعرف عيال الذوات      مثل البحر يغرق عباد الله وهي ما تـغرقه
أبوي علـّـمني ما اسولف غير بالشيّ الثـبات      لو موتتي بالسيف والبندق وحبل الـمشنقه
ياليت ما انت بْحَرف في غصن شْجَرَة سَبْع اللغات      إللي تـقـول جـذورهـا للنـصر لا للـتفرقـه
ياليتك اللي مت واللي مات للحـينه ما مات      وعساك فدوة سندسه وْديباجته واستبرقه</t>
  </si>
  <si>
    <t>معرفة عميقة بالعامة والطبقات المختلفة وصلابتهم. تعليم الأب على الثبات وعدم الكلام إلا عن العزيمة. تمني ألا تكون مجرد خطاب فارغ يشجع الوحدة لا الفرقة. تعبير عن الوفاء والدعاء للشخص الميت بالحياة الأبدية.---وانا اعرف عيال الفقاري واعرف عيال الذوات      مثل البحر يغرق عباد الله وهي ما تغرقه
ابوي علمني ما اسولف غير بالشي الثبات      لو موتتي بالسيف والبندق وحبل المشنقه
ياليت ما انت بحرف في غصن شجره سبع اللغات      اللي تقول جذورها للنصر لا للتفرقه
ياليتك اللي مت واللي مات للحينه ما مات      وعساك فدوه سندسه وديباجته واستبرقه</t>
  </si>
  <si>
    <t>وانا اعرف عيال الفقاري واعرف عيال الذوات      مثل البحر يغرق عباد الله وهي ما تغرقه
ابوي علمني ما اسولف غير بالشي الثبات      لو موتتي بالسيف والبندق وحبل المشنقه
ياليت ما انت بحرف في غصن شجره سبع اللغات      اللي تقول جذورها للنصر لا للتفرقه
ياليتك اللي مت واللي مات للحينه ما مات      وعساك فدوه سندسه وديباجته واستبرقه</t>
  </si>
  <si>
    <t>معرفة عميقة بالعامة والطبقات المختلفة وصلابتهم. تعليم الأب على الثبات وعدم الكلام إلا عن العزيمة. تمني ألا تكون مجرد خطاب فارغ يشجع الوحدة لا الفرقة. تعبير عن الوفاء والدعاء للشخص الميت بالحياة الأبدية.</t>
  </si>
  <si>
    <t>والله لخـلي السنين الـماضـيه تعـني      ووادع النـاس وارجـع وآخـذ الـمعنى
يمكن حـبيبي إذا غـنـّيت يسمعـني      قبـل البـحر ياقـلوب الشوق تبـلعـنا
اللي خـذانـي وعـيّـا ما يـرجّــعــني      والـدرب مجـهـول والتفـكير ضيّـعنا
يدفعـني الشوق لـمـواصله يدفـعـني      تـبادل العـشـق هو سـبّـة دوافـعـنا</t>
  </si>
  <si>
    <t>يتمنى أن تكون السنوات الماضية ذات معنى ويعود لأصل الأمور. يأمل أن يسمعه حبيبه قبل أن يبتلعهم شوق البحر. يشعر بأن من أخذه بعيدًا لن يرجعه والدرب مجهول لهما. الشوق يدفعه لاستمرار العلاقة وتبادل الحب يحرك دوافعهما.---والله لخلي السنين الماضيه تعني      ووادع الناس وارجع واخذ المعني
يمكن حبيبي اذا غنيت يسمعني      قبل البحر ياقلوب الشوق تبلعنا
اللي خذاني وعيا ما يرجعني      والدرب مجهول والتفكير ضيعنا
يدفعني الشوق لمواصله يدفعني      تبادل العشق هو سبه دوافعنا</t>
  </si>
  <si>
    <t>والله لخلي السنين الماضيه تعني      ووادع الناس وارجع واخذ المعني
يمكن حبيبي اذا غنيت يسمعني      قبل البحر ياقلوب الشوق تبلعنا
اللي خذاني وعيا ما يرجعني      والدرب مجهول والتفكير ضيعنا
يدفعني الشوق لمواصله يدفعني      تبادل العشق هو سبه دوافعنا</t>
  </si>
  <si>
    <t>["تأمل","حب","حزن","شوق"]</t>
  </si>
  <si>
    <t>[{"name":"الشاعر","relation":"الذات","resolved_from":["يمتعني"]},{"name":"الحبيب","relation":"المحبوب","resolved_from":["يمتعني"]}]</t>
  </si>
  <si>
    <t>["الألم والحزن","الإيمان والدعاء","الحب والغزل","الذكريات","الشوق والحنين","الفراق والهجر","الوفاء والصبر"]</t>
  </si>
  <si>
    <t>[{"name":["البحر","الدرب"],"type":"أماكن_مجردة"}]</t>
  </si>
  <si>
    <t>يتمنى أن تكون السنوات الماضية ذات معنى ويعود لأصل الأمور. يأمل أن يسمعه حبيبه قبل أن يبتلعهم شوق البحر. يشعر بأن من أخذه بعيدًا لن يرجعه والدرب مجهول لهما. الشوق يدفعه لاستمرار العلاقة وتبادل الحب يحرك دوافعهما.</t>
  </si>
  <si>
    <t>يدفعـني الشوق لـمـواصله يدفـعـني      تـبادل العـشـق هو سـبّـة دوافـعـنا
تدرون قلبي على هجـره ما طـاوعني      الـنـاس تـعـذل وحـنـّا ما تسـمّـعـنا
لا قلت احبّه تراه الصاحب الـمعـني      واللي مع الـهـجر طبعاً ماهـو بْمعنا
لا قال دعـني وانا ما قـلت له دعـني      ياليـن سـالت من الفـرقـا مـدامعـنا</t>
  </si>
  <si>
    <t>الشوق يدفعه لاستمرار العلاقة وتبادل الحب يحرك دوافعهما. يشرح تعذّره على الهجر رغم لوم الناس وغياب الاستماع. يؤكد أن من يحبه هو الصاحب الحقيقي والهجر من لا معنى له. ينفي أنه طلب الفراق ويبكيهما لينهما من البُعد.---يدفعني الشوق لمواصله يدفعني      تبادل العشق هو سبه دوافعنا
تدرون قلبي علي هجره ما طاوعني      الناس تعذل وحنا ما تسمعنا
لا قلت احبه تراه الصاحب المعني      واللي مع الهجر طبعا ماهو بمعنا
لا قال دعني وانا ما قلت له دعني      يالين سالت من الفرقا مدامعنا</t>
  </si>
  <si>
    <t>يدفعني الشوق لمواصله يدفعني      تبادل العشق هو سبه دوافعنا
تدرون قلبي علي هجره ما طاوعني      الناس تعذل وحنا ما تسمعنا
لا قلت احبه تراه الصاحب المعني      واللي مع الهجر طبعا ماهو بمعنا
لا قال دعني وانا ما قلت له دعني      يالين سالت من الفرقا مدامعنا</t>
  </si>
  <si>
    <t>الشوق يدفعه لاستمرار العلاقة وتبادل الحب يحرك دوافعهما. يشرح تعذّره على الهجر رغم لوم الناس وغياب الاستماع. يؤكد أن من يحبه هو الصاحب الحقيقي والهجر من لا معنى له. ينفي أنه طلب الفراق ويبكيهما لينهما من البُعد.</t>
  </si>
  <si>
    <t>لا قلت احبّه تراه الصاحب الـمعـني      واللي مع الـهـجر طبعاً ماهـو بْمعنا
لا قال دعـني وانا ما قـلت له دعـني      ياليـن سـالت من الفـرقـا مـدامعـنا
حتى في يـوم الـمـوادع يوم ودّعني      بكـت جمـيع اللـيالي مـن مـوادعنا
الله يـمتـّعـك بلـقـاي و يْـمتّـعـني      والقـاك والسحب تمـطر من تمتـّعـنا</t>
  </si>
  <si>
    <t>يؤكد أن من يحبه هو الصاحب الحقيقي والهجر من لا معنى له. ينفي أنه طلب الفراق ويبكيهما لينهما من البُعد. تؤلم فراقهم حتى أن الليالي كلها تبكي وداعهم. يدعو الله أن يجمعهما بلقاء ممتع تمطره السحب.---لا قلت احبه تراه الصاحب المعني      واللي مع الهجر طبعا ماهو بمعنا
لا قال دعني وانا ما قلت له دعني      يالين سالت من الفرقا مدامعنا
حتي في يوم الموادع يوم ودعني      بكت جميع الليالي من موادعنا
الله يمتعك بلقاي و يمتعني      والقاك والسحب تمطر من تمتعنا</t>
  </si>
  <si>
    <t>لا قلت احبه تراه الصاحب المعني      واللي مع الهجر طبعا ماهو بمعنا
لا قال دعني وانا ما قلت له دعني      يالين سالت من الفرقا مدامعنا
حتي في يوم الموادع يوم ودعني      بكت جميع الليالي من موادعنا
الله يمتعك بلقاي و يمتعني      والقاك والسحب تمطر من تمتعنا</t>
  </si>
  <si>
    <t>يؤكد أن من يحبه هو الصاحب الحقيقي والهجر من لا معنى له. ينفي أنه طلب الفراق ويبكيهما لينهما من البُعد. تؤلم فراقهم حتى أن الليالي كلها تبكي وداعهم. يدعو الله أن يجمعهما بلقاء ممتع تمطره السحب.</t>
  </si>
  <si>
    <t>كل اتـصالات الغلا في خافـقي مـشبوكه      لانّي اتصلت بخافقك وانته تبي تشبكني
واكثر أحاسيسي للجْنَة خافـقك متروكه      وكانك متنـّك لا تزيد الهَـمّ وتْتَـنّـكني
ضمّك خفوقي مثل ما ضم الفضا مَكـّوكه      واقفيت مثل الغول والعنقا والا السِكني
اللي من اوّل أحسب لْهم في الحياه اضحوكه      حتى عرفـتك يا معـذّبنـي ويا مربكـني</t>
  </si>
  <si>
    <t>الشاعر يصف ارتباط قلبه بقلب محبوبه وشوقه المتبادل. أحاسيسه الحلوة ترتكز على قلب محبوبه رغم تردده وعدم تأكيده. يصف ضمه لقلبه كاحتضان الفضاء، ويشبه نفسه بكائن أسطوري صامد. يرى أن من كان يسخر منه بالحياة تغير عندما عرف محبوبه المؤلم والمربك.---كل اتصالات الغلا في خافقي مشبوكه      لاني اتصلت بخافقك وانته تبي تشبكني
واكثر احاسيسي للجنه خافقك متروكه      وكانك متنك لا تزيد الهم وتتنكني
ضمك خفوقي مثل ما ضم الفضا مكوكه      واقفيت مثل الغول والعنقا والا السكني
اللي من اول احسب لهم في الحياه اضحوكه      حتي عرفتك يا معذبني ويا مربكني</t>
  </si>
  <si>
    <t>كل اتصالات الغلا في خافقي مشبوكه      لاني اتصلت بخافقك وانته تبي تشبكني
واكثر احاسيسي للجنه خافقك متروكه      وكانك متنك لا تزيد الهم وتتنكني
ضمك خفوقي مثل ما ضم الفضا مكوكه      واقفيت مثل الغول والعنقا والا السكني
اللي من اول احسب لهم في الحياه اضحوكه      حتي عرفتك يا معذبني ويا مربكني</t>
  </si>
  <si>
    <t>["حب","حزن","حكمة","صبر","غيرة"]</t>
  </si>
  <si>
    <t>[{"name":"الشاعر","relation":"الذات","resolved_from":["الغلا"]},{"name":"الحبيب","relation":"المحبوب","resolved_from":["الغلا"]}]</t>
  </si>
  <si>
    <t>["الألم والحزن","الحب والغزل","الزمن والقدر","الشوق والحنين","الطموح والنجاح","الغيرة والعتاب","الفراق والهجر","القيادة والزعماء","الوفاء والصبر"]</t>
  </si>
  <si>
    <t>[{"name":"الجنة","type":"مواقع_دينية"}]</t>
  </si>
  <si>
    <t>[{"name":"الغول","type":null,"resolved_from":["الغول"]},{"name":"العنقاء","type":null,"resolved_from":["العنقا"]}]</t>
  </si>
  <si>
    <t>الشاعر يصف ارتباط قلبه بقلب محبوبه وشوقه المتبادل. أحاسيسه الحلوة ترتكز على قلب محبوبه رغم تردده وعدم تأكيده. يصف ضمه لقلبه كاحتضان الفضاء، ويشبه نفسه بكائن أسطوري صامد. يرى أن من كان يسخر منه بالحياة تغير عندما عرف محبوبه المؤلم والمربك.</t>
  </si>
  <si>
    <t>اللي من اوّل أحسب لْهم في الحياه اضحوكه      حتى عرفـتك يا معـذّبنـي ويا مربكـني
تـجارب الأيّـام منها مـهـجـتي معـروكه      عرّكـت نفسي يا حبيبي قبل ما تعركني
أفكـّر بْعقلي وخِطـّة سيـرك الـمحـبوكه      وتـعالـج الأيـّام وادركـها قـبل تـدركـني
يبرك رديّ العزم من حمله لو انّه شوكه      وانا ثـقيل الحِـمل في كـتـفي ولا برّكـني</t>
  </si>
  <si>
    <t>يرى أن من كان يسخر منه بالحياة تغير عندما عرف محبوبه المؤلم والمربك. خبرات الأيام جعلت روحه معذبة، لكنه صمد قبل أن يتأذى. يفكر بعقله ويرتب خطواته ويتعامل بحذر مع الأيام. عزيمته قوية رغم الحمل الثقيل ولا يستسلم للضغوط.---اللي من اول احسب لهم في الحياه اضحوكه      حتي عرفتك يا معذبني ويا مربكني
تجارب الايام منها مهجتي معروكه      عركت نفسي يا حبيبي قبل ما تعركني
افكر بعقلي وخطه سيرك المحبوكه      وتعالج الايام وادركها قبل تدركني
يبرك ردي العزم من حمله لو انه شوكه      وانا ثقيل الحمل في كتفي ولا بركني</t>
  </si>
  <si>
    <t>اللي من اول احسب لهم في الحياه اضحوكه      حتي عرفتك يا معذبني ويا مربكني
تجارب الايام منها مهجتي معروكه      عركت نفسي يا حبيبي قبل ما تعركني
افكر بعقلي وخطه سيرك المحبوكه      وتعالج الايام وادركها قبل تدركني
يبرك ردي العزم من حمله لو انه شوكه      وانا ثقيل الحمل في كتفي ولا بركني</t>
  </si>
  <si>
    <t>يرى أن من كان يسخر منه بالحياة تغير عندما عرف محبوبه المؤلم والمربك. خبرات الأيام جعلت روحه معذبة، لكنه صمد قبل أن يتأذى. يفكر بعقله ويرتب خطواته ويتعامل بحذر مع الأيام. عزيمته قوية رغم الحمل الثقيل ولا يستسلم للضغوط.</t>
  </si>
  <si>
    <t>يبرك رديّ العزم من حمله لو انّه شوكه      وانا ثـقيل الحِـمل في كـتـفي ولا برّكـني
ولا لقيت ابواب حبّك يالغلا مـصْـكوكه      ماني بْكاشـف سَـدّي لخـلق الله الا بَكـني
ترى مـصابيح السحر تحت يدي مـفروكه      وانا ماني بْـمصباح لجل انّك تجي تفركني
لي مـحـزمٍ ماهو يلين وْ بنـدقٍ مفـلـوكه      مـشاعري متـرابـطـه وشلـون با تفـكـّكني</t>
  </si>
  <si>
    <t>عزيمته قوية رغم الحمل الثقيل ولا يستسلم للضغوط. لم يجد أبواب حب محبوبه مغلقة وهو مخلص لها وحدها. يمتلك أدوات سحرية معه لكنه لا يستخدمها لجذبها سيئًا. مشاعره قوية ومرتبطة بإحكام ولا يمكن تفكيكها بسهولة.---يبرك ردي العزم من حمله لو انه شوكه      وانا ثقيل الحمل في كتفي ولا بركني
ولا لقيت ابواب حبك يالغلا مصكوكه      ماني بكاشف سدي لخلق الله الا بكني
تري مصابيح السحر تحت يدي مفروكه      وانا ماني بمصباح لجل انك تجي تفركني
لي محزم ماهو يلين و بندق مفلوكه      مشاعري مترابطه وشلون با تفككني</t>
  </si>
  <si>
    <t>يبرك ردي العزم من حمله لو انه شوكه      وانا ثقيل الحمل في كتفي ولا بركني
ولا لقيت ابواب حبك يالغلا مصكوكه      ماني بكاشف سدي لخلق الله الا بكني
تري مصابيح السحر تحت يدي مفروكه      وانا ماني بمصباح لجل انك تجي تفركني
لي محزم ماهو يلين و بندق مفلوكه      مشاعري مترابطه وشلون با تفككني</t>
  </si>
  <si>
    <t>عزيمته قوية رغم الحمل الثقيل ولا يستسلم للضغوط. لم يجد أبواب حب محبوبه مغلقة وهو مخلص لها وحدها. يمتلك أدوات سحرية معه لكنه لا يستخدمها لجذبها سيئًا. مشاعره قوية ومرتبطة بإحكام ولا يمكن تفكيكها بسهولة.</t>
  </si>
  <si>
    <t>لي مـحـزمٍ ماهو يلين وْ بنـدقٍ مفـلـوكه      مـشاعري متـرابـطـه وشلـون با تفـكـّكني
من كثر تصريـحاتك اللي فالغـلا مشكوكه      حتى الهبوب اللي تـحرّك ثوبك تْشكـّكني
ومن يوم شفتك تنسج العذر الردي وتحوكه      وآنا مْـقـرّر أتـركــك قـــدّام ما تـتـركـني
لو كل غـايه تشتهـيها نفـسنا الـمـدروكه      كان ادرك الراعي طموح الشيخ يا مْهلـّكني</t>
  </si>
  <si>
    <t>مشاعره قوية ومرتبطة بإحكام ولا يمكن تفكيكها بسهولة. تشكيكاته تنبع من تصريحاتها المشكوك فيها حتى بأبسط الأمور. يرى أنها توهمه بالأعذار الرديئة ويريد تركها قبل أن تتركه. لو تحقق كل ما يرغب فيه القلب لكان الناس أقوى من الطموح.---لي محزم ماهو يلين و بندق مفلوكه      مشاعري مترابطه وشلون با تفككني
من كثر تصريحاتك اللي فالغلا مشكوكه      حتي الهبوب اللي تحرك ثوبك تشككني
ومن يوم شفتك تنسج العذر الردي وتحوكه      وانا مقرر اتركك قدام ما تتركني
لو كل غايه تشتهيها نفسنا المدروكه      كان ادرك الراعي طموح الشيخ يا مهلكني</t>
  </si>
  <si>
    <t>لي محزم ماهو يلين و بندق مفلوكه      مشاعري مترابطه وشلون با تفككني
من كثر تصريحاتك اللي فالغلا مشكوكه      حتي الهبوب اللي تحرك ثوبك تشككني
ومن يوم شفتك تنسج العذر الردي وتحوكه      وانا مقرر اتركك قدام ما تتركني
لو كل غايه تشتهيها نفسنا المدروكه      كان ادرك الراعي طموح الشيخ يا مهلكني</t>
  </si>
  <si>
    <t>مشاعره قوية ومرتبطة بإحكام ولا يمكن تفكيكها بسهولة. تشكيكاته تنبع من تصريحاتها المشكوك فيها حتى بأبسط الأمور. يرى أنها توهمه بالأعذار الرديئة ويريد تركها قبل أن تتركه. لو تحقق كل ما يرغب فيه القلب لكان الناس أقوى من الطموح.</t>
  </si>
  <si>
    <t>ومن يوم شفتك تنسج العذر الردي وتحوكه      وآنا مْـقـرّر أتـركــك قـــدّام ما تـتـركـني
لو كل غـايه تشتهـيها نفـسنا الـمـدروكه      كان ادرك الراعي طموح الشيخ يا مْهلـّكني
يفداك ما تملك جيوب اللي عشقك وْبوكه      هذي مـقـوله كـثر ما ردّدتـها تـضـحـكـني
أنا ملك عاشـق ونفـسي للغـلا مـملوكـه      أمـلك قـلوب الـمرهـفين وطيبها يملكـني</t>
  </si>
  <si>
    <t>يرى أنها توهمه بالأعذار الرديئة ويريد تركها قبل أن تتركه. لو تحقق كل ما يرغب فيه القلب لكان الناس أقوى من الطموح. عبارة تكررت كثيرًا تضحكه لكنها تعبر عن تضحيته لها. هو عاشق مخلص مملوك للحب يسيطر على قلوب الرقيق وطيبهم.---ومن يوم شفتك تنسج العذر الردي وتحوكه      وانا مقرر اتركك قدام ما تتركني
لو كل غايه تشتهيها نفسنا المدروكه      كان ادرك الراعي طموح الشيخ يا مهلكني
يفداك ما تملك جيوب اللي عشقك وبوكه      هذي مقوله كثر ما رددتها تضحكني
انا ملك عاشق ونفسي للغلا مملوكه      املك قلوب المرهفين وطيبها يملكني</t>
  </si>
  <si>
    <t>ومن يوم شفتك تنسج العذر الردي وتحوكه      وانا مقرر اتركك قدام ما تتركني
لو كل غايه تشتهيها نفسنا المدروكه      كان ادرك الراعي طموح الشيخ يا مهلكني
يفداك ما تملك جيوب اللي عشقك وبوكه      هذي مقوله كثر ما رددتها تضحكني
انا ملك عاشق ونفسي للغلا مملوكه      املك قلوب المرهفين وطيبها يملكني</t>
  </si>
  <si>
    <t>يرى أنها توهمه بالأعذار الرديئة ويريد تركها قبل أن تتركه. لو تحقق كل ما يرغب فيه القلب لكان الناس أقوى من الطموح. عبارة تكررت كثيرًا تضحكه لكنها تعبر عن تضحيته لها. هو عاشق مخلص مملوك للحب يسيطر على قلوب الرقيق وطيبهم.</t>
  </si>
  <si>
    <t>أنـساك كـلـمه مالها أيّـة وجـود بمـرجـعي      والقـلب لا منـّه نوى غـيرك حبـيبي بامنعـه
تـنتـابني ذكـراك مابين الوعـي واللاوعـي      ما كنـّك الاّ بحر حلمي والمشاعر الاشرعه
من وين تطلع كنّك الاّ تقول ياشمس اطلعي      يتـنفـّس الفجر بنفس حسنك ويشرق مطلعه
مع ان فرعك لو رميت الشمس به عيّت تعي      إن الـدجـا يسـري لها من دون ما تـتوقـّـعـه</t>
  </si>
  <si>
    <t>رفض النسيان والتأكيد على حب قلبه الوحيد له ذكرياته تتراوح بين وعي ولاوعي كبحر مشاعر عميق يشبه حبيبه بالشمس التي تضيء الفجر بجمالها يشير إلى قوة أثره وكأن الظلام يخضع له بلا إرادة---انساك كلمه مالها ايه وجود بمرجعي      والقلب لا منه نوي غيرك حبيبي بامنعه
تنتابني ذكراك مابين الوعي واللاوعي      ما كنك الا بحر حلمي والمشاعر الاشرعه
من وين تطلع كنك الا تقول ياشمس اطلعي      يتنفس الفجر بنفس حسنك ويشرق مطلعه
مع ان فرعك لو رميت الشمس به عيت تعي      ان الدجا يسري لها من دون ما تتوقعه</t>
  </si>
  <si>
    <t>انساك كلمه مالها ايه وجود بمرجعي      والقلب لا منه نوي غيرك حبيبي بامنعه
تنتابني ذكراك مابين الوعي واللاوعي      ما كنك الا بحر حلمي والمشاعر الاشرعه
من وين تطلع كنك الا تقول ياشمس اطلعي      يتنفس الفجر بنفس حسنك ويشرق مطلعه
مع ان فرعك لو رميت الشمس به عيت تعي      ان الدجا يسري لها من دون ما تتوقعه</t>
  </si>
  <si>
    <t>[{"name":"الشاعر","relation":"الذات","resolved_from":["ملكك"]},{"name":"الحبيب","relation":"المحبوب","resolved_from":["ملكك"]}]</t>
  </si>
  <si>
    <t>["الألم والحزن","الجمال والعيون","الحب والغزل","الذكريات","الشوق والحنين","الطبيعة والخيل"]</t>
  </si>
  <si>
    <t>[{"name":"البحر","type":"أماكن_مجردة"},{"name":["المطلع","المطلعي"],"type":"مواقع_نبطية"}]</t>
  </si>
  <si>
    <t>رفض النسيان والتأكيد على حب قلبه الوحيد له ذكرياته تتراوح بين وعي ولاوعي كبحر مشاعر عميق يشبه حبيبه بالشمس التي تضيء الفجر بجمالها يشير إلى قوة أثره وكأن الظلام يخضع له بلا إرادة</t>
  </si>
  <si>
    <t>مع ان فرعك لو رميت الشمس به عيّت تعي      إن الـدجـا يسـري لها من دون ما تـتوقـّـعـه
إن الـدجـا يكـنز عـبيره للـنسـيم المطـلعـي      كلـّه على شان النسـيم المطـلعي يلعـب معه
يمتد ليلي واشعـلك شمعة غلا بين اضلعي      ويمر بي طيفـك ويتـناثر بصـدري واجمعه
تحـتاج تتعـبني وانا أحـتاج لك وانته معي      بعض المشاعر تتعـب المشـتاق لكن ممتعه</t>
  </si>
  <si>
    <t>يشير إلى قوة أثره وكأن الظلام يخضع له بلا إرادة الليل يحتفظ بعطره بانتظار النسيم الذي يحمل الذكريات يحترق شوقه ويشعل حباً في صدره مع ذكرى محبوبه يتقبل التعب الناتج عن الشوق، ويجد المتعة فيهما معاً---مع ان فرعك لو رميت الشمس به عيت تعي      ان الدجا يسري لها من دون ما تتوقعه
ان الدجا يكنز عبيره للنسيم المطلعي      كله علي شان النسيم المطلعي يلعب معه
يمتد ليلي واشعلك شمعه غلا بين اضلعي      ويمر بي طيفك ويتناثر بصدري واجمعه
تحتاج تتعبني وانا احتاج لك وانته معي      بعض المشاعر تتعب المشتاق لكن ممتعه</t>
  </si>
  <si>
    <t>مع ان فرعك لو رميت الشمس به عيت تعي      ان الدجا يسري لها من دون ما تتوقعه
ان الدجا يكنز عبيره للنسيم المطلعي      كله علي شان النسيم المطلعي يلعب معه
يمتد ليلي واشعلك شمعه غلا بين اضلعي      ويمر بي طيفك ويتناثر بصدري واجمعه
تحتاج تتعبني وانا احتاج لك وانته معي      بعض المشاعر تتعب المشتاق لكن ممتعه</t>
  </si>
  <si>
    <t>يشير إلى قوة أثره وكأن الظلام يخضع له بلا إرادة الليل يحتفظ بعطره بانتظار النسيم الذي يحمل الذكريات يحترق شوقه ويشعل حباً في صدره مع ذكرى محبوبه يتقبل التعب الناتج عن الشوق، ويجد المتعة فيهما معاً</t>
  </si>
  <si>
    <t>تحـتاج تتعـبني وانا أحـتاج لك وانته معي      بعض المشاعر تتعـب المشـتاق لكن ممتعه
موقـعـك من قـلبي تدلـّه بس حـدّد موقـعي      وبعـدين خذ قـلبي وفي دنيا غـرامك ضيّعه
وان طاب لك شوقي وطاب لصوت همسك مسمعي      القلب لك والشوق في عروقي بكيفك وزّعه
القلب ملكك والفصول الأربعه من مطمعي      دام التـقت في مبسمك كل الفصول الأربعه</t>
  </si>
  <si>
    <t>يتقبل التعب الناتج عن الشوق، ويجد المتعة فيهما معاً يطلب تحديد مكان محبوبه في قلبه ليقدمه بكل حب يستسلم لشوقه ولنغمة صوت محبوبه ويرتب مشاعره له يعلن ملكيته للقلب ويتمنى أن يعيش كل الفصول مع محبوبه---تحتاج تتعبني وانا احتاج لك وانته معي      بعض المشاعر تتعب المشتاق لكن ممتعه
موقعك من قلبي تدله بس حدد موقعي      وبعدين خذ قلبي وفي دنيا غرامك ضيعه
وان طاب لك شوقي وطاب لصوت همسك مسمعي      القلب لك والشوق في عروقي بكيفك وزعه
القلب ملكك والفصول الاربعه من مطمعي      دام التقت في مبسمك كل الفصول الاربعه</t>
  </si>
  <si>
    <t>تحتاج تتعبني وانا احتاج لك وانته معي      بعض المشاعر تتعب المشتاق لكن ممتعه
موقعك من قلبي تدله بس حدد موقعي      وبعدين خذ قلبي وفي دنيا غرامك ضيعه
وان طاب لك شوقي وطاب لصوت همسك مسمعي      القلب لك والشوق في عروقي بكيفك وزعه
القلب ملكك والفصول الاربعه من مطمعي      دام التقت في مبسمك كل الفصول الاربعه</t>
  </si>
  <si>
    <t>يتقبل التعب الناتج عن الشوق، ويجد المتعة فيهما معاً يطلب تحديد مكان محبوبه في قلبه ليقدمه بكل حب يستسلم لشوقه ولنغمة صوت محبوبه ويرتب مشاعره له يعلن ملكيته للقلب ويتمنى أن يعيش كل الفصول مع محبوبه</t>
  </si>
  <si>
    <t>لاتـحاول تعـيد بدمعـتك ما مضى      ماتداوي دموعك جرح طول البعاد
إنتـهى الحـب ياللي بيننا وانقـضى      ولا بقى لك بقلبي غير ذكرى وداد
كنت اجيك بخفوقٍ فيه حبّ ورضا      وكنت انته حبيـبي غايـتي والمـراد
وكنت اشوفك حياتي جوّها والفضا      وكنت يومٍ تغيب آموت همّ و نكاد</t>
  </si>
  <si>
    <t>تحذير من إعادة الماضي بالدموع لأن الجرح عميق وطويل الأمد إعلان نهاية الحب وبقاء الذكرى فقط في القلب تعبير عن الحب والرضا والتطلع للحبيب والهدف منه رؤية الحبيب ككل الحياة وشعور العذاب عند الغياب---لاتحاول تعيد بدمعتك ما مضي      ماتداوي دموعك جرح طول البعاد
انتهي الحب ياللي بيننا وانقضي      ولا بقي لك بقلبي غير ذكري وداد
كنت اجيك بخفوق فيه حب ورضا      وكنت انته حبيبي غايتي والمراد
وكنت اشوفك حياتي جوها والفضا      وكنت يوم تغيب اموت هم و نكاد</t>
  </si>
  <si>
    <t>لاتحاول تعيد بدمعتك ما مضي      ماتداوي دموعك جرح طول البعاد
انتهي الحب ياللي بيننا وانقضي      ولا بقي لك بقلبي غير ذكري وداد
كنت اجيك بخفوق فيه حب ورضا      وكنت انته حبيبي غايتي والمراد
وكنت اشوفك حياتي جوها والفضا      وكنت يوم تغيب اموت هم و نكاد</t>
  </si>
  <si>
    <t>["حب","حزن","حنين","شوق","غضب"]</t>
  </si>
  <si>
    <t>[{"name":"الحبيب","relation":"المحبوب","resolved_from":["المحبه"]},{"name":"الشاعر","relation":"الذات","resolved_from":["المحبه"]}]</t>
  </si>
  <si>
    <t>[{"name":["الفضا","فضا"],"type":"أماكن_مجردة"},{"name":["الخفوق","الشظا","الوادي"],"type":"مواقع_نبطية"}]</t>
  </si>
  <si>
    <t>تحذير من إعادة الماضي بالدموع لأن الجرح عميق وطويل الأمد إعلان نهاية الحب وبقاء الذكرى فقط في القلب تعبير عن الحب والرضا والتطلع للحبيب والهدف منه رؤية الحبيب ككل الحياة وشعور العذاب عند الغياب</t>
  </si>
  <si>
    <t>وكنت اشوفك حياتي جوّها والفضا      وكنت يومٍ تغيب آموت همّ و نكاد
بس خذها بصراحة القـضا بالقضا      ذوق كاسٍ شربته منك إسمه عناد
يرفض القـلب مثلك به ودادٍ حـظا      دامه انـسان مثلك قطعةٍ من جماد
ما تعيش المشاعر في خفوقٍ فضا      كيـف تبـني ودادٍ له عـنادك عماد</t>
  </si>
  <si>
    <t>رؤية الحبيب ككل الحياة وشعور العذاب عند الغياب الاعتراف بأن النهاية كانت بسبب العناد المتبادل استحالة وجود وداد مع وجود عناد وقلب جامد استحالة استمرار المشاعر مع وجود العناد كأساس---وكنت اشوفك حياتي جوها والفضا      وكنت يوم تغيب اموت هم و نكاد
بس خذها بصراحه القضا بالقضا      ذوق كاس شربته منك اسمه عناد
يرفض القلب مثلك به وداد حظا      دامه انسان مثلك قطعه من جماد
ما تعيش المشاعر في خفوق فضا      كيف تبني وداد له عنادك عماد</t>
  </si>
  <si>
    <t>وكنت اشوفك حياتي جوها والفضا      وكنت يوم تغيب اموت هم و نكاد
بس خذها بصراحه القضا بالقضا      ذوق كاس شربته منك اسمه عناد
يرفض القلب مثلك به وداد حظا      دامه انسان مثلك قطعه من جماد
ما تعيش المشاعر في خفوق فضا      كيف تبني وداد له عنادك عماد</t>
  </si>
  <si>
    <t>رؤية الحبيب ككل الحياة وشعور العذاب عند الغياب الاعتراف بأن النهاية كانت بسبب العناد المتبادل استحالة وجود وداد مع وجود عناد وقلب جامد استحالة استمرار المشاعر مع وجود العناد كأساس</t>
  </si>
  <si>
    <t>بس خذها بصراحة القـضا بالقضا      ذوق كاسٍ شربته منك إسمه عناد
يرفض القـلب مثلك به ودادٍ حـظا      دامه انـسان مثلك قطعةٍ من جماد
ما تعيش المشاعر في خفوقٍ فضا      كيـف تبـني ودادٍ له عـنادك عماد
يا فقير المشاعـر ، ياشتات الشظا      المحـبّه بوادي ، وانت والله بـواد</t>
  </si>
  <si>
    <t>الاعتراف بأن النهاية كانت بسبب العناد المتبادل استحالة وجود وداد مع وجود عناد وقلب جامد استحالة استمرار المشاعر مع وجود العناد كأساس اتهام الطرف الآخر بفقر المشاعر وتفرق الشمل رغم وجود المحبة---بس خذها بصراحه القضا بالقضا      ذوق كاس شربته منك اسمه عناد
يرفض القلب مثلك به وداد حظا      دامه انسان مثلك قطعه من جماد
ما تعيش المشاعر في خفوق فضا      كيف تبني وداد له عنادك عماد
يا فقير المشاعر ، ياشتات الشظا      المحبه بوادي ، وانت والله بواد</t>
  </si>
  <si>
    <t>بس خذها بصراحه القضا بالقضا      ذوق كاس شربته منك اسمه عناد
يرفض القلب مثلك به وداد حظا      دامه انسان مثلك قطعه من جماد
ما تعيش المشاعر في خفوق فضا      كيف تبني وداد له عنادك عماد
يا فقير المشاعر ، ياشتات الشظا      المحبه بوادي ، وانت والله بواد</t>
  </si>
  <si>
    <t>الاعتراف بأن النهاية كانت بسبب العناد المتبادل استحالة وجود وداد مع وجود عناد وقلب جامد استحالة استمرار المشاعر مع وجود العناد كأساس اتهام الطرف الآخر بفقر المشاعر وتفرق الشمل رغم وجود المحبة</t>
  </si>
  <si>
    <t>يا شوق عيني عقب شوفتك ضميا      عــزّي لـصـبٍ ضـــامـيـات اعـيـانـه
تطري له اشـيا من فـراقـك أشـيا      مجـبــور يـتـركـها تـحـت ضـلـعـانـه
إن غضّ جفنه جاب طيفك طريا      وشـلـون تـغـضـي بـالـمـنـام اجـفـانـه
ما شـاف لك بيـن الـبـرايـا حـليا      يا غـربـتــه .. ودروبـه .. وعـنـوانــه</t>
  </si>
  <si>
    <t>الشوق يزداد بعد رؤية المحبوب ويعذب البصر بالاحتراق يشعر بالحزن مضطراً لترك ذكريات الفراق تحت ضلوعه في نومه يرى طيف الحبيب ولا يستطيع إغماض عينيه بسلام يجده غريباً بلا زينة وسط الناس، تائه الدروب والعنوان---يا شوق عيني عقب شوفتك ضميا      عزي لصب ضاميات اعيانه
تطري له اشيا من فراقك اشيا      مجبور يتركها تحت ضلعانه
ان غض جفنه جاب طيفك طريا      وشلون تغضي بالمنام اجفانه
ما شاف لك بين البرايا حليا      يا غربته .. ودروبه .. وعنوانه</t>
  </si>
  <si>
    <t>يا شوق عيني عقب شوفتك ضميا      عزي لصب ضاميات اعيانه
تطري له اشيا من فراقك اشيا      مجبور يتركها تحت ضلعانه
ان غض جفنه جاب طيفك طريا      وشلون تغضي بالمنام اجفانه
ما شاف لك بين البرايا حليا      يا غربته .. ودروبه .. وعنوانه</t>
  </si>
  <si>
    <t>["حب","حزن","شوق","فخر","فرح"]</t>
  </si>
  <si>
    <t>[{"name":"الشاعر","relation":"الذات","resolved_from":["شوفته"]},{"name":"الحبيب","relation":"المحبوب","resolved_from":["شوفته"]}]</t>
  </si>
  <si>
    <t>["الألم والحزن","الإيمان والدعاء","الجمال والعيون","الحب والغزل","الشوق والحنين","الطبيعة والخيل","الفراق والهجر","الوفاء والصبر"]</t>
  </si>
  <si>
    <t>[{"name":["اجنانه","الدروب","الدنيا","بستانه"],"type":"أماكن_مجردة"},{"name":"رياض","type":"مدن_وأماكن_عربية"}]</t>
  </si>
  <si>
    <t>الشوق يزداد بعد رؤية المحبوب ويعذب البصر بالاحتراق يشعر بالحزن مضطراً لترك ذكريات الفراق تحت ضلوعه في نومه يرى طيف الحبيب ولا يستطيع إغماض عينيه بسلام يجده غريباً بلا زينة وسط الناس، تائه الدروب والعنوان</t>
  </si>
  <si>
    <t>ما شـاف لك بيـن الـبـرايـا حـليا      يا غـربـتــه .. ودروبـه .. وعـنـوانــه
عـين الغـلا يانـور عـيني عـميا      ما يـنـظـر الـعــاشــق عـدى خـــلاّنـه
ان غبت عن عيني تضيق الدنيا      وان جـيـتـنـي سـاق الـفـرح ركـبـانـه
أموت بك ياروح روحي واحـيا      يا مـنــوة الـقـلـب وصــدى حـرمـانـه</t>
  </si>
  <si>
    <t>يجده غريباً بلا زينة وسط الناس، تائه الدروب والعنوان العين تعمى من شدة حبها ولا تراها إلا بلا خيانة حين يغيب الحبيب تضيق الدنيا، وحضوره يملأ القلب فرحاً ينوي الموت بالحبيب والحياة معه، فهو نور القلب ورفيق الحرمان---ما شاف لك بين البرايا حليا      يا غربته .. ودروبه .. وعنوانه
عين الغلا يانور عيني عميا      ما ينظر العاشق عدي خلانه
ان غبت عن عيني تضيق الدنيا      وان جيتني ساق الفرح ركبانه
اموت بك ياروح روحي واحيا      يا منوه القلب وصدي حرمانه</t>
  </si>
  <si>
    <t>ما شاف لك بين البرايا حليا      يا غربته .. ودروبه .. وعنوانه
عين الغلا يانور عيني عميا      ما ينظر العاشق عدي خلانه
ان غبت عن عيني تضيق الدنيا      وان جيتني ساق الفرح ركبانه
اموت بك ياروح روحي واحيا      يا منوه القلب وصدي حرمانه</t>
  </si>
  <si>
    <t>يجده غريباً بلا زينة وسط الناس، تائه الدروب والعنوان العين تعمى من شدة حبها ولا تراها إلا بلا خيانة حين يغيب الحبيب تضيق الدنيا، وحضوره يملأ القلب فرحاً ينوي الموت بالحبيب والحياة معه، فهو نور القلب ورفيق الحرمان</t>
  </si>
  <si>
    <t>أموت بك ياروح روحي واحـيا      يا مـنــوة الـقـلـب وصــدى حـرمـانـه
ليت العـمـر تـقـبل سنينه عـطيا      واعـطيك من عـمـري جمـيل ازمـانه
عـيّت سـنيـني يا حبـيبي وعـيّـا      صـرف الدهـر يجـلي سـحاب احزانه
عـيّت وانـا روحـي بحبّـك ملـيا      والـعـيـن بـك يـا صـاحــبـي مـلـيـانـه</t>
  </si>
  <si>
    <t>ينوي الموت بالحبيب والحياة معه، فهو نور القلب ورفيق الحرمان يتمنى أن تقبل الحياة عطاءه وأن يمنح الحبيب أجمل أيامه تعب من سنين الحب والحياة والدهر يزيل كدر أحزانه روحه ممتلئة بالحب وعينه مليئة بصورة الحبيب دائماً---اموت بك ياروح روحي واحيا      يا منوه القلب وصدي حرمانه
ليت العمر تقبل سنينه عطيا      واعطيك من عمري جميل ازمانه
عيت سنيني يا حبيبي وعيا      صرف الدهر يجلي سحاب احزانه
عيت وانا روحي بحبك مليا      والعين بك يا صاحبي مليانه</t>
  </si>
  <si>
    <t>اموت بك ياروح روحي واحيا      يا منوه القلب وصدي حرمانه
ليت العمر تقبل سنينه عطيا      واعطيك من عمري جميل ازمانه
عيت سنيني يا حبيبي وعيا      صرف الدهر يجلي سحاب احزانه
عيت وانا روحي بحبك مليا      والعين بك يا صاحبي مليانه</t>
  </si>
  <si>
    <t>ينوي الموت بالحبيب والحياة معه، فهو نور القلب ورفيق الحرمان يتمنى أن تقبل الحياة عطاءه وأن يمنح الحبيب أجمل أيامه تعب من سنين الحب والحياة والدهر يزيل كدر أحزانه روحه ممتلئة بالحب وعينه مليئة بصورة الحبيب دائماً</t>
  </si>
  <si>
    <t>عـيّت وانـا روحـي بحبّـك ملـيا      والـعـيـن بـك يـا صـاحــبـي مـلـيـانـه
لا تطري المقـبل قـبل ما اتهـيـّا      وتـزيـد في صـدر الـغـريـم اشـجـانـه
مـادام لك بيـن الـحـــنـايـا ريـّـا      خل (الوصل) يخطب (رياض) اجنانه
خلّ العـمر ياروح روحي فـيـّـا      ويـجــر في حـســـنـك بـديـع الـحـانـه</t>
  </si>
  <si>
    <t>روحه ممتلئة بالحب وعينه مليئة بصورة الحبيب دائماً يحذر من المبالغة في الوعد قبل الاستعداد ووصول الغرام طالما للحبيب أثر في القلب، فليحكم الوصل حياة القلوب يطلب أن يدوم العمر والروح في حب الحبيب وتسير مع جماله---عيت وانا روحي بحبك مليا      والعين بك يا صاحبي مليانه
لا تطري المقبل قبل ما اتهيا      وتزيد في صدر الغريم اشجانه
مادام لك بين الحنايا ريا      خل (الوصل) يخطب (رياض) اجنانه
خل العمر ياروح روحي فيا      ويجر في حسنك بديع الحانه</t>
  </si>
  <si>
    <t>عيت وانا روحي بحبك مليا      والعين بك يا صاحبي مليانه
لا تطري المقبل قبل ما اتهيا      وتزيد في صدر الغريم اشجانه
مادام لك بين الحنايا ريا      خل (الوصل) يخطب (رياض) اجنانه
خل العمر ياروح روحي فيا      ويجر في حسنك بديع الحانه</t>
  </si>
  <si>
    <t>روحه ممتلئة بالحب وعينه مليئة بصورة الحبيب دائماً يحذر من المبالغة في الوعد قبل الاستعداد ووصول الغرام طالما للحبيب أثر في القلب، فليحكم الوصل حياة القلوب يطلب أن يدوم العمر والروح في حب الحبيب وتسير مع جماله</t>
  </si>
  <si>
    <t>خلّ العـمر ياروح روحي فـيـّـا      ويـجــر في حـســـنـك بـديـع الـحـانـه
لك حسن يخجل من بهاه الضيّا      سـبـحان من صاغ الحـسـن سـبحانه
الزيـن ما زادت بـزيـنـه لازيـا      زايــــد بـزيـنـه .. لان زوده زانـــــه
الفـرع وارد والمـوارد ( لمـيّا )      ما تـنـــــــورد واطــرافــهـا ريـّـانــه</t>
  </si>
  <si>
    <t>يطلب أن يدوم العمر والروح في حب الحبيب وتسير مع جماله جمال الحبيب يخجل من بهائه أمام نور الخالق العظيم الجمال لا يحتاج إلى زيادة لأنه يتألق بطبيعته وزيادته تكمله الفروع موجودة والمصادر هيءة وشجيراتها مزدهرة---خل العمر ياروح روحي فيا      ويجر في حسنك بديع الحانه
لك حسن يخجل من بهاه الضيا      سبحان من صاغ الحسن سبحانه
الزين ما زادت بزينه لازيا      زايد بزينه .. لان زوده زانه
الفرع وارد والموارد ( لميا )      ما تنورد واطرافها ريانه</t>
  </si>
  <si>
    <t>خل العمر ياروح روحي فيا      ويجر في حسنك بديع الحانه
لك حسن يخجل من بهاه الضيا      سبحان من صاغ الحسن سبحانه
الزين ما زادت بزينه لازيا      زايد بزينه .. لان زوده زانه
الفرع وارد والموارد ( لميا )      ما تنورد واطرافها ريانه</t>
  </si>
  <si>
    <t>يطلب أن يدوم العمر والروح في حب الحبيب وتسير مع جماله جمال الحبيب يخجل من بهائه أمام نور الخالق العظيم الجمال لا يحتاج إلى زيادة لأنه يتألق بطبيعته وزيادته تكمله الفروع موجودة والمصادر هيءة وشجيراتها مزدهرة</t>
  </si>
  <si>
    <t>الفـرع وارد والمـوارد ( لمـيّا )      ما تـنـــــــورد واطــرافــهـا ريـّـانــه
في نشـرها نشر الـورود العـذيا      والـنـحـر مـنها واضـحـات الــوانــه
والثغر صارت له وصوفٍ عصيا      يـوم اجـتـمـع ثـلـجـه عـلى نـيــرانـه
بيـن البَـرد والجـمر صارت لقيا      كـيف التـقت لاضـداد فـي بـسـتـانـه</t>
  </si>
  <si>
    <t>الفروع موجودة والمصادر هيءة وشجيراتها مزدهرة في تناثرها يذبل الورد الشريف وألوانه تصبح واضحة الثغر يرفض الوصف يوم ائتلفت فيه نيرانه مع البرد التقى البرد والجمر معاً، كيف اجتمع الأضداد في مكان واحد---الفرع وارد والموارد ( لميا )      ما تنورد واطرافها ريانه
في نشرها نشر الورود العذيا      والنحر منها واضحات الوانه
والثغر صارت له وصوف عصيا      يوم اجتمع ثلجه علي نيرانه
بين البرد والجمر صارت لقيا      كيف التقت لاضداد في بستانه</t>
  </si>
  <si>
    <t>الفرع وارد والموارد ( لميا )      ما تنورد واطرافها ريانه
في نشرها نشر الورود العذيا      والنحر منها واضحات الوانه
والثغر صارت له وصوف عصيا      يوم اجتمع ثلجه علي نيرانه
بين البرد والجمر صارت لقيا      كيف التقت لاضداد في بستانه</t>
  </si>
  <si>
    <t>الفروع موجودة والمصادر هيءة وشجيراتها مزدهرة في تناثرها يذبل الورد الشريف وألوانه تصبح واضحة الثغر يرفض الوصف يوم ائتلفت فيه نيرانه مع البرد التقى البرد والجمر معاً، كيف اجتمع الأضداد في مكان واحد</t>
  </si>
  <si>
    <t>في نشـرها نشر الـورود العـذيا      والـنـحـر مـنها واضـحـات الــوانــه
والثغر صارت له وصوفٍ عصيا      يـوم اجـتـمـع ثـلـجـه عـلى نـيــرانـه
بيـن البَـرد والجـمر صارت لقيا      كـيف التـقت لاضـداد فـي بـسـتـانـه
هذا وانـا عـيـني لشـوفـته ضـميا      عِــزّي لـصَــبٍ ضـامـيـات اعـيـانـه</t>
  </si>
  <si>
    <t>في تناثرها يذبل الورد الشريف وألوانه تصبح واضحة الثغر يرفض الوصف يوم ائتلفت فيه نيرانه مع البرد التقى البرد والجمر معاً، كيف اجتمع الأضداد في مكان واحد وهو ما زال يتوق لرؤية الحبيب وتبقى عينه مشتاقة كالنيران---في نشرها نشر الورود العذيا      والنحر منها واضحات الوانه
والثغر صارت له وصوف عصيا      يوم اجتمع ثلجه علي نيرانه
بين البرد والجمر صارت لقيا      كيف التقت لاضداد في بستانه
هذا وانا عيني لشوفته ضميا      عزي لصب ضاميات اعيانه</t>
  </si>
  <si>
    <t>في نشرها نشر الورود العذيا      والنحر منها واضحات الوانه
والثغر صارت له وصوف عصيا      يوم اجتمع ثلجه علي نيرانه
بين البرد والجمر صارت لقيا      كيف التقت لاضداد في بستانه
هذا وانا عيني لشوفته ضميا      عزي لصب ضاميات اعيانه</t>
  </si>
  <si>
    <t>في تناثرها يذبل الورد الشريف وألوانه تصبح واضحة الثغر يرفض الوصف يوم ائتلفت فيه نيرانه مع البرد التقى البرد والجمر معاً، كيف اجتمع الأضداد في مكان واحد وهو ما زال يتوق لرؤية الحبيب وتبقى عينه مشتاقة كالنيران</t>
  </si>
  <si>
    <t>جيتك على الموعد ولا جيت      وش عـن لـقـانا مانـعـنـّـك
كنـّك عـن الموعـد تخـلـّــيت      يا ويــل ياللي عـاشـقـنـّـك
ليتك لصوت المغرم اصغيت      أوتـار صـوتـه يـعــزفـنـّـك
كل حرف منّـك يسـتوي بيت      واربـع حـروفٍ ينـطـقـنـّك</t>
  </si>
  <si>
    <t>الشاعر يلوم الحبيب على عدم المجيء رغم الموعد المحدد يشعر بالتخلي والألم تجاه من يحب بسبب غيابه يتمنى لو استمع الحبيب لصوت عشق يعبر عن مشاعره يصف كلمات الحبيب بأنها كبيوت تنطق بالحب---جيتك علي الموعد ولا جيت      وش عن لقانا مانعنك
كنك عن الموعد تخليت      يا ويل ياللي عاشقنك
ليتك لصوت المغرم اصغيت      اوتار صوته يعزفنك
كل حرف منك يستوي بيت      واربع حروف ينطقنك</t>
  </si>
  <si>
    <t>جيتك علي الموعد ولا جيت      وش عن لقانا مانعنك
كنك عن الموعد تخليت      يا ويل ياللي عاشقنك
ليتك لصوت المغرم اصغيت      اوتار صوته يعزفنك
كل حرف منك يستوي بيت      واربع حروف ينطقنك</t>
  </si>
  <si>
    <t>["حب","حزن","صبر"]</t>
  </si>
  <si>
    <t>[{"name":"الشاعر","relation":"الذات","resolved_from":["شوفه عيونك"]},{"name":"الحبيب","relation":"المحبوب","resolved_from":["شوفه عيونك"]}]</t>
  </si>
  <si>
    <t>[{"name":"الموعد","type":"أماكن_مجردة"}]</t>
  </si>
  <si>
    <t>الشاعر يلوم الحبيب على عدم المجيء رغم الموعد المحدد يشعر بالتخلي والألم تجاه من يحب بسبب غيابه يتمنى لو استمع الحبيب لصوت عشق يعبر عن مشاعره يصف كلمات الحبيب بأنها كبيوت تنطق بالحب</t>
  </si>
  <si>
    <t>كل حرف منّـك يسـتوي بيت      واربـع حـروفٍ ينـطـقـنـّك
ياما على شـانـك تـحـدّيــــت      سـود اللـيالي واسـهـرنـّك
منـّك أنـا لا حـيّ لا مـيــــت      لا مـيّـــت وْ لا حـيّ مـنـّـك
يـوم بـنـظـر عـيني تـربـّيت      وامـرت بامـرك طايـعـنـّـك</t>
  </si>
  <si>
    <t>يصف كلمات الحبيب بأنها كبيوت تنطق بالحب تحدّى الصعاب والسهر من أجل الحبيب يعبر عن حالته بين الحياة والموت بسبب الحب نشأ في بصر الحبيب وأصبح طائعًا لأمره---كل حرف منك يستوي بيت      واربع حروف ينطقنك
ياما علي شانك تحديت      سود الليالي واسهرنك
منك انا لا حي لا ميت      لا ميت و لا حي منك
يوم بنظر عيني تربيت      وامرت بامرك طايعنك</t>
  </si>
  <si>
    <t>كل حرف منك يستوي بيت      واربع حروف ينطقنك
ياما علي شانك تحديت      سود الليالي واسهرنك
منك انا لا حي لا ميت      لا ميت و لا حي منك
يوم بنظر عيني تربيت      وامرت بامرك طايعنك</t>
  </si>
  <si>
    <t>يصف كلمات الحبيب بأنها كبيوت تنطق بالحب تحدّى الصعاب والسهر من أجل الحبيب يعبر عن حالته بين الحياة والموت بسبب الحب نشأ في بصر الحبيب وأصبح طائعًا لأمره</t>
  </si>
  <si>
    <t>يـوم بـنـظـر عـيني تـربـّيت      وامـرت بامـرك طايـعـنـّـك
ليـش الـتغــلـّي والــتعـنـّيـت      آهـات صـدري ما كـفـنـّـك
لونـك تـبـاعـدت وتقاسـيت      لك في المحبّه عكس ظنـّك
إن كان لي يـوم وتمـنـّـيــت      شـوفـة عـيـونك طالـبـنـّـك</t>
  </si>
  <si>
    <t>نشأ في بصر الحبيب وأصبح طائعًا لأمره يتساءل عن سبب تعنت الحبيب رغم آلامه يشعر بأن الحبيب يتباعد رغم حبه العميق يتمنى لقاء عيون الحبيب ويرجو رؤيته---يوم بنظر عيني تربيت      وامرت بامرك طايعنك
ليش التغلي والتعنيت      اهات صدري ما كفنك
لونك تباعدت وتقاسيت      لك في المحبه عكس ظنك
ان كان لي يوم وتمنيت      شوفه عيونك طالبنك</t>
  </si>
  <si>
    <t>يوم بنظر عيني تربيت      وامرت بامرك طايعنك
ليش التغلي والتعنيت      اهات صدري ما كفنك
لونك تباعدت وتقاسيت      لك في المحبه عكس ظنك
ان كان لي يوم وتمنيت      شوفه عيونك طالبنك</t>
  </si>
  <si>
    <t>نشأ في بصر الحبيب وأصبح طائعًا لأمره يتساءل عن سبب تعنت الحبيب رغم آلامه يشعر بأن الحبيب يتباعد رغم حبه العميق يتمنى لقاء عيون الحبيب ويرجو رؤيته</t>
  </si>
  <si>
    <t>الصـمت نعـمه والتواضع فضـيله      والكون له خالق و في الأرض حكـّام
والمجـد غـايـه والجـمايـل وسـيله      والمـوهــبـه للـروح تعـبـيـر والـهـام
واللي يـدوّر حـاجــةٍ مـسـتـحـيـله      لابــد ما يـجـزع مـن الـنــوم لا نــام
قـد لي ثـلاث ايّـام ما نـمـت لـيـله      مـع ان عيـني من سـهـرها لها عـام</t>
  </si>
  <si>
    <t>يتحدث عن قيمة الصمت والتواضع ووجود خالق وحكام في العالم يؤكد أن المجد هدف والجمال وسيلة والموهبة مصدر إلهام روحاني يشير إلى استحالة الحصول على شيء مرغوب بدون قلق أو سهر يعبر عن معاناته من كثرة الأرق رغم إرهاق عينيه الطويل---الصمت نعمه والتواضع فضيله      والكون له خالق و في الارض حكام
والمجد غايه والجمايل وسيله      والموهبه للروح تعبير والهام
واللي يدور حاجه مستحيله      لابد ما يجزع من النوم لا نام
قد لي ثلاث ايام ما نمت ليله      مع ان عيني من سهرها لها عام</t>
  </si>
  <si>
    <t>الصمت نعمه والتواضع فضيله      والكون له خالق و في الارض حكام
والمجد غايه والجمايل وسيله      والموهبه للروح تعبير والهام
واللي يدور حاجه مستحيله      لابد ما يجزع من النوم لا نام
قد لي ثلاث ايام ما نمت ليله      مع ان عيني من سهرها لها عام</t>
  </si>
  <si>
    <t>["أمل","حزن","حكمة","خوف","شوق","صبر","فخر"]</t>
  </si>
  <si>
    <t>[{"name":"الشاعر","relation":"الذات","resolved_from":["خذا"]},{"name":"حكام","relation":"الحكام","resolved_from":["خذا"]},{"name":"عيال حكام","relation":"أبناء الحكام","resolved_from":["خذا"]}]</t>
  </si>
  <si>
    <t>["الألم والحزن","الإيمان والدعاء","التراث النبطي","الزمن والقدر","الشعر والإبداع","الشوق والحنين","الصداقة والكرم","الطموح والنجاح","الغيرة والعتاب","الفخر والشجاعة","القيادة والزعماء","المجد والعز","الوفاء والصبر"]</t>
  </si>
  <si>
    <t>[{"name":"الأرض","type":"أراضي_إماراتية"},{"name":"البيوت","type":"مواقع_اجتماعية"},{"name":"السما","type":"طبيعة_عامة"}]</t>
  </si>
  <si>
    <t>[{"name":"الحصان","type":null,"resolved_from":["بخيله","راع"]}]</t>
  </si>
  <si>
    <t>يتحدث عن قيمة الصمت والتواضع ووجود خالق وحكام في العالم يؤكد أن المجد هدف والجمال وسيلة والموهبة مصدر إلهام روحاني يشير إلى استحالة الحصول على شيء مرغوب بدون قلق أو سهر يعبر عن معاناته من كثرة الأرق رغم إرهاق عينيه الطويل</t>
  </si>
  <si>
    <t>قـد لي ثـلاث ايّـام ما نـمـت لـيـله      مـع ان عيـني من سـهـرها لها عـام
لو كـنت ادوّر للـبـيـوت الجـمـيـله      شـبّعـت عـطاش الورق حبر الاقلام
مانـي بـمـن يكـتـب لـقـالـه وقـيـله      أو طـامح بتصفـيـق ودروع ووسـام
غـيّر مـلامـح دفـتـره مـن مـزيـله      يـاما كـتـب مـيــم ٍ ويـاما كـتـب لام</t>
  </si>
  <si>
    <t>يعبر عن معاناته من كثرة الأرق رغم إرهاق عينيه الطويل لو بحث عن الكمال لامتلأت أوراقه بكلمات لا تنتهي ينفي رغبته في الشهرة أو التمجيد عبر الكتابة يصف دفتره الذي يحمل ملامح مختلفة وكلمات متنوعة---قد لي ثلاث ايام ما نمت ليله      مع ان عيني من سهرها لها عام
لو كنت ادور للبيوت الجميله      شبعت عطاش الورق حبر الاقلام
ماني بمن يكتب لقاله وقيله      او طامح بتصفيق ودروع ووسام
غير ملامح دفتره من مزيله      ياما كتب ميم _ وياما كتب لام</t>
  </si>
  <si>
    <t>قد لي ثلاث ايام ما نمت ليله      مع ان عيني من سهرها لها عام
لو كنت ادور للبيوت الجميله      شبعت عطاش الورق حبر الاقلام
ماني بمن يكتب لقاله وقيله      او طامح بتصفيق ودروع ووسام
غير ملامح دفتره من مزيله      ياما كتب ميم _ وياما كتب لام</t>
  </si>
  <si>
    <t>يعبر عن معاناته من كثرة الأرق رغم إرهاق عينيه الطويل لو بحث عن الكمال لامتلأت أوراقه بكلمات لا تنتهي ينفي رغبته في الشهرة أو التمجيد عبر الكتابة يصف دفتره الذي يحمل ملامح مختلفة وكلمات متنوعة</t>
  </si>
  <si>
    <t>غـيّر مـلامـح دفـتـره مـن مـزيـله      يـاما كـتـب مـيــم ٍ ويـاما كـتـب لام
إن غـاب عـنـّك قـلت ياعـزتـي له      وان زاحـم الـشـعـّار ما سـبب زحام
وانا لو اكـتب لي قـصـيده طـويـله      أصـوّر التـعـبـير تـصـويـر الافـلام
أشعـل سـما الابـداع نـار وفـتـيـله      وازرع مـساحات المـعاني بالالـغام</t>
  </si>
  <si>
    <t>يصف دفتره الذي يحمل ملامح مختلفة وكلمات متنوعة يعبّر عن تعلقه بشخص رغم تغيبه وزحمة الظروف لو كتب قصيدة طويلة يمكنه تصوير المشاعر بتفصيل مثل الأفلام ينشر الإبداع ويغرس معاني عميقة كالألغام في النصوص---غير ملامح دفتره من مزيله      ياما كتب ميم _ وياما كتب لام
ان غاب عنك قلت ياعزتي له      وان زاحم الشعار ما سبب زحام
وانا لو اكتب لي قصيده طويله      اصور التعبير تصوير الافلام
اشعل سما الابداع نار وفتيله      وازرع مساحات المعاني بالالغام</t>
  </si>
  <si>
    <t>غير ملامح دفتره من مزيله      ياما كتب ميم _ وياما كتب لام
ان غاب عنك قلت ياعزتي له      وان زاحم الشعار ما سبب زحام
وانا لو اكتب لي قصيده طويله      اصور التعبير تصوير الافلام
اشعل سما الابداع نار وفتيله      وازرع مساحات المعاني بالالغام</t>
  </si>
  <si>
    <t>يصف دفتره الذي يحمل ملامح مختلفة وكلمات متنوعة يعبّر عن تعلقه بشخص رغم تغيبه وزحمة الظروف لو كتب قصيدة طويلة يمكنه تصوير المشاعر بتفصيل مثل الأفلام ينشر الإبداع ويغرس معاني عميقة كالألغام في النصوص</t>
  </si>
  <si>
    <t>أشعـل سـما الابـداع نـار وفـتـيـله      وازرع مـساحات المـعاني بالالـغام
واشـفي عـذابـات الكـبود العـلـيـله      واغـيّـر انـشـاءات ..واكـسّـر ارقـام
أجيـب روس الكـامـلات الجـزيله      صـناعـتي ماهي صـناعات الاعلام
والا الضعيف أبو المعاني الهزيله      ماهـو موصّـلها ولو يركـض اعـوام</t>
  </si>
  <si>
    <t>ينشر الإبداع ويغرس معاني عميقة كالألغام في النصوص يشفي آلام القلب ويكسر القيود بتجديد الأساليب والأرقام يحضر الكلمات الكاملة والجيدة ويؤكد أن صنعته متقنة يصف الضعفاء بأنهم غير قادرين على إيصال المعاني مهما حاولوا---اشعل سما الابداع نار وفتيله      وازرع مساحات المعاني بالالغام
واشفي عذابات الكبود العليله      واغير انشاءات ..واكسر ارقام
اجيب روس الكاملات الجزيله      صناعتي ماهي صناعات الاعلام
والا الضعيف ابو المعاني الهزيله      ماهو موصلها ولو يركض اعوام</t>
  </si>
  <si>
    <t>اشعل سما الابداع نار وفتيله      وازرع مساحات المعاني بالالغام
واشفي عذابات الكبود العليله      واغير انشاءات ..واكسر ارقام
اجيب روس الكاملات الجزيله      صناعتي ماهي صناعات الاعلام
والا الضعيف ابو المعاني الهزيله      ماهو موصلها ولو يركض اعوام</t>
  </si>
  <si>
    <t>ينشر الإبداع ويغرس معاني عميقة كالألغام في النصوص يشفي آلام القلب ويكسر القيود بتجديد الأساليب والأرقام يحضر الكلمات الكاملة والجيدة ويؤكد أن صنعته متقنة يصف الضعفاء بأنهم غير قادرين على إيصال المعاني مهما حاولوا</t>
  </si>
  <si>
    <t>والا الضعيف أبو المعاني الهزيله      ماهـو موصّـلها ولو يركـض اعـوام
أمّا الثـقـيل .. أبو المعاني الثـقـيله      يـبغي له اربـع خمـسـة سـنيـن قـدّام
أنا كـذا .. ما لي مع الشعـر حـيله      كـلما كـبرت اشـوف حـسّادي اقـزام
ياهاجـسي باوصـيك ولك الدلـيله      رح بـلـّغ اللـي عـايـشـيـن ٍ بالاوهـام</t>
  </si>
  <si>
    <t>يصف الضعفاء بأنهم غير قادرين على إيصال المعاني مهما حاولوا يشير إلى أن الفن الثقيل يحتاج سنوات طويلة لصقله يقول إن حيله في الشعر قليلة ويتفوق على حساده الصغار يخاطب هاجسه ليبلغ الذين يعيشون في الأوهام---والا الضعيف ابو المعاني الهزيله      ماهو موصلها ولو يركض اعوام
اما الثقيل .. ابو المعاني الثقيله      يبغي له اربع خمسه سنين قدام
انا كذا .. ما لي مع الشعر حيله      كلما كبرت اشوف حسادي اقزام
ياهاجسي باوصيك ولك الدليله      رح بلغ اللي عايشين _ بالاوهام</t>
  </si>
  <si>
    <t>والا الضعيف ابو المعاني الهزيله      ماهو موصلها ولو يركض اعوام
اما الثقيل .. ابو المعاني الثقيله      يبغي له اربع خمسه سنين قدام
انا كذا .. ما لي مع الشعر حيله      كلما كبرت اشوف حسادي اقزام
ياهاجسي باوصيك ولك الدليله      رح بلغ اللي عايشين _ بالاوهام</t>
  </si>
  <si>
    <t>يصف الضعفاء بأنهم غير قادرين على إيصال المعاني مهما حاولوا يشير إلى أن الفن الثقيل يحتاج سنوات طويلة لصقله يقول إن حيله في الشعر قليلة ويتفوق على حساده الصغار يخاطب هاجسه ليبلغ الذين يعيشون في الأوهام</t>
  </si>
  <si>
    <t>ياهاجـسي باوصـيك ولك الدلـيله      رح بـلـّغ اللـي عـايـشـيـن ٍ بالاوهـام
قـل للـبخيـل اللي يـمـيـنه بـخـيـله      تـرى حـيـــاتـه كـلهـا .. عــدّة ايـّــام
أعطي العـطا لو هي بحاجه قليله      على الأقـل يـقـال من نـسـل الاكـرام
ويا دمع خـلّك في العـيون العليله      بْـجـاه مـن صـلّى لـربـه ومـن صـام</t>
  </si>
  <si>
    <t>يخاطب هاجسه ليبلغ الذين يعيشون في الأوهام ينصح بخطاب للبخيل الذي يمسك بيمينه بخسة لأنه حياته قصيرة يدعو إلى العطاء ولو بالقليل لتكون من أهل الكرم يطلب من الدمع ألا يتساقط إلا بحجج الدين والتقوى---ياهاجسي باوصيك ولك الدليله      رح بلغ اللي عايشين _ بالاوهام
قل للبخيل اللي يمينه بخيله      تري حياته كلها .. عده ايام
اعطي العطا لو هي بحاجه قليله      علي الاقل يقال من نسل الاكرام
ويا دمع خلك في العيون العليله      بجاه من صلي لربه ومن صام</t>
  </si>
  <si>
    <t>ياهاجسي باوصيك ولك الدليله      رح بلغ اللي عايشين _ بالاوهام
قل للبخيل اللي يمينه بخيله      تري حياته كلها .. عده ايام
اعطي العطا لو هي بحاجه قليله      علي الاقل يقال من نسل الاكرام
ويا دمع خلك في العيون العليله      بجاه من صلي لربه ومن صام</t>
  </si>
  <si>
    <t>يخاطب هاجسه ليبلغ الذين يعيشون في الأوهام ينصح بخطاب للبخيل الذي يمسك بيمينه بخسة لأنه حياته قصيرة يدعو إلى العطاء ولو بالقليل لتكون من أهل الكرم يطلب من الدمع ألا يتساقط إلا بحجج الدين والتقوى</t>
  </si>
  <si>
    <t>ويا دمع خـلّك في العـيون العليله      بْـجـاه مـن صـلّى لـربـه ومـن صـام
لا تـنـتـثـر على الخـدود النحـيـله      وتهـتـز لك حـكـّـام .. وعـيـال حكـّام
حنـّا عـيـال العـود راع الجـزيـله      حـنـّا بـني الـســؤدد ومن لام يـنــلام
تـطـْوَل قـوايـمـنا مـع كـل عـيـله      وتحـني قـوايـمـنا على دموع الايـتام</t>
  </si>
  <si>
    <t>يطلب من الدمع ألا يتساقط إلا بحجج الدين والتقوى يحذر الدموع من التسرع خوفًا من تأثيرها على الحكام وأهل السلطة يعتز بأصله وأسرته ووقفته القوية كشعراء وعشاق للقصائد يبين طول علاقاتهم العائلية وحنانهم تجاه الأيتام---ويا دمع خلك في العيون العليله      بجاه من صلي لربه ومن صام
لا تنتثر علي الخدود النحيله      وتهتز لك حكام .. وعيال حكام
حنا عيال العود راع الجزيله      حنا بني السءدد ومن لام ينلام
تطول قوايمنا مع كل عيله      وتحني قوايمنا علي دموع الايتام</t>
  </si>
  <si>
    <t>ويا دمع خلك في العيون العليله      بجاه من صلي لربه ومن صام
لا تنتثر علي الخدود النحيله      وتهتز لك حكام .. وعيال حكام
حنا عيال العود راع الجزيله      حنا بني السءدد ومن لام ينلام
تطول قوايمنا مع كل عيله      وتحني قوايمنا علي دموع الايتام</t>
  </si>
  <si>
    <t>يطلب من الدمع ألا يتساقط إلا بحجج الدين والتقوى يحذر الدموع من التسرع خوفًا من تأثيرها على الحكام وأهل السلطة يعتز بأصله وأسرته ووقفته القوية كشعراء وعشاق للقصائد يبين طول علاقاتهم العائلية وحنانهم تجاه الأيتام</t>
  </si>
  <si>
    <t>تـطـْوَل قـوايـمـنا مـع كـل عـيـله      وتحـني قـوايـمـنا على دموع الايـتام
لاتـقـول يا حـلوه ولا يـا حـلـيـله      ذولا بـشـر .. ربّي مـقـسّـمهـم اقـسام
خذا عوافيهم .. وحصّل حصيله      واعـطى لهم صـبر وتـباشـير واحلام
وقل للمعاق اللي ماتمشي رجيله      الـناس بالإحـسـاس ماهـي بالاجـسـام</t>
  </si>
  <si>
    <t>يبين طول علاقاتهم العائلية وحنانهم تجاه الأيتام ينبه بعدم مدح الآخرين لأن البشر متفاوتون بمشيئة الله يشير إلى أن البعض أخذ نصيبه وأعطى لهم الصبر والأمل يخاطب المعاق بأن الإحساس أهم من المشي والأداء الجسدي---تطول قوايمنا مع كل عيله      وتحني قوايمنا علي دموع الايتام
لاتقول يا حلوه ولا يا حليله      ذولا بشر .. ربي مقسمهم اقسام
خذا عوافيهم .. وحصل حصيله      واعطي لهم صبر وتباشير واحلام
وقل للمعاق اللي ماتمشي رجيله      الناس بالاحساس ماهي بالاجسام</t>
  </si>
  <si>
    <t>تطول قوايمنا مع كل عيله      وتحني قوايمنا علي دموع الايتام
لاتقول يا حلوه ولا يا حليله      ذولا بشر .. ربي مقسمهم اقسام
خذا عوافيهم .. وحصل حصيله      واعطي لهم صبر وتباشير واحلام
وقل للمعاق اللي ماتمشي رجيله      الناس بالاحساس ماهي بالاجسام</t>
  </si>
  <si>
    <t>يبين طول علاقاتهم العائلية وحنانهم تجاه الأيتام ينبه بعدم مدح الآخرين لأن البشر متفاوتون بمشيئة الله يشير إلى أن البعض أخذ نصيبه وأعطى لهم الصبر والأمل يخاطب المعاق بأن الإحساس أهم من المشي والأداء الجسدي</t>
  </si>
  <si>
    <t>لاتـقـول يا حـلوه ولا يـا حـلـيـله      ذولا بـشـر .. ربّي مـقـسّـمهـم اقـسام
خذا عوافيهم .. وحصّل حصيله      واعـطى لهم صـبر وتـباشـير واحلام
وقل للمعاق اللي ماتمشي رجيله      الـناس بالإحـسـاس ماهـي بالاجـسـام
وترى أحاسـيس الخفـوق النبيله      تـوصّـل اللـي مـا تـوصّـله الاقـــــدام</t>
  </si>
  <si>
    <t>ينبه بعدم مدح الآخرين لأن البشر متفاوتون بمشيئة الله يشير إلى أن البعض أخذ نصيبه وأعطى لهم الصبر والأمل يخاطب المعاق بأن الإحساس أهم من المشي والأداء الجسدي يوضح أن المشاعر النبيلة تصل للناس حتى دون حراك جسدي---لاتقول يا حلوه ولا يا حليله      ذولا بشر .. ربي مقسمهم اقسام
خذا عوافيهم .. وحصل حصيله      واعطي لهم صبر وتباشير واحلام
وقل للمعاق اللي ماتمشي رجيله      الناس بالاحساس ماهي بالاجسام
وتري احاسيس الخفوق النبيله      توصل اللي ما توصله الاقدام</t>
  </si>
  <si>
    <t>لاتقول يا حلوه ولا يا حليله      ذولا بشر .. ربي مقسمهم اقسام
خذا عوافيهم .. وحصل حصيله      واعطي لهم صبر وتباشير واحلام
وقل للمعاق اللي ماتمشي رجيله      الناس بالاحساس ماهي بالاجسام
وتري احاسيس الخفوق النبيله      توصل اللي ما توصله الاقدام</t>
  </si>
  <si>
    <t>ينبه بعدم مدح الآخرين لأن البشر متفاوتون بمشيئة الله يشير إلى أن البعض أخذ نصيبه وأعطى لهم الصبر والأمل يخاطب المعاق بأن الإحساس أهم من المشي والأداء الجسدي يوضح أن المشاعر النبيلة تصل للناس حتى دون حراك جسدي</t>
  </si>
  <si>
    <t>لي صاحب من اوّل إذا قمت اناديه      الشوق من بين المحاني يشبّه
تقول لي لبّيه .. لبّيه .. لبّيه      وانا اتفدّى به مع كل لبّه
واليوم شكله ضايق ٍ ما اعرف ش فيه      من الوصل ريح المفارق تهبّه
لو كان ضاق بسبّه .. اجيه وارضيه      المشكله ضايق ومن دون سبّه</t>
  </si>
  <si>
    <t>يصف صداقته العميقة التي يشعلها الشوق في قلبه. يرد الصديق بوفاء ويبادل النداء بحب وصدق. يشعر بأن الصديق متضايق وربما يغيب بسبب البُعد. يستعد للتسامح وإصلاح العلاقة رغم الضيق دون سبب.---لي صاحب من اول اذا قمت اناديه      الشوق من بين المحاني يشبه
تقول لي لبيه .. لبيه .. لبيه      وانا اتفدي به مع كل لبه
واليوم شكله ضايق _ ما اعرف ش فيه      من الوصل ريح المفارق تهبه
لو كان ضاق بسبه .. اجيه وارضيه      المشكله ضايق ومن دون سبه</t>
  </si>
  <si>
    <t>لي صاحب من اول اذا قمت اناديه      الشوق من بين المحاني يشبه
تقول لي لبيه .. لبيه .. لبيه      وانا اتفدي به مع كل لبه
واليوم شكله ضايق _ ما اعرف ش فيه      من الوصل ريح المفارق تهبه
لو كان ضاق بسبه .. اجيه وارضيه      المشكله ضايق ومن دون سبه</t>
  </si>
  <si>
    <t>[{"name":"الشاعر","relation":"الذات","resolved_from":["انسان احبه"]},{"name":"الحبيب","relation":"المحبوب","resolved_from":["انسان احبه"]}]</t>
  </si>
  <si>
    <t>["الألم والحزن","الحب والغزل","الشوق والحنين","الغيرة والعتاب","الفراق والهجر","الوفاء والصبر"]</t>
  </si>
  <si>
    <t>[{"name":"ريح المفارق","type":"أماكن_مجردة"}]</t>
  </si>
  <si>
    <t>يصف صداقته العميقة التي يشعلها الشوق في قلبه. يرد الصديق بوفاء ويبادل النداء بحب وصدق. يشعر بأن الصديق متضايق وربما يغيب بسبب البُعد. يستعد للتسامح وإصلاح العلاقة رغم الضيق دون سبب.</t>
  </si>
  <si>
    <t>لو كان ضاق بسبّه .. اجيه وارضيه      المشكله ضايق ومن دون سبّه
ياهيه .. يامغرور .. ياهيه ياهيه      هذا ترى ماهو نظام الأحبّه
لو قالوا العذال وش إنت تبغيه      أبغيه رمز ٍ للوفا والمحبّه
أبغيه دايم كل ما مر طاريه      أغيض به عذالي اللي تسبّه</t>
  </si>
  <si>
    <t>يستعد للتسامح وإصلاح العلاقة رغم الضيق دون سبب. ينتقد صفة الغرور ويدعو إلى فهم طبيعة الأحبة. يؤكد على رغبته في الصديق كرمز للوفاء والمحبة. يرغب في التمسك بالصداقة رغم الانتقادات الخارجية.---لو كان ضاق بسبه .. اجيه وارضيه      المشكله ضايق ومن دون سبه
ياهيه .. يامغرور .. ياهيه ياهيه      هذا تري ماهو نظام الاحبه
لو قالوا العذال وش انت تبغيه      ابغيه رمز _ للوفا والمحبه
ابغيه دايم كل ما مر طاريه      اغيض به عذالي اللي تسبه</t>
  </si>
  <si>
    <t>لو كان ضاق بسبه .. اجيه وارضيه      المشكله ضايق ومن دون سبه
ياهيه .. يامغرور .. ياهيه ياهيه      هذا تري ماهو نظام الاحبه
لو قالوا العذال وش انت تبغيه      ابغيه رمز _ للوفا والمحبه
ابغيه دايم كل ما مر طاريه      اغيض به عذالي اللي تسبه</t>
  </si>
  <si>
    <t>يستعد للتسامح وإصلاح العلاقة رغم الضيق دون سبب. ينتقد صفة الغرور ويدعو إلى فهم طبيعة الأحبة. يؤكد على رغبته في الصديق كرمز للوفاء والمحبة. يرغب في التمسك بالصداقة رغم الانتقادات الخارجية.</t>
  </si>
  <si>
    <t>لو قالوا العذال وش إنت تبغيه      أبغيه رمز ٍ للوفا والمحبّه
أبغيه دايم كل ما مر طاريه      أغيض به عذالي اللي تسبّه
سولف معي لكن من دون تشبيه      ما بيني وبينك شبه لا تشبّه
إنته تقول انا آخر انسان تغليه      وانا أقول انت اوّل انسان احبّه</t>
  </si>
  <si>
    <t>يؤكد على رغبته في الصديق كرمز للوفاء والمحبة. يرغب في التمسك بالصداقة رغم الانتقادات الخارجية. يطلب حديثًا صريحًا بعيدًا عن المجاز والتشبيه. يعبّر كل منهما عن مكانة الآخر في قلبه بعبارات متبادلة.---لو قالوا العذال وش انت تبغيه      ابغيه رمز _ للوفا والمحبه
ابغيه دايم كل ما مر طاريه      اغيض به عذالي اللي تسبه
سولف معي لكن من دون تشبيه      ما بيني وبينك شبه لا تشبه
انته تقول انا اخر انسان تغليه      وانا اقول انت اول انسان احبه</t>
  </si>
  <si>
    <t>لو قالوا العذال وش انت تبغيه      ابغيه رمز _ للوفا والمحبه
ابغيه دايم كل ما مر طاريه      اغيض به عذالي اللي تسبه
سولف معي لكن من دون تشبيه      ما بيني وبينك شبه لا تشبه
انته تقول انا اخر انسان تغليه      وانا اقول انت اول انسان احبه</t>
  </si>
  <si>
    <t>يؤكد على رغبته في الصديق كرمز للوفاء والمحبة. يرغب في التمسك بالصداقة رغم الانتقادات الخارجية. يطلب حديثًا صريحًا بعيدًا عن المجاز والتشبيه. يعبّر كل منهما عن مكانة الآخر في قلبه بعبارات متبادلة.</t>
  </si>
  <si>
    <t>بـعـيـد تـاركـنـي أدوّر لك اعــذار      على الغـيـاب وصـدّتـك وانـعـزالك
معـقـول ما جالك على الـبال زوّار      اللي عطالك فـرحته ما طرى لك ؟
شهـرين واسـراب الغـلا مالها دار      تاهـت وهي تبحث في غابة خيالك
ماتـدري ان مـفـارق الـخِـل جـبّـار      وان الفـراق اكـبـر سـبـب للـمـهالك</t>
  </si>
  <si>
    <t>يشكو الشاعر من الغياب والانعزال ويبحث عن أعذار تفسيرية. يتساءل إن كانت زوار الشوق والفرح قد مرت على محبوبه. يشير لفقدان محبة وانجرافها بحثًا عن خيالاته. يحذر من قسوة الفراق وأضراره الكبيرة على القلوب.---بعيد تاركني ادور لك اعذار      علي الغياب وصدتك وانعزالك
معقول ما جالك علي البال زوار      اللي عطالك فرحته ما طري لك ؟
شهرين واسراب الغلا مالها دار      تاهت وهي تبحث في غابه خيالك
ماتدري ان مفارق الخل جبار      وان الفراق اكبر سبب للمهالك</t>
  </si>
  <si>
    <t>بعيد تاركني ادور لك اعذار      علي الغياب وصدتك وانعزالك
معقول ما جالك علي البال زوار      اللي عطالك فرحته ما طري لك ؟
شهرين واسراب الغلا مالها دار      تاهت وهي تبحث في غابه خيالك
ماتدري ان مفارق الخل جبار      وان الفراق اكبر سبب للمهالك</t>
  </si>
  <si>
    <t>[{"name":"الشاعر","relation":"الذات","resolved_from":["حبيبي"]},{"name":"الحبيب","relation":"المحبوب","resolved_from":["حبيبي"]}]</t>
  </si>
  <si>
    <t>["الألم والحزن","الجمال والعيون","الحب والغزل","الذكريات","الشعر والإبداع","الشوق والحنين","الفراق والهجر","الوفاء والصبر"]</t>
  </si>
  <si>
    <t>[{"name":["أسفار","الدار","دروب","غابة خيالك"],"type":"أماكن_مجردة"}]</t>
  </si>
  <si>
    <t>[{"name":"الطير","type":null,"resolved_from":["اسراب"]}]</t>
  </si>
  <si>
    <t>يشكو الشاعر من الغياب والانعزال ويبحث عن أعذار تفسيرية. يتساءل إن كانت زوار الشوق والفرح قد مرت على محبوبه. يشير لفقدان محبة وانجرافها بحثًا عن خيالاته. يحذر من قسوة الفراق وأضراره الكبيرة على القلوب.</t>
  </si>
  <si>
    <t>ماتـدري ان مـفـارق الـخِـل جـبّـار      وان الفـراق اكـبـر سـبـب للـمـهالك
وانا وحـيد وما مـعي غـير تـذكـار      لو تـنـشـده عن حال خلّك حكى لك
كانت حياتي قـبلك دروب واسـفار      حتى ملكـت اللي بقـى في وصـالك
حـبيـبك محـطـّم جـروحٍ ومـنـهـار      حاله عـليك مْن الـوله عـكس حالك</t>
  </si>
  <si>
    <t>يحذر من قسوة الفراق وأضراره الكبيرة على القلوب. يصف وحدته واحتفاظه بذكريات تعبر عن حاله. يتحدث عن حياة فارغة قبل اللقاء بالحب والتملك بعدها. يعبر عن حزنه وجرحه في مقابل برود محبوبه.---ماتدري ان مفارق الخل جبار      وان الفراق اكبر سبب للمهالك
وانا وحيد وما معي غير تذكار      لو تنشده عن حال خلك حكي لك
كانت حياتي قبلك دروب واسفار      حتي ملكت اللي بقي في وصالك
حبيبك محطم جروح ومنهار      حاله عليك من الوله عكس حالك</t>
  </si>
  <si>
    <t>ماتدري ان مفارق الخل جبار      وان الفراق اكبر سبب للمهالك
وانا وحيد وما معي غير تذكار      لو تنشده عن حال خلك حكي لك
كانت حياتي قبلك دروب واسفار      حتي ملكت اللي بقي في وصالك
حبيبك محطم جروح ومنهار      حاله عليك من الوله عكس حالك</t>
  </si>
  <si>
    <t>يحذر من قسوة الفراق وأضراره الكبيرة على القلوب. يصف وحدته واحتفاظه بذكريات تعبر عن حاله. يتحدث عن حياة فارغة قبل اللقاء بالحب والتملك بعدها. يعبر عن حزنه وجرحه في مقابل برود محبوبه.</t>
  </si>
  <si>
    <t>حـبيـبك محـطـّم جـروحٍ ومـنـهـار      حاله عـليك مْن الـوله عـكس حالك
قـبـلك أنا وسهـيل والجـدي سـمّـار      نـشـرح تغـنـّجـك وحـلاك و دلالك
نسـيـتني في الليل ونجوم الاسـحار      قـيـّـلـت مـا لي مـرقــدٍ فـي ظـلالك
خلّـيتني أتعـب على جـزل الافـكـار      قلت القـصيد وقـلت لك طـاب فـالك</t>
  </si>
  <si>
    <t>يعبر عن حزنه وجرحه في مقابل برود محبوبه. يستذكر أوقات الفرح والدلال قبل الفراق. يشعر بالنسيان في ليالي الوحدة والبعد. يكشف عن جهوده في التعبير عن الحب والشعر من أجله.---حبيبك محطم جروح ومنهار      حاله عليك من الوله عكس حالك
قبلك انا وسهيل والجدي سمار      نشرح تغنجك وحلاك و دلالك
نسيتني في الليل ونجوم الاسحار      قيلت ما لي مرقد في ظلالك
خليتني اتعب علي جزل الافكار      قلت القصيد وقلت لك طاب فالك</t>
  </si>
  <si>
    <t>حبيبك محطم جروح ومنهار      حاله عليك من الوله عكس حالك
قبلك انا وسهيل والجدي سمار      نشرح تغنجك وحلاك و دلالك
نسيتني في الليل ونجوم الاسحار      قيلت ما لي مرقد في ظلالك
خليتني اتعب علي جزل الافكار      قلت القصيد وقلت لك طاب فالك</t>
  </si>
  <si>
    <t>يعبر عن حزنه وجرحه في مقابل برود محبوبه. يستذكر أوقات الفرح والدلال قبل الفراق. يشعر بالنسيان في ليالي الوحدة والبعد. يكشف عن جهوده في التعبير عن الحب والشعر من أجله.</t>
  </si>
  <si>
    <t>خلّـيتني أتعـب على جـزل الافـكـار      قلت القـصيد وقـلت لك طـاب فـالك
نـقـلـت قــدّام الـعـدد كـل الاصــفـار      وحطـّيـتـني رغـم الفـقر راس مالك
أنا غـريب الدار .. غـريب الاطـوار      بالمختصر أنقذت لك شخص هالك
والحين من شهرين من صار ماصار      وانا اتـمـنـّـى يا حـبـيـبـي ســـؤالك</t>
  </si>
  <si>
    <t>يكشف عن جهوده في التعبير عن الحب والشعر من أجله. يروي كيف جعله محبوبه رأس ماله رغم القليل. يصف نفسه بالغريب المنقذ لحبيبته رغم حاله المتعب. يروي عن اشتياقه وأمله بعد مرور شهرين من الغياب.---خليتني اتعب علي جزل الافكار      قلت القصيد وقلت لك طاب فالك
نقلت قدام العدد كل الاصفار      وحطيتني رغم الفقر راس مالك
انا غريب الدار .. غريب الاطوار      بالمختصر انقذت لك شخص هالك
والحين من شهرين من صار ماصار      وانا اتمني يا حبيبي سءالك</t>
  </si>
  <si>
    <t>خليتني اتعب علي جزل الافكار      قلت القصيد وقلت لك طاب فالك
نقلت قدام العدد كل الاصفار      وحطيتني رغم الفقر راس مالك
انا غريب الدار .. غريب الاطوار      بالمختصر انقذت لك شخص هالك
والحين من شهرين من صار ماصار      وانا اتمني يا حبيبي سءالك</t>
  </si>
  <si>
    <t>يكشف عن جهوده في التعبير عن الحب والشعر من أجله. يروي كيف جعله محبوبه رأس ماله رغم القليل. يصف نفسه بالغريب المنقذ لحبيبته رغم حاله المتعب. يروي عن اشتياقه وأمله بعد مرور شهرين من الغياب.</t>
  </si>
  <si>
    <t>نـقـلـت قــدّام الـعـدد كـل الاصــفـار      وحطـّيـتـني رغـم الفـقر راس مالك
أنا غـريب الدار .. غـريب الاطـوار      بالمختصر أنقذت لك شخص هالك
والحين من شهرين من صار ماصار      وانا اتـمـنـّـى يا حـبـيـبـي ســـؤالك
بالله .. ما جـيـتـك عـلى الـبـال زوّار      طـيفـي دخـيل الله ما قـد طـرى لك</t>
  </si>
  <si>
    <t>يروي كيف جعله محبوبه رأس ماله رغم القليل. يصف نفسه بالغريب المنقذ لحبيبته رغم حاله المتعب. يروي عن اشتياقه وأمله بعد مرور شهرين من الغياب. ينفي تذكر محبوبه له ويؤكد غيابه من بالها.---نقلت قدام العدد كل الاصفار      وحطيتني رغم الفقر راس مالك
انا غريب الدار .. غريب الاطوار      بالمختصر انقذت لك شخص هالك
والحين من شهرين من صار ماصار      وانا اتمني يا حبيبي سءالك
بالله .. ما جيتك علي البال زوار      طيفي دخيل الله ما قد طري لك</t>
  </si>
  <si>
    <t>نقلت قدام العدد كل الاصفار      وحطيتني رغم الفقر راس مالك
انا غريب الدار .. غريب الاطوار      بالمختصر انقذت لك شخص هالك
والحين من شهرين من صار ماصار      وانا اتمني يا حبيبي سءالك
بالله .. ما جيتك علي البال زوار      طيفي دخيل الله ما قد طري لك</t>
  </si>
  <si>
    <t>يروي كيف جعله محبوبه رأس ماله رغم القليل. يصف نفسه بالغريب المنقذ لحبيبته رغم حاله المتعب. يروي عن اشتياقه وأمله بعد مرور شهرين من الغياب. ينفي تذكر محبوبه له ويؤكد غيابه من بالها.</t>
  </si>
  <si>
    <t>صـغت المعاني من بحـور الهواجيس      واخترت منهن من صفا نقـو الالماس
بيـوت شـعـري يسـبـقـنـّي مـرامـيـس      وبهن أحرّك نبض قـلبي والاحـساس
سايـرتهـن يـوم الخـلايـق مـنـاعـيـس      ونظمت نظم القاف ساسٍ على ساس
واجـدّ في سيري على ضمّر العـيـس      واسـري بلـيـلـه سرمـديّـه بالاغـلاس</t>
  </si>
  <si>
    <t>الشاعر ينسج المعاني من أعماق خواطره مختارًا أنقى الأحاسيس كالماس. تركيب الأبيات يسبق القصائد الأخرى ويحرّك العواطف بصدق القلب. يسير مع الإلهام بحرية وينظم الشعر بإحكام وتناسق. يشعر بالوجد في مسيرته ويتنقل ليلاً في لوحة خالدة من المشاعر.---صغت المعاني من بحور الهواجيس      واخترت منهن من صفا نقو الالماس
بيوت شعري يسبقني مراميس      وبهن احرك نبض قلبي والاحساس
سايرتهن يوم الخلايق مناعيس      ونظمت نظم القاف ساس علي ساس
واجد في سيري علي ضمر العيس      واسري بليله سرمديه بالاغلاس</t>
  </si>
  <si>
    <t>صغت المعاني من بحور الهواجيس      واخترت منهن من صفا نقو الالماس
بيوت شعري يسبقني مراميس      وبهن احرك نبض قلبي والاحساس
سايرتهن يوم الخلايق مناعيس      ونظمت نظم القاف ساس علي ساس
واجد في سيري علي ضمر العيس      واسري بليله سرمديه بالاغلاس</t>
  </si>
  <si>
    <t>[{"name":"الشاعر","relation":"الذات","resolved_from":["الامور المقفيات"]}]</t>
  </si>
  <si>
    <t>["الألم والحزن","الشعر والإبداع","الشوق والحنين","الطموح والنجاح","الوفاء والصبر"]</t>
  </si>
  <si>
    <t>[{"name":"بحور الهواجيس","type":"أماكن_مجردة"},{"name":"ضمر العيس","type":"مواقع_نبطية"}]</t>
  </si>
  <si>
    <t>[{"name":"الجمل","type":null,"resolved_from":["العيس","ضمر"]},{"name":"الأسد","type":null,"resolved_from":["ضاري"]}]</t>
  </si>
  <si>
    <t>الشاعر ينسج المعاني من أعماق خواطره مختارًا أنقى الأحاسيس كالماس. تركيب الأبيات يسبق القصائد الأخرى ويحرّك العواطف بصدق القلب. يسير مع الإلهام بحرية وينظم الشعر بإحكام وتناسق. يشعر بالوجد في مسيرته ويتنقل ليلاً في لوحة خالدة من المشاعر.</t>
  </si>
  <si>
    <t>واجـدّ في سيري على ضمّر العـيـس      واسـري بلـيـلـه سرمـديّـه بالاغـلاس
ما هـمّـني طـول الـمدى والمـراويس      ضـاري على فعـلٍ يحـيـدونـه الـناس
آغــوص قـوعٍ ما تـجـيـبه مـقـايـيـس      آخـذ من الـدانـات ما يصيـبـني يـاس
وان هـيّـضـنـّي قايــدات الـمكـانـيـس      أحـسّ في قلـبي شـرى دقّ الاجراس</t>
  </si>
  <si>
    <t>يشعر بالوجد في مسيرته ويتنقل ليلاً في لوحة خالدة من المشاعر. لا يهتم بالملل أو طول الزمن بل بالتصرفات التي يرفضها الناس. يغوص بعمق بعيدًا عن المعايير التقليدية وينهل من أجمل الجواهر. حتى لو قاده الخطر، يشعر بعنف دقات قلبه تنذر بالألم.---واجد في سيري علي ضمر العيس      واسري بليله سرمديه بالاغلاس
ما همني طول المدي والمراويس      ضاري علي فعل يحيدونه الناس
اغوص قوع ما تجيبه مقاييس      اخذ من الدانات ما يصيبني ياس
وان هيضني قايدات المكانيس      احس في قلبي شري دق الاجراس</t>
  </si>
  <si>
    <t>واجد في سيري علي ضمر العيس      واسري بليله سرمديه بالاغلاس
ما همني طول المدي والمراويس      ضاري علي فعل يحيدونه الناس
اغوص قوع ما تجيبه مقاييس      اخذ من الدانات ما يصيبني ياس
وان هيضني قايدات المكانيس      احس في قلبي شري دق الاجراس</t>
  </si>
  <si>
    <t>يشعر بالوجد في مسيرته ويتنقل ليلاً في لوحة خالدة من المشاعر. لا يهتم بالملل أو طول الزمن بل بالتصرفات التي يرفضها الناس. يغوص بعمق بعيدًا عن المعايير التقليدية وينهل من أجمل الجواهر. حتى لو قاده الخطر، يشعر بعنف دقات قلبه تنذر بالألم.</t>
  </si>
  <si>
    <t>آغــوص قـوعٍ ما تـجـيـبه مـقـايـيـس      آخـذ من الـدانـات ما يصيـبـني يـاس
وان هـيّـضـنـّي قايــدات الـمكـانـيـس      أحـسّ في قلـبي شـرى دقّ الاجراس
أنا الهـواوي ما على الـقـلب تحمـيس      أطـلق عـنان الشـوق وآقـول لا بـاس
طـبّ الأمـور المقـفـيات الـمـناحـيس      وانظـر بعـيد وطاول الـنجـم بـقـياس</t>
  </si>
  <si>
    <t>يغوص بعمق بعيدًا عن المعايير التقليدية وينهل من أجمل الجواهر. حتى لو قاده الخطر، يشعر بعنف دقات قلبه تنذر بالألم. هو المحب الشغوف يطلق العنان لشوقه ولا يخاف التعبير عنه. يرتب الأمور بعناية وينظر إلى الأمام بعين تقديرية بعيدة المدى.---اغوص قوع ما تجيبه مقاييس      اخذ من الدانات ما يصيبني ياس
وان هيضني قايدات المكانيس      احس في قلبي شري دق الاجراس
انا الهواوي ما علي القلب تحميس      اطلق عنان الشوق واقول لا باس
طب الامور المقفيات المناحيس      وانظر بعيد وطاول النجم بقياس</t>
  </si>
  <si>
    <t>اغوص قوع ما تجيبه مقاييس      اخذ من الدانات ما يصيبني ياس
وان هيضني قايدات المكانيس      احس في قلبي شري دق الاجراس
انا الهواوي ما علي القلب تحميس      اطلق عنان الشوق واقول لا باس
طب الامور المقفيات المناحيس      وانظر بعيد وطاول النجم بقياس</t>
  </si>
  <si>
    <t>يغوص بعمق بعيدًا عن المعايير التقليدية وينهل من أجمل الجواهر. حتى لو قاده الخطر، يشعر بعنف دقات قلبه تنذر بالألم. هو المحب الشغوف يطلق العنان لشوقه ولا يخاف التعبير عنه. يرتب الأمور بعناية وينظر إلى الأمام بعين تقديرية بعيدة المدى.</t>
  </si>
  <si>
    <t>في عـبارات العـيون أشـيا كـثيـره تـسألك      دمعـها حـكي وْنـداهـا بَلـّـل الخـَد الـنـدي
ما قدرت ارضي غرورك واستحيت آزعّلك      كلـما لك وانت تـنهـيني وانـا ارد ابـتـدي
دام نظـراتـك مـدارات وْرجـا قـلبـي فـلك      كم عن برج العرب يبعد مدى برج الجدي
قلـت تـقريباً عـدد ما عـاشـق بحبّـك هـلك      تقصد الاّ اعد نص جروح قلبي يا بْعدي</t>
  </si>
  <si>
    <t>العيون تعبر عن مشاعر صامتة ودموع تروي الحزن يحاول إرضاء محبوبته رغم غرورها وخوفه من زعلها نظراتها تمنحه أملًا وتحرك قلبه كالمجرات البعيدة يشير إلى كثرة العاشقين الذين تألموا بحبها وألم قلبه---في عبارات العيون اشيا كثيره تسالك      دمعها حكي ونداها بلل الخد الندي
ما قدرت ارضي غرورك واستحيت ازعلك      كلما لك وانت تنهيني وانا ارد ابتدي
دام نظراتك مدارات ورجا قلبي فلك      كم عن برج العرب يبعد مدي برج الجدي
قلت تقريبا عدد ما عاشق بحبك هلك      تقصد الا اعد نص جروح قلبي يا بعدي</t>
  </si>
  <si>
    <t>في عبارات العيون اشيا كثيره تسالك      دمعها حكي ونداها بلل الخد الندي
ما قدرت ارضي غرورك واستحيت ازعلك      كلما لك وانت تنهيني وانا ارد ابتدي
دام نظراتك مدارات ورجا قلبي فلك      كم عن برج العرب يبعد مدي برج الجدي
قلت تقريبا عدد ما عاشق بحبك هلك      تقصد الا اعد نص جروح قلبي يا بعدي</t>
  </si>
  <si>
    <t>[{"name":"الشاعر","relation":"الذات","resolved_from":["ايدك"]},{"name":"الحبيب","relation":"المحبوب","resolved_from":["ايدك"]}]</t>
  </si>
  <si>
    <t>[{"name":"العيون","type":"مواقع_نبطية"},{"name":"برج العرب","type":"أراضي_إماراتية"},{"name":"برج الجدي","type":"أماكن_مجردة"},{"name":"شطك","type":"طبيعة_عامة"}]</t>
  </si>
  <si>
    <t>العيون تعبر عن مشاعر صامتة ودموع تروي الحزن يحاول إرضاء محبوبته رغم غرورها وخوفه من زعلها نظراتها تمنحه أملًا وتحرك قلبه كالمجرات البعيدة يشير إلى كثرة العاشقين الذين تألموا بحبها وألم قلبه</t>
  </si>
  <si>
    <t>قلـت تـقريباً عـدد ما عـاشـق بحبّـك هـلك      تقصد الاّ اعد نص جروح قلبي يا بْعدي
قـلت لك لا لا تـرد تـقـول لي ما قـلـت لك      المشاعر ما تنام الا انت قلت لها ارقدي
وانت يوم الله عطاك احلى الوصوف وكمّلك      كيف تتركني على شطك وانا قلبي صدي
والله ان عـروق قـلـبـي كـلـّها تـرتـاح لك      ليتك الاّ مثـل ما خذت بـْيدك خذت بـْيدي</t>
  </si>
  <si>
    <t>يشير إلى كثرة العاشقين الذين تألموا بحبها وألم قلبه يطلب منها عدم التراجع ويدعو مشاعره للهدوء والنوم يتساءل كيف تتركه رغم كمالها وجمال عطايا الله لها يؤكد راحة قلبه لكل ما هو مرتبط بها ويتمنى التبادل الكامل---قلت تقريبا عدد ما عاشق بحبك هلك      تقصد الا اعد نص جروح قلبي يا بعدي
قلت لك لا لا ترد تقول لي ما قلت لك      المشاعر ما تنام الا انت قلت لها ارقدي
وانت يوم الله عطاك احلي الوصوف وكملك      كيف تتركني علي شطك وانا قلبي صدي
والله ان عروق قلبي كلها ترتاح لك      ليتك الا مثل ما خذت بيدك خذت بيدي</t>
  </si>
  <si>
    <t>قلت تقريبا عدد ما عاشق بحبك هلك      تقصد الا اعد نص جروح قلبي يا بعدي
قلت لك لا لا ترد تقول لي ما قلت لك      المشاعر ما تنام الا انت قلت لها ارقدي
وانت يوم الله عطاك احلي الوصوف وكملك      كيف تتركني علي شطك وانا قلبي صدي
والله ان عروق قلبي كلها ترتاح لك      ليتك الا مثل ما خذت بيدك خذت بيدي</t>
  </si>
  <si>
    <t>يشير إلى كثرة العاشقين الذين تألموا بحبها وألم قلبه يطلب منها عدم التراجع ويدعو مشاعره للهدوء والنوم يتساءل كيف تتركه رغم كمالها وجمال عطايا الله لها يؤكد راحة قلبه لكل ما هو مرتبط بها ويتمنى التبادل الكامل</t>
  </si>
  <si>
    <t>قـلت لك لا لا تـرد تـقـول لي ما قـلـت لك      المشاعر ما تنام الا انت قلت لها ارقدي
وانت يوم الله عطاك احلى الوصوف وكمّلك      كيف تتركني على شطك وانا قلبي صدي
والله ان عـروق قـلـبـي كـلـّها تـرتـاح لك      ليتك الاّ مثـل ما خذت بـْيدك خذت بـْيدي
من لمست ايدك وانا اتـفدّاك واتـفدّى هلك      ما دريت ان الهوى والعشق باللمس يْعدي</t>
  </si>
  <si>
    <t>يطلب منها عدم التراجع ويدعو مشاعره للهدوء والنوم يتساءل كيف تتركه رغم كمالها وجمال عطايا الله لها يؤكد راحة قلبه لكل ما هو مرتبط بها ويتمنى التبادل الكامل يذكر كيف أن اللمس حمل معه العشق والهوى رغم محاولاته---قلت لك لا لا ترد تقول لي ما قلت لك      المشاعر ما تنام الا انت قلت لها ارقدي
وانت يوم الله عطاك احلي الوصوف وكملك      كيف تتركني علي شطك وانا قلبي صدي
والله ان عروق قلبي كلها ترتاح لك      ليتك الا مثل ما خذت بيدك خذت بيدي
من لمست ايدك وانا اتفداك واتفدي هلك      ما دريت ان الهوي والعشق باللمس يعدي</t>
  </si>
  <si>
    <t>قلت لك لا لا ترد تقول لي ما قلت لك      المشاعر ما تنام الا انت قلت لها ارقدي
وانت يوم الله عطاك احلي الوصوف وكملك      كيف تتركني علي شطك وانا قلبي صدي
والله ان عروق قلبي كلها ترتاح لك      ليتك الا مثل ما خذت بيدك خذت بيدي
من لمست ايدك وانا اتفداك واتفدي هلك      ما دريت ان الهوي والعشق باللمس يعدي</t>
  </si>
  <si>
    <t>يطلب منها عدم التراجع ويدعو مشاعره للهدوء والنوم يتساءل كيف تتركه رغم كمالها وجمال عطايا الله لها يؤكد راحة قلبه لكل ما هو مرتبط بها ويتمنى التبادل الكامل يذكر كيف أن اللمس حمل معه العشق والهوى رغم محاولاته</t>
  </si>
  <si>
    <t>في حضورك في غيابك ما يغيّر لي مزاجي      في كلامك في ملامك ما تكدّر لي طربها
لا تحـسب ان كل قـلبٍ إنعـكاسه كالـزجاجي      وان ياخـذ كل عـينٍ حسـنك ويعـلن نهبها
كيف اعذرك عقب هجرك وانت برجك برج عاجي      شفـت نفـسك مثل شمسٍ للنهار الله وهبها
من عطى لك حق تجرح من يقول انّك علاجي      لا تسولف عن علاجي والجروح انته سببها</t>
  </si>
  <si>
    <t>الشاعر لا يتأثر بحضور أو غياب محبوبه ولا تؤثر عليه كلماتها أو ملامحها يحذر من أن ليس كل القلوب شفافة أو تتقبل الجمال بنفس الطريقة يتعجب من إطلاق عذر بعد الهجران ويرى محبوبه متكبرًا كبرج عاجي يرفض منحه حق الجرح ويحمّل محبوبه مسؤولية آلامه وجروحه---في حضورك في غيابك ما يغير لي مزاجي      في كلامك في ملامك ما تكدر لي طربها
لا تحسب ان كل قلب انعكاسه كالزجاجي      وان ياخذ كل عين حسنك ويعلن نهبها
كيف اعذرك عقب هجرك وانت برجك برج عاجي      شفت نفسك مثل شمس للنهار الله وهبها
من عطي لك حق تجرح من يقول انك علاجي      لا تسولف عن علاجي والجروح انته سببها</t>
  </si>
  <si>
    <t>في حضورك في غيابك ما يغير لي مزاجي      في كلامك في ملامك ما تكدر لي طربها
لا تحسب ان كل قلب انعكاسه كالزجاجي      وان ياخذ كل عين حسنك ويعلن نهبها
كيف اعذرك عقب هجرك وانت برجك برج عاجي      شفت نفسك مثل شمس للنهار الله وهبها
من عطي لك حق تجرح من يقول انك علاجي      لا تسولف عن علاجي والجروح انته سببها</t>
  </si>
  <si>
    <t>["حب","حزن","حكمة","شوق","غضب"]</t>
  </si>
  <si>
    <t>[{"name":"الشاعر","relation":"الذات","resolved_from":["عتبها","لا تكدر"]},{"name":"الحبيب","relation":"المحبوب","resolved_from":["عتبها","لا تكدر"]}]</t>
  </si>
  <si>
    <t>["الألم والحزن","الجمال والعيون","الحب والغزل","الزمن والقدر","الشعر والإبداع","الشوق والحنين","الصداقة والكرم","الغيرة والعتاب","الفراق والهجر","الوفاء والصبر"]</t>
  </si>
  <si>
    <t>[{"name":"برج عاجي","type":"معالم_إماراتية"},{"name":"بحر الشوق","type":"أماكن_مجردة"}]</t>
  </si>
  <si>
    <t>الشاعر لا يتأثر بحضور أو غياب محبوبه ولا تؤثر عليه كلماتها أو ملامحها يحذر من أن ليس كل القلوب شفافة أو تتقبل الجمال بنفس الطريقة يتعجب من إطلاق عذر بعد الهجران ويرى محبوبه متكبرًا كبرج عاجي يرفض منحه حق الجرح ويحمّل محبوبه مسؤولية آلامه وجروحه</t>
  </si>
  <si>
    <t>من عطى لك حق تجرح من يقول انّك علاجي      لا تسولف عن علاجي والجروح انته سببها
لا تـناجـي في عـتابـك العـتـب غـير الـتـنـاجي      خذ مقامـك باحـترامك لا تـبيّـن لي عـتبها
طال داجي كيف اناجي في الهوى شخص احتجاجي      صار قدره مثل عذره يشبه ذنوب ارتكبها
لا تلاعـب بالمشاعـر دام بحـر الشـوق هاجـي      المشاعر نبض شاعر والحظيظ اللي كتبها</t>
  </si>
  <si>
    <t>يرفض منحه حق الجرح ويحمّل محبوبه مسؤولية آلامه وجروحه يطالب بالاحترام وعدم التعبير عن العتاب بشكل جارح أو مباشر يصف صعوبة مخاطبة محبوبه المحتج كما لو كان ذنوبه مسؤولة عن الفراق يحذر من اللعب بالمشاعر لأن الشوق حساس ونبض قلب الشاعر---من عطي لك حق تجرح من يقول انك علاجي      لا تسولف عن علاجي والجروح انته سببها
لا تناجي في عتابك العتب غير التناجي      خذ مقامك باحترامك لا تبين لي عتبها
طال داجي كيف اناجي في الهوي شخص احتجاجي      صار قدره مثل عذره يشبه ذنوب ارتكبها
لا تلاعب بالمشاعر دام بحر الشوق هاجي      المشاعر نبض شاعر والحظيظ اللي كتبها</t>
  </si>
  <si>
    <t>من عطي لك حق تجرح من يقول انك علاجي      لا تسولف عن علاجي والجروح انته سببها
لا تناجي في عتابك العتب غير التناجي      خذ مقامك باحترامك لا تبين لي عتبها
طال داجي كيف اناجي في الهوي شخص احتجاجي      صار قدره مثل عذره يشبه ذنوب ارتكبها
لا تلاعب بالمشاعر دام بحر الشوق هاجي      المشاعر نبض شاعر والحظيظ اللي كتبها</t>
  </si>
  <si>
    <t>يرفض منحه حق الجرح ويحمّل محبوبه مسؤولية آلامه وجروحه يطالب بالاحترام وعدم التعبير عن العتاب بشكل جارح أو مباشر يصف صعوبة مخاطبة محبوبه المحتج كما لو كان ذنوبه مسؤولة عن الفراق يحذر من اللعب بالمشاعر لأن الشوق حساس ونبض قلب الشاعر</t>
  </si>
  <si>
    <t>طال داجي كيف اناجي في الهوى شخص احتجاجي      صار قدره مثل عذره يشبه ذنوب ارتكبها
لا تلاعـب بالمشاعـر دام بحـر الشـوق هاجـي      المشاعر نبض شاعر والحظيظ اللي كتبها
وانت ياللي صرت خلّي إحذر اقوال المـداجي      قال كلمة لوم لكن ما عرف كيف يحـسبها
وان صفـينا والـتـقـينا لا تـكـدّر لي مـزاجـي      خذ مقامـك باحـترامك لا تبيّـن لي عتبها</t>
  </si>
  <si>
    <t>يصف صعوبة مخاطبة محبوبه المحتج كما لو كان ذنوبه مسؤولة عن الفراق يحذر من اللعب بالمشاعر لأن الشوق حساس ونبض قلب الشاعر يحذر محبوبه من كلام اللوم غير محسوب العواقب يأمل في استعادة الصفاء ويناشد الحفاظ على الاحترام وعدم إظهار العتب---طال داجي كيف اناجي في الهوي شخص احتجاجي      صار قدره مثل عذره يشبه ذنوب ارتكبها
لا تلاعب بالمشاعر دام بحر الشوق هاجي      المشاعر نبض شاعر والحظيظ اللي كتبها
وانت ياللي صرت خلي احذر اقوال المداجي      قال كلمه لوم لكن ما عرف كيف يحسبها
وان صفينا والتقينا لا تكدر لي مزاجي      خذ مقامك باحترامك لا تبين لي عتبها</t>
  </si>
  <si>
    <t>طال داجي كيف اناجي في الهوي شخص احتجاجي      صار قدره مثل عذره يشبه ذنوب ارتكبها
لا تلاعب بالمشاعر دام بحر الشوق هاجي      المشاعر نبض شاعر والحظيظ اللي كتبها
وانت ياللي صرت خلي احذر اقوال المداجي      قال كلمه لوم لكن ما عرف كيف يحسبها
وان صفينا والتقينا لا تكدر لي مزاجي      خذ مقامك باحترامك لا تبين لي عتبها</t>
  </si>
  <si>
    <t>يصف صعوبة مخاطبة محبوبه المحتج كما لو كان ذنوبه مسؤولة عن الفراق يحذر من اللعب بالمشاعر لأن الشوق حساس ونبض قلب الشاعر يحذر محبوبه من كلام اللوم غير محسوب العواقب يأمل في استعادة الصفاء ويناشد الحفاظ على الاحترام وعدم إظهار العتب</t>
  </si>
  <si>
    <t>هاتوا لي البنتـلي لو في طـرف سكـّـه      أبغي أطـالـع حبيـبي ع البلـكونه
لو سهم عينه بقلبي صوّب وْشكـّه      ما ارد دونه لو ان الـموت من دونه
أقلب ( بعلبك ) لو يامر بعـلبـكـّـه      وارض الكـنانه عشانه أرض مكنونه
رمـشه يهـودي ولكـن قبلته مـكـّه      له رمـش كـافر لو الإسلام في عيونه</t>
  </si>
  <si>
    <t>رغبة في رؤية الحبيب من البلكونة بسرعة وأناقة. تقبل الألم حتى الموت من عشق نظر الحبيب. الاستعداد للعودة إلى بعلبك وكل الأراضي من أجله. تناقض في مشاعر قبلة تحمل دلالات دينية متضاربة.---هاتوا لي البنتلي لو في طرف سكه      ابغي اطالع حبيبي ع البلكونه
لو سهم عينه بقلبي صوب وشكه      ما ارد دونه لو ان الموت من دونه
اقلب ( بعلبك ) لو يامر بعلبكه      وارض الكنانه عشانه ارض مكنونه
رمشه يهودي ولكن قبلته مكه      له رمش كافر لو الاسلام في عيونه</t>
  </si>
  <si>
    <t>هاتوا لي البنتلي لو في طرف سكه      ابغي اطالع حبيبي ع البلكونه
لو سهم عينه بقلبي صوب وشكه      ما ارد دونه لو ان الموت من دونه
اقلب ( بعلبك ) لو يامر بعلبكه      وارض الكنانه عشانه ارض مكنونه
رمشه يهودي ولكن قبلته مكه      له رمش كافر لو الاسلام في عيونه</t>
  </si>
  <si>
    <t>["حب","حزن","حكمة","شوق"]</t>
  </si>
  <si>
    <t>[{"name":"الحبيب","relation":"المحبوب","resolved_from":["اللي بقلبي"]},{"name":"هارون","relation":"شخصية تاريخية","resolved_from":["اللي بقلبي"]},{"name":"هارون","relation":"محبوب هارون","resolved_from":["اللي بقلبي"]},{"name":"الشاعر","relation":"الذات","resolved_from":["اللي بقلبي"]},{"name":"صاحبي","relation":"الصديق","resolved_from":["اللي بقلبي"]}]</t>
  </si>
  <si>
    <t>["الأماكن_المقدسة","المفاهيم_الإيمانية"]</t>
  </si>
  <si>
    <t>["الألم والحزن","الجمال والعيون","الحب والغزل","الشعر والإبداع","الشوق والحنين","الصداقة والكرم","الغيرة والعتاب","الوفاء والصبر"]</t>
  </si>
  <si>
    <t>[{"name":["أرض الكنعانة","بعلبك","عكة"],"type":"مدن_وأماكن_عربية"},{"name":"مكة","type":"مواقع_دينية"}]</t>
  </si>
  <si>
    <t>رغبة في رؤية الحبيب من البلكونة بسرعة وأناقة. تقبل الألم حتى الموت من عشق نظر الحبيب. الاستعداد للعودة إلى بعلبك وكل الأراضي من أجله. تناقض في مشاعر قبلة تحمل دلالات دينية متضاربة.</t>
  </si>
  <si>
    <t>رمـشه يهـودي ولكـن قبلته مـكـّه      له رمـش كـافر لو الإسلام في عيونه
كم درهمٍ من ذهب هارون ما سكـّه      وْكم درهـمٍ زاد سعره لجل هـارونه
بشري بـمليون لكن ما معي فكـّـه      من يقـدر يفـك والـمليون ملـيونه
ويا صاحبي لا تبيع الجبن في عـكـّـه      الجبـن أكثر أهـل ( عكّـه ) يبيعونه</t>
  </si>
  <si>
    <t>تناقض في مشاعر قبلة تحمل دلالات دينية متضاربة. ثمن لا يحصى من الذهب لأجل الحبيب. يحمل بشرى عظيمة لكنه يفتقر إلى الوسائل لتحقيقها. نصيحة بعدم بيع الشيء الشائع رغم أهميته.---رمشه يهودي ولكن قبلته مكه      له رمش كافر لو الاسلام في عيونه
كم درهم من ذهب هارون ما سكه      وكم درهم زاد سعره لجل هارونه
بشري بمليون لكن ما معي فكه      من يقدر يفك والمليون مليونه
ويا صاحبي لا تبيع الجبن في عكه      الجبن اكثر اهل ( عكه ) يبيعونه</t>
  </si>
  <si>
    <t>رمشه يهودي ولكن قبلته مكه      له رمش كافر لو الاسلام في عيونه
كم درهم من ذهب هارون ما سكه      وكم درهم زاد سعره لجل هارونه
بشري بمليون لكن ما معي فكه      من يقدر يفك والمليون مليونه
ويا صاحبي لا تبيع الجبن في عكه      الجبن اكثر اهل ( عكه ) يبيعونه</t>
  </si>
  <si>
    <t>تناقض في مشاعر قبلة تحمل دلالات دينية متضاربة. ثمن لا يحصى من الذهب لأجل الحبيب. يحمل بشرى عظيمة لكنه يفتقر إلى الوسائل لتحقيقها. نصيحة بعدم بيع الشيء الشائع رغم أهميته.</t>
  </si>
  <si>
    <t>1000,1001,1002,1003</t>
  </si>
  <si>
    <t>ويا صاحبي لا تبيع الجبن في عـكـّـه      الجبـن أكثر أهـل ( عكّـه ) يبيعونه
والشعر أماشيه بعض احيان وآدكـّه      عاقـل ولكن بيـوت الشعر مجـنونه
كل الـمزايين لـوْل .. وْخـلّي اليكـّه      واليـَك يفرق حـلاه وْ وزنـه وْلـونه
يا معشر القوم آنس في الحشا تـكـّه      حسبي على اللي بقلبي وثـّق طعونه</t>
  </si>
  <si>
    <t>نصيحة بعدم بيع الشيء الشائع رغم أهميته. يصف الشعر بالمجنون رغم الحكمة بداخله أحيانًا. الجمال الحقيقي يتجلى في الوزن واللون أكثر من المظاهر. نداء للتآلف وسط القلوب مع الثقة في وجع القلب.---ويا صاحبي لا تبيع الجبن في عكه      الجبن اكثر اهل ( عكه ) يبيعونه
والشعر اماشيه بعض احيان وادكه      عاقل ولكن بيوت الشعر مجنونه
كل المزايين لول .. وخلي اليكه      واليك يفرق حلاه و وزنه ولونه
يا معشر القوم انس في الحشا تكه      حسبي علي اللي بقلبي وثق طعونه</t>
  </si>
  <si>
    <t>ويا صاحبي لا تبيع الجبن في عكه      الجبن اكثر اهل ( عكه ) يبيعونه
والشعر اماشيه بعض احيان وادكه      عاقل ولكن بيوت الشعر مجنونه
كل المزايين لول .. وخلي اليكه      واليك يفرق حلاه و وزنه ولونه
يا معشر القوم انس في الحشا تكه      حسبي علي اللي بقلبي وثق طعونه</t>
  </si>
  <si>
    <t>نصيحة بعدم بيع الشيء الشائع رغم أهميته. يصف الشعر بالمجنون رغم الحكمة بداخله أحيانًا. الجمال الحقيقي يتجلى في الوزن واللون أكثر من المظاهر. نداء للتآلف وسط القلوب مع الثقة في وجع القلب.</t>
  </si>
  <si>
    <t>1004,1005,1006,1007</t>
  </si>
  <si>
    <t>يا صـباح النـور .. من بعد العتيمه      ويا صباح النرجسي من بين ثمره
وياصـباح الخيـر والـورد وْنـسيـمه      ويا صباح العـود الازرق فوق جمره
ويا صـباح العـِز جعـل الله يـديمـه      من بعـد ليـلٍ خـذيـنا فيـه سمـره
أعظم الاحساس للناس العظيمه      وللـعـقـل زمـره وللـخـفـّـاق زمـره</t>
  </si>
  <si>
    <t>تحية صباحية تضيء بعد الظلام تحمل أملًا من جمال الطبيعة. ترحيب صباحي يعكس جمال الورود والنسيم والرائحة العطرة. دعاء باستمرار عز ونبل بعد ليالٍ مليئة بالسمر والحديث. تقدير عميق للأحاسيس النبيلة وللناس والعقل والقلوب الخفاقه.---يا صباح النور .. من بعد العتيمه      ويا صباح النرجسي من بين ثمره
وياصباح الخير والورد ونسيمه      ويا صباح العود الازرق فوق جمره
ويا صباح العز جعل الله يديمه      من بعد ليل خذينا فيه سمره
اعظم الاحساس للناس العظيمه      وللعقل زمره وللخفاق زمره</t>
  </si>
  <si>
    <t>يا صباح النور .. من بعد العتيمه      ويا صباح النرجسي من بين ثمره
وياصباح الخير والورد ونسيمه      ويا صباح العود الازرق فوق جمره
ويا صباح العز جعل الله يديمه      من بعد ليل خذينا فيه سمره
اعظم الاحساس للناس العظيمه      وللعقل زمره وللخفاق زمره</t>
  </si>
  <si>
    <t>[{"name":"الشاعر","relation":"الذات","resolved_from":["قلبك"]},{"name":"الحبيب","relation":"المحبوب","resolved_from":["قلبك"]}]</t>
  </si>
  <si>
    <t>["الأماكن_المقدسة","العبادة","الله"]</t>
  </si>
  <si>
    <t>["الألم والحزن","الإيمان والدعاء","الجمال والعيون","الحب والغزل","الذكريات","الشوق والحنين","الطبيعة والخيل","الفراق والهجر","المجد والعز","الوفاء والصبر"]</t>
  </si>
  <si>
    <t>[{"name":"مكة","type":"مواقع_دينية"}]</t>
  </si>
  <si>
    <t>تحية صباحية تضيء بعد الظلام تحمل أملًا من جمال الطبيعة. ترحيب صباحي يعكس جمال الورود والنسيم والرائحة العطرة. دعاء باستمرار عز ونبل بعد ليالٍ مليئة بالسمر والحديث. تقدير عميق للأحاسيس النبيلة وللناس والعقل والقلوب الخفاقه.</t>
  </si>
  <si>
    <t>أعظم الاحساس للناس العظيمه      وللـعـقـل زمـره وللـخـفـّـاق زمـره
والوصـل يا صاحبي مثـل الغنيمه      ليه تنـسى واحـدٍ معـطيك عمـره
الغـلا مثل الندى والشوق ديمـه      وانت بُـن العـاشق وْهـيله وْتمـره
والولـه ماهـو بنـصـر وْلا هـزيمـه      ما انت قادر تهـدمـه حتى تعـمره</t>
  </si>
  <si>
    <t>تقدير عميق للأحاسيس النبيلة وللناس والعقل والقلوب الخفاقه. تذكر لقيمة الوصل ككنز ثمين وعدم نسيان من أعطاك حياته. الغلا والشوق مستمران كندى الصباح، والمحب مع حبيبته في وحدة وتواصل. الحب ليس نصرًا أو هزيمة بل قوة لا يمكن تدميرها إلا بالبناء.---اعظم الاحساس للناس العظيمه      وللعقل زمره وللخفاق زمره
والوصل يا صاحبي مثل الغنيمه      ليه تنسي واحد معطيك عمره
الغلا مثل الندي والشوق ديمه      وانت بن العاشق وهيله وتمره
والوله ماهو بنصر ولا هزيمه      ما انت قادر تهدمه حتي تعمره</t>
  </si>
  <si>
    <t>اعظم الاحساس للناس العظيمه      وللعقل زمره وللخفاق زمره
والوصل يا صاحبي مثل الغنيمه      ليه تنسي واحد معطيك عمره
الغلا مثل الندي والشوق ديمه      وانت بن العاشق وهيله وتمره
والوله ماهو بنصر ولا هزيمه      ما انت قادر تهدمه حتي تعمره</t>
  </si>
  <si>
    <t>تقدير عميق للأحاسيس النبيلة وللناس والعقل والقلوب الخفاقه. تذكر لقيمة الوصل ككنز ثمين وعدم نسيان من أعطاك حياته. الغلا والشوق مستمران كندى الصباح، والمحب مع حبيبته في وحدة وتواصل. الحب ليس نصرًا أو هزيمة بل قوة لا يمكن تدميرها إلا بالبناء.</t>
  </si>
  <si>
    <t>1010,1011,1012,1013</t>
  </si>
  <si>
    <t>والولـه ماهـو بنـصـر وْلا هـزيمـه      ما انت قادر تهـدمـه حتى تعـمره
الوصـل من بيـننا ماهـو جـريمـه      الوصـل بامـر الولـي والهـجر بامره
والخجل في خدودك البيض الحشيمه      كاسيٍ لون البيـاض شويّ حُمـره
تدمع عيوني من الذكرى القديمه      والحزن ينساب في القلب ويغمره</t>
  </si>
  <si>
    <t>الحب ليس نصرًا أو هزيمة بل قوة لا يمكن تدميرها إلا بالبناء. تأكيد أن الوصل بين الأحبة أمر مقدر والهجر موضوع إلهي. الخجل يلوّن الخدود البيضاء بلون وردي رقيق وحياء. دموع الذكريات القديمة تذرف والحزن يغمر القلب بشدة.---والوله ماهو بنصر ولا هزيمه      ما انت قادر تهدمه حتي تعمره
الوصل من بيننا ماهو جريمه      الوصل بامر الولي والهجر بامره
والخجل في خدودك البيض الحشيمه      كاسي لون البياض شوي حمره
تدمع عيوني من الذكري القديمه      والحزن ينساب في القلب ويغمره</t>
  </si>
  <si>
    <t>والوله ماهو بنصر ولا هزيمه      ما انت قادر تهدمه حتي تعمره
الوصل من بيننا ماهو جريمه      الوصل بامر الولي والهجر بامره
والخجل في خدودك البيض الحشيمه      كاسي لون البياض شوي حمره
تدمع عيوني من الذكري القديمه      والحزن ينساب في القلب ويغمره</t>
  </si>
  <si>
    <t>الحب ليس نصرًا أو هزيمة بل قوة لا يمكن تدميرها إلا بالبناء. تأكيد أن الوصل بين الأحبة أمر مقدر والهجر موضوع إلهي. الخجل يلوّن الخدود البيضاء بلون وردي رقيق وحياء. دموع الذكريات القديمة تذرف والحزن يغمر القلب بشدة.</t>
  </si>
  <si>
    <t>1013,1014,1015,1016</t>
  </si>
  <si>
    <t>تدمع عيوني من الذكرى القديمه      والحزن ينساب في القلب ويغمره
شوف قلبي نار فرقاك ف صميمه      جمر فحم وجمر رمث وْجمر سمره
استقم على الدروب المستقيمه      روح مـكّـه واخـذ لك حـجّـه وعمره
دايــمٍ قـمـرا نـوايــاهـا سلـيــمـه      ليه قـلبـك ما يـسوّي مثـل قمـره</t>
  </si>
  <si>
    <t>دموع الذكريات القديمة تذرف والحزن يغمر القلب بشدة. القلب يحترق من ألم الفراق مثل جمر اللهب المستمر. دعوة للإستقامة على الطريق الصحيح وأداء مناسك الحج والعمرة. مدح لفرد نواياه صافية ويتساءل لماذا قلب الآخر لا يكون مثلها.---تدمع عيوني من الذكري القديمه      والحزن ينساب في القلب ويغمره
شوف قلبي نار فرقاك ف صميمه      جمر فحم وجمر رمث وجمر سمره
استقم علي الدروب المستقيمه      روح مكه واخذ لك حجه وعمره
دايم قمرا نواياها سليمه      ليه قلبك ما يسوي مثل قمره</t>
  </si>
  <si>
    <t>تدمع عيوني من الذكري القديمه      والحزن ينساب في القلب ويغمره
شوف قلبي نار فرقاك ف صميمه      جمر فحم وجمر رمث وجمر سمره
استقم علي الدروب المستقيمه      روح مكه واخذ لك حجه وعمره
دايم قمرا نواياها سليمه      ليه قلبك ما يسوي مثل قمره</t>
  </si>
  <si>
    <t>دموع الذكريات القديمة تذرف والحزن يغمر القلب بشدة. القلب يحترق من ألم الفراق مثل جمر اللهب المستمر. دعوة للإستقامة على الطريق الصحيح وأداء مناسك الحج والعمرة. مدح لفرد نواياه صافية ويتساءل لماذا قلب الآخر لا يكون مثلها.</t>
  </si>
  <si>
    <t>يا الريح ياللي تـنثرين المناديل      قلبي بنات الريح عقبك غدو به
قلبٍ تولـّع بالاصايل من الخيل      اللي لها في كل لـفـتـه عـجـوبه
للخيل عند اهلي مكانه وتبجيل      على ظهـرها كم بـتـيـلٍ لـفـوبـه
متوارثين السـبق جيلٍ بعد جيل      من قبل ( قود الفنّ ) يتناعتوبه</t>
  </si>
  <si>
    <t>يصف الشاعر الريح وصدها وهروب قلبه خلفها كالريح. شعور الشاعر بشغف للخيل الأصيلة في كل لمحة منها. يبيّن مكانة الخيل واحترامها عند أهله. توارث عشيرته سباق الخيل عبر الأجيال.---يا الريح ياللي تنثرين المناديل      قلبي بنات الريح عقبك غدو به
قلب تولع بالاصايل من الخيل      اللي لها في كل لفته عجوبه
للخيل عند اهلي مكانه وتبجيل      علي ظهرها كم بتيل لفوبه
متوارثين السبق جيل بعد جيل      من قبل ( قود الفن ) يتناعتوبه</t>
  </si>
  <si>
    <t>يا الريح ياللي تنثرين المناديل      قلبي بنات الريح عقبك غدو به
قلب تولع بالاصايل من الخيل      اللي لها في كل لفته عجوبه
للخيل عند اهلي مكانه وتبجيل      علي ظهرها كم بتيل لفوبه
متوارثين السبق جيل بعد جيل      من قبل ( قود الفن ) يتناعتوبه</t>
  </si>
  <si>
    <t>["حب","حكمة","شوق","غضب","فخر"]</t>
  </si>
  <si>
    <t>[{"name":"الشاعر","relation":"الذات","resolved_from":["ما اكذبك"]},{"name":"محمد بن راشد آل مكتوم","relation":"الأب","resolved_from":["ما اكذبك"]}]</t>
  </si>
  <si>
    <t>["الإيمان والدعاء","التراث النبطي","الحب والغزل","الزمن والقدر","الشعر والإبداع","الشوق والحنين","الصداقة والكرم","الطبيعة والخيل","الغيرة والعتاب","الفخر والشجاعة","القيادة والزعماء","الوفاء والصبر"]</t>
  </si>
  <si>
    <t>[{"name":["الدروب","دروبه"],"type":"أماكن_مجردة"},{"name":"أرض الصبخ","type":"أراضي_إماراتية"},{"name":"ثري الساري","type":"مواقع_نبطية"}]</t>
  </si>
  <si>
    <t>[{"name":"الحصان","type":null,"resolved_from":["الخيل","خيل"]}]</t>
  </si>
  <si>
    <t>يصف الشاعر الريح وصدها وهروب قلبه خلفها كالريح. شعور الشاعر بشغف للخيل الأصيلة في كل لمحة منها. يبيّن مكانة الخيل واحترامها عند أهله. توارث عشيرته سباق الخيل عبر الأجيال.</t>
  </si>
  <si>
    <t>1020,1021,1022,1023</t>
  </si>
  <si>
    <t>متوارثين السـبق جيلٍ بعد جيل      من قبل ( قود الفنّ ) يتناعتوبه
قنـّد (يابو راشـد) دلالٍ معاميل      ما دام نفـسـي للقـوافي طـروبه
لا تطري اللي جدّموا لي مهازيل      خيلٍ قبل عطب الدروب معطوبه
قالوا خذ اللي سيرها يسبق السيل      والعاتي الصرصر تناخر هبوبه</t>
  </si>
  <si>
    <t>توارث عشيرته سباق الخيل عبر الأجيال. يتحدث عن شغفه بالقوافي ودلعها المستمر. يحذر من مدح من جرب الخيل المعطوبة. يذكر من نصحه بأخذ الخيل السريعة والقوية.---متوارثين السبق جيل بعد جيل      من قبل ( قود الفن ) يتناعتوبه
قند (يابو راشد) دلال معاميل      ما دام نفسي للقوافي طروبه
لا تطري اللي جدموا لي مهازيل      خيل قبل عطب الدروب معطوبه
قالوا خذ اللي سيرها يسبق السيل      والعاتي الصرصر تناخر هبوبه</t>
  </si>
  <si>
    <t>متوارثين السبق جيل بعد جيل      من قبل ( قود الفن ) يتناعتوبه
قند (يابو راشد) دلال معاميل      ما دام نفسي للقوافي طروبه
لا تطري اللي جدموا لي مهازيل      خيل قبل عطب الدروب معطوبه
قالوا خذ اللي سيرها يسبق السيل      والعاتي الصرصر تناخر هبوبه</t>
  </si>
  <si>
    <t>توارث عشيرته سباق الخيل عبر الأجيال. يتحدث عن شغفه بالقوافي ودلعها المستمر. يحذر من مدح من جرب الخيل المعطوبة. يذكر من نصحه بأخذ الخيل السريعة والقوية.</t>
  </si>
  <si>
    <t>1023,1024,1025,1026</t>
  </si>
  <si>
    <t>قالوا خذ اللي سيرها يسبق السيل      والعاتي الصرصر تناخر هبوبه
وتوشـّحوا خـيلٍ مـداها مـداهـيل      عزومها فوق الدروب مْعصوبه
هم فضلوا لانفسهم الخيل تفضيل      واللي فضل عنهم بصدري رموبه
ما لومهـم لو شفـت قـلّ المحاصيل      من يزرع بأرض الصبخ وش ينوبه</t>
  </si>
  <si>
    <t>يذكر من نصحه بأخذ الخيل السريعة والقوية. يشير إلى الخيل التي توشحت بالقوة وحُشدت على الطرق. يؤكد تفضيلهم للخيل على الآخرين الذين يفضلهم في قلبه. يبدي تفهّماً لقلة المحاصيل وضعف من يزرع أرضاً قاحلة.---قالوا خذ اللي سيرها يسبق السيل      والعاتي الصرصر تناخر هبوبه
وتوشحوا خيل مداها مداهيل      عزومها فوق الدروب معصوبه
هم فضلوا لانفسهم الخيل تفضيل      واللي فضل عنهم بصدري رموبه
ما لومهم لو شفت قل المحاصيل      من يزرع بارض الصبخ وش ينوبه</t>
  </si>
  <si>
    <t>قالوا خذ اللي سيرها يسبق السيل      والعاتي الصرصر تناخر هبوبه
وتوشحوا خيل مداها مداهيل      عزومها فوق الدروب معصوبه
هم فضلوا لانفسهم الخيل تفضيل      واللي فضل عنهم بصدري رموبه
ما لومهم لو شفت قل المحاصيل      من يزرع بارض الصبخ وش ينوبه</t>
  </si>
  <si>
    <t>يذكر من نصحه بأخذ الخيل السريعة والقوية. يشير إلى الخيل التي توشحت بالقوة وحُشدت على الطرق. يؤكد تفضيلهم للخيل على الآخرين الذين يفضلهم في قلبه. يبدي تفهّماً لقلة المحاصيل وضعف من يزرع أرضاً قاحلة.</t>
  </si>
  <si>
    <t>1026,1027,1028,1029</t>
  </si>
  <si>
    <t>ما لومهـم لو شفـت قـلّ المحاصيل      من يزرع بأرض الصبخ وش ينوبه
أترك (يابن حرمش) هل القال والقيل      طب الردي لا تحط دوبـك ودوبه
والله ما اكـذّبـك جـمـله وتـفصـيل      صادق ولو نظرات غيرك كذوبه
معـزّبـك يقـرا عـيون الرجاجـيل      يفـطن لهم لو سـرّهـم ما فـضوبه</t>
  </si>
  <si>
    <t>يبدي تفهّماً لقلة المحاصيل وضعف من يزرع أرضاً قاحلة. ينصح بعدم الالتفات إلى الكلام الفارغ والسيئ. يؤكد صدقه في حديثه رغم كذب الآخرين. يصف من يحبك بأنه يقرأ عيون الرجال ويفهم أسرارهم.---ما لومهم لو شفت قل المحاصيل      من يزرع بارض الصبخ وش ينوبه
اترك (يابن حرمش) هل القال والقيل      طب الردي لا تحط دوبك ودوبه
والله ما اكذبك جمله وتفصيل      صادق ولو نظرات غيرك كذوبه
معزبك يقرا عيون الرجاجيل      يفطن لهم لو سرهم ما فضوبه</t>
  </si>
  <si>
    <t>ما لومهم لو شفت قل المحاصيل      من يزرع بارض الصبخ وش ينوبه
اترك (يابن حرمش) هل القال والقيل      طب الردي لا تحط دوبك ودوبه
والله ما اكذبك جمله وتفصيل      صادق ولو نظرات غيرك كذوبه
معزبك يقرا عيون الرجاجيل      يفطن لهم لو سرهم ما فضوبه</t>
  </si>
  <si>
    <t>يبدي تفهّماً لقلة المحاصيل وضعف من يزرع أرضاً قاحلة. ينصح بعدم الالتفات إلى الكلام الفارغ والسيئ. يؤكد صدقه في حديثه رغم كذب الآخرين. يصف من يحبك بأنه يقرأ عيون الرجال ويفهم أسرارهم.</t>
  </si>
  <si>
    <t>1029,1030,1031,1032</t>
  </si>
  <si>
    <t>معـزّبـك يقـرا عـيون الرجاجـيل      يفـطن لهم لو سـرّهـم ما فـضوبه
معـانـس الدنيا على العدل والميل      اقفر ثرى الساري واسرّي دروبه
واللي يمثــّـل لي محـبّـته تمـثـيـل      أحـكّ ظهـره ليـن تـظهـر عـيوبه
مابطري اسمه دام من سبّق الخيل      شـع اوّلـه يـوم آخـره فـارقـوبـه</t>
  </si>
  <si>
    <t>يصف من يحبك بأنه يقرأ عيون الرجال ويفهم أسرارهم. يصف الحياة بأنها قاحلة وصعبة في التوازن والعدل. يحذر من منافقي المحبة الذين يكشف عيوبهم مع الوقت. يؤكد على أهمية السمعة في سباق الخيل ومتابعته.---معزبك يقرا عيون الرجاجيل      يفطن لهم لو سرهم ما فضوبه
معانس الدنيا علي العدل والميل      اقفر ثري الساري واسري دروبه
واللي يمثل لي محبته تمثيل      احك ظهره لين تظهر عيوبه
مابطري اسمه دام من سبق الخيل      شع اوله يوم اخره فارقوبه</t>
  </si>
  <si>
    <t>معزبك يقرا عيون الرجاجيل      يفطن لهم لو سرهم ما فضوبه
معانس الدنيا علي العدل والميل      اقفر ثري الساري واسري دروبه
واللي يمثل لي محبته تمثيل      احك ظهره لين تظهر عيوبه
مابطري اسمه دام من سبق الخيل      شع اوله يوم اخره فارقوبه</t>
  </si>
  <si>
    <t>يصف من يحبك بأنه يقرأ عيون الرجال ويفهم أسرارهم. يصف الحياة بأنها قاحلة وصعبة في التوازن والعدل. يحذر من منافقي المحبة الذين يكشف عيوبهم مع الوقت. يؤكد على أهمية السمعة في سباق الخيل ومتابعته.</t>
  </si>
  <si>
    <t>1033,1034,1035,1036</t>
  </si>
  <si>
    <t>أحب هاجـوس الشعـر من كل نوع      والـنادره تصـبح بي وأمـسي بها
والهامه اللي ما تعرف الاّ الخضوع      كم في مـياديـن الـشـرف ترتيـبها
مع كـبار السـن .. ياتيـني خشـوع      واشعـر براحـه ماحـد ٍ يدري بها
كم شايـب ٍ ماهو من الـدنيا جزوع      مـتـمـرّس ٍ فـيها … وفـأسـاليـبها</t>
  </si>
  <si>
    <t>يعبّر عن حبه للشعر وتقديره للنادر منه الذي يرافقه دومًا يشيد بالإلهام الذي يتسم بالخضوع وتنظيم الأمور بشرف يشعر بخشوع وراحة عميقة عند التفاعل مع كبار السن يصف الشيوخ الذين يمتلكون خبرة كبيرة وحكمة في الحياة---احب هاجوس الشعر من كل نوع      والنادره تصبح بي وامسي بها
والهامه اللي ما تعرف الا الخضوع      كم في ميادين الشرف ترتيبها
مع كبار السن .. ياتيني خشوع      واشعر براحه ماحد _ يدري بها
كم شايب _ ماهو من الدنيا جزوع      متمرس _ فيها … وفاساليبها</t>
  </si>
  <si>
    <t>احب هاجوس الشعر من كل نوع      والنادره تصبح بي وامسي بها
والهامه اللي ما تعرف الا الخضوع      كم في ميادين الشرف ترتيبها
مع كبار السن .. ياتيني خشوع      واشعر براحه ماحد _ يدري بها
كم شايب _ ماهو من الدنيا جزوع      متمرس _ فيها … وفاساليبها</t>
  </si>
  <si>
    <t>["أمل","حب","حزن","حكمة","شوق","فخر","فرح"]</t>
  </si>
  <si>
    <t>[{"name":"الشاعر","relation":"الذات","resolved_from":["جاك"]}]</t>
  </si>
  <si>
    <t>["العبادة","الله","المفاهيم_الإيمانية"]</t>
  </si>
  <si>
    <t>["الألم والحزن","الإيمان والدعاء","الزمن والقدر","الشعر والإبداع","الشوق والحنين","الطموح والنجاح","المجد والعز","الوفاء والصبر"]</t>
  </si>
  <si>
    <t>[{"name":"ميادين الشرف","type":"أماكن_مجردة"}]</t>
  </si>
  <si>
    <t>يعبّر عن حبه للشعر وتقديره للنادر منه الذي يرافقه دومًا يشيد بالإلهام الذي يتسم بالخضوع وتنظيم الأمور بشرف يشعر بخشوع وراحة عميقة عند التفاعل مع كبار السن يصف الشيوخ الذين يمتلكون خبرة كبيرة وحكمة في الحياة</t>
  </si>
  <si>
    <t>1036,1037,1038,1039</t>
  </si>
  <si>
    <t>كم شايـب ٍ ماهو من الـدنيا جزوع      مـتـمـرّس ٍ فـيها … وفـأسـاليـبها
لحـيـتـه فـيها شـيـب لكـنـّه قـنـوع      شوفوا بياض التجـربه في شيبها
باعـياد ميـلاد البدر ليت الشـموع      اللي الـبشر فاعـيادها تضحّي بها
ما تـنور لـرجل ٍ في هالدنيا خنوع      ما تـنـور الاّ للـرجـال .. وطيـبها</t>
  </si>
  <si>
    <t>يصف الشيوخ الذين يمتلكون خبرة كبيرة وحكمة في الحياة يرى في شيب الشيب دلالة على خبرة وقناعة عميقة يتمنى أن تكون أعياد البشر مثل أعياد ميلاد البدر التي تضيء يؤكد أن الشجاعة والكرم لا تُقبل إلا من الرجال الحقيقيين---كم شايب _ ماهو من الدنيا جزوع      متمرس _ فيها … وفاساليبها
لحيته فيها شيب لكنه قنوع      شوفوا بياض التجربه في شيبها
باعياد ميلاد البدر ليت الشموع      اللي البشر فاعيادها تضحي بها
ما تنور لرجل _ في هالدنيا خنوع      ما تنور الا للرجال .. وطيبها</t>
  </si>
  <si>
    <t>كم شايب _ ماهو من الدنيا جزوع      متمرس _ فيها … وفاساليبها
لحيته فيها شيب لكنه قنوع      شوفوا بياض التجربه في شيبها
باعياد ميلاد البدر ليت الشموع      اللي البشر فاعيادها تضحي بها
ما تنور لرجل _ في هالدنيا خنوع      ما تنور الا للرجال .. وطيبها</t>
  </si>
  <si>
    <t>يصف الشيوخ الذين يمتلكون خبرة كبيرة وحكمة في الحياة يرى في شيب الشيب دلالة على خبرة وقناعة عميقة يتمنى أن تكون أعياد البشر مثل أعياد ميلاد البدر التي تضيء يؤكد أن الشجاعة والكرم لا تُقبل إلا من الرجال الحقيقيين</t>
  </si>
  <si>
    <t>1039,1040,1041,1042</t>
  </si>
  <si>
    <t>ما تـنور لـرجل ٍ في هالدنيا خنوع      ما تـنـور الاّ للـرجـال .. وطيـبها
واذا الطلوع اصعب على نفوس التبوع      يامـشـرق احـلامـي ويا تغـريـبها
أنا النزول أصعب عليّ من الطلوع      ميـزه بعـض الاحـيان ما ودّي بها
وقـّـف هـنا لحـظات خلـّيها سـبـوع      في الصدر غـنوه ودّي آغنـّي بها</t>
  </si>
  <si>
    <t>يؤكد أن الشجاعة والكرم لا تُقبل إلا من الرجال الحقيقيين يعبر عن صعوبة صعود الأحلام وتحدياتها في النفوس يشعر أن الهبوط أصعب من الصعود أحيانًا رغم عيوبه الشاعر يطلب وقوف اللحظة لتخزينها كأغنية في صدره يعبر بها عن مشاعره.---ما تنور لرجل _ في هالدنيا خنوع      ما تنور الا للرجال .. وطيبها
واذا الطلوع اصعب علي نفوس التبوع      يامشرق احلامي ويا تغريبها
انا النزول اصعب علي من الطلوع      ميزه بعض الاحيان ما ودي بها
وقف هنا لحظات خليها سبوع      في الصدر غنوه ودي اغني بها</t>
  </si>
  <si>
    <t>ما تنور لرجل _ في هالدنيا خنوع      ما تنور الا للرجال .. وطيبها
واذا الطلوع اصعب علي نفوس التبوع      يامشرق احلامي ويا تغريبها
انا النزول اصعب علي من الطلوع      ميزه بعض الاحيان ما ودي بها
وقف هنا لحظات خليها سبوع      في الصدر غنوه ودي اغني بها</t>
  </si>
  <si>
    <t>يؤكد أن الشجاعة والكرم لا تُقبل إلا من الرجال الحقيقيين يعبر عن صعوبة صعود الأحلام وتحدياتها في النفوس يشعر أن الهبوط أصعب من الصعود أحيانًا رغم عيوبه الشاعر يطلب وقوف اللحظة لتخزينها كأغنية في صدره يعبر بها عن مشاعره.</t>
  </si>
  <si>
    <t>1042,1043,1044,1045</t>
  </si>
  <si>
    <t>وقـّـف هـنا لحـظات خلـّيها سـبـوع      في الصدر غـنوه ودّي آغنـّي بها
واللي سواتي غنوته جرح و دموع      بكـيـه .. ولكن مسـتحي يـبكي بها
إذا الخـطا قـدّام .. ياطـيب الرجـوع      مالت على نـفـس ٍ ما تسـتر عيبها
واذا الوقوف يصير من بعده وقـوع      الجـلـســــه اللي بيـنهـن يا طـيـبها</t>
  </si>
  <si>
    <t>الشاعر يطلب وقوف اللحظة لتخزينها كأغنية في صدره يعبر بها عن مشاعره. يروي كيف غنّى ماضيه المؤلم المليء بالجروح والدموع لكنه يخجل من البكاء علناً. يشير إلى أن التوبة والرجوع للحق ينبغي أن تُقبل رغم العيوب والذنب السابق. يحذر من خطوات الاضطراب التي تفضي إلى سقوط بعد كل تردد وتوقف.---وقف هنا لحظات خليها سبوع      في الصدر غنوه ودي اغني بها
واللي سواتي غنوته جرح و دموع      بكيه .. ولكن مستحي يبكي بها
اذا الخطا قدام .. ياطيب الرجوع      مالت علي نفس _ ما تستر عيبها
واذا الوقوف يصير من بعده وقوع      الجلسه اللي بينهن يا طيبها</t>
  </si>
  <si>
    <t>وقف هنا لحظات خليها سبوع      في الصدر غنوه ودي اغني بها
واللي سواتي غنوته جرح و دموع      بكيه .. ولكن مستحي يبكي بها
اذا الخطا قدام .. ياطيب الرجوع      مالت علي نفس _ ما تستر عيبها
واذا الوقوف يصير من بعده وقوع      الجلسه اللي بينهن يا طيبها</t>
  </si>
  <si>
    <t>الشاعر يطلب وقوف اللحظة لتخزينها كأغنية في صدره يعبر بها عن مشاعره. يروي كيف غنّى ماضيه المؤلم المليء بالجروح والدموع لكنه يخجل من البكاء علناً. يشير إلى أن التوبة والرجوع للحق ينبغي أن تُقبل رغم العيوب والذنب السابق. يحذر من خطوات الاضطراب التي تفضي إلى سقوط بعد كل تردد وتوقف.</t>
  </si>
  <si>
    <t>1045,1046,1047,1048</t>
  </si>
  <si>
    <t>واذا الوقوف يصير من بعده وقـوع      الجـلـســــه اللي بيـنهـن يا طـيـبها
ما يـذبحـك من داخـلك إلا ّ الطبـوع      اللي تـمارسـها .. ولا تـوصّـي بها
أطلـب رضا الله دام قـلبك فـيه روع      واثني الصلاه اللي تبي تصلّي بها
وضع السجود يشابهه وضع الركوع      واستحضر الدعـوه قبل تدعي بها</t>
  </si>
  <si>
    <t>يحذر من خطوات الاضطراب التي تفضي إلى سقوط بعد كل تردد وتوقف. يؤكد أن أكثر ما يؤلم الإنسان هو طباعه السيئة التي يمارسها بنفسه. يدعو لطلب رضا الله والدعاء بالصلاة بإخلاص وقلب حيّ ينبض بالله. يربط بين وضع السجود والركوع ويحث على استحضار الدعاء بخشوع قبل التضرع.---واذا الوقوف يصير من بعده وقوع      الجلسه اللي بينهن يا طيبها
ما يذبحك من داخلك الا _ الطبوع      اللي تمارسها .. ولا توصي بها
اطلب رضا الله دام قلبك فيه روع      واثني الصلاه اللي تبي تصلي بها
وضع السجود يشابهه وضع الركوع      واستحضر الدعوه قبل تدعي بها</t>
  </si>
  <si>
    <t>واذا الوقوف يصير من بعده وقوع      الجلسه اللي بينهن يا طيبها
ما يذبحك من داخلك الا _ الطبوع      اللي تمارسها .. ولا توصي بها
اطلب رضا الله دام قلبك فيه روع      واثني الصلاه اللي تبي تصلي بها
وضع السجود يشابهه وضع الركوع      واستحضر الدعوه قبل تدعي بها</t>
  </si>
  <si>
    <t>يحذر من خطوات الاضطراب التي تفضي إلى سقوط بعد كل تردد وتوقف. يؤكد أن أكثر ما يؤلم الإنسان هو طباعه السيئة التي يمارسها بنفسه. يدعو لطلب رضا الله والدعاء بالصلاة بإخلاص وقلب حيّ ينبض بالله. يربط بين وضع السجود والركوع ويحث على استحضار الدعاء بخشوع قبل التضرع.</t>
  </si>
  <si>
    <t>أطلـب رضا الله دام قـلبك فـيه روع      واثني الصلاه اللي تبي تصلّي بها
وضع السجود يشابهه وضع الركوع      واستحضر الدعـوه قبل تدعي بها
يارب سـبحانك عـساي مْـن الجموع      إللي عـلى النـار يْـحـَرم تعـذيـبها
القلب في العـشر الأواخر جاك طوع      ويقول .. سـبحانك يا عالم غـيبها</t>
  </si>
  <si>
    <t>يدعو لطلب رضا الله والدعاء بالصلاة بإخلاص وقلب حيّ ينبض بالله. يربط بين وضع السجود والركوع ويحث على استحضار الدعاء بخشوع قبل التضرع. يطلب من الله أن يرحم المؤمنين ويجنبهم عذاب النار في الآخرة. يعبر عن خضوع القلب في العشر الأواخر من رمضان وتسبيحه لله عالم الغيب.---اطلب رضا الله دام قلبك فيه روع      واثني الصلاه اللي تبي تصلي بها
وضع السجود يشابهه وضع الركوع      واستحضر الدعوه قبل تدعي بها
يارب سبحانك عساي من الجموع      اللي علي النار يحرم تعذيبها
القلب في العشر الاواخر جاك طوع      ويقول .. سبحانك يا عالم غيبها</t>
  </si>
  <si>
    <t>اطلب رضا الله دام قلبك فيه روع      واثني الصلاه اللي تبي تصلي بها
وضع السجود يشابهه وضع الركوع      واستحضر الدعوه قبل تدعي بها
يارب سبحانك عساي من الجموع      اللي علي النار يحرم تعذيبها
القلب في العشر الاواخر جاك طوع      ويقول .. سبحانك يا عالم غيبها</t>
  </si>
  <si>
    <t>يدعو لطلب رضا الله والدعاء بالصلاة بإخلاص وقلب حيّ ينبض بالله. يربط بين وضع السجود والركوع ويحث على استحضار الدعاء بخشوع قبل التضرع. يطلب من الله أن يرحم المؤمنين ويجنبهم عذاب النار في الآخرة. يعبر عن خضوع القلب في العشر الأواخر من رمضان وتسبيحه لله عالم الغيب.</t>
  </si>
  <si>
    <t>1051,1052,1053,1054</t>
  </si>
  <si>
    <t>متى ما ينوزن لك بيت لكن يختـفي لك حرف      متى كل ما يجي لك حـزن لكن ما تـبي تلمّه
متى كل ما تـشوف العـين عـينك دمعها يذرف      متى كل ما يجيك صديق خايف من بني عمّه
متى ما زادت حمولك ع ظهرك ولاتروم تخف      متى ما تنقطف الازهار وريح الزهر ما تشمّه
متى ما هم عزوك الناس حتى عرق جدّك قَـف      متى يحـتار بـني آدم ما بيـن الـشـك والذمـّه</t>
  </si>
  <si>
    <t>الشاعر يصف فقدان الكلمات والحزن المتكرر الذي يرفض جمعه. دموع العين تعكس الحزن والخوف من الصداقات غير المضمونة. يتحدث عن الأعباء الثقيلة وفقدان الفرح والبهجة في الحياة. الشك يشل الإنسان حتى في عراقة الأنساب والعزوة.---متي ما ينوزن لك بيت لكن يختفي لك حرف      متي كل ما يجي لك حزن لكن ما تبي تلمه
متي كل ما تشوف العين عينك دمعها يذرف      متي كل ما يجيك صديق خايف من بني عمه
متي ما زادت حمولك ع ظهرك ولاتروم تخف      متي ما تنقطف الازهار وريح الزهر ما تشمه
متي ما هم عزوك الناس حتي عرق جدك قف      متي يحتار بني ادم ما بين الشك والذمه</t>
  </si>
  <si>
    <t>متي ما ينوزن لك بيت لكن يختفي لك حرف      متي كل ما يجي لك حزن لكن ما تبي تلمه
متي كل ما تشوف العين عينك دمعها يذرف      متي كل ما يجيك صديق خايف من بني عمه
متي ما زادت حمولك ع ظهرك ولاتروم تخف      متي ما تنقطف الازهار وريح الزهر ما تشمه
متي ما هم عزوك الناس حتي عرق جدك قف      متي يحتار بني ادم ما بين الشك والذمه</t>
  </si>
  <si>
    <t>["تأمل","حب","حزن","خوف","شوق","صبر"]</t>
  </si>
  <si>
    <t>["الألم والحزن","التراث النبطي","الحب والغزل","الزمن والقدر","الشعر والإبداع","الشوق والحنين","الصداقة والكرم","الطبيعة والخيل","الفخر والشجاعة","الفراق والهجر","المجد والعز","الوفاء والصبر"]</t>
  </si>
  <si>
    <t>[{"name":"القمه","type":"أماكن_مجردة"}]</t>
  </si>
  <si>
    <t>الشاعر يصف فقدان الكلمات والحزن المتكرر الذي يرفض جمعه. دموع العين تعكس الحزن والخوف من الصداقات غير المضمونة. يتحدث عن الأعباء الثقيلة وفقدان الفرح والبهجة في الحياة. الشك يشل الإنسان حتى في عراقة الأنساب والعزوة.</t>
  </si>
  <si>
    <t>1054,1055,1056,1057</t>
  </si>
  <si>
    <t>متى ما هم عزوك الناس حتى عرق جدّك قَـف      متى يحـتار بـني آدم ما بيـن الـشـك والذمـّه
متى ما اهتزّوا الشجعان بطاري الموت في موقف      متى ما تـلتـقي الاعـدا تـشوف الـناس ملتمـّه
متى ما يضحـكوا لك ناس لكن بْـحجـاجٍ عكـف      هـذاك اليـوم بنـي آدم يبـي يتـبـرّا مـن دمـّــه
أحس الشوق لي فيني مثل هذا ويزيده رضف      إذا المـيعـاد يتـخالـف وهو الميـعاد ما يـتـمّـه</t>
  </si>
  <si>
    <t>الشك يشل الإنسان حتى في عراقة الأنساب والعزوة. الشجعان يرتجفون عند مواجهة الموت وتجمع الأعداء. الضحك الممزوج بالشكوك يفضح نوايا الناس الخفية. الشوق يتزايد رغم تعارض المواعيد وعدم تحققها.---متي ما هم عزوك الناس حتي عرق جدك قف      متي يحتار بني ادم ما بين الشك والذمه
متي ما اهتزوا الشجعان بطاري الموت في موقف      متي ما تلتقي الاعدا تشوف الناس ملتمه
متي ما يضحكوا لك ناس لكن بحجاج عكف      هذاك اليوم بني ادم يبي يتبرا من دمه
احس الشوق لي فيني مثل هذا ويزيده رضف      اذا الميعاد يتخالف وهو الميعاد ما يتمه</t>
  </si>
  <si>
    <t>متي ما هم عزوك الناس حتي عرق جدك قف      متي يحتار بني ادم ما بين الشك والذمه
متي ما اهتزوا الشجعان بطاري الموت في موقف      متي ما تلتقي الاعدا تشوف الناس ملتمه
متي ما يضحكوا لك ناس لكن بحجاج عكف      هذاك اليوم بني ادم يبي يتبرا من دمه
احس الشوق لي فيني مثل هذا ويزيده رضف      اذا الميعاد يتخالف وهو الميعاد ما يتمه</t>
  </si>
  <si>
    <t>الشك يشل الإنسان حتى في عراقة الأنساب والعزوة. الشجعان يرتجفون عند مواجهة الموت وتجمع الأعداء. الضحك الممزوج بالشكوك يفضح نوايا الناس الخفية. الشوق يتزايد رغم تعارض المواعيد وعدم تحققها.</t>
  </si>
  <si>
    <t>1055,1056,1057,1058</t>
  </si>
  <si>
    <t>متى ما اهتزّوا الشجعان بطاري الموت في موقف      متى ما تـلتـقي الاعـدا تـشوف الـناس ملتمـّه
متى ما يضحـكوا لك ناس لكن بْـحجـاجٍ عكـف      هـذاك اليـوم بنـي آدم يبـي يتـبـرّا مـن دمـّــه
أحس الشوق لي فيني مثل هذا ويزيده رضف      إذا المـيعـاد يتـخالـف وهو الميـعاد ما يـتـمّـه
حبيبي لا تزيد البيت ولا لا تنقـصه في حرف      أنا ويّـاك نتـراضى ونعـيش الـحب في القمـّه</t>
  </si>
  <si>
    <t>الشجعان يرتجفون عند مواجهة الموت وتجمع الأعداء. الضحك الممزوج بالشكوك يفضح نوايا الناس الخفية. الشوق يتزايد رغم تعارض المواعيد وعدم تحققها. نداء للحبيب للحفاظ على الحب والتفاهم بدون نقصان.---متي ما اهتزوا الشجعان بطاري الموت في موقف      متي ما تلتقي الاعدا تشوف الناس ملتمه
متي ما يضحكوا لك ناس لكن بحجاج عكف      هذاك اليوم بني ادم يبي يتبرا من دمه
احس الشوق لي فيني مثل هذا ويزيده رضف      اذا الميعاد يتخالف وهو الميعاد ما يتمه
حبيبي لا تزيد البيت ولا لا تنقصه في حرف      انا وياك نتراضي ونعيش الحب في القمه</t>
  </si>
  <si>
    <t>متي ما اهتزوا الشجعان بطاري الموت في موقف      متي ما تلتقي الاعدا تشوف الناس ملتمه
متي ما يضحكوا لك ناس لكن بحجاج عكف      هذاك اليوم بني ادم يبي يتبرا من دمه
احس الشوق لي فيني مثل هذا ويزيده رضف      اذا الميعاد يتخالف وهو الميعاد ما يتمه
حبيبي لا تزيد البيت ولا لا تنقصه في حرف      انا وياك نتراضي ونعيش الحب في القمه</t>
  </si>
  <si>
    <t>الشجعان يرتجفون عند مواجهة الموت وتجمع الأعداء. الضحك الممزوج بالشكوك يفضح نوايا الناس الخفية. الشوق يتزايد رغم تعارض المواعيد وعدم تحققها. نداء للحبيب للحفاظ على الحب والتفاهم بدون نقصان.</t>
  </si>
  <si>
    <t>1059,1060,1061,1062</t>
  </si>
  <si>
    <t>بوّاحـة الأسـرار منـقـود مـنـقود      لا لا تـكـلّـم باللـسان الطـلـيـقي
ترنيمة النهـونـد وترنيـمة النود      قام يعزفها حيل وآنا في ضيقي
يا ذا البشر يا راعي الخيل والذود      كيف الخيانه لي تزين الرفـيقي
ما كنت بعـشقها ولا كنت باعـود      لين اكتـشفت انّه هواها حقيقي</t>
  </si>
  <si>
    <t>يطلب السكوت وعدم الكلام الجارح ليحفظ الأسرار يشعر بالحزن بينما تُعزف ألحان حزينة تنعكس على ضيق قلبه يتساءل كيف تزين الخيانة صديقه الوفي رغم الوفاء كان لا يحبها ولا يعود لها حتى أدرك حبها الحقيقي---بواحه الاسرار منقود منقود      لا لا تكلم باللسان الطليقي
ترنيمه النهوند وترنيمه النود      قام يعزفها حيل وانا في ضيقي
يا ذا البشر يا راعي الخيل والذود      كيف الخيانه لي تزين الرفيقي
ما كنت بعشقها ولا كنت باعود      لين اكتشفت انه هواها حقيقي</t>
  </si>
  <si>
    <t>بواحه الاسرار منقود منقود      لا لا تكلم باللسان الطليقي
ترنيمه النهوند وترنيمه النود      قام يعزفها حيل وانا في ضيقي
يا ذا البشر يا راعي الخيل والذود      كيف الخيانه لي تزين الرفيقي
ما كنت بعشقها ولا كنت باعود      لين اكتشفت انه هواها حقيقي</t>
  </si>
  <si>
    <t>["حب","حزن","حنين","خوف","غضب"]</t>
  </si>
  <si>
    <t>["الألم والحزن","التراث النبطي","الجمال والعيون","الحب والغزل","الذكريات","الشوق والحنين","الغيرة والعتاب","الفراق والهجر","الوفاء والصبر"]</t>
  </si>
  <si>
    <t>[{"name":"الواحة","type":"أراضي_إماراتية"},{"name":"البحور","type":"طبيعة_عامة"},{"name":"الطريق","type":"أماكن_مجردة"}]</t>
  </si>
  <si>
    <t>[{"name":"الحصان","type":null,"resolved_from":["الخيل"]},{"name":"الشاة","type":null,"resolved_from":["الزود"]}]</t>
  </si>
  <si>
    <t>يطلب السكوت وعدم الكلام الجارح ليحفظ الأسرار يشعر بالحزن بينما تُعزف ألحان حزينة تنعكس على ضيق قلبه يتساءل كيف تزين الخيانة صديقه الوفي رغم الوفاء كان لا يحبها ولا يعود لها حتى أدرك حبها الحقيقي</t>
  </si>
  <si>
    <t>1062,1063,1064,1065</t>
  </si>
  <si>
    <t>ما كنت بعـشقها ولا كنت باعـود      لين اكتـشفت انّه هواها حقيقي
في مقلتيك انهار وبحور وورود      لايـق وفـيك الوصف كلّه يليقي
يا معاديٍ للنقـص تسـتاهل الزود      وآنا لك بسمع الغـرام اسـتريقي
إرحمني بنظره ترى نظرتك جود      مشاعـري نامـت ولا قـلت فيقي</t>
  </si>
  <si>
    <t>كان لا يحبها ولا يعود لها حتى أدرك حبها الحقيقي يرى في عينيها أنهار وبحور وأزهار تناسبها بتمام الوصف يمدحها ويؤكد أنها تستحق الحب والزيادة منه يلتمس رحمته بنظرة تعبر عن العطاء والحنان---ما كنت بعشقها ولا كنت باعود      لين اكتشفت انه هواها حقيقي
في مقلتيك انهار وبحور وورود      لايق وفيك الوصف كله يليقي
يا معادي للنقص تستاهل الزود      وانا لك بسمع الغرام استريقي
ارحمني بنظره تري نظرتك جود      مشاعري نامت ولا قلت فيقي</t>
  </si>
  <si>
    <t>ما كنت بعشقها ولا كنت باعود      لين اكتشفت انه هواها حقيقي
في مقلتيك انهار وبحور وورود      لايق وفيك الوصف كله يليقي
يا معادي للنقص تستاهل الزود      وانا لك بسمع الغرام استريقي
ارحمني بنظره تري نظرتك جود      مشاعري نامت ولا قلت فيقي</t>
  </si>
  <si>
    <t>كان لا يحبها ولا يعود لها حتى أدرك حبها الحقيقي يرى في عينيها أنهار وبحور وأزهار تناسبها بتمام الوصف يمدحها ويؤكد أنها تستحق الحب والزيادة منه يلتمس رحمته بنظرة تعبر عن العطاء والحنان</t>
  </si>
  <si>
    <t>1065,1066,1067,1068</t>
  </si>
  <si>
    <t>إرحمني بنظره ترى نظرتك جود      مشاعـري نامـت ولا قـلت فيقي
ضميان قرّب شفـّتك يا سيّد الخود      أخاف اموت فراق ما ابتل ريقي
صحيح انا محبوب للبيض والسود      لكن ما غـيـرك لقـلبي عـشـيـقي
إليا فـتحت العـين ألقـاك مـوجـود      ذكراك ترسم صورتك في طريقي</t>
  </si>
  <si>
    <t>يلتمس رحمته بنظرة تعبر عن العطاء والحنان يعبر عن خوفه من الفراق الذي يميت روحه ويتركه عطشانا يؤكد حبه الخاص لها رغم إعجابه بالآخرين يرى صورتها واضحة في طريقه وذكراها لا تفارقه---ارحمني بنظره تري نظرتك جود      مشاعري نامت ولا قلت فيقي
ضميان قرب شفتك يا سيد الخود      اخاف اموت فراق ما ابتل ريقي
صحيح انا محبوب للبيض والسود      لكن ما غيرك لقلبي عشيقي
اليا فتحت العين القاك موجود      ذكراك ترسم صورتك في طريقي</t>
  </si>
  <si>
    <t>ارحمني بنظره تري نظرتك جود      مشاعري نامت ولا قلت فيقي
ضميان قرب شفتك يا سيد الخود      اخاف اموت فراق ما ابتل ريقي
صحيح انا محبوب للبيض والسود      لكن ما غيرك لقلبي عشيقي
اليا فتحت العين القاك موجود      ذكراك ترسم صورتك في طريقي</t>
  </si>
  <si>
    <t>يلتمس رحمته بنظرة تعبر عن العطاء والحنان يعبر عن خوفه من الفراق الذي يميت روحه ويتركه عطشانا يؤكد حبه الخاص لها رغم إعجابه بالآخرين يرى صورتها واضحة في طريقه وذكراها لا تفارقه</t>
  </si>
  <si>
    <t>1066,1067,1068,1069</t>
  </si>
  <si>
    <t>ضميان قرّب شفـّتك يا سيّد الخود      أخاف اموت فراق ما ابتل ريقي
صحيح انا محبوب للبيض والسود      لكن ما غـيـرك لقـلبي عـشـيـقي
إليا فـتحت العـين ألقـاك مـوجـود      ذكراك ترسم صورتك في طريقي
لا تشعل النارين يا مخصّر العـود      آنا بلـيّـا عــــود .. زايـد حـريـقي</t>
  </si>
  <si>
    <t>يعبر عن خوفه من الفراق الذي يميت روحه ويتركه عطشانا يؤكد حبه الخاص لها رغم إعجابه بالآخرين يرى صورتها واضحة في طريقه وذكراها لا تفارقه يطلب منه ألا يزيد ألمه النار تحرقه بشدة---ضميان قرب شفتك يا سيد الخود      اخاف اموت فراق ما ابتل ريقي
صحيح انا محبوب للبيض والسود      لكن ما غيرك لقلبي عشيقي
اليا فتحت العين القاك موجود      ذكراك ترسم صورتك في طريقي
لا تشعل النارين يا مخصر العود      انا بليا عود .. زايد حريقي</t>
  </si>
  <si>
    <t>ضميان قرب شفتك يا سيد الخود      اخاف اموت فراق ما ابتل ريقي
صحيح انا محبوب للبيض والسود      لكن ما غيرك لقلبي عشيقي
اليا فتحت العين القاك موجود      ذكراك ترسم صورتك في طريقي
لا تشعل النارين يا مخصر العود      انا بليا عود .. زايد حريقي</t>
  </si>
  <si>
    <t>يعبر عن خوفه من الفراق الذي يميت روحه ويتركه عطشانا يؤكد حبه الخاص لها رغم إعجابه بالآخرين يرى صورتها واضحة في طريقه وذكراها لا تفارقه يطلب منه ألا يزيد ألمه النار تحرقه بشدة</t>
  </si>
  <si>
    <t>1070,1071,1072,1073</t>
  </si>
  <si>
    <t>مفروض لا قلت عنـّي سالفه قلني      مع فـعـول الرجاجيـل أذكر اسـماها
ما ابيك لا انته ولاغـيرك يـجاملني      أنا اكبر مْن النفـوس وْمن محاباها
في خاطرك شيّ لي تعـال واسألني      لا تـحـكم بغـيـب نفـسـك وترضـّاها
لا تـنـوي انـّك بأسـلـوبـك تـقلـّـلني      تـرى الله يْحاسـب الـناس بنواياها</t>
  </si>
  <si>
    <t>يطلب منه أن يذكر أسماء الرجال الذين يتحدث عنهم بصراحة يرفض المواضيع المجاملة ويؤكد تفوقه على النفوس المتحيزة يدعوه أن يسأله مباشرة بدل الحكم بعشوائية على أخباره ينبهه أن نيته السيئة لن تنقص من قيمته لأن الحساب لله---مفروض لا قلت عني سالفه قلني      مع فعول الرجاجيل اذكر اسماها
ما ابيك لا انته ولاغيرك يجاملني      انا اكبر من النفوس ومن محاباها
في خاطرك شي لي تعال واسالني      لا تحكم بغيب نفسك وترضاها
لا تنوي انك باسلوبك تقللني      تري الله يحاسب الناس بنواياها</t>
  </si>
  <si>
    <t>مفروض لا قلت عني سالفه قلني      مع فعول الرجاجيل اذكر اسماها
ما ابيك لا انته ولاغيرك يجاملني      انا اكبر من النفوس ومن محاباها
في خاطرك شي لي تعال واسالني      لا تحكم بغيب نفسك وترضاها
لا تنوي انك باسلوبك تقللني      تري الله يحاسب الناس بنواياها</t>
  </si>
  <si>
    <t>["حكمة","غضب","فخر"]</t>
  </si>
  <si>
    <t>[{"name":"الشاعر","relation":"الذات","resolved_from":["سواتك"]},{"name":"الحبيب","relation":"المحبوب","resolved_from":["سواتك"]}]</t>
  </si>
  <si>
    <t>["الألم والحزن","الإيمان والدعاء","التراث النبطي","الجمال والعيون","الذكريات","الزمن والقدر","الغيرة والعتاب","الفخر والشجاعة","الفراق والهجر","الوفاء والصبر"]</t>
  </si>
  <si>
    <t>[{"name":"الأرض","type":"أراضي_إماراتية"},{"name":"السما","type":"طبيعة_عامة"}]</t>
  </si>
  <si>
    <t>يطلب منه أن يذكر أسماء الرجال الذين يتحدث عنهم بصراحة يرفض المواضيع المجاملة ويؤكد تفوقه على النفوس المتحيزة يدعوه أن يسأله مباشرة بدل الحكم بعشوائية على أخباره ينبهه أن نيته السيئة لن تنقص من قيمته لأن الحساب لله</t>
  </si>
  <si>
    <t>1073,1074,1075,1076</t>
  </si>
  <si>
    <t>لا تـنـوي انـّك بأسـلـوبـك تـقلـّـلني      تـرى الله يْحاسـب الـناس بنواياها
وتراك ما انته بتـفـرحني وتزعلني      لان الحـقـيـقه حـقـيـقه لو تـناساها
والفرق بين تجاهـلني .. وتجهـلني      كبـر البسـيطه من اقـصاها لأدناها
أنـا اللي عـقـول مثـلك ما تحـلـّلني      ألله خـلـق خـلـقـه ومـيّـز مـزايـاها</t>
  </si>
  <si>
    <t>ينبهه أن نيته السيئة لن تنقص من قيمته لأن الحساب لله يؤكد أن أفعاله لا تسعده بل تجرحه لأن الحقيقة لا تخفى يفرق بين تجاهله المتعمد وجهله، مؤكداً أن الفرق كبير يعلن أن عقول الآخرين لا تقدر أن تحلله أو تفهمه بعمق---لا تنوي انك باسلوبك تقللني      تري الله يحاسب الناس بنواياها
وتراك ما انته بتفرحني وتزعلني      لان الحقيقه حقيقه لو تناساها
والفرق بين تجاهلني .. وتجهلني      كبر البسيطه من اقصاها لادناها
انا اللي عقول مثلك ما تحللني      الله خلق خلقه وميز مزاياها</t>
  </si>
  <si>
    <t>لا تنوي انك باسلوبك تقللني      تري الله يحاسب الناس بنواياها
وتراك ما انته بتفرحني وتزعلني      لان الحقيقه حقيقه لو تناساها
والفرق بين تجاهلني .. وتجهلني      كبر البسيطه من اقصاها لادناها
انا اللي عقول مثلك ما تحللني      الله خلق خلقه وميز مزاياها</t>
  </si>
  <si>
    <t>ينبهه أن نيته السيئة لن تنقص من قيمته لأن الحساب لله يؤكد أن أفعاله لا تسعده بل تجرحه لأن الحقيقة لا تخفى يفرق بين تجاهله المتعمد وجهله، مؤكداً أن الفرق كبير يعلن أن عقول الآخرين لا تقدر أن تحلله أو تفهمه بعمق</t>
  </si>
  <si>
    <t>1076,1077,1078,1079</t>
  </si>
  <si>
    <t>أنـا اللي عـقـول مثـلك ما تحـلـّلني      ألله خـلـق خـلـقـه ومـيّـز مـزايـاها
خـلـقـني بهالـزمان إللي معـلـّـمني      كـثرت حكايا الرجال وقلّت احلاها
تـنـزيـل مثـلك لـقـدري ما يـنـزّلـني      ما كـل حـاجـه تـمـنـّاها با تـلـقـاها
في عيون بيض الوجوه الله مجمّلني      أنا احـشـم اشـنابهـا وآدسّـم لحـاها</t>
  </si>
  <si>
    <t>يعلن أن عقول الآخرين لا تقدر أن تحلله أو تفهمه بعمق يعبر عن أنه نشأ في زمن قل فيه الرجال الحقيقيون يؤكد أن مثل هذا الشخص لا يمكن أن يقلل من قدره ولا يتحقق له كل ما يريد يشير إلى احترامه لنظرات المخلصين له وأصحاب القلوب الطيبة---انا اللي عقول مثلك ما تحللني      الله خلق خلقه وميز مزاياها
خلقني بهالزمان اللي معلمني      كثرت حكايا الرجال وقلت احلاها
تنزيل مثلك لقدري ما ينزلني      ما كل حاجه تمناها با تلقاها
في عيون بيض الوجوه الله مجملني      انا احشم اشنابها وادسم لحاها</t>
  </si>
  <si>
    <t>انا اللي عقول مثلك ما تحللني      الله خلق خلقه وميز مزاياها
خلقني بهالزمان اللي معلمني      كثرت حكايا الرجال وقلت احلاها
تنزيل مثلك لقدري ما ينزلني      ما كل حاجه تمناها با تلقاها
في عيون بيض الوجوه الله مجملني      انا احشم اشنابها وادسم لحاها</t>
  </si>
  <si>
    <t>يعلن أن عقول الآخرين لا تقدر أن تحلله أو تفهمه بعمق يعبر عن أنه نشأ في زمن قل فيه الرجال الحقيقيون يؤكد أن مثل هذا الشخص لا يمكن أن يقلل من قدره ولا يتحقق له كل ما يريد يشير إلى احترامه لنظرات المخلصين له وأصحاب القلوب الطيبة</t>
  </si>
  <si>
    <t>1078,1079,1080,1081</t>
  </si>
  <si>
    <t>تـنـزيـل مثـلك لـقـدري ما يـنـزّلـني      ما كـل حـاجـه تـمـنـّاها با تـلـقـاها
في عيون بيض الوجوه الله مجمّلني      أنا احـشـم اشـنابهـا وآدسّـم لحـاها
لا تـعـتـذر لي ولا ترجـي تواصـلني      ولا تلحق الذنب مدح وتقصر خطاها
مـدايـح اللي ســواتـك ما تـوصّـلني      لو تمطر الأرض ماوصل السما ماها</t>
  </si>
  <si>
    <t>يؤكد أن مثل هذا الشخص لا يمكن أن يقلل من قدره ولا يتحقق له كل ما يريد يشير إلى احترامه لنظرات المخلصين له وأصحاب القلوب الطيبة يرفض الاعتذار أو طلب التواصل منه ويبرئ نفسه من أي خطأ يدلل على أن مدحه لن يوصل إليه حتى لو بغزارة الأمطار---تنزيل مثلك لقدري ما ينزلني      ما كل حاجه تمناها با تلقاها
في عيون بيض الوجوه الله مجملني      انا احشم اشنابها وادسم لحاها
لا تعتذر لي ولا ترجي تواصلني      ولا تلحق الذنب مدح وتقصر خطاها
مدايح اللي سواتك ما توصلني      لو تمطر الارض ماوصل السما ماها</t>
  </si>
  <si>
    <t>تنزيل مثلك لقدري ما ينزلني      ما كل حاجه تمناها با تلقاها
في عيون بيض الوجوه الله مجملني      انا احشم اشنابها وادسم لحاها
لا تعتذر لي ولا ترجي تواصلني      ولا تلحق الذنب مدح وتقصر خطاها
مدايح اللي سواتك ما توصلني      لو تمطر الارض ماوصل السما ماها</t>
  </si>
  <si>
    <t>يؤكد أن مثل هذا الشخص لا يمكن أن يقلل من قدره ولا يتحقق له كل ما يريد يشير إلى احترامه لنظرات المخلصين له وأصحاب القلوب الطيبة يرفض الاعتذار أو طلب التواصل منه ويبرئ نفسه من أي خطأ يدلل على أن مدحه لن يوصل إليه حتى لو بغزارة الأمطار</t>
  </si>
  <si>
    <t>1082,1083,1084,1085</t>
  </si>
  <si>
    <t>يا آخـر طـموحـاتي وذروة حـنيـني      تلـبس على فـالك وانا بْـفالي آمـوت
أمـوت في اللبـس الخـفـيّ المـبـيـني      والشـًّعر لا منـّه تـناثر عـلى الكوت
الـصـوره اللي بيـن خــدّك و بـيـني      تـقـول يالسـكـّر تعال المـس التـوت
في عـيونـك اللي تحـتها شـامـتـيـني      خيل العرب في معركة عين جالوت</t>
  </si>
  <si>
    <t>يعبّر الشاعر عن ذروة حبه وشوقه رغم إدراكه بالمخاطر. يشير إلى الموت في حب التفاصيل الخفية والآثار الظاهرة. يصف العلاقة الحميمة التي تجمعهما بلطف وعذوبة. يرى في عيون المحبوبة قوة وشجاعة كخيول معركة عظيمة.---يا اخر طموحاتي وذروه حنيني      تلبس علي فالك وانا بفالي اموت
اموت في اللبس الخفي المبيني      والشعر لا منه تناثر علي الكوت
الصوره اللي بين خدك و بيني      تقول يالسكر تعال المس التوت
في عيونك اللي تحتها شامتيني      خيل العرب في معركه عين جالوت</t>
  </si>
  <si>
    <t>يا اخر طموحاتي وذروه حنيني      تلبس علي فالك وانا بفالي اموت
اموت في اللبس الخفي المبيني      والشعر لا منه تناثر علي الكوت
الصوره اللي بين خدك و بيني      تقول يالسكر تعال المس التوت
في عيونك اللي تحتها شامتيني      خيل العرب في معركه عين جالوت</t>
  </si>
  <si>
    <t>[{"name":"الشاعر","relation":"الذات","resolved_from":["معك"]},{"name":"الحبيب","relation":"المحبوب","resolved_from":["معك"]},{"name":"محمد بن راشد آل مكتوم","relation":"الأب","resolved_from":["معك"]}]</t>
  </si>
  <si>
    <t>["الألم والحزن","الجمال والعيون","الحب والغزل","الذكريات","الشوق والحنين","الطبيعة والخيل","الغيرة والعتاب"]</t>
  </si>
  <si>
    <t>[{"name":"عين جالوت","type":"مواقع_دينية"},{"name":"الأرض","type":"أراضي_إماراتية"},{"name":"البحر","type":"طبيعة_عامة"}]</t>
  </si>
  <si>
    <t>[{"name":"الحصان","type":null,"resolved_from":["خيل"]},{"name":"الحوت","type":null,"resolved_from":["الحوت"]}]</t>
  </si>
  <si>
    <t>يعبّر الشاعر عن ذروة حبه وشوقه رغم إدراكه بالمخاطر. يشير إلى الموت في حب التفاصيل الخفية والآثار الظاهرة. يصف العلاقة الحميمة التي تجمعهما بلطف وعذوبة. يرى في عيون المحبوبة قوة وشجاعة كخيول معركة عظيمة.</t>
  </si>
  <si>
    <t>1085,1086,1087,1088</t>
  </si>
  <si>
    <t>في عـيونـك اللي تحـتها شـامـتـيـني      خيل العرب في معركة عين جالوت
كـل شـيّ يـتـمـنـّى يـشـاركـك فـيـني      الأرض والأشجار والبحر والحـوت
يا مبرأك .. يا ما اظلمك.. يا ضنيني      ما ضاع لك ضايع ولا فات لك فوت
أقسى الرجال ان شاف حسـنك يليني      واي بنت في جنبك تحوّل لطاغـوت</t>
  </si>
  <si>
    <t>يرى في عيون المحبوبة قوة وشجاعة كخيول معركة عظيمة. يرى أن كل عناصر الطبيعة تتمنى أن تكون جزءًا من حبهما. ينادي الحبيب ويدافع عنه مهما احتاج الأمر من تضحية. يصف تأثير جمال الحبيبة الذي يلين أقسى الرجال ويهيمن على البنات.---في عيونك اللي تحتها شامتيني      خيل العرب في معركه عين جالوت
كل شي يتمني يشاركك فيني      الارض والاشجار والبحر والحوت
يا مبراك .. يا ما اظلمك.. يا ضنيني      ما ضاع لك ضايع ولا فات لك فوت
اقسي الرجال ان شاف حسنك يليني      واي بنت في جنبك تحول لطاغوت</t>
  </si>
  <si>
    <t>في عيونك اللي تحتها شامتيني      خيل العرب في معركه عين جالوت
كل شي يتمني يشاركك فيني      الارض والاشجار والبحر والحوت
يا مبراك .. يا ما اظلمك.. يا ضنيني      ما ضاع لك ضايع ولا فات لك فوت
اقسي الرجال ان شاف حسنك يليني      واي بنت في جنبك تحول لطاغوت</t>
  </si>
  <si>
    <t>يرى في عيون المحبوبة قوة وشجاعة كخيول معركة عظيمة. يرى أن كل عناصر الطبيعة تتمنى أن تكون جزءًا من حبهما. ينادي الحبيب ويدافع عنه مهما احتاج الأمر من تضحية. يصف تأثير جمال الحبيبة الذي يلين أقسى الرجال ويهيمن على البنات.</t>
  </si>
  <si>
    <t>1088,1089,1090,1091</t>
  </si>
  <si>
    <t>أقسى الرجال ان شاف حسـنك يليني      واي بنت في جنبك تحوّل لطاغـوت
خـذنـي معـاك .. بـلاك انـا ما يبيـني      يا شعر ابو راشد ويا سحر هاروت
هـذي امـنيـاتي يا مـبعـثـر سـنـيــني      الـود ودّي نجـتــمـع لـو بـتـابـــــوت
ودّي أحـطّـك يا حـبيـبي فـي عـيني      وآسكـّر عـيوني عـليك انت وآمـوت</t>
  </si>
  <si>
    <t>يصف تأثير جمال الحبيبة الذي يلين أقسى الرجال ويهيمن على البنات. يريد أن يكون مع الحبيب مهما كانت الظروف. يتمنى أن يجمعهما الحب مهما طال الزمن أو كانت النهاية. يريد أن يحتفظ بالحبيب في قلبه حتى الموت.---اقسي الرجال ان شاف حسنك يليني      واي بنت في جنبك تحول لطاغوت
خذني معاك .. بلاك انا ما يبيني      يا شعر ابو راشد ويا سحر هاروت
هذي امنياتي يا مبعثر سنيني      الود ودي نجتمع لو بتابوت
ودي احطك يا حبيبي في عيني      واسكر عيوني عليك انت واموت</t>
  </si>
  <si>
    <t>اقسي الرجال ان شاف حسنك يليني      واي بنت في جنبك تحول لطاغوت
خذني معاك .. بلاك انا ما يبيني      يا شعر ابو راشد ويا سحر هاروت
هذي امنياتي يا مبعثر سنيني      الود ودي نجتمع لو بتابوت
ودي احطك يا حبيبي في عيني      واسكر عيوني عليك انت واموت</t>
  </si>
  <si>
    <t>يصف تأثير جمال الحبيبة الذي يلين أقسى الرجال ويهيمن على البنات. يريد أن يكون مع الحبيب مهما كانت الظروف. يتمنى أن يجمعهما الحب مهما طال الزمن أو كانت النهاية. يريد أن يحتفظ بالحبيب في قلبه حتى الموت.</t>
  </si>
  <si>
    <t>1089,1090,1091,1092</t>
  </si>
  <si>
    <t>خـذنـي معـاك .. بـلاك انـا ما يبيـني      يا شعر ابو راشد ويا سحر هاروت
هـذي امـنيـاتي يا مـبعـثـر سـنـيــني      الـود ودّي نجـتــمـع لـو بـتـابـــــوت
ودّي أحـطّـك يا حـبيـبي فـي عـيني      وآسكـّر عـيوني عـليك انت وآمـوت
وادخل معك قـبر الغـرام الحـزيـني      واسـمع تناهـيت المحـبّـه بلا صوت</t>
  </si>
  <si>
    <t>يريد أن يكون مع الحبيب مهما كانت الظروف. يتمنى أن يجمعهما الحب مهما طال الزمن أو كانت النهاية. يريد أن يحتفظ بالحبيب في قلبه حتى الموت. يتخيل الدخول مع الحبيب في قبر الحب الصامت والحزين.---خذني معاك .. بلاك انا ما يبيني      يا شعر ابو راشد ويا سحر هاروت
هذي امنياتي يا مبعثر سنيني      الود ودي نجتمع لو بتابوت
ودي احطك يا حبيبي في عيني      واسكر عيوني عليك انت واموت
وادخل معك قبر الغرام الحزيني      واسمع تناهيت المحبه بلا صوت</t>
  </si>
  <si>
    <t>خذني معاك .. بلاك انا ما يبيني      يا شعر ابو راشد ويا سحر هاروت
هذي امنياتي يا مبعثر سنيني      الود ودي نجتمع لو بتابوت
ودي احطك يا حبيبي في عيني      واسكر عيوني عليك انت واموت
وادخل معك قبر الغرام الحزيني      واسمع تناهيت المحبه بلا صوت</t>
  </si>
  <si>
    <t>يريد أن يكون مع الحبيب مهما كانت الظروف. يتمنى أن يجمعهما الحب مهما طال الزمن أو كانت النهاية. يريد أن يحتفظ بالحبيب في قلبه حتى الموت. يتخيل الدخول مع الحبيب في قبر الحب الصامت والحزين.</t>
  </si>
  <si>
    <t>1093,1094,1095,1096</t>
  </si>
  <si>
    <t>يا صباح العيد يا الحسن الفريد      يا صباح الورد يا عـطر الزهور
يا صباحٍ من سنا وجهـك يزيد      من محيّاك الجميل ازداد نور
إبتـدا في حـبّـنا عــامٍ جـديـد      وانقـضى عامٍ تـفاصيله شعور
كل عام وانت لي الحب الأكيد      وكل عام وإنت في خير وسرور</t>
  </si>
  <si>
    <t>يصف الصباح عيد الفرح والجمال والعطر الزاهي يمجد نور وجه الحبيب الذي يزيد من إشراقه وجماله يبدأ عام جديد من الحب بعد عام مليء بالمشاعر يتمنى دوام الحب والسعادة كل عام للحبيب---يا صباح العيد يا الحسن الفريد      يا صباح الورد يا عطر الزهور
يا صباح من سنا وجهك يزيد      من محياك الجميل ازداد نور
ابتدا في حبنا عام جديد      وانقضي عام تفاصيله شعور
كل عام وانت لي الحب الاكيد      وكل عام وانت في خير وسرور</t>
  </si>
  <si>
    <t>يا صباح العيد يا الحسن الفريد      يا صباح الورد يا عطر الزهور
يا صباح من سنا وجهك يزيد      من محياك الجميل ازداد نور
ابتدا في حبنا عام جديد      وانقضي عام تفاصيله شعور
كل عام وانت لي الحب الاكيد      وكل عام وانت في خير وسرور</t>
  </si>
  <si>
    <t>[{"name":"الحبيب","relation":"المحبوب","resolved_from":["لك"]},{"name":"الشاعر","relation":"الذات","resolved_from":["لك"]}]</t>
  </si>
  <si>
    <t>["عام جديد","عيد الحب"]</t>
  </si>
  <si>
    <t>["الجمال والعيون","الحب والغزل","الشعر والإبداع","الشوق والحنين","الطبيعة والخيل","الوفاء والصبر"]</t>
  </si>
  <si>
    <t>[{"name":"الطير","type":null,"resolved_from":["الطيور"]}]</t>
  </si>
  <si>
    <t>يصف الصباح عيد الفرح والجمال والعطر الزاهي يمجد نور وجه الحبيب الذي يزيد من إشراقه وجماله يبدأ عام جديد من الحب بعد عام مليء بالمشاعر يتمنى دوام الحب والسعادة كل عام للحبيب</t>
  </si>
  <si>
    <t>1096,1097,1098,1099</t>
  </si>
  <si>
    <t>كل عام وانت لي الحب الأكيد      وكل عام وإنت في خير وسرور
لك في عيد الحب منّي ما تريد      لك خفوقٍ به مشاعـر لك تثور
لك غـلا يـجـري بدمّي والوريد      ما تغيّره السنين ولا الشهـور
ولك تهاني العيد في حرف القصيد      ولك عنـاوينه وما بين السطور</t>
  </si>
  <si>
    <t>يتمنى دوام الحب والسعادة كل عام للحبيب يقدم مشاعره وأمانيه الحارة في عيد الحب يؤكد حبه العميق الدائم مهما مرت السنين يرسل تهاني العيد ويعبر عنها بالكلام والقصائد---كل عام وانت لي الحب الاكيد      وكل عام وانت في خير وسرور
لك في عيد الحب مني ما تريد      لك خفوق به مشاعر لك تثور
لك غلا يجري بدمي والوريد      ما تغيره السنين ولا الشهور
ولك تهاني العيد في حرف القصيد      ولك عناوينه وما بين السطور</t>
  </si>
  <si>
    <t>كل عام وانت لي الحب الاكيد      وكل عام وانت في خير وسرور
لك في عيد الحب مني ما تريد      لك خفوق به مشاعر لك تثور
لك غلا يجري بدمي والوريد      ما تغيره السنين ولا الشهور
ولك تهاني العيد في حرف القصيد      ولك عناوينه وما بين السطور</t>
  </si>
  <si>
    <t>يتمنى دوام الحب والسعادة كل عام للحبيب يقدم مشاعره وأمانيه الحارة في عيد الحب يؤكد حبه العميق الدائم مهما مرت السنين يرسل تهاني العيد ويعبر عنها بالكلام والقصائد</t>
  </si>
  <si>
    <t>لك في عيد الحب منّي ما تريد      لك خفوقٍ به مشاعـر لك تثور
لك غـلا يـجـري بدمّي والوريد      ما تغيّره السنين ولا الشهـور
ولك تهاني العيد في حرف القصيد      ولك عنـاوينه وما بين السطور
ويا عـساه يكون لك عامٍ سعـيد      تحـتفل به بين تـغريد الطـيور</t>
  </si>
  <si>
    <t>يقدم مشاعره وأمانيه الحارة في عيد الحب يؤكد حبه العميق الدائم مهما مرت السنين يرسل تهاني العيد ويعبر عنها بالكلام والقصائد يتمنى لحبيبه عاماً سعيداً يعمه الفرح والبهجة---لك في عيد الحب مني ما تريد      لك خفوق به مشاعر لك تثور
لك غلا يجري بدمي والوريد      ما تغيره السنين ولا الشهور
ولك تهاني العيد في حرف القصيد      ولك عناوينه وما بين السطور
ويا عساه يكون لك عام سعيد      تحتفل به بين تغريد الطيور</t>
  </si>
  <si>
    <t>لك في عيد الحب مني ما تريد      لك خفوق به مشاعر لك تثور
لك غلا يجري بدمي والوريد      ما تغيره السنين ولا الشهور
ولك تهاني العيد في حرف القصيد      ولك عناوينه وما بين السطور
ويا عساه يكون لك عام سعيد      تحتفل به بين تغريد الطيور</t>
  </si>
  <si>
    <t>يقدم مشاعره وأمانيه الحارة في عيد الحب يؤكد حبه العميق الدائم مهما مرت السنين يرسل تهاني العيد ويعبر عنها بالكلام والقصائد يتمنى لحبيبه عاماً سعيداً يعمه الفرح والبهجة</t>
  </si>
  <si>
    <t>1101,1102,1103,1104</t>
  </si>
  <si>
    <t>ياللي غرامك هـزّني بين الاضـلاع      تـوبه إذا شـقـّيت فـرقاك .. تـوبـه
الله وهبك اوصاف واخلاق واطباع      تسـبي شماليّ الخفـوق وجنـوبـه
نهيت قلبي عن وصـالك ولا طـاع      غـلاك تهـمه والـمـفارق عـقـوبه
وْ في كل مصيافٍ وْ في كل مرباع      وْ في كل وقت وْ كل لحظه ونوبه</t>
  </si>
  <si>
    <t>يعبّر عن تأثره العميق بعشق الحبيب وشعوره بالعذاب من الفراق يمدح الحبيب بصفات فريدة تملك قلبه بالكامل وتأسره يحاول مقاومة اللقاء لكنه لا يطيق فراق الحبيب الذي يعد عقوبة يشعر بوجود الحبيب وتأثيره في كل مكان وزمان بلا انقطاع---ياللي غرامك هزني بين الاضلاع      توبه اذا شقيت فرقاك .. توبه
الله وهبك اوصاف واخلاق واطباع      تسبي شمالي الخفوق وجنوبه
نهيت قلبي عن وصالك ولا طاع      غلاك تهمه والمفارق عقوبه
و في كل مصياف و في كل مرباع      و في كل وقت و كل لحظه ونوبه</t>
  </si>
  <si>
    <t>ياللي غرامك هزني بين الاضلاع      توبه اذا شقيت فرقاك .. توبه
الله وهبك اوصاف واخلاق واطباع      تسبي شمالي الخفوق وجنوبه
نهيت قلبي عن وصالك ولا طاع      غلاك تهمه والمفارق عقوبه
و في كل مصياف و في كل مرباع      و في كل وقت و كل لحظه ونوبه</t>
  </si>
  <si>
    <t>["حب","حزن","شوق","ندم"]</t>
  </si>
  <si>
    <t>[{"name":"الحبيب","relation":"المحبوب","resolved_from":["علي القاع"]},{"name":"الشاعر","relation":"الذات","resolved_from":["علي القاع"]}]</t>
  </si>
  <si>
    <t>["الألم والحزن","الجمال والعيون","الحب والغزل","الشعر والإبداع","الشوق والحنين","الطبيعة والخيل","الفراق والهجر"]</t>
  </si>
  <si>
    <t>[{"name":["القاع","مرباع","مصياف"],"type":"مواقع_نبطية"},{"name":"هبوبه","type":"طبيعة_عامة"}]</t>
  </si>
  <si>
    <t>يعبّر عن تأثره العميق بعشق الحبيب وشعوره بالعذاب من الفراق يمدح الحبيب بصفات فريدة تملك قلبه بالكامل وتأسره يحاول مقاومة اللقاء لكنه لا يطيق فراق الحبيب الذي يعد عقوبة يشعر بوجود الحبيب وتأثيره في كل مكان وزمان بلا انقطاع</t>
  </si>
  <si>
    <t>1104,1105,1106,1107</t>
  </si>
  <si>
    <t>وْ في كل مصيافٍ وْ في كل مرباع      وْ في كل وقت وْ كل لحظه ونوبه
من حقـّي اطمع فيك واصير طمّاع      لو دون وصلك يا حبيبي صعوبه
صحيح من ينهل من الشوق يلتاع      يـشرب ولا يقطع ضماه بْشروبه
الهـجـر بدعـه عاطـفـيّه والابــداع      وصلك في ليلٍ يبـتسم لي غروبه</t>
  </si>
  <si>
    <t>يشعر بوجود الحبيب وتأثيره في كل مكان وزمان بلا انقطاع يعتبر من حقه أن يتمنى الحبيب بشدة رغم صعوبة البعد يوضح أن الشوق مؤلم لا يشبع بالرغم من مراودة الأحاسيس يصف الهجر كابتكار عاطفي بينما التواصل مع الحبيب يبهجه في الليل---و في كل مصياف و في كل مرباع      و في كل وقت و كل لحظه ونوبه
من حقي اطمع فيك واصير طماع      لو دون وصلك يا حبيبي صعوبه
صحيح من ينهل من الشوق يلتاع      يشرب ولا يقطع ضماه بشروبه
الهجر بدعه عاطفيه والابداع      وصلك في ليل يبتسم لي غروبه</t>
  </si>
  <si>
    <t>و في كل مصياف و في كل مرباع      و في كل وقت و كل لحظه ونوبه
من حقي اطمع فيك واصير طماع      لو دون وصلك يا حبيبي صعوبه
صحيح من ينهل من الشوق يلتاع      يشرب ولا يقطع ضماه بشروبه
الهجر بدعه عاطفيه والابداع      وصلك في ليل يبتسم لي غروبه</t>
  </si>
  <si>
    <t>يشعر بوجود الحبيب وتأثيره في كل مكان وزمان بلا انقطاع يعتبر من حقه أن يتمنى الحبيب بشدة رغم صعوبة البعد يوضح أن الشوق مؤلم لا يشبع بالرغم من مراودة الأحاسيس يصف الهجر كابتكار عاطفي بينما التواصل مع الحبيب يبهجه في الليل</t>
  </si>
  <si>
    <t>1105,1106,1107,1108</t>
  </si>
  <si>
    <t>من حقـّي اطمع فيك واصير طمّاع      لو دون وصلك يا حبيبي صعوبه
صحيح من ينهل من الشوق يلتاع      يـشرب ولا يقطع ضماه بْشروبه
الهـجـر بدعـه عاطـفـيّه والابــداع      وصلك في ليلٍ يبـتسم لي غروبه
والورد ينبت يوم تمشي على القاع      والصبح أنفاسـك تعـطـّر هـبوبه</t>
  </si>
  <si>
    <t>يعتبر من حقه أن يتمنى الحبيب بشدة رغم صعوبة البعد يوضح أن الشوق مؤلم لا يشبع بالرغم من مراودة الأحاسيس يصف الهجر كابتكار عاطفي بينما التواصل مع الحبيب يبهجه في الليل يشبه أثر الحبيب بنمو الورود وعطر الصباح الذي ينعش الروح---من حقي اطمع فيك واصير طماع      لو دون وصلك يا حبيبي صعوبه
صحيح من ينهل من الشوق يلتاع      يشرب ولا يقطع ضماه بشروبه
الهجر بدعه عاطفيه والابداع      وصلك في ليل يبتسم لي غروبه
والورد ينبت يوم تمشي علي القاع      والصبح انفاسك تعطر هبوبه</t>
  </si>
  <si>
    <t>من حقي اطمع فيك واصير طماع      لو دون وصلك يا حبيبي صعوبه
صحيح من ينهل من الشوق يلتاع      يشرب ولا يقطع ضماه بشروبه
الهجر بدعه عاطفيه والابداع      وصلك في ليل يبتسم لي غروبه
والورد ينبت يوم تمشي علي القاع      والصبح انفاسك تعطر هبوبه</t>
  </si>
  <si>
    <t>يعتبر من حقه أن يتمنى الحبيب بشدة رغم صعوبة البعد يوضح أن الشوق مؤلم لا يشبع بالرغم من مراودة الأحاسيس يصف الهجر كابتكار عاطفي بينما التواصل مع الحبيب يبهجه في الليل يشبه أثر الحبيب بنمو الورود وعطر الصباح الذي ينعش الروح</t>
  </si>
  <si>
    <t>1109,1110,1111,1112</t>
  </si>
  <si>
    <t>لأن الله خلق للمجد من روس الرجال رجال      ماهوب كل المتون اللي تزمّ الحمل تقوى له
ولا يقوى على حمل التعب ويحقـّق الآمال      سوى ( محمد إبن زايد إبن سلطان ) وامثاله
يمينه فخر واكرام ويساره عز واستـبسال      ولا منـّه فـعـل يـشهـد لـه الـتاريـخ بافـعـاله
ولا منّه وعد يوفي ولا من قال قال وطال      يعـزّ المجد لا قال ويزيد المنـصب ان طاله</t>
  </si>
  <si>
    <t>الله خلق فقط رجالاً عظماء للمجد وتحمّل الأعباء الصعبة. محمد بن زايد وأمثاله قادرون على تحقيق الآمال وتحمل التعب. يمينه رمز للفخر والكرم، ويساره رمز للعزة والصمود. أفعاله تخلد في التاريخ، وهو وفيٌ لوعده بلا تفاوض.---لان الله خلق للمجد من روس الرجال رجال      ماهوب كل المتون اللي تزم الحمل تقوي له
ولا يقوي علي حمل التعب ويحقق الامال      سوي ( محمد ابن زايد ابن سلطان ) وامثاله
يمينه فخر واكرام ويساره عز واستبسال      ولا منه فعل يشهد له التاريخ بافعاله
ولا منه وعد يوفي ولا من قال قال وطال      يعز المجد لا قال ويزيد المنصب ان طاله</t>
  </si>
  <si>
    <t>لان الله خلق للمجد من روس الرجال رجال      ماهوب كل المتون اللي تزم الحمل تقوي له
ولا يقوي علي حمل التعب ويحقق الامال      سوي ( محمد ابن زايد ابن سلطان ) وامثاله
يمينه فخر واكرام ويساره عز واستبسال      ولا منه فعل يشهد له التاريخ بافعاله
ولا منه وعد يوفي ولا من قال قال وطال      يعز المجد لا قال ويزيد المنصب ان طاله</t>
  </si>
  <si>
    <t>[{"name":"محمد بن زايد آل نهيان","relation":"رئيس دولة الإمارات","resolved_from":["محمد ابن زايد ابن سلطان"]},{"name":"زايد بن سلطان آل نهيان","relation":"الوالد المؤسس","resolved_from":["محمد ابن زايد ابن سلطان"]},{"name":"حمدان بن محمد بن راشد آل مكتوم","relation":"الذات","resolved_from":["محمد ابن زايد ابن سلطان"]}]</t>
  </si>
  <si>
    <t>["الإيمان والدعاء","الشعر والإبداع","الصداقة والكرم","الطبيعة والخيل","الطموح والنجاح","الفخر والشجاعة","القيادة والزعماء","المجد والعز","الوفاء والصبر","حب الوطن"]</t>
  </si>
  <si>
    <t>[{"name":["البحر","الغيث","المطر","الهمال"],"type":"طبيعة_عامة"}]</t>
  </si>
  <si>
    <t>الله خلق فقط رجالاً عظماء للمجد وتحمّل الأعباء الصعبة. محمد بن زايد وأمثاله قادرون على تحقيق الآمال وتحمل التعب. يمينه رمز للفخر والكرم، ويساره رمز للعزة والصمود. أفعاله تخلد في التاريخ، وهو وفيٌ لوعده بلا تفاوض.</t>
  </si>
  <si>
    <t>1112,1113,1114,1115</t>
  </si>
  <si>
    <t>ولا منّه وعد يوفي ولا من قال قال وطال      يعـزّ المجد لا قال ويزيد المنـصب ان طاله
يقولون الفخر له لو لبس فوق الجبين عْقال      وانا اقـول الفـخر ماهـوب له الفـخر لعـقاله
هذاك اللي زرع له فـ القلوب الطيّبه تمثال      تمنـّت كل نجـمه تـوصـله وتصـير تـمـثاله
لأن اللي مثـل قـدره ليا منـّه رقـى وانهـال      يطيح من الثرى صوب السما والنجم يرقى له</t>
  </si>
  <si>
    <t>أفعاله تخلد في التاريخ، وهو وفيٌ لوعده بلا تفاوض. الفخر الحقيقي ليس بالشكل أو العلم الذي يُلبس على الرأس. زرع في القلوب حباً عميقاً حتى أصبح تمثالاً يُحتفى به. حظوظه رفيعة ترفع شأنه من الأرض إلى السماء والنجوم.---ولا منه وعد يوفي ولا من قال قال وطال      يعز المجد لا قال ويزيد المنصب ان طاله
يقولون الفخر له لو لبس فوق الجبين عقال      وانا اقول الفخر ماهوب له الفخر لعقاله
هذاك اللي زرع له ف القلوب الطيبه تمثال      تمنت كل نجمه توصله وتصير تمثاله
لان اللي مثل قدره ليا منه رقي وانهال      يطيح من الثري صوب السما والنجم يرقي له</t>
  </si>
  <si>
    <t>ولا منه وعد يوفي ولا من قال قال وطال      يعز المجد لا قال ويزيد المنصب ان طاله
يقولون الفخر له لو لبس فوق الجبين عقال      وانا اقول الفخر ماهوب له الفخر لعقاله
هذاك اللي زرع له ف القلوب الطيبه تمثال      تمنت كل نجمه توصله وتصير تمثاله
لان اللي مثل قدره ليا منه رقي وانهال      يطيح من الثري صوب السما والنجم يرقي له</t>
  </si>
  <si>
    <t>أفعاله تخلد في التاريخ، وهو وفيٌ لوعده بلا تفاوض. الفخر الحقيقي ليس بالشكل أو العلم الذي يُلبس على الرأس. زرع في القلوب حباً عميقاً حتى أصبح تمثالاً يُحتفى به. حظوظه رفيعة ترفع شأنه من الأرض إلى السماء والنجوم.</t>
  </si>
  <si>
    <t>1115,1116,1117,1118</t>
  </si>
  <si>
    <t>لأن اللي مثـل قـدره ليا منـّه رقـى وانهـال      يطيح من الثرى صوب السما والنجم يرقى له
وليا من عوّدت للفخر بالأعـمام والأخوال      يجـمّـلها من الصـوبيـن باعـمامه وباخـواله
كثير افضال وشوي ان وصفناه بكثير افضال      حـشا نفس الفـضايل نفسها ما تعمل اعماله
إذا الله خالق العِـزّه مراتب والعـباد خصال      أبااعرف هو بقى يااهل الخصال اكرم من خصاله</t>
  </si>
  <si>
    <t>حظوظه رفيعة ترفع شأنه من الأرض إلى السماء والنجوم. يتزكى بالفخر من أعمامه وأخواله ومن كل الجهات. له فضائل كثيرة لا يستطيع حتى الحسناء وصفها كلها. الله خلق العزة بمقامات وعنده خصال لا تنافس له.---لان اللي مثل قدره ليا منه رقي وانهال      يطيح من الثري صوب السما والنجم يرقي له
وليا من عودت للفخر بالاعمام والاخوال      يجملها من الصوبين باعمامه وباخواله
كثير افضال وشوي ان وصفناه بكثير افضال      حشا نفس الفضايل نفسها ما تعمل اعماله
اذا الله خالق العزه مراتب والعباد خصال      ابااعرف هو بقي يااهل الخصال اكرم من خصاله</t>
  </si>
  <si>
    <t>لان اللي مثل قدره ليا منه رقي وانهال      يطيح من الثري صوب السما والنجم يرقي له
وليا من عودت للفخر بالاعمام والاخوال      يجملها من الصوبين باعمامه وباخواله
كثير افضال وشوي ان وصفناه بكثير افضال      حشا نفس الفضايل نفسها ما تعمل اعماله
اذا الله خالق العزه مراتب والعباد خصال      ابااعرف هو بقي يااهل الخصال اكرم من خصاله</t>
  </si>
  <si>
    <t>حظوظه رفيعة ترفع شأنه من الأرض إلى السماء والنجوم. يتزكى بالفخر من أعمامه وأخواله ومن كل الجهات. له فضائل كثيرة لا يستطيع حتى الحسناء وصفها كلها. الله خلق العزة بمقامات وعنده خصال لا تنافس له.</t>
  </si>
  <si>
    <t>1118,1119,1120,1121</t>
  </si>
  <si>
    <t>إذا الله خالق العِـزّه مراتب والعـباد خصال      أبااعرف هو بقى يااهل الخصال اكرم من خصاله
كثيرٍ .. ما بعده الا المطر والغيث والهـمّال      غـزيرٍ .. ما حـسده الا البـحر والمـوج واهواله
قويٍ .. ما يهاب من الحدو والخيل والخـيّال      شـجـاعٍ .. يرعـب قـلـوب العـدو لو إنـّه لحـاله
إذا عرش البـطوله ما يليق الاّ على الابطال      من ابطاله إذا إنتم يا ( محـمد ) ما انتم ابطاله !؟</t>
  </si>
  <si>
    <t>الله خلق العزة بمقامات وعنده خصال لا تنافس له. فضله عظيم لا يقارن إلا بالمطر الغزير والوفير. قوي وشجاع، لا يخاف من الأعداء ولو كان بمفرده. العرش لا يليق إلا بالأبطال، ومحمد من أعظمهم.---اذا الله خالق العزه مراتب والعباد خصال      ابااعرف هو بقي يااهل الخصال اكرم من خصاله
كثير .. ما بعده الا المطر والغيث والهمال      غزير .. ما حسده الا البحر والموج واهواله
قوي .. ما يهاب من الحدو والخيل والخيال      شجاع .. يرعب قلوب العدو لو انه لحاله
اذا عرش البطوله ما يليق الا علي الابطال      من ابطاله اذا انتم يا ( محمد ) ما انتم ابطاله !؟</t>
  </si>
  <si>
    <t>اذا الله خالق العزه مراتب والعباد خصال      ابااعرف هو بقي يااهل الخصال اكرم من خصاله
كثير .. ما بعده الا المطر والغيث والهمال      غزير .. ما حسده الا البحر والموج واهواله
قوي .. ما يهاب من الحدو والخيل والخيال      شجاع .. يرعب قلوب العدو لو انه لحاله
اذا عرش البطوله ما يليق الا علي الابطال      من ابطاله اذا انتم يا ( محمد ) ما انتم ابطاله !؟</t>
  </si>
  <si>
    <t>الله خلق العزة بمقامات وعنده خصال لا تنافس له. فضله عظيم لا يقارن إلا بالمطر الغزير والوفير. قوي وشجاع، لا يخاف من الأعداء ولو كان بمفرده. العرش لا يليق إلا بالأبطال، ومحمد من أعظمهم.</t>
  </si>
  <si>
    <t>1121,1122,1123,1124</t>
  </si>
  <si>
    <t>إذا عرش البـطوله ما يليق الاّ على الابطال      من ابطاله إذا إنتم يا ( محـمد ) ما انتم ابطاله !؟
هنيّالك ثقة ( زايـد ) سند واسم وذرى وظلال      وهـنـيـّالك على حـمل الـثـقة واسـمك هـنيـّاله
خذ حروفي وانا ( فزاع ) ما عقب الجزال هزال      لأنّ الـشـعـر بامـثـالك تصـير هـزالـه جـزاله
قصـيدٍ ينذبح يفـداك ، تـنعاه الرفـوف اجـيال      وحـرفٍ ينـولـد لـرضـاك يحـلا لك وتحلا له</t>
  </si>
  <si>
    <t>العرش لا يليق إلا بالأبطال، ومحمد من أعظمهم. محمد زايد رمز الثقة والاسم والذريّة والظل الحامي. شعر فزاع يحتفي بقيمة محمد دون أن تخف حروفه. قصائد وفداء وأجيال تخلّد اسمه ومكانته.---اذا عرش البطوله ما يليق الا علي الابطال      من ابطاله اذا انتم يا ( محمد ) ما انتم ابطاله !؟
هنيالك ثقه ( زايد ) سند واسم وذري وظلال      وهنيالك علي حمل الثقه واسمك هنياله
خذ حروفي وانا ( فزاع ) ما عقب الجزال هزال      لان الشعر بامثالك تصير هزاله جزاله
قصيد ينذبح يفداك ، تنعاه الرفوف اجيال      وحرف ينولد لرضاك يحلا لك وتحلا له</t>
  </si>
  <si>
    <t>اذا عرش البطوله ما يليق الا علي الابطال      من ابطاله اذا انتم يا ( محمد ) ما انتم ابطاله !؟
هنيالك ثقه ( زايد ) سند واسم وذري وظلال      وهنيالك علي حمل الثقه واسمك هنياله
خذ حروفي وانا ( فزاع ) ما عقب الجزال هزال      لان الشعر بامثالك تصير هزاله جزاله
قصيد ينذبح يفداك ، تنعاه الرفوف اجيال      وحرف ينولد لرضاك يحلا لك وتحلا له</t>
  </si>
  <si>
    <t>العرش لا يليق إلا بالأبطال، ومحمد من أعظمهم. محمد زايد رمز الثقة والاسم والذريّة والظل الحامي. شعر فزاع يحتفي بقيمة محمد دون أن تخف حروفه. قصائد وفداء وأجيال تخلّد اسمه ومكانته.</t>
  </si>
  <si>
    <t>1124,1125,1126,1127</t>
  </si>
  <si>
    <t>قصـيدٍ ينذبح يفـداك ، تـنعاه الرفـوف اجـيال      وحـرفٍ ينـولـد لـرضـاك يحـلا لك وتحلا له
رعودك أكـّدت للغـيم إن اصل المطر رجّال      سجـودك .. يثـبت ان الـدين يبقى صلب برجاله
وجودك .. أثبت ان الله خلق للعنفوان اشكال      صعـودك .. أثـبـت ان اللي تـناله ما حَـدٍ ناله
أعرف ان السـنين تـزول لكنّ الأمل لا زال      وقـليل من المـتون اللي تـزمّ الحـمل تقوى له</t>
  </si>
  <si>
    <t>قصائد وفداء وأجيال تخلّد اسمه ومكانته. رعوده تؤكد أن الرجال أصل الخير والمطر. وجوده دليل على تنوع العنفوان وصعوده فريد من نوعه. السنين تمر والأمل باقٍ وقليل من الرجال يتحملون العبء.---قصيد ينذبح يفداك ، تنعاه الرفوف اجيال      وحرف ينولد لرضاك يحلا لك وتحلا له
رعودك اكدت للغيم ان اصل المطر رجال      سجودك .. يثبت ان الدين يبقي صلب برجاله
وجودك .. اثبت ان الله خلق للعنفوان اشكال      صعودك .. اثبت ان اللي تناله ما حد ناله
اعرف ان السنين تزول لكن الامل لا زال      وقليل من المتون اللي تزم الحمل تقوي له</t>
  </si>
  <si>
    <t>قصيد ينذبح يفداك ، تنعاه الرفوف اجيال      وحرف ينولد لرضاك يحلا لك وتحلا له
رعودك اكدت للغيم ان اصل المطر رجال      سجودك .. يثبت ان الدين يبقي صلب برجاله
وجودك .. اثبت ان الله خلق للعنفوان اشكال      صعودك .. اثبت ان اللي تناله ما حد ناله
اعرف ان السنين تزول لكن الامل لا زال      وقليل من المتون اللي تزم الحمل تقوي له</t>
  </si>
  <si>
    <t>قصائد وفداء وأجيال تخلّد اسمه ومكانته. رعوده تؤكد أن الرجال أصل الخير والمطر. وجوده دليل على تنوع العنفوان وصعوده فريد من نوعه. السنين تمر والأمل باقٍ وقليل من الرجال يتحملون العبء.</t>
  </si>
  <si>
    <t>1125,1126,1127,1128</t>
  </si>
  <si>
    <t>رعودك أكـّدت للغـيم إن اصل المطر رجّال      سجـودك .. يثـبت ان الـدين يبقى صلب برجاله
وجودك .. أثبت ان الله خلق للعنفوان اشكال      صعـودك .. أثـبـت ان اللي تـناله ما حَـدٍ ناله
أعرف ان السـنين تـزول لكنّ الأمل لا زال      وقـليل من المـتون اللي تـزمّ الحـمل تقوى له
ولا يقوى على حمل التعـب ويحقــّق الآمال      سـوى ( محمد إبن زايد إبن سلطان ) وامثاله</t>
  </si>
  <si>
    <t>رعوده تؤكد أن الرجال أصل الخير والمطر. وجوده دليل على تنوع العنفوان وصعوده فريد من نوعه. السنين تمر والأمل باقٍ وقليل من الرجال يتحملون العبء. لا أحد يتحمل الأعباء ويحقق الآمال إلا محمد وأمثاله.---رعودك اكدت للغيم ان اصل المطر رجال      سجودك .. يثبت ان الدين يبقي صلب برجاله
وجودك .. اثبت ان الله خلق للعنفوان اشكال      صعودك .. اثبت ان اللي تناله ما حد ناله
اعرف ان السنين تزول لكن الامل لا زال      وقليل من المتون اللي تزم الحمل تقوي له
ولا يقوي علي حمل التعب ويحقق الامال      سوي ( محمد ابن زايد ابن سلطان ) وامثاله</t>
  </si>
  <si>
    <t>رعودك اكدت للغيم ان اصل المطر رجال      سجودك .. يثبت ان الدين يبقي صلب برجاله
وجودك .. اثبت ان الله خلق للعنفوان اشكال      صعودك .. اثبت ان اللي تناله ما حد ناله
اعرف ان السنين تزول لكن الامل لا زال      وقليل من المتون اللي تزم الحمل تقوي له
ولا يقوي علي حمل التعب ويحقق الامال      سوي ( محمد ابن زايد ابن سلطان ) وامثاله</t>
  </si>
  <si>
    <t>رعوده تؤكد أن الرجال أصل الخير والمطر. وجوده دليل على تنوع العنفوان وصعوده فريد من نوعه. السنين تمر والأمل باقٍ وقليل من الرجال يتحملون العبء. لا أحد يتحمل الأعباء ويحقق الآمال إلا محمد وأمثاله.</t>
  </si>
  <si>
    <t>1129,1130,1131,1132</t>
  </si>
  <si>
    <t>ثـلاث ايّـام مـرّن في حــياتي غـيـر      ثـلاث ايّام عـشت الحـبّ واغـليـتك
ثـلاث ايّـام واتهـجـّى كـلام الطــيـر      كلام اعـذب من اعذب من تـفـدّيتك
رسالة حـبّ شاهـدها غـلا وتعـمـير      على فوادي تربّـع واسكن ف بيـتك
أقول إش قدّ انا عطشان وانت البير      دلـو فـكـري نضح من كلمتي ليـتك</t>
  </si>
  <si>
    <t>يعبر عن تغير حياته خلال ثلاث أيام عاش فيها الحب العميق يتحدث عن كلام العشق العذب الذي يتفوه به كطير يشعر بالهيام يرسل رسالة حب ثبتت في قلبه وتسكن بيته الداخلي يشبه عطشه للحب بالبئر ويدعو محبوبه ليملأ فكره بكلماته---ثلاث ايام مرن في حياتي غير      ثلاث ايام عشت الحب واغليتك
ثلاث ايام واتهجي كلام الطير      كلام اعذب من اعذب من تفديتك
رساله حب شاهدها غلا وتعمير      علي فوادي تربع واسكن ف بيتك
اقول اش قد انا عطشان وانت البير      دلو فكري نضح من كلمتي ليتك</t>
  </si>
  <si>
    <t>ثلاث ايام مرن في حياتي غير      ثلاث ايام عشت الحب واغليتك
ثلاث ايام واتهجي كلام الطير      كلام اعذب من اعذب من تفديتك
رساله حب شاهدها غلا وتعمير      علي فوادي تربع واسكن ف بيتك
اقول اش قد انا عطشان وانت البير      دلو فكري نضح من كلمتي ليتك</t>
  </si>
  <si>
    <t>[{"name":"الشاعر","relation":"الذات","resolved_from":["حبيتك"]},{"name":"الحبيب","relation":"المحبوب","resolved_from":["حبيتك"]}]</t>
  </si>
  <si>
    <t>[{"name":"بيتك","type":"أماكن_مجردة"},{"name":"البير","type":"مواقع_نبطية"}]</t>
  </si>
  <si>
    <t>[{"name":"الطير","type":null,"resolved_from":["الطير"]}]</t>
  </si>
  <si>
    <t>يعبر عن تغير حياته خلال ثلاث أيام عاش فيها الحب العميق يتحدث عن كلام العشق العذب الذي يتفوه به كطير يشعر بالهيام يرسل رسالة حب ثبتت في قلبه وتسكن بيته الداخلي يشبه عطشه للحب بالبئر ويدعو محبوبه ليملأ فكره بكلماته</t>
  </si>
  <si>
    <t>1132,1133,1134,1135</t>
  </si>
  <si>
    <t>أقول إش قدّ انا عطشان وانت البير      دلـو فـكـري نضح من كلمتي ليـتك
أقول الـ (مايصير) لعينك انت يصير      ولو حـتى بْـثـريّـا الكـون حـطّـيـتك
حـبيـبي والغـلا صـوره بلا تصـوير      صورها بْكل رمـشة عين انا ريـتك
حـبيـبي والعـطا يحـتاج للـتـقـديـــر      إذا صرّحـت انا اللي حـيّـك وميـتك</t>
  </si>
  <si>
    <t>يشبه عطشه للحب بالبئر ويدعو محبوبه ليملأ فكره بكلماته يؤكد أن كل شيء يصبح ممكنًا من أجل محبوبه حتى النجوم يصور الحبيب كصورة لا تحتاج إلى تصوير يراها بعينه بوضوح يطلب التقدير مقابل العطاء الكبير الذي قدمه للحبيب---اقول اش قد انا عطشان وانت البير      دلو فكري نضح من كلمتي ليتك
اقول ال (مايصير) لعينك انت يصير      ولو حتي بثريا الكون حطيتك
حبيبي والغلا صوره بلا تصوير      صورها بكل رمشه عين انا ريتك
حبيبي والعطا يحتاج للتقدير      اذا صرحت انا اللي حيك وميتك</t>
  </si>
  <si>
    <t>اقول اش قد انا عطشان وانت البير      دلو فكري نضح من كلمتي ليتك
اقول ال (مايصير) لعينك انت يصير      ولو حتي بثريا الكون حطيتك
حبيبي والغلا صوره بلا تصوير      صورها بكل رمشه عين انا ريتك
حبيبي والعطا يحتاج للتقدير      اذا صرحت انا اللي حيك وميتك</t>
  </si>
  <si>
    <t>يشبه عطشه للحب بالبئر ويدعو محبوبه ليملأ فكره بكلماته يؤكد أن كل شيء يصبح ممكنًا من أجل محبوبه حتى النجوم يصور الحبيب كصورة لا تحتاج إلى تصوير يراها بعينه بوضوح يطلب التقدير مقابل العطاء الكبير الذي قدمه للحبيب</t>
  </si>
  <si>
    <t>1134,1135,1136,1137</t>
  </si>
  <si>
    <t>حـبيـبي والغـلا صـوره بلا تصـوير      صورها بْكل رمـشة عين انا ريـتك
حـبيـبي والعـطا يحـتاج للـتـقـديـــر      إذا صرّحـت انا اللي حـيّـك وميـتك
ثـلاث ايّـام مـرّن في حـيـاتي غـيـر      ثـلاث ايّام عـشت الحـب واغـليتـك
ثلاث ايّام لكن ما ادري ش التفسير      بس ادري من ثـلاث ايّـام حبّـيـتـك</t>
  </si>
  <si>
    <t>يصور الحبيب كصورة لا تحتاج إلى تصوير يراها بعينه بوضوح يطلب التقدير مقابل العطاء الكبير الذي قدمه للحبيب يعيد التأكيد على أن ثلاث أيام غيرت حياته وحبّه من خلالها يقر برغبته ومحير في تفسير حبه الذي بدأ منذ ثلاث أيام---حبيبي والغلا صوره بلا تصوير      صورها بكل رمشه عين انا ريتك
حبيبي والعطا يحتاج للتقدير      اذا صرحت انا اللي حيك وميتك
ثلاث ايام مرن في حياتي غير      ثلاث ايام عشت الحب واغليتك
ثلاث ايام لكن ما ادري ش التفسير      بس ادري من ثلاث ايام حبيتك</t>
  </si>
  <si>
    <t>حبيبي والغلا صوره بلا تصوير      صورها بكل رمشه عين انا ريتك
حبيبي والعطا يحتاج للتقدير      اذا صرحت انا اللي حيك وميتك
ثلاث ايام مرن في حياتي غير      ثلاث ايام عشت الحب واغليتك
ثلاث ايام لكن ما ادري ش التفسير      بس ادري من ثلاث ايام حبيتك</t>
  </si>
  <si>
    <t>يصور الحبيب كصورة لا تحتاج إلى تصوير يراها بعينه بوضوح يطلب التقدير مقابل العطاء الكبير الذي قدمه للحبيب يعيد التأكيد على أن ثلاث أيام غيرت حياته وحبّه من خلالها يقر برغبته ومحير في تفسير حبه الذي بدأ منذ ثلاث أيام</t>
  </si>
  <si>
    <t>1138,1139,1140,1141</t>
  </si>
  <si>
    <t>ليتـك معي يوم الهـوى نـود نسـناس      مـن الفـرح والله ما تـدمــع العـيـــن
نـاسٍ على تعـذيـب نـاسٍ لهـم نــاس      وهـذا الهـوى ياخـذ قـلوب المحـبّيـن
لكـن لا يـطـري عـلـى بالـك الـيـاس      ذوق الهوى دامك تعيـش العمر حين
خِذ من عطر وردٍ مع طيب الانفاس      واقطف من اثمار الهوى في البساتين</t>
  </si>
  <si>
    <t>يتمنى وجود الحبيب ليحضرا الفرح بلا دموع يصف تعذيب المحبين وتأثير الهوى على قلوبهم يحذر من اليأس ويشجع على الاستمتاع بالحب طوال الحياة يدعو لأخذ عطريات الورد وثمار الحب من البساتين---ليتك معي يوم الهوي نود نسناس      من الفرح والله ما تدمع العين
ناس علي تعذيب ناس لهم ناس      وهذا الهوي ياخذ قلوب المحبين
لكن لا يطري علي بالك الياس      ذوق الهوي دامك تعيش العمر حين
خذ من عطر ورد مع طيب الانفاس      واقطف من اثمار الهوي في البساتين</t>
  </si>
  <si>
    <t>ليتك معي يوم الهوي نود نسناس      من الفرح والله ما تدمع العين
ناس علي تعذيب ناس لهم ناس      وهذا الهوي ياخذ قلوب المحبين
لكن لا يطري علي بالك الياس      ذوق الهوي دامك تعيش العمر حين
خذ من عطر ورد مع طيب الانفاس      واقطف من اثمار الهوي في البساتين</t>
  </si>
  <si>
    <t>["أمل","حب","فرح"]</t>
  </si>
  <si>
    <t>["الألم والحزن","الجمال والعيون","الحب والغزل","الشوق والحنين","الطموح والنجاح","الوفاء والصبر"]</t>
  </si>
  <si>
    <t>[{"name":"البساتين","type":"أراضي_إماراتية"}]</t>
  </si>
  <si>
    <t>يتمنى وجود الحبيب ليحضرا الفرح بلا دموع يصف تعذيب المحبين وتأثير الهوى على قلوبهم يحذر من اليأس ويشجع على الاستمتاع بالحب طوال الحياة يدعو لأخذ عطريات الورد وثمار الحب من البساتين</t>
  </si>
  <si>
    <t>1141,1142,1143,1144</t>
  </si>
  <si>
    <t>خِذ من عطر وردٍ مع طيب الانفاس      واقطف من اثمار الهوى في البساتين
خَـلّك مع حلـو اللـما عـذب الالعـاس      الجـادل اللـي فـايـق بكـل تـكــويـــن
لا تحط نفسك بين وعرات الاطعاس      وافهـم بـأنّ الحـب عَـذّب مـلايـيـــن
الحـب مرجـع للـمحـبيـن واحـسـاس      والحب هو في قلب الاحباب نوعين</t>
  </si>
  <si>
    <t>يدعو لأخذ عطريات الورد وثمار الحب من البساتين يشجع على الصحبة الطيبة والجدال الحلو والعذب ينصح بعدم الوقوع في مشقات الحب ويؤكد أنه عذب للكثيرين يوضح أن الحب مصدر للمشاعر وأنه يتنوع بين الأحباب---خذ من عطر ورد مع طيب الانفاس      واقطف من اثمار الهوي في البساتين
خلك مع حلو اللما عذب الالعاس      الجادل اللي فايق بكل تكوين
لا تحط نفسك بين وعرات الاطعاس      وافهم بان الحب عذب ملايين
الحب مرجع للمحبين واحساس      والحب هو في قلب الاحباب نوعين</t>
  </si>
  <si>
    <t>خذ من عطر ورد مع طيب الانفاس      واقطف من اثمار الهوي في البساتين
خلك مع حلو اللما عذب الالعاس      الجادل اللي فايق بكل تكوين
لا تحط نفسك بين وعرات الاطعاس      وافهم بان الحب عذب ملايين
الحب مرجع للمحبين واحساس      والحب هو في قلب الاحباب نوعين</t>
  </si>
  <si>
    <t>يدعو لأخذ عطريات الورد وثمار الحب من البساتين يشجع على الصحبة الطيبة والجدال الحلو والعذب ينصح بعدم الوقوع في مشقات الحب ويؤكد أنه عذب للكثيرين يوضح أن الحب مصدر للمشاعر وأنه يتنوع بين الأحباب</t>
  </si>
  <si>
    <t>1142,1143,1144,1145</t>
  </si>
  <si>
    <t>خَـلّك مع حلـو اللـما عـذب الالعـاس      الجـادل اللـي فـايـق بكـل تـكــويـــن
لا تحط نفسك بين وعرات الاطعاس      وافهـم بـأنّ الحـب عَـذّب مـلايـيـــن
الحـب مرجـع للـمحـبيـن واحـسـاس      والحب هو في قلب الاحباب نوعين
عَ كيف ما تبغي لك تدق الاجـراس      والشـاطـر اللي يـملك الحـب بيـدين</t>
  </si>
  <si>
    <t>يشجع على الصحبة الطيبة والجدال الحلو والعذب ينصح بعدم الوقوع في مشقات الحب ويؤكد أنه عذب للكثيرين يوضح أن الحب مصدر للمشاعر وأنه يتنوع بين الأحباب يذكر أن المحب الذكي يملك الحب بيديه ويسيطر عليه---خلك مع حلو اللما عذب الالعاس      الجادل اللي فايق بكل تكوين
لا تحط نفسك بين وعرات الاطعاس      وافهم بان الحب عذب ملايين
الحب مرجع للمحبين واحساس      والحب هو في قلب الاحباب نوعين
ع كيف ما تبغي لك تدق الاجراس      والشاطر اللي يملك الحب بيدين</t>
  </si>
  <si>
    <t>خلك مع حلو اللما عذب الالعاس      الجادل اللي فايق بكل تكوين
لا تحط نفسك بين وعرات الاطعاس      وافهم بان الحب عذب ملايين
الحب مرجع للمحبين واحساس      والحب هو في قلب الاحباب نوعين
ع كيف ما تبغي لك تدق الاجراس      والشاطر اللي يملك الحب بيدين</t>
  </si>
  <si>
    <t>يشجع على الصحبة الطيبة والجدال الحلو والعذب ينصح بعدم الوقوع في مشقات الحب ويؤكد أنه عذب للكثيرين يوضح أن الحب مصدر للمشاعر وأنه يتنوع بين الأحباب يذكر أن المحب الذكي يملك الحب بيديه ويسيطر عليه</t>
  </si>
  <si>
    <t>1146,1147,1148,1149</t>
  </si>
  <si>
    <t>كـلما بنيْت الحِـلم في القـلب وْكـمَل      قـبْل اعْلنه يظهـر صدَى عـَدَاوْته
وضْحَت هموْمي مِن وَرَا الخافِق هَمَل      واحْجَامها حسْب الوضع متْفاوْته
وانـا الـعَـزيـز اللي تـشَـبَّـث بالأمـَـل      عسى يشوف مْن الزمن طَرَاوْته
دَرْس الحـيَاه القـاسـيه لو اشْـتـمَـل      على الجـبَابر لا اعـرفوا قـسَاوْته</t>
  </si>
  <si>
    <t>الشاعر يصف خيانة الصديق بعد بناء حلم في القلب. تتضح همومه العميقة المتفاوتة حسب الظروف. يتشبث بالأمل رغم قسوة الزمن. يؤكد أن حياة القساوة تفوق إدراك الأقوياء.---كلما بنيت الحلم في القلب وكمل      قبل اعلنه يظهر صدي عداوته
وضحت همومي من ورا الخافق همل      واحجامها حسب الوضع متفاوته
وانا العزيز اللي تشبث بالامل      عسي يشوف من الزمن طراوته
درس الحياه القاسيه لو اشتمل      علي الجبابر لا اعرفوا قساوته</t>
  </si>
  <si>
    <t>كلما بنيت الحلم في القلب وكمل      قبل اعلنه يظهر صدي عداوته
وضحت همومي من ورا الخافق همل      واحجامها حسب الوضع متفاوته
وانا العزيز اللي تشبث بالامل      عسي يشوف من الزمن طراوته
درس الحياه القاسيه لو اشتمل      علي الجبابر لا اعرفوا قساوته</t>
  </si>
  <si>
    <t>["أمل","حزن","حكمة","غضب"]</t>
  </si>
  <si>
    <t>[{"name":"الشاعر","relation":"الذات","resolved_from":["سنيني"]}]</t>
  </si>
  <si>
    <t>["الألم والحزن","الإيمان والدعاء","التراث النبطي","الزمن والقدر","الصداقة والكرم","الفخر والشجاعة","الوفاء والصبر"]</t>
  </si>
  <si>
    <t>[{"name":"الخافق","type":"مواقع_نبطية"},{"name":"الرمل","type":"طبيعة_عامة"}]</t>
  </si>
  <si>
    <t>[{"name":"الجمل","type":null,"resolved_from":["الجمل"]},{"name":"النعامة","type":null,"resolved_from":["النعامه"]}]</t>
  </si>
  <si>
    <t>الشاعر يصف خيانة الصديق بعد بناء حلم في القلب. تتضح همومه العميقة المتفاوتة حسب الظروف. يتشبث بالأمل رغم قسوة الزمن. يؤكد أن حياة القساوة تفوق إدراك الأقوياء.</t>
  </si>
  <si>
    <t>1149,1150,1151,1152</t>
  </si>
  <si>
    <t>دَرْس الحـيَاه القـاسـيه لو اشْـتـمَـل      على الجـبَابر لا اعـرفوا قـسَاوْته
تـلقـى بَعَـضْ تجَّـارهم يَمْـشي ثـَمِل      مَعَ الفـقـارى يـرْتـِشِـف حَـلاوْته
والقـاضي اللي في كَـلامَه ماصـمَل      فاضي عَـمَل مسْتَرسل بْفضَاوْته
كيف المطـوَّع يَخْلِف بْقـول وْعَـمَل      والمصْحف الطَّاهـر نسى تلاوْته</t>
  </si>
  <si>
    <t>يؤكد أن حياة القساوة تفوق إدراك الأقوياء. يشبه بعض التجار بالسُكارى الذين يعيشون مع الفقراء. ينتقد القاضي الفارغ الكلام وعديم الفعل. يسلط الضوء على المطوع الذي يخالف أقواله وأعماله وينسى تلاوة القرآن.---درس الحياه القاسيه لو اشتمل      علي الجبابر لا اعرفوا قساوته
تلقي بعض تجارهم يمشي ثمل      مع الفقاري يرتشف حلاوته
والقاضي اللي في كلامه ماصمل      فاضي عمل مسترسل بفضاوته
كيف المطوع يخلف بقول وعمل      والمصحف الطاهر نسي تلاوته</t>
  </si>
  <si>
    <t>درس الحياه القاسيه لو اشتمل      علي الجبابر لا اعرفوا قساوته
تلقي بعض تجارهم يمشي ثمل      مع الفقاري يرتشف حلاوته
والقاضي اللي في كلامه ماصمل      فاضي عمل مسترسل بفضاوته
كيف المطوع يخلف بقول وعمل      والمصحف الطاهر نسي تلاوته</t>
  </si>
  <si>
    <t>يؤكد أن حياة القساوة تفوق إدراك الأقوياء. يشبه بعض التجار بالسُكارى الذين يعيشون مع الفقراء. ينتقد القاضي الفارغ الكلام وعديم الفعل. يسلط الضوء على المطوع الذي يخالف أقواله وأعماله وينسى تلاوة القرآن.</t>
  </si>
  <si>
    <t>1152,1153,1154,1155</t>
  </si>
  <si>
    <t>كيف المطـوَّع يَخْلِف بْقـول وْعَـمَل      والمصْحف الطَّاهـر نسى تلاوْته
قال المَثـَل : خَـلِّ الجـمَل بما حَـمَل      صَافِـح عَـدوّ ٍ ما يبيْـن نـقـَاوْتـه
رَجْـل ٍ ضـلوعَه للْحِـمِل ما تحْـتمِل      يحْرَم عَلى رجْلي حَشَا مَا خَاوْته
مثـْل النَّعَـامَه راسها تَحْـت الـرَّمـل      وْمن ظلـَّها تَشْكي مدى ضرَاوْته</t>
  </si>
  <si>
    <t>يسلط الضوء على المطوع الذي يخالف أقواله وأعماله وينسى تلاوة القرآن. يُحذر من مصافحة العدو والتظاهر بالنقاء. يروي رجل ضعيف يتحمل أعباء غير مقدرة. يشبه الناكر للمشاكل بنعامة تضع رأسها في الرمل.---كيف المطوع يخلف بقول وعمل      والمصحف الطاهر نسي تلاوته
قال المثل : خل الجمل بما حمل      صافح عدو _ ما يبين نقاوته
رجل _ ضلوعه للحمل ما تحتمل      يحرم علي رجلي حشا ما خاوته
مثل النعامه راسها تحت الرمل      ومن ظلها تشكي مدي ضراوته</t>
  </si>
  <si>
    <t>كيف المطوع يخلف بقول وعمل      والمصحف الطاهر نسي تلاوته
قال المثل : خل الجمل بما حمل      صافح عدو _ ما يبين نقاوته
رجل _ ضلوعه للحمل ما تحتمل      يحرم علي رجلي حشا ما خاوته
مثل النعامه راسها تحت الرمل      ومن ظلها تشكي مدي ضراوته</t>
  </si>
  <si>
    <t>يسلط الضوء على المطوع الذي يخالف أقواله وأعماله وينسى تلاوة القرآن. يُحذر من مصافحة العدو والتظاهر بالنقاء. يروي رجل ضعيف يتحمل أعباء غير مقدرة. يشبه الناكر للمشاكل بنعامة تضع رأسها في الرمل.</t>
  </si>
  <si>
    <t>1153,1154,1155,1156</t>
  </si>
  <si>
    <t>قال المَثـَل : خَـلِّ الجـمَل بما حَـمَل      صَافِـح عَـدوّ ٍ ما يبيْـن نـقـَاوْتـه
رَجْـل ٍ ضـلوعَه للْحِـمِل ما تحْـتمِل      يحْرَم عَلى رجْلي حَشَا مَا خَاوْته
مثـْل النَّعَـامَه راسها تَحْـت الـرَّمـل      وْمن ظلـَّها تَشْكي مدى ضرَاوْته
جَرْح الصَّدَاقه في الظهَر ما يندمِل      عَـيَّـت سـنيـني كـلَّها .. مَا دَاوْته</t>
  </si>
  <si>
    <t>يُحذر من مصافحة العدو والتظاهر بالنقاء. يروي رجل ضعيف يتحمل أعباء غير مقدرة. يشبه الناكر للمشاكل بنعامة تضع رأسها في الرمل. جرح خيانة الصداقة عميق لا يلتئم رغم مرور الزمن.---قال المثل : خل الجمل بما حمل      صافح عدو _ ما يبين نقاوته
رجل _ ضلوعه للحمل ما تحتمل      يحرم علي رجلي حشا ما خاوته
مثل النعامه راسها تحت الرمل      ومن ظلها تشكي مدي ضراوته
جرح الصداقه في الظهر ما يندمل      عيت سنيني كلها .. ما داوته</t>
  </si>
  <si>
    <t>قال المثل : خل الجمل بما حمل      صافح عدو _ ما يبين نقاوته
رجل _ ضلوعه للحمل ما تحتمل      يحرم علي رجلي حشا ما خاوته
مثل النعامه راسها تحت الرمل      ومن ظلها تشكي مدي ضراوته
جرح الصداقه في الظهر ما يندمل      عيت سنيني كلها .. ما داوته</t>
  </si>
  <si>
    <t>يُحذر من مصافحة العدو والتظاهر بالنقاء. يروي رجل ضعيف يتحمل أعباء غير مقدرة. يشبه الناكر للمشاكل بنعامة تضع رأسها في الرمل. جرح خيانة الصداقة عميق لا يلتئم رغم مرور الزمن.</t>
  </si>
  <si>
    <t>صباح الخير يا اهل الخير..صباح الورد والعنقود      صبـاحٍ كـلما هز الشـعر غـصنه قـضى ثـاره
إذا جادت يمينـك يا البنـادم جـودها مـردود      من اللي بامره نجوم السما تنساب مدراره
و رَجـلٍ ما يوقـّف في حـياته موقـفٍ مشهـود      يعيش يْموت ما يدري عن احواله ولا اخباره
إلى مَـرّ الفـتـى بـاوّل صـباه ولا قـدح بـارود      أجل وش خانـة ايّـام الشباب و ينعة ازهاره</t>
  </si>
  <si>
    <t>يتمنى صباح الخير ويصف جمال الطبيعة وتأثيرها على الشعر. يشير إلى أن سخاء الإنسان يعود له كما تنساب النجوم بالخير. يحكي عن رجل يعيش بلا مواقف بارزة ولا يعرف قصته. يتأمل في أيام الشباب التي لا يعوضها شيء بعد مرورها.---صباح الخير يا اهل الخير..صباح الورد والعنقود      صباح كلما هز الشعر غصنه قضي ثاره
اذا جادت يمينك يا البنادم جودها مردود      من اللي بامره نجوم السما تنساب مدراره
و رجل ما يوقف في حياته موقف مشهود      يعيش يموت ما يدري عن احواله ولا اخباره
الي مر الفتي باول صباه ولا قدح بارود      اجل وش خانه ايام الشباب و ينعه ازهاره</t>
  </si>
  <si>
    <t>صباح الخير يا اهل الخير..صباح الورد والعنقود      صباح كلما هز الشعر غصنه قضي ثاره
اذا جادت يمينك يا البنادم جودها مردود      من اللي بامره نجوم السما تنساب مدراره
و رجل ما يوقف في حياته موقف مشهود      يعيش يموت ما يدري عن احواله ولا اخباره
الي مر الفتي باول صباه ولا قدح بارود      اجل وش خانه ايام الشباب و ينعه ازهاره</t>
  </si>
  <si>
    <t>["أمل","حب","حزن","حكمة","شوق","صبر","فخر"]</t>
  </si>
  <si>
    <t>[{"name":"الشاعر","relation":"الذات","resolved_from":["محمد ابن راشد ابن مكتوم"]},{"name":"هنوف","relation":"المحبوب","resolved_from":["محمد ابن راشد ابن مكتوم"]},{"name":"الحبيب","relation":"المحبوب","resolved_from":["محمد ابن راشد ابن مكتوم"]},{"name":"محمد بن راشد آل مكتوم","relation":"الأب","resolved_from":["محمد ابن راشد ابن مكتوم"]}]</t>
  </si>
  <si>
    <t>["الجمال والعيون","الحب والغزل","الذكريات","الصداقة والكرم","الطبيعة والخيل","الطموح والنجاح","الفخر والشجاعة","الفراق والهجر","القيادة والزعماء","المجد والعز","الوفاء والصبر"]</t>
  </si>
  <si>
    <t>[{"name":["الدرب","وادي دار الزمان"],"type":"أماكن_مجردة"},{"name":["الغاره","راس العود","غباره"],"type":"مواقع_نبطية"},{"name":"حدود","type":"أراضي_إماراتية"}]</t>
  </si>
  <si>
    <t>[{"name":"الجمل","type":null,"resolved_from":["الابل"]},{"name":"الطير","type":null,"resolved_from":["طير"]},{"name":"الغزال","type":null,"resolved_from":["ريميه"]},{"name":"الصقر","type":null,"resolved_from":["صقر"]}]</t>
  </si>
  <si>
    <t>يتمنى صباح الخير ويصف جمال الطبيعة وتأثيرها على الشعر. يشير إلى أن سخاء الإنسان يعود له كما تنساب النجوم بالخير. يحكي عن رجل يعيش بلا مواقف بارزة ولا يعرف قصته. يتأمل في أيام الشباب التي لا يعوضها شيء بعد مرورها.</t>
  </si>
  <si>
    <t>1160,1161,1162,1163</t>
  </si>
  <si>
    <t>إلى مَـرّ الفـتـى بـاوّل صـباه ولا قـدح بـارود      أجل وش خانـة ايّـام الشباب و ينعة ازهاره
يـجودون الرجـال وجودنا ينجـاد منـّه جـود      وحنـّـا اللي نبـطـّـل للعـطايـا كـل مـحـّاره
على درب الـمعزّه ما قـصرنا حبلنا الـممدود      ولا حتـى نفـكـّـر لو يـجـور الوقـت قـصّاره
يعلـّمنا الزمان ونستفيد ونبذل الـمجـهود      وعزيزين النفوس نفوسـهم صلفه ومغواره</t>
  </si>
  <si>
    <t>يتأمل في أيام الشباب التي لا يعوضها شيء بعد مرورها. يفخر بكرم الرجال الذين يأتي منهم الخير بسخاء. يؤكد الاستمرار في العطاء بدون تقصير رغم الصعاب. يتعلم من الزمن ويثابر بعزة نفس وشجاعة.---الي مر الفتي باول صباه ولا قدح بارود      اجل وش خانه ايام الشباب و ينعه ازهاره
يجودون الرجال وجودنا ينجاد منه جود      وحنا اللي نبطل للعطايا كل محاره
علي درب المعزه ما قصرنا حبلنا الممدود      ولا حتي نفكر لو يجور الوقت قصاره
يعلمنا الزمان ونستفيد ونبذل المجهود      وعزيزين النفوس نفوسهم صلفه ومغواره</t>
  </si>
  <si>
    <t>الي مر الفتي باول صباه ولا قدح بارود      اجل وش خانه ايام الشباب و ينعه ازهاره
يجودون الرجال وجودنا ينجاد منه جود      وحنا اللي نبطل للعطايا كل محاره
علي درب المعزه ما قصرنا حبلنا الممدود      ولا حتي نفكر لو يجور الوقت قصاره
يعلمنا الزمان ونستفيد ونبذل المجهود      وعزيزين النفوس نفوسهم صلفه ومغواره</t>
  </si>
  <si>
    <t>يتأمل في أيام الشباب التي لا يعوضها شيء بعد مرورها. يفخر بكرم الرجال الذين يأتي منهم الخير بسخاء. يؤكد الاستمرار في العطاء بدون تقصير رغم الصعاب. يتعلم من الزمن ويثابر بعزة نفس وشجاعة.</t>
  </si>
  <si>
    <t>1163,1164,1165,1166</t>
  </si>
  <si>
    <t>يعلـّمنا الزمان ونستفيد ونبذل الـمجـهود      وعزيزين النفوس نفوسـهم صلفه ومغواره
بلشـنا ما عرفنا منهو المذموم والـمحـمود      واشوف الجار ما يدّي الديون اللي على جاره
وضعيفين النفوس مْن الليالي حيلهم مهدود      وانا حـيلي صـواديـف الزمـان تزيـد إصراره
أنا عندي على كل الكلام اللي أقول شهود      حـشا ماني باثرثر والقـلـوب السود ثرثـاره</t>
  </si>
  <si>
    <t>يتعلم من الزمن ويثابر بعزة نفس وشجاعة. يشكو من الجار الذي لا يسدد ديونه رغم المعروف. يتحدث عن ضعف النفوس نتيجة ضغوط الزمن المتواصل. يؤكد صدق كلامه ويصف القلوب السوداويّة بالثرثرة.---يعلمنا الزمان ونستفيد ونبذل المجهود      وعزيزين النفوس نفوسهم صلفه ومغواره
بلشنا ما عرفنا منهو المذموم والمحمود      واشوف الجار ما يدي الديون اللي علي جاره
وضعيفين النفوس من الليالي حيلهم مهدود      وانا حيلي صواديف الزمان تزيد اصراره
انا عندي علي كل الكلام اللي اقول شهود      حشا ماني باثرثر والقلوب السود ثرثاره</t>
  </si>
  <si>
    <t>يعلمنا الزمان ونستفيد ونبذل المجهود      وعزيزين النفوس نفوسهم صلفه ومغواره
بلشنا ما عرفنا منهو المذموم والمحمود      واشوف الجار ما يدي الديون اللي علي جاره
وضعيفين النفوس من الليالي حيلهم مهدود      وانا حيلي صواديف الزمان تزيد اصراره
انا عندي علي كل الكلام اللي اقول شهود      حشا ماني باثرثر والقلوب السود ثرثاره</t>
  </si>
  <si>
    <t>يتعلم من الزمن ويثابر بعزة نفس وشجاعة. يشكو من الجار الذي لا يسدد ديونه رغم المعروف. يتحدث عن ضعف النفوس نتيجة ضغوط الزمن المتواصل. يؤكد صدق كلامه ويصف القلوب السوداويّة بالثرثرة.</t>
  </si>
  <si>
    <t>1166,1167,1168,1169</t>
  </si>
  <si>
    <t>أنا عندي على كل الكلام اللي أقول شهود      حـشا ماني باثرثر والقـلـوب السود ثرثـاره
أشوف النفس مثل البَكره اللي ما تحب القود      وعـسفـها واحـدٍ نفـسـه على الايّـام صبّـاره
ألا يالسحب هلي لين اشوف الـما في راس العود      تبـاشربـه رعـايـا الإبـل بعد القيـظ وغـباره
والا يالشمس طلـّي لين تجلين الليال السود      واشوف النور في عيونٍ من التفكير محتاره</t>
  </si>
  <si>
    <t>يؤكد صدق كلامه ويصف القلوب السوداويّة بالثرثرة. يشبه النفس بالعجلة التي تكره الانقياد لكنها تصبر على الزمن. يناشد السحب لتروي الأرض بعد حر الصيف وجفافه. يرجو من الشمس أن تكشف الليل وتضيء العيون المتحيرة.---انا عندي علي كل الكلام اللي اقول شهود      حشا ماني باثرثر والقلوب السود ثرثاره
اشوف النفس مثل البكره اللي ما تحب القود      وعسفها واحد نفسه علي الايام صباره
الا يالسحب هلي لين اشوف الما في راس العود      تباشربه رعايا الابل بعد القيظ وغباره
والا يالشمس طلي لين تجلين الليال السود      واشوف النور في عيون من التفكير محتاره</t>
  </si>
  <si>
    <t>انا عندي علي كل الكلام اللي اقول شهود      حشا ماني باثرثر والقلوب السود ثرثاره
اشوف النفس مثل البكره اللي ما تحب القود      وعسفها واحد نفسه علي الايام صباره
الا يالسحب هلي لين اشوف الما في راس العود      تباشربه رعايا الابل بعد القيظ وغباره
والا يالشمس طلي لين تجلين الليال السود      واشوف النور في عيون من التفكير محتاره</t>
  </si>
  <si>
    <t>يؤكد صدق كلامه ويصف القلوب السوداويّة بالثرثرة. يشبه النفس بالعجلة التي تكره الانقياد لكنها تصبر على الزمن. يناشد السحب لتروي الأرض بعد حر الصيف وجفافه. يرجو من الشمس أن تكشف الليل وتضيء العيون المتحيرة.</t>
  </si>
  <si>
    <t>1169,1170,1171,1172</t>
  </si>
  <si>
    <t>والا يالشمس طلـّي لين تجلين الليال السود      واشوف النور في عيونٍ من التفكير محتاره
والا يا قلب خلك مثل ما اخبرك حـفيظ سدود      ترى الرجّال لو يكـشف سدوده قلّ مقداره
والا يا عيـن لا تبكـين ما دام البكـا منقـود      تـحـلـّي بالتصبّـر والـعزم تـاره بعد تـاره
والا يا طير غـرّد دام حبل وصالـها ممـدود      هنـوفٍ.. لا تـذكـّرها خـفـوقي زادت آثـاره</t>
  </si>
  <si>
    <t>يرجو من الشمس أن تكشف الليل وتضيء العيون المتحيرة. ينصح القلب بالحكمة والاحتفاظ بالأسرار لا يخفض من قدر الرجال. يدعو العين إلى الصبر وعدم البكاء المستمر مع الثبات. يحث الطير على التغريد طالما الوصال مستمر ويذكر هنوف بحبه.---والا يالشمس طلي لين تجلين الليال السود      واشوف النور في عيون من التفكير محتاره
والا يا قلب خلك مثل ما اخبرك حفيظ سدود      تري الرجال لو يكشف سدوده قل مقداره
والا يا عين لا تبكين ما دام البكا منقود      تحلي بالتصبر والعزم تاره بعد تاره
والا يا طير غرد دام حبل وصالها ممدود      هنوف.. لا تذكرها خفوقي زادت اثاره</t>
  </si>
  <si>
    <t>والا يالشمس طلي لين تجلين الليال السود      واشوف النور في عيون من التفكير محتاره
والا يا قلب خلك مثل ما اخبرك حفيظ سدود      تري الرجال لو يكشف سدوده قل مقداره
والا يا عين لا تبكين ما دام البكا منقود      تحلي بالتصبر والعزم تاره بعد تاره
والا يا طير غرد دام حبل وصالها ممدود      هنوف.. لا تذكرها خفوقي زادت اثاره</t>
  </si>
  <si>
    <t>يرجو من الشمس أن تكشف الليل وتضيء العيون المتحيرة. ينصح القلب بالحكمة والاحتفاظ بالأسرار لا يخفض من قدر الرجال. يدعو العين إلى الصبر وعدم البكاء المستمر مع الثبات. يحث الطير على التغريد طالما الوصال مستمر ويذكر هنوف بحبه.</t>
  </si>
  <si>
    <t>1172,1173,1174,1175</t>
  </si>
  <si>
    <t>والا يا طير غـرّد دام حبل وصالـها ممـدود      هنـوفٍ.. لا تـذكـّرها خـفـوقي زادت آثـاره
وهي كن في ثغرها ريحة الياسمين والكمبود      تثـنـّى كنـّها غـصنٍ عليه السحب مطـّاره
تـلفـّت كنـّها ريـميّـةٍ ترعى بـوسـط حـدود      مكـان ف واديٍ دار الـزمـان وما حـدٍ زاره
سراب الظامي اللي مستحيل انـّه يبلّ كبود      محطمهم غلاك اللي تحب الرجل مشواره</t>
  </si>
  <si>
    <t>يحث الطير على التغريد طالما الوصال مستمر ويذكر هنوف بحبه. يوصف محبوبته برائحة الياسمين وجمالها كالنسيم في الأعالي. يشبهها بالغزالة التي ترعى في مكان بعيد لم يزره أحد. يتكلم عن سراب مستحيل ان يروى، وحب يحمل الرجل على الطريق.---والا يا طير غرد دام حبل وصالها ممدود      هنوف.. لا تذكرها خفوقي زادت اثاره
وهي كن في ثغرها ريحه الياسمين والكمبود      تثني كنها غصن عليه السحب مطاره
تلفت كنها ريميه ترعي بوسط حدود      مكان ف وادي دار الزمان وما حد زاره
سراب الظامي اللي مستحيل انه يبل كبود      محطمهم غلاك اللي تحب الرجل مشواره</t>
  </si>
  <si>
    <t>والا يا طير غرد دام حبل وصالها ممدود      هنوف.. لا تذكرها خفوقي زادت اثاره
وهي كن في ثغرها ريحه الياسمين والكمبود      تثني كنها غصن عليه السحب مطاره
تلفت كنها ريميه ترعي بوسط حدود      مكان ف وادي دار الزمان وما حد زاره
سراب الظامي اللي مستحيل انه يبل كبود      محطمهم غلاك اللي تحب الرجل مشواره</t>
  </si>
  <si>
    <t>يحث الطير على التغريد طالما الوصال مستمر ويذكر هنوف بحبه. يوصف محبوبته برائحة الياسمين وجمالها كالنسيم في الأعالي. يشبهها بالغزالة التي ترعى في مكان بعيد لم يزره أحد. يتكلم عن سراب مستحيل ان يروى، وحب يحمل الرجل على الطريق.</t>
  </si>
  <si>
    <t>1175,1176,1177,1178</t>
  </si>
  <si>
    <t>سراب الظامي اللي مستحيل انـّه يبلّ كبود      محطمهم غلاك اللي تحب الرجل مشواره
تعـالي لا تـخلـّيني على بـاب الأمـل مفـقـود      فراقـك سبّـب جروح الحزيـن وكـثـّر اضراره
وانا اللي حاضرٍ ذكري لو انّي ماهو بموجود      أحب الشامـخات ولا اطـرق البيبان في الغاره
أنـا للمرجـله صـقرٍ جـناحـينه تـضـمّ النـود      ماغير ( محمد ابن راشد إبن مكتوم ) صقـّاره</t>
  </si>
  <si>
    <t>يتكلم عن سراب مستحيل ان يروى، وحب يحمل الرجل على الطريق. يطلب منها ألا تتركه وحيدا عند باب الأمل بسبب الفراق والألم. يذكر تاريخه وحضوره ويؤكد حبه للشجاعة والكرم. يفتخر بمكانته ومآثره كصقر يحمل جناحيه للأبطال.---سراب الظامي اللي مستحيل انه يبل كبود      محطمهم غلاك اللي تحب الرجل مشواره
تعالي لا تخليني علي باب الامل مفقود      فراقك سبب جروح الحزين وكثر اضراره
وانا اللي حاضر ذكري لو اني ماهو بموجود      احب الشامخات ولا اطرق البيبان في الغاره
انا للمرجله صقر جناحينه تضم النود      ماغير ( محمد ابن راشد ابن مكتوم ) صقاره</t>
  </si>
  <si>
    <t>سراب الظامي اللي مستحيل انه يبل كبود      محطمهم غلاك اللي تحب الرجل مشواره
تعالي لا تخليني علي باب الامل مفقود      فراقك سبب جروح الحزين وكثر اضراره
وانا اللي حاضر ذكري لو اني ماهو بموجود      احب الشامخات ولا اطرق البيبان في الغاره
انا للمرجله صقر جناحينه تضم النود      ماغير ( محمد ابن راشد ابن مكتوم ) صقاره</t>
  </si>
  <si>
    <t>يتكلم عن سراب مستحيل ان يروى، وحب يحمل الرجل على الطريق. يطلب منها ألا تتركه وحيدا عند باب الأمل بسبب الفراق والألم. يذكر تاريخه وحضوره ويؤكد حبه للشجاعة والكرم. يفتخر بمكانته ومآثره كصقر يحمل جناحيه للأبطال.</t>
  </si>
  <si>
    <t>1179,1180,1181,1182</t>
  </si>
  <si>
    <t>يا بـرّاق القصـيد إبـرق لهاجـوس عليـه الـــزام      جـزيـــلات البـحـور اللـي مـعـانـيـها تـلازمـها
جزيلات البحور اللي وفت لاهْـل العـقول ذمام      لعَـلّك فـي سِــما الافـكـار تـشـعـلها وْتـغـنـمـها
عشانك من سحب الْغمام .. سقنا لك كنيف غمام      يا إمّا انـّـك تـروّي قـاعـها .. والاّ .. تـسـلـّمها
يصـوم مْن القصايـد خاطرك لكن متى ما صام      ما يفـطـر غـير بابـياتٍ هـل الطـولات تـفهـمها</t>
  </si>
  <si>
    <t>نداء للشاعر للتألق والابداع في بحر الشعر العميق تقدير للفكر المتقد الذي يشعل سماء الأفكار وينال الثمار منح المطر كناية للرعاية أو التسليم حسب الاستقبال شعر يتوقف عن الإلهام لكنه يرجع بأبيات جديدة قوية---يا براق القصيد ابرق لهاجوس عليه الزام      جزيلات البحور اللي معانيها تلازمها
جزيلات البحور اللي وفت لاهل العقول ذمام      لعلك في سما الافكار تشعلها وتغنمها
عشانك من سحب الغمام .. سقنا لك كنيف غمام      يا اما انك تروي قاعها .. والا .. تسلمها
يصوم من القصايد خاطرك لكن متي ما صام      ما يفطر غير بابيات هل الطولات تفهمها</t>
  </si>
  <si>
    <t>يا براق القصيد ابرق لهاجوس عليه الزام      جزيلات البحور اللي معانيها تلازمها
جزيلات البحور اللي وفت لاهل العقول ذمام      لعلك في سما الافكار تشعلها وتغنمها
عشانك من سحب الغمام .. سقنا لك كنيف غمام      يا اما انك تروي قاعها .. والا .. تسلمها
يصوم من القصايد خاطرك لكن متي ما صام      ما يفطر غير بابيات هل الطولات تفهمها</t>
  </si>
  <si>
    <t>["أمل","حب","حكمة","خوف","فخر","فرح"]</t>
  </si>
  <si>
    <t>[{"name":"محمد بن راشد آل مكتوم","relation":"الأب","resolved_from":["صورتك"]},{"name":"الشاعر","relation":"الذات","resolved_from":["صورتك"]},{"name":"محمد بن زايد آل نهيان","relation":"رئيس دولة الإمارات","resolved_from":["صورتك"]},{"name":"حمدان بن محمد بن راشد آل مكتوم","relation":"الذات","resolved_from":["صورتك"]}]</t>
  </si>
  <si>
    <t>["الأنبياء","العبادة","الله","المفاهيم_الإيمانية","المناسبات_الدينية"]</t>
  </si>
  <si>
    <t>["الإمارات ودبي","التراث النبطي","الشعر والإبداع","الطموح والنجاح","القيادة والزعماء","المجد والعز","حب الوطن"]</t>
  </si>
  <si>
    <t>[{"name":["الطريق العام","سما الأفكار"],"type":"أماكن_مجردة"},{"name":["الأرض","بلادنا","بلد","دبي"],"type":"أراضي_إماراتية"},{"name":"دول الإكرام","type":"مدن_وأماكن_عربية"},{"name":"البحر","type":"طبيعة_عامة"},{"name":"الأهرام","type":"معالم_إماراتية"}]</t>
  </si>
  <si>
    <t>[{"name":"الحصان","type":null,"resolved_from":["خيول"]},{"name":"الطير","type":null,"resolved_from":["طير"]}]</t>
  </si>
  <si>
    <t>نداء للشاعر للتألق والابداع في بحر الشعر العميق تقدير للفكر المتقد الذي يشعل سماء الأفكار وينال الثمار منح المطر كناية للرعاية أو التسليم حسب الاستقبال شعر يتوقف عن الإلهام لكنه يرجع بأبيات جديدة قوية</t>
  </si>
  <si>
    <t>1182,1183,1184,1185</t>
  </si>
  <si>
    <t>يصـوم مْن القصايـد خاطرك لكن متى ما صام      ما يفـطـر غـير بابـياتٍ هـل الطـولات تـفهـمها
أحاسـيس القـلوب الغافيـه ماهي بْحلول إلـهـام      لكـن أهْـل القـلـــوب الصـافـيه مـولاك يلهـمـها
وانا لا من سَرَجْت خيول فكري والصفوف زْحام      تعـدّيت الصـفوف اللي هَـل القـيـفان تـزحمهـا
يا عَمّي وانت ضـرغام تحَـدَّر من ظهر ضرغام      يا عمّـي والمـكارم يفـخـر بْطـاريك مـعـجـمـها</t>
  </si>
  <si>
    <t>شعر يتوقف عن الإلهام لكنه يرجع بأبيات جديدة قوية الإلهام لا يأتي للقلب الغافل بل لصاحب القلب الصافي تجاوز الشاعر العقبات بقوة فكره وإصراره مدح لشخصية قوية تنتمي لأسرة ذات مآثر مشرفة---يصوم من القصايد خاطرك لكن متي ما صام      ما يفطر غير بابيات هل الطولات تفهمها
احاسيس القلوب الغافيه ماهي بحلول الهام      لكن اهل القلوب الصافيه مولاك يلهمها
وانا لا من سرجت خيول فكري والصفوف زحام      تعديت الصفوف اللي هل القيفان تزحمها
يا عمي وانت ضرغام تحدر من ظهر ضرغام      يا عمي والمكارم يفخر بطاريك معجمها</t>
  </si>
  <si>
    <t>يصوم من القصايد خاطرك لكن متي ما صام      ما يفطر غير بابيات هل الطولات تفهمها
احاسيس القلوب الغافيه ماهي بحلول الهام      لكن اهل القلوب الصافيه مولاك يلهمها
وانا لا من سرجت خيول فكري والصفوف زحام      تعديت الصفوف اللي هل القيفان تزحمها
يا عمي وانت ضرغام تحدر من ظهر ضرغام      يا عمي والمكارم يفخر بطاريك معجمها</t>
  </si>
  <si>
    <t>شعر يتوقف عن الإلهام لكنه يرجع بأبيات جديدة قوية الإلهام لا يأتي للقلب الغافل بل لصاحب القلب الصافي تجاوز الشاعر العقبات بقوة فكره وإصراره مدح لشخصية قوية تنتمي لأسرة ذات مآثر مشرفة</t>
  </si>
  <si>
    <t>1185,1186,1187,1188</t>
  </si>
  <si>
    <t>يا عَمّي وانت ضـرغام تحَـدَّر من ظهر ضرغام      يا عمّـي والمـكارم يفـخـر بْطـاريك مـعـجـمـها
ياريّـسنا ( خليـفة ) لي بْفـكـرك تـقـتدي الافـهام      ويابو ( خالد ) يا والي عـهد دولـتنا ومحـزمها
أهـنـّيـكم بـشـيخ ٍ في ســما العـليا يـقـود زْمـام      يسمّى ( حارث البحـر ) وْبحور الدر ينظـمها
هو نائب ريِّس الدوله في كل أمر ٍصعيب وْهام      وريّـس مجـلـس دْروع الـبلـد و (دبي) حاكمها</t>
  </si>
  <si>
    <t>مدح لشخصية قوية تنتمي لأسرة ذات مآثر مشرفة تمجيد للقادة الملهمين الذين تقودهم الحكمة تهنئة بشيخ حكيم يقود البلاد وينظم أمورها بمهارة تسليط الضوء على نائب قائد الدولة ودوره المهم والحاسم---يا عمي وانت ضرغام تحدر من ظهر ضرغام      يا عمي والمكارم يفخر بطاريك معجمها
ياريسنا ( خليفه ) لي بفكرك تقتدي الافهام      ويابو ( خالد ) يا والي عهد دولتنا ومحزمها
اهنيكم بشيخ _ في سما العليا يقود زمام      يسمي ( حارث البحر ) وبحور الدر ينظمها
هو ناءب ريس الدوله في كل امر صعيب وهام      وريس مجلس دروع البلد و (دبي) حاكمها</t>
  </si>
  <si>
    <t>يا عمي وانت ضرغام تحدر من ظهر ضرغام      يا عمي والمكارم يفخر بطاريك معجمها
ياريسنا ( خليفه ) لي بفكرك تقتدي الافهام      ويابو ( خالد ) يا والي عهد دولتنا ومحزمها
اهنيكم بشيخ _ في سما العليا يقود زمام      يسمي ( حارث البحر ) وبحور الدر ينظمها
هو ناءب ريس الدوله في كل امر صعيب وهام      وريس مجلس دروع البلد و (دبي) حاكمها</t>
  </si>
  <si>
    <t>مدح لشخصية قوية تنتمي لأسرة ذات مآثر مشرفة تمجيد للقادة الملهمين الذين تقودهم الحكمة تهنئة بشيخ حكيم يقود البلاد وينظم أمورها بمهارة تسليط الضوء على نائب قائد الدولة ودوره المهم والحاسم</t>
  </si>
  <si>
    <t>1188,1189,1190,1191</t>
  </si>
  <si>
    <t>هو نائب ريِّس الدوله في كل أمر ٍصعيب وْهام      وريّـس مجـلـس دْروع الـبلـد و (دبي) حاكمها
أهـنـّـيـكـم وانـا في العــام هـذا مثـل ذاك العـام      تـعـظـّمـنـي مـحـبّـتـه وْمـحـبّـتـكـم واعـظـّـمها
بيــوم ٍمثـل هـذا اليـوم متـمـيّــز على الأيـّـام      تـكـوّن عـيـد في دار ٍســــــلاح رْجـالهـا دَمْـها
يسمّونه يابو راشد هل الصحف وْهَل الإعلام      باسم عيد الجلوس وْكان تـسـمح لي باعـلـّمها</t>
  </si>
  <si>
    <t>تسليط الضوء على نائب قائد الدولة ودوره المهم والحاسم الشاعر يثمن المحبة والدعم المستمر من الجماعة يوم مميز يمثل عيد مجيد لأبطال الوطن الشرفاء المناسبة معروفة إعلاميا بعيد الجلوس بتشريف خاص---هو ناءب ريس الدوله في كل امر صعيب وهام      وريس مجلس دروع البلد و (دبي) حاكمها
اهنيكم وانا في العام هذا مثل ذاك العام      تعظمني محبته ومحبتكم واعظمها
بيوم مثل هذا اليوم متميز علي الايام      تكون عيد في دار سلاح رجالها دمها
يسمونه يابو راشد هل الصحف وهل الاعلام      باسم عيد الجلوس وكان تسمح لي باعلمها</t>
  </si>
  <si>
    <t>هو ناءب ريس الدوله في كل امر صعيب وهام      وريس مجلس دروع البلد و (دبي) حاكمها
اهنيكم وانا في العام هذا مثل ذاك العام      تعظمني محبته ومحبتكم واعظمها
بيوم مثل هذا اليوم متميز علي الايام      تكون عيد في دار سلاح رجالها دمها
يسمونه يابو راشد هل الصحف وهل الاعلام      باسم عيد الجلوس وكان تسمح لي باعلمها</t>
  </si>
  <si>
    <t>تسليط الضوء على نائب قائد الدولة ودوره المهم والحاسم الشاعر يثمن المحبة والدعم المستمر من الجماعة يوم مميز يمثل عيد مجيد لأبطال الوطن الشرفاء المناسبة معروفة إعلاميا بعيد الجلوس بتشريف خاص</t>
  </si>
  <si>
    <t>1191,1192,1193,1194</t>
  </si>
  <si>
    <t>يسمّونه يابو راشد هل الصحف وْهَل الإعلام      باسم عيد الجلوس وْكان تـسـمح لي باعـلـّمها
أنـا اسـمّـيـه عـيـد المجد لانّ المجد لاجله شام      ولانّ بْــلادنـا رب السـمـا بـقـدومــــه اكـرمـها
تبـاشـرنا بْجـلـوس اللي لا قـام يْحـلـّها لا قـام      شـهـوده واسـعـه والـدولـه بْرؤيـاه يدعـمهـا
عـقـول المعـرفه تحـمـل من الإدراك والإلمام      مالا يـمـكـن تحـمّـله الـمـعـاني لو نـتـرجـمهـا</t>
  </si>
  <si>
    <t>المناسبة معروفة إعلاميا بعيد الجلوس بتشريف خاص شخصية جلوسه مجد وفخر للأمة ونعمة من الله المناسبة تحت إشراف ورعاية الدولة وشهود عديدين العقول المثقفة تدرك معاني عميقة تفوق الترجمة---يسمونه يابو راشد هل الصحف وهل الاعلام      باسم عيد الجلوس وكان تسمح لي باعلمها
انا اسميه عيد المجد لان المجد لاجله شام      ولان بلادنا رب السما بقدومه اكرمها
تباشرنا بجلوس اللي لا قام يحلها لا قام      شهوده واسعه والدوله برءياه يدعمها
عقول المعرفه تحمل من الادراك والالمام      مالا يمكن تحمله المعاني لو نترجمها</t>
  </si>
  <si>
    <t>يسمونه يابو راشد هل الصحف وهل الاعلام      باسم عيد الجلوس وكان تسمح لي باعلمها
انا اسميه عيد المجد لان المجد لاجله شام      ولان بلادنا رب السما بقدومه اكرمها
تباشرنا بجلوس اللي لا قام يحلها لا قام      شهوده واسعه والدوله برءياه يدعمها
عقول المعرفه تحمل من الادراك والالمام      مالا يمكن تحمله المعاني لو نترجمها</t>
  </si>
  <si>
    <t>المناسبة معروفة إعلاميا بعيد الجلوس بتشريف خاص شخصية جلوسه مجد وفخر للأمة ونعمة من الله المناسبة تحت إشراف ورعاية الدولة وشهود عديدين العقول المثقفة تدرك معاني عميقة تفوق الترجمة</t>
  </si>
  <si>
    <t>1194,1195,1196,1197</t>
  </si>
  <si>
    <t>عـقـول المعـرفه تحـمـل من الإدراك والإلمام      مالا يـمـكـن تحـمّـله الـمـعـاني لو نـتـرجـمهـا
يابو راشد جلوسك وَقـفه وْعيدك نصر واكرام      دول الاكـرام تهـديك التـهـاني من عـواصمها
يابوراشد حضورك نور شمس وْخطوتك قدّام      تـجي قــدّام حـتى قـبـل رجــلك ما تـقــــــدّمها
تـقـدّمـك العـزوم وْطيـر عِـزّك للـمـعـالي حـام      شهـادة حـق .. واللي ينسأل عـنها ما يكـتمها</t>
  </si>
  <si>
    <t>العقول المثقفة تدرك معاني عميقة تفوق الترجمة تهاني من دول كريمة بمناسبة جلوسه ونصره حضور يُشبه نور الشمس وخطى تتقدم بثقة دلالة على عزيمة ثابتة وسمعة لا يمكن إنكارها---عقول المعرفه تحمل من الادراك والالمام      مالا يمكن تحمله المعاني لو نترجمها
يابو راشد جلوسك وقفه وعيدك نصر واكرام      دول الاكرام تهديك التهاني من عواصمها
يابوراشد حضورك نور شمس وخطوتك قدام      تجي قدام حتي قبل رجلك ما تقدمها
تقدمك العزوم وطير عزك للمعالي حام      شهاده حق .. واللي ينسال عنها ما يكتمها</t>
  </si>
  <si>
    <t>عقول المعرفه تحمل من الادراك والالمام      مالا يمكن تحمله المعاني لو نترجمها
يابو راشد جلوسك وقفه وعيدك نصر واكرام      دول الاكرام تهديك التهاني من عواصمها
يابوراشد حضورك نور شمس وخطوتك قدام      تجي قدام حتي قبل رجلك ما تقدمها
تقدمك العزوم وطير عزك للمعالي حام      شهاده حق .. واللي ينسال عنها ما يكتمها</t>
  </si>
  <si>
    <t>العقول المثقفة تدرك معاني عميقة تفوق الترجمة تهاني من دول كريمة بمناسبة جلوسه ونصره حضور يُشبه نور الشمس وخطى تتقدم بثقة دلالة على عزيمة ثابتة وسمعة لا يمكن إنكارها</t>
  </si>
  <si>
    <t>تـقـدّمـك العـزوم وْطيـر عِـزّك للـمـعـالي حـام      شهـادة حـق .. واللي ينسأل عـنها ما يكـتمها
شـهد حتى معـاديك وْتكـلـّم عن مـدى إسهـام      جهـودك فـَ التـطـوّر قـبل ما اصْـحابك تكلـّمها
على حجم الفعـول يْقـيِّمون الصَّارم الصمصام      لكنّ فـْعـولك اصـحـاب الفـكـر تـعـجـز تقـيّمها
يا عـقـل (دبي) يارمـز البـنا ياللي كبحت لْجام      مـعـاديـن الـتـطـــــوّر ليـن قـرّت لك مـفــاهـمـها</t>
  </si>
  <si>
    <t>دلالة على عزيمة ثابتة وسمعة لا يمكن إنكارها حتى خصومه يشهدون بمساهماته في التقدم والتطور قوة أفعاله متميزة لا يقدر عليها سوى أصحاب الفكر (دبي) عقل يحكم ويكبح من يحاول عرقلة التقدم---تقدمك العزوم وطير عزك للمعالي حام      شهاده حق .. واللي ينسال عنها ما يكتمها
شهد حتي معاديك وتكلم عن مدي اسهام      جهودك ف التطور قبل ما اصحابك تكلمها
علي حجم الفعول يقيمون الصارم الصمصام      لكن فعولك اصحاب الفكر تعجز تقيمها
يا عقل (دبي) يارمز البنا ياللي كبحت لجام      معادين التطور لين قرت لك مفاهمها</t>
  </si>
  <si>
    <t>تقدمك العزوم وطير عزك للمعالي حام      شهاده حق .. واللي ينسال عنها ما يكتمها
شهد حتي معاديك وتكلم عن مدي اسهام      جهودك ف التطور قبل ما اصحابك تكلمها
علي حجم الفعول يقيمون الصارم الصمصام      لكن فعولك اصحاب الفكر تعجز تقيمها
يا عقل (دبي) يارمز البنا ياللي كبحت لجام      معادين التطور لين قرت لك مفاهمها</t>
  </si>
  <si>
    <t>دلالة على عزيمة ثابتة وسمعة لا يمكن إنكارها حتى خصومه يشهدون بمساهماته في التقدم والتطور قوة أفعاله متميزة لا يقدر عليها سوى أصحاب الفكر (دبي) عقل يحكم ويكبح من يحاول عرقلة التقدم</t>
  </si>
  <si>
    <t>1200,1201,1202,1203</t>
  </si>
  <si>
    <t>يا عـقـل (دبي) يارمـز البـنا ياللي كبحت لْجام      مـعـاديـن الـتـطـــــوّر ليـن قـرّت لك مـفــاهـمـها
(دبي) اللي حـقايقـها تعَــدَّت مسـتـــــوى الاحـلام      عسى الله عن عيون اهْل الحسد والـزيف يعصمها
(دبي) اللي مـفاخـرها فِـعِـل يـمـناك يالمـقـدام      شـعـوبك تفـتدي يمناك لانـّك صـرت معـصـمها
شـعـوبك ما تقسـَّم يا طـويل العـمر سَبْع اقـسـام      يـوحِّــدهـا سـمــوّك واللـيــالي ما تـقـسِّــمها</t>
  </si>
  <si>
    <t>(دبي) عقل يحكم ويكبح من يحاول عرقلة التقدم (دبي) تجاوزت مستوى الأحلام وحماها الله من الحسد (دبي) بفعل قيادتها وفخامة يدها تظل محمية وموحدة شعوب دبي موحدة تحت قيادته رغم التنوع---يا عقل (دبي) يارمز البنا ياللي كبحت لجام      معادين التطور لين قرت لك مفاهمها
(دبي) اللي حقايقها تعدت مستوي الاحلام      عسي الله عن عيون اهل الحسد والزيف يعصمها
(دبي) اللي مفاخرها فعل يمناك يالمقدام      شعوبك تفتدي يمناك لانك صرت معصمها
شعوبك ما تقسم يا طويل العمر سبع اقسام      يوحدها سموك والليالي ما تقسمها</t>
  </si>
  <si>
    <t>يا عقل (دبي) يارمز البنا ياللي كبحت لجام      معادين التطور لين قرت لك مفاهمها
(دبي) اللي حقايقها تعدت مستوي الاحلام      عسي الله عن عيون اهل الحسد والزيف يعصمها
(دبي) اللي مفاخرها فعل يمناك يالمقدام      شعوبك تفتدي يمناك لانك صرت معصمها
شعوبك ما تقسم يا طويل العمر سبع اقسام      يوحدها سموك والليالي ما تقسمها</t>
  </si>
  <si>
    <t>(دبي) عقل يحكم ويكبح من يحاول عرقلة التقدم (دبي) تجاوزت مستوى الأحلام وحماها الله من الحسد (دبي) بفعل قيادتها وفخامة يدها تظل محمية وموحدة شعوب دبي موحدة تحت قيادته رغم التنوع</t>
  </si>
  <si>
    <t>1203,1204,1205,1206</t>
  </si>
  <si>
    <t>شـعـوبك ما تقسـَّم يا طـويل العـمر سَبْع اقـسـام      يـوحِّــدهـا سـمــوّك واللـيــالي ما تـقـسِّــمها
ولا زالـت تـحَـلّـى بالـصـفـات الـنــادره ما دام      سـمـوّك يحـتضـنها عِـز و يْـرتـّب مواسـمها
طـويل العـمر رفـَّت عن يـمينك شامخات اعلام      غـنـَمْت الـرَّايـه اللي مسـتحـيل الغـير يغـْنـمها
حرثـْت البحـر بيـْدك وانت فـوق البحـر بدر تمام      على كيـفك تفـاصـيل البـحـر يا شـيخ تـنظـمها</t>
  </si>
  <si>
    <t>شعوب دبي موحدة تحت قيادته رغم التنوع دبي تزدهر طالما القيادة تحيطها بالعزة والتنظيم عيد ميلاد طويل العمر والوصول لقمة المجد الراسخة السيطرة الكاملة على البحر وتنظيم تفاصيله حسب إرادته---شعوبك ما تقسم يا طويل العمر سبع اقسام      يوحدها سموك والليالي ما تقسمها
ولا زالت تحلي بالصفات النادره ما دام      سموك يحتضنها عز و يرتب مواسمها
طويل العمر رفت عن يمينك شامخات اعلام      غنمت الرايه اللي مستحيل الغير يغنمها
حرثت البحر بيدك وانت فوق البحر بدر تمام      علي كيفك تفاصيل البحر يا شيخ تنظمها</t>
  </si>
  <si>
    <t>شعوبك ما تقسم يا طويل العمر سبع اقسام      يوحدها سموك والليالي ما تقسمها
ولا زالت تحلي بالصفات النادره ما دام      سموك يحتضنها عز و يرتب مواسمها
طويل العمر رفت عن يمينك شامخات اعلام      غنمت الرايه اللي مستحيل الغير يغنمها
حرثت البحر بيدك وانت فوق البحر بدر تمام      علي كيفك تفاصيل البحر يا شيخ تنظمها</t>
  </si>
  <si>
    <t>شعوب دبي موحدة تحت قيادته رغم التنوع دبي تزدهر طالما القيادة تحيطها بالعزة والتنظيم عيد ميلاد طويل العمر والوصول لقمة المجد الراسخة السيطرة الكاملة على البحر وتنظيم تفاصيله حسب إرادته</t>
  </si>
  <si>
    <t>1206,1207,1208,1209</t>
  </si>
  <si>
    <t>حرثـْت البحـر بيـْدك وانت فـوق البحـر بدر تمام      على كيـفك تفـاصـيل البـحـر يا شـيخ تـنظـمها
على كيـفك معـالمها سَـرَت واسـرت بها الآنـام      معـالـمـها كبـيـره ، وانتـه اكـبر من مَعَـالمـها
تفضـَّل وانت والله فـوق روس اهل العقول حْسَام      إذا احتارت عقـول الناس سيف الحق يحـسـمها
( محـمـد إبـن راشــد ) كـلما يـطــرى نـفـزّ قـيـام      نـفـز قـْيـام للي يـكــرم شـْعـــوبـه و يـحـشـمـها</t>
  </si>
  <si>
    <t>السيطرة الكاملة على البحر وتنظيم تفاصيله حسب إرادته معالم بارزة في البلاد وقيادته أعظم منها جميعا يتفوق على الجميع في الحكمة والقرار الحاسم في الصعاب (محمد ابن راشد) قائد يحافظ على كرامة شعبه ويكرمهم---حرثت البحر بيدك وانت فوق البحر بدر تمام      علي كيفك تفاصيل البحر يا شيخ تنظمها
علي كيفك معالمها سرت واسرت بها الانام      معالمها كبيره ، وانته اكبر من معالمها
تفضل وانت والله فوق روس اهل العقول حسام      اذا احتارت عقول الناس سيف الحق يحسمها
( محمد ابن راشد ) كلما يطري نفز قيام      نفز قيام للي يكرم شعوبه و يحشمها</t>
  </si>
  <si>
    <t>حرثت البحر بيدك وانت فوق البحر بدر تمام      علي كيفك تفاصيل البحر يا شيخ تنظمها
علي كيفك معالمها سرت واسرت بها الانام      معالمها كبيره ، وانته اكبر من معالمها
تفضل وانت والله فوق روس اهل العقول حسام      اذا احتارت عقول الناس سيف الحق يحسمها
( محمد ابن راشد ) كلما يطري نفز قيام      نفز قيام للي يكرم شعوبه و يحشمها</t>
  </si>
  <si>
    <t>السيطرة الكاملة على البحر وتنظيم تفاصيله حسب إرادته معالم بارزة في البلاد وقيادته أعظم منها جميعا يتفوق على الجميع في الحكمة والقرار الحاسم في الصعاب (محمد ابن راشد) قائد يحافظ على كرامة شعبه ويكرمهم</t>
  </si>
  <si>
    <t>1209,1210,1211,1212</t>
  </si>
  <si>
    <t>( محـمـد إبـن راشــد ) كـلما يـطــرى نـفـزّ قـيـام      نـفـز قـْيـام للي يـكــرم شـْعـــوبـه و يـحـشـمـها
لابو راشـد ملـوك الأرض توقـف منـزله و مْـقـام      لـو انّ الأرض تـتـكـلـَّم … قـَسَـم بـالله كـلـَّـمها
حفـيد اهْل العـروبه ، ناصر الدين وْسَند الاسلام      عـسـى ربّـي يـسـلـِّمْه لـْعــروْبَـتـه وْ يـسـلـّمها
سـميّ ( محـمد ) اللي للنـبـوّه كان مـســك خـْتـام      أبـوي اللي يـمـيـنه بالـسَّـخا والجـود خـاتـمها</t>
  </si>
  <si>
    <t>(محمد ابن راشد) قائد يحافظ على كرامة شعبه ويكرمهم مكانة أبو راشد عظيمة تفوق ملوك الأرض برواية الأرض نفسها حفيد العرب خير داعم للدين والأمة العربية محمد خاتم النبوة وجده مثال للسخاء والجود---( محمد ابن راشد ) كلما يطري نفز قيام      نفز قيام للي يكرم شعوبه و يحشمها
لابو راشد ملوك الارض توقف منزله و مقام      لو ان الارض تتكلم … قسم بالله كلمها
حفيد اهل العروبه ، ناصر الدين وسند الاسلام      عسي ربي يسلمه لعروبته و يسلمها
سمي ( محمد ) اللي للنبوه كان مسك ختام      ابوي اللي يمينه بالسخا والجود خاتمها</t>
  </si>
  <si>
    <t>( محمد ابن راشد ) كلما يطري نفز قيام      نفز قيام للي يكرم شعوبه و يحشمها
لابو راشد ملوك الارض توقف منزله و مقام      لو ان الارض تتكلم … قسم بالله كلمها
حفيد اهل العروبه ، ناصر الدين وسند الاسلام      عسي ربي يسلمه لعروبته و يسلمها
سمي ( محمد ) اللي للنبوه كان مسك ختام      ابوي اللي يمينه بالسخا والجود خاتمها</t>
  </si>
  <si>
    <t>(محمد ابن راشد) قائد يحافظ على كرامة شعبه ويكرمهم مكانة أبو راشد عظيمة تفوق ملوك الأرض برواية الأرض نفسها حفيد العرب خير داعم للدين والأمة العربية محمد خاتم النبوة وجده مثال للسخاء والجود</t>
  </si>
  <si>
    <t>1212,1213,1214,1215</t>
  </si>
  <si>
    <t>سـميّ ( محـمد ) اللي للنـبـوّه كان مـســك خـْتـام      أبـوي اللي يـمـيـنه بالـسَّـخا والجـود خـاتـمها
نجـل ( راشــد ) مـؤسـسـنا وخـاله سيِّـد الحـكـّام      يحَـكـْم بْـفـطـنـتـه من قـبل هالـعـالـم تـحـكـّمها
أهَـل الاهـرام سـوّوا مـعـجـزه لمّا بـنـوا الاهـرام      لكـنـّك قـبـل ما تـبـني بـلـد .. تـبنـي مـكـارمها
تـفاخـر بك ( دبـي ) الـدرَّه اللي يـعـجـز الـرسـَّام      ما يرسمها على شانك برؤيـا الفـكـر راسـمها</t>
  </si>
  <si>
    <t>محمد خاتم النبوة وجده مثال للسخاء والجود يتابع المسير كابن مؤسس وحاكم بفطنة وحنكة يبني مكارم بلاده قبل بناء المعجزات والآثار دبي تفتخر به رغم صعوبة وصف مآثره بالرسم---سمي ( محمد ) اللي للنبوه كان مسك ختام      ابوي اللي يمينه بالسخا والجود خاتمها
نجل ( راشد ) مءسسنا وخاله سيد الحكام      يحكم بفطنته من قبل هالعالم تحكمها
اهل الاهرام سووا معجزه لما بنوا الاهرام      لكنك قبل ما تبني بلد .. تبني مكارمها
تفاخر بك ( دبي ) الدره اللي يعجز الرسام      ما يرسمها علي شانك برءيا الفكر راسمها</t>
  </si>
  <si>
    <t>سمي ( محمد ) اللي للنبوه كان مسك ختام      ابوي اللي يمينه بالسخا والجود خاتمها
نجل ( راشد ) مءسسنا وخاله سيد الحكام      يحكم بفطنته من قبل هالعالم تحكمها
اهل الاهرام سووا معجزه لما بنوا الاهرام      لكنك قبل ما تبني بلد .. تبني مكارمها
تفاخر بك ( دبي ) الدره اللي يعجز الرسام      ما يرسمها علي شانك برءيا الفكر راسمها</t>
  </si>
  <si>
    <t>محمد خاتم النبوة وجده مثال للسخاء والجود يتابع المسير كابن مؤسس وحاكم بفطنة وحنكة يبني مكارم بلاده قبل بناء المعجزات والآثار دبي تفتخر به رغم صعوبة وصف مآثره بالرسم</t>
  </si>
  <si>
    <t>1215,1216,1217,1218</t>
  </si>
  <si>
    <t>تـفاخـر بك ( دبـي ) الـدرَّه اللي يـعـجـز الـرسـَّام      ما يرسمها على شانك برؤيـا الفـكـر راسـمها
دروب اسمك من (محمد) إلى المكتوم خير وْسَام      تـأدّي للـفـخـر والمـجـد والـعِـزّة عـلايـمهـا
علامه من تعـجّـب ! .. قبلها علامة استفهام ؟      بَعَـد اسـمـك وتاريـخ النـجـاح اللي يتـمّـمها
ترى صورتك قبل انها تْعـلـَّق في الطريق العام      تعـلـَّق في قـلوب الناس لانـّك صرت عالمها</t>
  </si>
  <si>
    <t>دبي تفتخر به رغم صعوبة وصف مآثره بالرسم اسمه مرتبط بالعزة والفخر من محمد إلى المكتوم نجاحاته تدعو للاستغراب والتعجب قبل التأكد صورته تزين قلوب الناس أكثر من الطرق العامة---تفاخر بك ( دبي ) الدره اللي يعجز الرسام      ما يرسمها علي شانك برءيا الفكر راسمها
دروب اسمك من (محمد) الي المكتوم خير وسام      تادي للفخر والمجد والعزه علايمها
علامه من تعجب ! .. قبلها علامه استفهام ؟      بعد اسمك وتاريخ النجاح اللي يتممها
تري صورتك قبل انها تعلق في الطريق العام      تعلق في قلوب الناس لانك صرت عالمها</t>
  </si>
  <si>
    <t>تفاخر بك ( دبي ) الدره اللي يعجز الرسام      ما يرسمها علي شانك برءيا الفكر راسمها
دروب اسمك من (محمد) الي المكتوم خير وسام      تادي للفخر والمجد والعزه علايمها
علامه من تعجب ! .. قبلها علامه استفهام ؟      بعد اسمك وتاريخ النجاح اللي يتممها
تري صورتك قبل انها تعلق في الطريق العام      تعلق في قلوب الناس لانك صرت عالمها</t>
  </si>
  <si>
    <t>دبي تفتخر به رغم صعوبة وصف مآثره بالرسم اسمه مرتبط بالعزة والفخر من محمد إلى المكتوم نجاحاته تدعو للاستغراب والتعجب قبل التأكد صورته تزين قلوب الناس أكثر من الطرق العامة</t>
  </si>
  <si>
    <t>1219,1220,1221,1222</t>
  </si>
  <si>
    <t>حـبال صوتـك قامـت تقـطـّع حبال      لا طلّعـت نبرات صوتـك حزيني
والناس تشكي حالهم قبل الاحوال      تـشـكي مـن الايـّام واللـوم فـيـني
تعـال تبغي جـزال في ليـلك جـزال      آمـر ويدعـمـك الـولـه والحـنيـني
ما تدري انّي لا انثـنى فكري وقال      رفعـت سوق اهل القصيد الثميني</t>
  </si>
  <si>
    <t>صوت محبوبه جرحه بشدة وحزنه أثر على أواصره الداخلية الناس تشتكي من حياتها ويلومونه على الأقدار الصعبة يدعوه محبوبه للقاء مفعم بالعاطفة والشوق الداعم يثبت أنه قوي الفكر لا يلين ونباهي بأدبه وشعره---حبال صوتك قامت تقطع حبال      لا طلعت نبرات صوتك حزيني
والناس تشكي حالهم قبل الاحوال      تشكي من الايام واللوم فيني
تعال تبغي جزال في ليلك جزال      امر ويدعمك الوله والحنيني
ما تدري اني لا انثني فكري وقال      رفعت سوق اهل القصيد الثميني</t>
  </si>
  <si>
    <t>حبال صوتك قامت تقطع حبال      لا طلعت نبرات صوتك حزيني
والناس تشكي حالهم قبل الاحوال      تشكي من الايام واللوم فيني
تعال تبغي جزال في ليلك جزال      امر ويدعمك الوله والحنيني
ما تدري اني لا انثني فكري وقال      رفعت سوق اهل القصيد الثميني</t>
  </si>
  <si>
    <t>["حب","حزن","حنين","شوق","فخر"]</t>
  </si>
  <si>
    <t>[{"name":"الشاعر","relation":"الذات","resolved_from":["لي"]},{"name":"الحبيب","relation":"المحبوب","resolved_from":["لي"]}]</t>
  </si>
  <si>
    <t>["الألم والحزن","الحب والغزل","الذكريات","الشعر والإبداع","الشوق والحنين","الغيرة والعتاب","الفراق والهجر","الوفاء والصبر"]</t>
  </si>
  <si>
    <t>[{"name":["أميال","دروبك","طريق الوصل"],"type":"أماكن_مجردة"}]</t>
  </si>
  <si>
    <t>صوت محبوبه جرحه بشدة وحزنه أثر على أواصره الداخلية الناس تشتكي من حياتها ويلومونه على الأقدار الصعبة يدعوه محبوبه للقاء مفعم بالعاطفة والشوق الداعم يثبت أنه قوي الفكر لا يلين ونباهي بأدبه وشعره</t>
  </si>
  <si>
    <t>1222,1223,1224,1225</t>
  </si>
  <si>
    <t>ما تدري انّي لا انثـنى فكري وقال      رفعـت سوق اهل القصيد الثميني
إلى نقـشـت حروفها نقـش تمـثـال      رسـمت فـيها من تجـارب سنـيني
وخلّـيتك الفكرة وفصـّلت الامـثال      على طريـق الوصل بيـنك وبيـني
أدلّـلـك بالشـعـر تـدلـيـل الاطـفـال      وآضـمّـك بقـلبي وعـقـلي وعـيني</t>
  </si>
  <si>
    <t>يثبت أنه قوي الفكر لا يلين ونباهي بأدبه وشعره كتب خبراته بحروف قوية كالنقوش على التماثيل جعل فكرة الحب واضحة في الأمثال لتقريب البعيد بينهما يدلل محبوبته بشعر ناعم ويحفظها في قلبه وعقله---ما تدري اني لا انثني فكري وقال      رفعت سوق اهل القصيد الثميني
الي نقشت حروفها نقش تمثال      رسمت فيها من تجارب سنيني
وخليتك الفكره وفصلت الامثال      علي طريق الوصل بينك وبيني
ادللك بالشعر تدليل الاطفال      واضمك بقلبي وعقلي وعيني</t>
  </si>
  <si>
    <t>ما تدري اني لا انثني فكري وقال      رفعت سوق اهل القصيد الثميني
الي نقشت حروفها نقش تمثال      رسمت فيها من تجارب سنيني
وخليتك الفكره وفصلت الامثال      علي طريق الوصل بينك وبيني
ادللك بالشعر تدليل الاطفال      واضمك بقلبي وعقلي وعيني</t>
  </si>
  <si>
    <t>يثبت أنه قوي الفكر لا يلين ونباهي بأدبه وشعره كتب خبراته بحروف قوية كالنقوش على التماثيل جعل فكرة الحب واضحة في الأمثال لتقريب البعيد بينهما يدلل محبوبته بشعر ناعم ويحفظها في قلبه وعقله</t>
  </si>
  <si>
    <t>1225,1226,1227,1228</t>
  </si>
  <si>
    <t>أدلّـلـك بالشـعـر تـدلـيـل الاطـفـال      وآضـمّـك بقـلبي وعـقـلي وعـيني
بيني وبين مواصـلك عـدّة امـيـال      مـدري تبـي فـرقـاي والاّ تبـيـني
أقـول لـدروبـك لو دروبـك طـوال      بامـشـيك دام ان الـوفـا يحـتويـني
لكـن لا تــدوّر بـدالــي وتـحـتــال      ما دامـني شـاريـك يا مـشـتـريـني</t>
  </si>
  <si>
    <t>يدلل محبوبته بشعر ناعم ويحفظها في قلبه وعقله يشعر بفاصل المكاني بينهما ويتساءل عن رغبتها بالبقاء أو الفراق يُعلن استعداده لمواصلة الطريق الطويل ما دامت الوفاء حاضراً يحذر من الخيانة ويصر على ولائه المستمر لها---ادللك بالشعر تدليل الاطفال      واضمك بقلبي وعقلي وعيني
بيني وبين مواصلك عده اميال      مدري تبي فرقاي والا تبيني
اقول لدروبك لو دروبك طوال      بامشيك دام ان الوفا يحتويني
لكن لا تدور بدالي وتحتال      ما دامني شاريك يا مشتريني</t>
  </si>
  <si>
    <t>ادللك بالشعر تدليل الاطفال      واضمك بقلبي وعقلي وعيني
بيني وبين مواصلك عده اميال      مدري تبي فرقاي والا تبيني
اقول لدروبك لو دروبك طوال      بامشيك دام ان الوفا يحتويني
لكن لا تدور بدالي وتحتال      ما دامني شاريك يا مشتريني</t>
  </si>
  <si>
    <t>يدلل محبوبته بشعر ناعم ويحفظها في قلبه وعقله يشعر بفاصل المكاني بينهما ويتساءل عن رغبتها بالبقاء أو الفراق يُعلن استعداده لمواصلة الطريق الطويل ما دامت الوفاء حاضراً يحذر من الخيانة ويصر على ولائه المستمر لها</t>
  </si>
  <si>
    <t>1226,1227,1228,1229</t>
  </si>
  <si>
    <t>بيني وبين مواصـلك عـدّة امـيـال      مـدري تبـي فـرقـاي والاّ تبـيـني
أقـول لـدروبـك لو دروبـك طـوال      بامـشـيك دام ان الـوفـا يحـتويـني
لكـن لا تــدوّر بـدالــي وتـحـتــال      ما دامـني شـاريـك يا مـشـتـريـني
ما كـل رجّـالٍ يـعـيـضـك بْرجّــال      هـذا مثــــل قـالـوه لـي الاوّلـيـنـي</t>
  </si>
  <si>
    <t>يشعر بفاصل المكاني بينهما ويتساءل عن رغبتها بالبقاء أو الفراق يُعلن استعداده لمواصلة الطريق الطويل ما دامت الوفاء حاضراً يحذر من الخيانة ويصر على ولائه المستمر لها يؤكد أن ليس كل الرجال متساوون في الوفاء كما قيل من قبله---بيني وبين مواصلك عده اميال      مدري تبي فرقاي والا تبيني
اقول لدروبك لو دروبك طوال      بامشيك دام ان الوفا يحتويني
لكن لا تدور بدالي وتحتال      ما دامني شاريك يا مشتريني
ما كل رجال يعيضك برجال      هذا مثل قالوه لي الاوليني</t>
  </si>
  <si>
    <t>بيني وبين مواصلك عده اميال      مدري تبي فرقاي والا تبيني
اقول لدروبك لو دروبك طوال      بامشيك دام ان الوفا يحتويني
لكن لا تدور بدالي وتحتال      ما دامني شاريك يا مشتريني
ما كل رجال يعيضك برجال      هذا مثل قالوه لي الاوليني</t>
  </si>
  <si>
    <t>يشعر بفاصل المكاني بينهما ويتساءل عن رغبتها بالبقاء أو الفراق يُعلن استعداده لمواصلة الطريق الطويل ما دامت الوفاء حاضراً يحذر من الخيانة ويصر على ولائه المستمر لها يؤكد أن ليس كل الرجال متساوون في الوفاء كما قيل من قبله</t>
  </si>
  <si>
    <t>1230,1231,1232,1233</t>
  </si>
  <si>
    <t>حَـلّ الظما في خاطر المنهـل العـذب      وامسى كما نـجـمٍ تـباعـد بـريـقـه
ما ودّي الـبعـد عـنـك لكـنـّـه الـقـرب      الـقـرب ظام الـقـلب ما بَـلّ ريـقه
قِـلّ المطر ما يروي الـقاع لو خصب      الـقـاع تـرويه الـسـيـول الـدفـيـقه
هذا وانا ضاري على المحمل الصعب      ومـحـَـمّـل الأيـّــام ما لا تـطـيـقـه</t>
  </si>
  <si>
    <t>الشاعر يشعر بالعطش رغم قربه للمصدر العذب ويصبح كالنجم البعيد البريق. يرغب في القرب لكنه يؤلم قلبه كأن القرب جفاف بلا رطوبة. يؤكد أن المطر لا يكفي لإرواء القاع وإنما السيول الغزيرة فقط ترويها. يصف معاناته في حمل الأعباء الصعبة التي لا يطيقها الزمن.---حل الظما في خاطر المنهل العذب      وامسي كما نجم تباعد بريقه
ما ودي البعد عنك لكنه القرب      القرب ظام القلب ما بل ريقه
قل المطر ما يروي القاع لو خصب      القاع ترويه السيول الدفيقه
هذا وانا ضاري علي المحمل الصعب      ومحمل الايام ما لا تطيقه</t>
  </si>
  <si>
    <t>حل الظما في خاطر المنهل العذب      وامسي كما نجم تباعد بريقه
ما ودي البعد عنك لكنه القرب      القرب ظام القلب ما بل ريقه
قل المطر ما يروي القاع لو خصب      القاع ترويه السيول الدفيقه
هذا وانا ضاري علي المحمل الصعب      ومحمل الايام ما لا تطيقه</t>
  </si>
  <si>
    <t>[{"name":"الحبيب","relation":"المحبوب","resolved_from":["الحب"]},{"name":"الشاعر","relation":"الذات","resolved_from":["الحب"]}]</t>
  </si>
  <si>
    <t>["الألم والحزن","الجمال والعيون","الحب والغزل","الذكريات","الشوق والحنين","الغيرة والعتاب","الفراق والهجر","الوفاء والصبر"]</t>
  </si>
  <si>
    <t>[{"name":["السيول","القاع","المنهل"],"type":"مواقع_نبطية"},{"name":["القلب","حديقه"],"type":"أماكن_مجردة"}]</t>
  </si>
  <si>
    <t>[{"name":"الأسد","type":null,"resolved_from":["ضاري"]}]</t>
  </si>
  <si>
    <t>الشاعر يشعر بالعطش رغم قربه للمصدر العذب ويصبح كالنجم البعيد البريق. يرغب في القرب لكنه يؤلم قلبه كأن القرب جفاف بلا رطوبة. يؤكد أن المطر لا يكفي لإرواء القاع وإنما السيول الغزيرة فقط ترويها. يصف معاناته في حمل الأعباء الصعبة التي لا يطيقها الزمن.</t>
  </si>
  <si>
    <t>1233,1234,1235,1236</t>
  </si>
  <si>
    <t>هذا وانا ضاري على المحمل الصعب      ومـحـَـمّـل الأيـّــام ما لا تـطـيـقـه
لا تحـسب انـّـك ناهـبٍ حاضري نهب      عندي على ماضي سنـينك وثـيقه
إن كان وَردك تـاه غـصنه على القـلب      عادي أضيّع ورد ، عندي حـديقه
وان كان صغر السن عذرك وانا الذنب      قبل العـذر والـذنب عـطني دقـيقه</t>
  </si>
  <si>
    <t>يصف معاناته في حمل الأعباء الصعبة التي لا يطيقها الزمن. يحذر من اعتبار الحاضر مسلوباً فهو مدعوم بذكريات الماضي القوية. يتقبل ضياع وردة وحدة لأن لديه حديقة كاملة من الحب. يعترف بالذنب ويتقبل عذر صغر السن ولكنه يطلب فرصة للتفاهم.---هذا وانا ضاري علي المحمل الصعب      ومحمل الايام ما لا تطيقه
لا تحسب انك ناهب حاضري نهب      عندي علي ماضي سنينك وثيقه
ان كان وردك تاه غصنه علي القلب      عادي اضيع ورد ، عندي حديقه
وان كان صغر السن عذرك وانا الذنب      قبل العذر والذنب عطني دقيقه</t>
  </si>
  <si>
    <t>هذا وانا ضاري علي المحمل الصعب      ومحمل الايام ما لا تطيقه
لا تحسب انك ناهب حاضري نهب      عندي علي ماضي سنينك وثيقه
ان كان وردك تاه غصنه علي القلب      عادي اضيع ورد ، عندي حديقه
وان كان صغر السن عذرك وانا الذنب      قبل العذر والذنب عطني دقيقه</t>
  </si>
  <si>
    <t>يصف معاناته في حمل الأعباء الصعبة التي لا يطيقها الزمن. يحذر من اعتبار الحاضر مسلوباً فهو مدعوم بذكريات الماضي القوية. يتقبل ضياع وردة وحدة لأن لديه حديقة كاملة من الحب. يعترف بالذنب ويتقبل عذر صغر السن ولكنه يطلب فرصة للتفاهم.</t>
  </si>
  <si>
    <t>1236,1237,1238,1239</t>
  </si>
  <si>
    <t>وان كان صغر السن عذرك وانا الذنب      قبل العـذر والـذنب عـطني دقـيقه
كم لي وانا امـشـّي كـلامك وهو كــذب      برقـعـت لعـيونك عـيون الحـقـيقه
يا جـرح قـلـبي لا تـسـولـف عن الطـب      لا تضحك وعينك بدمعـك غريقه
إنت اصلاً آخر شخص يحكي عن الحب      الحب غايه .. وانت حبّـك طريقه</t>
  </si>
  <si>
    <t>يعترف بالذنب ويتقبل عذر صغر السن ولكنه يطلب فرصة للتفاهم. يشعر بأنه يحارب بالكلمات الكاذبة بينما يرى الحقيقة بعينيه. يناشد جرح قلبه أن يتوقف عن الثرثرة عن الشفاء بينما هو مكسور بالبكاء. يقول إن من يتحدث عن الحب الأخير هو من لا يعرف معناها الحقيقية.---وان كان صغر السن عذرك وانا الذنب      قبل العذر والذنب عطني دقيقه
كم لي وانا امشي كلامك وهو كذب      برقعت لعيونك عيون الحقيقه
يا جرح قلبي لا تسولف عن الطب      لا تضحك وعينك بدمعك غريقه
انت اصلا اخر شخص يحكي عن الحب      الحب غايه .. وانت حبك طريقه</t>
  </si>
  <si>
    <t>وان كان صغر السن عذرك وانا الذنب      قبل العذر والذنب عطني دقيقه
كم لي وانا امشي كلامك وهو كذب      برقعت لعيونك عيون الحقيقه
يا جرح قلبي لا تسولف عن الطب      لا تضحك وعينك بدمعك غريقه
انت اصلا اخر شخص يحكي عن الحب      الحب غايه .. وانت حبك طريقه</t>
  </si>
  <si>
    <t>يعترف بالذنب ويتقبل عذر صغر السن ولكنه يطلب فرصة للتفاهم. يشعر بأنه يحارب بالكلمات الكاذبة بينما يرى الحقيقة بعينيه. يناشد جرح قلبه أن يتوقف عن الثرثرة عن الشفاء بينما هو مكسور بالبكاء. يقول إن من يتحدث عن الحب الأخير هو من لا يعرف معناها الحقيقية.</t>
  </si>
  <si>
    <t>1240,1241,1242,1243</t>
  </si>
  <si>
    <t>حـرّاس قلبي يافتى الجود حرّاس      ولا يخطف الخفّاق لو شيّ مدسوس
نبـراس رجـمٍ يعـتلي كل نـبــراس      رابـي ما بيـن البحـر والبـر وطعـــوس
يتحسّب انّه بـدّل الذهب بالمـاس      ضـيّـع حيـاته في رجا شيّ ملـموس
قام يتجرّع كاس هجري على كاس      هذي حـياة اللي به الحـظ منـحـوس</t>
  </si>
  <si>
    <t>يحمي قلبه بحراس كرماء لا يسمحون لأي أذى بالتسلل. يضوي كنبراس قوي بين كل الأنوار والضجيج. يخسر حياته في أمل غير ملموس بدل الذهب بالماس. يعاني من هجر متكرر في حياة مشؤومة بالحظ السيء.---حراس قلبي يافتي الجود حراس      ولا يخطف الخفاق لو شي مدسوس
نبراس رجم يعتلي كل نبراس      رابي ما بين البحر والبر وطعوس
يتحسب انه بدل الذهب بالماس      ضيع حياته في رجا شي ملموس
قام يتجرع كاس هجري علي كاس      هذي حياه اللي به الحظ منحوس</t>
  </si>
  <si>
    <t>حراس قلبي يافتي الجود حراس      ولا يخطف الخفاق لو شي مدسوس
نبراس رجم يعتلي كل نبراس      رابي ما بين البحر والبر وطعوس
يتحسب انه بدل الذهب بالماس      ضيع حياته في رجا شي ملموس
قام يتجرع كاس هجري علي كاس      هذي حياه اللي به الحظ منحوس</t>
  </si>
  <si>
    <t>["أمل","حب","حزن","حكمة","صبر","فخر"]</t>
  </si>
  <si>
    <t>[{"name":"راشد بن حمدان بن محمد آل مكتوم","relation":"الابن","resolved_from":["ابي"]},{"name":"راشد بن محمد  بن راشد آل مكتوم","relation":"الأخ","resolved_from":["ابي"]},{"name":"الشاعر","relation":"الذات","resolved_from":["ابي"]}]</t>
  </si>
  <si>
    <t>["الألم والحزن","الإمارات ودبي","الصداقة والكرم","الطموح والنجاح","الغيرة والعتاب","الفراق والهجر","المجد والعز","الوفاء والصبر"]</t>
  </si>
  <si>
    <t>[{"name":"البحر","type":"طبيعة_عامة"},{"name":"البر","type":"أراضي_إماراتية"}]</t>
  </si>
  <si>
    <t>يحمي قلبه بحراس كرماء لا يسمحون لأي أذى بالتسلل. يضوي كنبراس قوي بين كل الأنوار والضجيج. يخسر حياته في أمل غير ملموس بدل الذهب بالماس. يعاني من هجر متكرر في حياة مشؤومة بالحظ السيء.</t>
  </si>
  <si>
    <t>1243,1244,1245,1246</t>
  </si>
  <si>
    <t>قام يتجرّع كاس هجري على كاس      هذي حـياة اللي به الحـظ منـحـوس
وانا بني ياسي عطا المجد لي راس      ولي عادةٍ ما ألبـس لبـاس ملـبــوس
أبني حياتي فوق ساسٍ على ساس      وانا تـرانـي أفـهـم الخــط مـعـكـــوس
لابـاس يا عـمـر الشقـا فـيك لابـاس      هـذي حـياتـي كـلـّها عـلـــم و دروس</t>
  </si>
  <si>
    <t>يعاني من هجر متكرر في حياة مشؤومة بالحظ السيء. يشيد بنفسه وبعائلته ويفتخر بعدم التزييف. يرتّب حياته بعناية ويفهم الأمور رغم التعقيد. يتقبل الشقاء كجزء من حياته ويحصد الدروس.---قام يتجرع كاس هجري علي كاس      هذي حياه اللي به الحظ منحوس
وانا بني ياسي عطا المجد لي راس      ولي عاده ما البس لباس ملبوس
ابني حياتي فوق ساس علي ساس      وانا تراني افهم الخط معكوس
لاباس يا عمر الشقا فيك لاباس      هذي حياتي كلها علم و دروس</t>
  </si>
  <si>
    <t>قام يتجرع كاس هجري علي كاس      هذي حياه اللي به الحظ منحوس
وانا بني ياسي عطا المجد لي راس      ولي عاده ما البس لباس ملبوس
ابني حياتي فوق ساس علي ساس      وانا تراني افهم الخط معكوس
لاباس يا عمر الشقا فيك لاباس      هذي حياتي كلها علم و دروس</t>
  </si>
  <si>
    <t>يعاني من هجر متكرر في حياة مشؤومة بالحظ السيء. يشيد بنفسه وبعائلته ويفتخر بعدم التزييف. يرتّب حياته بعناية ويفهم الأمور رغم التعقيد. يتقبل الشقاء كجزء من حياته ويحصد الدروس.</t>
  </si>
  <si>
    <t>1246,1247,1248,1249</t>
  </si>
  <si>
    <t>لابـاس يا عـمـر الشقـا فـيك لابـاس      هـذي حـياتـي كـلـّها عـلـــم و دروس
أقـطع رجا من كان يبغي لي الياس      واقـطع بعـزمي لو بعـد تـنقـطـع روس
انت الذي مدّيت لي سهم الاقواس      وانا الذي للسـهم أصـبحت له قــوس
مثل الذي زايد على العوق به باس      أو مثل من يتـبع على الدوس ويدوس</t>
  </si>
  <si>
    <t>يتقبل الشقاء كجزء من حياته ويحصد الدروس. يقطع الأمل عن من يرغب له باليأس بعزيمة قوية. يلتقي بسهم مقدّم له وهو القوس الذي يطلقه. يتجنب من يزيد الأذى أو يدوس على الآخرين.---لاباس يا عمر الشقا فيك لاباس      هذي حياتي كلها علم و دروس
اقطع رجا من كان يبغي لي الياس      واقطع بعزمي لو بعد تنقطع روس
انت الذي مديت لي سهم الاقواس      وانا الذي للسهم اصبحت له قوس
مثل الذي زايد علي العوق به باس      او مثل من يتبع علي الدوس ويدوس</t>
  </si>
  <si>
    <t>لاباس يا عمر الشقا فيك لاباس      هذي حياتي كلها علم و دروس
اقطع رجا من كان يبغي لي الياس      واقطع بعزمي لو بعد تنقطع روس
انت الذي مديت لي سهم الاقواس      وانا الذي للسهم اصبحت له قوس
مثل الذي زايد علي العوق به باس      او مثل من يتبع علي الدوس ويدوس</t>
  </si>
  <si>
    <t>يتقبل الشقاء كجزء من حياته ويحصد الدروس. يقطع الأمل عن من يرغب له باليأس بعزيمة قوية. يلتقي بسهم مقدّم له وهو القوس الذي يطلقه. يتجنب من يزيد الأذى أو يدوس على الآخرين.</t>
  </si>
  <si>
    <t>أقـطع رجا من كان يبغي لي الياس      واقـطع بعـزمي لو بعـد تـنقـطـع روس
انت الذي مدّيت لي سهم الاقواس      وانا الذي للسـهم أصـبحت له قــوس
مثل الذي زايد على العوق به باس      أو مثل من يتـبع على الدوس ويدوس
النـاس أجـناس .. ولكـن أبي نـاس      أخـط شاربـهـم مثـل خـطّـت المــوس</t>
  </si>
  <si>
    <t>يقطع الأمل عن من يرغب له باليأس بعزيمة قوية. يلتقي بسهم مقدّم له وهو القوس الذي يطلقه. يتجنب من يزيد الأذى أو يدوس على الآخرين. يريد رفقة أصيلة ذات أثر قوي كالخط الساطع.---اقطع رجا من كان يبغي لي الياس      واقطع بعزمي لو بعد تنقطع روس
انت الذي مديت لي سهم الاقواس      وانا الذي للسهم اصبحت له قوس
مثل الذي زايد علي العوق به باس      او مثل من يتبع علي الدوس ويدوس
الناس اجناس .. ولكن ابي ناس      اخط شاربهم مثل خطت الموس</t>
  </si>
  <si>
    <t>اقطع رجا من كان يبغي لي الياس      واقطع بعزمي لو بعد تنقطع روس
انت الذي مديت لي سهم الاقواس      وانا الذي للسهم اصبحت له قوس
مثل الذي زايد علي العوق به باس      او مثل من يتبع علي الدوس ويدوس
الناس اجناس .. ولكن ابي ناس      اخط شاربهم مثل خطت الموس</t>
  </si>
  <si>
    <t>يقطع الأمل عن من يرغب له باليأس بعزيمة قوية. يلتقي بسهم مقدّم له وهو القوس الذي يطلقه. يتجنب من يزيد الأذى أو يدوس على الآخرين. يريد رفقة أصيلة ذات أثر قوي كالخط الساطع.</t>
  </si>
  <si>
    <t>1251,1252,1253,1254</t>
  </si>
  <si>
    <t>الصـبـر ورث الأنبـيا والتـنمـية تـبغـي كـفـاح      والناس يرزقها الولي على حسب نِيَّاتها
يا(حـصّـه) آنا ما نسـيت أقـول مبروك النجاح      لكن أدوّر لحـظـةٍ نفـسـي تـلامـس ذاتـها
تـبـريكـتي بَــرْقٍ تـنـاظـرْه العَـرَبْ لا منـْه لاح      ما هي بمثـل العـالَـم الثـالـث وتـبريـكاتها
مبروك يا اشْرَفْ حب في قـلبي تمكَّنْ واستراح      يا اغلى من أحياء الديار الشاسعه وامواتها</t>
  </si>
  <si>
    <t>الصبر عِلم موهوب والرزق مرتبط بالنوايا والكفاح ضروري الشاعر يهنئ حصّة بنجاحها وينتظر لحظة تأمل الذات تهنئته متفردة وفريدة لا تشبه تبريكات العالم الثالث يعبّر عن حب عميق لحصّة وهي أغلى من كل الأحياء والأموات---الصبر ورث الانبيا والتنميه تبغي كفاح      والناس يرزقها الولي علي حسب نياتها
يا(حصه) انا ما نسيت اقول مبروك النجاح      لكن ادور لحظه نفسي تلامس ذاتها
تبريكتي برق تناظره العرب لا منه لاح      ما هي بمثل العالم الثالث وتبريكاتها
مبروك يا اشرف حب في قلبي تمكن واستراح      يا اغلي من احياء الديار الشاسعه وامواتها</t>
  </si>
  <si>
    <t>الصبر ورث الانبيا والتنميه تبغي كفاح      والناس يرزقها الولي علي حسب نياتها
يا(حصه) انا ما نسيت اقول مبروك النجاح      لكن ادور لحظه نفسي تلامس ذاتها
تبريكتي برق تناظره العرب لا منه لاح      ما هي بمثل العالم الثالث وتبريكاتها
مبروك يا اشرف حب في قلبي تمكن واستراح      يا اغلي من احياء الديار الشاسعه وامواتها</t>
  </si>
  <si>
    <t>["صبر","فخر","فرح"]</t>
  </si>
  <si>
    <t>[{"name":"حمدان بن محمد بن راشد آل مكتوم","relation":"الذات","resolved_from":["شوفك"]},{"name":"الشاعر","relation":"الذات","resolved_from":["شوفك"]},{"name":"حصة","relation":"المحبوب","resolved_from":["شوفك"]}]</t>
  </si>
  <si>
    <t>["الألم والحزن","الإمارات ودبي","الحب والغزل","الشعر والإبداع","الشوق والحنين","الطموح والنجاح","الوفاء والصبر"]</t>
  </si>
  <si>
    <t>[{"name":["الأرض","الديار","دبي"],"type":"أراضي_إماراتية"}]</t>
  </si>
  <si>
    <t>[{"name":"الطير","type":null,"resolved_from":["الطيب"]}]</t>
  </si>
  <si>
    <t>الصبر عِلم موهوب والرزق مرتبط بالنوايا والكفاح ضروري الشاعر يهنئ حصّة بنجاحها وينتظر لحظة تأمل الذات تهنئته متفردة وفريدة لا تشبه تبريكات العالم الثالث يعبّر عن حب عميق لحصّة وهي أغلى من كل الأحياء والأموات</t>
  </si>
  <si>
    <t>1254,1255,1256,1257</t>
  </si>
  <si>
    <t>مبروك يا اشْرَفْ حب في قـلبي تمكَّنْ واستراح      يا اغلى من أحياء الديار الشاسعه وامواتها
روّضت أحاسيسي من الفرحه وهي تجمح جماح      وْصَـوَّرْتها لك في قـصـيده ماتموت أبياتها
الاشجار في أنحا(دبي)ترقص طَرَبْ والطيب فاح      وحـدايـق الأرض أينعـت بالتهـنئه وَرْداتها
الليـل عَـيَّـد والنجـوم تـْـقـول وينـك يا الصـباح      يا ليـن ذابـت فـي دقـايقـها و في ساعـاتها</t>
  </si>
  <si>
    <t>يعبّر عن حب عميق لحصّة وهي أغلى من كل الأحياء والأموات يصف كيف سيطر الفرح على مشاعره وصورها عبر كلمات لا تموت الطبيعة تحتفل بالتهاني والفرح يملأ الأماكن والحدائق الليل يحتفل وينتظر الصباح الذي ذاب في لحظاته الطويلة---مبروك يا اشرف حب في قلبي تمكن واستراح      يا اغلي من احياء الديار الشاسعه وامواتها
روضت احاسيسي من الفرحه وهي تجمح جماح      وصورتها لك في قصيده ماتموت ابياتها
الاشجار في انحا(دبي)ترقص طرب والطيب فاح      وحدايق الارض اينعت بالتهنءه ورداتها
الليل عيد والنجوم تقول وينك يا الصباح      يا لين ذابت في دقايقها و في ساعاتها</t>
  </si>
  <si>
    <t>مبروك يا اشرف حب في قلبي تمكن واستراح      يا اغلي من احياء الديار الشاسعه وامواتها
روضت احاسيسي من الفرحه وهي تجمح جماح      وصورتها لك في قصيده ماتموت ابياتها
الاشجار في انحا(دبي)ترقص طرب والطيب فاح      وحدايق الارض اينعت بالتهنءه ورداتها
الليل عيد والنجوم تقول وينك يا الصباح      يا لين ذابت في دقايقها و في ساعاتها</t>
  </si>
  <si>
    <t>يعبّر عن حب عميق لحصّة وهي أغلى من كل الأحياء والأموات يصف كيف سيطر الفرح على مشاعره وصورها عبر كلمات لا تموت الطبيعة تحتفل بالتهاني والفرح يملأ الأماكن والحدائق الليل يحتفل وينتظر الصباح الذي ذاب في لحظاته الطويلة</t>
  </si>
  <si>
    <t>1255,1256,1257,1258</t>
  </si>
  <si>
    <t>روّضت أحاسيسي من الفرحه وهي تجمح جماح      وْصَـوَّرْتها لك في قـصـيده ماتموت أبياتها
الاشجار في أنحا(دبي)ترقص طَرَبْ والطيب فاح      وحـدايـق الأرض أينعـت بالتهـنئه وَرْداتها
الليـل عَـيَّـد والنجـوم تـْـقـول وينـك يا الصـباح      يا ليـن ذابـت فـي دقـايقـها و في ساعـاتها
وارتاح في قـلبي ترى شـوفـك يسبِّـبْ الارتياح      وتبريكـتي تسـوى صدى العالَمْ وتبريكاتها</t>
  </si>
  <si>
    <t>يصف كيف سيطر الفرح على مشاعره وصورها عبر كلمات لا تموت الطبيعة تحتفل بالتهاني والفرح يملأ الأماكن والحدائق الليل يحتفل وينتظر الصباح الذي ذاب في لحظاته الطويلة رؤية حصّة تجلب له راحة قلبية وتهانيه تتردد عبر العالم---روضت احاسيسي من الفرحه وهي تجمح جماح      وصورتها لك في قصيده ماتموت ابياتها
الاشجار في انحا(دبي)ترقص طرب والطيب فاح      وحدايق الارض اينعت بالتهنءه ورداتها
الليل عيد والنجوم تقول وينك يا الصباح      يا لين ذابت في دقايقها و في ساعاتها
وارتاح في قلبي تري شوفك يسبب الارتياح      وتبريكتي تسوي صدي العالم وتبريكاتها</t>
  </si>
  <si>
    <t>روضت احاسيسي من الفرحه وهي تجمح جماح      وصورتها لك في قصيده ماتموت ابياتها
الاشجار في انحا(دبي)ترقص طرب والطيب فاح      وحدايق الارض اينعت بالتهنءه ورداتها
الليل عيد والنجوم تقول وينك يا الصباح      يا لين ذابت في دقايقها و في ساعاتها
وارتاح في قلبي تري شوفك يسبب الارتياح      وتبريكتي تسوي صدي العالم وتبريكاتها</t>
  </si>
  <si>
    <t>يصف كيف سيطر الفرح على مشاعره وصورها عبر كلمات لا تموت الطبيعة تحتفل بالتهاني والفرح يملأ الأماكن والحدائق الليل يحتفل وينتظر الصباح الذي ذاب في لحظاته الطويلة رؤية حصّة تجلب له راحة قلبية وتهانيه تتردد عبر العالم</t>
  </si>
  <si>
    <t>1259,1260,1261,1262</t>
  </si>
  <si>
    <t>سألـت جفـني ليه يا جفـن ما تـنام      قال اسأل القلب الشـقاوي لعـلّه
يجـاوبـك لانـّه هـالايّـام منـضـام      سألت قـلبي قال الاحـساس خلّه
واسأل زمانك لانه اسـباب الآلام      رحت اسأله شفت الزمن فيه عِلّه
والأسـئله تـشـبه تـفاسـير الاحلام      والحـلـم ما تـقـدر تـفـسّـره كـلّه</t>
  </si>
  <si>
    <t>يصف السهر وتأمل الجفن بسبب آلام القلب الشقية يبين القلب يرفض الإجابة ويطلب ترك الإحساس يستفسر عن الزمن الذي يحوي أسباب الألم يقارن الأسئلة بتفسيرات الأحلام المعقدة---سالت جفني ليه يا جفن ما تنام      قال اسال القلب الشقاوي لعله
يجاوبك لانه هالايام منضام      سالت قلبي قال الاحساس خله
واسال زمانك لانه اسباب الالام      رحت اساله شفت الزمن فيه عله
والاسءله تشبه تفاسير الاحلام      والحلم ما تقدر تفسره كله</t>
  </si>
  <si>
    <t>سالت جفني ليه يا جفن ما تنام      قال اسال القلب الشقاوي لعله
يجاوبك لانه هالايام منضام      سالت قلبي قال الاحساس خله
واسال زمانك لانه اسباب الالام      رحت اساله شفت الزمن فيه عله
والاسءله تشبه تفاسير الاحلام      والحلم ما تقدر تفسره كله</t>
  </si>
  <si>
    <t>["حب","حزن","حكمة","خوف","غيرة","فخر"]</t>
  </si>
  <si>
    <t>[{"name":"الشاعر","relation":"الذات","resolved_from":["ابوي"]},{"name":"محمد بن راشد آل مكتوم","relation":"الأب","resolved_from":["ابوي"]}]</t>
  </si>
  <si>
    <t>["الألم والحزن","الإيمان والدعاء","الحب والغزل","الذكريات","الزمن والقدر","الشعر والإبداع","الشوق والحنين","الصداقة والكرم","الطموح والنجاح","الغيرة والعتاب","القيادة والزعماء","المجد والعز","الوفاء والصبر"]</t>
  </si>
  <si>
    <t>[{"name":"السما","type":"طبيعة_عامة"},{"name":"الأرض","type":"أراضي_إماراتية"},{"name":"دوله","type":"أماكن_مجردة"}]</t>
  </si>
  <si>
    <t>يصف السهر وتأمل الجفن بسبب آلام القلب الشقية يبين القلب يرفض الإجابة ويطلب ترك الإحساس يستفسر عن الزمن الذي يحوي أسباب الألم يقارن الأسئلة بتفسيرات الأحلام المعقدة</t>
  </si>
  <si>
    <t>1262,1263,1264,1265</t>
  </si>
  <si>
    <t>والأسـئله تـشـبه تـفاسـير الاحلام      والحـلـم ما تـقـدر تـفـسّـره كـلّه
وان اللـيـالي والثـقـافـه والالـمـام      أقـول لـنجـوم الـسـما والأهـِـلّه
ما ترفع الشاعر محطات الاعلام      ولا الصور على غلاف المجلّه
ما يـرفـعـه إلاّ مـقـــامـه لـيا قــام      في مـوقـفٍ ما كل رجـلٍ يحِـلّه</t>
  </si>
  <si>
    <t>يقارن الأسئلة بتفسيرات الأحلام المعقدة يدعو النجوم ويشير إلى الليالي والثقافة والألم يؤكد أن الإعلام والصور لا ترفع الشاعر الكرامة الحقيقية تأتي من مواقف قوية وشجاعة---والاسءله تشبه تفاسير الاحلام      والحلم ما تقدر تفسره كله
وان الليالي والثقافه والالمام      اقول لنجوم السما والاهله
ما ترفع الشاعر محطات الاعلام      ولا الصور علي غلاف المجله
ما يرفعه الا مقامه ليا قام      في موقف ما كل رجل يحله</t>
  </si>
  <si>
    <t>والاسءله تشبه تفاسير الاحلام      والحلم ما تقدر تفسره كله
وان الليالي والثقافه والالمام      اقول لنجوم السما والاهله
ما ترفع الشاعر محطات الاعلام      ولا الصور علي غلاف المجله
ما يرفعه الا مقامه ليا قام      في موقف ما كل رجل يحله</t>
  </si>
  <si>
    <t>يقارن الأسئلة بتفسيرات الأحلام المعقدة يدعو النجوم ويشير إلى الليالي والثقافة والألم يؤكد أن الإعلام والصور لا ترفع الشاعر الكرامة الحقيقية تأتي من مواقف قوية وشجاعة</t>
  </si>
  <si>
    <t>1265,1266,1267,1268</t>
  </si>
  <si>
    <t>ما يـرفـعـه إلاّ مـقـــامـه لـيا قــام      في مـوقـفٍ ما كل رجـلٍ يحِـلّه
والصحف لوجفـّت ما جفـّن الاقلام      سـمّـع قـلوب الحاسدين المغـلّه
وانا قـبـل عـاميـن والاّ قـبل عــام      والشعر سيفٍ لا تضايقت اسِلّه
أركـّب الفكره على حسب الالهـام      واخاف من بيتٍ يجي فـيه زلّه</t>
  </si>
  <si>
    <t>الكرامة الحقيقية تأتي من مواقف قوية وشجاعة يصف جفاف الصحف وتأثر الأقلام بقلوب الحاقدين يستخدم الشعر كسلاح ويعبر عن خوفه من الزلل يتابع أفكاره بإلهام ويخاف من ارتكاب خطأ---ما يرفعه الا مقامه ليا قام      في موقف ما كل رجل يحله
والصحف لوجفت ما جفن الاقلام      سمع قلوب الحاسدين المغله
وانا قبل عامين والا قبل عام      والشعر سيف لا تضايقت اسله
اركب الفكره علي حسب الالهام      واخاف من بيت يجي فيه زله</t>
  </si>
  <si>
    <t>ما يرفعه الا مقامه ليا قام      في موقف ما كل رجل يحله
والصحف لوجفت ما جفن الاقلام      سمع قلوب الحاسدين المغله
وانا قبل عامين والا قبل عام      والشعر سيف لا تضايقت اسله
اركب الفكره علي حسب الالهام      واخاف من بيت يجي فيه زله</t>
  </si>
  <si>
    <t>الكرامة الحقيقية تأتي من مواقف قوية وشجاعة يصف جفاف الصحف وتأثر الأقلام بقلوب الحاقدين يستخدم الشعر كسلاح ويعبر عن خوفه من الزلل يتابع أفكاره بإلهام ويخاف من ارتكاب خطأ</t>
  </si>
  <si>
    <t>1268,1269,1270,1271</t>
  </si>
  <si>
    <t>أركـّب الفكره على حسب الالهـام      واخاف من بيتٍ يجي فـيه زلّه
والأرض ضاقت كرْه والعالم اقسام      ولكـل قـسـمٍ بيـن الاقـسام مِـلّه
وْلا صار وضع الـناس بين الايّـام      بيـن المجامـل والحـياه الممـلّه
ودّي أكـوّن دولـــــةٍ دون حـكـّـام      الحب يحكمها .. وهي مستـقلّه</t>
  </si>
  <si>
    <t>يتابع أفكاره بإلهام ويخاف من ارتكاب خطأ يشير إلى ضيق الأرض وتقسيم العالم والأوطان يصف وضع الناس بين الإطراء والحياة المملة يتمنى أن تكون هناك دولة يحكمها الحب فقط---اركب الفكره علي حسب الالهام      واخاف من بيت يجي فيه زله
والارض ضاقت كره والعالم اقسام      ولكل قسم بين الاقسام مله
ولا صار وضع الناس بين الايام      بين المجامل والحياه الممله
ودي اكون دوله دون حكام      الحب يحكمها .. وهي مستقله</t>
  </si>
  <si>
    <t>اركب الفكره علي حسب الالهام      واخاف من بيت يجي فيه زله
والارض ضاقت كره والعالم اقسام      ولكل قسم بين الاقسام مله
ولا صار وضع الناس بين الايام      بين المجامل والحياه الممله
ودي اكون دوله دون حكام      الحب يحكمها .. وهي مستقله</t>
  </si>
  <si>
    <t>يتابع أفكاره بإلهام ويخاف من ارتكاب خطأ يشير إلى ضيق الأرض وتقسيم العالم والأوطان يصف وضع الناس بين الإطراء والحياة المملة يتمنى أن تكون هناك دولة يحكمها الحب فقط</t>
  </si>
  <si>
    <t>1271,1272,1273,1274</t>
  </si>
  <si>
    <t>ودّي أكـوّن دولـــــةٍ دون حـكـّـام      الحب يحكمها .. وهي مستـقلّه
ما احب أبدي راي أو أخـذ احكام      قـبل اطـّلع على جمـيع الأدلّـه
سـيـاسـة المـتـسـيّـد الـقـائـد العـام      اللي يـقـدّره الـزمـان بْـسـجـلّه
أبوي عون الجار وضعاف الايتام      اللي يفـز لهم لاجـوه فـْ مَـحَـلّه</t>
  </si>
  <si>
    <t>يتمنى أن تكون هناك دولة يحكمها الحب فقط لا يحب إصدار الأحكام قبل الاطلاع الكامل على الأدلة ينتقد سياسة القائد المسيطر الذي يقدره الزمن يثني على والده الذي يعين الجيران والضعفاء---ودي اكون دوله دون حكام      الحب يحكمها .. وهي مستقله
ما احب ابدي راي او اخذ احكام      قبل اطلع علي جميع الادله
سياسه المتسيد القاءد العام      اللي يقدره الزمان بسجله
ابوي عون الجار وضعاف الايتام      اللي يفز لهم لاجوه ف محله</t>
  </si>
  <si>
    <t>ودي اكون دوله دون حكام      الحب يحكمها .. وهي مستقله
ما احب ابدي راي او اخذ احكام      قبل اطلع علي جميع الادله
سياسه المتسيد القاءد العام      اللي يقدره الزمان بسجله
ابوي عون الجار وضعاف الايتام      اللي يفز لهم لاجوه ف محله</t>
  </si>
  <si>
    <t>يتمنى أن تكون هناك دولة يحكمها الحب فقط لا يحب إصدار الأحكام قبل الاطلاع الكامل على الأدلة ينتقد سياسة القائد المسيطر الذي يقدره الزمن يثني على والده الذي يعين الجيران والضعفاء</t>
  </si>
  <si>
    <t>1272,1273,1274,1275</t>
  </si>
  <si>
    <t>ما احب أبدي راي أو أخـذ احكام      قـبل اطـّلع على جمـيع الأدلّـه
سـيـاسـة المـتـسـيّـد الـقـائـد العـام      اللي يـقـدّره الـزمـان بْـسـجـلّه
أبوي عون الجار وضعاف الايتام      اللي يفـز لهم لاجـوه فـْ مَـحَـلّه
ألله يعـز اللي يعــزّون الاســــلام      والله يـذل اللي يـحـب الـمـذلّه</t>
  </si>
  <si>
    <t>لا يحب إصدار الأحكام قبل الاطلاع الكامل على الأدلة ينتقد سياسة القائد المسيطر الذي يقدره الزمن يثني على والده الذي يعين الجيران والضعفاء يدعو لتعزيز الإسلام ويذم من يحب الذل---ما احب ابدي راي او اخذ احكام      قبل اطلع علي جميع الادله
سياسه المتسيد القاءد العام      اللي يقدره الزمان بسجله
ابوي عون الجار وضعاف الايتام      اللي يفز لهم لاجوه ف محله
الله يعز اللي يعزون الاسلام      والله يذل اللي يحب المذله</t>
  </si>
  <si>
    <t>ما احب ابدي راي او اخذ احكام      قبل اطلع علي جميع الادله
سياسه المتسيد القاءد العام      اللي يقدره الزمان بسجله
ابوي عون الجار وضعاف الايتام      اللي يفز لهم لاجوه ف محله
الله يعز اللي يعزون الاسلام      والله يذل اللي يحب المذله</t>
  </si>
  <si>
    <t>لا يحب إصدار الأحكام قبل الاطلاع الكامل على الأدلة ينتقد سياسة القائد المسيطر الذي يقدره الزمن يثني على والده الذي يعين الجيران والضعفاء يدعو لتعزيز الإسلام ويذم من يحب الذل</t>
  </si>
  <si>
    <t>1276,1277,1278,1279</t>
  </si>
  <si>
    <t>هـذي عـسى ربّـي يـسامحها      والاّ أنـا مـانـي مـســـامـحـها
إتـحـاول بْـأطـرافـهـا تـسـتـر      وهو اللي أكثر شيّ يفضـحها
إن اجـلـسـت يورّد الكـرسـي      تـوقــّـف الـدنـيـا مـسـارحـها
لانها خـلاصـة فـتـنة الفـتــنه      ألله يا مـاحـلاها ومـا امـلحها</t>
  </si>
  <si>
    <t>تعبير عن الغضب وعدم قدرة الشاعر على مسامحة محبوبته رغم أمله في ذلك محاولة محبوبته إخفاء عيوبها لكنها تفضح نفسها أكثر لحظة جلوسها تعبّر عن توقف الدنيا حولها وانعكاس حضورها القوي تمجد محبوبته بوصفها قمة الفتنة والجمال اللافت---هذي عسي ربي يسامحها      والا انا ماني مسامحها
اتحاول باطرافها تستر      وهو اللي اكثر شي يفضحها
ان اجلست يورد الكرسي      توقف الدنيا مسارحها
لانها خلاصه فتنه الفتنه      الله يا ماحلاها وما املحها</t>
  </si>
  <si>
    <t>هذي عسي ربي يسامحها      والا انا ماني مسامحها
اتحاول باطرافها تستر      وهو اللي اكثر شي يفضحها
ان اجلست يورد الكرسي      توقف الدنيا مسارحها
لانها خلاصه فتنه الفتنه      الله يا ماحلاها وما املحها</t>
  </si>
  <si>
    <t>["أمل","حب","حزن","غضب","فرح","ندم"]</t>
  </si>
  <si>
    <t>[{"name":"الشاعر","relation":"الذات","resolved_from":["تذبحها"]},{"name":"الحبيب","relation":"المحبوب","resolved_from":["تذبحها"]}]</t>
  </si>
  <si>
    <t>["الألم والحزن","الإيمان والدعاء","الجمال والعيون","الحب والغزل","الشعر والإبداع","الشوق والحنين","الغيرة والعتاب","الوفاء والصبر"]</t>
  </si>
  <si>
    <t>[{"name":"الجنوبية","type":"أراضي_إماراتية"}]</t>
  </si>
  <si>
    <t>تعبير عن الغضب وعدم قدرة الشاعر على مسامحة محبوبته رغم أمله في ذلك محاولة محبوبته إخفاء عيوبها لكنها تفضح نفسها أكثر لحظة جلوسها تعبّر عن توقف الدنيا حولها وانعكاس حضورها القوي تمجد محبوبته بوصفها قمة الفتنة والجمال اللافت</t>
  </si>
  <si>
    <t>1279,1280,1281,1282</t>
  </si>
  <si>
    <t>لانها خـلاصـة فـتـنة الفـتــنه      ألله يا مـاحـلاها ومـا امـلحها
ولا مشت على الرصيف يقول      ياكوس تكفى هـب واطرحها
آيـه مـن آيـات الـلـه الـعـالي      كل شـيّ يـتمـنـّى يـصـافـحها
الحزن يضحـك كل ماتحـزن      والفرح يـبكي كل ما افـرحها</t>
  </si>
  <si>
    <t>تمجد محبوبته بوصفها قمة الفتنة والجمال اللافت صورة حية لكلماته التي تتمنى منحها القوة والوصاية عليها إعجاب عميق بجمالها وكأنها من آيات الله التي يرغب الجميع في لمسها تناقض المشاعر بين الحزن والفرح وتأثيرها على توازن العواطف---لانها خلاصه فتنه الفتنه      الله يا ماحلاها وما املحها
ولا مشت علي الرصيف يقول      ياكوس تكفي هب واطرحها
ايه من ايات الله العالي      كل شي يتمني يصافحها
الحزن يضحك كل ماتحزن      والفرح يبكي كل ما افرحها</t>
  </si>
  <si>
    <t>لانها خلاصه فتنه الفتنه      الله يا ماحلاها وما املحها
ولا مشت علي الرصيف يقول      ياكوس تكفي هب واطرحها
ايه من ايات الله العالي      كل شي يتمني يصافحها
الحزن يضحك كل ماتحزن      والفرح يبكي كل ما افرحها</t>
  </si>
  <si>
    <t>تمجد محبوبته بوصفها قمة الفتنة والجمال اللافت صورة حية لكلماته التي تتمنى منحها القوة والوصاية عليها إعجاب عميق بجمالها وكأنها من آيات الله التي يرغب الجميع في لمسها تناقض المشاعر بين الحزن والفرح وتأثيرها على توازن العواطف</t>
  </si>
  <si>
    <t>1282,1283,1284,1285</t>
  </si>
  <si>
    <t>الحزن يضحـك كل ماتحـزن      والفرح يـبكي كل ما افـرحها
ألله يـحـفــظـهـا ويـحـمــيــها      وألله يـهـديـهـا ويـصـلـحـــها
ترخصني احـياناً وتجرحـني      وانا اللي أغليها ولا اجرحها
أحـبـّها بـجـنــون وبـطـيـبـي      تـزعـلني وانا اللي أصـالحها</t>
  </si>
  <si>
    <t>تناقض المشاعر بين الحزن والفرح وتأثيرها على توازن العواطف دعاء بحفظها ورعايتها وأمل في هدايتها وإصلاحها حب يتسامح رغم الجروح والإهانة التي تسببها عشق مجنون يمنح التسامح رغم الزعل والمسامحة المستمرة---الحزن يضحك كل ماتحزن      والفرح يبكي كل ما افرحها
الله يحفظها ويحميها      والله يهديها ويصلحها
ترخصني احيانا وتجرحني      وانا اللي اغليها ولا اجرحها
احبها بجنون وبطيبي      تزعلني وانا اللي اصالحها</t>
  </si>
  <si>
    <t>الحزن يضحك كل ماتحزن      والفرح يبكي كل ما افرحها
الله يحفظها ويحميها      والله يهديها ويصلحها
ترخصني احيانا وتجرحني      وانا اللي اغليها ولا اجرحها
احبها بجنون وبطيبي      تزعلني وانا اللي اصالحها</t>
  </si>
  <si>
    <t>تناقض المشاعر بين الحزن والفرح وتأثيرها على توازن العواطف دعاء بحفظها ورعايتها وأمل في هدايتها وإصلاحها حب يتسامح رغم الجروح والإهانة التي تسببها عشق مجنون يمنح التسامح رغم الزعل والمسامحة المستمرة</t>
  </si>
  <si>
    <t>1285,1286,1287,1288</t>
  </si>
  <si>
    <t>أحـبـّها بـجـنــون وبـطـيـبـي      تـزعـلني وانا اللي أصـالحها
قـولوا لها يا اهـل الجـنوبـيّـه      تـرى الجـفا ماهـو بـصالحها
باتخـسـر الإنـسـان والـشاعر      إللـي يـقـــدّرها .. ويـمـدحها
بعـض الغلا كتمانه احسن له      يالـيـتـني ما كـنت اصـارحها</t>
  </si>
  <si>
    <t>عشق مجنون يمنح التسامح رغم الزعل والمسامحة المستمرة نصيحة لشعب الجنوب بأن الجفاء لا يصب في صالح العلاقات حزن خسارة الإنسان والشاعر لمن يقدر محبوبته ويمدحها التعبير عن أن كتمان الحب أحيانًا أفضل من التصريح به---احبها بجنون وبطيبي      تزعلني وانا اللي اصالحها
قولوا لها يا اهل الجنوبيه      تري الجفا ماهو بصالحها
باتخسر الانسان والشاعر      اللي يقدرها .. ويمدحها
بعض الغلا كتمانه احسن له      ياليتني ما كنت اصارحها</t>
  </si>
  <si>
    <t>احبها بجنون وبطيبي      تزعلني وانا اللي اصالحها
قولوا لها يا اهل الجنوبيه      تري الجفا ماهو بصالحها
باتخسر الانسان والشاعر      اللي يقدرها .. ويمدحها
بعض الغلا كتمانه احسن له      ياليتني ما كنت اصارحها</t>
  </si>
  <si>
    <t>عشق مجنون يمنح التسامح رغم الزعل والمسامحة المستمرة نصيحة لشعب الجنوب بأن الجفاء لا يصب في صالح العلاقات حزن خسارة الإنسان والشاعر لمن يقدر محبوبته ويمدحها التعبير عن أن كتمان الحب أحيانًا أفضل من التصريح به</t>
  </si>
  <si>
    <t>1288,1289,1290,1291</t>
  </si>
  <si>
    <t>بعـض الغلا كتمانه احسن له      يالـيـتـني ما كـنت اصـارحها
الحـب له سـلـطه وله هـيـبـه      واشـياء لا يـمـكـنـّي أشرحها
لئيمه .. تـدري انها جـنونـيـّه      ودّك بعـض الاحـيان تـذبحها
من كثرماهي حلوه موت تحس      هي اللي مخـتـاره مـلامـحـها</t>
  </si>
  <si>
    <t>التعبير عن أن كتمان الحب أحيانًا أفضل من التصريح به الحب قوي وله تأثير وهيبة يصعب شرحها بالكلمات وصف محبوبته بالجنون والرغبة في أحيان قتلها مجازيًا لشدة الهيام الجمال الفائق لحبيبته الذي يبدو كأنه اختارت ملامحها بنفسها---بعض الغلا كتمانه احسن له      ياليتني ما كنت اصارحها
الحب له سلطه وله هيبه      واشياء لا يمكني اشرحها
لءيمه .. تدري انها جنونيه      ودك بعض الاحيان تذبحها
من كثرماهي حلوه موت تحس      هي اللي مختاره ملامحها</t>
  </si>
  <si>
    <t>بعض الغلا كتمانه احسن له      ياليتني ما كنت اصارحها
الحب له سلطه وله هيبه      واشياء لا يمكني اشرحها
لءيمه .. تدري انها جنونيه      ودك بعض الاحيان تذبحها
من كثرماهي حلوه موت تحس      هي اللي مختاره ملامحها</t>
  </si>
  <si>
    <t>التعبير عن أن كتمان الحب أحيانًا أفضل من التصريح به الحب قوي وله تأثير وهيبة يصعب شرحها بالكلمات وصف محبوبته بالجنون والرغبة في أحيان قتلها مجازيًا لشدة الهيام الجمال الفائق لحبيبته الذي يبدو كأنه اختارت ملامحها بنفسها</t>
  </si>
  <si>
    <t>1292,1293,1294,1295</t>
  </si>
  <si>
    <t>بغـيـت اعـلّمـك قـبل تـروح يا خِـلّي      إن ازعـلك صار هاليوميـن بـزيـاده
كنت احـسـبك كل ماصـدّيت متـغـلّي      بس للأسف صار هذا الطبع لك عاده
بيني وبينك .. أشوف البعـد أسهل لي      خلاص أبا ابعد مادام ان عندي اراده
أصفيت لك واحسب انك كنت صافٍ لي      تبغي الحقيقه.. كرهت الحب واجهاده</t>
  </si>
  <si>
    <t>يريد إبلاغ الحبيب بتزايد حزنه وازعاجه في الأيام الأخيرة يشعر بخيبة أمل لأن الغلو أصبح عادة لدى الحبيب رغم توقعه غير ذلك يفكر بالابتعاد عنه ويجد البعد أسهل بمحض إرادته ظن الحب صافياً لكنه اكتشف كراهية الحبيب للجهد في الحب---بغيت اعلمك قبل تروح يا خلي      ان ازعلك صار هاليومين بزياده
كنت احسبك كل ماصديت متغلي      بس للاسف صار هذا الطبع لك عاده
بيني وبينك .. اشوف البعد اسهل لي      خلاص ابا ابعد مادام ان عندي اراده
اصفيت لك واحسب انك كنت صاف لي      تبغي الحقيقه.. كرهت الحب واجهاده</t>
  </si>
  <si>
    <t>بغيت اعلمك قبل تروح يا خلي      ان ازعلك صار هاليومين بزياده
كنت احسبك كل ماصديت متغلي      بس للاسف صار هذا الطبع لك عاده
بيني وبينك .. اشوف البعد اسهل لي      خلاص ابا ابعد مادام ان عندي اراده
اصفيت لك واحسب انك كنت صاف لي      تبغي الحقيقه.. كرهت الحب واجهاده</t>
  </si>
  <si>
    <t>[{"name":"الشاعر","relation":"الذات","resolved_from":["حمام الاحباب","علي خلي"]},{"name":"الحبيب","relation":"المحبوب","resolved_from":["حمام الاحباب","علي خلي"]}]</t>
  </si>
  <si>
    <t>[{"name":"بلاده","type":"أماكن_مجردة"},{"name":"الخافق","type":"أراضي_إماراتية"}]</t>
  </si>
  <si>
    <t>[{"name":"الحمامة","type":null,"resolved_from":["حمام"]}]</t>
  </si>
  <si>
    <t>يريد إبلاغ الحبيب بتزايد حزنه وازعاجه في الأيام الأخيرة يشعر بخيبة أمل لأن الغلو أصبح عادة لدى الحبيب رغم توقعه غير ذلك يفكر بالابتعاد عنه ويجد البعد أسهل بمحض إرادته ظن الحب صافياً لكنه اكتشف كراهية الحبيب للجهد في الحب</t>
  </si>
  <si>
    <t>1295,1296,1297,1298</t>
  </si>
  <si>
    <t>أصفيت لك واحسب انك كنت صافٍ لي      تبغي الحقيقه.. كرهت الحب واجهاده
من شمس هجرك ما عاد يفيدني ظلّي      وش فيه قلبك .. يزيـد فـْ لـيني عـنـاده
وهـو من اوّل إلى من جـيـتـه يـهـلّي      ويحـط لي في حـنايا القـلـب سـجّـاده
ويـشـاغـب نجـوم أهـل اللـيل ويـملّي      ويفتح لي ابواب حصنه وادخل بلاده</t>
  </si>
  <si>
    <t>ظن الحب صافياً لكنه اكتشف كراهية الحبيب للجهد في الحب هجر الحبيب لم يعد يُجدي شيئاً وقلبه يعاند زيادة الألم يتذكر كيف كان الحبيب يعامله بلطف ويغمر قلبه بالحنان الحبيب يلهمه ويفتح له أبواب الأمل والأمان---اصفيت لك واحسب انك كنت صاف لي      تبغي الحقيقه.. كرهت الحب واجهاده
من شمس هجرك ما عاد يفيدني ظلي      وش فيه قلبك .. يزيد ف ليني عناده
وهو من اول الي من جيته يهلي      ويحط لي في حنايا القلب سجاده
ويشاغب نجوم اهل الليل ويملي      ويفتح لي ابواب حصنه وادخل بلاده</t>
  </si>
  <si>
    <t>اصفيت لك واحسب انك كنت صاف لي      تبغي الحقيقه.. كرهت الحب واجهاده
من شمس هجرك ما عاد يفيدني ظلي      وش فيه قلبك .. يزيد ف ليني عناده
وهو من اول الي من جيته يهلي      ويحط لي في حنايا القلب سجاده
ويشاغب نجوم اهل الليل ويملي      ويفتح لي ابواب حصنه وادخل بلاده</t>
  </si>
  <si>
    <t>ظن الحب صافياً لكنه اكتشف كراهية الحبيب للجهد في الحب هجر الحبيب لم يعد يُجدي شيئاً وقلبه يعاند زيادة الألم يتذكر كيف كان الحبيب يعامله بلطف ويغمر قلبه بالحنان الحبيب يلهمه ويفتح له أبواب الأمل والأمان</t>
  </si>
  <si>
    <t>1298,1299,1300,1301</t>
  </si>
  <si>
    <t>ويـشـاغـب نجـوم أهـل اللـيل ويـملّي      ويفتح لي ابواب حصنه وادخل بلاده
وانا اتـركـه في ربـيـع الخافـق يفـلّي      مـشاعـري كـلّها لـرضـاه مـنـقــاده
يا كبر جـرحي من الهجران يا غـلّي      ما عـاد جاني من الأحـبـاب نـشـّاده
حمام الاحـباب ..سـلّم لي على خِـلّي      لان ازعـله صار هاليـومـين بزيـاده</t>
  </si>
  <si>
    <t>الحبيب يلهمه ويفتح له أبواب الأمل والأمان ينصاع مشاعره لرضا الحبيب رغم الألم والغياب يشكو من جرح الهجران الكبير وغياب من يواسيه يطلب من حمام الأحباب إلقاء سلامه للحبيب بسبب زيادة حزنه---ويشاغب نجوم اهل الليل ويملي      ويفتح لي ابواب حصنه وادخل بلاده
وانا اتركه في ربيع الخافق يفلي      مشاعري كلها لرضاه منقاده
يا كبر جرحي من الهجران يا غلي      ما عاد جاني من الاحباب نشاده
حمام الاحباب ..سلم لي علي خلي      لان ازعله صار هاليومين بزياده</t>
  </si>
  <si>
    <t>ويشاغب نجوم اهل الليل ويملي      ويفتح لي ابواب حصنه وادخل بلاده
وانا اتركه في ربيع الخافق يفلي      مشاعري كلها لرضاه منقاده
يا كبر جرحي من الهجران يا غلي      ما عاد جاني من الاحباب نشاده
حمام الاحباب ..سلم لي علي خلي      لان ازعله صار هاليومين بزياده</t>
  </si>
  <si>
    <t>الحبيب يلهمه ويفتح له أبواب الأمل والأمان ينصاع مشاعره لرضا الحبيب رغم الألم والغياب يشكو من جرح الهجران الكبير وغياب من يواسيه يطلب من حمام الأحباب إلقاء سلامه للحبيب بسبب زيادة حزنه</t>
  </si>
  <si>
    <t>1302,1303,1304,1305</t>
  </si>
  <si>
    <t>شوقي حـمايم والغناوي ربـابه      غنـّت على لـحـن الربـابه حـمايـم
ياصاحبي بعـض النوايا تـشابه      والفعـل يـفرق بيـن بـايـع وسـايم
ياللي حبيبك فيك زايـد عـذابه      دايـم عـلى بـالـه ولـو كـان نـايـم
قربـك سعـاده والـمفـارق كـآبـه      مشـاعـرك ورد وْ غـرامـك نـسـايـم</t>
  </si>
  <si>
    <t>يعبّر عن شوقه العميق والحنين الذي يغني له كأنه لحن رباب يشير إلى تشابه النوايا ولكن الأفعال تميز بين المخلص والخائن يؤكد أن محبوبه يعاني من عذابه المستمر حتى في نومه قرب الحبيب مصدر سعادة والبعد منه سبب كآبة وألم---شوقي حمايم والغناوي ربابه      غنت علي لحن الربابه حمايم
ياصاحبي بعض النوايا تشابه      والفعل يفرق بين بايع وسايم
ياللي حبيبك فيك زايد عذابه      دايم علي باله ولو كان نايم
قربك سعاده والمفارق كابه      مشاعرك ورد و غرامك نسايم</t>
  </si>
  <si>
    <t>شوقي حمايم والغناوي ربابه      غنت علي لحن الربابه حمايم
ياصاحبي بعض النوايا تشابه      والفعل يفرق بين بايع وسايم
ياللي حبيبك فيك زايد عذابه      دايم علي باله ولو كان نايم
قربك سعاده والمفارق كابه      مشاعرك ورد و غرامك نسايم</t>
  </si>
  <si>
    <t>["حب","حزن","حكمة"]</t>
  </si>
  <si>
    <t>[{"name":"الشاعر","relation":"الذات","resolved_from":["حبيبك","غيابه"]},{"name":"الحبيب","relation":"المحبوب","resolved_from":["حبيبك","غيابه"]},{"name":"حمدان بن محمد بن راشد آل مكتوم","relation":"الذات","resolved_from":["حبيبك","غيابه"]}]</t>
  </si>
  <si>
    <t>["الألم والحزن","الحب والغزل","الشوق والحنين","الفراق والهجر","القيادة والزعماء","الوفاء والصبر"]</t>
  </si>
  <si>
    <t>[{"name":"الحمامة","type":null,"resolved_from":["البيض","حمايم"]}]</t>
  </si>
  <si>
    <t>يعبّر عن شوقه العميق والحنين الذي يغني له كأنه لحن رباب يشير إلى تشابه النوايا ولكن الأفعال تميز بين المخلص والخائن يؤكد أن محبوبه يعاني من عذابه المستمر حتى في نومه قرب الحبيب مصدر سعادة والبعد منه سبب كآبة وألم</t>
  </si>
  <si>
    <t>1305,1306,1307,1308</t>
  </si>
  <si>
    <t>قربـك سعـاده والـمفـارق كـآبـه      مشـاعـرك ورد وْ غـرامـك نـسـايـم
عـزمت قـلبك للغـلا والـرحـابـه      لو كـان ما بيـن الـحبايـب عـزايـم
لو خافـقك يفـتح لـ ( فزاع ) بـابـه      لقيت قلبه عن هوى البيض صايم
ولو ان احاسيس القـلوب تـشابه      سـمحت لي كـل الذنـوب العـظايم</t>
  </si>
  <si>
    <t>قرب الحبيب مصدر سعادة والبعد منه سبب كآبة وألم عزيمة القلب على الحب والتوسع في مشاعر العطاء والرحابة لو فتح قلبه لخصمه لوجد افتقاره لحب البيضاء صامدًا لو تشابهت الأحاسيس السماح للذنوب الكبرى ممكن---قربك سعاده والمفارق كابه      مشاعرك ورد و غرامك نسايم
عزمت قلبك للغلا والرحابه      لو كان ما بين الحبايب عزايم
لو خافقك يفتح ل ( فزاع ) بابه      لقيت قلبه عن هوي البيض صايم
ولو ان احاسيس القلوب تشابه      سمحت لي كل الذنوب العظايم</t>
  </si>
  <si>
    <t>قربك سعاده والمفارق كابه      مشاعرك ورد و غرامك نسايم
عزمت قلبك للغلا والرحابه      لو كان ما بين الحبايب عزايم
لو خافقك يفتح ل ( فزاع ) بابه      لقيت قلبه عن هوي البيض صايم
ولو ان احاسيس القلوب تشابه      سمحت لي كل الذنوب العظايم</t>
  </si>
  <si>
    <t>قرب الحبيب مصدر سعادة والبعد منه سبب كآبة وألم عزيمة القلب على الحب والتوسع في مشاعر العطاء والرحابة لو فتح قلبه لخصمه لوجد افتقاره لحب البيضاء صامدًا لو تشابهت الأحاسيس السماح للذنوب الكبرى ممكن</t>
  </si>
  <si>
    <t>لو خافـقك يفـتح لـ ( فزاع ) بـابـه      لقيت قلبه عن هوى البيض صايم
ولو ان احاسيس القـلوب تـشابه      سـمحت لي كـل الذنـوب العـظايم
القلب لك روضٍ خضر ما وطا به      إلا غـــــلاك اللي أحـيّـيـه .. دايـم
إعـذر حـبيبك لو يطـوّل غـيابه      من طـوّل الغـيبـات جـاب الغـنايم</t>
  </si>
  <si>
    <t>لو فتح قلبه لخصمه لوجد افتقاره لحب البيضاء صامدًا لو تشابهت الأحاسيس السماح للذنوب الكبرى ممكن القلب مليء بالحب كروضة خضراء لا تحيا إلا بحبه يطلب عذر الحبيب في طول غيابه لأنه يعود محملاً بالخيارات---لو خافقك يفتح ل ( فزاع ) بابه      لقيت قلبه عن هوي البيض صايم
ولو ان احاسيس القلوب تشابه      سمحت لي كل الذنوب العظايم
القلب لك روض خضر ما وطا به      الا غلاك اللي احييه .. دايم
اعذر حبيبك لو يطول غيابه      من طول الغيبات جاب الغنايم</t>
  </si>
  <si>
    <t>لو خافقك يفتح ل ( فزاع ) بابه      لقيت قلبه عن هوي البيض صايم
ولو ان احاسيس القلوب تشابه      سمحت لي كل الذنوب العظايم
القلب لك روض خضر ما وطا به      الا غلاك اللي احييه .. دايم
اعذر حبيبك لو يطول غيابه      من طول الغيبات جاب الغنايم</t>
  </si>
  <si>
    <t>لو فتح قلبه لخصمه لوجد افتقاره لحب البيضاء صامدًا لو تشابهت الأحاسيس السماح للذنوب الكبرى ممكن القلب مليء بالحب كروضة خضراء لا تحيا إلا بحبه يطلب عذر الحبيب في طول غيابه لأنه يعود محملاً بالخيارات</t>
  </si>
  <si>
    <t>1311,1312,1313,1314</t>
  </si>
  <si>
    <t>لا تحـسب ورود تـنـثر لك غـلا وتـفـلـّه      والبحر عشرين ونجومه وضحك هلاله
تـعـتـقــد إنـّي أنا مـيّـت ..وانـا لا والله      آنـا لا مـيّـت حـبـيـبـي لا ولا الله قـالـه
لي يبي يقرب خـفوقي ما يجيني بـزلـّه      زلـّـةٍ أسـمح لها ومـن عـقـبـها بـزواله
كان عـندك هـرج باتـقـولـه لقـلبي قـلـّه      وش علينا بهـرجة المسكين واللّي قاله</t>
  </si>
  <si>
    <t>يحذر من ظنون الحب الزائفة والتظاهر بمشاعر لا تثبت. ينفي موته العاطفي ويؤكد على استمراره في حبّه بقوة. يرفض دخول أي شخص إلى قلبه بدون استحقاق ويعتبر الزلل سبب في الطرد. يشكو من كلام فارغ يُقال لقلبه ويعبر عن تعبه من الوعود الكاذبة.---لا تحسب ورود تنثر لك غلا وتفله      والبحر عشرين ونجومه وضحك هلاله
تعتقد اني انا ميت ..وانا لا والله      انا لا ميت حبيبي لا ولا الله قاله
لي يبي يقرب خفوقي ما يجيني بزله      زله اسمح لها ومن عقبها بزواله
كان عندك هرج باتقوله لقلبي قله      وش علينا بهرجه المسكين واللي قاله</t>
  </si>
  <si>
    <t>لا تحسب ورود تنثر لك غلا وتفله      والبحر عشرين ونجومه وضحك هلاله
تعتقد اني انا ميت ..وانا لا والله      انا لا ميت حبيبي لا ولا الله قاله
لي يبي يقرب خفوقي ما يجيني بزله      زله اسمح لها ومن عقبها بزواله
كان عندك هرج باتقوله لقلبي قله      وش علينا بهرجه المسكين واللي قاله</t>
  </si>
  <si>
    <t>["حب","حزن","حكمة","غضب"]</t>
  </si>
  <si>
    <t>[{"name":"الشاعر","relation":"الذات","resolved_from":["حبه","حبيبي"]},{"name":"الحبيب","relation":"المحبوب","resolved_from":["حبه","حبيبي"]}]</t>
  </si>
  <si>
    <t>["الألم والحزن","الحب والغزل","الشعر والإبداع","الشوق والحنين","الطموح والنجاح","الغيرة والعتاب","الوفاء والصبر"]</t>
  </si>
  <si>
    <t>[{"name":["البحر","الطريق"],"type":"أماكن_مجردة"}]</t>
  </si>
  <si>
    <t>يحذر من ظنون الحب الزائفة والتظاهر بمشاعر لا تثبت. ينفي موته العاطفي ويؤكد على استمراره في حبّه بقوة. يرفض دخول أي شخص إلى قلبه بدون استحقاق ويعتبر الزلل سبب في الطرد. يشكو من كلام فارغ يُقال لقلبه ويعبر عن تعبه من الوعود الكاذبة.</t>
  </si>
  <si>
    <t>1314,1315,1316,1317</t>
  </si>
  <si>
    <t>كان عـندك هـرج باتـقـولـه لقـلبي قـلـّه      وش علينا بهـرجة المسكين واللّي قاله
ما عرف شيّ ٍ في بالي لا بغيت اوصل له      ويــذكر اسمي يومها وبحلـّه وبتـرحاله
من يحـب بحـب ضـايـع قـلـت الله شـلـّه      ضاع واللي ضاع عـندي إحتياط بداله
والله لا آحذفه أنا ويصـير حـرف العلـّه      يالين ما يضحك عليه ابليس قبل عياله</t>
  </si>
  <si>
    <t>يشكو من كلام فارغ يُقال لقلبه ويعبر عن تعبه من الوعود الكاذبة. يؤكد عدم رغبته في التواصل مع من لا يفهمه ولا يحترم وجوده. يصف الحب بأنه ضياع لكنه يحتفظ بالأمل والبدائل في حياته العاطفية. يصر على عدم حذف أثر الحب رغم الألم، متحكماً بمشاعره بذكاء.---كان عندك هرج باتقوله لقلبي قله      وش علينا بهرجه المسكين واللي قاله
ما عرف شي _ في بالي لا بغيت اوصل له      ويذكر اسمي يومها وبحله وبترحاله
من يحب بحب ضايع قلت الله شله      ضاع واللي ضاع عندي احتياط بداله
والله لا احذفه انا ويصير حرف العله      يالين ما يضحك عليه ابليس قبل عياله</t>
  </si>
  <si>
    <t>كان عندك هرج باتقوله لقلبي قله      وش علينا بهرجه المسكين واللي قاله
ما عرف شي _ في بالي لا بغيت اوصل له      ويذكر اسمي يومها وبحله وبترحاله
من يحب بحب ضايع قلت الله شله      ضاع واللي ضاع عندي احتياط بداله
والله لا احذفه انا ويصير حرف العله      يالين ما يضحك عليه ابليس قبل عياله</t>
  </si>
  <si>
    <t>يشكو من كلام فارغ يُقال لقلبه ويعبر عن تعبه من الوعود الكاذبة. يؤكد عدم رغبته في التواصل مع من لا يفهمه ولا يحترم وجوده. يصف الحب بأنه ضياع لكنه يحتفظ بالأمل والبدائل في حياته العاطفية. يصر على عدم حذف أثر الحب رغم الألم، متحكماً بمشاعره بذكاء.</t>
  </si>
  <si>
    <t>والله لا آحذفه أنا ويصـير حـرف العلـّه      يالين ما يضحك عليه ابليس قبل عياله
لي مسج يكتب في بالي وعقبها أرسل له      ويدخل بـشاشات حبّـه وينحـرق جوّاله
مـن خــبـالـه إلـخـبـالــه نـيـّــةٍ نـاوٍ لـّـه      ولا بغـيت ازيد شاف خبال غير خباله
أرفـعـه وارجـع أذلـّه وارفـعــه وآذلـّـه      لين أسـمع مـرّتـين بأذنـي ياهـي حـاله</t>
  </si>
  <si>
    <t>يصر على عدم حذف أثر الحب رغم الألم، متحكماً بمشاعره بذكاء. يتواصل مع محبوبه عبر الرسائل ويتفاعل مع حبه بشغف وحماس. ينتقد تصرفات حبيب مزعج ويعبر عن نزعجه من تصرفاته الطائشة. يشعر بالتذبذب بين إعطاء الحبيب أهمية وإذلاله بسبب حالته المتقلبة.---والله لا احذفه انا ويصير حرف العله      يالين ما يضحك عليه ابليس قبل عياله
لي مسج يكتب في بالي وعقبها ارسل له      ويدخل بشاشات حبه وينحرق جواله
من خباله الخباله نيه ناو له      ولا بغيت ازيد شاف خبال غير خباله
ارفعه وارجع اذله وارفعه واذله      لين اسمع مرتين باذني ياهي حاله</t>
  </si>
  <si>
    <t>والله لا احذفه انا ويصير حرف العله      يالين ما يضحك عليه ابليس قبل عياله
لي مسج يكتب في بالي وعقبها ارسل له      ويدخل بشاشات حبه وينحرق جواله
من خباله الخباله نيه ناو له      ولا بغيت ازيد شاف خبال غير خباله
ارفعه وارجع اذله وارفعه واذله      لين اسمع مرتين باذني ياهي حاله</t>
  </si>
  <si>
    <t>يصر على عدم حذف أثر الحب رغم الألم، متحكماً بمشاعره بذكاء. يتواصل مع محبوبه عبر الرسائل ويتفاعل مع حبه بشغف وحماس. ينتقد تصرفات حبيب مزعج ويعبر عن نزعجه من تصرفاته الطائشة. يشعر بالتذبذب بين إعطاء الحبيب أهمية وإذلاله بسبب حالته المتقلبة.</t>
  </si>
  <si>
    <t>1320,1321,1322,1323</t>
  </si>
  <si>
    <t>أرفـعـه وارجـع أذلـّه وارفـعــه وآذلـّـه      لين أسـمع مـرّتـين بأذنـي ياهـي حـاله
ولو بغاني هو رقى لي والاّ انا ما انزل له      لا له انـزل لا له و لا ألـف من أشكاله
ذا طـريـقي من عرفتـك والطريق تدلـّه      والطريق اللي تدلـّه لازم ان تـسعى له
خـذ من الشـاعـر كـلامه والاّ حـبّه خلّه      أنا احـبّـك .. لا حـبيبي لا ولا الله قـاله</t>
  </si>
  <si>
    <t>يشعر بالتذبذب بين إعطاء الحبيب أهمية وإذلاله بسبب حالته المتقلبة. يرفض النزول لمستوى من لا يحبّه ويتصرف بحزم في علاقته. يعتبر أن معرفة الطريق للحب تحتم السعي والاجتهاد لتحقيقه. يختم بتأكيد حبه الصادق ويطلب أن يؤخذ كلامه على محمل الجد.---ارفعه وارجع اذله وارفعه واذله      لين اسمع مرتين باذني ياهي حاله
ولو بغاني هو رقي لي والا انا ما انزل له      لا له انزل لا له و لا الف من اشكاله
ذا طريقي من عرفتك والطريق تدله      والطريق اللي تدله لازم ان تسعي له
خذ من الشاعر كلامه والا حبه خله      انا احبك .. لا حبيبي لا ولا الله قاله</t>
  </si>
  <si>
    <t>ارفعه وارجع اذله وارفعه واذله      لين اسمع مرتين باذني ياهي حاله
ولو بغاني هو رقي لي والا انا ما انزل له      لا له انزل لا له و لا الف من اشكاله
ذا طريقي من عرفتك والطريق تدله      والطريق اللي تدله لازم ان تسعي له
خذ من الشاعر كلامه والا حبه خله      انا احبك .. لا حبيبي لا ولا الله قاله</t>
  </si>
  <si>
    <t>يشعر بالتذبذب بين إعطاء الحبيب أهمية وإذلاله بسبب حالته المتقلبة. يرفض النزول لمستوى من لا يحبّه ويتصرف بحزم في علاقته. يعتبر أن معرفة الطريق للحب تحتم السعي والاجتهاد لتحقيقه. يختم بتأكيد حبه الصادق ويطلب أن يؤخذ كلامه على محمل الجد.</t>
  </si>
  <si>
    <t>1324,1325,1326,1327</t>
  </si>
  <si>
    <t>خلاص يعني كل شيّ انتهى وراح      خـلاص يعــني ما بقـيـنا حـبايــب
يعـني وعــودك كـلها كانت مـزاح      والا انت مالك في المحبـّه رغايب
وين العهود و وين لحظات الافراح      يعـني تلاشـت مع هبوب الهبايب
القـلب بـعـدك من له اليـوم يـرتـاح      من بعـد ما هو في محبتـك ذايب</t>
  </si>
  <si>
    <t>الشاعر يعلن نهاية العلاقة وانتهاء المحبة بينهما يشكك في صدق وعود الحبيب ويعتبرها مجرد مزاح يتساءل عن مصير العهود ولحظات الفرح التي تلاشت يعبر عن تعذيب القلب بعد الفراق وعدم الراحة بدونه---خلاص يعني كل شي انتهي وراح      خلاص يعني ما بقينا حبايب
يعني وعودك كلها كانت مزاح      والا انت مالك في المحبه رغايب
وين العهود و وين لحظات الافراح      يعني تلاشت مع هبوب الهبايب
القلب بعدك من له اليوم يرتاح      من بعد ما هو في محبتك ذايب</t>
  </si>
  <si>
    <t>خلاص يعني كل شي انتهي وراح      خلاص يعني ما بقينا حبايب
يعني وعودك كلها كانت مزاح      والا انت مالك في المحبه رغايب
وين العهود و وين لحظات الافراح      يعني تلاشت مع هبوب الهبايب
القلب بعدك من له اليوم يرتاح      من بعد ما هو في محبتك ذايب</t>
  </si>
  <si>
    <t>["حب","حزن","خوف","صبر"]</t>
  </si>
  <si>
    <t>[{"name":"الشاعر","relation":"الذات","resolved_from":["الهوي"]},{"name":"الحبيب","relation":"المحبوب","resolved_from":["الهوي"]}]</t>
  </si>
  <si>
    <t>[{"name":"الهبايب","type":"طبيعة_عامة"}]</t>
  </si>
  <si>
    <t>[{"name":"الجمل","type":null,"resolved_from":["جمله"]}]</t>
  </si>
  <si>
    <t>الشاعر يعلن نهاية العلاقة وانتهاء المحبة بينهما يشكك في صدق وعود الحبيب ويعتبرها مجرد مزاح يتساءل عن مصير العهود ولحظات الفرح التي تلاشت يعبر عن تعذيب القلب بعد الفراق وعدم الراحة بدونه</t>
  </si>
  <si>
    <t>القـلب بـعـدك من له اليـوم يـرتـاح      من بعـد ما هو في محبتـك ذايب
ياما على شانـك تحمّـلت الاجـراح      وياما جروحي من صدودك عطايب
سرقتني عن جـملة الناس يا صاح      والفـكـر عـندك ماخـذنـّه نـهـايـب
خلـّك يحبـّك يا بعـد سـيـد الـملاح      إن رحـت عـنـّه راودنـّه مـصايب</t>
  </si>
  <si>
    <t>يعبر عن تعذيب القلب بعد الفراق وعدم الراحة بدونه يذكر تحمل الألم والجراح بسبب صد الحبيب يشعر بأنه سرق من الناس وأن أفكاره مشوشة بسبب الحبيب ينصحه بأن يجعل الحبيب يحبّه وتجنب المصاعب إذا ابتعد عنه---القلب بعدك من له اليوم يرتاح      من بعد ما هو في محبتك ذايب
ياما علي شانك تحملت الاجراح      وياما جروحي من صدودك عطايب
سرقتني عن جمله الناس يا صاح      والفكر عندك ماخذنه نهايب
خلك يحبك يا بعد سيد الملاح      ان رحت عنه راودنه مصايب</t>
  </si>
  <si>
    <t>القلب بعدك من له اليوم يرتاح      من بعد ما هو في محبتك ذايب
ياما علي شانك تحملت الاجراح      وياما جروحي من صدودك عطايب
سرقتني عن جمله الناس يا صاح      والفكر عندك ماخذنه نهايب
خلك يحبك يا بعد سيد الملاح      ان رحت عنه راودنه مصايب</t>
  </si>
  <si>
    <t>يعبر عن تعذيب القلب بعد الفراق وعدم الراحة بدونه يذكر تحمل الألم والجراح بسبب صد الحبيب يشعر بأنه سرق من الناس وأن أفكاره مشوشة بسبب الحبيب ينصحه بأن يجعل الحبيب يحبّه وتجنب المصاعب إذا ابتعد عنه</t>
  </si>
  <si>
    <t>1328,1329,1330,1331</t>
  </si>
  <si>
    <t>ياما على شانـك تحمّـلت الاجـراح      وياما جروحي من صدودك عطايب
سرقتني عن جـملة الناس يا صاح      والفـكـر عـندك ماخـذنـّه نـهـايـب
خلـّك يحبـّك يا بعـد سـيـد الـملاح      إن رحـت عـنـّه راودنـّه مـصايب
خلك معه دام الهـوى حيل نضـّاح      والواش ردّه يا هوى البال خايب</t>
  </si>
  <si>
    <t>يذكر تحمل الألم والجراح بسبب صد الحبيب يشعر بأنه سرق من الناس وأن أفكاره مشوشة بسبب الحبيب ينصحه بأن يجعل الحبيب يحبّه وتجنب المصاعب إذا ابتعد عنه يدعو للحفاظ على الحب رغم الصعوبات ويشكو من القلق المتكرر---ياما علي شانك تحملت الاجراح      وياما جروحي من صدودك عطايب
سرقتني عن جمله الناس يا صاح      والفكر عندك ماخذنه نهايب
خلك يحبك يا بعد سيد الملاح      ان رحت عنه راودنه مصايب
خلك معه دام الهوي حيل نضاح      والواش رده يا هوي البال خايب</t>
  </si>
  <si>
    <t>ياما علي شانك تحملت الاجراح      وياما جروحي من صدودك عطايب
سرقتني عن جمله الناس يا صاح      والفكر عندك ماخذنه نهايب
خلك يحبك يا بعد سيد الملاح      ان رحت عنه راودنه مصايب
خلك معه دام الهوي حيل نضاح      والواش رده يا هوي البال خايب</t>
  </si>
  <si>
    <t>يذكر تحمل الألم والجراح بسبب صد الحبيب يشعر بأنه سرق من الناس وأن أفكاره مشوشة بسبب الحبيب ينصحه بأن يجعل الحبيب يحبّه وتجنب المصاعب إذا ابتعد عنه يدعو للحفاظ على الحب رغم الصعوبات ويشكو من القلق المتكرر</t>
  </si>
  <si>
    <t>1332,1333,1334,1335</t>
  </si>
  <si>
    <t>تـْحـبِّـني .؟ والاّ تحب الدَّراهـم ؟      إخـتار لك وحْـدَه عـلى شـان ما تضيع
عَـلاقـةٍ مـا تـنـبـنى بالـتـفــــاهـم      حتى تـَحَـت نـور القـمر يـمـكن تـْمـيـع
وْترى هَل الحب الحقـيقي تراهم      مْشَجـِّعـيـن احـسـاسـهـم دون تـشجـيع
صغـيرهم يَـدري بقـيْـمَة غلاهـم      لا يـمكـن تـْحـصِّـله مَـعــروض للـبـيـع</t>
  </si>
  <si>
    <t>يبني العلاقة على الحب الحقيقي أو المال لاختيار الأفضل وعدم الضياع العلاقة تحتاج تفاهمًا حقيقيًا لتثبت لا تُبنى على الأوهام والظنون يتساءل عن وجود حب صادق يدعم المشاعر دون تحفيز خارجي يقدر قيمة الحب الحقيقي الذي لا يمكن شراؤه أو عرضه للبيع---تحبني .؟ والا تحب الدراهم ؟      اختار لك وحده علي شان ما تضيع
علاقه ما تنبني بالتفاهم      حتي تحت نور القمر يمكن تميع
وتري هل الحب الحقيقي تراهم      مشجعين احساسهم دون تشجيع
صغيرهم يدري بقيمه غلاهم      لا يمكن تحصله معروض للبيع</t>
  </si>
  <si>
    <t>تحبني .؟ والا تحب الدراهم ؟      اختار لك وحده علي شان ما تضيع
علاقه ما تنبني بالتفاهم      حتي تحت نور القمر يمكن تميع
وتري هل الحب الحقيقي تراهم      مشجعين احساسهم دون تشجيع
صغيرهم يدري بقيمه غلاهم      لا يمكن تحصله معروض للبيع</t>
  </si>
  <si>
    <t>[{"name":"الحبيب","relation":"المحبوب","resolved_from":["كان"]},{"name":"الشاعر","relation":"الذات","resolved_from":["كان"]},{"name":"الآخرون","relation":"المنافسون","resolved_from":["كان"]}]</t>
  </si>
  <si>
    <t>["الألم والحزن","الإمارات ودبي","الإيمان والدعاء","الجمال والعيون","الحب والغزل","الزمن والقدر","الشوق والحنين","الطبيعة والخيل","الغيرة والعتاب","الفخر والشجاعة","الفراق والهجر","القيادة والزعماء","المجد والعز","الوفاء والصبر"]</t>
  </si>
  <si>
    <t>[{"name":["الريع","المرابيع","المطاليع","المقاليع","الينابيع"],"type":"مواقع_نبطية"},{"name":"البحر","type":"طبيعة_عامة"},{"name":"أرضهم","type":"أراضي_إماراتية"}]</t>
  </si>
  <si>
    <t>[{"name":"الغزال","type":null,"resolved_from":["ظبي"]}]</t>
  </si>
  <si>
    <t>يبني العلاقة على الحب الحقيقي أو المال لاختيار الأفضل وعدم الضياع العلاقة تحتاج تفاهمًا حقيقيًا لتثبت لا تُبنى على الأوهام والظنون يتساءل عن وجود حب صادق يدعم المشاعر دون تحفيز خارجي يقدر قيمة الحب الحقيقي الذي لا يمكن شراؤه أو عرضه للبيع</t>
  </si>
  <si>
    <t>1335,1336,1337,1338</t>
  </si>
  <si>
    <t>صغـيرهم يَـدري بقـيْـمَة غلاهـم      لا يـمكـن تـْحـصِّـله مَـعــروض للـبـيـع
مزروع في قلبي غلاك وْعـَسَاهم      فـدوى لبـسْـتَـانـك وحَـصْـد الـمـزاريـع
مـداك مايشـْبه فـي عـيني مداهـم      ياظـبي .. ياللي مـرتـعـك في المـرابـيع
إذا زماني مانصـفـني .. واذا هـم      يـَبْـغـونـني أنـثــر دمــــوع الـتــواديـع</t>
  </si>
  <si>
    <t>يقدر قيمة الحب الحقيقي الذي لا يمكن شراؤه أو عرضه للبيع حب المحب مزروع في القلب كالبستان الذي ينمو ويثمر يمتدح محبوبه ويشبهه بالظبي وبين المروج الخضراء يشكو من الزمن والناس الذين يريدون منه التعبير عن الوداع---صغيرهم يدري بقيمه غلاهم      لا يمكن تحصله معروض للبيع
مزروع في قلبي غلاك وعساهم      فدوي لبستانك وحصد المزاريع
مداك مايشبه في عيني مداهم      ياظبي .. ياللي مرتعك في المرابيع
اذا زماني مانصفني .. واذا هم      يبغونني انثر دموع التواديع</t>
  </si>
  <si>
    <t>صغيرهم يدري بقيمه غلاهم      لا يمكن تحصله معروض للبيع
مزروع في قلبي غلاك وعساهم      فدوي لبستانك وحصد المزاريع
مداك مايشبه في عيني مداهم      ياظبي .. ياللي مرتعك في المرابيع
اذا زماني مانصفني .. واذا هم      يبغونني انثر دموع التواديع</t>
  </si>
  <si>
    <t>يقدر قيمة الحب الحقيقي الذي لا يمكن شراؤه أو عرضه للبيع حب المحب مزروع في القلب كالبستان الذي ينمو ويثمر يمتدح محبوبه ويشبهه بالظبي وبين المروج الخضراء يشكو من الزمن والناس الذين يريدون منه التعبير عن الوداع</t>
  </si>
  <si>
    <t>1338,1339,1340,1341</t>
  </si>
  <si>
    <t>إذا زماني مانصـفـني .. واذا هـم      يـَبْـغـونـني أنـثــر دمــــوع الـتــواديـع
للحيـن بَعْـده ماوصَـل مسـتـواهم      لـْمـسـتوى شـقـر الحَـرار المـطـالـيــع
صْغـار وعْـيوني لا يمْكن تـراهم      ماهي تـشـوف الاّ الـنـجـوم الـمَلامـيع
البحـر والاّ المـوت .. آنا كـلاهـم      أغـرقـهـم وأحْـذفـهـم لـيـَابـس الـرِّيــع</t>
  </si>
  <si>
    <t>يشكو من الزمن والناس الذين يريدون منه التعبير عن الوداع يرى أن الآخرين لم يصلوا بعد إلى مستوى محبوبته النادرة عينيه لا ترى إلا النجوم المتلألئة ولا تلتفت إلى صغارهم مستعد لمواجهة البحر أو الموت والتغلب على كل الصعاب---اذا زماني مانصفني .. واذا هم      يبغونني انثر دموع التواديع
للحين بعده ماوصل مستواهم      لمستوي شقر الحرار المطاليع
صغار وعيوني لا يمكن تراهم      ماهي تشوف الا النجوم الملاميع
البحر والا الموت .. انا كلاهم      اغرقهم واحذفهم ليابس الريع</t>
  </si>
  <si>
    <t>اذا زماني مانصفني .. واذا هم      يبغونني انثر دموع التواديع
للحين بعده ماوصل مستواهم      لمستوي شقر الحرار المطاليع
صغار وعيوني لا يمكن تراهم      ماهي تشوف الا النجوم الملاميع
البحر والا الموت .. انا كلاهم      اغرقهم واحذفهم ليابس الريع</t>
  </si>
  <si>
    <t>يشكو من الزمن والناس الذين يريدون منه التعبير عن الوداع يرى أن الآخرين لم يصلوا بعد إلى مستوى محبوبته النادرة عينيه لا ترى إلا النجوم المتلألئة ولا تلتفت إلى صغارهم مستعد لمواجهة البحر أو الموت والتغلب على كل الصعاب</t>
  </si>
  <si>
    <t>1341,1342,1343,1344</t>
  </si>
  <si>
    <t>البحـر والاّ المـوت .. آنا كـلاهـم      أغـرقـهـم وأحْـذفـهـم لـيـَابـس الـرِّيــع
إلاّ إذا شـفـتـك مَـعـاهـم مِـسَـاهِـم      كـنـِّـك تـقـطـِّع قـلـبْ مـغـليـك تـقـطـيـع
لك محتوى يطغى على محتواهم      ويْـزيــدنـي شـوق وْمَـحَـبَّـه وتـلْــويـع
إنت القمر والشـَّمس والا احَداهم      إنـْت الـورود الـيـانـعـه واليـنـابـيـــــع</t>
  </si>
  <si>
    <t>مستعد لمواجهة البحر أو الموت والتغلب على كل الصعاب يشعر بألم قاسي عندما يرى محبوبته بينهم وكأن قلبه يُقطّع محبوته تتفوق بمحتواها على الجميع وتزيد حبه وشوقه يغمر محبوبته بأسماء السمو والحياة والجمال كلها---البحر والا الموت .. انا كلاهم      اغرقهم واحذفهم ليابس الريع
الا اذا شفتك معاهم مساهم      كنك تقطع قلب مغليك تقطيع
لك محتوي يطغي علي محتواهم      ويزيدني شوق ومحبه وتلويع
انت القمر والشمس والا احداهم      انت الورود اليانعه والينابيع</t>
  </si>
  <si>
    <t>البحر والا الموت .. انا كلاهم      اغرقهم واحذفهم ليابس الريع
الا اذا شفتك معاهم مساهم      كنك تقطع قلب مغليك تقطيع
لك محتوي يطغي علي محتواهم      ويزيدني شوق ومحبه وتلويع
انت القمر والشمس والا احداهم      انت الورود اليانعه والينابيع</t>
  </si>
  <si>
    <t>مستعد لمواجهة البحر أو الموت والتغلب على كل الصعاب يشعر بألم قاسي عندما يرى محبوبته بينهم وكأن قلبه يُقطّع محبوته تتفوق بمحتواها على الجميع وتزيد حبه وشوقه يغمر محبوبته بأسماء السمو والحياة والجمال كلها</t>
  </si>
  <si>
    <t>1344,1345,1346,1347</t>
  </si>
  <si>
    <t>إنت القمر والشـَّمس والا احَداهم      إنـْت الـورود الـيـانـعـه واليـنـابـيـــــع
أهْل الحروب تْجـرّ لاجلك حِـداهم      واهْل الطَرَبْ تعـزف لك اللحـن تـنويع
والأتـقــيـاء مْـوَحِّــديـْن ٍ دعـاهـم      يحْـفـظـك ربِّـي مـن عـيـون المـقـالـيع
فـرّع وعَـلـِّم هـالبنات إش بَلاهـم      أحـيا بـك الـمـوتى يـاسـيـد الـمـفـاريع</t>
  </si>
  <si>
    <t>يغمر محبوبته بأسماء السمو والحياة والجمال كلها الناس المحاربين والمطربين يكرسون جهودهم لها الدعاة والمتقون يطلبون لها الحفظ من الشرور يشعر بالحيّة والقوة بها رغم العداوات والمفاريع---انت القمر والشمس والا احداهم      انت الورود اليانعه والينابيع
اهل الحروب تجر لاجلك حداهم      واهل الطرب تعزف لك اللحن تنويع
والاتقياء موحدين _ دعاهم      يحفظك ربي من عيون المقاليع
فرع وعلم هالبنات اش بلاهم      احيا بك الموتي ياسيد المفاريع</t>
  </si>
  <si>
    <t>انت القمر والشمس والا احداهم      انت الورود اليانعه والينابيع
اهل الحروب تجر لاجلك حداهم      واهل الطرب تعزف لك اللحن تنويع
والاتقياء موحدين _ دعاهم      يحفظك ربي من عيون المقاليع
فرع وعلم هالبنات اش بلاهم      احيا بك الموتي ياسيد المفاريع</t>
  </si>
  <si>
    <t>يغمر محبوبته بأسماء السمو والحياة والجمال كلها الناس المحاربين والمطربين يكرسون جهودهم لها الدعاة والمتقون يطلبون لها الحفظ من الشرور يشعر بالحيّة والقوة بها رغم العداوات والمفاريع</t>
  </si>
  <si>
    <t>فـرّع وعَـلـِّم هـالبنات إش بَلاهـم      أحـيا بـك الـمـوتى يـاسـيـد الـمـفـاريع
في أرضهم جَنـَّه، نجم في سماهم      إذاعـة اهـل الحـسـن بوْصـوفـك تـْذيـع
مـن دون تـطـلع ، تـراك آحلاهـم      واذا طـلعْـت تـْصَـدِّع الـنـاس تـصْـديـع
لكـنّ لا تـبْـعـد بـفِـكْـرك مـَعَــاهــم      لا الـوصل يَشرونه وَلا الـشوق للـبـيع</t>
  </si>
  <si>
    <t>يشعر بالحيّة والقوة بها رغم العداوات والمفاريع يرى جمالها كجنة ونجم يتحدث عنه الجميع بإعجاب دون تفخيم تراها الأجمل، وإذا أظهرتها تسبب ضجة كبيرة يحذرها من التفكير بالآخرين لأن الحب والاشتياق لا يُشترى---فرع وعلم هالبنات اش بلاهم      احيا بك الموتي ياسيد المفاريع
في ارضهم جنه، نجم في سماهم      اذاعه اهل الحسن بوصوفك تذيع
من دون تطلع ، تراك احلاهم      واذا طلعت تصدع الناس تصديع
لكن لا تبعد بفكرك معاهم      لا الوصل يشرونه ولا الشوق للبيع</t>
  </si>
  <si>
    <t>فرع وعلم هالبنات اش بلاهم      احيا بك الموتي ياسيد المفاريع
في ارضهم جنه، نجم في سماهم      اذاعه اهل الحسن بوصوفك تذيع
من دون تطلع ، تراك احلاهم      واذا طلعت تصدع الناس تصديع
لكن لا تبعد بفكرك معاهم      لا الوصل يشرونه ولا الشوق للبيع</t>
  </si>
  <si>
    <t>يشعر بالحيّة والقوة بها رغم العداوات والمفاريع يرى جمالها كجنة ونجم يتحدث عنه الجميع بإعجاب دون تفخيم تراها الأجمل، وإذا أظهرتها تسبب ضجة كبيرة يحذرها من التفكير بالآخرين لأن الحب والاشتياق لا يُشترى</t>
  </si>
  <si>
    <t>1348,1349,1350,1351</t>
  </si>
  <si>
    <t>في أرضهم جَنـَّه، نجم في سماهم      إذاعـة اهـل الحـسـن بوْصـوفـك تـْذيـع
مـن دون تـطـلع ، تـراك آحلاهـم      واذا طـلعْـت تـْصَـدِّع الـنـاس تـصْـديـع
لكـنّ لا تـبْـعـد بـفِـكْـرك مـَعَــاهــم      لا الـوصل يَشرونه وَلا الـشوق للـبـيع
لو كل حاجه تـنـْشَرى بالـدَّراهــم      كان اشْـتريت العـمـر قـدَّام ما يْـضـيـع</t>
  </si>
  <si>
    <t>يرى جمالها كجنة ونجم يتحدث عنه الجميع بإعجاب دون تفخيم تراها الأجمل، وإذا أظهرتها تسبب ضجة كبيرة يحذرها من التفكير بالآخرين لأن الحب والاشتياق لا يُشترى لو كان كل شيء يُشترى بالمال لكان باع عمره قبل فواته---في ارضهم جنه، نجم في سماهم      اذاعه اهل الحسن بوصوفك تذيع
من دون تطلع ، تراك احلاهم      واذا طلعت تصدع الناس تصديع
لكن لا تبعد بفكرك معاهم      لا الوصل يشرونه ولا الشوق للبيع
لو كل حاجه تنشري بالدراهم      كان اشتريت العمر قدام ما يضيع</t>
  </si>
  <si>
    <t>في ارضهم جنه، نجم في سماهم      اذاعه اهل الحسن بوصوفك تذيع
من دون تطلع ، تراك احلاهم      واذا طلعت تصدع الناس تصديع
لكن لا تبعد بفكرك معاهم      لا الوصل يشرونه ولا الشوق للبيع
لو كل حاجه تنشري بالدراهم      كان اشتريت العمر قدام ما يضيع</t>
  </si>
  <si>
    <t>يرى جمالها كجنة ونجم يتحدث عنه الجميع بإعجاب دون تفخيم تراها الأجمل، وإذا أظهرتها تسبب ضجة كبيرة يحذرها من التفكير بالآخرين لأن الحب والاشتياق لا يُشترى لو كان كل شيء يُشترى بالمال لكان باع عمره قبل فواته</t>
  </si>
  <si>
    <t>1352,1353,1354,1355</t>
  </si>
  <si>
    <t>أحيان يطري لي على كل الاوقات      واحـيان يلعـب مثل لعـب الأرانـب
هـذي نهـايـه من بـدايـة نـهـايــات      كـنهـا نهـايـة يـوم غـالـب وطالـب
مثل القـمر ما يطلع بكل الاوقـات      مـرّه بجانـب ومرّه عكـسه بجانب
هذي الأمور اللي مثلها مخـيـفـات      مثل الأراضي اللي خذوها الأجانب</t>
  </si>
  <si>
    <t>الشاعر يصف تقلب الأفكار والأحوال كاللعب المعتاد للأرانب. يشير إلى نهاية تبدو كبداية نهايات متكررة ومتناقضة. يشبه الأمور بعدم الثبات والقمر الذي لا يظهر دوماً بنفس الوجه. يروي مخاوفه من أمور تشبه الأراضي المسلوبة من الأجانب.---احيان يطري لي علي كل الاوقات      واحيان يلعب مثل لعب الارانب
هذي نهايه من بدايه نهايات      كنها نهايه يوم غالب وطالب
مثل القمر ما يطلع بكل الاوقات      مره بجانب ومره عكسه بجانب
هذي الامور اللي مثلها مخيفات      مثل الاراضي اللي خذوها الاجانب</t>
  </si>
  <si>
    <t>احيان يطري لي علي كل الاوقات      واحيان يلعب مثل لعب الارانب
هذي نهايه من بدايه نهايات      كنها نهايه يوم غالب وطالب
مثل القمر ما يطلع بكل الاوقات      مره بجانب ومره عكسه بجانب
هذي الامور اللي مثلها مخيفات      مثل الاراضي اللي خذوها الاجانب</t>
  </si>
  <si>
    <t>["حكمة","خوف"]</t>
  </si>
  <si>
    <t>[{"name":"الشاعر","relation":"الذات","resolved_from":["اعرف"]},{"name":"الاجانب","relation":"الأجانب","resolved_from":["اعرف"]}]</t>
  </si>
  <si>
    <t>["الألم والحزن","الزمن والقدر","الشعر والإبداع","الشوق والحنين","الطبيعة والخيل","الطموح والنجاح","الوفاء والصبر"]</t>
  </si>
  <si>
    <t>[{"name":"الأراضي","type":"أراضي_إماراتية"},{"name":"المحيطات","type":"طبيعة_عامة"},{"name":"دروب حفر الارانب","type":"أماكن_مجردة"}]</t>
  </si>
  <si>
    <t>[{"name":"الأرانب","type":null,"resolved_from":["الارانب"]}]</t>
  </si>
  <si>
    <t>الشاعر يصف تقلب الأفكار والأحوال كاللعب المعتاد للأرانب. يشير إلى نهاية تبدو كبداية نهايات متكررة ومتناقضة. يشبه الأمور بعدم الثبات والقمر الذي لا يظهر دوماً بنفس الوجه. يروي مخاوفه من أمور تشبه الأراضي المسلوبة من الأجانب.</t>
  </si>
  <si>
    <t>1355,1356,1357,1358</t>
  </si>
  <si>
    <t>هذي الأمور اللي مثلها مخـيـفـات      مثل الأراضي اللي خذوها الأجانب
عبروا مسافه ، عبروا كل المحيطات      والقـصد واحـد ، كل يبغي مطالب
حـدّ ٍ طلـع دكـتور يحـمل شهـادات      وحـدّ ٍ على كـرسيه مازال طـالـب
أتـبـع أثـرهـا ع الـنـدا لو غـبـيّـات      ما اظن تسـلم من سمـوم المخـالب</t>
  </si>
  <si>
    <t>يروي مخاوفه من أمور تشبه الأراضي المسلوبة من الأجانب. يتحدث عن عبور المسافات والمحيطات لتحقيق مطالب متشابهة للجميع. يوضح التفاوت بين شخص يحمل شهادات وآخر ما زال في طور التعلم. يتبع أثر الأمور حتى لو كانت غبية، محذراً من سموم الأفعال الضارة.---هذي الامور اللي مثلها مخيفات      مثل الاراضي اللي خذوها الاجانب
عبروا مسافه ، عبروا كل المحيطات      والقصد واحد ، كل يبغي مطالب
حد _ طلع دكتور يحمل شهادات      وحد _ علي كرسيه مازال طالب
اتبع اثرها ع الندا لو غبيات      ما اظن تسلم من سموم المخالب</t>
  </si>
  <si>
    <t>هذي الامور اللي مثلها مخيفات      مثل الاراضي اللي خذوها الاجانب
عبروا مسافه ، عبروا كل المحيطات      والقصد واحد ، كل يبغي مطالب
حد _ طلع دكتور يحمل شهادات      وحد _ علي كرسيه مازال طالب
اتبع اثرها ع الندا لو غبيات      ما اظن تسلم من سموم المخالب</t>
  </si>
  <si>
    <t>يروي مخاوفه من أمور تشبه الأراضي المسلوبة من الأجانب. يتحدث عن عبور المسافات والمحيطات لتحقيق مطالب متشابهة للجميع. يوضح التفاوت بين شخص يحمل شهادات وآخر ما زال في طور التعلم. يتبع أثر الأمور حتى لو كانت غبية، محذراً من سموم الأفعال الضارة.</t>
  </si>
  <si>
    <t>1358,1359,1360,1361</t>
  </si>
  <si>
    <t>أتـبـع أثـرهـا ع الـنـدا لو غـبـيّـات      ما اظن تسـلم من سمـوم المخـالب
ما ينخـلط وصف الردى بالـمروّات      من يقـدر يجمع كل موجب بسالب
الوقت ما يرجع على بعض الاوقات      اليـوم لو مغـلـوب فـيه يـوم غـالب
إفهـم وفـكــّر في رمـوز الإشـارات      ترى أعـرف دروب حـفر الأرانب</t>
  </si>
  <si>
    <t>يتبع أثر الأمور حتى لو كانت غبية، محذراً من سموم الأفعال الضارة. يؤكد استحالة جمع الصفات السيئة مع الفضائل في شخص واحد. يشير إلى أن الوقت لا يعود، ويواجه الواقع الذي يتقلب بين الغلبة والهزيمة. يدعو للفهم والتفكير في الرموز والإشارات حيث يعرف طرق مخاطر الأرانب.---اتبع اثرها ع الندا لو غبيات      ما اظن تسلم من سموم المخالب
ما ينخلط وصف الردي بالمروات      من يقدر يجمع كل موجب بسالب
الوقت ما يرجع علي بعض الاوقات      اليوم لو مغلوب فيه يوم غالب
افهم وفكر في رموز الاشارات      تري اعرف دروب حفر الارانب</t>
  </si>
  <si>
    <t>اتبع اثرها ع الندا لو غبيات      ما اظن تسلم من سموم المخالب
ما ينخلط وصف الردي بالمروات      من يقدر يجمع كل موجب بسالب
الوقت ما يرجع علي بعض الاوقات      اليوم لو مغلوب فيه يوم غالب
افهم وفكر في رموز الاشارات      تري اعرف دروب حفر الارانب</t>
  </si>
  <si>
    <t>يتبع أثر الأمور حتى لو كانت غبية، محذراً من سموم الأفعال الضارة. يؤكد استحالة جمع الصفات السيئة مع الفضائل في شخص واحد. يشير إلى أن الوقت لا يعود، ويواجه الواقع الذي يتقلب بين الغلبة والهزيمة. يدعو للفهم والتفكير في الرموز والإشارات حيث يعرف طرق مخاطر الأرانب.</t>
  </si>
  <si>
    <t>1362,1363,1364,1365</t>
  </si>
  <si>
    <t>شـف دمعـتي تـنتحر لمواصـلك يا بْعَـدي      من كل دمعـه معي لهـفه تـسلـّم عليك
من عـيني اللي ذبحـها بُعـدك السـرمـدي      ومن قلبي اللي يبيع العالم وْيشتريك
يا اجمل صدف عمري لهجران ذكره ردي      لا تغـيب وتطـوّل الغـيبه وانا محـتريك
تـروي ضـما قـلبي اطـلالة ثـغـرك النـدي      سكنت قلبي ولا لك في الحـنايا شريك</t>
  </si>
  <si>
    <t>دموع الشاعر تعبر عن شوق عميق ولهفة للوصال مع الحبيب العين والقلب معذبان بفقدان الحبيب ومستعدان للتضحية من أجله يناشد الحبيب أن يعيد ذكره ويعود بعد الفراق الطويل ابتسامة الحبيب تروي عطش القلب وتسكنه بلا شريك---شف دمعتي تنتحر لمواصلك يا بعدي      من كل دمعه معي لهفه تسلم عليك
من عيني اللي ذبحها بعدك السرمدي      ومن قلبي اللي يبيع العالم ويشتريك
يا اجمل صدف عمري لهجران ذكره ردي      لا تغيب وتطول الغيبه وانا محتريك
تروي ضما قلبي اطلاله ثغرك الندي      سكنت قلبي ولا لك في الحنايا شريك</t>
  </si>
  <si>
    <t>شف دمعتي تنتحر لمواصلك يا بعدي      من كل دمعه معي لهفه تسلم عليك
من عيني اللي ذبحها بعدك السرمدي      ومن قلبي اللي يبيع العالم ويشتريك
يا اجمل صدف عمري لهجران ذكره ردي      لا تغيب وتطول الغيبه وانا محتريك
تروي ضما قلبي اطلاله ثغرك الندي      سكنت قلبي ولا لك في الحنايا شريك</t>
  </si>
  <si>
    <t>[{"name":"الحبيب","relation":"المحبوب","resolved_from":["عيوني"]},{"name":"الشاعر","relation":"الذات","resolved_from":["عيوني"]}]</t>
  </si>
  <si>
    <t>["الألم والحزن","الجمال والعيون","الحب والغزل","الذكريات","الشوق والحنين","الفراق والهجر","المجد والعز","الوفاء والصبر"]</t>
  </si>
  <si>
    <t>[{"name":"ميدان الملوك","type":"أماكن_مجردة"}]</t>
  </si>
  <si>
    <t>[{"name":"الحصان","type":null,"resolved_from":["مهره"]}]</t>
  </si>
  <si>
    <t>دموع الشاعر تعبر عن شوق عميق ولهفة للوصال مع الحبيب العين والقلب معذبان بفقدان الحبيب ومستعدان للتضحية من أجله يناشد الحبيب أن يعيد ذكره ويعود بعد الفراق الطويل ابتسامة الحبيب تروي عطش القلب وتسكنه بلا شريك</t>
  </si>
  <si>
    <t>1365,1366,1367,1368</t>
  </si>
  <si>
    <t>تـروي ضـما قـلبي اطـلالة ثـغـرك النـدي      سكنت قلبي ولا لك في الحـنايا شريك
ياطـول ليـلي ما بيـن دلالـي و مـسـندي      مشـتاقه يْـديني الثـنـتـين ضمّـة يـديك
تعال باموت في يدك وانت موت ف يدي      الموت لـذّه ما دام الموت منـّـك وفيك
غـلاك مهـره في ميـدان الملـوك تعـدي      تهز عـرش الملوك ويهـتويها المليك</t>
  </si>
  <si>
    <t>ابتسامة الحبيب تروي عطش القلب وتسكنه بلا شريك يمضي الليل بين دلعه ومسنده ويتوق لاحتضان الحبيب يرغب في الموت بين يدي الحبيب ويجد اللذة في هذا الموت محبة الحبيب قوية وذات تأثير يعادل ملوك العرش---تروي ضما قلبي اطلاله ثغرك الندي      سكنت قلبي ولا لك في الحنايا شريك
ياطول ليلي ما بين دلالي و مسندي      مشتاقه يديني الثنتين ضمه يديك
تعال باموت في يدك وانت موت ف يدي      الموت لذه ما دام الموت منك وفيك
غلاك مهره في ميدان الملوك تعدي      تهز عرش الملوك ويهتويها المليك</t>
  </si>
  <si>
    <t>تروي ضما قلبي اطلاله ثغرك الندي      سكنت قلبي ولا لك في الحنايا شريك
ياطول ليلي ما بين دلالي و مسندي      مشتاقه يديني الثنتين ضمه يديك
تعال باموت في يدك وانت موت ف يدي      الموت لذه ما دام الموت منك وفيك
غلاك مهره في ميدان الملوك تعدي      تهز عرش الملوك ويهتويها المليك</t>
  </si>
  <si>
    <t>ابتسامة الحبيب تروي عطش القلب وتسكنه بلا شريك يمضي الليل بين دلعه ومسنده ويتوق لاحتضان الحبيب يرغب في الموت بين يدي الحبيب ويجد اللذة في هذا الموت محبة الحبيب قوية وذات تأثير يعادل ملوك العرش</t>
  </si>
  <si>
    <t>1366,1367,1368,1369</t>
  </si>
  <si>
    <t>ياطـول ليـلي ما بيـن دلالـي و مـسـندي      مشـتاقه يْـديني الثـنـتـين ضمّـة يـديك
تعال باموت في يدك وانت موت ف يدي      الموت لـذّه ما دام الموت منـّـك وفيك
غـلاك مهـره في ميـدان الملـوك تعـدي      تهز عـرش الملوك ويهـتويها المليك
يا سيّد العـشق لا يطول الهجـر يابعـدي      ترى عـيوني من اللهـفه تسلـّم عليك</t>
  </si>
  <si>
    <t>يمضي الليل بين دلعه ومسنده ويتوق لاحتضان الحبيب يرغب في الموت بين يدي الحبيب ويجد اللذة في هذا الموت محبة الحبيب قوية وذات تأثير يعادل ملوك العرش يناشد الحبيب أن لا يطيل الهجر ويخبره بعينيه المليئتين بالشوق---ياطول ليلي ما بين دلالي و مسندي      مشتاقه يديني الثنتين ضمه يديك
تعال باموت في يدك وانت موت ف يدي      الموت لذه ما دام الموت منك وفيك
غلاك مهره في ميدان الملوك تعدي      تهز عرش الملوك ويهتويها المليك
يا سيد العشق لا يطول الهجر يابعدي      تري عيوني من اللهفه تسلم عليك</t>
  </si>
  <si>
    <t>ياطول ليلي ما بين دلالي و مسندي      مشتاقه يديني الثنتين ضمه يديك
تعال باموت في يدك وانت موت ف يدي      الموت لذه ما دام الموت منك وفيك
غلاك مهره في ميدان الملوك تعدي      تهز عرش الملوك ويهتويها المليك
يا سيد العشق لا يطول الهجر يابعدي      تري عيوني من اللهفه تسلم عليك</t>
  </si>
  <si>
    <t>يمضي الليل بين دلعه ومسنده ويتوق لاحتضان الحبيب يرغب في الموت بين يدي الحبيب ويجد اللذة في هذا الموت محبة الحبيب قوية وذات تأثير يعادل ملوك العرش يناشد الحبيب أن لا يطيل الهجر ويخبره بعينيه المليئتين بالشوق</t>
  </si>
  <si>
    <t>1370,1371,1372,1373</t>
  </si>
  <si>
    <t>مـنابـع دمـوع المحـبّـيـن عـيني      تبكي على نفسي وتبكي على الغير
وعـن الغـلا يا ساريـه خبّـريني      هل عاد له في قلوب الاحباب تأثـير
قلب الفراق اللي غدى له حنيني      ضـمـيان والقِصّه ماهي جمّة البير
لكـنـّها شـوقٍ يـدفــّـه ضـنـيـني      يالله عـساها ما تـطـول المـشـاوير</t>
  </si>
  <si>
    <t>العين تبكي حزناً على الذات والآخرين من دموع المحبين السؤال عن تأثير الغلا في قلوب الأحباب بعد الفراق قلب الفراق يشعل الحنين رغم الألم المستمر الشوق يدفع بالأمل وأمنية قصر المسافات والغياب---منابع دموع المحبين عيني      تبكي علي نفسي وتبكي علي الغير
وعن الغلا يا ساريه خبريني      هل عاد له في قلوب الاحباب تاثير
قلب الفراق اللي غدي له حنيني      ضميان والقصه ماهي جمه البير
لكنها شوق يدفه ضنيني      يالله عساها ما تطول المشاوير</t>
  </si>
  <si>
    <t>منابع دموع المحبين عيني      تبكي علي نفسي وتبكي علي الغير
وعن الغلا يا ساريه خبريني      هل عاد له في قلوب الاحباب تاثير
قلب الفراق اللي غدي له حنيني      ضميان والقصه ماهي جمه البير
لكنها شوق يدفه ضنيني      يالله عساها ما تطول المشاوير</t>
  </si>
  <si>
    <t>["أمل","حب","حزن","شوق","فرح"]</t>
  </si>
  <si>
    <t>[{"name":"الشاعر","relation":"الذات","resolved_from":["تمردي"]},{"name":"الحبيب","relation":"المحبوب","resolved_from":["تمردي"]}]</t>
  </si>
  <si>
    <t>["الألم والحزن","الجمال والعيون","الحب والغزل","الزمن والقدر","الشوق والحنين","الفراق والهجر","الوفاء والصبر"]</t>
  </si>
  <si>
    <t>[{"name":["البير","النواوير"],"type":"مواقع_نبطية"},{"name":"المشاوير","type":"أماكن_مجردة"},{"name":"البيت","type":"مواقع_اجتماعية"},{"name":"البساتين","type":"طبيعة_عامة"}]</t>
  </si>
  <si>
    <t>[{"name":"العصافير","type":null,"resolved_from":["عصافير"]}]</t>
  </si>
  <si>
    <t>العين تبكي حزناً على الذات والآخرين من دموع المحبين السؤال عن تأثير الغلا في قلوب الأحباب بعد الفراق قلب الفراق يشعل الحنين رغم الألم المستمر الشوق يدفع بالأمل وأمنية قصر المسافات والغياب</t>
  </si>
  <si>
    <t>1373,1374,1375,1376</t>
  </si>
  <si>
    <t>لكـنـّها شـوقٍ يـدفــّـه ضـنـيـني      يالله عـساها ما تـطـول المـشـاوير
نـوّارتي .. تجـمّـعي واجمعـيني      وتغـطـرسي على جمـيع النـواوير
مالي عذر حتى أقول اعـذريني      بس احفظي تركـيبة البيت الاخير
أشـرف مثـل مقاصده تحـتويني      قـل العـطا .. ولا كـبـار المـعـاذير</t>
  </si>
  <si>
    <t>الشوق يدفع بالأمل وأمنية قصر المسافات والغياب دعوة للتجمع والتمسك بالحب وسط الأحزان اعتراف بعدم القدرة على طلب العذر مع توجيه كلام أخير الصفات النبيلة تظل تحيط وتغني عن الأعذار الكبيرة---لكنها شوق يدفه ضنيني      يالله عساها ما تطول المشاوير
نوارتي .. تجمعي واجمعيني      وتغطرسي علي جميع النواوير
مالي عذر حتي اقول اعذريني      بس احفظي تركيبه البيت الاخير
اشرف مثل مقاصده تحتويني      قل العطا .. ولا كبار المعاذير</t>
  </si>
  <si>
    <t>لكنها شوق يدفه ضنيني      يالله عساها ما تطول المشاوير
نوارتي .. تجمعي واجمعيني      وتغطرسي علي جميع النواوير
مالي عذر حتي اقول اعذريني      بس احفظي تركيبه البيت الاخير
اشرف مثل مقاصده تحتويني      قل العطا .. ولا كبار المعاذير</t>
  </si>
  <si>
    <t>الشوق يدفع بالأمل وأمنية قصر المسافات والغياب دعوة للتجمع والتمسك بالحب وسط الأحزان اعتراف بعدم القدرة على طلب العذر مع توجيه كلام أخير الصفات النبيلة تظل تحيط وتغني عن الأعذار الكبيرة</t>
  </si>
  <si>
    <t>1376,1377,1378,1379</t>
  </si>
  <si>
    <t>أشـرف مثـل مقاصده تحـتويني      قـل العـطا .. ولا كـبـار المـعـاذير
خلـّي علامات الشـقا في جبيني      عـطر وْبساتين وْورود وْعصافير
أبي أشوف العـيد في مقـلتـيـني      وآركـّـب لقـلبي جـناحـين وآطـير
وابي أعـيش العمر ما عاد فيني      أصــادم الأيـّــام والاّ الـمـقــاديـر</t>
  </si>
  <si>
    <t>الصفات النبيلة تظل تحيط وتغني عن الأعذار الكبيرة علامات المعاناة تتحول لعطور وبساتين وزهور ملهمة رغبة في رؤية الفرح والاستقلال بالروح للطيران والتحليق رغبة في عيش الحياة بشجاعة رغم تضارب الأقدار---اشرف مثل مقاصده تحتويني      قل العطا .. ولا كبار المعاذير
خلي علامات الشقا في جبيني      عطر وبساتين وورود وعصافير
ابي اشوف العيد في مقلتيني      واركب لقلبي جناحين واطير
وابي اعيش العمر ما عاد فيني      اصادم الايام والا المقادير</t>
  </si>
  <si>
    <t>اشرف مثل مقاصده تحتويني      قل العطا .. ولا كبار المعاذير
خلي علامات الشقا في جبيني      عطر وبساتين وورود وعصافير
ابي اشوف العيد في مقلتيني      واركب لقلبي جناحين واطير
وابي اعيش العمر ما عاد فيني      اصادم الايام والا المقادير</t>
  </si>
  <si>
    <t>الصفات النبيلة تظل تحيط وتغني عن الأعذار الكبيرة علامات المعاناة تتحول لعطور وبساتين وزهور ملهمة رغبة في رؤية الفرح والاستقلال بالروح للطيران والتحليق رغبة في عيش الحياة بشجاعة رغم تضارب الأقدار</t>
  </si>
  <si>
    <t>1379,1380,1381,1382</t>
  </si>
  <si>
    <t>وابي أعـيش العمر ما عاد فيني      أصــادم الأيـّــام والاّ الـمـقــاديـر
يا مشغـلـة خـط الغـرام اشغليني      تـراي جــــــوّالٍ بـلـيـّـا فــواتـيـر
تمـرّدي على النظر وسط عيني      وتـعـدّدي عـلى وجـيـه الجـماهـير
لان المــنام اللي بغـيـته يجـيـني      عـيّـا يجـيني لين مـسّـيت بالخـيـر</t>
  </si>
  <si>
    <t>رغبة في عيش الحياة بشجاعة رغم تضارب الأقدار طلب إشغال القلب بخطوط الغرام المتواصلة بلا توقف حث على التمرد في النظرة والتعدد في محبة الجميع عدم تحقق الحلم المنشود حتى غروب يوم الخير---وابي اعيش العمر ما عاد فيني      اصادم الايام والا المقادير
يا مشغله خط الغرام اشغليني      تراي جوال بليا فواتير
تمردي علي النظر وسط عيني      وتعددي علي وجيه الجماهير
لان المنام اللي بغيته يجيني      عيا يجيني لين مسيت بالخير</t>
  </si>
  <si>
    <t>وابي اعيش العمر ما عاد فيني      اصادم الايام والا المقادير
يا مشغله خط الغرام اشغليني      تراي جوال بليا فواتير
تمردي علي النظر وسط عيني      وتعددي علي وجيه الجماهير
لان المنام اللي بغيته يجيني      عيا يجيني لين مسيت بالخير</t>
  </si>
  <si>
    <t>رغبة في عيش الحياة بشجاعة رغم تضارب الأقدار طلب إشغال القلب بخطوط الغرام المتواصلة بلا توقف حث على التمرد في النظرة والتعدد في محبة الجميع عدم تحقق الحلم المنشود حتى غروب يوم الخير</t>
  </si>
  <si>
    <t>1383,1384,1385,1386</t>
  </si>
  <si>
    <t>إذا شـفت الزمن مقـفي .. بعـينه نيّـة التجريح      رهـنت النـفـس للعـليا ألين تمـوت مـرهـونه
ترى خير الكلام الذكـر واشرف مفرده تسبيح      ودنيـتـنا قـصـيـده ، واعتـقد ماهي بْموزونه
يـطـيح المـزن لكن السـحابه ثـابته ما تـطـيح      مثـل مـدّاتـنـا لامن عـطـينا جـات مـضمونـه
وانا ماني بْطـيرٍ صـاده الـقـنـّاص بالتـلـويـح      أنا طـيـرٍ عـلى الغـيـمه يحـوم ولـونها لـونه</t>
  </si>
  <si>
    <t>الشاعر يربط النفس بالعظمة رغم قسوة الزمن وحزنه. الذكر والتسبيح أجمل كلام ودنيا تشبه قصيدة غير موزونة. الثبات والاستمرارية مثل الغيوم لا تتغير رغم السقوط. الشاعر حر ومتميز كطائر يحلق في السماء بلون واحد.---اذا شفت الزمن مقفي .. بعينه نيه التجريح      رهنت النفس للعليا الين تموت مرهونه
تري خير الكلام الذكر واشرف مفرده تسبيح      ودنيتنا قصيده ، واعتقد ماهي بموزونه
يطيح المزن لكن السحابه ثابته ما تطيح      مثل مداتنا لامن عطينا جات مضمونه
وانا ماني بطير صاده القناص بالتلويح      انا طير علي الغيمه يحوم ولونها لونه</t>
  </si>
  <si>
    <t>اذا شفت الزمن مقفي .. بعينه نيه التجريح      رهنت النفس للعليا الين تموت مرهونه
تري خير الكلام الذكر واشرف مفرده تسبيح      ودنيتنا قصيده ، واعتقد ماهي بموزونه
يطيح المزن لكن السحابه ثابته ما تطيح      مثل مداتنا لامن عطينا جات مضمونه
وانا ماني بطير صاده القناص بالتلويح      انا طير علي الغيمه يحوم ولونها لونه</t>
  </si>
  <si>
    <t>["أمل","حزن","صبر","غضب","فخر"]</t>
  </si>
  <si>
    <t>["الألم والحزن","الإيمان والدعاء","الحب والغزل","الزمن والقدر","الشعر والإبداع","الطموح والنجاح","الغيرة والعتاب","المجد والعز","الوفاء والصبر"]</t>
  </si>
  <si>
    <t>[{"name":["الشيح","عين السيح"],"type":"مواقع_نبطية"},{"name":"بنات الريح","type":"طبيعة_عامة"},{"name":"دجلة","type":"مدن_وأماكن_عربية"},{"name":"مهب الريح","type":"أماكن_مجردة"}]</t>
  </si>
  <si>
    <t>[{"name":"الطير","type":null,"resolved_from":["طير"]},{"name":"الحنش","type":null,"resolved_from":["الحنش"]}]</t>
  </si>
  <si>
    <t>الشاعر يربط النفس بالعظمة رغم قسوة الزمن وحزنه. الذكر والتسبيح أجمل كلام ودنيا تشبه قصيدة غير موزونة. الثبات والاستمرارية مثل الغيوم لا تتغير رغم السقوط. الشاعر حر ومتميز كطائر يحلق في السماء بلون واحد.</t>
  </si>
  <si>
    <t>1386,1387,1388,1389</t>
  </si>
  <si>
    <t>وانا ماني بْطـيرٍ صـاده الـقـنـّاص بالتـلـويـح      أنا طـيـرٍ عـلى الغـيـمه يحـوم ولـونها لـونه
من التلميح ما يكفي عن الشرح ومن التلميح      مايجـرح لي زوايـا خافـقـي ويـحـطـّم ركونه
قصيـدي كان ما بكّى السحّاب ولا استثار الشيح      يـمـيـن الله .. لا اطـبّع بنات الفـكر من دونه
أعسف القاف للمعنى مثل عسفي بْـبنات الريح      وْتجي قـافي مثـل شـيخٍ بني عمّه يحشمونه</t>
  </si>
  <si>
    <t>الشاعر حر ومتميز كطائر يحلق في السماء بلون واحد. التلميح لا يكفي ولا يؤلم القلب كما يفعل الشرح. قصيدته صادقة لا تبكي أو تثير الحقد على الآخرين. التلاعب بالقافية مثل المزاح الذي يصدم الحضور.---وانا ماني بطير صاده القناص بالتلويح      انا طير علي الغيمه يحوم ولونها لونه
من التلميح ما يكفي عن الشرح ومن التلميح      مايجرح لي زوايا خافقي ويحطم ركونه
قصيدي كان ما بكي السحاب ولا استثار الشيح      يمين الله .. لا اطبع بنات الفكر من دونه
اعسف القاف للمعني مثل عسفي ببنات الريح      وتجي قافي مثل شيخ بني عمه يحشمونه</t>
  </si>
  <si>
    <t>وانا ماني بطير صاده القناص بالتلويح      انا طير علي الغيمه يحوم ولونها لونه
من التلميح ما يكفي عن الشرح ومن التلميح      مايجرح لي زوايا خافقي ويحطم ركونه
قصيدي كان ما بكي السحاب ولا استثار الشيح      يمين الله .. لا اطبع بنات الفكر من دونه
اعسف القاف للمعني مثل عسفي ببنات الريح      وتجي قافي مثل شيخ بني عمه يحشمونه</t>
  </si>
  <si>
    <t>الشاعر حر ومتميز كطائر يحلق في السماء بلون واحد. التلميح لا يكفي ولا يؤلم القلب كما يفعل الشرح. قصيدته صادقة لا تبكي أو تثير الحقد على الآخرين. التلاعب بالقافية مثل المزاح الذي يصدم الحضور.</t>
  </si>
  <si>
    <t>1389,1390,1391,1392</t>
  </si>
  <si>
    <t>أعسف القاف للمعنى مثل عسفي بْـبنات الريح      وْتجي قـافي مثـل شـيخٍ بني عمّه يحشمونه
أنا أعـشـق بكل احساس لكن مستحيل آصيح      أنا لي هـامـةٍ عـيّـت تـطـيـع الـذل .. مجـنونه
أنا سـدّي حـفـظ سـر الكـلام ولا أحـب آبـيـح      وعـذالي تعـرف ش قيمتي في روح مغـبونه
عجزت آداوي آهات الشعوب وفكرة التسليح      واذا جيت اشعل اهـرام الظلام يموت فرعونه</t>
  </si>
  <si>
    <t>التلاعب بالقافية مثل المزاح الذي يصدم الحضور. يحب بكل عمق لكنه يرفض الذل والهوان مهما حصل. يحافظ على سر كلماته ولا يحب البوح بقيمته الداخلية. يفشل في شفایة آلام الشعوب لكنه يسعى لهدم الظلم.---اعسف القاف للمعني مثل عسفي ببنات الريح      وتجي قافي مثل شيخ بني عمه يحشمونه
انا اعشق بكل احساس لكن مستحيل اصيح      انا لي هامه عيت تطيع الذل .. مجنونه
انا سدي حفظ سر الكلام ولا احب ابيح      وعذالي تعرف ش قيمتي في روح مغبونه
عجزت اداوي اهات الشعوب وفكره التسليح      واذا جيت اشعل اهرام الظلام يموت فرعونه</t>
  </si>
  <si>
    <t>اعسف القاف للمعني مثل عسفي ببنات الريح      وتجي قافي مثل شيخ بني عمه يحشمونه
انا اعشق بكل احساس لكن مستحيل اصيح      انا لي هامه عيت تطيع الذل .. مجنونه
انا سدي حفظ سر الكلام ولا احب ابيح      وعذالي تعرف ش قيمتي في روح مغبونه
عجزت اداوي اهات الشعوب وفكره التسليح      واذا جيت اشعل اهرام الظلام يموت فرعونه</t>
  </si>
  <si>
    <t>التلاعب بالقافية مثل المزاح الذي يصدم الحضور. يحب بكل عمق لكنه يرفض الذل والهوان مهما حصل. يحافظ على سر كلماته ولا يحب البوح بقيمته الداخلية. يفشل في شفایة آلام الشعوب لكنه يسعى لهدم الظلم.</t>
  </si>
  <si>
    <t>1392,1393,1394,1395</t>
  </si>
  <si>
    <t>عجزت آداوي آهات الشعوب وفكرة التسليح      واذا جيت اشعل اهـرام الظلام يموت فرعونه
واذا عيّا على الظامي نهر دجله وعين السيح      من يلـوم الحـزين لـيا انتـثر دمعه من عـيونه
أبا اشـبح دام ما يقبل ميـول الفكرة التصحيح      وابا ارقى للنجـوم اللي تبا موتي على هـونه
ترى طعـن الظهر غادر ولا يحتاج له تصريح      ولدغات الحنش تقتل وخص ان جات مدفونه</t>
  </si>
  <si>
    <t>يفشل في شفایة آلام الشعوب لكنه يسعى لهدم الظلم. الحزن يبكي كالدموع التي تنهمر من العيون الشاكية. يريد الدفاع عن أفكاره والارتقاء رغم رفض الآخرين. طعن الظهر مؤلم وخائن ولا يحتاج لتبرير أو إعلان.---عجزت اداوي اهات الشعوب وفكره التسليح      واذا جيت اشعل اهرام الظلام يموت فرعونه
واذا عيا علي الظامي نهر دجله وعين السيح      من يلوم الحزين ليا انتثر دمعه من عيونه
ابا اشبح دام ما يقبل ميول الفكره التصحيح      وابا ارقي للنجوم اللي تبا موتي علي هونه
تري طعن الظهر غادر ولا يحتاج له تصريح      ولدغات الحنش تقتل وخص ان جات مدفونه</t>
  </si>
  <si>
    <t>عجزت اداوي اهات الشعوب وفكره التسليح      واذا جيت اشعل اهرام الظلام يموت فرعونه
واذا عيا علي الظامي نهر دجله وعين السيح      من يلوم الحزين ليا انتثر دمعه من عيونه
ابا اشبح دام ما يقبل ميول الفكره التصحيح      وابا ارقي للنجوم اللي تبا موتي علي هونه
تري طعن الظهر غادر ولا يحتاج له تصريح      ولدغات الحنش تقتل وخص ان جات مدفونه</t>
  </si>
  <si>
    <t>يفشل في شفایة آلام الشعوب لكنه يسعى لهدم الظلم. الحزن يبكي كالدموع التي تنهمر من العيون الشاكية. يريد الدفاع عن أفكاره والارتقاء رغم رفض الآخرين. طعن الظهر مؤلم وخائن ولا يحتاج لتبرير أو إعلان.</t>
  </si>
  <si>
    <t>1395,1396,1397,1398</t>
  </si>
  <si>
    <t>ترى طعـن الظهر غادر ولا يحتاج له تصريح      ولدغات الحنش تقتل وخص ان جات مدفونه
يقـال ان الأسـاطـيـر القـديـمه ما تـبي تـنقـيح      وسـنونٍ سمّـمت تقـتـل ولـو ماهي بـمـسـنونه
أنا ما خفت من برد الضلوع وقـسوة التبريح      أنـا الفـظ كـل زفـرات الغـلا واللـي تـعـرفـونه
أنا اخاف انثر بيوت القصايد في مهب الريح      واجـرّح مهـجة الإحـساس والقـيفان ملعـونه</t>
  </si>
  <si>
    <t>طعن الظهر مؤلم وخائن ولا يحتاج لتبرير أو إعلان. الأساطير القديمة لا تحتاج للتعديل رغم سموم الزمن. لا يخاف من قسوة الحياة ويُظهر كل مشاعره بقوة. يخشى ضياع أشعاره وجرح قلبه بحروف ملعونة.---تري طعن الظهر غادر ولا يحتاج له تصريح      ولدغات الحنش تقتل وخص ان جات مدفونه
يقال ان الاساطير القديمه ما تبي تنقيح      وسنون سممت تقتل ولو ماهي بمسنونه
انا ما خفت من برد الضلوع وقسوه التبريح      انا الفظ كل زفرات الغلا واللي تعرفونه
انا اخاف انثر بيوت القصايد في مهب الريح      واجرح مهجه الاحساس والقيفان ملعونه</t>
  </si>
  <si>
    <t>تري طعن الظهر غادر ولا يحتاج له تصريح      ولدغات الحنش تقتل وخص ان جات مدفونه
يقال ان الاساطير القديمه ما تبي تنقيح      وسنون سممت تقتل ولو ماهي بمسنونه
انا ما خفت من برد الضلوع وقسوه التبريح      انا الفظ كل زفرات الغلا واللي تعرفونه
انا اخاف انثر بيوت القصايد في مهب الريح      واجرح مهجه الاحساس والقيفان ملعونه</t>
  </si>
  <si>
    <t>طعن الظهر مؤلم وخائن ولا يحتاج لتبرير أو إعلان. الأساطير القديمة لا تحتاج للتعديل رغم سموم الزمن. لا يخاف من قسوة الحياة ويُظهر كل مشاعره بقوة. يخشى ضياع أشعاره وجرح قلبه بحروف ملعونة.</t>
  </si>
  <si>
    <t>1399,1400,1401,1402</t>
  </si>
  <si>
    <t>الله يسامـحـك عـلى كـل مـا جــاني      القـلب لعـيونـك الثـنـتين أعـذّر به
والا طموحي في راسي واسأل امتاني      أكبر من اللي على شرواك اجاهر به
تـذكـرني ايّـام سـعدي وتـنــاسـاني      في الضيق والـهم واللوعات والـكربه
تدري وش الغربه ؟ انّي داخل اوطاني      واعيش مثل الغريب بديـرة الغربه</t>
  </si>
  <si>
    <t>يتمنى التسامح رغم الألم لأنه يحبها من قلبه. يؤكد أن طموحه وأمانيه أكبر من أي اعتراف بالنقص. يشتكي من تذكرها أيام السعادة ونسيانه في المحن. يشعر بالغربة حتى في وطنه وكأنه غريب في ديرته.---الله يسامحك علي كل ما جاني      القلب لعيونك الثنتين اعذر به
والا طموحي في راسي واسال امتاني      اكبر من اللي علي شرواك اجاهر به
تذكرني ايام سعدي وتناساني      في الضيق والهم واللوعات والكربه
تدري وش الغربه ؟ اني داخل اوطاني      واعيش مثل الغريب بديره الغربه</t>
  </si>
  <si>
    <t>الله يسامحك علي كل ما جاني      القلب لعيونك الثنتين اعذر به
والا طموحي في راسي واسال امتاني      اكبر من اللي علي شرواك اجاهر به
تذكرني ايام سعدي وتناساني      في الضيق والهم واللوعات والكربه
تدري وش الغربه ؟ اني داخل اوطاني      واعيش مثل الغريب بديره الغربه</t>
  </si>
  <si>
    <t>["أمل","حب","حزن","حكمة","شوق","غضب","فخر","فرح"]</t>
  </si>
  <si>
    <t>[{"name":"الحبيب","relation":"المحبوب","resolved_from":["انا"]},{"name":"الشاعر","relation":"الذات","resolved_from":["انا"]},{"name":"هند بنت مكتوم بن جمعة آل مكتوم","relation":"الأم","resolved_from":["انا"]},{"name":"حمدان بن محمد بن راشد آل مكتوم","relation":"الذات","resolved_from":["انا"]}]</t>
  </si>
  <si>
    <t>["الألم والحزن","الجمال والعيون","الحب والغزل","الذكريات","الزمن والقدر","الشعر والإبداع","الشوق والحنين","الطموح والنجاح","الغيرة والعتاب","الفراق والهجر","القيادة والزعماء","المجد والعز","الوفاء والصبر"]</t>
  </si>
  <si>
    <t>[{"name":"الأوطان","type":"أراضي_إماراتية"},{"name":["الكون","ديرة الغربة"],"type":"أماكن_مجردة"}]</t>
  </si>
  <si>
    <t>يتمنى التسامح رغم الألم لأنه يحبها من قلبه. يؤكد أن طموحه وأمانيه أكبر من أي اعتراف بالنقص. يشتكي من تذكرها أيام السعادة ونسيانه في المحن. يشعر بالغربة حتى في وطنه وكأنه غريب في ديرته.</t>
  </si>
  <si>
    <t>1402,1403,1404,1405</t>
  </si>
  <si>
    <t>تدري وش الغربه ؟ انّي داخل اوطاني      واعيش مثل الغريب بديـرة الغربه
لا تعـتذر عـذر ما يقـنع عـلى شـاني      وان كان به عـذر تـكـفى لا تـعذّر به
شخـصي ومـبدع ومـجـنون وآنــاني      وشفايفك جمر يحرق والـهدب حربه
خـصرٍ يهـز القـلـوب وعـود ريّــاني      يـحـقق اكـبر طموحات النظر وربه</t>
  </si>
  <si>
    <t>يشعر بالغربة حتى في وطنه وكأنه غريب في ديرته. يرفض الاعتذارات التي لا تقنعه مهما كانت الأسباب. يصف نفسه بالشخص المبدع والمجنون والأناني وتوازنها بسحرها. يشيد بجمالها الذي يحرك القلوب ويحقق أحلامه.---تدري وش الغربه ؟ اني داخل اوطاني      واعيش مثل الغريب بديره الغربه
لا تعتذر عذر ما يقنع علي شاني      وان كان به عذر تكفي لا تعذر به
شخصي ومبدع ومجنون واناني      وشفايفك جمر يحرق والهدب حربه
خصر يهز القلوب وعود رياني      يحقق اكبر طموحات النظر وربه</t>
  </si>
  <si>
    <t>تدري وش الغربه ؟ اني داخل اوطاني      واعيش مثل الغريب بديره الغربه
لا تعتذر عذر ما يقنع علي شاني      وان كان به عذر تكفي لا تعذر به
شخصي ومبدع ومجنون واناني      وشفايفك جمر يحرق والهدب حربه
خصر يهز القلوب وعود رياني      يحقق اكبر طموحات النظر وربه</t>
  </si>
  <si>
    <t>يشعر بالغربة حتى في وطنه وكأنه غريب في ديرته. يرفض الاعتذارات التي لا تقنعه مهما كانت الأسباب. يصف نفسه بالشخص المبدع والمجنون والأناني وتوازنها بسحرها. يشيد بجمالها الذي يحرك القلوب ويحقق أحلامه.</t>
  </si>
  <si>
    <t>1405,1406,1407,1408</t>
  </si>
  <si>
    <t>خـصرٍ يهـز القـلـوب وعـود ريّــاني      يـحـقق اكـبر طموحات النظر وربه
لكـن تـذكـّـر بـأن ابـن آدمٍ ثــــاني      والـكـبر صـاحـبه له يـومٍ يـحدّر به
في الحب ساير تعيش الحب وحداني      وتـحارب الناس عقـلك ما تفكـّر به
لا عـاد تـسأل من الأوّل من الـثـاني      والا من اللي خـفـوقي يـفرح بقربه</t>
  </si>
  <si>
    <t>يشيد بجمالها الذي يحرك القلوب ويحقق أحلامه. ينبهها إلى أن الكبرياء سيؤدي إلى السقوط حتماً. يعيش الحب وحيداً ويقاوم أفكار الناس بتصميم. يطلب عدم السؤال عن الحبيب المفضل لقلبه بعد الآن.---خصر يهز القلوب وعود رياني      يحقق اكبر طموحات النظر وربه
لكن تذكر بان ابن ادم ثاني      والكبر صاحبه له يوم يحدر به
في الحب ساير تعيش الحب وحداني      وتحارب الناس عقلك ما تفكر به
لا عاد تسال من الاول من الثاني      والا من اللي خفوقي يفرح بقربه</t>
  </si>
  <si>
    <t>خصر يهز القلوب وعود رياني      يحقق اكبر طموحات النظر وربه
لكن تذكر بان ابن ادم ثاني      والكبر صاحبه له يوم يحدر به
في الحب ساير تعيش الحب وحداني      وتحارب الناس عقلك ما تفكر به
لا عاد تسال من الاول من الثاني      والا من اللي خفوقي يفرح بقربه</t>
  </si>
  <si>
    <t>يشيد بجمالها الذي يحرك القلوب ويحقق أحلامه. ينبهها إلى أن الكبرياء سيؤدي إلى السقوط حتماً. يعيش الحب وحيداً ويقاوم أفكار الناس بتصميم. يطلب عدم السؤال عن الحبيب المفضل لقلبه بعد الآن.</t>
  </si>
  <si>
    <t>1408,1409,1410,1411</t>
  </si>
  <si>
    <t>لا عـاد تـسأل من الأوّل من الـثـاني      والا من اللي خـفـوقي يـفرح بقربه
الأوّل اللي يـعـاني مـثل ما اعـاني      وليا شعرت بلذيذ الشوق يشعربه
واللي خفوقي على شوفته طـرباني      كل الدروب العفـيفه تـطمح لدربه
والا انت مالك حـبيبٍ مثل حـمداني      لو درت في الكون من شرقه إلى غربه</t>
  </si>
  <si>
    <t>يطلب عدم السؤال عن الحبيب المفضل لقلبه بعد الآن. يشير إلى أن الحبيب الأول يتقاسم معه معاناة الشوق. يفرح قلبه لحبيبته التي تسعى للطريق العفيف. يثني على تفرد حبيبه الذي لا يشبه أحداً في العالم.---لا عاد تسال من الاول من الثاني      والا من اللي خفوقي يفرح بقربه
الاول اللي يعاني مثل ما اعاني      وليا شعرت بلذيذ الشوق يشعربه
واللي خفوقي علي شوفته طرباني      كل الدروب العفيفه تطمح لدربه
والا انت مالك حبيب مثل حمداني      لو درت في الكون من شرقه الي غربه</t>
  </si>
  <si>
    <t>لا عاد تسال من الاول من الثاني      والا من اللي خفوقي يفرح بقربه
الاول اللي يعاني مثل ما اعاني      وليا شعرت بلذيذ الشوق يشعربه
واللي خفوقي علي شوفته طرباني      كل الدروب العفيفه تطمح لدربه
والا انت مالك حبيب مثل حمداني      لو درت في الكون من شرقه الي غربه</t>
  </si>
  <si>
    <t>يطلب عدم السؤال عن الحبيب المفضل لقلبه بعد الآن. يشير إلى أن الحبيب الأول يتقاسم معه معاناة الشوق. يفرح قلبه لحبيبته التي تسعى للطريق العفيف. يثني على تفرد حبيبه الذي لا يشبه أحداً في العالم.</t>
  </si>
  <si>
    <t>1409,1410,1411,1412</t>
  </si>
  <si>
    <t>الأوّل اللي يـعـاني مـثل ما اعـاني      وليا شعرت بلذيذ الشوق يشعربه
واللي خفوقي على شوفته طـرباني      كل الدروب العفـيفه تـطمح لدربه
والا انت مالك حـبيبٍ مثل حـمداني      لو درت في الكون من شرقه إلى غربه
ليه آتـحـدّاك .. لا قـمـت تـحــدّاني      وانا مقامي على النجمات افاخربه</t>
  </si>
  <si>
    <t>يشير إلى أن الحبيب الأول يتقاسم معه معاناة الشوق. يفرح قلبه لحبيبته التي تسعى للطريق العفيف. يثني على تفرد حبيبه الذي لا يشبه أحداً في العالم. يتحدى الآخرين بفخر بمكانته العالية والمميزة.---الاول اللي يعاني مثل ما اعاني      وليا شعرت بلذيذ الشوق يشعربه
واللي خفوقي علي شوفته طرباني      كل الدروب العفيفه تطمح لدربه
والا انت مالك حبيب مثل حمداني      لو درت في الكون من شرقه الي غربه
ليه اتحداك .. لا قمت تحداني      وانا مقامي علي النجمات افاخربه</t>
  </si>
  <si>
    <t>الاول اللي يعاني مثل ما اعاني      وليا شعرت بلذيذ الشوق يشعربه
واللي خفوقي علي شوفته طرباني      كل الدروب العفيفه تطمح لدربه
والا انت مالك حبيب مثل حمداني      لو درت في الكون من شرقه الي غربه
ليه اتحداك .. لا قمت تحداني      وانا مقامي علي النجمات افاخربه</t>
  </si>
  <si>
    <t>يشير إلى أن الحبيب الأول يتقاسم معه معاناة الشوق. يفرح قلبه لحبيبته التي تسعى للطريق العفيف. يثني على تفرد حبيبه الذي لا يشبه أحداً في العالم. يتحدى الآخرين بفخر بمكانته العالية والمميزة.</t>
  </si>
  <si>
    <t>1413,1414,1415,1416</t>
  </si>
  <si>
    <t>تصـدّق مابقى له شيّ في باله من ألافـكار      عجز يخفـيه في صدره كلام الحق ويلمّه
عجز يقطف ورود الفل ويظلم وردة النوّار      لاجل ما يكسب الآذان يطري له ولد عمّه
إذا ما عاش لـيله ليل ولاعاش النهار نهـار      ليا صبحه غـدى ليله ونور الصبح مظلمّه
واذا ماعاش مستـقبل يعيش اليوم بالتـذكار      يعـيش الحاضر الماضي يهمّه بس مايهمّه</t>
  </si>
  <si>
    <t>تحدث عن أفكاره المتبقية والحق الذي يخفيه في صدره يشير إلى تعبيره عن الحق بالرغم من الظلم والتملق يعبر عن تعارضه مع الواقع ليلاً ونهاراً المظلم يركز على عيش الحاضر والماضي دون انتظار للمستقبل---تصدق مابقي له شي في باله من الافكار      عجز يخفيه في صدره كلام الحق ويلمه
عجز يقطف ورود الفل ويظلم ورده النوار      لاجل ما يكسب الاذان يطري له ولد عمه
اذا ما عاش ليله ليل ولاعاش النهار نهار      ليا صبحه غدي ليله ونور الصبح مظلمه
واذا ماعاش مستقبل يعيش اليوم بالتذكار      يعيش الحاضر الماضي يهمه بس مايهمه</t>
  </si>
  <si>
    <t>تصدق مابقي له شي في باله من الافكار      عجز يخفيه في صدره كلام الحق ويلمه
عجز يقطف ورود الفل ويظلم ورده النوار      لاجل ما يكسب الاذان يطري له ولد عمه
اذا ما عاش ليله ليل ولاعاش النهار نهار      ليا صبحه غدي ليله ونور الصبح مظلمه
واذا ماعاش مستقبل يعيش اليوم بالتذكار      يعيش الحاضر الماضي يهمه بس مايهمه</t>
  </si>
  <si>
    <t>["حزن","حكمة","حنين","فخر"]</t>
  </si>
  <si>
    <t>["الألم والحزن","الذكريات","الزمن والقدر","الطبيعة والخيل","الطموح والنجاح","الغيرة والعتاب","الفراق والهجر","المجد والعز","الوفاء والصبر"]</t>
  </si>
  <si>
    <t>[{"name":["الأنهار","سما الأمطار"],"type":"طبيعة_عامة"},{"name":"القمة","type":"مواقع_نبطية"},{"name":["البحر","بحر الوقت"],"type":"أماكن_مجردة"}]</t>
  </si>
  <si>
    <t>تحدث عن أفكاره المتبقية والحق الذي يخفيه في صدره يشير إلى تعبيره عن الحق بالرغم من الظلم والتملق يعبر عن تعارضه مع الواقع ليلاً ونهاراً المظلم يركز على عيش الحاضر والماضي دون انتظار للمستقبل</t>
  </si>
  <si>
    <t>1416,1417,1418,1419</t>
  </si>
  <si>
    <t>واذا ماعاش مستـقبل يعيش اليوم بالتـذكار      يعـيش الحاضر الماضي يهمّه بس مايهمّه
ديمقراطي يعبّر عن كلامه عاش باستقـرار      يـومّ الـقـلب لافـكـاره واذا ومّ الـفـكر ومـّه
وانا ما جبتها لك سحب إلا في سما الأمطار      سـحابٍ لا بغى يمطر دمـوعه إندفـق دمّـه
سحابٍ من دموع الموت هالك يروي الأنهار      روى نهره ونبت وردٍ عجز يقطف ولايشمّه</t>
  </si>
  <si>
    <t>يركز على عيش الحاضر والماضي دون انتظار للمستقبل يصف نفسه ديمقراطيًا يعيش استقرارًا ويعبر بصدق يصور دموعه كالغيوم التي تمطر دماً حزناً دموع الموت تسقي الأنهار وتنمو منها الورود رغم العجز---واذا ماعاش مستقبل يعيش اليوم بالتذكار      يعيش الحاضر الماضي يهمه بس مايهمه
ديمقراطي يعبر عن كلامه عاش باستقرار      يوم القلب لافكاره واذا وم الفكر ومه
وانا ما جبتها لك سحب الا في سما الامطار      سحاب لا بغي يمطر دموعه اندفق دمه
سحاب من دموع الموت هالك يروي الانهار      روي نهره ونبت ورد عجز يقطف ولايشمه</t>
  </si>
  <si>
    <t>واذا ماعاش مستقبل يعيش اليوم بالتذكار      يعيش الحاضر الماضي يهمه بس مايهمه
ديمقراطي يعبر عن كلامه عاش باستقرار      يوم القلب لافكاره واذا وم الفكر ومه
وانا ما جبتها لك سحب الا في سما الامطار      سحاب لا بغي يمطر دموعه اندفق دمه
سحاب من دموع الموت هالك يروي الانهار      روي نهره ونبت ورد عجز يقطف ولايشمه</t>
  </si>
  <si>
    <t>يركز على عيش الحاضر والماضي دون انتظار للمستقبل يصف نفسه ديمقراطيًا يعيش استقرارًا ويعبر بصدق يصور دموعه كالغيوم التي تمطر دماً حزناً دموع الموت تسقي الأنهار وتنمو منها الورود رغم العجز</t>
  </si>
  <si>
    <t>1419,1420,1421,1422</t>
  </si>
  <si>
    <t>سحابٍ من دموع الموت هالك يروي الأنهار      روى نهره ونبت وردٍ عجز يقطف ولايشمّه
جبل صامد قوي عزمه كبر حتى بدى ينهار      عقب ما كان في العالي تهاوى من على القمّه
بدى يصغر يالين أصبح حجر يلعب بيدين صغار      تبعـثر والطـفـل ينثـر حصاه ويرجـع يلـمّه
نصـيحه قـلتها إحذر تعـاكـس جارف التـيّار      صعب تامّن في بحر الوقت لاموجه ولا يمّه</t>
  </si>
  <si>
    <t>دموع الموت تسقي الأنهار وتنمو منها الورود رغم العجز يصف جبلاً قويًا لكنه بدأ ينهار من القمة العليا الجبل يصبح صغيرًا لينتثر كحصى بين يدين الأطفال ينصح الحذر من معاكسات التيار القوي وعدم الثقة بالزمن---سحاب من دموع الموت هالك يروي الانهار      روي نهره ونبت ورد عجز يقطف ولايشمه
جبل صامد قوي عزمه كبر حتي بدي ينهار      عقب ما كان في العالي تهاوي من علي القمه
بدي يصغر يالين اصبح حجر يلعب بيدين صغار      تبعثر والطفل ينثر حصاه ويرجع يلمه
نصيحه قلتها احذر تعاكس جارف التيار      صعب تامن في بحر الوقت لاموجه ولا يمه</t>
  </si>
  <si>
    <t>سحاب من دموع الموت هالك يروي الانهار      روي نهره ونبت ورد عجز يقطف ولايشمه
جبل صامد قوي عزمه كبر حتي بدي ينهار      عقب ما كان في العالي تهاوي من علي القمه
بدي يصغر يالين اصبح حجر يلعب بيدين صغار      تبعثر والطفل ينثر حصاه ويرجع يلمه
نصيحه قلتها احذر تعاكس جارف التيار      صعب تامن في بحر الوقت لاموجه ولا يمه</t>
  </si>
  <si>
    <t>دموع الموت تسقي الأنهار وتنمو منها الورود رغم العجز يصف جبلاً قويًا لكنه بدأ ينهار من القمة العليا الجبل يصبح صغيرًا لينتثر كحصى بين يدين الأطفال ينصح الحذر من معاكسات التيار القوي وعدم الثقة بالزمن</t>
  </si>
  <si>
    <t>1422,1423,1424,1425</t>
  </si>
  <si>
    <t>نصـيحه قـلتها إحذر تعـاكـس جارف التـيّار      صعب تامّن في بحر الوقت لاموجه ولا يمّه
ونصيحه لاتذيكا لك على ناس اذكيا شـطّار      ترى بعض البشر تحسب بلا روح وبلا ذمّه
وانا لا ماعـليّ الاّ أقـول الحـق مهـما صـار      تريـد الحق خـذ قولي ولا تاخـذ ولـد عـمّه
أنا قلت النصيحه لك واعـيد الدار غير الدار      وافـاعـيها تـريـّا بـس لحظة غـدر وتسـمّه</t>
  </si>
  <si>
    <t>ينصح الحذر من معاكسات التيار القوي وعدم الثقة بالزمن يحذر من بعض الناس الأذكياء الذين يخدعون بلا ضمير يؤكد على قول الحق مهما كانت العواقب يعيد نصيحته محذرًا من الغدر والسُمّ المفاجئ---نصيحه قلتها احذر تعاكس جارف التيار      صعب تامن في بحر الوقت لاموجه ولا يمه
ونصيحه لاتذيكا لك علي ناس اذكيا شطار      تري بعض البشر تحسب بلا روح وبلا ذمه
وانا لا ماعلي الا اقول الحق مهما صار      تريد الحق خذ قولي ولا تاخذ ولد عمه
انا قلت النصيحه لك واعيد الدار غير الدار      وافاعيها تريا بس لحظه غدر وتسمه</t>
  </si>
  <si>
    <t>نصيحه قلتها احذر تعاكس جارف التيار      صعب تامن في بحر الوقت لاموجه ولا يمه
ونصيحه لاتذيكا لك علي ناس اذكيا شطار      تري بعض البشر تحسب بلا روح وبلا ذمه
وانا لا ماعلي الا اقول الحق مهما صار      تريد الحق خذ قولي ولا تاخذ ولد عمه
انا قلت النصيحه لك واعيد الدار غير الدار      وافاعيها تريا بس لحظه غدر وتسمه</t>
  </si>
  <si>
    <t>ينصح الحذر من معاكسات التيار القوي وعدم الثقة بالزمن يحذر من بعض الناس الأذكياء الذين يخدعون بلا ضمير يؤكد على قول الحق مهما كانت العواقب يعيد نصيحته محذرًا من الغدر والسُمّ المفاجئ</t>
  </si>
  <si>
    <t>1423,1424,1425,1426</t>
  </si>
  <si>
    <t>ونصيحه لاتذيكا لك على ناس اذكيا شـطّار      ترى بعض البشر تحسب بلا روح وبلا ذمّه
وانا لا ماعـليّ الاّ أقـول الحـق مهـما صـار      تريـد الحق خـذ قولي ولا تاخـذ ولـد عـمّه
أنا قلت النصيحه لك واعـيد الدار غير الدار      وافـاعـيها تـريـّا بـس لحظة غـدر وتسـمّه
أنا ماجـيتها لك سحـب إلاّ في سـما الامطار      واذا زمّ البحـر مـوجـه لك الله ردّها زمّـه</t>
  </si>
  <si>
    <t>يحذر من بعض الناس الأذكياء الذين يخدعون بلا ضمير يؤكد على قول الحق مهما كانت العواقب يعيد نصيحته محذرًا من الغدر والسُمّ المفاجئ يصف نفسه كسحاب جاء لينزل المطر، والله يرد موج البحر---ونصيحه لاتذيكا لك علي ناس اذكيا شطار      تري بعض البشر تحسب بلا روح وبلا ذمه
وانا لا ماعلي الا اقول الحق مهما صار      تريد الحق خذ قولي ولا تاخذ ولد عمه
انا قلت النصيحه لك واعيد الدار غير الدار      وافاعيها تريا بس لحظه غدر وتسمه
انا ماجيتها لك سحب الا في سما الامطار      واذا زم البحر موجه لك الله ردها زمه</t>
  </si>
  <si>
    <t>ونصيحه لاتذيكا لك علي ناس اذكيا شطار      تري بعض البشر تحسب بلا روح وبلا ذمه
وانا لا ماعلي الا اقول الحق مهما صار      تريد الحق خذ قولي ولا تاخذ ولد عمه
انا قلت النصيحه لك واعيد الدار غير الدار      وافاعيها تريا بس لحظه غدر وتسمه
انا ماجيتها لك سحب الا في سما الامطار      واذا زم البحر موجه لك الله ردها زمه</t>
  </si>
  <si>
    <t>يحذر من بعض الناس الأذكياء الذين يخدعون بلا ضمير يؤكد على قول الحق مهما كانت العواقب يعيد نصيحته محذرًا من الغدر والسُمّ المفاجئ يصف نفسه كسحاب جاء لينزل المطر، والله يرد موج البحر</t>
  </si>
  <si>
    <t>البـارحـة غـنـيـت انـا بـنـشوده      وعبرت في حدودي وجيت حدوده
عـز اللـه ان الـدار هـذي داري      وعـز اللـه ان النـود نفـحة نـوده
أسلـوبها فـكـري وهـي فـكـريـّه      إيعـرفهـا الـنـقــّاد مـن مـنـقــوده
وطريقـها على الجهـات الاربـع      اللـي فـي وجهي ماهي بمسدوده</t>
  </si>
  <si>
    <t>الشاعر يعبر عن صداه في التردد والحدود التي عبرها بالأمس. يثبت تعلقه بوطنه ويعبر عن دفء علاقاته وروح محيطه. يشيد بأسلوبه الفكري الذي يميز شعره ويعرفه النقاد. يؤكد أن طريقه مفتوح في كل الاتجاهات دون عوائق.---البارحه غنيت انا بنشوده      وعبرت في حدودي وجيت حدوده
عز الله ان الدار هذي داري      وعز الله ان النود نفحه نوده
اسلوبها فكري وهي فكريه      ايعرفها النقاد من منقوده
وطريقها علي الجهات الاربع      اللي في وجهي ماهي بمسدوده</t>
  </si>
  <si>
    <t>البارحه غنيت انا بنشوده      وعبرت في حدودي وجيت حدوده
عز الله ان الدار هذي داري      وعز الله ان النود نفحه نوده
اسلوبها فكري وهي فكريه      ايعرفها النقاد من منقوده
وطريقها علي الجهات الاربع      اللي في وجهي ماهي بمسدوده</t>
  </si>
  <si>
    <t>["أمل","تأمل","حب","حزن","حكمة","حنين","شوق","صبر","فخر","ندم"]</t>
  </si>
  <si>
    <t>[{"name":"الشاعر","relation":"الذات","resolved_from":["محمد النابوده"]},{"name":"محمد النابوده","relation":"رجل آعمال","resolved_from":["محمد النابوده"]},{"name":"الحبيب","relation":"المحبوب","resolved_from":["محمد النابوده"]},{"name":"ذيب عوي","relation":"الشاعر","resolved_from":["محمد النابوده"]}]</t>
  </si>
  <si>
    <t>["الكتب_المقدسة","الله","المفاهيم_الإيمانية","المناسبات_الدينية"]</t>
  </si>
  <si>
    <t>["الإيمان والدعاء","التراث النبطي","الذكريات","الزمن والقدر","الشعر والإبداع","الشوق والحنين","الصداقة والكرم","الطموح والنجاح","القيادة والزعماء","المجد والعز","الوفاء والصبر"]</t>
  </si>
  <si>
    <t>[{"name":"الدار","type":"مواقع_اجتماعية"},{"name":["السحاب","بستان"],"type":"طبيعة_عامة"},{"name":["الأراضي","الأرض","البلد"],"type":"أراضي_إماراتية"},{"name":["العالم","القبر","بحور الشعر","ثمود","عاد"],"type":"أماكن_مجردة"},{"name":"الليله المشهوده","type":"مواقع_دينية"},{"name":"الجبل","type":"مواقع_نبطية"}]</t>
  </si>
  <si>
    <t>[{"name":"الصقر","type":null,"resolved_from":["الجارح","شاهين"]},{"name":"الحصان","type":null,"resolved_from":["خيل"]},{"name":"النحلة","type":null,"resolved_from":["البعوض","بعوضه"]},{"name":"الذئب","type":null,"resolved_from":["ذيب","عواه","عوي"]}]</t>
  </si>
  <si>
    <t>الشاعر يعبر عن صداه في التردد والحدود التي عبرها بالأمس. يثبت تعلقه بوطنه ويعبر عن دفء علاقاته وروح محيطه. يشيد بأسلوبه الفكري الذي يميز شعره ويعرفه النقاد. يؤكد أن طريقه مفتوح في كل الاتجاهات دون عوائق.</t>
  </si>
  <si>
    <t>1430,1431,1432,1433</t>
  </si>
  <si>
    <t>وطريقـها على الجهـات الاربـع      اللـي فـي وجهي ماهي بمسدوده
أذا قـراهـا الـشـاعـر المتـمـكـّن      تنـاسـب احـساسه وتدخـل مـوده
مـن كـل بـسـتـان اتـنـقـّى ورده      بستـاني الشعـري يا كثر وروده
الارض يمـكـن ثـمـرهـا باينـبّـت      وهـي الاراضــي كلـّها مسـمـوده</t>
  </si>
  <si>
    <t>يؤكد أن طريقه مفتوح في كل الاتجاهات دون عوائق. شعره يناسب المشاعر العميقة للشاعر المتمكن. يختار أجمل الورود من بستان الشعر المتنوع والغني. يصف الأرض كمكان مثمر رغم قساوة الظروف المحيطة.---وطريقها علي الجهات الاربع      اللي في وجهي ماهي بمسدوده
اذا قراها الشاعر المتمكن      تناسب احساسه وتدخل موده
من كل بستان اتنقي ورده      بستاني الشعري يا كثر وروده
الارض يمكن ثمرها باينبت      وهي الاراضي كلها مسموده</t>
  </si>
  <si>
    <t>وطريقها علي الجهات الاربع      اللي في وجهي ماهي بمسدوده
اذا قراها الشاعر المتمكن      تناسب احساسه وتدخل موده
من كل بستان اتنقي ورده      بستاني الشعري يا كثر وروده
الارض يمكن ثمرها باينبت      وهي الاراضي كلها مسموده</t>
  </si>
  <si>
    <t>يؤكد أن طريقه مفتوح في كل الاتجاهات دون عوائق. شعره يناسب المشاعر العميقة للشاعر المتمكن. يختار أجمل الورود من بستان الشعر المتنوع والغني. يصف الأرض كمكان مثمر رغم قساوة الظروف المحيطة.</t>
  </si>
  <si>
    <t>1433,1434,1435,1436</t>
  </si>
  <si>
    <t>الارض يمـكـن ثـمـرهـا باينـبّـت      وهـي الاراضــي كلـّها مسـمـوده
بغـيتـها بـرحـي باتـطلـع بـرحي      وبغيتها ( عجوا ) ثـمر عـنقوده
اشـب ضوّي فـوق ضلـع المعنى      وجـزايلي مثـل الغـضا مـرمـوده
أسبـح بحور الشعـر واحد واحد      معـاي طــاقـه ماهـي بْـمـحـدوده</t>
  </si>
  <si>
    <t>يصف الأرض كمكان مثمر رغم قساوة الظروف المحيطة. يرمز لرغبته في التطلع واثمار أفكاره المختلفة. يضيء معنى القصيدة وينتظر جزاءً رحيماً لها. يغوص في بحور الشعر بطاقة غير محدودة.---الارض يمكن ثمرها باينبت      وهي الاراضي كلها مسموده
بغيتها برحي باتطلع برحي      وبغيتها ( عجوا ) ثمر عنقوده
اشب ضوي فوق ضلع المعني      وجزايلي مثل الغضا مرموده
اسبح بحور الشعر واحد واحد      معاي طاقه ماهي بمحدوده</t>
  </si>
  <si>
    <t>الارض يمكن ثمرها باينبت      وهي الاراضي كلها مسموده
بغيتها برحي باتطلع برحي      وبغيتها ( عجوا ) ثمر عنقوده
اشب ضوي فوق ضلع المعني      وجزايلي مثل الغضا مرموده
اسبح بحور الشعر واحد واحد      معاي طاقه ماهي بمحدوده</t>
  </si>
  <si>
    <t>يصف الأرض كمكان مثمر رغم قساوة الظروف المحيطة. يرمز لرغبته في التطلع واثمار أفكاره المختلفة. يضيء معنى القصيدة وينتظر جزاءً رحيماً لها. يغوص في بحور الشعر بطاقة غير محدودة.</t>
  </si>
  <si>
    <t>1436,1437,1438,1439</t>
  </si>
  <si>
    <t>أسبـح بحور الشعـر واحد واحد      معـاي طــاقـه ماهـي بْـمـحـدوده
تـلمع بروق افـكاري الشعـريــّه      وخـيـالي الجـامـح تـدن رعــوده
بين المـراكـز الاوّله لي مـركـز      أنا لهـا فـي اللـيــله المـشـهــوده
اكـسّـر التـيـمات لو هـي ريـخا      وانـته ولا تـكـسر وهي مشـدوده</t>
  </si>
  <si>
    <t>يغوص في بحور الشعر بطاقة غير محدودة. شعره يتلألأ بالأفكار المتقدة والخيال الجامح كالبرق والرعود يتحدث عن مركزه المتميز والمشهود له بين الأوائل عزمه على كسر القيود وحسم الأمور دون تردد---اسبح بحور الشعر واحد واحد      معاي طاقه ماهي بمحدوده
تلمع بروق افكاري الشعريه      وخيالي الجامح تدن رعوده
بين المراكز الاوله لي مركز      انا لها في الليله المشهوده
اكسر التيمات لو هي ريخا      وانته ولا تكسر وهي مشدوده</t>
  </si>
  <si>
    <t>اسبح بحور الشعر واحد واحد      معاي طاقه ماهي بمحدوده
تلمع بروق افكاري الشعريه      وخيالي الجامح تدن رعوده
بين المراكز الاوله لي مركز      انا لها في الليله المشهوده
اكسر التيمات لو هي ريخا      وانته ولا تكسر وهي مشدوده</t>
  </si>
  <si>
    <t>يغوص في بحور الشعر بطاقة غير محدودة. شعره يتلألأ بالأفكار المتقدة والخيال الجامح كالبرق والرعود يتحدث عن مركزه المتميز والمشهود له بين الأوائل عزمه على كسر القيود وحسم الأمور دون تردد</t>
  </si>
  <si>
    <t>1439,1440,1441,1442</t>
  </si>
  <si>
    <t>اكـسّـر التـيـمات لو هـي ريـخا      وانـته ولا تـكـسر وهي مشـدوده
لاني مضمّر شعر عندي خبره      ما افـحّـم الحـايـل مع الـمـفـروده
وهذي القصيده لو بتطلع بَكره      إمّـا عـلى شـاهـيـن أو سـلـهـوده
أدخل براس المال واعرف ربحي      قــدّام مـا يـدخـل عـلـي مــردوده</t>
  </si>
  <si>
    <t>عزمه على كسر القيود وحسم الأمور دون تردد يؤكد خبرته الشعرية وقدرته على فضح المنافقين يرى قصيدته ستنتشر بين المدح والذم حكمته في المال تعطيه أرباحًا قبل أن تأتيه العوائد---اكسر التيمات لو هي ريخا      وانته ولا تكسر وهي مشدوده
لاني مضمر شعر عندي خبره      ما افحم الحايل مع المفروده
وهذي القصيده لو بتطلع بكره      اما علي شاهين او سلهوده
ادخل براس المال واعرف ربحي      قدام ما يدخل علي مردوده</t>
  </si>
  <si>
    <t>اكسر التيمات لو هي ريخا      وانته ولا تكسر وهي مشدوده
لاني مضمر شعر عندي خبره      ما افحم الحايل مع المفروده
وهذي القصيده لو بتطلع بكره      اما علي شاهين او سلهوده
ادخل براس المال واعرف ربحي      قدام ما يدخل علي مردوده</t>
  </si>
  <si>
    <t>عزمه على كسر القيود وحسم الأمور دون تردد يؤكد خبرته الشعرية وقدرته على فضح المنافقين يرى قصيدته ستنتشر بين المدح والذم حكمته في المال تعطيه أرباحًا قبل أن تأتيه العوائد</t>
  </si>
  <si>
    <t>1442,1443,1444,1445</t>
  </si>
  <si>
    <t>أدخل براس المال واعرف ربحي      قــدّام مـا يـدخـل عـلـي مــردوده
يوم اصهـلت خـيل المعاني قالـت      ســلام لك يـا (مـحـمـد النابـوده)
اللي غيابك عن حضـورك يكـفي      وذكـرك ذعـاذيـع النسـيم تقـوده
إطلع معي فوق السحاب نسولف      وكلـمات من مثـلي تجي معدوده</t>
  </si>
  <si>
    <t>حكمته في المال تعطيه أرباحًا قبل أن تأتيه العوائد تسبيح معاني شعره يشيد بمحمد النابوده غيابه يكفي وأثره كنسيم يحمل ذكراه يدعو إلى الحديث في سماء الإبداع مع كلمات قليلة القيمة---ادخل براس المال واعرف ربحي      قدام ما يدخل علي مردوده
يوم اصهلت خيل المعاني قالت      سلام لك يا (محمد النابوده)
اللي غيابك عن حضورك يكفي      وذكرك ذعاذيع النسيم تقوده
اطلع معي فوق السحاب نسولف      وكلمات من مثلي تجي معدوده</t>
  </si>
  <si>
    <t>ادخل براس المال واعرف ربحي      قدام ما يدخل علي مردوده
يوم اصهلت خيل المعاني قالت      سلام لك يا (محمد النابوده)
اللي غيابك عن حضورك يكفي      وذكرك ذعاذيع النسيم تقوده
اطلع معي فوق السحاب نسولف      وكلمات من مثلي تجي معدوده</t>
  </si>
  <si>
    <t>حكمته في المال تعطيه أرباحًا قبل أن تأتيه العوائد تسبيح معاني شعره يشيد بمحمد النابوده غيابه يكفي وأثره كنسيم يحمل ذكراه يدعو إلى الحديث في سماء الإبداع مع كلمات قليلة القيمة</t>
  </si>
  <si>
    <t>1445,1446,1447,1448</t>
  </si>
  <si>
    <t>إطلع معي فوق السحاب نسولف      وكلـمات من مثـلي تجي معدوده
ويـعـدّها الـروّاي كـلـمـه كـلـمه      مابـه ولا كـلمه ما هي مقـصوده
كلُّ ذوي نعـمه بنـعـمه يُـحـسـد      وانا زعـيـم الـعـالم الـمـحـسـوده
عسى فعـولي في عيون امثالك      مقـبوله وْمـشكـوره وْمحـمـوده</t>
  </si>
  <si>
    <t>يدعو إلى الحديث في سماء الإبداع مع كلمات قليلة القيمة كل كلمة مدروسة ومقصودة في روايته الشعرية الحسد يحيط به رغم نعمه واعتزازه بمكانته يرجو قبول فعله وتقدير أمثاله بامتنان---اطلع معي فوق السحاب نسولف      وكلمات من مثلي تجي معدوده
ويعدها الرواي كلمه كلمه      مابه ولا كلمه ما هي مقصوده
كل ذوي نعمه بنعمه يحسد      وانا زعيم العالم المحسوده
عسي فعولي في عيون امثالك      مقبوله ومشكوره ومحموده</t>
  </si>
  <si>
    <t>اطلع معي فوق السحاب نسولف      وكلمات من مثلي تجي معدوده
ويعدها الرواي كلمه كلمه      مابه ولا كلمه ما هي مقصوده
كل ذوي نعمه بنعمه يحسد      وانا زعيم العالم المحسوده
عسي فعولي في عيون امثالك      مقبوله ومشكوره ومحموده</t>
  </si>
  <si>
    <t>يدعو إلى الحديث في سماء الإبداع مع كلمات قليلة القيمة كل كلمة مدروسة ومقصودة في روايته الشعرية الحسد يحيط به رغم نعمه واعتزازه بمكانته يرجو قبول فعله وتقدير أمثاله بامتنان</t>
  </si>
  <si>
    <t>1448,1449,1450,1451</t>
  </si>
  <si>
    <t>عسى فعـولي في عيون امثالك      مقـبوله وْمـشكـوره وْمحـمـوده
الى هنا والوقـت يجـري يجري      مـعـدود وايـّام البـشـر مـعـدوده
ذكرت عـاد وقـلت سـبحان الله      وش صار في عاده وفي ثـموده
الكبر يهـدم والتـواضـع يـبـني      والوصل يحيي والهجر وش فوده</t>
  </si>
  <si>
    <t>يرجو قبول فعله وتقدير أمثاله بامتنان الوقت يمضي والأيام قليلة للإنسان يتأمل في تاريخ عاد وثمود بإعجاب وخشية الكبرياء يهدم والتواضع يبني، والوصل يعيد الحياة والهجر يفسدها---عسي فعولي في عيون امثالك      مقبوله ومشكوره ومحموده
الي هنا والوقت يجري يجري      معدود وايام البشر معدوده
ذكرت عاد وقلت سبحان الله      وش صار في عاده وفي ثموده
الكبر يهدم والتواضع يبني      والوصل يحيي والهجر وش فوده</t>
  </si>
  <si>
    <t>عسي فعولي في عيون امثالك      مقبوله ومشكوره ومحموده
الي هنا والوقت يجري يجري      معدود وايام البشر معدوده
ذكرت عاد وقلت سبحان الله      وش صار في عاده وفي ثموده
الكبر يهدم والتواضع يبني      والوصل يحيي والهجر وش فوده</t>
  </si>
  <si>
    <t>يرجو قبول فعله وتقدير أمثاله بامتنان الوقت يمضي والأيام قليلة للإنسان يتأمل في تاريخ عاد وثمود بإعجاب وخشية الكبرياء يهدم والتواضع يبني، والوصل يعيد الحياة والهجر يفسدها</t>
  </si>
  <si>
    <t>1451,1452,1453,1454</t>
  </si>
  <si>
    <t>الكبر يهـدم والتـواضـع يـبـني      والوصل يحيي والهجر وش فوده
مضـيّـع الثـروه محـب الثـروه      كـنـّـه يــدوّر حـاجـةٍ مـفـقـــوده
ولا خـذا منه البخـيل الممـسك      رغـم عـقـاراتـه وكـثـر نـقــوده
واللي ما ياخذ عمره مْن أيّامه      والا بتـاخـذ من جـسـده الـدوده</t>
  </si>
  <si>
    <t>الكبرياء يهدم والتواضع يبني، والوصل يعيد الحياة والهجر يفسدها حب الثروة مع ضياعها كالبحث عن شيء مفقود البخلاء لا يستفيدون رغم كثرة أموالهم العقارية من لا يستغل عمره تضيع حياته كما تفنى الأجساد---الكبر يهدم والتواضع يبني      والوصل يحيي والهجر وش فوده
مضيع الثروه محب الثروه      كنه يدور حاجه مفقوده
ولا خذا منه البخيل الممسك      رغم عقاراته وكثر نقوده
واللي ما ياخذ عمره من ايامه      والا بتاخذ من جسده الدوده</t>
  </si>
  <si>
    <t>الكبر يهدم والتواضع يبني      والوصل يحيي والهجر وش فوده
مضيع الثروه محب الثروه      كنه يدور حاجه مفقوده
ولا خذا منه البخيل الممسك      رغم عقاراته وكثر نقوده
واللي ما ياخذ عمره من ايامه      والا بتاخذ من جسده الدوده</t>
  </si>
  <si>
    <t>الكبرياء يهدم والتواضع يبني، والوصل يعيد الحياة والهجر يفسدها حب الثروة مع ضياعها كالبحث عن شيء مفقود البخلاء لا يستفيدون رغم كثرة أموالهم العقارية من لا يستغل عمره تضيع حياته كما تفنى الأجساد</t>
  </si>
  <si>
    <t>1454,1455,1456,1457</t>
  </si>
  <si>
    <t>واللي ما ياخذ عمره مْن أيّامه      والا بتـاخـذ من جـسـده الـدوده
اللي كـفوفـه جـايـده من خيره      تجود و تجود العـرب من جوده
اللي جيوبه من كـفوفه تـشكي      دايم ملا كـفوفه وهي مضهوده
من كثر ما كفـّه تجي م المـدّه      وينام وكـفوف الـسعـد ممدوده</t>
  </si>
  <si>
    <t>من لا يستغل عمره تضيع حياته كما تفنى الأجساد الكرم من يد الخير يذكره الجميع بسخائه الذين يشكون الفقر رغم أن جواربهم ممتلئة كفوف اليد كثيرة السخاء تستريح نوماً وسعادة---واللي ما ياخذ عمره من ايامه      والا بتاخذ من جسده الدوده
اللي كفوفه جايده من خيره      تجود و تجود العرب من جوده
اللي جيوبه من كفوفه تشكي      دايم ملا كفوفه وهي مضهوده
من كثر ما كفه تجي م المده      وينام وكفوف السعد ممدوده</t>
  </si>
  <si>
    <t>واللي ما ياخذ عمره من ايامه      والا بتاخذ من جسده الدوده
اللي كفوفه جايده من خيره      تجود و تجود العرب من جوده
اللي جيوبه من كفوفه تشكي      دايم ملا كفوفه وهي مضهوده
من كثر ما كفه تجي م المده      وينام وكفوف السعد ممدوده</t>
  </si>
  <si>
    <t>من لا يستغل عمره تضيع حياته كما تفنى الأجساد الكرم من يد الخير يذكره الجميع بسخائه الذين يشكون الفقر رغم أن جواربهم ممتلئة كفوف اليد كثيرة السخاء تستريح نوماً وسعادة</t>
  </si>
  <si>
    <t>من كثر ما كفـّه تجي م المـدّه      وينام وكـفوف الـسعـد ممدوده
ما قاله الله في الكتاب المنـزل      ما يـنـكـره إنجـيـله و تـلـمـوده
وما نقـصنا لامرئ ٍ متـصـدّق      قـل للزهـيد ونفـسه المزهـوده
عزمه على الظلع الكبير يرزّه      ما بيـن أسـباعـه وبين فهـوده</t>
  </si>
  <si>
    <t>كفوف اليد كثيرة السخاء تستريح نوماً وسعادة قول الله في الكتاب مقدس لا ينكره أي كتاب سماوي لا ينقص المتصدق مالا، خلاف الزاهد ومن يرفض ذاته العزيمة متينة بين الأصابع القوية---من كثر ما كفه تجي م المده      وينام وكفوف السعد ممدوده
ما قاله الله في الكتاب المنزل      ما ينكره انجيله و تلموده
وما نقصنا لامرء _ متصدق      قل للزهيد ونفسه المزهوده
عزمه علي الظلع الكبير يرزه      ما بين اسباعه وبين فهوده</t>
  </si>
  <si>
    <t>من كثر ما كفه تجي م المده      وينام وكفوف السعد ممدوده
ما قاله الله في الكتاب المنزل      ما ينكره انجيله و تلموده
وما نقصنا لامرء _ متصدق      قل للزهيد ونفسه المزهوده
عزمه علي الظلع الكبير يرزه      ما بين اسباعه وبين فهوده</t>
  </si>
  <si>
    <t>كفوف اليد كثيرة السخاء تستريح نوماً وسعادة قول الله في الكتاب مقدس لا ينكره أي كتاب سماوي لا ينقص المتصدق مالا، خلاف الزاهد ومن يرفض ذاته العزيمة متينة بين الأصابع القوية</t>
  </si>
  <si>
    <t>1460,1461,1462,1463</t>
  </si>
  <si>
    <t>عزمه على الظلع الكبير يرزّه      ما بيـن أسـباعـه وبين فهـوده
لو تـربـط الاجـسـام بالأفـعـالي      لقـيـت أفـكـار العـرب معـقـوده
العـقل منهج مخـتلف في ذاتـه      عن منهـج الـواقـع وكل بـنوده
قد يكبر ف عينك كبير بحجـمه      أو يصغر فـْ عينك صغير بعوده</t>
  </si>
  <si>
    <t>العزيمة متينة بين الأصابع القوية التصرفات والأفعال مرتبطة ارتباطا وثيقا بأفكار العرب العقل منهج مستقل يختلف عن واقع الحياة حجم الأشياء تقديري ويتغير حسب نظرتنا لها---عزمه علي الظلع الكبير يرزه      ما بين اسباعه وبين فهوده
لو تربط الاجسام بالافعالي      لقيت افكار العرب معقوده
العقل منهج مختلف في ذاته      عن منهج الواقع وكل بنوده
قد يكبر ف عينك كبير بحجمه      او يصغر ف عينك صغير بعوده</t>
  </si>
  <si>
    <t>عزمه علي الظلع الكبير يرزه      ما بين اسباعه وبين فهوده
لو تربط الاجسام بالافعالي      لقيت افكار العرب معقوده
العقل منهج مختلف في ذاته      عن منهج الواقع وكل بنوده
قد يكبر ف عينك كبير بحجمه      او يصغر ف عينك صغير بعوده</t>
  </si>
  <si>
    <t>العزيمة متينة بين الأصابع القوية التصرفات والأفعال مرتبطة ارتباطا وثيقا بأفكار العرب العقل منهج مستقل يختلف عن واقع الحياة حجم الأشياء تقديري ويتغير حسب نظرتنا لها</t>
  </si>
  <si>
    <t>1463,1464,1465,1466</t>
  </si>
  <si>
    <t>قد يكبر ف عينك كبير بحجـمه      أو يصغر فـْ عينك صغير بعوده
وفي قصّة النمرود من وحي الله      اللي تـمـادى في كـبـر معـبـوده
مْن البعوض أرسل عليه بعـوضه      أذلـّـت الـنـمــرود بيـن جـنــوده
ومن قـال ما يقـدر يـكـوده وقـته      قولوا لي البـعـوض كيف يكوده</t>
  </si>
  <si>
    <t>حجم الأشياء تقديري ويتغير حسب نظرتنا لها قصة النمرود تعبر عن الغرور المبالغ فيه والمعاقب من الله الله أذل النمرود ببعوضة أصغر من جنوده السؤال عن قدرة البعوضة على التحكم رغم صغرها---قد يكبر ف عينك كبير بحجمه      او يصغر ف عينك صغير بعوده
وفي قصه النمرود من وحي الله      اللي تمادي في كبر معبوده
من البعوض ارسل عليه بعوضه      اذلت النمرود بين جنوده
ومن قال ما يقدر يكوده وقته      قولوا لي البعوض كيف يكوده</t>
  </si>
  <si>
    <t>قد يكبر ف عينك كبير بحجمه      او يصغر ف عينك صغير بعوده
وفي قصه النمرود من وحي الله      اللي تمادي في كبر معبوده
من البعوض ارسل عليه بعوضه      اذلت النمرود بين جنوده
ومن قال ما يقدر يكوده وقته      قولوا لي البعوض كيف يكوده</t>
  </si>
  <si>
    <t>حجم الأشياء تقديري ويتغير حسب نظرتنا لها قصة النمرود تعبر عن الغرور المبالغ فيه والمعاقب من الله الله أذل النمرود ببعوضة أصغر من جنوده السؤال عن قدرة البعوضة على التحكم رغم صغرها</t>
  </si>
  <si>
    <t>1466,1467,1468,1469</t>
  </si>
  <si>
    <t>ومن قـال ما يقـدر يـكـوده وقـته      قولوا لي البـعـوض كيف يكوده
أكبر مافي عـين الفـقـير الدرهـم      اللي رضـا بحظوظه الـمـقـروده
وأصغر مافي عين الغني الحاجه      لو انها كـبـر الجـبـل مـشهــوده
أراءهـم وافـكـارهـم مـخـتـلـفـه      كل ٍ حسـب تـفـكـيره ومجـهـوده</t>
  </si>
  <si>
    <t>السؤال عن قدرة البعوضة على التحكم رغم صغرها أكبر قيمة في نظر الفقير القرش الذي يرضى به أصغر ما يشغله الغني هي حاجته مهما كبرت آراء الناس تختلف حسب تفكيرهم وجهدهم---ومن قال ما يقدر يكوده وقته      قولوا لي البعوض كيف يكوده
اكبر مافي عين الفقير الدرهم      اللي رضا بحظوظه المقروده
واصغر مافي عين الغني الحاجه      لو انها كبر الجبل مشهوده
اراءهم وافكارهم مختلفه      كل _ حسب تفكيره ومجهوده</t>
  </si>
  <si>
    <t>ومن قال ما يقدر يكوده وقته      قولوا لي البعوض كيف يكوده
اكبر مافي عين الفقير الدرهم      اللي رضا بحظوظه المقروده
واصغر مافي عين الغني الحاجه      لو انها كبر الجبل مشهوده
اراءهم وافكارهم مختلفه      كل _ حسب تفكيره ومجهوده</t>
  </si>
  <si>
    <t>السؤال عن قدرة البعوضة على التحكم رغم صغرها أكبر قيمة في نظر الفقير القرش الذي يرضى به أصغر ما يشغله الغني هي حاجته مهما كبرت آراء الناس تختلف حسب تفكيرهم وجهدهم</t>
  </si>
  <si>
    <t>1469,1470,1471,1472</t>
  </si>
  <si>
    <t>أراءهـم وافـكـارهـم مـخـتـلـفـه      كل ٍ حسـب تـفـكـيره ومجـهـوده
والانسان يولـد طـفل ماله حيله      مـولـود وايـامـه مـعـه مـولـوده
يصـارع ايّـام الـزمـان الـبـايـــد      واليـوم لا من راح مـالـه عـوده
يهـز بـزنــوده ركـــون الـدنـيـا      عايش على ذكرى فعول جدوده</t>
  </si>
  <si>
    <t>آراء الناس تختلف حسب تفكيرهم وجهدهم الإنسان يولد ضعيفًا بلا حيلة ومعه أيام معدودة الإنسان يصارع الزمن وحياته لا تعود بعد فواتها يعيش على ذكريات أعمال أجداده كركيزة حياته---اراءهم وافكارهم مختلفه      كل _ حسب تفكيره ومجهوده
والانسان يولد طفل ماله حيله      مولود وايامه معه مولوده
يصارع ايام الزمان البايد      واليوم لا من راح ماله عوده
يهز بزنوده ركون الدنيا      عايش علي ذكري فعول جدوده</t>
  </si>
  <si>
    <t>اراءهم وافكارهم مختلفه      كل _ حسب تفكيره ومجهوده
والانسان يولد طفل ماله حيله      مولود وايامه معه مولوده
يصارع ايام الزمان البايد      واليوم لا من راح ماله عوده
يهز بزنوده ركون الدنيا      عايش علي ذكري فعول جدوده</t>
  </si>
  <si>
    <t>آراء الناس تختلف حسب تفكيرهم وجهدهم الإنسان يولد ضعيفًا بلا حيلة ومعه أيام معدودة الإنسان يصارع الزمن وحياته لا تعود بعد فواتها يعيش على ذكريات أعمال أجداده كركيزة حياته</t>
  </si>
  <si>
    <t>1472,1473,1474,1475</t>
  </si>
  <si>
    <t>يهـز بـزنــوده ركـــون الـدنـيـا      عايش على ذكرى فعول جدوده
وهو عن جدوده مـقـصّر فعلـه      لو طلـّع بـوجـه الزمـان زنوده
من راح من عمره ثلاث ارباعه      قـعـد يـفـكّر في القـبر ولحـوده
ولا جلس تصعـب عليه القومه      وان قام كـفـّه بالعصا مسـنوده</t>
  </si>
  <si>
    <t>يعيش على ذكريات أعمال أجداده كركيزة حياته الإهمال في واجب الجدود رغم محاولة مجابهة الزمن من فقد ثلاث أرباع عمره يقضي وقته في التفكير بالموت لا يتكاسل عن مواجهة الحياة رغم الاعتماد على العصا---يهز بزنوده ركون الدنيا      عايش علي ذكري فعول جدوده
وهو عن جدوده مقصر فعله      لو طلع بوجه الزمان زنوده
من راح من عمره ثلاث ارباعه      قعد يفكر في القبر ولحوده
ولا جلس تصعب عليه القومه      وان قام كفه بالعصا مسنوده</t>
  </si>
  <si>
    <t>يهز بزنوده ركون الدنيا      عايش علي ذكري فعول جدوده
وهو عن جدوده مقصر فعله      لو طلع بوجه الزمان زنوده
من راح من عمره ثلاث ارباعه      قعد يفكر في القبر ولحوده
ولا جلس تصعب عليه القومه      وان قام كفه بالعصا مسنوده</t>
  </si>
  <si>
    <t>يعيش على ذكريات أعمال أجداده كركيزة حياته الإهمال في واجب الجدود رغم محاولة مجابهة الزمن من فقد ثلاث أرباع عمره يقضي وقته في التفكير بالموت لا يتكاسل عن مواجهة الحياة رغم الاعتماد على العصا</t>
  </si>
  <si>
    <t>1475,1476,1477,1478</t>
  </si>
  <si>
    <t>ولا جلس تصعـب عليه القومه      وان قام كـفـّه بالعصا مسـنوده
المـوت واقـع والمـقـدّر واقــع      والناس لو طال العمر موعوده
والعالمي نـظـرتـه حـول العـالم      ماهـيب في جـو البلـد وحـدوده
مقدام .. من خلا الرجال اخلافه      وينقاد .. لي خلا الرجال تـقوده</t>
  </si>
  <si>
    <t>لا يتكاسل عن مواجهة الحياة رغم الاعتماد على العصا الموت والقدر حقائق لا مفر منها مهما طال العمر العالم نظرته واسعة تتجاوز حدود بلده شجاع يقود الرجال ويختار من يكون خلفه---ولا جلس تصعب عليه القومه      وان قام كفه بالعصا مسنوده
الموت واقع والمقدر واقع      والناس لو طال العمر موعوده
والعالمي نظرته حول العالم      ماهيب في جو البلد وحدوده
مقدام .. من خلا الرجال اخلافه      وينقاد .. لي خلا الرجال تقوده</t>
  </si>
  <si>
    <t>ولا جلس تصعب عليه القومه      وان قام كفه بالعصا مسنوده
الموت واقع والمقدر واقع      والناس لو طال العمر موعوده
والعالمي نظرته حول العالم      ماهيب في جو البلد وحدوده
مقدام .. من خلا الرجال اخلافه      وينقاد .. لي خلا الرجال تقوده</t>
  </si>
  <si>
    <t>لا يتكاسل عن مواجهة الحياة رغم الاعتماد على العصا الموت والقدر حقائق لا مفر منها مهما طال العمر العالم نظرته واسعة تتجاوز حدود بلده شجاع يقود الرجال ويختار من يكون خلفه</t>
  </si>
  <si>
    <t>1478,1479,1480,1481</t>
  </si>
  <si>
    <t>مقدام .. من خلا الرجال اخلافه      وينقاد .. لي خلا الرجال تـقوده
قــدّام لا بـو الخـطـوه الخـوّافـه      ولا ابوه قلبٍ ما يحـث عْـضوده
كم رجل باروده حـما من دونـه      وآخـر حـيـاتـه يـذبـحـه بـاروده
والناس عن شوف الصحيح الجارح      مـصــدّده وعـيـونهـا مـرمــوده</t>
  </si>
  <si>
    <t>شجاع يقود الرجال ويختار من يكون خلفه ينطلق بثقة دون خوف أو تردد من دعمه رجل يحمي نفسه بالغدر بينما الآخر يلقى مصيره به الناس تغض الطرف عن الحقيقة المؤلمة والمحرجة---مقدام .. من خلا الرجال اخلافه      وينقاد .. لي خلا الرجال تقوده
قدام لا بو الخطوه الخوافه      ولا ابوه قلب ما يحث عضوده
كم رجل باروده حما من دونه      واخر حياته يذبحه باروده
والناس عن شوف الصحيح الجارح      مصدده وعيونها مرموده</t>
  </si>
  <si>
    <t>مقدام .. من خلا الرجال اخلافه      وينقاد .. لي خلا الرجال تقوده
قدام لا بو الخطوه الخوافه      ولا ابوه قلب ما يحث عضوده
كم رجل باروده حما من دونه      واخر حياته يذبحه باروده
والناس عن شوف الصحيح الجارح      مصدده وعيونها مرموده</t>
  </si>
  <si>
    <t>شجاع يقود الرجال ويختار من يكون خلفه ينطلق بثقة دون خوف أو تردد من دعمه رجل يحمي نفسه بالغدر بينما الآخر يلقى مصيره به الناس تغض الطرف عن الحقيقة المؤلمة والمحرجة</t>
  </si>
  <si>
    <t>1481,1482,1483,1484</t>
  </si>
  <si>
    <t>والناس عن شوف الصحيح الجارح      مـصــدّده وعـيـونهـا مـرمــوده
عسى عيوني عن حقايق غيري      ماهي بمـرمـوده ولا مـصـدوده
هي هـكذا الدنيا ، وذي لعـبـتـها      فـ ايّـامهـا واحـداثهـا المعـيـوده
تحـدّنا .. وتـردّنـا .. يـاسـاتـــــر      على المـسـدّد لا يـبـيـح سدوده</t>
  </si>
  <si>
    <t>الناس تغض الطرف عن الحقيقة المؤلمة والمحرجة يرجو أن تبقى عيونه صافية لا تغفل عن الحقائق الدنيا هكذا مع تحدياتها وأحداثها المتكررة التحدي والرد في الحياة لكن القدر لا يخفى عليه شيء---والناس عن شوف الصحيح الجارح      مصدده وعيونها مرموده
عسي عيوني عن حقايق غيري      ماهي بمرموده ولا مصدوده
هي هكذا الدنيا ، وذي لعبتها      ف ايامها واحداثها المعيوده
تحدنا .. وتردنا .. ياساتر      علي المسدد لا يبيح سدوده</t>
  </si>
  <si>
    <t>والناس عن شوف الصحيح الجارح      مصدده وعيونها مرموده
عسي عيوني عن حقايق غيري      ماهي بمرموده ولا مصدوده
هي هكذا الدنيا ، وذي لعبتها      ف ايامها واحداثها المعيوده
تحدنا .. وتردنا .. ياساتر      علي المسدد لا يبيح سدوده</t>
  </si>
  <si>
    <t>الناس تغض الطرف عن الحقيقة المؤلمة والمحرجة يرجو أن تبقى عيونه صافية لا تغفل عن الحقائق الدنيا هكذا مع تحدياتها وأحداثها المتكررة التحدي والرد في الحياة لكن القدر لا يخفى عليه شيء</t>
  </si>
  <si>
    <t>1484,1485,1486,1487</t>
  </si>
  <si>
    <t>تحـدّنا .. وتـردّنـا .. يـاسـاتـــــر      على المـسـدّد لا يـبـيـح سدوده
ضلع الشـموخ متعـّب الـرقــّايه      نزوله اهـون وايـد مْن صعوده
اسـتقرئ المسـتـقـبل بأمـعـاني      في حـاضـر ٍ دلايـلـه مـوجـوده
لو ان ذا الدنـيـا مافـيها ناقـص      ما كان راعي الزود شفنا زوده</t>
  </si>
  <si>
    <t>التحدي والرد في الحياة لكن القدر لا يخفى عليه شيء الانخفاض أسهل من الصعود في درب الشموخ قراءة المستقبل تتم من خلال دلائل الحاضر لو لم يكن في الدنيا نقص لما ظهر الطمع والزيادة---تحدنا .. وتردنا .. ياساتر      علي المسدد لا يبيح سدوده
ضلع الشموخ متعب الرقايه      نزوله اهون وايد من صعوده
استقرء المستقبل بامعاني      في حاضر _ دلايله موجوده
لو ان ذا الدنيا مافيها ناقص      ما كان راعي الزود شفنا زوده</t>
  </si>
  <si>
    <t>تحدنا .. وتردنا .. ياساتر      علي المسدد لا يبيح سدوده
ضلع الشموخ متعب الرقايه      نزوله اهون وايد من صعوده
استقرء المستقبل بامعاني      في حاضر _ دلايله موجوده
لو ان ذا الدنيا مافيها ناقص      ما كان راعي الزود شفنا زوده</t>
  </si>
  <si>
    <t>التحدي والرد في الحياة لكن القدر لا يخفى عليه شيء الانخفاض أسهل من الصعود في درب الشموخ قراءة المستقبل تتم من خلال دلائل الحاضر لو لم يكن في الدنيا نقص لما ظهر الطمع والزيادة</t>
  </si>
  <si>
    <t>لو ان ذا الدنـيـا مافـيها ناقـص      ما كان راعي الزود شفنا زوده
هذا شـعـور الشـاعر اللي غـنى      بعيد عن عين الغضي وخدوده
ذيبٍ عوى من فوق ضلع ٍعالي      صداه ياصل في الجبل ببـروده
عسى عواه إذا عوى من ضيقه      ياصل سـموع محـمّـد النابـوده</t>
  </si>
  <si>
    <t>لو لم يكن في الدنيا نقص لما ظهر الطمع والزيادة شعور شاعر غني بعيد عن حاسديه وحقدهم صرخة الذئب من مكان عالٍ تصل الجبال بردائها عوى الذئب يشق السمع ليصل إلى محمد النابوده---لو ان ذا الدنيا مافيها ناقص      ما كان راعي الزود شفنا زوده
هذا شعور الشاعر اللي غني      بعيد عن عين الغضي وخدوده
ذيب عوي من فوق ضلع عالي      صداه ياصل في الجبل ببروده
عسي عواه اذا عوي من ضيقه      ياصل سموع محمد النابوده</t>
  </si>
  <si>
    <t>لو ان ذا الدنيا مافيها ناقص      ما كان راعي الزود شفنا زوده
هذا شعور الشاعر اللي غني      بعيد عن عين الغضي وخدوده
ذيب عوي من فوق ضلع عالي      صداه ياصل في الجبل ببروده
عسي عواه اذا عوي من ضيقه      ياصل سموع محمد النابوده</t>
  </si>
  <si>
    <t>لو لم يكن في الدنيا نقص لما ظهر الطمع والزيادة شعور شاعر غني بعيد عن حاسديه وحقدهم صرخة الذئب من مكان عالٍ تصل الجبال بردائها عوى الذئب يشق السمع ليصل إلى محمد النابوده</t>
  </si>
  <si>
    <t>1491,1492,1493,1494</t>
  </si>
  <si>
    <t>عـلى الله ما تغـيّـبـني اللـيـالي      لو ان صدوف صكّات الليالي
تـنـصّـاني وانـا رجـلٍ عـزومه      يصـد بها النـوايـب ما يـبـالي
أفـل حـجايـه بـوجـه الكـبـيـره      وتصغـر من فضل ربّي قبالي
واحب الطـيب واللّي يفـعـلونه      ويرخص من غلاهم كل غالي</t>
  </si>
  <si>
    <t>يعتمد على الله وأن الليل لا يغيب عنه مهما طال الزمن يصف نفسه كرجل عزيمته قوية تصد المصاعب بلا مبالاة يتواضع ويصغر أمام فضل الله العظيم يحب الطيبين الذين يقدرون الغالي ويقدمونه بسخاء---علي الله ما تغيبني الليالي      لو ان صدوف صكات الليالي
تنصاني وانا رجل عزومه      يصد بها النوايب ما يبالي
افل حجايه بوجه الكبيره      وتصغر من فضل ربي قبالي
واحب الطيب واللي يفعلونه      ويرخص من غلاهم كل غالي</t>
  </si>
  <si>
    <t>علي الله ما تغيبني الليالي      لو ان صدوف صكات الليالي
تنصاني وانا رجل عزومه      يصد بها النوايب ما يبالي
افل حجايه بوجه الكبيره      وتصغر من فضل ربي قبالي
واحب الطيب واللي يفعلونه      ويرخص من غلاهم كل غالي</t>
  </si>
  <si>
    <t>["أمل","حب","حكمة","صبر","غضب","فخر","فرح"]</t>
  </si>
  <si>
    <t>[{"name":"الشاعر","relation":"الذات","resolved_from":["قلبي"]},{"name":"راشد بن حمدان بن محمد آل مكتوم","relation":"الابن","resolved_from":["قلبي"]}]</t>
  </si>
  <si>
    <t>["الحج","العلم"]</t>
  </si>
  <si>
    <t>["الإيمان والدعاء","التراث النبطي","الزمن والقدر","الشعر والإبداع","الصداقة والكرم","الطموح والنجاح","الفخر والشجاعة","القيادة والزعماء","المجد والعز","الوفاء والصبر"]</t>
  </si>
  <si>
    <t>[{"name":["البير","الجبالي","عرين الاسد"],"type":"مواقع_نبطية"},{"name":["الدرب","الرحال","الطرقه"],"type":"أماكن_مجردة"}]</t>
  </si>
  <si>
    <t>[{"name":"الجمل","type":null,"resolved_from":["الجمالي"]},{"name":"الأسد","type":null,"resolved_from":["الاسد"]}]</t>
  </si>
  <si>
    <t>يعتمد على الله وأن الليل لا يغيب عنه مهما طال الزمن يصف نفسه كرجل عزيمته قوية تصد المصاعب بلا مبالاة يتواضع ويصغر أمام فضل الله العظيم يحب الطيبين الذين يقدرون الغالي ويقدمونه بسخاء</t>
  </si>
  <si>
    <t>1494,1495,1496,1497</t>
  </si>
  <si>
    <t>واحب الطـيب واللّي يفـعـلونه      ويرخص من غلاهم كل غالي
ولـولا حـكـمـة الله ما خـلـقـنـا      وأمـرٌ قـد كـتــب أوّل وتــالي
سألت الله كوكـب في المجـرّه      جعـلت الطيّـبين من الرجالي
يحـكـمـونه بحـكـمٍ يهــتـني به      عـزيزٍ من عـليه الوقت مالي</t>
  </si>
  <si>
    <t>يحب الطيبين الذين يقدرون الغالي ويقدمونه بسخاء يؤمن بحكمة الله وقدره المكتوب مسبقًا في حياتنا سأل الله أن يحيط الطيبين بالرجال الصالحين المضيئين يتمتع هؤلاء الناس بالحكمة والعزة التي تمنحها لهم الأوقات---واحب الطيب واللي يفعلونه      ويرخص من غلاهم كل غالي
ولولا حكمه الله ما خلقنا      وامر قد كتب اول وتالي
سالت الله كوكب في المجره      جعلت الطيبين من الرجالي
يحكمونه بحكم يهتني به      عزيز من عليه الوقت مالي</t>
  </si>
  <si>
    <t>واحب الطيب واللي يفعلونه      ويرخص من غلاهم كل غالي
ولولا حكمه الله ما خلقنا      وامر قد كتب اول وتالي
سالت الله كوكب في المجره      جعلت الطيبين من الرجالي
يحكمونه بحكم يهتني به      عزيز من عليه الوقت مالي</t>
  </si>
  <si>
    <t>يحب الطيبين الذين يقدرون الغالي ويقدمونه بسخاء يؤمن بحكمة الله وقدره المكتوب مسبقًا في حياتنا سأل الله أن يحيط الطيبين بالرجال الصالحين المضيئين يتمتع هؤلاء الناس بالحكمة والعزة التي تمنحها لهم الأوقات</t>
  </si>
  <si>
    <t>يحـكـمـونه بحـكـمٍ يهــتـني به      عـزيزٍ من عـليه الوقت مالي
واذا قـالـوا مـدوّرة السـوالـف      ترى بعض النظم نظمٍ خيالي
باقـول الله يجـمّــل من تجـمّـل      وانا قـبل الشعـر رجلٍ مثالي
وانا شاعـر قصـيدي فـيه منّي      طموحي واعتزازي واتكالي</t>
  </si>
  <si>
    <t>يتمتع هؤلاء الناس بالحكمة والعزة التي تمنحها لهم الأوقات يدافع عن شعره المتخيل رغم انتقادات البعض يؤكد أنه رجل مثالي قبل أن يكون شاعرًا يرى في شعره تعبيرًا عن طموحه واعتزازه بنفسه واعتماده عليها---يحكمونه بحكم يهتني به      عزيز من عليه الوقت مالي
واذا قالوا مدوره السوالف      تري بعض النظم نظم خيالي
باقول الله يجمل من تجمل      وانا قبل الشعر رجل مثالي
وانا شاعر قصيدي فيه مني      طموحي واعتزازي واتكالي</t>
  </si>
  <si>
    <t>يحكمونه بحكم يهتني به      عزيز من عليه الوقت مالي
واذا قالوا مدوره السوالف      تري بعض النظم نظم خيالي
باقول الله يجمل من تجمل      وانا قبل الشعر رجل مثالي
وانا شاعر قصيدي فيه مني      طموحي واعتزازي واتكالي</t>
  </si>
  <si>
    <t>يتمتع هؤلاء الناس بالحكمة والعزة التي تمنحها لهم الأوقات يدافع عن شعره المتخيل رغم انتقادات البعض يؤكد أنه رجل مثالي قبل أن يكون شاعرًا يرى في شعره تعبيرًا عن طموحه واعتزازه بنفسه واعتماده عليها</t>
  </si>
  <si>
    <t>1500,1501,1502,1503</t>
  </si>
  <si>
    <t>وانا شاعـر قصـيدي فـيه منّي      طموحي واعتزازي واتكالي
لكـن ياللي تـعـذربـني تـمهّـــل      أنا خـوّة رفـيقي راس مـالي
تـنافـسـني بـطـول الـظـل لكـن      ستر ظل الشجر ظل الجبالي
وانا لو اعـتزلت الشعـر لحظه      يموت الشعـر في يوم اعتـزالي</t>
  </si>
  <si>
    <t>يرى في شعره تعبيرًا عن طموحه واعتزازه بنفسه واعتماده عليها يحذر من يعذبه بأنه أخ وصديق مخلص لا ينسى يؤكد تنافسه مع الآخرين ويصف نفسه بثبات ووقار كالجبال يؤكد أن الشعر جزء لا يتجزأ منه ولن يموت إلا بموت وجوده---وانا شاعر قصيدي فيه مني      طموحي واعتزازي واتكالي
لكن ياللي تعذربني تمهل      انا خوه رفيقي راس مالي
تنافسني بطول الظل لكن      ستر ظل الشجر ظل الجبالي
وانا لو اعتزلت الشعر لحظه      يموت الشعر في يوم اعتزالي</t>
  </si>
  <si>
    <t>وانا شاعر قصيدي فيه مني      طموحي واعتزازي واتكالي
لكن ياللي تعذربني تمهل      انا خوه رفيقي راس مالي
تنافسني بطول الظل لكن      ستر ظل الشجر ظل الجبالي
وانا لو اعتزلت الشعر لحظه      يموت الشعر في يوم اعتزالي</t>
  </si>
  <si>
    <t>يرى في شعره تعبيرًا عن طموحه واعتزازه بنفسه واعتماده عليها يحذر من يعذبه بأنه أخ وصديق مخلص لا ينسى يؤكد تنافسه مع الآخرين ويصف نفسه بثبات ووقار كالجبال يؤكد أن الشعر جزء لا يتجزأ منه ولن يموت إلا بموت وجوده</t>
  </si>
  <si>
    <t>1503,1504,1505,1506</t>
  </si>
  <si>
    <t>وانا لو اعـتزلت الشعـر لحظه      يموت الشعـر في يوم اعتـزالي
مقامي أشرف مْن ايّة قـصيده      أسـوّيها على الـدرب ارتـجـالي
معي ذكـرٍ عليه ابني حـضاره      وانومس به عمامي مع خوالي
ومعي ذِكـرٍ إلى منـّه سـمع به      من الحـكّـام واصـحاب المعـالي</t>
  </si>
  <si>
    <t>يؤكد أن الشعر جزء لا يتجزأ منه ولن يموت إلا بموت وجوده يعتبر مكانته شريفة تفوق أي قصيدة يتفوه بها ارتجاليًا يمتلك تراثًا وحضارة بنيها أجداده وعائلته بفخر يعرفه الحكام وأصحاب المناصب الرفيعة ويشهدون بذكره---وانا لو اعتزلت الشعر لحظه      يموت الشعر في يوم اعتزالي
مقامي اشرف من ايه قصيده      اسويها علي الدرب ارتجالي
معي ذكر عليه ابني حضاره      وانومس به عمامي مع خوالي
ومعي ذكر الي منه سمع به      من الحكام واصحاب المعالي</t>
  </si>
  <si>
    <t>وانا لو اعتزلت الشعر لحظه      يموت الشعر في يوم اعتزالي
مقامي اشرف من ايه قصيده      اسويها علي الدرب ارتجالي
معي ذكر عليه ابني حضاره      وانومس به عمامي مع خوالي
ومعي ذكر الي منه سمع به      من الحكام واصحاب المعالي</t>
  </si>
  <si>
    <t>يؤكد أن الشعر جزء لا يتجزأ منه ولن يموت إلا بموت وجوده يعتبر مكانته شريفة تفوق أي قصيدة يتفوه بها ارتجاليًا يمتلك تراثًا وحضارة بنيها أجداده وعائلته بفخر يعرفه الحكام وأصحاب المناصب الرفيعة ويشهدون بذكره</t>
  </si>
  <si>
    <t>1506,1507,1508,1509</t>
  </si>
  <si>
    <t>ومعي ذِكـرٍ إلى منـّه سـمع به      من الحـكّـام واصـحاب المعـالي
كـريمٍ طـيب راسـه يقـتـدي به      ولا يـلحـقـه شـك ولا احـتـمالي
تـنـافـسـني عـليه ويحـتـزم له      يـدوس المسـتحـيله والمـحالي
تـقـزّمتُ في عين اقـزم مجـرّد      كـبرتُ في عـين كـبار الرجـالي</t>
  </si>
  <si>
    <t>يعرفه الحكام وأصحاب المناصب الرفيعة ويشهدون بذكره يصف نفسه كرجل كريم وأصيل يُحتذى به بلا شك يتحدى من يتنافس معه ويسعى لتحقيق المستحيل يُصغر من ينظر إليه بسلبية لكنه يكبر في عيون الكبار---ومعي ذكر الي منه سمع به      من الحكام واصحاب المعالي
كريم طيب راسه يقتدي به      ولا يلحقه شك ولا احتمالي
تنافسني عليه ويحتزم له      يدوس المستحيله والمحالي
تقزمت في عين اقزم مجرد      كبرت في عين كبار الرجالي</t>
  </si>
  <si>
    <t>ومعي ذكر الي منه سمع به      من الحكام واصحاب المعالي
كريم طيب راسه يقتدي به      ولا يلحقه شك ولا احتمالي
تنافسني عليه ويحتزم له      يدوس المستحيله والمحالي
تقزمت في عين اقزم مجرد      كبرت في عين كبار الرجالي</t>
  </si>
  <si>
    <t>يعرفه الحكام وأصحاب المناصب الرفيعة ويشهدون بذكره يصف نفسه كرجل كريم وأصيل يُحتذى به بلا شك يتحدى من يتنافس معه ويسعى لتحقيق المستحيل يُصغر من ينظر إليه بسلبية لكنه يكبر في عيون الكبار</t>
  </si>
  <si>
    <t>1509,1510,1511,1512</t>
  </si>
  <si>
    <t>تـقـزّمتُ في عين اقـزم مجـرّد      كـبرتُ في عـين كـبار الرجـالي
ومتى شدّوا الرحال آشد عزمي      ومتى ما عزّموا .. شدّت رحالي
قدم رجلي على الطرقه ما تتعب      أعـرّضـها على وعــر الجـبالي
معـوّدها على دوس المـخاطـر      وحـمـلي ما تـحـمّــله الجـمالي</t>
  </si>
  <si>
    <t>يُصغر من ينظر إليه بسلبية لكنه يكبر في عيون الكبار يزداد عزمه وقوته عندما ينطلق هو ومن حوله لا تتعب قدماه في الطرق الوعرة بل تعتاد عليها عرف المخاطر حملًا ثقيلاً لكنه صمد بقوة وثبات---تقزمت في عين اقزم مجرد      كبرت في عين كبار الرجالي
ومتي شدوا الرحال اشد عزمي      ومتي ما عزموا .. شدت رحالي
قدم رجلي علي الطرقه ما تتعب      اعرضها علي وعر الجبالي
معودها علي دوس المخاطر      وحملي ما تحمله الجمالي</t>
  </si>
  <si>
    <t>تقزمت في عين اقزم مجرد      كبرت في عين كبار الرجالي
ومتي شدوا الرحال اشد عزمي      ومتي ما عزموا .. شدت رحالي
قدم رجلي علي الطرقه ما تتعب      اعرضها علي وعر الجبالي
معودها علي دوس المخاطر      وحملي ما تحمله الجمالي</t>
  </si>
  <si>
    <t>يُصغر من ينظر إليه بسلبية لكنه يكبر في عيون الكبار يزداد عزمه وقوته عندما ينطلق هو ومن حوله لا تتعب قدماه في الطرق الوعرة بل تعتاد عليها عرف المخاطر حملًا ثقيلاً لكنه صمد بقوة وثبات</t>
  </si>
  <si>
    <t>1512,1513,1514,1515</t>
  </si>
  <si>
    <t>معـوّدها على دوس المـخاطـر      وحـمـلي ما تـحـمّــله الجـمالي
وردت البيـر وعـزومـي قـويّه      تـورّدنـي طــويـــلات الحـبـالي
سليل المجد راع الطيب جـدّي      وابوي اللي بنى صرح المعالي
نعــز اللـي تــذرّى فـي ذرانــا      يعـيـش بوسـطـنا آمـن وسـالي</t>
  </si>
  <si>
    <t>عرف المخاطر حملًا ثقيلاً لكنه صمد بقوة وثبات عزيمته قوية وتواجه الصعوبات الطويلة بثبات ينتمي إلى أسرة عريقة ذات مجد وشرف بنيته أجداده يفتخر بمن يعيش بأمان وسلام في أرضه---معودها علي دوس المخاطر      وحملي ما تحمله الجمالي
وردت البير وعزومي قويه      توردني طويلات الحبالي
سليل المجد راع الطيب جدي      وابوي اللي بني صرح المعالي
نعز اللي تذري في ذرانا      يعيش بوسطنا امن وسالي</t>
  </si>
  <si>
    <t>معودها علي دوس المخاطر      وحملي ما تحمله الجمالي
وردت البير وعزومي قويه      توردني طويلات الحبالي
سليل المجد راع الطيب جدي      وابوي اللي بني صرح المعالي
نعز اللي تذري في ذرانا      يعيش بوسطنا امن وسالي</t>
  </si>
  <si>
    <t>عرف المخاطر حملًا ثقيلاً لكنه صمد بقوة وثبات عزيمته قوية وتواجه الصعوبات الطويلة بثبات ينتمي إلى أسرة عريقة ذات مجد وشرف بنيته أجداده يفتخر بمن يعيش بأمان وسلام في أرضه</t>
  </si>
  <si>
    <t>1515,1516,1517,1518</t>
  </si>
  <si>
    <t>نعــز اللـي تــذرّى فـي ذرانــا      يعـيـش بوسـطـنا آمـن وسـالي
عـرين الأسـد يـبقى له مهـابه      نـزفّ الروح دونه والغـوالي
صغـيـر القـوم مـنـّا لا نخـيـتـه      تـنهّـض مثل ابو زيد الهلالي
زمـان الخـف والحـافـر ثـبتـنا      وشيّدنا العلم في راس عالي</t>
  </si>
  <si>
    <t>يفتخر بمن يعيش بأمان وسلام في أرضه يصف موطنه بأنه عرين الأسد الذي يستحق الدفاع عنه بالنفس شباب قبيلته لا يقبلون الهزيمة وينهضون كأبطال قدامى ثبت قدمه في الميدان وبنى رفعة وعراقة لشعبه---نعز اللي تذري في ذرانا      يعيش بوسطنا امن وسالي
عرين الاسد يبقي له مهابه      نزف الروح دونه والغوالي
صغير القوم منا لا نخيته      تنهض مثل ابو زيد الهلالي
زمان الخف والحافر ثبتنا      وشيدنا العلم في راس عالي</t>
  </si>
  <si>
    <t>نعز اللي تذري في ذرانا      يعيش بوسطنا امن وسالي
عرين الاسد يبقي له مهابه      نزف الروح دونه والغوالي
صغير القوم منا لا نخيته      تنهض مثل ابو زيد الهلالي
زمان الخف والحافر ثبتنا      وشيدنا العلم في راس عالي</t>
  </si>
  <si>
    <t>يفتخر بمن يعيش بأمان وسلام في أرضه يصف موطنه بأنه عرين الأسد الذي يستحق الدفاع عنه بالنفس شباب قبيلته لا يقبلون الهزيمة وينهضون كأبطال قدامى ثبت قدمه في الميدان وبنى رفعة وعراقة لشعبه</t>
  </si>
  <si>
    <t>1518,1519,1520,1521</t>
  </si>
  <si>
    <t>زمـان الخـف والحـافـر ثـبتـنا      وشيّدنا العلم في راس عالي
بفـضل الله في هـالـكون سدنا      نصرنا الله بعد عسر الليالي
سفـينتـنا رغم الاهوال ترسي      بفـضـل الله وقـروم العـيـالي
عـطانا الله من خـيـره وجـدنا      عطانا عـمّ الاقصى والموالي</t>
  </si>
  <si>
    <t>ثبت قدمه في الميدان وبنى رفعة وعراقة لشعبه يمدح النصر الذي تحقق بفضل الله بعد المحن والأوقات الصعبة رغم الصعاب تبقى سفينتهم مستقرة بفضل الله وعزيمة أهلها الله منحهم خيرات كثيرة وعمق ولاء في الأرض المحترمة---زمان الخف والحافر ثبتنا      وشيدنا العلم في راس عالي
بفضل الله في هالكون سدنا      نصرنا الله بعد عسر الليالي
سفينتنا رغم الاهوال ترسي      بفضل الله وقروم العيالي
عطانا الله من خيره وجدنا      عطانا عم الاقصي والموالي</t>
  </si>
  <si>
    <t>زمان الخف والحافر ثبتنا      وشيدنا العلم في راس عالي
بفضل الله في هالكون سدنا      نصرنا الله بعد عسر الليالي
سفينتنا رغم الاهوال ترسي      بفضل الله وقروم العيالي
عطانا الله من خيره وجدنا      عطانا عم الاقصي والموالي</t>
  </si>
  <si>
    <t>ثبت قدمه في الميدان وبنى رفعة وعراقة لشعبه يمدح النصر الذي تحقق بفضل الله بعد المحن والأوقات الصعبة رغم الصعاب تبقى سفينتهم مستقرة بفضل الله وعزيمة أهلها الله منحهم خيرات كثيرة وعمق ولاء في الأرض المحترمة</t>
  </si>
  <si>
    <t>1521,1522,1523,1524</t>
  </si>
  <si>
    <t>عـطانا الله من خـيـره وجـدنا      عطانا عـمّ الاقصى والموالي
تبالي من صروف الدهر قومٍ      ولكـنـّا .. رجـــــــالٌ لا نـبالي
لكـن نظـرات أفـكـاري بعـيده      أبـي ذكـرٍ يـسـمّى لي لحـالي
طـمــوحـاتي كــذا والاّ بـلاها      عــزومٍ ما تـوصّـلـني مـثـالي</t>
  </si>
  <si>
    <t>الله منحهم خيرات كثيرة وعمق ولاء في الأرض المحترمة غير مبالين بتقلبات الزمن فهم رجال ثابتون لا يهابون أفكاره بعيدة ويتمنى أن يذكر له الناس سيرته وحاله طموحاته عالية وعزيمته تدفعه لتحقيق المثاليات---عطانا الله من خيره وجدنا      عطانا عم الاقصي والموالي
تبالي من صروف الدهر قوم      ولكنا .. رجال لا نبالي
لكن نظرات افكاري بعيده      ابي ذكر يسمي لي لحالي
طموحاتي كذا والا بلاها      عزوم ما توصلني مثالي</t>
  </si>
  <si>
    <t>عطانا الله من خيره وجدنا      عطانا عم الاقصي والموالي
تبالي من صروف الدهر قوم      ولكنا .. رجال لا نبالي
لكن نظرات افكاري بعيده      ابي ذكر يسمي لي لحالي
طموحاتي كذا والا بلاها      عزوم ما توصلني مثالي</t>
  </si>
  <si>
    <t>الله منحهم خيرات كثيرة وعمق ولاء في الأرض المحترمة غير مبالين بتقلبات الزمن فهم رجال ثابتون لا يهابون أفكاره بعيدة ويتمنى أن يذكر له الناس سيرته وحاله طموحاته عالية وعزيمته تدفعه لتحقيق المثاليات</t>
  </si>
  <si>
    <t>1524,1525,1526,1527</t>
  </si>
  <si>
    <t>طـمــوحـاتي كــذا والاّ بـلاها      عــزومٍ ما تـوصّـلـني مـثـالي
ترى الناس العزيزه يوم تسأل      عن الرجّال مضمون السؤالي
تقول الرجـل هذا ويش فعـله      ماهي بتـقـول هذا ويش قالي
لو ان القوم بالهرج اغـلبونا      يابو وجهـين رعيان الحلالي</t>
  </si>
  <si>
    <t>طموحاته عالية وعزيمته تدفعه لتحقيق المثاليات الناس تسأل عن الأعمال والرجال الذين يحملون الضمانة يرى أن الرجال يُقيّمون بأفعالهم لا أقوالهم ينتقد الذين يغلبون بالحديث فقط ويرتدون وجوهًا مزيفة---طموحاتي كذا والا بلاها      عزوم ما توصلني مثالي
تري الناس العزيزه يوم تسال      عن الرجال مضمون السءالي
تقول الرجل هذا ويش فعله      ماهي بتقول هذا ويش قالي
لو ان القوم بالهرج اغلبونا      يابو وجهين رعيان الحلالي</t>
  </si>
  <si>
    <t>طموحاتي كذا والا بلاها      عزوم ما توصلني مثالي
تري الناس العزيزه يوم تسال      عن الرجال مضمون السءالي
تقول الرجل هذا ويش فعله      ماهي بتقول هذا ويش قالي
لو ان القوم بالهرج اغلبونا      يابو وجهين رعيان الحلالي</t>
  </si>
  <si>
    <t>طموحاته عالية وعزيمته تدفعه لتحقيق المثاليات الناس تسأل عن الأعمال والرجال الذين يحملون الضمانة يرى أن الرجال يُقيّمون بأفعالهم لا أقوالهم ينتقد الذين يغلبون بالحديث فقط ويرتدون وجوهًا مزيفة</t>
  </si>
  <si>
    <t>1525,1526,1527,1528</t>
  </si>
  <si>
    <t>ترى الناس العزيزه يوم تسأل      عن الرجّال مضمون السؤالي
تقول الرجـل هذا ويش فعـله      ماهي بتـقـول هذا ويش قالي
لو ان القوم بالهرج اغـلبونا      يابو وجهـين رعيان الحلالي
لكن لا تنـفعـل يا قـلبي ياللي      طـمـوحـك أكبر مْن الإنفعالي</t>
  </si>
  <si>
    <t>الناس تسأل عن الأعمال والرجال الذين يحملون الضمانة يرى أن الرجال يُقيّمون بأفعالهم لا أقوالهم ينتقد الذين يغلبون بالحديث فقط ويرتدون وجوهًا مزيفة ينصح قلبه بعدم الانفعال لأن طموحه أكبر من ردود الفعل---تري الناس العزيزه يوم تسال      عن الرجال مضمون السءالي
تقول الرجل هذا ويش فعله      ماهي بتقول هذا ويش قالي
لو ان القوم بالهرج اغلبونا      يابو وجهين رعيان الحلالي
لكن لا تنفعل يا قلبي ياللي      طموحك اكبر من الانفعالي</t>
  </si>
  <si>
    <t>تري الناس العزيزه يوم تسال      عن الرجال مضمون السءالي
تقول الرجل هذا ويش فعله      ماهي بتقول هذا ويش قالي
لو ان القوم بالهرج اغلبونا      يابو وجهين رعيان الحلالي
لكن لا تنفعل يا قلبي ياللي      طموحك اكبر من الانفعالي</t>
  </si>
  <si>
    <t>الناس تسأل عن الأعمال والرجال الذين يحملون الضمانة يرى أن الرجال يُقيّمون بأفعالهم لا أقوالهم ينتقد الذين يغلبون بالحديث فقط ويرتدون وجوهًا مزيفة ينصح قلبه بعدم الانفعال لأن طموحه أكبر من ردود الفعل</t>
  </si>
  <si>
    <t>1529,1530,1531,1532</t>
  </si>
  <si>
    <t>وش خانـة دبــي وبحـرها      مادام شـمــس دبــي ما حَـــد
تـبـكي فـيافـيها وشجــرها      والطـيـــر عَـيّـا مـا يـغـــرّد
وزعبيل لي مظلم قصرها      مابه سوى صوت الصدى يرد
ونجـوم تـسأل عن بـدرها      لي ينير داجي اللـيل الاسـود</t>
  </si>
  <si>
    <t>يصف الشاعر حنينه لدبي وشمسها التي لا تغيب يبكي الشاعر لفقدان الحيوية في وديان دبي وأشجارها وهدوء الطيور يصور صمت قصر زعبيل وعودة صدى الأصوات فيه النجوم تسأل عن نور بدر دبي الذي يضيء الليل المظلم---وش خانه دبي وبحرها      مادام شمس دبي ما حد
تبكي فيافيها وشجرها      والطير عيا ما يغرد
وزعبيل لي مظلم قصرها      مابه سوي صوت الصدي يرد
ونجوم تسال عن بدرها      لي ينير داجي الليل الاسود</t>
  </si>
  <si>
    <t>وش خانه دبي وبحرها      مادام شمس دبي ما حد
تبكي فيافيها وشجرها      والطير عيا ما يغرد
وزعبيل لي مظلم قصرها      مابه سوي صوت الصدي يرد
ونجوم تسال عن بدرها      لي ينير داجي الليل الاسود</t>
  </si>
  <si>
    <t>["أمل","حزن","حنين","شوق"]</t>
  </si>
  <si>
    <t>[{"name":"هند بنت مكتوم بن جمعة آل مكتوم","relation":"الأم","resolved_from":["لنا","ها"]}]</t>
  </si>
  <si>
    <t>["الألم والحزن","الإمارات ودبي","الإيمان والدعاء","الذكريات","الشوق والحنين","الوفاء والصبر"]</t>
  </si>
  <si>
    <t>[{"name":["الدار","دبي","قصرها"],"type":"أراضي_إماراتية"},{"name":["بحرها","شجرها","فيافيها"],"type":"طبيعة_عامة"}]</t>
  </si>
  <si>
    <t>يصف الشاعر حنينه لدبي وشمسها التي لا تغيب يبكي الشاعر لفقدان الحيوية في وديان دبي وأشجارها وهدوء الطيور يصور صمت قصر زعبيل وعودة صدى الأصوات فيه النجوم تسأل عن نور بدر دبي الذي يضيء الليل المظلم</t>
  </si>
  <si>
    <t>1532,1533,1534,1535</t>
  </si>
  <si>
    <t>ونجـوم تـسأل عن بـدرها      لي ينير داجي اللـيل الاسـود
ياشـمـعـة الـدار وسـفـرها      يا امّـي مـن الـشـوق آتـوقـّد
إن كان شعري ماحَصَرها      الاشواق تـظهـر في الـتـنهّـد
تجيب لي النَسمه عـطرها      لي يغـار منـّه فـايــح الــورد</t>
  </si>
  <si>
    <t>النجوم تسأل عن نور بدر دبي الذي يضيء الليل المظلم يحكي عن أمّه كشمعة الدار ومصدر الشوق والدفء يشدد على أن الشوق لأمه لا يمكن حصره حتى بالتنهدات يصف النسمة التي تحمل عطر أمه وتنافس رائحة الورد---ونجوم تسال عن بدرها      لي ينير داجي الليل الاسود
ياشمعه الدار وسفرها      يا امي من الشوق اتوقد
ان كان شعري ماحصرها      الاشواق تظهر في التنهد
تجيب لي النسمه عطرها      لي يغار منه فايح الورد</t>
  </si>
  <si>
    <t>ونجوم تسال عن بدرها      لي ينير داجي الليل الاسود
ياشمعه الدار وسفرها      يا امي من الشوق اتوقد
ان كان شعري ماحصرها      الاشواق تظهر في التنهد
تجيب لي النسمه عطرها      لي يغار منه فايح الورد</t>
  </si>
  <si>
    <t>النجوم تسأل عن نور بدر دبي الذي يضيء الليل المظلم يحكي عن أمّه كشمعة الدار ومصدر الشوق والدفء يشدد على أن الشوق لأمه لا يمكن حصره حتى بالتنهدات يصف النسمة التي تحمل عطر أمه وتنافس رائحة الورد</t>
  </si>
  <si>
    <t>1535,1536,1537,1538</t>
  </si>
  <si>
    <t>تجيب لي النَسمه عـطرها      لي يغـار منـّه فـايــح الــورد
القـلـب يـنبـض به ذكـرها      وطـيـوفـها في العـين تـرقــد
الله يـطــوّل في عـمـــرها      وتبـقى لـنا وبعـمـرهـا يـمــد
وعـساه ما يطـوّل سفـرها      ولـنا بخـيـر انـشـا الـله تــرد</t>
  </si>
  <si>
    <t>يصف النسمة التي تحمل عطر أمه وتنافس رائحة الورد القلب ينبض بذكرى أمه وأطيافها ترقد في عينيه يدعو الله لتمديد عمر أمه وبقائها معهم يتمنى عودة أمه قريبًا ولا يطول سفرها---تجيب لي النسمه عطرها      لي يغار منه فايح الورد
القلب ينبض به ذكرها      وطيوفها في العين ترقد
الله يطول في عمرها      وتبقي لنا وبعمرها يمد
وعساه ما يطول سفرها      ولنا بخير انشا الله ترد</t>
  </si>
  <si>
    <t>تجيب لي النسمه عطرها      لي يغار منه فايح الورد
القلب ينبض به ذكرها      وطيوفها في العين ترقد
الله يطول في عمرها      وتبقي لنا وبعمرها يمد
وعساه ما يطول سفرها      ولنا بخير انشا الله ترد</t>
  </si>
  <si>
    <t>يصف النسمة التي تحمل عطر أمه وتنافس رائحة الورد القلب ينبض بذكرى أمه وأطيافها ترقد في عينيه يدعو الله لتمديد عمر أمه وبقائها معهم يتمنى عودة أمه قريبًا ولا يطول سفرها</t>
  </si>
  <si>
    <t>1539,1540,1541,1542</t>
  </si>
  <si>
    <t>تشوفون الشتا والصيف تشوفون السحب وامطار      تشوفون الشجر والطير وأمْن وخيرنا سايد
تـشوفـون الفـرح ياللي يـداعـب وردة الـنــوّار      وفجـرٍ يا حلا صـبحه نسيمه عطر متزايد
تشوفون البحـر والبـر ، جـبال وتحـتها أنهـار      تشوفون الأراضي كلها تزهر لاجل واحد
لاجـل من وحّـد الـدولـه زعـيـم وقايـدٍ مغـوار      أبـونا وشيـخـنا زايــد ومن مثـله لـنا قـايـد</t>
  </si>
  <si>
    <t>وصف لجمال الطبيعة وأمن الوطن والخير بفضل زايد تصوير الفرح والبهجة التي تملأ الأجواء بنسيم عطري بيان ازدهار الأرض بتنوعها وجمالها من بحر وجبال وأنهار تمجيد لزايد باعتباره القائد العظيم والموحد للدولة---تشوفون الشتا والصيف تشوفون السحب وامطار      تشوفون الشجر والطير وامن وخيرنا سايد
تشوفون الفرح ياللي يداعب ورده النوار      وفجر يا حلا صبحه نسيمه عطر متزايد
تشوفون البحر والبر ، جبال وتحتها انهار      تشوفون الاراضي كلها تزهر لاجل واحد
لاجل من وحد الدوله زعيم وقايد مغوار      ابونا وشيخنا زايد ومن مثله لنا قايد</t>
  </si>
  <si>
    <t>تشوفون الشتا والصيف تشوفون السحب وامطار      تشوفون الشجر والطير وامن وخيرنا سايد
تشوفون الفرح ياللي يداعب ورده النوار      وفجر يا حلا صبحه نسيمه عطر متزايد
تشوفون البحر والبر ، جبال وتحتها انهار      تشوفون الاراضي كلها تزهر لاجل واحد
لاجل من وحد الدوله زعيم وقايد مغوار      ابونا وشيخنا زايد ومن مثله لنا قايد</t>
  </si>
  <si>
    <t>["حب","حكمة","فخر","فرح"]</t>
  </si>
  <si>
    <t>[{"name":"زايد بن سلطان آل نهيان","relation":"الوالد المؤسس","resolved_from":["انا"]},{"name":"الشاعر","relation":"الذات","resolved_from":["انا"]}]</t>
  </si>
  <si>
    <t>["الإمارات ودبي","القيادة والزعماء","المجد والعز","حب الوطن"]</t>
  </si>
  <si>
    <t>[{"name":["الأنهار","البحر","البر","الجبال"],"type":"طبيعة_عامة"},{"name":["الأراضي","الوطن"],"type":"أراضي_إماراتية"},{"name":"الدار","type":"مواقع_اجتماعية"}]</t>
  </si>
  <si>
    <t>وصف لجمال الطبيعة وأمن الوطن والخير بفضل زايد تصوير الفرح والبهجة التي تملأ الأجواء بنسيم عطري بيان ازدهار الأرض بتنوعها وجمالها من بحر وجبال وأنهار تمجيد لزايد باعتباره القائد العظيم والموحد للدولة</t>
  </si>
  <si>
    <t>1542,1543,1544,1545</t>
  </si>
  <si>
    <t>لاجـل من وحّـد الـدولـه زعـيـم وقايـدٍ مغـوار      أبـونا وشيـخـنا زايــد ومن مثـله لـنا قـايـد
بنى مجد وبنى عِزّ وبنى صرح الوطن باصرار      بنى شعبٍ تحت ظلّه فدى لهذا الوطن صامد
في عيده غنّت الفرحه طرب واستبشرت به دار      وداره دام هـو فـيها ، نعـيم و خـيرها وايد
تهلـّي بعـيـده الـسامي وتسمـو باسـمه المخـتار      وزايـد بالـفعـل زايـد وزايـد حـبّـنا الخالـد</t>
  </si>
  <si>
    <t>تمجيد لزايد باعتباره القائد العظيم والموحد للدولة بناء المجد والوطن المستقر بشعب صامد تحت قيادته احتفال العيد وفرح الدار بحضور زايد ونعيم الوطن تمجيد لقيمة زايد وذكر اسمه بكل فخر ومحبة دائمة---لاجل من وحد الدوله زعيم وقايد مغوار      ابونا وشيخنا زايد ومن مثله لنا قايد
بني مجد وبني عز وبني صرح الوطن باصرار      بني شعب تحت ظله فدي لهذا الوطن صامد
في عيده غنت الفرحه طرب واستبشرت به دار      وداره دام هو فيها ، نعيم و خيرها وايد
تهلي بعيده السامي وتسمو باسمه المختار      وزايد بالفعل زايد وزايد حبنا الخالد</t>
  </si>
  <si>
    <t>لاجل من وحد الدوله زعيم وقايد مغوار      ابونا وشيخنا زايد ومن مثله لنا قايد
بني مجد وبني عز وبني صرح الوطن باصرار      بني شعب تحت ظله فدي لهذا الوطن صامد
في عيده غنت الفرحه طرب واستبشرت به دار      وداره دام هو فيها ، نعيم و خيرها وايد
تهلي بعيده السامي وتسمو باسمه المختار      وزايد بالفعل زايد وزايد حبنا الخالد</t>
  </si>
  <si>
    <t>تمجيد لزايد باعتباره القائد العظيم والموحد للدولة بناء المجد والوطن المستقر بشعب صامد تحت قيادته احتفال العيد وفرح الدار بحضور زايد ونعيم الوطن تمجيد لقيمة زايد وذكر اسمه بكل فخر ومحبة دائمة</t>
  </si>
  <si>
    <t>1543,1544,1545,1546</t>
  </si>
  <si>
    <t>بنى مجد وبنى عِزّ وبنى صرح الوطن باصرار      بنى شعبٍ تحت ظلّه فدى لهذا الوطن صامد
في عيده غنّت الفرحه طرب واستبشرت به دار      وداره دام هـو فـيها ، نعـيم و خـيرها وايد
تهلـّي بعـيـده الـسامي وتسمـو باسـمه المخـتار      وزايـد بالـفعـل زايـد وزايـد حـبّـنا الخالـد
أنا اشهـد بان ذا العـالـم إذا بيـومٍ نـوى يخـتـار      حكـيمٍ يفخـر بأسمه ، نعم ماله سوى زايـد</t>
  </si>
  <si>
    <t>بناء المجد والوطن المستقر بشعب صامد تحت قيادته احتفال العيد وفرح الدار بحضور زايد ونعيم الوطن تمجيد لقيمة زايد وذكر اسمه بكل فخر ومحبة دائمة شهادة بأن زايد هو الحكيم والزعيم الذي يفتخر به العالم---بني مجد وبني عز وبني صرح الوطن باصرار      بني شعب تحت ظله فدي لهذا الوطن صامد
في عيده غنت الفرحه طرب واستبشرت به دار      وداره دام هو فيها ، نعيم و خيرها وايد
تهلي بعيده السامي وتسمو باسمه المختار      وزايد بالفعل زايد وزايد حبنا الخالد
انا اشهد بان ذا العالم اذا بيوم نوي يختار      حكيم يفخر باسمه ، نعم ماله سوي زايد</t>
  </si>
  <si>
    <t>بني مجد وبني عز وبني صرح الوطن باصرار      بني شعب تحت ظله فدي لهذا الوطن صامد
في عيده غنت الفرحه طرب واستبشرت به دار      وداره دام هو فيها ، نعيم و خيرها وايد
تهلي بعيده السامي وتسمو باسمه المختار      وزايد بالفعل زايد وزايد حبنا الخالد
انا اشهد بان ذا العالم اذا بيوم نوي يختار      حكيم يفخر باسمه ، نعم ماله سوي زايد</t>
  </si>
  <si>
    <t>بناء المجد والوطن المستقر بشعب صامد تحت قيادته احتفال العيد وفرح الدار بحضور زايد ونعيم الوطن تمجيد لقيمة زايد وذكر اسمه بكل فخر ومحبة دائمة شهادة بأن زايد هو الحكيم والزعيم الذي يفتخر به العالم</t>
  </si>
  <si>
    <t>سرى فكري وانا فـزّاع والدنيا بها ضجّـه      واظن ان الشعر هاليوم يبا يقضي على حاجه
سـرى بليلٍ وفي بحـرٍ يعانـد غـزره ولجّـه      يقـاوم جـرّة الـتـيـّار ولو تـطـمي به امـواجه
بحور غـزار يبغـيها لأصعب درب متوجّـه      يبا روس العلا ويقدر على صعـبات لمواجه
يطول الدرب كم بايطول وحرف القافيه غلجه      ولكن يقـدر ان يـبـني بيـوته تصبح ابـراجـه</t>
  </si>
  <si>
    <t>الشاعر يكتم سره في عالم مليء بالضجيج ويعتقد أن الشعر سيحل مشكلته يحفظ سره في الليل كبحر متمرد يُقاوم أمواجه رغم قوتها يريد مواجهة أصعب البحار والسير في درب مليء بالتحديات يرى درب الشعر طويل لكن بإمكانه بناء مجده رغم صعوبة القافية---سري فكري وانا فزاع والدنيا بها ضجه      واظن ان الشعر هاليوم يبا يقضي علي حاجه
سري بليل وفي بحر يعاند غزره ولجه      يقاوم جره التيار ولو تطمي به امواجه
بحور غزار يبغيها لاصعب درب متوجه      يبا روس العلا ويقدر علي صعبات لمواجه
يطول الدرب كم بايطول وحرف القافيه غلجه      ولكن يقدر ان يبني بيوته تصبح ابراجه</t>
  </si>
  <si>
    <t>سري فكري وانا فزاع والدنيا بها ضجه      واظن ان الشعر هاليوم يبا يقضي علي حاجه
سري بليل وفي بحر يعاند غزره ولجه      يقاوم جره التيار ولو تطمي به امواجه
بحور غزار يبغيها لاصعب درب متوجه      يبا روس العلا ويقدر علي صعبات لمواجه
يطول الدرب كم بايطول وحرف القافيه غلجه      ولكن يقدر ان يبني بيوته تصبح ابراجه</t>
  </si>
  <si>
    <t>[{"name":"الحبيب","relation":"المحبوب","resolved_from":["سري"]},{"name":"الشاعر","relation":"الذات","resolved_from":["سري"]},{"name":"عنود","relation":"المحبوب","resolved_from":["سري"]},{"name":"فزاع","relation":"الذات","resolved_from":["سري"]}]</t>
  </si>
  <si>
    <t>["الألم والحزن","الجمال والعيون","الحب والغزل","الشعر والإبداع","الشوق والحنين","الطموح والنجاح","الغيرة والعتاب","القيادة والزعماء"]</t>
  </si>
  <si>
    <t>[{"name":["البحر","البحور","الدرب"],"type":"أماكن_مجردة"}]</t>
  </si>
  <si>
    <t>الشاعر يكتم سره في عالم مليء بالضجيج ويعتقد أن الشعر سيحل مشكلته يحفظ سره في الليل كبحر متمرد يُقاوم أمواجه رغم قوتها يريد مواجهة أصعب البحار والسير في درب مليء بالتحديات يرى درب الشعر طويل لكن بإمكانه بناء مجده رغم صعوبة القافية</t>
  </si>
  <si>
    <t>1550,1551,1552,1553</t>
  </si>
  <si>
    <t>يطول الدرب كم بايطول وحرف القافيه غلجه      ولكن يقـدر ان يـبـني بيـوته تصبح ابـراجـه
على وصف الجميل الفاتن الساحر لنا حجّه      ما دام الحب هو لـيل المتـيّـم أو هو سـراجه
عـنودٍ رمشها سلهـم وعـينٍ ناعـسه دعـجه      و خـدّ مورّد ومنـور طبـيـعي دون مكـياجه
ووجهٍ من سنا نوره على البهجه ضفا بهجه      مزونٍ غـيثها البسـمه ليا من تضحك حجاجه</t>
  </si>
  <si>
    <t>يرى درب الشعر طويل لكن بإمكانه بناء مجده رغم صعوبة القافية يصف الحبيب الجميل بحجة وفاء، والحب هو دليل الشغف والسهر يصف جمال عيون ورمش الحبيبة الطبيعي دون تزييف أو مكياج وجه الحبيبة يضيء بالبهجة والبسمة كالمطر المنعش---يطول الدرب كم بايطول وحرف القافيه غلجه      ولكن يقدر ان يبني بيوته تصبح ابراجه
علي وصف الجميل الفاتن الساحر لنا حجه      ما دام الحب هو ليل المتيم او هو سراجه
عنود رمشها سلهم وعين ناعسه دعجه      و خد مورد ومنور طبيعي دون مكياجه
ووجه من سنا نوره علي البهجه ضفا بهجه      مزون غيثها البسمه ليا من تضحك حجاجه</t>
  </si>
  <si>
    <t>يطول الدرب كم بايطول وحرف القافيه غلجه      ولكن يقدر ان يبني بيوته تصبح ابراجه
علي وصف الجميل الفاتن الساحر لنا حجه      ما دام الحب هو ليل المتيم او هو سراجه
عنود رمشها سلهم وعين ناعسه دعجه      و خد مورد ومنور طبيعي دون مكياجه
ووجه من سنا نوره علي البهجه ضفا بهجه      مزون غيثها البسمه ليا من تضحك حجاجه</t>
  </si>
  <si>
    <t>يرى درب الشعر طويل لكن بإمكانه بناء مجده رغم صعوبة القافية يصف الحبيب الجميل بحجة وفاء، والحب هو دليل الشغف والسهر يصف جمال عيون ورمش الحبيبة الطبيعي دون تزييف أو مكياج وجه الحبيبة يضيء بالبهجة والبسمة كالمطر المنعش</t>
  </si>
  <si>
    <t>1553,1554,1555,1556</t>
  </si>
  <si>
    <t>ووجهٍ من سنا نوره على البهجه ضفا بهجه      مزونٍ غـيثها البسـمه ليا من تضحك حجاجه
وميـدولٍ على متـنه كما داج الدجـا هـجّــه      على عـودٍ كما قـزّ الحـريـر الناعـم انـتـاجـه
جميل وكل ما فيه الجمال سكوته وهرجه      واذا للـزيـن مـنهـاجٍ حـبيـبي الـزيـن منهاجـه
أهو تـاج الجمال .. الا مداه اللي تبع نهجه      وانا اشهـد بأن حسن الفاتنات الصاحبي تاجه</t>
  </si>
  <si>
    <t>وجه الحبيبة يضيء بالبهجة والبسمة كالمطر المنعش يمد ذراعيه بهدوء ورقة كحرير ناعم على العود الحبيبة جميلة بكل تفاصيلها، صمتها وحديثها يعبران عن الجمال يشهد أن الحبيبة تاج الجمال الذي يتبع نهجها وتأثيرها---ووجه من سنا نوره علي البهجه ضفا بهجه      مزون غيثها البسمه ليا من تضحك حجاجه
وميدول علي متنه كما داج الدجا هجه      علي عود كما قز الحرير الناعم انتاجه
جميل وكل ما فيه الجمال سكوته وهرجه      واذا للزين منهاج حبيبي الزين منهاجه
اهو تاج الجمال .. الا مداه اللي تبع نهجه      وانا اشهد بان حسن الفاتنات الصاحبي تاجه</t>
  </si>
  <si>
    <t>ووجه من سنا نوره علي البهجه ضفا بهجه      مزون غيثها البسمه ليا من تضحك حجاجه
وميدول علي متنه كما داج الدجا هجه      علي عود كما قز الحرير الناعم انتاجه
جميل وكل ما فيه الجمال سكوته وهرجه      واذا للزين منهاج حبيبي الزين منهاجه
اهو تاج الجمال .. الا مداه اللي تبع نهجه      وانا اشهد بان حسن الفاتنات الصاحبي تاجه</t>
  </si>
  <si>
    <t>وجه الحبيبة يضيء بالبهجة والبسمة كالمطر المنعش يمد ذراعيه بهدوء ورقة كحرير ناعم على العود الحبيبة جميلة بكل تفاصيلها، صمتها وحديثها يعبران عن الجمال يشهد أن الحبيبة تاج الجمال الذي يتبع نهجها وتأثيرها</t>
  </si>
  <si>
    <t>1556,1557,1558,1559</t>
  </si>
  <si>
    <t>أهو تـاج الجمال .. الا مداه اللي تبع نهجه      وانا اشهـد بأن حسن الفاتنات الصاحبي تاجه
تصدّق من كثر حسنك تصيب بعالمك رجّه      ولي تـبغي له احراجٍ بحـسـنك تـملك احراجه
حبيبي لا تلوم القلب ، لوم عيونك الدعجه      بها حاجـه ولا ادري وش بها لكـن بها حاجه
دخيلك يا هوى بالي حبيبك في الهوى نجّه      ترى حبـّك سبب هـمّه وصدّك سبّـة ازعاجه</t>
  </si>
  <si>
    <t>يشهد أن الحبيبة تاج الجمال الذي يتبع نهجها وتأثيرها جمال الحبيبة ممتاز لدرجة يهتز بها عالمه ويملكها الحياء ينصح الحبيب بعدم لوم القلب بل لوم عيونها التي تحوي سرًا يطلب الحبيب المساعدة من الهوى، ويعترف أن الحب سبب همومه---اهو تاج الجمال .. الا مداه اللي تبع نهجه      وانا اشهد بان حسن الفاتنات الصاحبي تاجه
تصدق من كثر حسنك تصيب بعالمك رجه      ولي تبغي له احراج بحسنك تملك احراجه
حبيبي لا تلوم القلب ، لوم عيونك الدعجه      بها حاجه ولا ادري وش بها لكن بها حاجه
دخيلك يا هوي بالي حبيبك في الهوي نجه      تري حبك سبب همه وصدك سبه ازعاجه</t>
  </si>
  <si>
    <t>اهو تاج الجمال .. الا مداه اللي تبع نهجه      وانا اشهد بان حسن الفاتنات الصاحبي تاجه
تصدق من كثر حسنك تصيب بعالمك رجه      ولي تبغي له احراج بحسنك تملك احراجه
حبيبي لا تلوم القلب ، لوم عيونك الدعجه      بها حاجه ولا ادري وش بها لكن بها حاجه
دخيلك يا هوي بالي حبيبك في الهوي نجه      تري حبك سبب همه وصدك سبه ازعاجه</t>
  </si>
  <si>
    <t>يشهد أن الحبيبة تاج الجمال الذي يتبع نهجها وتأثيرها جمال الحبيبة ممتاز لدرجة يهتز بها عالمه ويملكها الحياء ينصح الحبيب بعدم لوم القلب بل لوم عيونها التي تحوي سرًا يطلب الحبيب المساعدة من الهوى، ويعترف أن الحب سبب همومه</t>
  </si>
  <si>
    <t>تصدّق من كثر حسنك تصيب بعالمك رجّه      ولي تـبغي له احراجٍ بحـسـنك تـملك احراجه
حبيبي لا تلوم القلب ، لوم عيونك الدعجه      بها حاجـه ولا ادري وش بها لكـن بها حاجه
دخيلك يا هوى بالي حبيبك في الهوى نجّه      ترى حبـّك سبب هـمّه وصدّك سبّـة ازعاجه
واذا المطلوب م الخفّاق مني يطلب الرفجه      ورفـجـه ما أردّه دام هـذا الـقـلـب محـتـاجـه</t>
  </si>
  <si>
    <t>جمال الحبيبة ممتاز لدرجة يهتز بها عالمه ويملكها الحياء ينصح الحبيب بعدم لوم القلب بل لوم عيونها التي تحوي سرًا يطلب الحبيب المساعدة من الهوى، ويعترف أن الحب سبب همومه يطلب القلب الرفق والرحمة رغم ألمه واحتياجه لذلك---تصدق من كثر حسنك تصيب بعالمك رجه      ولي تبغي له احراج بحسنك تملك احراجه
حبيبي لا تلوم القلب ، لوم عيونك الدعجه      بها حاجه ولا ادري وش بها لكن بها حاجه
دخيلك يا هوي بالي حبيبك في الهوي نجه      تري حبك سبب همه وصدك سبه ازعاجه
واذا المطلوب م الخفاق مني يطلب الرفجه      ورفجه ما ارده دام هذا القلب محتاجه</t>
  </si>
  <si>
    <t>تصدق من كثر حسنك تصيب بعالمك رجه      ولي تبغي له احراج بحسنك تملك احراجه
حبيبي لا تلوم القلب ، لوم عيونك الدعجه      بها حاجه ولا ادري وش بها لكن بها حاجه
دخيلك يا هوي بالي حبيبك في الهوي نجه      تري حبك سبب همه وصدك سبه ازعاجه
واذا المطلوب م الخفاق مني يطلب الرفجه      ورفجه ما ارده دام هذا القلب محتاجه</t>
  </si>
  <si>
    <t>جمال الحبيبة ممتاز لدرجة يهتز بها عالمه ويملكها الحياء ينصح الحبيب بعدم لوم القلب بل لوم عيونها التي تحوي سرًا يطلب الحبيب المساعدة من الهوى، ويعترف أن الحب سبب همومه يطلب القلب الرفق والرحمة رغم ألمه واحتياجه لذلك</t>
  </si>
  <si>
    <t>1561,1562,1563,1564</t>
  </si>
  <si>
    <t>الله يـِغـَمْـرك بَالـهـنا والـسـَّــعـاده      ياللي جعـلت أيـّامي افــراح ويّــاك
في نظـرتك هـيبة شـمـوخ وإراده      و في وقـفـتك تكـثر بعـيني مزاياك
واشوف ليلي في شعرك وسـواده      واشوف شمسي مشرقه في محيّاك
واشوف في رمشك جيوش الإباده      واشـوف في عينك مدارات وافـلاك</t>
  </si>
  <si>
    <t>دعاء للسعادة لمن جعل أيامه مليئة بالأفراح بوجوده. يعبر عن هيبة محبوبه وشموخها الذي يزيد من جاذبيتها. يرى الليل في شعرها والنهار في وجهها المشرق. يشبه رموشها بجيوش مدمرة وعينيها بالعوالم السماوية.---الله يغمرك بالهنا والسعاده      ياللي جعلت ايامي افراح وياك
في نظرتك هيبه شموخ واراده      و في وقفتك تكثر بعيني مزاياك
واشوف ليلي في شعرك وسواده      واشوف شمسي مشرقه في محياك
واشوف في رمشك جيوش الاباده      واشوف في عينك مدارات وافلاك</t>
  </si>
  <si>
    <t>الله يغمرك بالهنا والسعاده      ياللي جعلت ايامي افراح وياك
في نظرتك هيبه شموخ واراده      و في وقفتك تكثر بعيني مزاياك
واشوف ليلي في شعرك وسواده      واشوف شمسي مشرقه في محياك
واشوف في رمشك جيوش الاباده      واشوف في عينك مدارات وافلاك</t>
  </si>
  <si>
    <t>["حب","حزن","فخر","فرح"]</t>
  </si>
  <si>
    <t>[{"name":"الشاعر","relation":"الذات","resolved_from":["وياك"]},{"name":"الحبيب","relation":"المحبوب","resolved_from":["وياك"]}]</t>
  </si>
  <si>
    <t>["الألم والحزن","الجمال والعيون","الحب والغزل","الشوق والحنين","الفراق والهجر"]</t>
  </si>
  <si>
    <t>دعاء للسعادة لمن جعل أيامه مليئة بالأفراح بوجوده. يعبر عن هيبة محبوبه وشموخها الذي يزيد من جاذبيتها. يرى الليل في شعرها والنهار في وجهها المشرق. يشبه رموشها بجيوش مدمرة وعينيها بالعوالم السماوية.</t>
  </si>
  <si>
    <t>1564,1565,1566,1567</t>
  </si>
  <si>
    <t>واشوف في رمشك جيوش الإباده      واشـوف في عينك مدارات وافـلاك
سـماع صـوتـك حـزّة الـنوم عـاده      صار السهـر .. شيّ ٍأسـاسي بليّـاك
طلع معي سـكـّر عـلى غـير عـاده      وهـذي سـبايب كثر وصلك ولامـاك
في شـفاتـك الثـنتـين سـكـّر زيـاده      حاول تقـلـّل نـسـبـته فـي شـفـايـاك</t>
  </si>
  <si>
    <t>يشبه رموشها بجيوش مدمرة وعينيها بالعوالم السماوية. صوت محبوبه يجعل النوم مستحيلاً، والسهر أمراً ضرورياً. يشعر بسكر غير عادي بسبب كثرة لقائه بها. يصف شفتي محبوبه بأنها مليئة بالسكر ويطلب منها التخفيف.---واشوف في رمشك جيوش الاباده      واشوف في عينك مدارات وافلاك
سماع صوتك حزه النوم عاده      صار السهر .. شي اساسي بلياك
طلع معي سكر علي غير عاده      وهذي سبايب كثر وصلك ولاماك
في شفاتك الثنتين سكر زياده      حاول تقلل نسبته في شفاياك</t>
  </si>
  <si>
    <t>واشوف في رمشك جيوش الاباده      واشوف في عينك مدارات وافلاك
سماع صوتك حزه النوم عاده      صار السهر .. شي اساسي بلياك
طلع معي سكر علي غير عاده      وهذي سبايب كثر وصلك ولاماك
في شفاتك الثنتين سكر زياده      حاول تقلل نسبته في شفاياك</t>
  </si>
  <si>
    <t>يشبه رموشها بجيوش مدمرة وعينيها بالعوالم السماوية. صوت محبوبه يجعل النوم مستحيلاً، والسهر أمراً ضرورياً. يشعر بسكر غير عادي بسبب كثرة لقائه بها. يصف شفتي محبوبه بأنها مليئة بالسكر ويطلب منها التخفيف.</t>
  </si>
  <si>
    <t>في شـفاتـك الثـنتـين سـكـّر زيـاده      حاول تقـلـّل نـسـبـته فـي شـفـايـاك
يمشي على شورك ويترك مـراده      قـلـبٍ يحـبّـك لان ..ما عـنـده ادراك
وان غبت قـلبي معـلن ٍ لك حداده      وان جيتـني .. متعـة حياتي بلقـياك
خـلاص انـا قـررت.. وبلا هـواده      أفارقـك واشـبع خـفـوقـي بـفـرقـاك</t>
  </si>
  <si>
    <t>يصف شفتي محبوبه بأنها مليئة بالسكر ويطلب منها التخفيف. قلبه يحبها بلا وعي ويتبع أوامرها دون مقاومة. ينعى قلبه في غيابها ويفرح بلقائها كمتعة للحياة. قرر الانفصال ليشبع قلبه بالبعد والفراق.---في شفاتك الثنتين سكر زياده      حاول تقلل نسبته في شفاياك
يمشي علي شورك ويترك مراده      قلب يحبك لان ..ما عنده ادراك
وان غبت قلبي معلن _ لك حداده      وان جيتني .. متعه حياتي بلقياك
خلاص انا قررت.. وبلا هواده      افارقك واشبع خفوقي بفرقاك</t>
  </si>
  <si>
    <t>في شفاتك الثنتين سكر زياده      حاول تقلل نسبته في شفاياك
يمشي علي شورك ويترك مراده      قلب يحبك لان ..ما عنده ادراك
وان غبت قلبي معلن _ لك حداده      وان جيتني .. متعه حياتي بلقياك
خلاص انا قررت.. وبلا هواده      افارقك واشبع خفوقي بفرقاك</t>
  </si>
  <si>
    <t>يصف شفتي محبوبه بأنها مليئة بالسكر ويطلب منها التخفيف. قلبه يحبها بلا وعي ويتبع أوامرها دون مقاومة. ينعى قلبه في غيابها ويفرح بلقائها كمتعة للحياة. قرر الانفصال ليشبع قلبه بالبعد والفراق.</t>
  </si>
  <si>
    <t>1568,1569,1570,1571</t>
  </si>
  <si>
    <t>يمشي على شورك ويترك مـراده      قـلـبٍ يحـبّـك لان ..ما عـنـده ادراك
وان غبت قـلبي معـلن ٍ لك حداده      وان جيتـني .. متعـة حياتي بلقـياك
خـلاص انـا قـررت.. وبلا هـواده      أفارقـك واشـبع خـفـوقـي بـفـرقـاك
تعـبت من كـثر الفـرح والـسـعاده      أبغـي أجـرّب طـعـم الاحـزان ويّـاك</t>
  </si>
  <si>
    <t>قلبه يحبها بلا وعي ويتبع أوامرها دون مقاومة. ينعى قلبه في غيابها ويفرح بلقائها كمتعة للحياة. قرر الانفصال ليشبع قلبه بالبعد والفراق. تعب من الفرح ويريد تجربة الأحزان معها.---يمشي علي شورك ويترك مراده      قلب يحبك لان ..ما عنده ادراك
وان غبت قلبي معلن _ لك حداده      وان جيتني .. متعه حياتي بلقياك
خلاص انا قررت.. وبلا هواده      افارقك واشبع خفوقي بفرقاك
تعبت من كثر الفرح والسعاده      ابغي اجرب طعم الاحزان وياك</t>
  </si>
  <si>
    <t>يمشي علي شورك ويترك مراده      قلب يحبك لان ..ما عنده ادراك
وان غبت قلبي معلن _ لك حداده      وان جيتني .. متعه حياتي بلقياك
خلاص انا قررت.. وبلا هواده      افارقك واشبع خفوقي بفرقاك
تعبت من كثر الفرح والسعاده      ابغي اجرب طعم الاحزان وياك</t>
  </si>
  <si>
    <t>قلبه يحبها بلا وعي ويتبع أوامرها دون مقاومة. ينعى قلبه في غيابها ويفرح بلقائها كمتعة للحياة. قرر الانفصال ليشبع قلبه بالبعد والفراق. تعب من الفرح ويريد تجربة الأحزان معها.</t>
  </si>
  <si>
    <t>1572,1573,1574,1575</t>
  </si>
  <si>
    <t>سـلام تسلـيـمٍ حـلاته مثـل شهـد المـنـحـله      أحلى من انفاس الربيع اللي يذعذع ندّها
نوره إلى سلـّمت به يشبه من الصبح اوّلـه      وعفويّته تصعب على مزح الرجال وجدّها
مآخذ من الطيب احسنه وْماخذ من الحب الوله      وماخذ من الثـنتين طيّبها .. وخلاّ ضدّها
مْـطـرّزٍ بالطـيـّبات وبالـفـكـر والـبَـسـمَـلـه      صَلاة خـلاّق البـشر على الـنبي لا بـدّها</t>
  </si>
  <si>
    <t>يمدح الشاعر سلامه بشفافية ونعومة تشبه شهد العسل المقترن بنسمات الربيع العطرة يصف نور السلام وعفويته التي تفوق قدر الرجال على المزاح والجد السلام مأخوذ من أجمل ما في الطيبة والحب، ممزوج بصفاته الحسنة ومتضادة السلام مزين بالطيبة والفكر والصلاة، وهو خير خلق الناس على النبي---سلام تسليم حلاته مثل شهد المنحله      احلي من انفاس الربيع اللي يذعذع ندها
نوره الي سلمت به يشبه من الصبح اوله      وعفويته تصعب علي مزح الرجال وجدها
ماخذ من الطيب احسنه وماخذ من الحب الوله      وماخذ من الثنتين طيبها .. وخلا ضدها
مطرز بالطيبات وبالفكر والبسمله      صلاه خلاق البشر علي النبي لا بدها</t>
  </si>
  <si>
    <t>سلام تسليم حلاته مثل شهد المنحله      احلي من انفاس الربيع اللي يذعذع ندها
نوره الي سلمت به يشبه من الصبح اوله      وعفويته تصعب علي مزح الرجال وجدها
ماخذ من الطيب احسنه وماخذ من الحب الوله      وماخذ من الثنتين طيبها .. وخلا ضدها
مطرز بالطيبات وبالفكر والبسمله      صلاه خلاق البشر علي النبي لا بدها</t>
  </si>
  <si>
    <t>["أمل","حب","حكمة","صبر","غيرة","فخر"]</t>
  </si>
  <si>
    <t>[{"name":"راشد بن حمدان بن محمد آل مكتوم","relation":"الابن","resolved_from":["حضره"]},{"name":"مكتوم بن محمد بن راشد آل مكتوم","relation":"الأخ","resolved_from":["حضره"]},{"name":"محمد بن راشد آل مكتوم","relation":"الأب","resolved_from":["حضره"]}]</t>
  </si>
  <si>
    <t>["الأنبياء","العبادة","الله"]</t>
  </si>
  <si>
    <t>["الألم والحزن","الإمارات ودبي","الإيمان والدعاء","التراث النبطي","الجمال والعيون","الحب والغزل","الشعر والإبداع","الصداقة والكرم","الطموح والنجاح","الغيرة والعتاب","الفخر والشجاعة","القيادة والزعماء","المجد والعز","الوفاء والصبر"]</t>
  </si>
  <si>
    <t>[{"name":"المنحلة","type":"مواقع_نبطية"},{"name":["الأرض","بلاد"],"type":"أراضي_إماراتية"},{"name":"الديار","type":"أماكن_مجردة"}]</t>
  </si>
  <si>
    <t>[{"name":"النحلة","type":null,"resolved_from":["المنحله"]},{"name":"الجمل","type":null,"resolved_from":["الزمول"]}]</t>
  </si>
  <si>
    <t>يمدح الشاعر سلامه بشفافية ونعومة تشبه شهد العسل المقترن بنسمات الربيع العطرة يصف نور السلام وعفويته التي تفوق قدر الرجال على المزاح والجد السلام مأخوذ من أجمل ما في الطيبة والحب، ممزوج بصفاته الحسنة ومتضادة السلام مزين بالطيبة والفكر والصلاة، وهو خير خلق الناس على النبي</t>
  </si>
  <si>
    <t>1575,1576,1577,1578</t>
  </si>
  <si>
    <t>مْـطـرّزٍ بالطـيـّبات وبالـفـكـر والـبَـسـمَـلـه      صَلاة خـلاّق البـشر على الـنبي لا بـدّها
ماهو يقال مْن الضمـير الا لمن يـسـتاهـلـه      ولا عشق غير النفوس الصافيات وْودّها
عليك يا ريـف النفـوس الخاويات الممـحله      اللّي زمـنها لاعــبٍ فـيها وبـيّــح سـدّها
يا صانعٍ قول المثل ( الطيب يوجد في هله )      يا جابـرٍ دورات بقـعا تـلـتـزم في حـدّها</t>
  </si>
  <si>
    <t>السلام مزين بالطيبة والفكر والصلاة، وهو خير خلق الناس على النبي لا يُقال الضمير إلا لمن يستحق، ولا عشق إلا للنقاء والود الحقيقي يناشد النفوس الفارغة المريعة التي لعب الزمن بأرواحها وأغلقها يمجد صانع الأمثال ويثني على من ينظم الأمور ويلتزم بالأصول---مطرز بالطيبات وبالفكر والبسمله      صلاه خلاق البشر علي النبي لا بدها
ماهو يقال من الضمير الا لمن يستاهله      ولا عشق غير النفوس الصافيات وودها
عليك يا ريف النفوس الخاويات الممحله      اللي زمنها لاعب فيها وبيح سدها
يا صانع قول المثل ( الطيب يوجد في هله )      يا جابر دورات بقعا تلتزم في حدها</t>
  </si>
  <si>
    <t>مطرز بالطيبات وبالفكر والبسمله      صلاه خلاق البشر علي النبي لا بدها
ماهو يقال من الضمير الا لمن يستاهله      ولا عشق غير النفوس الصافيات وودها
عليك يا ريف النفوس الخاويات الممحله      اللي زمنها لاعب فيها وبيح سدها
يا صانع قول المثل ( الطيب يوجد في هله )      يا جابر دورات بقعا تلتزم في حدها</t>
  </si>
  <si>
    <t>السلام مزين بالطيبة والفكر والصلاة، وهو خير خلق الناس على النبي لا يُقال الضمير إلا لمن يستحق، ولا عشق إلا للنقاء والود الحقيقي يناشد النفوس الفارغة المريعة التي لعب الزمن بأرواحها وأغلقها يمجد صانع الأمثال ويثني على من ينظم الأمور ويلتزم بالأصول</t>
  </si>
  <si>
    <t>1578,1579,1580,1581</t>
  </si>
  <si>
    <t>يا صانعٍ قول المثل ( الطيب يوجد في هله )      يا جابـرٍ دورات بقـعا تـلـتـزم في حـدّها
الطيب من طيبـك يغار يغار وانت تـمـوّلـه      يالين صاحت كفـّك اللي طيبها من جدّها
يابو المراجل لا اوضحت حقيقة المسترجله      اللي حـداهـم لا تمـرجـل مرّتـيـن يعِـدّها
يابو اليتامى والفـقارى والضعيف والأرمله      يا مْعـلـّـمٍ كـفـّك ثـقـيلات الحمول يشدّها</t>
  </si>
  <si>
    <t>يمجد صانع الأمثال ويثني على من ينظم الأمور ويلتزم بالأصول الطيب يغار من طيبتك ويدعمها، وي وصف الطيبة المتجذرة من أصلها يبين حقيقة الرجولة التي لا تتكرر مرتين بين الرجال الأشداء يمدح الرجل القوي المحب للأيتام والفقراء، حاملاً أعباءهم بثبات---يا صانع قول المثل ( الطيب يوجد في هله )      يا جابر دورات بقعا تلتزم في حدها
الطيب من طيبك يغار يغار وانت تموله      يالين صاحت كفك اللي طيبها من جدها
يابو المراجل لا اوضحت حقيقه المسترجله      اللي حداهم لا تمرجل مرتين يعدها
يابو اليتامي والفقاري والضعيف والارمله      يا معلم كفك ثقيلات الحمول يشدها</t>
  </si>
  <si>
    <t>يا صانع قول المثل ( الطيب يوجد في هله )      يا جابر دورات بقعا تلتزم في حدها
الطيب من طيبك يغار يغار وانت تموله      يالين صاحت كفك اللي طيبها من جدها
يابو المراجل لا اوضحت حقيقه المسترجله      اللي حداهم لا تمرجل مرتين يعدها
يابو اليتامي والفقاري والضعيف والارمله      يا معلم كفك ثقيلات الحمول يشدها</t>
  </si>
  <si>
    <t>يمجد صانع الأمثال ويثني على من ينظم الأمور ويلتزم بالأصول الطيب يغار من طيبتك ويدعمها، وي وصف الطيبة المتجذرة من أصلها يبين حقيقة الرجولة التي لا تتكرر مرتين بين الرجال الأشداء يمدح الرجل القوي المحب للأيتام والفقراء، حاملاً أعباءهم بثبات</t>
  </si>
  <si>
    <t>1581,1582,1583,1584</t>
  </si>
  <si>
    <t>يابو اليتامى والفـقارى والضعيف والأرمله      يا مْعـلـّـمٍ كـفـّك ثـقـيلات الحمول يشدّها
قالوا هذا من هو ؟ وقلت شوي يالين آصـله      ماهي توصّـفه القصيده لو توصّـل حدّها
هذا الذي لامن زعل تهتز الارض مْن ازعله      واذا رضا تمطر وتزهـر بالنفل مجردّها
هذا الذي حلمه يجلـّي ف المواقـيـف اجهـله      هذا الذي لا كبـرت الـصكـّات بيده ردّها</t>
  </si>
  <si>
    <t>يمدح الرجل القوي المحب للأيتام والفقراء، حاملاً أعباءهم بثبات يرد على سؤال هويته بأن القصيدة لا تستطيع الوصول لمدى وصفه يصف قوته وحزنه وتأثير غضبه ورضاه كالمطر والزهور في الأرض حضوره يزيل الجهل بالحلم، ورجولته لا تخشى المواجهات والتحديات---يابو اليتامي والفقاري والضعيف والارمله      يا معلم كفك ثقيلات الحمول يشدها
قالوا هذا من هو ؟ وقلت شوي يالين اصله      ماهي توصفه القصيده لو توصل حدها
هذا الذي لامن زعل تهتز الارض من ازعله      واذا رضا تمطر وتزهر بالنفل مجردها
هذا الذي حلمه يجلي ف المواقيف اجهله      هذا الذي لا كبرت الصكات بيده ردها</t>
  </si>
  <si>
    <t>يابو اليتامي والفقاري والضعيف والارمله      يا معلم كفك ثقيلات الحمول يشدها
قالوا هذا من هو ؟ وقلت شوي يالين اصله      ماهي توصفه القصيده لو توصل حدها
هذا الذي لامن زعل تهتز الارض من ازعله      واذا رضا تمطر وتزهر بالنفل مجردها
هذا الذي حلمه يجلي ف المواقيف اجهله      هذا الذي لا كبرت الصكات بيده ردها</t>
  </si>
  <si>
    <t>يمدح الرجل القوي المحب للأيتام والفقراء، حاملاً أعباءهم بثبات يرد على سؤال هويته بأن القصيدة لا تستطيع الوصول لمدى وصفه يصف قوته وحزنه وتأثير غضبه ورضاه كالمطر والزهور في الأرض حضوره يزيل الجهل بالحلم، ورجولته لا تخشى المواجهات والتحديات</t>
  </si>
  <si>
    <t>1584,1585,1586,1587</t>
  </si>
  <si>
    <t>هذا الذي حلمه يجلـّي ف المواقـيـف اجهـله      هذا الذي لا كبـرت الـصكـّات بيده ردّها
هذا الذي لا كبرت القـصّه وحجم المعـضله      ثقل الحمل فوق الزمول اللي تطاير بدّها
تـثـني له الركـبه ويـسكت شاربٍ لم يفـتـله      تأتي على ما يشـتهي يـوم الجـذور يقـدّها
مابه فـقـير ولا غـنيّ الاّ من الجـيـد اشـمله      يمـناه تـعـمر ف الديـار الخالـيه لا مـدّها</t>
  </si>
  <si>
    <t>حضوره يزيل الجهل بالحلم، ورجولته لا تخشى المواجهات والتحديات يتحمل الأعباء الثقيلة دون أن تهتز عزيمته رغم حجم المشكلة يحترمه الجميع، ويسكت عنه الخصوم، وهو قادر على تحقيق ما يشتهي ليس فقيراً ولا غنياً إلا من يحمل الخير والكرم بين يديه---هذا الذي حلمه يجلي ف المواقيف اجهله      هذا الذي لا كبرت الصكات بيده ردها
هذا الذي لا كبرت القصه وحجم المعضله      ثقل الحمل فوق الزمول اللي تطاير بدها
تثني له الركبه ويسكت شارب لم يفتله      تاتي علي ما يشتهي يوم الجذور يقدها
مابه فقير ولا غني الا من الجيد اشمله      يمناه تعمر ف الديار الخاليه لا مدها</t>
  </si>
  <si>
    <t>هذا الذي حلمه يجلي ف المواقيف اجهله      هذا الذي لا كبرت الصكات بيده ردها
هذا الذي لا كبرت القصه وحجم المعضله      ثقل الحمل فوق الزمول اللي تطاير بدها
تثني له الركبه ويسكت شارب لم يفتله      تاتي علي ما يشتهي يوم الجذور يقدها
مابه فقير ولا غني الا من الجيد اشمله      يمناه تعمر ف الديار الخاليه لا مدها</t>
  </si>
  <si>
    <t>حضوره يزيل الجهل بالحلم، ورجولته لا تخشى المواجهات والتحديات يتحمل الأعباء الثقيلة دون أن تهتز عزيمته رغم حجم المشكلة يحترمه الجميع، ويسكت عنه الخصوم، وهو قادر على تحقيق ما يشتهي ليس فقيراً ولا غنياً إلا من يحمل الخير والكرم بين يديه</t>
  </si>
  <si>
    <t>مابه فـقـير ولا غـنيّ الاّ من الجـيـد اشـمله      يمـناه تـعـمر ف الديـار الخالـيه لا مـدّها
الله وهـبـه من الفـراجـات العلا والمنـزلـه      والله خـبيـرٍ ف الـعـباد ويـدري انـّه قـدّها
هذا ولد راشـد ولد مكـتـوم راعـي الاوّلـه      لـولاه .. ما قـامت بـلاد ولا تـرسّـم حـدّها
مسلـسله عـزّ وْفخر ياطيب بحر مْسـلسله      نعم وْنعـم .. نعـم وْنعم .. نعـمٍ واعد آردّها</t>
  </si>
  <si>
    <t>ليس فقيراً ولا غنياً إلا من يحمل الخير والكرم بين يديه الله منحه مكانة وعلو في الحياة، وهو عالم بقدرته وقوته هو رجل ناضج وراعي للقيم والأمانة، بفضله قامت البلاد واستقرت يمتدح كرم وعزة الرجل كالسيول المتتابعة في الخير والعطاء---مابه فقير ولا غني الا من الجيد اشمله      يمناه تعمر ف الديار الخاليه لا مدها
الله وهبه من الفراجات العلا والمنزله      والله خبير ف العباد ويدري انه قدها
هذا ولد راشد ولد مكتوم راعي الاوله      لولاه .. ما قامت بلاد ولا ترسم حدها
مسلسله عز وفخر ياطيب بحر مسلسله      نعم ونعم .. نعم ونعم .. نعم واعد اردها</t>
  </si>
  <si>
    <t>مابه فقير ولا غني الا من الجيد اشمله      يمناه تعمر ف الديار الخاليه لا مدها
الله وهبه من الفراجات العلا والمنزله      والله خبير ف العباد ويدري انه قدها
هذا ولد راشد ولد مكتوم راعي الاوله      لولاه .. ما قامت بلاد ولا ترسم حدها
مسلسله عز وفخر ياطيب بحر مسلسله      نعم ونعم .. نعم ونعم .. نعم واعد اردها</t>
  </si>
  <si>
    <t>ليس فقيراً ولا غنياً إلا من يحمل الخير والكرم بين يديه الله منحه مكانة وعلو في الحياة، وهو عالم بقدرته وقوته هو رجل ناضج وراعي للقيم والأمانة، بفضله قامت البلاد واستقرت يمتدح كرم وعزة الرجل كالسيول المتتابعة في الخير والعطاء</t>
  </si>
  <si>
    <t>1589,1590,1591,1592</t>
  </si>
  <si>
    <t>هذا ولد راشـد ولد مكـتـوم راعـي الاوّلـه      لـولاه .. ما قـامت بـلاد ولا تـرسّـم حـدّها
مسلـسله عـزّ وْفخر ياطيب بحر مْسـلسله      نعم وْنعـم .. نعـم وْنعم .. نعـمٍ واعد آردّها
وآنا يابـوي اذا تغـنـّيت الـبـيـوت مـهـوّله      لاترتقي غصباً على لساني لا جيت آعدّها
كنها على حـضرة جنابك تـنحفظ ومقوّله      كـنها تـقـول آنـا رسـاله .. والرساله ودّها</t>
  </si>
  <si>
    <t>هو رجل ناضج وراعي للقيم والأمانة، بفضله قامت البلاد واستقرت يمتدح كرم وعزة الرجل كالسيول المتتابعة في الخير والعطاء الشاعر يؤكد أن أثراً شعره لا يرتقي إلا بذكر والده ومكارمه يشبه كلماته برسالة محترمة محبوبة، تحفظ وتحترم بجلالة المكان---هذا ولد راشد ولد مكتوم راعي الاوله      لولاه .. ما قامت بلاد ولا ترسم حدها
مسلسله عز وفخر ياطيب بحر مسلسله      نعم ونعم .. نعم ونعم .. نعم واعد اردها
وانا يابوي اذا تغنيت البيوت مهوله      لاترتقي غصبا علي لساني لا جيت اعدها
كنها علي حضره جنابك تنحفظ ومقوله      كنها تقول انا رساله .. والرساله ودها</t>
  </si>
  <si>
    <t>هذا ولد راشد ولد مكتوم راعي الاوله      لولاه .. ما قامت بلاد ولا ترسم حدها
مسلسله عز وفخر ياطيب بحر مسلسله      نعم ونعم .. نعم ونعم .. نعم واعد اردها
وانا يابوي اذا تغنيت البيوت مهوله      لاترتقي غصبا علي لساني لا جيت اعدها
كنها علي حضره جنابك تنحفظ ومقوله      كنها تقول انا رساله .. والرساله ودها</t>
  </si>
  <si>
    <t>هو رجل ناضج وراعي للقيم والأمانة، بفضله قامت البلاد واستقرت يمتدح كرم وعزة الرجل كالسيول المتتابعة في الخير والعطاء الشاعر يؤكد أن أثراً شعره لا يرتقي إلا بذكر والده ومكارمه يشبه كلماته برسالة محترمة محبوبة، تحفظ وتحترم بجلالة المكان</t>
  </si>
  <si>
    <t>1593,1594,1595,1596</t>
  </si>
  <si>
    <t>الشعر في راسي تجارب شايب و ثورة شباب      وافـكار شاعـر يحـسب الكـلمه لا منـّه قالها
إلى برق هاجوسي وهـلـّت مثـل وبل السحاب      تحيـي قـلوب أكثر جماهيري وتشغـل بالها
يا خوي يا (راشد بن محمد ) ويا سمح الجناب      يا مجـد دولـه سـطـّر التاريخ فـعـل ابطالها
نويت مدحك وانفتح لي في المـدح مليـون باب      وعـرفـت بان الطيّـبين المـدح ما يـرقـا لها</t>
  </si>
  <si>
    <t>الشاعر يجمع حكمة الشيب وحماس الشباب في قصيدته. الكلمات تثير القلوب وتشد انتباه الناس كبرق وسط السحاب. توجيه مدح وفخر لراشد بن محمد ولسمح الجناب كأبطال وطن. انفتح أمام الشاعر مئات أبواب المدح لكن لم يكن سهلاً.---الشعر في راسي تجارب شايب و ثوره شباب      وافكار شاعر يحسب الكلمه لا منه قالها
الي برق هاجوسي وهلت مثل وبل السحاب      تحيي قلوب اكثر جماهيري وتشغل بالها
يا خوي يا (راشد بن محمد ) ويا سمح الجناب      يا مجد دوله سطر التاريخ فعل ابطالها
نويت مدحك وانفتح لي في المدح مليون باب      وعرفت بان الطيبين المدح ما يرقا لها</t>
  </si>
  <si>
    <t>الشعر في راسي تجارب شايب و ثوره شباب      وافكار شاعر يحسب الكلمه لا منه قالها
الي برق هاجوسي وهلت مثل وبل السحاب      تحيي قلوب اكثر جماهيري وتشغل بالها
يا خوي يا (راشد بن محمد ) ويا سمح الجناب      يا مجد دوله سطر التاريخ فعل ابطالها
نويت مدحك وانفتح لي في المدح مليون باب      وعرفت بان الطيبين المدح ما يرقا لها</t>
  </si>
  <si>
    <t>["أمل","حب","حكمة","شوق","صبر","فخر"]</t>
  </si>
  <si>
    <t>[{"name":"الشاعر","relation":"الذات","resolved_from":["حمدان"]},{"name":"حمدان بن محمد بن راشد آل مكتوم","relation":"الذات","resolved_from":["حمدان"]},{"name":"راشد بن محمد  بن راشد آل مكتوم","relation":"الأخ","resolved_from":["حمدان"]},{"name":"راشد بن حمدان بن محمد آل مكتوم","relation":"الابن","resolved_from":["حمدان"]}]</t>
  </si>
  <si>
    <t>["الإمارات ودبي","الإيمان والدعاء","التراث النبطي","الشعر والإبداع","الشوق والحنين","الصداقة والكرم","الطبيعة والخيل","الطموح والنجاح","الفخر والشجاعة","القيادة والزعماء","المجد والعز","الوفاء والصبر","حب الوطن"]</t>
  </si>
  <si>
    <t>[{"name":"الدنيا","type":"أماكن_مجردة"},{"name":["الأرض","التراب","الجنوب","شرق الأرض","شمالها","غرب الأرض","وطن برمالها"],"type":"أراضي_إماراتية"},{"name":["الجبال","الهضاب"],"type":"مواقع_نبطية"},{"name":"السماء","type":"طبيعة_عامة"}]</t>
  </si>
  <si>
    <t>الشاعر يجمع حكمة الشيب وحماس الشباب في قصيدته. الكلمات تثير القلوب وتشد انتباه الناس كبرق وسط السحاب. توجيه مدح وفخر لراشد بن محمد ولسمح الجناب كأبطال وطن. انفتح أمام الشاعر مئات أبواب المدح لكن لم يكن سهلاً.</t>
  </si>
  <si>
    <t>1596,1597,1598,1599</t>
  </si>
  <si>
    <t>نويت مدحك وانفتح لي في المـدح مليـون باب      وعـرفـت بان الطيّـبين المـدح ما يـرقـا لها
لا ضاقـت الدنيـا عـليّ أقـول مالك يالصـعـاب      إلا عـضـيـدٍ كـل ما ضـاقـت يقـول : أنا لها
يامحـزمي أصغـر صـفاتك بس تحـتاج لكتاب      والاّ القـصـيده مسـتحيل تـوصّـفـك بـلحالها
الـمـرجـلـه إمّـا وراثــة جــد والاّ بـاكـتـســاب      وانت الوريث المكـتـسب ونقـول فالك فالها</t>
  </si>
  <si>
    <t>انفتح أمام الشاعر مئات أبواب المدح لكن لم يكن سهلاً. الصعاب تزيده قوة وهو يتحدى كل محنة بثبات. يصف محزمي بأنه كبير لا يمكن وصفه فقط بقصيدة. المروءة إما وراثة أو اكتساب وهو وريث مروءة مكتسبة.---نويت مدحك وانفتح لي في المدح مليون باب      وعرفت بان الطيبين المدح ما يرقا لها
لا ضاقت الدنيا علي اقول مالك يالصعاب      الا عضيد كل ما ضاقت يقول : انا لها
يامحزمي اصغر صفاتك بس تحتاج لكتاب      والا القصيده مستحيل توصفك بلحالها
المرجله اما وراثه جد والا باكتساب      وانت الوريث المكتسب ونقول فالك فالها</t>
  </si>
  <si>
    <t>نويت مدحك وانفتح لي في المدح مليون باب      وعرفت بان الطيبين المدح ما يرقا لها
لا ضاقت الدنيا علي اقول مالك يالصعاب      الا عضيد كل ما ضاقت يقول : انا لها
يامحزمي اصغر صفاتك بس تحتاج لكتاب      والا القصيده مستحيل توصفك بلحالها
المرجله اما وراثه جد والا باكتساب      وانت الوريث المكتسب ونقول فالك فالها</t>
  </si>
  <si>
    <t>انفتح أمام الشاعر مئات أبواب المدح لكن لم يكن سهلاً. الصعاب تزيده قوة وهو يتحدى كل محنة بثبات. يصف محزمي بأنه كبير لا يمكن وصفه فقط بقصيدة. المروءة إما وراثة أو اكتساب وهو وريث مروءة مكتسبة.</t>
  </si>
  <si>
    <t>1599,1600,1601,1602</t>
  </si>
  <si>
    <t>الـمـرجـلـه إمّـا وراثــة جــد والاّ بـاكـتـســاب      وانت الوريث المكـتـسب ونقـول فالك فالها
تعزف عن الأضواء لين النور أرسل لك عتاب      الأرض وش تـسـوى بلـيّا شمـسها وهلالها
والناس تسألني عن احوالي وانا اقول الجواب      روحوا لراشـد واسألوا عن نفسه وعن حالها
واذا فـرح أفـرح معـه واذا شـعـر بالإكـتـئاب      أشعـر معـه بالإكتـئاب .. بحـلـّها وترحالها</t>
  </si>
  <si>
    <t>المروءة إما وراثة أو اكتساب وهو وريث مروءة مكتسبة. ينتقد الانعزال عن الأضواء ويرسل له عتاباً لذلك. الناس تسأل عن حاله والجواب هو معرفة حالة راشد. يشعر مع راشد بفرحه وحزنه ويتقاسم معه المشاعر.---المرجله اما وراثه جد والا باكتساب      وانت الوريث المكتسب ونقول فالك فالها
تعزف عن الاضواء لين النور ارسل لك عتاب      الارض وش تسوي بليا شمسها وهلالها
والناس تسالني عن احوالي وانا اقول الجواب      روحوا لراشد واسالوا عن نفسه وعن حالها
واذا فرح افرح معه واذا شعر بالاكتءاب      اشعر معه بالاكتءاب .. بحلها وترحالها</t>
  </si>
  <si>
    <t>المرجله اما وراثه جد والا باكتساب      وانت الوريث المكتسب ونقول فالك فالها
تعزف عن الاضواء لين النور ارسل لك عتاب      الارض وش تسوي بليا شمسها وهلالها
والناس تسالني عن احوالي وانا اقول الجواب      روحوا لراشد واسالوا عن نفسه وعن حالها
واذا فرح افرح معه واذا شعر بالاكتءاب      اشعر معه بالاكتءاب .. بحلها وترحالها</t>
  </si>
  <si>
    <t>المروءة إما وراثة أو اكتساب وهو وريث مروءة مكتسبة. ينتقد الانعزال عن الأضواء ويرسل له عتاباً لذلك. الناس تسأل عن حاله والجواب هو معرفة حالة راشد. يشعر مع راشد بفرحه وحزنه ويتقاسم معه المشاعر.</t>
  </si>
  <si>
    <t>1602,1603,1604,1605</t>
  </si>
  <si>
    <t>واذا فـرح أفـرح معـه واذا شـعـر بالإكـتـئاب      أشعـر معـه بالإكتـئاب .. بحـلـّها وترحالها
إخـوان فـيـنا عـزّه وْ هـيـبـه وْ وقـفـاتٍ قـراب      والأوسـمه تـسعى لنا لو كان ما نسعى لها
ننافس بْشوط الركاب ، ونسبق بشوط الركاب      والا اعتلينا ع ظهور الخـيل .. حن خيّالها
ألله خـلـقــنـا للـتـقــدّم والـتـطـوّر والـصــواب      وتعـقـد عـليـنا دارنا .. طـموحـها وآمـالها</t>
  </si>
  <si>
    <t>يشعر مع راشد بفرحه وحزنه ويتقاسم معه المشاعر. في المجموعة عزّة وهيبة والوحدة تدفع للتميز. يتنافسون ويتفوقون كالخيول في مضمار السباق. الخالق خلقهم للتقدم وطموح الوطن هو هدفهم.---واذا فرح افرح معه واذا شعر بالاكتءاب      اشعر معه بالاكتءاب .. بحلها وترحالها
اخوان فينا عزه و هيبه و وقفات قراب      والاوسمه تسعي لنا لو كان ما نسعي لها
ننافس بشوط الركاب ، ونسبق بشوط الركاب      والا اعتلينا ع ظهور الخيل .. حن خيالها
الله خلقنا للتقدم والتطور والصواب      وتعقد علينا دارنا .. طموحها وامالها</t>
  </si>
  <si>
    <t>واذا فرح افرح معه واذا شعر بالاكتءاب      اشعر معه بالاكتءاب .. بحلها وترحالها
اخوان فينا عزه و هيبه و وقفات قراب      والاوسمه تسعي لنا لو كان ما نسعي لها
ننافس بشوط الركاب ، ونسبق بشوط الركاب      والا اعتلينا ع ظهور الخيل .. حن خيالها
الله خلقنا للتقدم والتطور والصواب      وتعقد علينا دارنا .. طموحها وامالها</t>
  </si>
  <si>
    <t>يشعر مع راشد بفرحه وحزنه ويتقاسم معه المشاعر. في المجموعة عزّة وهيبة والوحدة تدفع للتميز. يتنافسون ويتفوقون كالخيول في مضمار السباق. الخالق خلقهم للتقدم وطموح الوطن هو هدفهم.</t>
  </si>
  <si>
    <t>1605,1606,1607,1608</t>
  </si>
  <si>
    <t>ألله خـلـقــنـا للـتـقــدّم والـتـطـوّر والـصــواب      وتعـقـد عـليـنا دارنا .. طـموحـها وآمـالها
صـغـيـرنا يـحـشـم قـدر كـبـيـرنا ولا نهـاب      مْن الـسـنـين .. وكـل ما قـامت لـنا قـمـنا لها
فينا الأدب فطره ولا نخرج عن حدود الآداب      وقــلـوبـنا بـيـض وْعـزايـمـنا تـهـدّ جْـبـالها
أفـعـالـنا تـلـفـت لـنا الأنـظـار قــدّام الـرقـاب      واهل الفعـول تموت لكن ما تموت افـعالها</t>
  </si>
  <si>
    <t>الخالق خلقهم للتقدم وطموح الوطن هو هدفهم. الجيل الصغير يقدر الكبار ويتحدى الصعاب بشجاعة. يتصفون بالأدب الفطري والقلوب البيضاء والعزائم القوية. أفعالهم تشد الأنظار وتبقى خالدة رغم موت الفاعلين.---الله خلقنا للتقدم والتطور والصواب      وتعقد علينا دارنا .. طموحها وامالها
صغيرنا يحشم قدر كبيرنا ولا نهاب      من السنين .. وكل ما قامت لنا قمنا لها
فينا الادب فطره ولا نخرج عن حدود الاداب      وقلوبنا بيض وعزايمنا تهد جبالها
افعالنا تلفت لنا الانظار قدام الرقاب      واهل الفعول تموت لكن ما تموت افعالها</t>
  </si>
  <si>
    <t>الله خلقنا للتقدم والتطور والصواب      وتعقد علينا دارنا .. طموحها وامالها
صغيرنا يحشم قدر كبيرنا ولا نهاب      من السنين .. وكل ما قامت لنا قمنا لها
فينا الادب فطره ولا نخرج عن حدود الاداب      وقلوبنا بيض وعزايمنا تهد جبالها
افعالنا تلفت لنا الانظار قدام الرقاب      واهل الفعول تموت لكن ما تموت افعالها</t>
  </si>
  <si>
    <t>الخالق خلقهم للتقدم وطموح الوطن هو هدفهم. الجيل الصغير يقدر الكبار ويتحدى الصعاب بشجاعة. يتصفون بالأدب الفطري والقلوب البيضاء والعزائم القوية. أفعالهم تشد الأنظار وتبقى خالدة رغم موت الفاعلين.</t>
  </si>
  <si>
    <t>1608,1609,1610,1611</t>
  </si>
  <si>
    <t>أفـعـالـنا تـلـفـت لـنا الأنـظـار قــدّام الـرقـاب      واهل الفعـول تموت لكن ما تموت افـعالها
حِنـّا عيال اللي صنع من بعد عصر الإنتداب      المعـجـزات الكـايـده بـانـواعـهـا واشـكالها
عجيب والحكـّام تـنظر في سـموّه بانعـجاب      حَسْنـَتـْه عـند الله مِـجْـزيـّـه بعَـشـْر امـثالها
واعداه ما تطمع بفـنجاله وتحـسب له حساب      وهـو إلى مـنـّـه تـحـدّاهـا شـرب فـنـجـالها</t>
  </si>
  <si>
    <t>أفعالهم تشد الأنظار وتبقى خالدة رغم موت الفاعلين. ينتمون لجيل صنع معجزات بعد فترة الانتداب. الحكام ينظرون إليه بإعجاب وحسنته تكافأ أضعافاً. لا يتوقع عدوه نصره لكنه تفوق وتحدى التوقعات.---افعالنا تلفت لنا الانظار قدام الرقاب      واهل الفعول تموت لكن ما تموت افعالها
حنا عيال اللي صنع من بعد عصر الانتداب      المعجزات الكايده بانواعها واشكالها
عجيب والحكام تنظر في سموه بانعجاب      حسنته عند الله مجزيه بعشر امثالها
واعداه ما تطمع بفنجاله وتحسب له حساب      وهو الي منه تحداها شرب فنجالها</t>
  </si>
  <si>
    <t>افعالنا تلفت لنا الانظار قدام الرقاب      واهل الفعول تموت لكن ما تموت افعالها
حنا عيال اللي صنع من بعد عصر الانتداب      المعجزات الكايده بانواعها واشكالها
عجيب والحكام تنظر في سموه بانعجاب      حسنته عند الله مجزيه بعشر امثالها
واعداه ما تطمع بفنجاله وتحسب له حساب      وهو الي منه تحداها شرب فنجالها</t>
  </si>
  <si>
    <t>أفعالهم تشد الأنظار وتبقى خالدة رغم موت الفاعلين. ينتمون لجيل صنع معجزات بعد فترة الانتداب. الحكام ينظرون إليه بإعجاب وحسنته تكافأ أضعافاً. لا يتوقع عدوه نصره لكنه تفوق وتحدى التوقعات.</t>
  </si>
  <si>
    <t>1611,1612,1613,1614</t>
  </si>
  <si>
    <t>واعداه ما تطمع بفـنجاله وتحـسب له حساب      وهـو إلى مـنـّـه تـحـدّاهـا شـرب فـنـجـالها
من غرب الارض اللي يغطي شمسها كثر الضباب      لشرق الارض اللي توهّج شمسها أضفى لها
ومْن الجنوب اللي هبوبه يوم هبّت بانسياب      تـردّد اسـمـه وتـتـغــنـّى باحـرفـه شـمـالها
من حكـمة الله يـوم تمـشي مثـلـنا فـوق التـراب      لجل تـكـون انت السـنـد للأرمـله واطـفالها</t>
  </si>
  <si>
    <t>لا يتوقع عدوه نصره لكنه تفوق وتحدى التوقعات. يصف من الغرب المظلم إلى الشرق النير المتألق. من الجنوب تأتي الرياح العذبة ويُشاد باسمه في الشمال. هو سند الأرامل والأيتام بحكم الله ورفقة البشر.---واعداه ما تطمع بفنجاله وتحسب له حساب      وهو الي منه تحداها شرب فنجالها
من غرب الارض اللي يغطي شمسها كثر الضباب      لشرق الارض اللي توهج شمسها اضفي لها
ومن الجنوب اللي هبوبه يوم هبت بانسياب      تردد اسمه وتتغني باحرفه شمالها
من حكمه الله يوم تمشي مثلنا فوق التراب      لجل تكون انت السند للارمله واطفالها</t>
  </si>
  <si>
    <t>واعداه ما تطمع بفنجاله وتحسب له حساب      وهو الي منه تحداها شرب فنجالها
من غرب الارض اللي يغطي شمسها كثر الضباب      لشرق الارض اللي توهج شمسها اضفي لها
ومن الجنوب اللي هبوبه يوم هبت بانسياب      تردد اسمه وتتغني باحرفه شمالها
من حكمه الله يوم تمشي مثلنا فوق التراب      لجل تكون انت السند للارمله واطفالها</t>
  </si>
  <si>
    <t>لا يتوقع عدوه نصره لكنه تفوق وتحدى التوقعات. يصف من الغرب المظلم إلى الشرق النير المتألق. من الجنوب تأتي الرياح العذبة ويُشاد باسمه في الشمال. هو سند الأرامل والأيتام بحكم الله ورفقة البشر.</t>
  </si>
  <si>
    <t>1614,1615,1616,1617</t>
  </si>
  <si>
    <t>من حكـمة الله يـوم تمـشي مثـلـنا فـوق التـراب      لجل تـكـون انت السـنـد للأرمـله واطـفالها
والاّ مكانك فـوق فـوق العـاليات مْـن الهـضاب      ماهوب فوق الأرض يا اغلى من وطا برمالها
هذي أحاسيسي بعد ما اسرفت في طول الغياب      من شاعـر ٍ جاته جـماهـيره وجـا إرضا لها
تـقـبـّلوها قـبـل مـا أعـلـن بـدايـة الانــســحــاب      طـوّلتها بس اعذروا ( حمدان ) يوم ٍ طالها</t>
  </si>
  <si>
    <t>هو سند الأرامل والأيتام بحكم الله ورفقة البشر. مكانته عالية فوق الهضاب وأغلى من الأرض تحت الأقدام. الشاعر يعبر عن مشاعره بعد طول غياب ولقاء جمهورها. يطلب قبول كلامه قبل إعلان انسحابه مبرراً التأخير.---من حكمه الله يوم تمشي مثلنا فوق التراب      لجل تكون انت السند للارمله واطفالها
والا مكانك فوق فوق العاليات من الهضاب      ماهوب فوق الارض يا اغلي من وطا برمالها
هذي احاسيسي بعد ما اسرفت في طول الغياب      من شاعر _ جاته جماهيره وجا ارضا لها
تقبلوها قبل ما اعلن بدايه الانسحاب      طولتها بس اعذروا ( حمدان ) يوم _ طالها</t>
  </si>
  <si>
    <t>من حكمه الله يوم تمشي مثلنا فوق التراب      لجل تكون انت السند للارمله واطفالها
والا مكانك فوق فوق العاليات من الهضاب      ماهوب فوق الارض يا اغلي من وطا برمالها
هذي احاسيسي بعد ما اسرفت في طول الغياب      من شاعر _ جاته جماهيره وجا ارضا لها
تقبلوها قبل ما اعلن بدايه الانسحاب      طولتها بس اعذروا ( حمدان ) يوم _ طالها</t>
  </si>
  <si>
    <t>هو سند الأرامل والأيتام بحكم الله ورفقة البشر. مكانته عالية فوق الهضاب وأغلى من الأرض تحت الأقدام. الشاعر يعبر عن مشاعره بعد طول غياب ولقاء جمهورها. يطلب قبول كلامه قبل إعلان انسحابه مبرراً التأخير.</t>
  </si>
  <si>
    <t>1615,1616,1617,1618</t>
  </si>
  <si>
    <t>والاّ مكانك فـوق فـوق العـاليات مْـن الهـضاب      ماهوب فوق الأرض يا اغلى من وطا برمالها
هذي أحاسيسي بعد ما اسرفت في طول الغياب      من شاعـر ٍ جاته جـماهـيره وجـا إرضا لها
تـقـبـّلوها قـبـل مـا أعـلـن بـدايـة الانــســحــاب      طـوّلتها بس اعذروا ( حمدان ) يوم ٍ طالها
تجارب الشيـبان لا اخـتلطت بثـورات الشـباب      تصنع قصيده مبدعه وتسلب عقل من قالها</t>
  </si>
  <si>
    <t>مكانته عالية فوق الهضاب وأغلى من الأرض تحت الأقدام. الشاعر يعبر عن مشاعره بعد طول غياب ولقاء جمهورها. يطلب قبول كلامه قبل إعلان انسحابه مبرراً التأخير. تجارب الكبار امتزجت بحماس الشباب لتنتج قصيدة مبدعة.---والا مكانك فوق فوق العاليات من الهضاب      ماهوب فوق الارض يا اغلي من وطا برمالها
هذي احاسيسي بعد ما اسرفت في طول الغياب      من شاعر _ جاته جماهيره وجا ارضا لها
تقبلوها قبل ما اعلن بدايه الانسحاب      طولتها بس اعذروا ( حمدان ) يوم _ طالها
تجارب الشيبان لا اختلطت بثورات الشباب      تصنع قصيده مبدعه وتسلب عقل من قالها</t>
  </si>
  <si>
    <t>والا مكانك فوق فوق العاليات من الهضاب      ماهوب فوق الارض يا اغلي من وطا برمالها
هذي احاسيسي بعد ما اسرفت في طول الغياب      من شاعر _ جاته جماهيره وجا ارضا لها
تقبلوها قبل ما اعلن بدايه الانسحاب      طولتها بس اعذروا ( حمدان ) يوم _ طالها
تجارب الشيبان لا اختلطت بثورات الشباب      تصنع قصيده مبدعه وتسلب عقل من قالها</t>
  </si>
  <si>
    <t>مكانته عالية فوق الهضاب وأغلى من الأرض تحت الأقدام. الشاعر يعبر عن مشاعره بعد طول غياب ولقاء جمهورها. يطلب قبول كلامه قبل إعلان انسحابه مبرراً التأخير. تجارب الكبار امتزجت بحماس الشباب لتنتج قصيدة مبدعة.</t>
  </si>
  <si>
    <t>1619,1620,1621,1622</t>
  </si>
  <si>
    <t>الأمر هايـل لكن ماني بْمتهـوّل      ولاني بْـمتصاعب وْلاني بْـمتساهل
أنـا أعـوّل عـلى الإدراك وآعـَــوّل      على هجـوسٍ من بْـحور الشعر ناهل
ياللي تسوّل ، ترى ماني بـْمتسوّل      لو للشعر مرتبه .. قـصيدي العاهل
يا مطوّل البال .. لكن الصبر طوّل      يا هل ترى وش نهايات الصبر يا هل</t>
  </si>
  <si>
    <t>الشاعر يصف الموقف الصعب دون تهويل أو استسهال يعول على الإدراك والخيال المستمد من شعره العميق ينفي التسول ويؤكد شموخ شعره وقيمته العالية يخاطب الصبر الطويل ويتساءل عن نهايته ومداه---الامر هايل لكن ماني بمتهول      ولاني بمتصاعب ولاني بمتساهل
انا اعول علي الادراك واعول      علي هجوس من بحور الشعر ناهل
ياللي تسول ، تري ماني بمتسول      لو للشعر مرتبه .. قصيدي العاهل
يا مطول البال .. لكن الصبر طول      يا هل تري وش نهايات الصبر يا هل</t>
  </si>
  <si>
    <t>الامر هايل لكن ماني بمتهول      ولاني بمتصاعب ولاني بمتساهل
انا اعول علي الادراك واعول      علي هجوس من بحور الشعر ناهل
ياللي تسول ، تري ماني بمتسول      لو للشعر مرتبه .. قصيدي العاهل
يا مطول البال .. لكن الصبر طول      يا هل تري وش نهايات الصبر يا هل</t>
  </si>
  <si>
    <t>["تأمل","حزن","حكمة","صبر"]</t>
  </si>
  <si>
    <t>[{"name":"الشاعر","relation":"الذات","resolved_from":["علي","عندي"]}]</t>
  </si>
  <si>
    <t>["الألم والحزن","الزمن والقدر","الشعر والإبداع","الوفاء والصبر"]</t>
  </si>
  <si>
    <t>[{"name":"بحور الشعر","type":"أماكن_مجردة"}]</t>
  </si>
  <si>
    <t>الشاعر يصف الموقف الصعب دون تهويل أو استسهال يعول على الإدراك والخيال المستمد من شعره العميق ينفي التسول ويؤكد شموخ شعره وقيمته العالية يخاطب الصبر الطويل ويتساءل عن نهايته ومداه</t>
  </si>
  <si>
    <t>1622,1623,1624,1625</t>
  </si>
  <si>
    <t>يا مطوّل البال .. لكن الصبر طوّل      يا هل ترى وش نهايات الصبر يا هل
عندي سؤالٍ على لساني يبا يحوّل      ساعات أردّه ، وساعات أقول يستاهل
شهرين له في ضلوع الصدر يتجوّل      أذهل ويصحى وْيـصحّيني وانا ذاهِل
وشلون الآخر ولو جاهـل يصير اوّل      والأوّل شلـون يرضـا يتـبع الجـاهِـل</t>
  </si>
  <si>
    <t>يخاطب الصبر الطويل ويتساءل عن نهايته ومداه يطرح سؤالاً داخلياً بين الرفض والقبول يشعر باضطراب داخلي مستمر يوقظه من حالة الذهول يتساءل كيف يقبل المتأخر بالتفوق ويعترض المتصدر بالتبعية---يا مطول البال .. لكن الصبر طول      يا هل تري وش نهايات الصبر يا هل
عندي سءال علي لساني يبا يحول      ساعات ارده ، وساعات اقول يستاهل
شهرين له في ضلوع الصدر يتجول      اذهل ويصحي ويصحيني وانا ذاهل
وشلون الاخر ولو جاهل يصير اول      والاول شلون يرضا يتبع الجاهل</t>
  </si>
  <si>
    <t>يا مطول البال .. لكن الصبر طول      يا هل تري وش نهايات الصبر يا هل
عندي سءال علي لساني يبا يحول      ساعات ارده ، وساعات اقول يستاهل
شهرين له في ضلوع الصدر يتجول      اذهل ويصحي ويصحيني وانا ذاهل
وشلون الاخر ولو جاهل يصير اول      والاول شلون يرضا يتبع الجاهل</t>
  </si>
  <si>
    <t>يخاطب الصبر الطويل ويتساءل عن نهايته ومداه يطرح سؤالاً داخلياً بين الرفض والقبول يشعر باضطراب داخلي مستمر يوقظه من حالة الذهول يتساءل كيف يقبل المتأخر بالتفوق ويعترض المتصدر بالتبعية</t>
  </si>
  <si>
    <t>1624,1625,1626,1627</t>
  </si>
  <si>
    <t>شهرين له في ضلوع الصدر يتجوّل      أذهل ويصحى وْيـصحّيني وانا ذاهِل
وشلون الآخر ولو جاهـل يصير اوّل      والأوّل شلـون يرضـا يتـبع الجـاهِـل
لو يبدي الراي شخصٍ ماهو مْخوّل      آراءه الـمستـطيشه تـثقـل الكـاهل
الناس متغيّره ، والوقت متحـوّل      وسنيننا تنتهي .. وهـلالنا ما هَـل</t>
  </si>
  <si>
    <t>يشعر باضطراب داخلي مستمر يوقظه من حالة الذهول يتساءل كيف يقبل المتأخر بالتفوق ويعترض المتصدر بالتبعية ينتقد من يبدي رأياً غير مخول وثقيله على النفوس يرصد تغير الناس والزمان ويفكر في انتهاء العمر والأمل---شهرين له في ضلوع الصدر يتجول      اذهل ويصحي ويصحيني وانا ذاهل
وشلون الاخر ولو جاهل يصير اول      والاول شلون يرضا يتبع الجاهل
لو يبدي الراي شخص ماهو مخول      اراءه المستطيشه تثقل الكاهل
الناس متغيره ، والوقت متحول      وسنيننا تنتهي .. وهلالنا ما هل</t>
  </si>
  <si>
    <t>شهرين له في ضلوع الصدر يتجول      اذهل ويصحي ويصحيني وانا ذاهل
وشلون الاخر ولو جاهل يصير اول      والاول شلون يرضا يتبع الجاهل
لو يبدي الراي شخص ماهو مخول      اراءه المستطيشه تثقل الكاهل
الناس متغيره ، والوقت متحول      وسنيننا تنتهي .. وهلالنا ما هل</t>
  </si>
  <si>
    <t>يشعر باضطراب داخلي مستمر يوقظه من حالة الذهول يتساءل كيف يقبل المتأخر بالتفوق ويعترض المتصدر بالتبعية ينتقد من يبدي رأياً غير مخول وثقيله على النفوس يرصد تغير الناس والزمان ويفكر في انتهاء العمر والأمل</t>
  </si>
  <si>
    <t>1628,1629,1630,1631</t>
  </si>
  <si>
    <t>من يجيب (الهَاْتْرِكْ) بْـ (سَيح السَّلَمْ)      ومن لعزمه تنحني روس الرجال
غـير ذاك اللي رقــى روس الـقـمـم      نـال مطـلـوبـه .. ولو حتـّى محال
به قـلـيـلـه يا مــلا كـلـمـة ( نِـعِـمْ )      دام فعـله صار من ضَرْب الخيال
الشـّهـم ولـد الـشـهـم ولـد الشـهـــم      زاكـي الجَــدّيـن مـن عَــمٍّ وخــال</t>
  </si>
  <si>
    <t>يمجد الشجاعة والعزم الذي يجعل الرجال تخضع له يتحدث عن المتفرد الذي يرتقي القمم وينال المستحيل كلمة «نعم» قليلة أمام أفعال عظيمة كأنها خيال يصف النبل والشرف المتوارث بين الأجيال---من يجيب (الهاترك) ب (سيح السلم)      ومن لعزمه تنحني روس الرجال
غير ذاك اللي رقي روس القمم      نال مطلوبه .. ولو حتي محال
به قليله يا ملا كلمه ( نعم )      دام فعله صار من ضرب الخيال
الشهم ولد الشهم ولد الشهم      زاكي الجدين من عم وخال</t>
  </si>
  <si>
    <t>من يجيب (الهاترك) ب (سيح السلم)      ومن لعزمه تنحني روس الرجال
غير ذاك اللي رقي روس القمم      نال مطلوبه .. ولو حتي محال
به قليله يا ملا كلمه ( نعم )      دام فعله صار من ضرب الخيال
الشهم ولد الشهم ولد الشهم      زاكي الجدين من عم وخال</t>
  </si>
  <si>
    <t>["أمل","فخر"]</t>
  </si>
  <si>
    <t>[{"name":"حمدان بن محمد بن راشد آل مكتوم","relation":"الذات","resolved_from":["سيدي"]}]</t>
  </si>
  <si>
    <t>["التراث النبطي","الصداقة والكرم","الطموح والنجاح","الفخر والشجاعة","القيادة والزعماء","المجد والعز","الوفاء والصبر"]</t>
  </si>
  <si>
    <t>[{"name":["التلال","الجبال","القمم","سيح السلم"],"type":"مواقع_نبطية"}]</t>
  </si>
  <si>
    <t>يمجد الشجاعة والعزم الذي يجعل الرجال تخضع له يتحدث عن المتفرد الذي يرتقي القمم وينال المستحيل كلمة «نعم» قليلة أمام أفعال عظيمة كأنها خيال يصف النبل والشرف المتوارث بين الأجيال</t>
  </si>
  <si>
    <t>1631,1632,1633,1634</t>
  </si>
  <si>
    <t>الشـّهـم ولـد الـشـهـم ولـد الشـهـــم      زاكـي الجَــدّيـن مـن عَــمٍّ وخــال
سـيـّـدي سِـيْـد الـشـجاعه والكـَـرَمْ      والـشـهـامـه ما بهـا قـِـيـْـلٍ وقــال
نــادرٍ ما لـه شـبـيــهٍ فـي الأمــــم      والـنــداره ما تـجـي إلاَّ بـْـقــــلال
العـدو من هـيـبـتـه يوقـف صَـنـَمْ      وما تـمـاري قـوّتـه صُــمّ الجـبـال</t>
  </si>
  <si>
    <t>يصف النبل والشرف المتوارث بين الأجيال يمجد سيد الشجاعة والكرم الذي لا يشوبه النقد شخص نادر لا مثيل له بين الأمم وله قيمة عظيمة هيبته تقف كالتمثال الأقوى حتى الجبال تستكين---الشهم ولد الشهم ولد الشهم      زاكي الجدين من عم وخال
سيدي سيد الشجاعه والكرم      والشهامه ما بها قيل وقال
نادر ما له شبيه في الامم      والنداره ما تجي الا بقلال
العدو من هيبته يوقف صنم      وما تماري قوته صم الجبال</t>
  </si>
  <si>
    <t>الشهم ولد الشهم ولد الشهم      زاكي الجدين من عم وخال
سيدي سيد الشجاعه والكرم      والشهامه ما بها قيل وقال
نادر ما له شبيه في الامم      والنداره ما تجي الا بقلال
العدو من هيبته يوقف صنم      وما تماري قوته صم الجبال</t>
  </si>
  <si>
    <t>يصف النبل والشرف المتوارث بين الأجيال يمجد سيد الشجاعة والكرم الذي لا يشوبه النقد شخص نادر لا مثيل له بين الأمم وله قيمة عظيمة هيبته تقف كالتمثال الأقوى حتى الجبال تستكين</t>
  </si>
  <si>
    <t>1634,1635,1636,1637</t>
  </si>
  <si>
    <t>العـدو من هـيـبـتـه يوقـف صَـنـَمْ      وما تـمـاري قـوّتـه صُــمّ الجـبـال
والله انـّه للـنـصـر أصْـعـَبْ رقـم      والـشـهـاده عـنـد هـذيـك الـتـــلال
الـمهــم الـفـوز والـشـيّ الأهـَـــمّ      إنـّه بـفـوزه غـدا مـضـرب مـثـال
طالـبـنـّـك سـيـّـدي وتـقـول .. تَمّ      كـافيٍ .. وافـْـتَح لغـيـرك هَالمجال</t>
  </si>
  <si>
    <t>هيبته تقف كالتمثال الأقوى حتى الجبال تستكين يصفه برقم صعب للنصر والشهادة في الميدان صعبة الفوز مهم وأن يكون الفوز مثالاً يحتذى به مستقبلاً يؤكد على إنجاز أو طلب تحقق ويتنحى للآخرين المجال---العدو من هيبته يوقف صنم      وما تماري قوته صم الجبال
والله انه للنصر اصعب رقم      والشهاده عند هذيك التلال
المهم الفوز والشي الاهم      انه بفوزه غدا مضرب مثال
طالبنك سيدي وتقول .. تم      كافي .. وافتح لغيرك هالمجال</t>
  </si>
  <si>
    <t>العدو من هيبته يوقف صنم      وما تماري قوته صم الجبال
والله انه للنصر اصعب رقم      والشهاده عند هذيك التلال
المهم الفوز والشي الاهم      انه بفوزه غدا مضرب مثال
طالبنك سيدي وتقول .. تم      كافي .. وافتح لغيرك هالمجال</t>
  </si>
  <si>
    <t>هيبته تقف كالتمثال الأقوى حتى الجبال تستكين يصفه برقم صعب للنصر والشهادة في الميدان صعبة الفوز مهم وأن يكون الفوز مثالاً يحتذى به مستقبلاً يؤكد على إنجاز أو طلب تحقق ويتنحى للآخرين المجال</t>
  </si>
  <si>
    <t>1638,1639,1640,1641</t>
  </si>
  <si>
    <t>يا مرحبا يا مغـلـّط في تـليفـوني      مسموح مسموح والغلطات عفويّه
صفرين تسعه وسته سـته تموني      الرقـم هـذا فـتح خـط السـعـوديّـه
ثم قـلت لبّـيك آمر هـذي عـيوني      فتحت ذا القـلب والنيّـه على النيّه
خلّيت لك في الحنايا بصمه وْلوني      تفرق على لون دمّي في مجاريّه</t>
  </si>
  <si>
    <t>يُرحب بالخطأ في الاتصال ويعتبرها أخطاء عفوية ومسموحة يصف رقم هاتفه الذي يربطه بالسعودية ويشغل خط الاتصال يعبر عن فتح قلبه بنية صادقة بتلبية النداء والمحبة يترك أثر المحبة داخله، مميز كعلامة في دمه ومجراه---يا مرحبا يا مغلط في تليفوني      مسموح مسموح والغلطات عفويه
صفرين تسعه وسته سته تموني      الرقم هذا فتح خط السعوديه
ثم قلت لبيك امر هذي عيوني      فتحت ذا القلب والنيه علي النيه
خليت لك في الحنايا بصمه ولوني      تفرق علي لون دمي في مجاريه</t>
  </si>
  <si>
    <t>يا مرحبا يا مغلط في تليفوني      مسموح مسموح والغلطات عفويه
صفرين تسعه وسته سته تموني      الرقم هذا فتح خط السعوديه
ثم قلت لبيك امر هذي عيوني      فتحت ذا القلب والنيه علي النيه
خليت لك في الحنايا بصمه ولوني      تفرق علي لون دمي في مجاريه</t>
  </si>
  <si>
    <t>[{"name":"الحبيب","relation":"المحبوب","resolved_from":["حوريه"]},{"name":"الشاعر","relation":"الذات","resolved_from":["حوريه"]}]</t>
  </si>
  <si>
    <t>["التراث النبطي","الجمال والعيون","الحب والغزل","الشعر والإبداع","الشوق والحنين","الطموح والنجاح","الفراق والهجر","القيادة والزعماء","المجد والعز"]</t>
  </si>
  <si>
    <t>[{"name":["السعودية","نجد"],"type":"مدن_وأماكن_عربية"},{"name":"الأرض","type":"أراضي_إماراتية"}]</t>
  </si>
  <si>
    <t>يُرحب بالخطأ في الاتصال ويعتبرها أخطاء عفوية ومسموحة يصف رقم هاتفه الذي يربطه بالسعودية ويشغل خط الاتصال يعبر عن فتح قلبه بنية صادقة بتلبية النداء والمحبة يترك أثر المحبة داخله، مميز كعلامة في دمه ومجراه</t>
  </si>
  <si>
    <t>1641,1642,1643,1644</t>
  </si>
  <si>
    <t>خلّيت لك في الحنايا بصمه وْلوني      تفرق على لون دمّي في مجاريّه
وخلّيت لك يا حبيبي بيت فرعوني      يخربط الناس في الروحات والجيّه
وخلّيت لك في عيوني ركب وضعوني      تزعل وتنزل تحت جفـني وفوقيّه
يا صاحبي وان نشدني طيفك شلوني      أقـول طيّـب وطـيفـك فـيه ماريّه</t>
  </si>
  <si>
    <t>يترك أثر المحبة داخله، مميز كعلامة في دمه ومجراه يصف بيته لك حبيبه كبيت فرعوني يعقد الأمور ويأسر النفوس يضع حبيبته في عينيه، تعيش مشاعر متقلبة تتأرجح بين الحزن والفرح يشكو لصديقه من تأثير طيف حبيبه ومدى شدة الشوق له---خليت لك في الحنايا بصمه ولوني      تفرق علي لون دمي في مجاريه
وخليت لك يا حبيبي بيت فرعوني      يخربط الناس في الروحات والجيه
وخليت لك في عيوني ركب وضعوني      تزعل وتنزل تحت جفني وفوقيه
يا صاحبي وان نشدني طيفك شلوني      اقول طيب وطيفك فيه ماريه</t>
  </si>
  <si>
    <t>خليت لك في الحنايا بصمه ولوني      تفرق علي لون دمي في مجاريه
وخليت لك يا حبيبي بيت فرعوني      يخربط الناس في الروحات والجيه
وخليت لك في عيوني ركب وضعوني      تزعل وتنزل تحت جفني وفوقيه
يا صاحبي وان نشدني طيفك شلوني      اقول طيب وطيفك فيه ماريه</t>
  </si>
  <si>
    <t>يترك أثر المحبة داخله، مميز كعلامة في دمه ومجراه يصف بيته لك حبيبه كبيت فرعوني يعقد الأمور ويأسر النفوس يضع حبيبته في عينيه، تعيش مشاعر متقلبة تتأرجح بين الحزن والفرح يشكو لصديقه من تأثير طيف حبيبه ومدى شدة الشوق له</t>
  </si>
  <si>
    <t>1644,1645,1646,1647</t>
  </si>
  <si>
    <t>يا صاحبي وان نشدني طيفك شلوني      أقـول طيّـب وطـيفـك فـيه ماريّه
ماريّـةٍ يوم تـقـبل تجـذب لحـوني      وآجـر له من لحون الشوق قافـيّه
بيّحت يا قاصد الغلطات مكنوني      وانا رومانسي أحب اهل الرومانسيّه
من دونك آعيش وانت تعيش من دوني      يالين أوحيت صوتك لعنبو حيّه</t>
  </si>
  <si>
    <t>يشكو لصديقه من تأثير طيف حبيبه ومدى شدة الشوق له يصف كيف يجذب طيفها لحونه ويخلق قافية من حنينه يعترف بأخطائه ويرد عليها برومانسيته وحبه للرومانسية يتحدث عن العيش بدون حبيب ويؤكد شدة وصل الصوت وأثره---يا صاحبي وان نشدني طيفك شلوني      اقول طيب وطيفك فيه ماريه
ماريه يوم تقبل تجذب لحوني      واجر له من لحون الشوق قافيه
بيحت يا قاصد الغلطات مكنوني      وانا رومانسي احب اهل الرومانسيه
من دونك اعيش وانت تعيش من دوني      يالين اوحيت صوتك لعنبو حيه</t>
  </si>
  <si>
    <t>يا صاحبي وان نشدني طيفك شلوني      اقول طيب وطيفك فيه ماريه
ماريه يوم تقبل تجذب لحوني      واجر له من لحون الشوق قافيه
بيحت يا قاصد الغلطات مكنوني      وانا رومانسي احب اهل الرومانسيه
من دونك اعيش وانت تعيش من دوني      يالين اوحيت صوتك لعنبو حيه</t>
  </si>
  <si>
    <t>يشكو لصديقه من تأثير طيف حبيبه ومدى شدة الشوق له يصف كيف يجذب طيفها لحونه ويخلق قافية من حنينه يعترف بأخطائه ويرد عليها برومانسيته وحبه للرومانسية يتحدث عن العيش بدون حبيب ويؤكد شدة وصل الصوت وأثره</t>
  </si>
  <si>
    <t>من دونك آعيش وانت تعيش من دوني      يالين أوحيت صوتك لعنبو حيّه
ضجّـت زوايا خفوقي وانـشد ركوني      وانا ولد شيخ لي هيبه وشخصيّه
الأرض أرضي وكون المرجله كوني      لكـنـّـه الحـب والعاشـق وطاريّه
تـكـفـون يا نـاس بالله لا تـلـومـونـي      الصـدفه اللي بلا مـيـعاد جـبريّه</t>
  </si>
  <si>
    <t>يتحدث عن العيش بدون حبيب ويؤكد شدة وصل الصوت وأثره ينشد السكون في قلبه المحموم ويُبرز هويته وشخصيته القوية يؤكد تعلقه بأرضه وقوة رجولته لكن الحب أيضاً له اعتبار يطلب من الناس عدم لومه فالصدفة فرضت عليه المواقف---من دونك اعيش وانت تعيش من دوني      يالين اوحيت صوتك لعنبو حيه
ضجت زوايا خفوقي وانشد ركوني      وانا ولد شيخ لي هيبه وشخصيه
الارض ارضي وكون المرجله كوني      لكنه الحب والعاشق وطاريه
تكفون يا ناس بالله لا تلوموني      الصدفه اللي بلا ميعاد جبريه</t>
  </si>
  <si>
    <t>من دونك اعيش وانت تعيش من دوني      يالين اوحيت صوتك لعنبو حيه
ضجت زوايا خفوقي وانشد ركوني      وانا ولد شيخ لي هيبه وشخصيه
الارض ارضي وكون المرجله كوني      لكنه الحب والعاشق وطاريه
تكفون يا ناس بالله لا تلوموني      الصدفه اللي بلا ميعاد جبريه</t>
  </si>
  <si>
    <t>يتحدث عن العيش بدون حبيب ويؤكد شدة وصل الصوت وأثره ينشد السكون في قلبه المحموم ويُبرز هويته وشخصيته القوية يؤكد تعلقه بأرضه وقوة رجولته لكن الحب أيضاً له اعتبار يطلب من الناس عدم لومه فالصدفة فرضت عليه المواقف</t>
  </si>
  <si>
    <t>1650,1651,1652,1653</t>
  </si>
  <si>
    <t>تـكـفـون يا نـاس بالله لا تـلـومـونـي      الصـدفه اللي بلا مـيـعاد جـبريّه
سمـّـوني العاشـق المغـرم وسمّوني      الشاعـر اللي قـصايـده ارتجالـيّه
قـنابلٍ من فكـر راسـي ومضـموني      لكن قـنـابـل غـلا ما هـيب ذريّـه
وآغنـّي البيت متراكـب ومـوزوني      مبـدع ومجـنون وافـكاري خياليّه</t>
  </si>
  <si>
    <t>يطلب من الناس عدم لومه فالصدفة فرضت عليه المواقف يُوصف بالعاشق والشاعر المرتجل الذي يعبر عن مشاعره spontanously يشبه أفكاره بقنابل من الحب العميق والغير ضار يغني بيتاً متقناً مبدعاً بمزج الجنون والخيال---تكفون يا ناس بالله لا تلوموني      الصدفه اللي بلا ميعاد جبريه
سموني العاشق المغرم وسموني      الشاعر اللي قصايده ارتجاليه
قنابل من فكر راسي ومضموني      لكن قنابل غلا ما هيب ذريه
واغني البيت متراكب وموزوني      مبدع ومجنون وافكاري خياليه</t>
  </si>
  <si>
    <t>تكفون يا ناس بالله لا تلوموني      الصدفه اللي بلا ميعاد جبريه
سموني العاشق المغرم وسموني      الشاعر اللي قصايده ارتجاليه
قنابل من فكر راسي ومضموني      لكن قنابل غلا ما هيب ذريه
واغني البيت متراكب وموزوني      مبدع ومجنون وافكاري خياليه</t>
  </si>
  <si>
    <t>يطلب من الناس عدم لومه فالصدفة فرضت عليه المواقف يُوصف بالعاشق والشاعر المرتجل الذي يعبر عن مشاعره spontanously يشبه أفكاره بقنابل من الحب العميق والغير ضار يغني بيتاً متقناً مبدعاً بمزج الجنون والخيال</t>
  </si>
  <si>
    <t>1651,1652,1653,1654</t>
  </si>
  <si>
    <t>سمـّـوني العاشـق المغـرم وسمّوني      الشاعـر اللي قـصايـده ارتجالـيّه
قـنابلٍ من فكـر راسـي ومضـموني      لكن قـنـابـل غـلا ما هـيب ذريّـه
وآغنـّي البيت متراكـب ومـوزوني      مبـدع ومجـنون وافـكاري خياليّه
يا نجـد ودّي أغنـّي بك على هـوني      حوريّة الأرض فوق الأرض نجديّه</t>
  </si>
  <si>
    <t>يُوصف بالعاشق والشاعر المرتجل الذي يعبر عن مشاعره spontanously يشبه أفكاره بقنابل من الحب العميق والغير ضار يغني بيتاً متقناً مبدعاً بمزج الجنون والخيال ينشد بحب لأرض نجد ويصفها بحورية الأرض وعلو مكانتها---سموني العاشق المغرم وسموني      الشاعر اللي قصايده ارتجاليه
قنابل من فكر راسي ومضموني      لكن قنابل غلا ما هيب ذريه
واغني البيت متراكب وموزوني      مبدع ومجنون وافكاري خياليه
يا نجد ودي اغني بك علي هوني      حوريه الارض فوق الارض نجديه</t>
  </si>
  <si>
    <t>سموني العاشق المغرم وسموني      الشاعر اللي قصايده ارتجاليه
قنابل من فكر راسي ومضموني      لكن قنابل غلا ما هيب ذريه
واغني البيت متراكب وموزوني      مبدع ومجنون وافكاري خياليه
يا نجد ودي اغني بك علي هوني      حوريه الارض فوق الارض نجديه</t>
  </si>
  <si>
    <t>يُوصف بالعاشق والشاعر المرتجل الذي يعبر عن مشاعره spontanously يشبه أفكاره بقنابل من الحب العميق والغير ضار يغني بيتاً متقناً مبدعاً بمزج الجنون والخيال ينشد بحب لأرض نجد ويصفها بحورية الأرض وعلو مكانتها</t>
  </si>
  <si>
    <t>1655,1656,1657,1658</t>
  </si>
  <si>
    <t>خلّ يوصل الخفوقك حب أو انـّك تجيه      كل ما اشوفك فلانه واتـردّد كيف اجيك
ردّدت نظرات عيني إعشقه أوموت فيه      وكل ما اطالع عيونك وارمي النظره إليك
سمّني النظره وقالت آه إسم الله عليه      من عنيه القلب يرسل نبضه لنظرة عنيك
من عنيك ارسال واضح تجبره بغمضة عنيه      وانت لو قصدك تذيكا في سكوتك أو حكيك</t>
  </si>
  <si>
    <t>حيرته بين محبة قلبه وتردده في الاقتراب منها عند رؤيتها ترددت نظراته بين عشق عميق وحب يموت في عيون محبوبته يصف كيف تبعث عيناه نبضات القلب إلى نظرها المعجبة تواصل الحب واضح في نظراتها وحركاتها رغم سكوتها أو كلامها---خل يوصل الخفوقك حب او انك تجيه      كل ما اشوفك فلانه واتردد كيف اجيك
رددت نظرات عيني اعشقه اوموت فيه      وكل ما اطالع عيونك وارمي النظره اليك
سمني النظره وقالت اه اسم الله عليه      من عنيه القلب يرسل نبضه لنظره عنيك
من عنيك ارسال واضح تجبره بغمضه عنيه      وانت لو قصدك تذيكا في سكوتك او حكيك</t>
  </si>
  <si>
    <t>خل يوصل الخفوقك حب او انك تجيه      كل ما اشوفك فلانه واتردد كيف اجيك
رددت نظرات عيني اعشقه اوموت فيه      وكل ما اطالع عيونك وارمي النظره اليك
سمني النظره وقالت اه اسم الله عليه      من عنيه القلب يرسل نبضه لنظره عنيك
من عنيك ارسال واضح تجبره بغمضه عنيه      وانت لو قصدك تذيكا في سكوتك او حكيك</t>
  </si>
  <si>
    <t>[{"name":"الشاعر","relation":"الذات","resolved_from":["تبغي","تبيه","ياحبيبي"]},{"name":"الحبيب","relation":"المحبوب","resolved_from":["تبغي","تبيه","ياحبيبي"]}]</t>
  </si>
  <si>
    <t>["الجمال والعيون","الحب والغزل","الشعر والإبداع","الشوق والحنين","الغيرة والعتاب"]</t>
  </si>
  <si>
    <t>[{"name":"خميلة والديه","type":"مواقع_اجتماعية"}]</t>
  </si>
  <si>
    <t>حيرته بين محبة قلبه وتردده في الاقتراب منها عند رؤيتها ترددت نظراته بين عشق عميق وحب يموت في عيون محبوبته يصف كيف تبعث عيناه نبضات القلب إلى نظرها المعجبة تواصل الحب واضح في نظراتها وحركاتها رغم سكوتها أو كلامها</t>
  </si>
  <si>
    <t>1658,1659,1660,1661</t>
  </si>
  <si>
    <t>من عنيك ارسال واضح تجبره بغمضة عنيه      وانت لو قصدك تذيكا في سكوتك أو حكيك
إبتسم لك وابتسم لي وبس هذا اللي أبيه      لا تخلّي الحب يذبح شاعرك ويموت فيك
خذ عيونه أو خفوقه والا اقولّك خذ يديه      يعني خذ شاعر مشاعر قصده الاّ يحتويك
لا تخلـّي القلب يهوى وتجبره بمدّة يديك      لا تغـزّل في عيونك عينك اللي تحتويه</t>
  </si>
  <si>
    <t>تواصل الحب واضح في نظراتها وحركاتها رغم سكوتها أو كلامها يريد تبادل الابتسامة فقط دون أن يقتل الحب شاعره يعرض مشاعره بكل ما يملك ليضمها إليه ويفهمها يناشدها ألّا تجبر قلبه على البعاد وتحتوي عيونه بحنان---من عنيك ارسال واضح تجبره بغمضه عنيه      وانت لو قصدك تذيكا في سكوتك او حكيك
ابتسم لك وابتسم لي وبس هذا اللي ابيه      لا تخلي الحب يذبح شاعرك ويموت فيك
خذ عيونه او خفوقه والا اقولك خذ يديه      يعني خذ شاعر مشاعر قصده الا يحتويك
لا تخلي القلب يهوي وتجبره بمده يديك      لا تغزل في عيونك عينك اللي تحتويه</t>
  </si>
  <si>
    <t>من عنيك ارسال واضح تجبره بغمضه عنيه      وانت لو قصدك تذيكا في سكوتك او حكيك
ابتسم لك وابتسم لي وبس هذا اللي ابيه      لا تخلي الحب يذبح شاعرك ويموت فيك
خذ عيونه او خفوقه والا اقولك خذ يديه      يعني خذ شاعر مشاعر قصده الا يحتويك
لا تخلي القلب يهوي وتجبره بمده يديك      لا تغزل في عيونك عينك اللي تحتويه</t>
  </si>
  <si>
    <t>تواصل الحب واضح في نظراتها وحركاتها رغم سكوتها أو كلامها يريد تبادل الابتسامة فقط دون أن يقتل الحب شاعره يعرض مشاعره بكل ما يملك ليضمها إليه ويفهمها يناشدها ألّا تجبر قلبه على البعاد وتحتوي عيونه بحنان</t>
  </si>
  <si>
    <t>1661,1662,1663,1664</t>
  </si>
  <si>
    <t>لا تخلـّي القلب يهوى وتجبره بمدّة يديك      لا تغـزّل في عيونك عينك اللي تحتويه
ابتليتك حب واضح واضح انّي لا ابتليك      واعشقك يا شوق بلوى وبلوى انّي لا ابتليه
أعشقك يعني عشقتك من غلاوة والديك      واحضنك طفلٍ تدلّـع .. في خميلة والديه
أعجبك أو ما اعجبك كل واحد هيك وهيك      بس ردّك لي بسرعه قول لا أو قول هيه</t>
  </si>
  <si>
    <t>يناشدها ألّا تجبر قلبه على البعاد وتحتوي عيونه بحنان يؤكد أن حبه صادق وواضح لا يبتلى بشك أو ريبة يعبر عن شدة عشقه بحنان كطفل مدلل بين يديها يريد جوابا صريحا عنها سواء رفضت أو وافقت بسرعة---لا تخلي القلب يهوي وتجبره بمده يديك      لا تغزل في عيونك عينك اللي تحتويه
ابتليتك حب واضح واضح اني لا ابتليك      واعشقك يا شوق بلوي وبلوي اني لا ابتليه
اعشقك يعني عشقتك من غلاوه والديك      واحضنك طفل تدلع .. في خميله والديه
اعجبك او ما اعجبك كل واحد هيك وهيك      بس ردك لي بسرعه قول لا او قول هيه</t>
  </si>
  <si>
    <t>لا تخلي القلب يهوي وتجبره بمده يديك      لا تغزل في عيونك عينك اللي تحتويه
ابتليتك حب واضح واضح اني لا ابتليك      واعشقك يا شوق بلوي وبلوي اني لا ابتليه
اعشقك يعني عشقتك من غلاوه والديك      واحضنك طفل تدلع .. في خميله والديه
اعجبك او ما اعجبك كل واحد هيك وهيك      بس ردك لي بسرعه قول لا او قول هيه</t>
  </si>
  <si>
    <t>يناشدها ألّا تجبر قلبه على البعاد وتحتوي عيونه بحنان يؤكد أن حبه صادق وواضح لا يبتلى بشك أو ريبة يعبر عن شدة عشقه بحنان كطفل مدلل بين يديها يريد جوابا صريحا عنها سواء رفضت أو وافقت بسرعة</t>
  </si>
  <si>
    <t>1662,1663,1664,1665</t>
  </si>
  <si>
    <t>ابتليتك حب واضح واضح انّي لا ابتليك      واعشقك يا شوق بلوى وبلوى انّي لا ابتليه
أعشقك يعني عشقتك من غلاوة والديك      واحضنك طفلٍ تدلّـع .. في خميلة والديه
أعجبك أو ما اعجبك كل واحد هيك وهيك      بس ردّك لي بسرعه قول لا أو قول هيه
وش عليك اللي يحبّك ياحبيبي وش عليك      وانت تبغي بس عامل نفسك انك ما تبيه</t>
  </si>
  <si>
    <t>يؤكد أن حبه صادق وواضح لا يبتلى بشك أو ريبة يعبر عن شدة عشقه بحنان كطفل مدلل بين يديها يريد جوابا صريحا عنها سواء رفضت أو وافقت بسرعة يستغرب تصرفها وكأنها لا تريده رغم حبه لها---ابتليتك حب واضح واضح اني لا ابتليك      واعشقك يا شوق بلوي وبلوي اني لا ابتليه
اعشقك يعني عشقتك من غلاوه والديك      واحضنك طفل تدلع .. في خميله والديه
اعجبك او ما اعجبك كل واحد هيك وهيك      بس ردك لي بسرعه قول لا او قول هيه
وش عليك اللي يحبك ياحبيبي وش عليك      وانت تبغي بس عامل نفسك انك ما تبيه</t>
  </si>
  <si>
    <t>ابتليتك حب واضح واضح اني لا ابتليك      واعشقك يا شوق بلوي وبلوي اني لا ابتليه
اعشقك يعني عشقتك من غلاوه والديك      واحضنك طفل تدلع .. في خميله والديه
اعجبك او ما اعجبك كل واحد هيك وهيك      بس ردك لي بسرعه قول لا او قول هيه
وش عليك اللي يحبك ياحبيبي وش عليك      وانت تبغي بس عامل نفسك انك ما تبيه</t>
  </si>
  <si>
    <t>يؤكد أن حبه صادق وواضح لا يبتلى بشك أو ريبة يعبر عن شدة عشقه بحنان كطفل مدلل بين يديها يريد جوابا صريحا عنها سواء رفضت أو وافقت بسرعة يستغرب تصرفها وكأنها لا تريده رغم حبه لها</t>
  </si>
  <si>
    <t>1666,1667,1668,1669</t>
  </si>
  <si>
    <t>حِنّا تـحت أمرك وظلـّك ويمناك      وحِـنّا إذا منـّا وعـــدنـا وفـيــنا
شجعان ما ظنّي إذا قلت نعصاك      منك الـمراجـل والتحمّل خذينا
سوّاك رب العرش ماحدّ شرواك      واكبر فخر باسمك يابوي استمينا
والقصد كلـّه سيّدي نطلب رضاك      للعـز نرقـى والـمعـالي اعتـلينا</t>
  </si>
  <si>
    <t>تأكيد الولاء والوفاء المستمر تحت ظل الحماية والرعاية. يثنون بالشجاعة والصلابة المستمدة من صاحب السلطان. يمجدون القائد ويعتبرونه فخرًا وملهمًا لهم. رغبتهم في نيل رضا القائد لتحقيق العزة والرفعة.---حنا تحت امرك وظلك ويمناك      وحنا اذا منا وعدنا وفينا
شجعان ما ظني اذا قلت نعصاك      منك المراجل والتحمل خذينا
سواك رب العرش ماحد شرواك      واكبر فخر باسمك يابوي استمينا
والقصد كله سيدي نطلب رضاك      للعز نرقي والمعالي اعتلينا</t>
  </si>
  <si>
    <t>حنا تحت امرك وظلك ويمناك      وحنا اذا منا وعدنا وفينا
شجعان ما ظني اذا قلت نعصاك      منك المراجل والتحمل خذينا
سواك رب العرش ماحد شرواك      واكبر فخر باسمك يابوي استمينا
والقصد كله سيدي نطلب رضاك      للعز نرقي والمعالي اعتلينا</t>
  </si>
  <si>
    <t>["أمل","حب","صبر","فخر"]</t>
  </si>
  <si>
    <t>[{"name":"محمد بن راشد آل مكتوم","relation":"الأب","resolved_from":["سيدي"]},{"name":"الشاعر","relation":"الذات","resolved_from":["سيدي"]}]</t>
  </si>
  <si>
    <t>["الإيمان والدعاء","الفخر والشجاعة","القيادة والزعماء","المجد والعز","الوفاء والصبر"]</t>
  </si>
  <si>
    <t>[{"name":"الأزمان","type":"أماكن_مجردة"}]</t>
  </si>
  <si>
    <t>تأكيد الولاء والوفاء المستمر تحت ظل الحماية والرعاية. يثنون بالشجاعة والصلابة المستمدة من صاحب السلطان. يمجدون القائد ويعتبرونه فخرًا وملهمًا لهم. رغبتهم في نيل رضا القائد لتحقيق العزة والرفعة.</t>
  </si>
  <si>
    <t>1669,1670,1671,1672</t>
  </si>
  <si>
    <t>والقصد كلـّه سيّدي نطلب رضاك      للعـز نرقـى والـمعـالي اعتـلينا
حِـنـّا إذا منّـا بـيـومٍ وعـدنــاك      لا تظـنّ وعد الحـر يـصعب عـلينا
ما دامنا ننهل مناهل سجـاياك      أنا اشهد انـّا ع الـمصاعب قـوينا
يـحماك ربّي سيّدي لا عدمناك      وتعـيش أزمــان ودهـور وسنينا</t>
  </si>
  <si>
    <t>رغبتهم في نيل رضا القائد لتحقيق العزة والرفعة. يؤكدون صدق ووفاء وعودهم دون صعوبة أو تردد. يستمدون القوة من أخلاق القائد في مواجهة الصعاب. دعاء بحفظ القائد ودوام عيشه لسنوات طويلة.---والقصد كله سيدي نطلب رضاك      للعز نرقي والمعالي اعتلينا
حنا اذا منا بيوم وعدناك      لا تظن وعد الحر يصعب علينا
ما دامنا ننهل مناهل سجاياك      انا اشهد انا ع المصاعب قوينا
يحماك ربي سيدي لا عدمناك      وتعيش ازمان ودهور وسنينا</t>
  </si>
  <si>
    <t>والقصد كله سيدي نطلب رضاك      للعز نرقي والمعالي اعتلينا
حنا اذا منا بيوم وعدناك      لا تظن وعد الحر يصعب علينا
ما دامنا ننهل مناهل سجاياك      انا اشهد انا ع المصاعب قوينا
يحماك ربي سيدي لا عدمناك      وتعيش ازمان ودهور وسنينا</t>
  </si>
  <si>
    <t>رغبتهم في نيل رضا القائد لتحقيق العزة والرفعة. يؤكدون صدق ووفاء وعودهم دون صعوبة أو تردد. يستمدون القوة من أخلاق القائد في مواجهة الصعاب. دعاء بحفظ القائد ودوام عيشه لسنوات طويلة.</t>
  </si>
  <si>
    <t>1673,1674,1675,1676</t>
  </si>
  <si>
    <t>جـيتـك بقـلبٍ صـدوقه معـانـيه      وانتـه بقـلبـك ما تحـرّك مشاعر
الحـر قالـوا بالاشـارات تكـفـيه      وانته بعد ذا القول يا كيف حاير
قـلبٍ يحـبك والله اليـوم بارميه      ما اريد قـلبٍ في غـرامك يكـابر
لاوّل خفوقي عن هوى الكل تغنيه      واليوم حـبك صار ع الكل عابر</t>
  </si>
  <si>
    <t>الشاعر يصف صدقه في الحب وعدم تحفيز المشاعر من الطرف الآخر يتحدث عن التواصل بالإشارات رغم الحيرة وعدم وضوح المشاعر عند الحبيب يعبر عن رغبته في التخلي عن قلبه المحب الذي يواجه الرفض يشير إلى تراجع مكانة الحب الذي كان مقدسا وأصبح عابرا للجميع---جيتك بقلب صدوقه معانيه      وانته بقلبك ما تحرك مشاعر
الحر قالوا بالاشارات تكفيه      وانته بعد ذا القول يا كيف حاير
قلب يحبك والله اليوم بارميه      ما اريد قلب في غرامك يكابر
لاول خفوقي عن هوي الكل تغنيه      واليوم حبك صار ع الكل عابر</t>
  </si>
  <si>
    <t>جيتك بقلب صدوقه معانيه      وانته بقلبك ما تحرك مشاعر
الحر قالوا بالاشارات تكفيه      وانته بعد ذا القول يا كيف حاير
قلب يحبك والله اليوم بارميه      ما اريد قلب في غرامك يكابر
لاول خفوقي عن هوي الكل تغنيه      واليوم حبك صار ع الكل عابر</t>
  </si>
  <si>
    <t>[{"name":"الشاعر","relation":"الذات","resolved_from":["انت"]},{"name":"الحبيب","relation":"المحبوب","resolved_from":["انت"]}]</t>
  </si>
  <si>
    <t>[{"name":["شرق","غرب"],"type":"أماكن_مجردة"}]</t>
  </si>
  <si>
    <t>الشاعر يصف صدقه في الحب وعدم تحفيز المشاعر من الطرف الآخر يتحدث عن التواصل بالإشارات رغم الحيرة وعدم وضوح المشاعر عند الحبيب يعبر عن رغبته في التخلي عن قلبه المحب الذي يواجه الرفض يشير إلى تراجع مكانة الحب الذي كان مقدسا وأصبح عابرا للجميع</t>
  </si>
  <si>
    <t>1674,1675,1676,1677</t>
  </si>
  <si>
    <t>الحـر قالـوا بالاشـارات تكـفـيه      وانته بعد ذا القول يا كيف حاير
قـلبٍ يحـبك والله اليـوم بارميه      ما اريد قـلبٍ في غـرامك يكـابر
لاوّل خفوقي عن هوى الكل تغنيه      واليوم حـبك صار ع الكل عابر
خلك بدربٍ عكس ما احب تمشيه      أسير شرق وانت بالغرب ساير</t>
  </si>
  <si>
    <t>يتحدث عن التواصل بالإشارات رغم الحيرة وعدم وضوح المشاعر عند الحبيب يعبر عن رغبته في التخلي عن قلبه المحب الذي يواجه الرفض يشير إلى تراجع مكانة الحب الذي كان مقدسا وأصبح عابرا للجميع يصف اختلافه وسيره في طريق معاكس لمسير محبوبه---الحر قالوا بالاشارات تكفيه      وانته بعد ذا القول يا كيف حاير
قلب يحبك والله اليوم بارميه      ما اريد قلب في غرامك يكابر
لاول خفوقي عن هوي الكل تغنيه      واليوم حبك صار ع الكل عابر
خلك بدرب عكس ما احب تمشيه      اسير شرق وانت بالغرب ساير</t>
  </si>
  <si>
    <t>الحر قالوا بالاشارات تكفيه      وانته بعد ذا القول يا كيف حاير
قلب يحبك والله اليوم بارميه      ما اريد قلب في غرامك يكابر
لاول خفوقي عن هوي الكل تغنيه      واليوم حبك صار ع الكل عابر
خلك بدرب عكس ما احب تمشيه      اسير شرق وانت بالغرب ساير</t>
  </si>
  <si>
    <t>يتحدث عن التواصل بالإشارات رغم الحيرة وعدم وضوح المشاعر عند الحبيب يعبر عن رغبته في التخلي عن قلبه المحب الذي يواجه الرفض يشير إلى تراجع مكانة الحب الذي كان مقدسا وأصبح عابرا للجميع يصف اختلافه وسيره في طريق معاكس لمسير محبوبه</t>
  </si>
  <si>
    <t>1678,1679,1680,1681</t>
  </si>
  <si>
    <t>كنتي بْعـيوني شَيّ واليوم لا شيّ      وكنتي بخفوقي نبض واليوم حَتفه
الحي من موتك وهو الموت بك حيّ      كَـلمه وهي كَـلمه لـها ألـف حَذفـه
كَـمٍ طـويت الحب عَ خَـافـقي طَـيّ      وْكَمٍ ملَـكـت القلب نصـفه و نصـفه
لك بحر متمَادي ولك مـوج يَطمي      واليوم يا خِلـّي لك الـشرب رَشـفه</t>
  </si>
  <si>
    <t>الشاعر يعبر عن تحوله من حب عميق إلى لا شيء وبرد القلب. يرى الحياة والموت مرتبطين بحضور وفقدان الحبيب وتأثير كلماته المؤلمة. يتحدث عن مدى إعماره للحب في قلبه وتقسيمه بين أجزاء متساوية. يشبه حبه ببحر وموجٍ متلاطم، ويمنح الحبيب آخر رشفه حب.---كنتي بعيوني شي واليوم لا شي      وكنتي بخفوقي نبض واليوم حتفه
الحي من موتك وهو الموت بك حي      كلمه وهي كلمه لها الف حذفه
كم طويت الحب ع خافقي طي      وكم ملكت القلب نصفه و نصفه
لك بحر متمادي ولك موج يطمي      واليوم يا خلي لك الشرب رشفه</t>
  </si>
  <si>
    <t>كنتي بعيوني شي واليوم لا شي      وكنتي بخفوقي نبض واليوم حتفه
الحي من موتك وهو الموت بك حي      كلمه وهي كلمه لها الف حذفه
كم طويت الحب ع خافقي طي      وكم ملكت القلب نصفه و نصفه
لك بحر متمادي ولك موج يطمي      واليوم يا خلي لك الشرب رشفه</t>
  </si>
  <si>
    <t>[{"name":"الشاعر","relation":"الذات","resolved_from":["راح هو روح"]},{"name":"الحبيب","relation":"المحبوب","resolved_from":["راح هو روح"]}]</t>
  </si>
  <si>
    <t>["الألم والحزن","الإمارات ودبي","الجمال والعيون","الحب والغزل","الشوق والحنين","الفراق والهجر","الوفاء والصبر"]</t>
  </si>
  <si>
    <t>[{"name":"بحر","type":"أماكن_مجردة"},{"name":"دبي","type":"أراضي_إماراتية"}]</t>
  </si>
  <si>
    <t>الشاعر يعبر عن تحوله من حب عميق إلى لا شيء وبرد القلب. يرى الحياة والموت مرتبطين بحضور وفقدان الحبيب وتأثير كلماته المؤلمة. يتحدث عن مدى إعماره للحب في قلبه وتقسيمه بين أجزاء متساوية. يشبه حبه ببحر وموجٍ متلاطم، ويمنح الحبيب آخر رشفه حب.</t>
  </si>
  <si>
    <t>1681,1682,1683,1684</t>
  </si>
  <si>
    <t>لك بحر متمَادي ولك مـوج يَطمي      واليوم يا خِلـّي لك الـشرب رَشـفه
اليوم لك مَـدّه على كـفّ يَـدمـي      مـدّي كـفوفـك خلـّي كَـفـّك بكَـفـّه
واليوم كَم نَاسٍ عَلى الشوق تَسْري      والحب له ميـزه يـبا شْـوي خِـفـّه
عيشي الفرح دامك سكنتي بها دبي      ذوقي الـمَحَـبّه كيف تَـاتي بلطـفه</t>
  </si>
  <si>
    <t>يشبه حبه ببحر وموجٍ متلاطم، ويمنح الحبيب آخر رشفه حب. يدعو الحبيب لمد يد العون رغم الألم والجرح. يصف كيف يسري الشوق في القلوب ويشير إلى ضرورة خفة الحب. يحث الحبيب على عيش الفرح في مكان سكنه وتأمل لطف المحبة.---لك بحر متمادي ولك موج يطمي      واليوم يا خلي لك الشرب رشفه
اليوم لك مده علي كف يدمي      مدي كفوفك خلي كفك بكفه
واليوم كم ناس علي الشوق تسري      والحب له ميزه يبا شوي خفه
عيشي الفرح دامك سكنتي بها دبي      ذوقي المحبه كيف تاتي بلطفه</t>
  </si>
  <si>
    <t>لك بحر متمادي ولك موج يطمي      واليوم يا خلي لك الشرب رشفه
اليوم لك مده علي كف يدمي      مدي كفوفك خلي كفك بكفه
واليوم كم ناس علي الشوق تسري      والحب له ميزه يبا شوي خفه
عيشي الفرح دامك سكنتي بها دبي      ذوقي المحبه كيف تاتي بلطفه</t>
  </si>
  <si>
    <t>يشبه حبه ببحر وموجٍ متلاطم، ويمنح الحبيب آخر رشفه حب. يدعو الحبيب لمد يد العون رغم الألم والجرح. يصف كيف يسري الشوق في القلوب ويشير إلى ضرورة خفة الحب. يحث الحبيب على عيش الفرح في مكان سكنه وتأمل لطف المحبة.</t>
  </si>
  <si>
    <t>1683,1684,1685,1686</t>
  </si>
  <si>
    <t>واليوم كَم نَاسٍ عَلى الشوق تَسْري      والحب له ميـزه يـبا شْـوي خِـفـّه
عيشي الفرح دامك سكنتي بها دبي      ذوقي الـمَحَـبّه كيف تَـاتي بلطـفه
كيف الظما يَاتي على وارد الـمَيّ      تشرب وتـظما وترتـوي له بنطـفه
لي راح هـو رَوّح ولي يَـاتي يْـجي      و لي لَـفـّني لَـفـّه له الفـين لَـفـّـه</t>
  </si>
  <si>
    <t>يصف كيف يسري الشوق في القلوب ويشير إلى ضرورة خفة الحب. يحث الحبيب على عيش الفرح في مكان سكنه وتأمل لطف المحبة. يشبه العطش بالماء وكيف يرافقه الشرب والارتواء بنعمة مفاجئة. يتحدث عن الذهاب والعودة في الحياة ويصف اللف والدوار كرمز للفناء.---واليوم كم ناس علي الشوق تسري      والحب له ميزه يبا شوي خفه
عيشي الفرح دامك سكنتي بها دبي      ذوقي المحبه كيف تاتي بلطفه
كيف الظما ياتي علي وارد المي      تشرب وتظما وترتوي له بنطفه
لي راح هو روح ولي ياتي يجي      و لي لفني لفه له الفين لفه</t>
  </si>
  <si>
    <t>واليوم كم ناس علي الشوق تسري      والحب له ميزه يبا شوي خفه
عيشي الفرح دامك سكنتي بها دبي      ذوقي المحبه كيف تاتي بلطفه
كيف الظما ياتي علي وارد المي      تشرب وتظما وترتوي له بنطفه
لي راح هو روح ولي ياتي يجي      و لي لفني لفه له الفين لفه</t>
  </si>
  <si>
    <t>يصف كيف يسري الشوق في القلوب ويشير إلى ضرورة خفة الحب. يحث الحبيب على عيش الفرح في مكان سكنه وتأمل لطف المحبة. يشبه العطش بالماء وكيف يرافقه الشرب والارتواء بنعمة مفاجئة. يتحدث عن الذهاب والعودة في الحياة ويصف اللف والدوار كرمز للفناء.</t>
  </si>
  <si>
    <t>إن رحت عنـّي مت وان جيتني مت      هذا غـريب الحـب لي عـشته وياك
أغرب من الكلمه على شفـّة الصمت      يوم افـصحت عن حال قـلبٍ تفدّاك
قـلـبٍ تـملـّكـته وعـشـّمـته و شـمـت      وشلون يصدر والظما ما ورد ماك
أخطـيت لكـن للأسـف ما تعـلـّمـت      إن الـملا تـشــره على مــد يمــناك</t>
  </si>
  <si>
    <t>يصف حبًا غريبًا مرتبطًا بالموت عند الغياب أو العودة يفتقد التعبير الصريح ويجد الكلمة أغرب في صمت الشفاه قلب مليء بالأمل لكن العطش لا يزول بدون محبوبه يعترف بالخطأ لكنه لم يتعلم من الألم الذي يحيط به---ان رحت عني مت وان جيتني مت      هذا غريب الحب لي عشته وياك
اغرب من الكلمه علي شفه الصمت      يوم افصحت عن حال قلب تفداك
قلب تملكته وعشمته و شمت      وشلون يصدر والظما ما ورد ماك
اخطيت لكن للاسف ما تعلمت      ان الملا تشره علي مد يمناك</t>
  </si>
  <si>
    <t>ان رحت عني مت وان جيتني مت      هذا غريب الحب لي عشته وياك
اغرب من الكلمه علي شفه الصمت      يوم افصحت عن حال قلب تفداك
قلب تملكته وعشمته و شمت      وشلون يصدر والظما ما ورد ماك
اخطيت لكن للاسف ما تعلمت      ان الملا تشره علي مد يمناك</t>
  </si>
  <si>
    <t>[{"name":"مد يمناك","type":"أماكن_مجردة"},{"name":"الغدير","type":"مواقع_نبطية"}]</t>
  </si>
  <si>
    <t>يصف حبًا غريبًا مرتبطًا بالموت عند الغياب أو العودة يفتقد التعبير الصريح ويجد الكلمة أغرب في صمت الشفاه قلب مليء بالأمل لكن العطش لا يزول بدون محبوبه يعترف بالخطأ لكنه لم يتعلم من الألم الذي يحيط به</t>
  </si>
  <si>
    <t>1689,1690,1691,1692</t>
  </si>
  <si>
    <t>قـلـبٍ تـملـّكـته وعـشـّمـته و شـمـت      وشلون يصدر والظما ما ورد ماك
أخطـيت لكـن للأسـف ما تعـلـّمـت      إن الـملا تـشــره على مــد يمــناك
مـدّيـت كـفـّـك يا حبـيـبي وسلـّمت      لعـلـّـني فـدوة يمـيـنك و يـســـراك
أنا اشهد اني في وصوفك تلعـثمت      شفـت الغـدير هناك وهناك وهناك</t>
  </si>
  <si>
    <t>قلب مليء بالأمل لكن العطش لا يزول بدون محبوبه يعترف بالخطأ لكنه لم يتعلم من الألم الذي يحيط به يمد يده للحبيب كعلامة استسلام وتضحية كاملة يشهد تعثره في وصف الحبيب ويستحضر صور الغدير المتكررة---قلب تملكته وعشمته و شمت      وشلون يصدر والظما ما ورد ماك
اخطيت لكن للاسف ما تعلمت      ان الملا تشره علي مد يمناك
مديت كفك يا حبيبي وسلمت      لعلني فدوه يمينك و يسراك
انا اشهد اني في وصوفك تلعثمت      شفت الغدير هناك وهناك وهناك</t>
  </si>
  <si>
    <t>قلب تملكته وعشمته و شمت      وشلون يصدر والظما ما ورد ماك
اخطيت لكن للاسف ما تعلمت      ان الملا تشره علي مد يمناك
مديت كفك يا حبيبي وسلمت      لعلني فدوه يمينك و يسراك
انا اشهد اني في وصوفك تلعثمت      شفت الغدير هناك وهناك وهناك</t>
  </si>
  <si>
    <t>قلب مليء بالأمل لكن العطش لا يزول بدون محبوبه يعترف بالخطأ لكنه لم يتعلم من الألم الذي يحيط به يمد يده للحبيب كعلامة استسلام وتضحية كاملة يشهد تعثره في وصف الحبيب ويستحضر صور الغدير المتكررة</t>
  </si>
  <si>
    <t>1693,1694,1695,1696</t>
  </si>
  <si>
    <t>يا شيخة الغـيد .. قال الشاعر من الشعـر      قـصـيـدةٍ .. تـذهـل النـقـّـاد باوزانـها
شعـاع شمس الضحا يغري غصون الشجر      ما الومه البلبل ان غرّد على اغصانها
يا مـدّعـيـن الفـخــر .. هـذا سـنـام الفـخـر      غـرام أبـوها الكريم وعـزوة اخوانها
خـلّوني اعـزف على وصف العـزيزه وتـر      اللي كن العشق يستوطن ف فستانها</t>
  </si>
  <si>
    <t>الشاعر يمدح شيخة الغيد بقصيدة تثير إعجاب النقاد بوزنها وعذوبتها يشبه الشمس التي تغري الأشجار والبلبل يغرد على أغصانها بجمالها ينتقد المتفاخرين ويعتبر حب أبيها وعزة إخوتها شرفها الحقيقي يريد أن يعزف وصف العزيزة كوتر يعبر عن عشق يسكن في حضورها---يا شيخه الغيد .. قال الشاعر من الشعر      قصيده .. تذهل النقاد باوزانها
شعاع شمس الضحا يغري غصون الشجر      ما الومه البلبل ان غرد علي اغصانها
يا مدعين الفخر .. هذا سنام الفخر      غرام ابوها الكريم وعزوه اخوانها
خلوني اعزف علي وصف العزيزه وتر      اللي كن العشق يستوطن ف فستانها</t>
  </si>
  <si>
    <t>يا شيخه الغيد .. قال الشاعر من الشعر      قصيده .. تذهل النقاد باوزانها
شعاع شمس الضحا يغري غصون الشجر      ما الومه البلبل ان غرد علي اغصانها
يا مدعين الفخر .. هذا سنام الفخر      غرام ابوها الكريم وعزوه اخوانها
خلوني اعزف علي وصف العزيزه وتر      اللي كن العشق يستوطن ف فستانها</t>
  </si>
  <si>
    <t>["حب","فخر","فرح"]</t>
  </si>
  <si>
    <t>[{"name":"شيخة بنت حمدان بن محمد آل مكتوم","relation":"الابنة","resolved_from":["فيها"]},{"name":"الشاعر","relation":"الذات","resolved_from":["فيها"]}]</t>
  </si>
  <si>
    <t>["الجمال والعيون","الحب والغزل","الشعر والإبداع","الطبيعة والخيل","المجد والعز"]</t>
  </si>
  <si>
    <t>[{"name":"البر","type":"أراضي_إماراتية"},{"name":"البحر","type":"طبيعة_عامة"}]</t>
  </si>
  <si>
    <t>[{"name":"البلبل","type":null,"resolved_from":["البلبل"]},{"name":"الجمل","type":null,"resolved_from":["سنام"]}]</t>
  </si>
  <si>
    <t>الشاعر يمدح شيخة الغيد بقصيدة تثير إعجاب النقاد بوزنها وعذوبتها يشبه الشمس التي تغري الأشجار والبلبل يغرد على أغصانها بجمالها ينتقد المتفاخرين ويعتبر حب أبيها وعزة إخوتها شرفها الحقيقي يريد أن يعزف وصف العزيزة كوتر يعبر عن عشق يسكن في حضورها</t>
  </si>
  <si>
    <t>1696,1697,1698,1699</t>
  </si>
  <si>
    <t>خـلّوني اعـزف على وصف العـزيزه وتـر      اللي كن العشق يستوطن ف فستانها
هل تعرفون الخبر ؟! أو تجهلون الخبر ؟      السـحـب ترسـل تهانـيها مع امـزانها
الـبنـت هـذي عـروس البـر والاّ البـحــر      الشـمس تـشرق أشعـتها على شـانها
بنـتٍ سـحـرني غـلاها لين قـلـت السحـر      في نـظـرة عـيـونها أو لـثغـة لسـانها</t>
  </si>
  <si>
    <t>يريد أن يعزف وصف العزيزة كوتر يعبر عن عشق يسكن في حضورها يتساءل إن كانوا يعرفون أو يجهلون أن السحب تباركها بأمطارها يصفها كعروس تجمع بين البر والبحر والشمس تشرق عليها بنورها يُعجب بسحرها الذي ظهر في عيونها ولسانها الساحر---خلوني اعزف علي وصف العزيزه وتر      اللي كن العشق يستوطن ف فستانها
هل تعرفون الخبر ؟! او تجهلون الخبر ؟      السحب ترسل تهانيها مع امزانها
البنت هذي عروس البر والا البحر      الشمس تشرق اشعتها علي شانها
بنت سحرني غلاها لين قلت السحر      في نظره عيونها او لثغه لسانها</t>
  </si>
  <si>
    <t>خلوني اعزف علي وصف العزيزه وتر      اللي كن العشق يستوطن ف فستانها
هل تعرفون الخبر ؟! او تجهلون الخبر ؟      السحب ترسل تهانيها مع امزانها
البنت هذي عروس البر والا البحر      الشمس تشرق اشعتها علي شانها
بنت سحرني غلاها لين قلت السحر      في نظره عيونها او لثغه لسانها</t>
  </si>
  <si>
    <t>يريد أن يعزف وصف العزيزة كوتر يعبر عن عشق يسكن في حضورها يتساءل إن كانوا يعرفون أو يجهلون أن السحب تباركها بأمطارها يصفها كعروس تجمع بين البر والبحر والشمس تشرق عليها بنورها يُعجب بسحرها الذي ظهر في عيونها ولسانها الساحر</t>
  </si>
  <si>
    <t>هل تعرفون الخبر ؟! أو تجهلون الخبر ؟      السـحـب ترسـل تهانـيها مع امـزانها
الـبنـت هـذي عـروس البـر والاّ البـحــر      الشـمس تـشرق أشعـتها على شـانها
بنـتٍ سـحـرني غـلاها لين قـلـت السحـر      في نـظـرة عـيـونها أو لـثغـة لسـانها
فيها يطيب الغـلا والوصف حتى الشعِـر      تطـرب بـيـوته على لحـنٍ من الحانها</t>
  </si>
  <si>
    <t>يتساءل إن كانوا يعرفون أو يجهلون أن السحب تباركها بأمطارها يصفها كعروس تجمع بين البر والبحر والشمس تشرق عليها بنورها يُعجب بسحرها الذي ظهر في عيونها ولسانها الساحر يقول إن حبها ووصفها يطيب حتى الشعر عند سماعه لألحانها---هل تعرفون الخبر ؟! او تجهلون الخبر ؟      السحب ترسل تهانيها مع امزانها
البنت هذي عروس البر والا البحر      الشمس تشرق اشعتها علي شانها
بنت سحرني غلاها لين قلت السحر      في نظره عيونها او لثغه لسانها
فيها يطيب الغلا والوصف حتي الشعر      تطرب بيوته علي لحن من الحانها</t>
  </si>
  <si>
    <t>هل تعرفون الخبر ؟! او تجهلون الخبر ؟      السحب ترسل تهانيها مع امزانها
البنت هذي عروس البر والا البحر      الشمس تشرق اشعتها علي شانها
بنت سحرني غلاها لين قلت السحر      في نظره عيونها او لثغه لسانها
فيها يطيب الغلا والوصف حتي الشعر      تطرب بيوته علي لحن من الحانها</t>
  </si>
  <si>
    <t>يتساءل إن كانوا يعرفون أو يجهلون أن السحب تباركها بأمطارها يصفها كعروس تجمع بين البر والبحر والشمس تشرق عليها بنورها يُعجب بسحرها الذي ظهر في عيونها ولسانها الساحر يقول إن حبها ووصفها يطيب حتى الشعر عند سماعه لألحانها</t>
  </si>
  <si>
    <t>1701,1702,1703,1704</t>
  </si>
  <si>
    <t>با جيك يا ناعس الأهداب وانت ادرى      لو الـمـسـافـه كـبيـره بيـني وبيـنك
إجرح عسى كل جرحٍ منك ما يبرى      وتـشـيطن الله يحـفظ لي شـياطـينك
أبغـيك مستـقـبل الخـفـّاق والـذكـر      وابغي عيوني تنام وتصبح فـْ عينك
يا غـاليه لو يطـول الليـل والمـسرى      أبا اسـأل اللـيـل عن آخـر عـناوينك</t>
  </si>
  <si>
    <t>يناشد محبوبته رغم البعد والمسافة بينهما يرغب في أن تبقى جراحها عميقة ويحفظ شياطينها له يريدها مستقبله وراحة عينيه أن تكون في حضورها يتمنى لو طال الليل ليسأل عن أخبارها---با جيك يا ناعس الاهداب وانت ادري      لو المسافه كبيره بيني وبينك
اجرح عسي كل جرح منك ما يبري      وتشيطن الله يحفظ لي شياطينك
ابغيك مستقبل الخفاق والذكر      وابغي عيوني تنام وتصبح ف عينك
يا غاليه لو يطول الليل والمسري      ابا اسال الليل عن اخر عناوينك</t>
  </si>
  <si>
    <t>با جيك يا ناعس الاهداب وانت ادري      لو المسافه كبيره بيني وبينك
اجرح عسي كل جرح منك ما يبري      وتشيطن الله يحفظ لي شياطينك
ابغيك مستقبل الخفاق والذكر      وابغي عيوني تنام وتصبح ف عينك
يا غاليه لو يطول الليل والمسري      ابا اسال الليل عن اخر عناوينك</t>
  </si>
  <si>
    <t>[{"name":"الشاعر","relation":"الذات","resolved_from":["محبينك","منك"]},{"name":"الحبيب","relation":"المحبوب","resolved_from":["محبينك","منك"]}]</t>
  </si>
  <si>
    <t>["الألم والحزن","الجمال والعيون","الحب والغزل","الشوق والحنين","الطبيعة والخيل","الفراق والهجر","الوفاء والصبر"]</t>
  </si>
  <si>
    <t>[{"name":"المسرى","type":"أماكن_مجردة"},{"name":"البساتين","type":"طبيعة_عامة"}]</t>
  </si>
  <si>
    <t>[{"name":"الحصان","type":null,"resolved_from":["المهره"]}]</t>
  </si>
  <si>
    <t>يناشد محبوبته رغم البعد والمسافة بينهما يرغب في أن تبقى جراحها عميقة ويحفظ شياطينها له يريدها مستقبله وراحة عينيه أن تكون في حضورها يتمنى لو طال الليل ليسأل عن أخبارها</t>
  </si>
  <si>
    <t>1704,1705,1706,1707</t>
  </si>
  <si>
    <t>يا غـاليه لو يطـول الليـل والمـسرى      أبا اسـأل اللـيـل عن آخـر عـناوينك
تمخطري مثل وصف المهره الشقرا      إلى تـمـثــّـلـت بالأشـعـار في زينـك
وتمايلي مثل غصن الشجره الخضرا      لا حسّت إيدي برقــّة لمـسة يدينـك
ولهـان يا فاتـنه .. يا بنـت .. يا عـذرا      ولو إن عندي صبر ما قلت لك وينك</t>
  </si>
  <si>
    <t>يتمنى لو طال الليل ليسأل عن أخبارها يمدح مشيتها وجمالها كالمهرة الشقراء المماثلة للأشعار يوصف تمايلها الرقيق كغصن شجرة يشعر برقّة يديها يعبر عن شوقه الكبير لها رغم صبره المحدود---يا غاليه لو يطول الليل والمسري      ابا اسال الليل عن اخر عناوينك
تمخطري مثل وصف المهره الشقرا      الي تمثلت بالاشعار في زينك
وتمايلي مثل غصن الشجره الخضرا      لا حست ايدي برقه لمسه يدينك
ولهان يا فاتنه .. يا بنت .. يا عذرا      ولو ان عندي صبر ما قلت لك وينك</t>
  </si>
  <si>
    <t>يا غاليه لو يطول الليل والمسري      ابا اسال الليل عن اخر عناوينك
تمخطري مثل وصف المهره الشقرا      الي تمثلت بالاشعار في زينك
وتمايلي مثل غصن الشجره الخضرا      لا حست ايدي برقه لمسه يدينك
ولهان يا فاتنه .. يا بنت .. يا عذرا      ولو ان عندي صبر ما قلت لك وينك</t>
  </si>
  <si>
    <t>يتمنى لو طال الليل ليسأل عن أخبارها يمدح مشيتها وجمالها كالمهرة الشقراء المماثلة للأشعار يوصف تمايلها الرقيق كغصن شجرة يشعر برقّة يديها يعبر عن شوقه الكبير لها رغم صبره المحدود</t>
  </si>
  <si>
    <t>ولهـان يا فاتـنه .. يا بنـت .. يا عـذرا      ولو إن عندي صبر ما قلت لك وينك
إن القيـم والأدب والصـدق والأحرى      يطغى على قسوتك يوم الهجر لينك
الهجر بين الحـبايب عـيب ما يطرى      وانتـي من الهـجـر ذابـلـةٍ بـسـاتيـنك
يكتب فراقي في عـينك شيّ ما يقـرا      وتنسخ دموعك حروفه فوق خدّينك</t>
  </si>
  <si>
    <t>يعبر عن شوقه الكبير لها رغم صبره المحدود تغلب القيم والصدق على قسوتها حين تهجره يستنكر الهجر بين الأحبة ويصفها بأنها ذبل بستانها الفراق يترك أثرًا في عينيها ودموعها تمحي كتاباته---ولهان يا فاتنه .. يا بنت .. يا عذرا      ولو ان عندي صبر ما قلت لك وينك
ان القيم والادب والصدق والاحري      يطغي علي قسوتك يوم الهجر لينك
الهجر بين الحبايب عيب ما يطري      وانتي من الهجر ذابله بساتينك
يكتب فراقي في عينك شي ما يقرا      وتنسخ دموعك حروفه فوق خدينك</t>
  </si>
  <si>
    <t>ولهان يا فاتنه .. يا بنت .. يا عذرا      ولو ان عندي صبر ما قلت لك وينك
ان القيم والادب والصدق والاحري      يطغي علي قسوتك يوم الهجر لينك
الهجر بين الحبايب عيب ما يطري      وانتي من الهجر ذابله بساتينك
يكتب فراقي في عينك شي ما يقرا      وتنسخ دموعك حروفه فوق خدينك</t>
  </si>
  <si>
    <t>يعبر عن شوقه الكبير لها رغم صبره المحدود تغلب القيم والصدق على قسوتها حين تهجره يستنكر الهجر بين الأحبة ويصفها بأنها ذبل بستانها الفراق يترك أثرًا في عينيها ودموعها تمحي كتاباته</t>
  </si>
  <si>
    <t>1708,1709,1710,1711</t>
  </si>
  <si>
    <t>إن القيـم والأدب والصـدق والأحرى      يطغى على قسوتك يوم الهجر لينك
الهجر بين الحـبايب عـيب ما يطرى      وانتـي من الهـجـر ذابـلـةٍ بـسـاتيـنك
يكتب فراقي في عـينك شيّ ما يقـرا      وتنسخ دموعك حروفه فوق خدّينك
يالله عـسى كل جـرحٍ منـك ما يبـرا      وعـساني آخـر حبيـبٍ من محبّـينك</t>
  </si>
  <si>
    <t>تغلب القيم والصدق على قسوتها حين تهجره يستنكر الهجر بين الأحبة ويصفها بأنها ذبل بستانها الفراق يترك أثرًا في عينيها ودموعها تمحي كتاباته يدعو ألا تلتئم جراحها ويتمنى أن يكون الحبيب الأخير---ان القيم والادب والصدق والاحري      يطغي علي قسوتك يوم الهجر لينك
الهجر بين الحبايب عيب ما يطري      وانتي من الهجر ذابله بساتينك
يكتب فراقي في عينك شي ما يقرا      وتنسخ دموعك حروفه فوق خدينك
يالله عسي كل جرح منك ما يبرا      وعساني اخر حبيب من محبينك</t>
  </si>
  <si>
    <t>ان القيم والادب والصدق والاحري      يطغي علي قسوتك يوم الهجر لينك
الهجر بين الحبايب عيب ما يطري      وانتي من الهجر ذابله بساتينك
يكتب فراقي في عينك شي ما يقرا      وتنسخ دموعك حروفه فوق خدينك
يالله عسي كل جرح منك ما يبرا      وعساني اخر حبيب من محبينك</t>
  </si>
  <si>
    <t>تغلب القيم والصدق على قسوتها حين تهجره يستنكر الهجر بين الأحبة ويصفها بأنها ذبل بستانها الفراق يترك أثرًا في عينيها ودموعها تمحي كتاباته يدعو ألا تلتئم جراحها ويتمنى أن يكون الحبيب الأخير</t>
  </si>
  <si>
    <t>1712,1713,1714,1715</t>
  </si>
  <si>
    <t>لـمّـني في محـجر عيـونك حبيبي وخلـّني      خلـّني آشـوف نفـسي في عـيونـك واطـمئن
دامك ان سلهمت بالرمش الظليل تفلـّني      لعنبو ذا الرمش كيف انّي من اسـبابه أجن
حبّـك اللـّي تـلّ قـلـبي من بعـد ما تـلـّـني      صـدق انا ميّـت بحبّـك كانها عـيـونـك كفن
إجـمع اللـّي باقـيٍ مـنـّي شـتـات ودلـّـني      شوفـني ذاك الغـريب اللي يـدوّر عن وطـن</t>
  </si>
  <si>
    <t>يريد أن يرى نفسه في عيون حبيبه ليطمئن ويشعر بالأمان. يتألم من تأثير رموش الحبيب التي أسقطته في الجنون. يصف حبه العميق وكأنه ميت في كفن عيون الحبيب. يجمع شتاته ويدعو لأن يُرشد إلى وطنه الداخلي الغريب.---لمني في محجر عيونك حبيبي وخلني      خلني اشوف نفسي في عيونك واطمءن
دامك ان سلهمت بالرمش الظليل تفلني      لعنبو ذا الرمش كيف اني من اسبابه اجن
حبك اللي تل قلبي من بعد ما تلني      صدق انا ميت بحبك كانها عيونك كفن
اجمع اللي باقي مني شتات ودلني      شوفني ذاك الغريب اللي يدور عن وطن</t>
  </si>
  <si>
    <t>لمني في محجر عيونك حبيبي وخلني      خلني اشوف نفسي في عيونك واطمءن
دامك ان سلهمت بالرمش الظليل تفلني      لعنبو ذا الرمش كيف اني من اسبابه اجن
حبك اللي تل قلبي من بعد ما تلني      صدق انا ميت بحبك كانها عيونك كفن
اجمع اللي باقي مني شتات ودلني      شوفني ذاك الغريب اللي يدور عن وطن</t>
  </si>
  <si>
    <t>[{"name":"الحبيب","relation":"المحبوب","resolved_from":["عينك"]},{"name":"الشاعر","relation":"الذات","resolved_from":["عينك"]}]</t>
  </si>
  <si>
    <t>["الألم والحزن","الجمال والعيون","الحب والغزل","الشوق والحنين","الفراق والهجر","الوفاء والصبر","حب الوطن"]</t>
  </si>
  <si>
    <t>[{"name":"وطن","type":"أراضي_إماراتية"},{"name":"دروب المحبه","type":"أماكن_مجردة"}]</t>
  </si>
  <si>
    <t>يريد أن يرى نفسه في عيون حبيبه ليطمئن ويشعر بالأمان. يتألم من تأثير رموش الحبيب التي أسقطته في الجنون. يصف حبه العميق وكأنه ميت في كفن عيون الحبيب. يجمع شتاته ويدعو لأن يُرشد إلى وطنه الداخلي الغريب.</t>
  </si>
  <si>
    <t>1715,1716,1717,1718</t>
  </si>
  <si>
    <t>إجـمع اللـّي باقـيٍ مـنـّي شـتـات ودلـّـني      شوفـني ذاك الغـريب اللي يـدوّر عن وطـن
صـدّك اللي هـدّ حـيلي والجفا لي علـّني      ليه قـلبـيـن الـمـحبّـه بالـمـحبّـه ما التـقـن
قلت اباصبر والصبر من زود صبري ملني      وقلت ابانسى واثر طيفك صار له عقلي سجن
ضـاعت دروب الـمحبّه والحزن ما ضلـّني      ياحسافه ذي الليالي ، ذي الليالي ما انصفن</t>
  </si>
  <si>
    <t>يجمع شتاته ويدعو لأن يُرشد إلى وطنه الداخلي الغريب. يتساءل لماذا لا يجتمع قلبا المحبة رغم الحب المتبادل والجفاء. يعبر عن صبره الممل ومحاولته لنسيان الطيف الذي سجّن عقله. يشكو من ضياع الحب وبقاء الحزن الذي لم يرحمه الزمن.---اجمع اللي باقي مني شتات ودلني      شوفني ذاك الغريب اللي يدور عن وطن
صدك اللي هد حيلي والجفا لي علني      ليه قلبين المحبه بالمحبه ما التقن
قلت اباصبر والصبر من زود صبري ملني      وقلت ابانسي واثر طيفك صار له عقلي سجن
ضاعت دروب المحبه والحزن ما ضلني      ياحسافه ذي الليالي ، ذي الليالي ما انصفن</t>
  </si>
  <si>
    <t>اجمع اللي باقي مني شتات ودلني      شوفني ذاك الغريب اللي يدور عن وطن
صدك اللي هد حيلي والجفا لي علني      ليه قلبين المحبه بالمحبه ما التقن
قلت اباصبر والصبر من زود صبري ملني      وقلت ابانسي واثر طيفك صار له عقلي سجن
ضاعت دروب المحبه والحزن ما ضلني      ياحسافه ذي الليالي ، ذي الليالي ما انصفن</t>
  </si>
  <si>
    <t>يجمع شتاته ويدعو لأن يُرشد إلى وطنه الداخلي الغريب. يتساءل لماذا لا يجتمع قلبا المحبة رغم الحب المتبادل والجفاء. يعبر عن صبره الممل ومحاولته لنسيان الطيف الذي سجّن عقله. يشكو من ضياع الحب وبقاء الحزن الذي لم يرحمه الزمن.</t>
  </si>
  <si>
    <t>1716,1717,1718,1719</t>
  </si>
  <si>
    <t>صـدّك اللي هـدّ حـيلي والجفا لي علـّني      ليه قـلبـيـن الـمـحبّـه بالـمـحبّـه ما التـقـن
قلت اباصبر والصبر من زود صبري ملني      وقلت ابانسى واثر طيفك صار له عقلي سجن
ضـاعت دروب الـمحبّه والحزن ما ضلـّني      ياحسافه ذي الليالي ، ذي الليالي ما انصفن
لا تهـلّ دمـوع من عـينـك أخـاف تهلـّني      خايف اطـلع من عـيونك لا من فـْ يـومٍ بكن</t>
  </si>
  <si>
    <t>يتساءل لماذا لا يجتمع قلبا المحبة رغم الحب المتبادل والجفاء. يعبر عن صبره الممل ومحاولته لنسيان الطيف الذي سجّن عقله. يشكو من ضياع الحب وبقاء الحزن الذي لم يرحمه الزمن. يخاف من دموع الحبيب التي قد تسبب له ألمًا وخوف الفراق.---صدك اللي هد حيلي والجفا لي علني      ليه قلبين المحبه بالمحبه ما التقن
قلت اباصبر والصبر من زود صبري ملني      وقلت ابانسي واثر طيفك صار له عقلي سجن
ضاعت دروب المحبه والحزن ما ضلني      ياحسافه ذي الليالي ، ذي الليالي ما انصفن
لا تهل دموع من عينك اخاف تهلني      خايف اطلع من عيونك لا من ف يوم بكن</t>
  </si>
  <si>
    <t>صدك اللي هد حيلي والجفا لي علني      ليه قلبين المحبه بالمحبه ما التقن
قلت اباصبر والصبر من زود صبري ملني      وقلت ابانسي واثر طيفك صار له عقلي سجن
ضاعت دروب المحبه والحزن ما ضلني      ياحسافه ذي الليالي ، ذي الليالي ما انصفن
لا تهل دموع من عينك اخاف تهلني      خايف اطلع من عيونك لا من ف يوم بكن</t>
  </si>
  <si>
    <t>يتساءل لماذا لا يجتمع قلبا المحبة رغم الحب المتبادل والجفاء. يعبر عن صبره الممل ومحاولته لنسيان الطيف الذي سجّن عقله. يشكو من ضياع الحب وبقاء الحزن الذي لم يرحمه الزمن. يخاف من دموع الحبيب التي قد تسبب له ألمًا وخوف الفراق.</t>
  </si>
  <si>
    <t>1720,1721,1722,1723</t>
  </si>
  <si>
    <t>إن بغـيت العـناد اجـزيك صد وبعاد      وان بغيت التـلاقي لك عيـوني جزا
كان قصدك تـحدّي عيش وقت الحداد      من يـحـاول عـنـــادي مـالـه الا عـزا
الـمحـبّه اجتهاد وْ في الـمحـبّه جهاد      ليش تـبغي ودادي معـك هـمّ وْوزا
ياقـليل الـتـصافي .. يا كـثـير العـناد      إن كرهـتـك كرهـتك ما يفـيد البزا</t>
  </si>
  <si>
    <t>يختار بين العناد والبعد أو اللقاء والوفاء بعيونه. يصف العناد كتحدٍ يؤدي إلى الحزن وعدم النجاح. يؤكد أن الحب جهد ومجاهدة لا مكان فيها للهموم. ينتقد قلّة التصافي وكثرة العناد التي لا تفيد.---ان بغيت العناد اجزيك صد وبعاد      وان بغيت التلاقي لك عيوني جزا
كان قصدك تحدي عيش وقت الحداد      من يحاول عنادي ماله الا عزا
المحبه اجتهاد و في المحبه جهاد      ليش تبغي ودادي معك هم ووزا
ياقليل التصافي .. يا كثير العناد      ان كرهتك كرهتك ما يفيد البزا</t>
  </si>
  <si>
    <t>ان بغيت العناد اجزيك صد وبعاد      وان بغيت التلاقي لك عيوني جزا
كان قصدك تحدي عيش وقت الحداد      من يحاول عنادي ماله الا عزا
المحبه اجتهاد و في المحبه جهاد      ليش تبغي ودادي معك هم ووزا
ياقليل التصافي .. يا كثير العناد      ان كرهتك كرهتك ما يفيد البزا</t>
  </si>
  <si>
    <t>["حب","فخر"]</t>
  </si>
  <si>
    <t>[{"name":"الحبيب","relation":"المحبوب","resolved_from":["صدوق"]},{"name":"الشاعر","relation":"الذات","resolved_from":["صدوق"]}]</t>
  </si>
  <si>
    <t>["الألم والحزن","الجمال والعيون","الحب والغزل","الغيرة والعتاب","الفراق والهجر","المجد والعز","الوفاء والصبر"]</t>
  </si>
  <si>
    <t>يختار بين العناد والبعد أو اللقاء والوفاء بعيونه. يصف العناد كتحدٍ يؤدي إلى الحزن وعدم النجاح. يؤكد أن الحب جهد ومجاهدة لا مكان فيها للهموم. ينتقد قلّة التصافي وكثرة العناد التي لا تفيد.</t>
  </si>
  <si>
    <t>1722,1723,1724,1725</t>
  </si>
  <si>
    <t>الـمحـبّه اجتهاد وْ في الـمحـبّه جهاد      ليش تـبغي ودادي معـك هـمّ وْوزا
ياقـليل الـتـصافي .. يا كـثـير العـناد      إن كرهـتـك كرهـتك ما يفـيد البزا
لي بـحـب العـذارى خِـطـّةٍ واعـتماد      ولي خـفـوقٍ قبل ما ينغزي هو غـزا
كن صـدوقٍ بحبّـك واغـتنمني وكـاد      سعد من كنت جنبه أو بمثلي اعتزا</t>
  </si>
  <si>
    <t>يؤكد أن الحب جهد ومجاهدة لا مكان فيها للهموم. ينتقد قلّة التصافي وكثرة العناد التي لا تفيد. يؤكد أن الحب خطة واتكال وقلبه مقدّم على الاعتداء. يدعو للصدق في الحب والاغتنام، معتبرًا قربه سعادة وفخر.---المحبه اجتهاد و في المحبه جهاد      ليش تبغي ودادي معك هم ووزا
ياقليل التصافي .. يا كثير العناد      ان كرهتك كرهتك ما يفيد البزا
لي بحب العذاري خطه واعتماد      ولي خفوق قبل ما ينغزي هو غزا
كن صدوق بحبك واغتنمني وكاد      سعد من كنت جنبه او بمثلي اعتزا</t>
  </si>
  <si>
    <t>المحبه اجتهاد و في المحبه جهاد      ليش تبغي ودادي معك هم ووزا
ياقليل التصافي .. يا كثير العناد      ان كرهتك كرهتك ما يفيد البزا
لي بحب العذاري خطه واعتماد      ولي خفوق قبل ما ينغزي هو غزا
كن صدوق بحبك واغتنمني وكاد      سعد من كنت جنبه او بمثلي اعتزا</t>
  </si>
  <si>
    <t>يؤكد أن الحب جهد ومجاهدة لا مكان فيها للهموم. ينتقد قلّة التصافي وكثرة العناد التي لا تفيد. يؤكد أن الحب خطة واتكال وقلبه مقدّم على الاعتداء. يدعو للصدق في الحب والاغتنام، معتبرًا قربه سعادة وفخر.</t>
  </si>
  <si>
    <t>1726,1727,1728,1729</t>
  </si>
  <si>
    <t>روّح وروح ابـعـد بـدنيـــاك      يامـتعـبٍ قـلـبـي بـصـدّك
الـدرب لي ضـحـكـك بـكـّـاك      موت وتكوّى بنار حقدك
كم في العذارى ناس شرواك      بحر الجـمال يفـوق مـدّك
واليـوم لي بايـصـيـر ويّـاك      بـاكـر مع الأيـّـام ضــدّك</t>
  </si>
  <si>
    <t>يناشد المحبوب بالابتعاد لأنه سبب تعب القلب وألمه. يوصف درب العلاقة بالموت والحرق بنار الحقد والألم. يشير إلى وجود جميلات يفوقن محبوبه في الجمال. يشعر بأن الأيام القادمة ستكون ضد العلاقة وحاله معها.---روح وروح ابعد بدنياك      يامتعب قلبي بصدك
الدرب لي ضحكك بكاك      موت وتكوي بنار حقدك
كم في العذاري ناس شرواك      بحر الجمال يفوق مدك
واليوم لي بايصير وياك      باكر مع الايام ضدك</t>
  </si>
  <si>
    <t>روح وروح ابعد بدنياك      يامتعب قلبي بصدك
الدرب لي ضحكك بكاك      موت وتكوي بنار حقدك
كم في العذاري ناس شرواك      بحر الجمال يفوق مدك
واليوم لي بايصير وياك      باكر مع الايام ضدك</t>
  </si>
  <si>
    <t>[{"name":"الشاعر","relation":"الذات","resolved_from":["حقدك","ضحكك"]},{"name":"الحبيب","relation":"المحبوب","resolved_from":["حقدك","ضحكك"]}]</t>
  </si>
  <si>
    <t>["الألم والحزن","الجمال والعيون","الحب والغزل","الذكريات","الزمن والقدر","الشوق والحنين","الغيرة والعتاب","الفخر والشجاعة","الفراق والهجر","الوفاء والصبر"]</t>
  </si>
  <si>
    <t>[{"name":["البحر","الدرب","بحر الجمال","زمان","فرقاك","لقياك","مكانك"],"type":"أماكن_مجردة"},{"name":"العذاري","type":"مواقع_نبطية"}]</t>
  </si>
  <si>
    <t>يناشد المحبوب بالابتعاد لأنه سبب تعب القلب وألمه. يوصف درب العلاقة بالموت والحرق بنار الحقد والألم. يشير إلى وجود جميلات يفوقن محبوبه في الجمال. يشعر بأن الأيام القادمة ستكون ضد العلاقة وحاله معها.</t>
  </si>
  <si>
    <t>1729,1730,1731,1732</t>
  </si>
  <si>
    <t>واليـوم لي بايـصـيـر ويّـاك      بـاكـر مع الأيـّـام ضــدّك
تـذكـر زمـانٍ كـنت أهــواك      إنت الوحـيـد وميـن قـدّك
ودّك أدوّر غـيـر لـقـيــــاك      وْ ودّك أدوّر غـيــر ودّك
أنا نسـيتـك قـبل لا انـسـاك      حتى خفـوقي اليوم هـدّك</t>
  </si>
  <si>
    <t>يشعر بأن الأيام القادمة ستكون ضد العلاقة وحاله معها. يسترجع أيام الهوى حيث كان المحبوب الوحيد بلا منافس. يريد الابتعاد ولكن يجد نفسه محاصرًا بالحب ذاته. يثبت أنه نسي المحبوب حتى قبل أن ينساه فعلاً.---واليوم لي بايصير وياك      باكر مع الايام ضدك
تذكر زمان كنت اهواك      انت الوحيد ومين قدك
ودك ادور غير لقياك      و ودك ادور غير ودك
انا نسيتك قبل لا انساك      حتي خفوقي اليوم هدك</t>
  </si>
  <si>
    <t>واليوم لي بايصير وياك      باكر مع الايام ضدك
تذكر زمان كنت اهواك      انت الوحيد ومين قدك
ودك ادور غير لقياك      و ودك ادور غير ودك
انا نسيتك قبل لا انساك      حتي خفوقي اليوم هدك</t>
  </si>
  <si>
    <t>يشعر بأن الأيام القادمة ستكون ضد العلاقة وحاله معها. يسترجع أيام الهوى حيث كان المحبوب الوحيد بلا منافس. يريد الابتعاد ولكن يجد نفسه محاصرًا بالحب ذاته. يثبت أنه نسي المحبوب حتى قبل أن ينساه فعلاً.</t>
  </si>
  <si>
    <t>1732,1733,1734,1735</t>
  </si>
  <si>
    <t>أنا نسـيتـك قـبل لا انـسـاك      حتى خفـوقي اليوم هـدّك
بكـل صـراحـة وآتـحــدّاك      أوقـف مكانـك عند حـدّك
لقـياك أصـبح مثـل فـرقاك      والـبحـر مـدّه غـير مـدّك
والدرب لي ضحـكك بـكـّّاك      موت وتكوّى بنار حقدك</t>
  </si>
  <si>
    <t>يثبت أنه نسي المحبوب حتى قبل أن ينساه فعلاً. يتحدى المحبوب بأن لا يتجاوز حدوده في العلاقة. لقاء المحبوب أصبح مصدر فراق، وتغيرت الأمور جذرياً. يكرر وصف الطريق المؤلم بسبب الأذى والحقد في العلاقة.---انا نسيتك قبل لا انساك      حتي خفوقي اليوم هدك
بكل صراحه واتحداك      اوقف مكانك عند حدك
لقياك اصبح مثل فرقاك      والبحر مده غير مدك
والدرب لي ضحكك بكاك      موت وتكوي بنار حقدك</t>
  </si>
  <si>
    <t>انا نسيتك قبل لا انساك      حتي خفوقي اليوم هدك
بكل صراحه واتحداك      اوقف مكانك عند حدك
لقياك اصبح مثل فرقاك      والبحر مده غير مدك
والدرب لي ضحكك بكاك      موت وتكوي بنار حقدك</t>
  </si>
  <si>
    <t>يثبت أنه نسي المحبوب حتى قبل أن ينساه فعلاً. يتحدى المحبوب بأن لا يتجاوز حدوده في العلاقة. لقاء المحبوب أصبح مصدر فراق، وتغيرت الأمور جذرياً. يكرر وصف الطريق المؤلم بسبب الأذى والحقد في العلاقة.</t>
  </si>
  <si>
    <t>1736,1737,1738,1739</t>
  </si>
  <si>
    <t>باديٍ هضبٍ ماهو عالي واغنـّي بالسليقه      تـوّنـي في ذمّــة الـدنـيـا وباكــورة شــبابي
ما حـدٍ منـكم محلـّفني لكـن احـلى دقـيـقه      والله انها وقـفة الرجّال في روس الهضابي
كل ما بلّ السـحاب بوبـله لـسـاني وريـقه      ألعـن الأيـّـام واسـتـثـنى هـمالـيل السـحابي
إن طريت ابكي واهلّ الدمع وآسوّي حريقه      وآحلف محدٍ يسوق الروح وانهى من حسابي</t>
  </si>
  <si>
    <t>الشاعر يبدأ من مكان متواضع ويعبر عن بداية شبابه وتنطلقه. يعبر عن لحظة صدق وشجاعة لا تحتاج إلى قسم أمام الرجال. يشتكي من تقلبات الأيام ويستثني الأحبة المخلصين. يتحدث عن حزنه العميق ووعوده بعدم الاستسلام أو اليأس.---بادي هضب ماهو عالي واغني بالسليقه      توني في ذمه الدنيا وباكوره شبابي
ما حد منكم محلفني لكن احلي دقيقه      والله انها وقفه الرجال في روس الهضابي
كل ما بل السحاب بوبله لساني وريقه      العن الايام واستثني هماليل السحابي
ان طريت ابكي واهل الدمع واسوي حريقه      واحلف محد يسوق الروح وانهي من حسابي</t>
  </si>
  <si>
    <t>بادي هضب ماهو عالي واغني بالسليقه      توني في ذمه الدنيا وباكوره شبابي
ما حد منكم محلفني لكن احلي دقيقه      والله انها وقفه الرجال في روس الهضابي
كل ما بل السحاب بوبله لساني وريقه      العن الايام واستثني هماليل السحابي
ان طريت ابكي واهل الدمع واسوي حريقه      واحلف محد يسوق الروح وانهي من حسابي</t>
  </si>
  <si>
    <t>[{"name":"الشاعر","relation":"الذات","resolved_from":["شفت"]},{"name":"الحبيب","relation":"المحبوب","resolved_from":["شفت"]},{"name":"أحمد بن محمد بن راشد آل مكتوم","relation":"الأخ","resolved_from":["شفت"]}]</t>
  </si>
  <si>
    <t>["الأنبياء","الله"]</t>
  </si>
  <si>
    <t>["الألم والحزن","الإيمان والدعاء","التراث النبطي","الجمال والعيون","الحب والغزل","الزمن والقدر","الشعر والإبداع","الشوق والحنين","الطبيعة والخيل","الطموح والنجاح","الغيرة والعتاب","الفخر والشجاعة","الفراق والهجر","القيادة والزعماء","المجد والعز","الوفاء والصبر"]</t>
  </si>
  <si>
    <t>[{"name":["الروابي","الهضابي","روس الركابي","روس النصابي","روس الهضابي","هضب"],"type":"مواقع_نبطية"},{"name":"السحابي","type":"طبيعة_عامة"},{"name":["القبر","طريقه","علابي","علابيك"],"type":"أماكن_مجردة"},{"name":["الخرطوم","تونس الخضراء"],"type":"مدن_وأماكن_عربية"},{"name":["الجزيرة","خد الترابي"],"type":"أراضي_إماراتية"},{"name":"الجنة","type":"مواقع_دينية"}]</t>
  </si>
  <si>
    <t>[{"name":"الثور","type":null,"resolved_from":["ثوري"]}]</t>
  </si>
  <si>
    <t>الشاعر يبدأ من مكان متواضع ويعبر عن بداية شبابه وتنطلقه. يعبر عن لحظة صدق وشجاعة لا تحتاج إلى قسم أمام الرجال. يشتكي من تقلبات الأيام ويستثني الأحبة المخلصين. يتحدث عن حزنه العميق ووعوده بعدم الاستسلام أو اليأس.</t>
  </si>
  <si>
    <t>1739,1740,1741,1742</t>
  </si>
  <si>
    <t>إن طريت ابكي واهلّ الدمع وآسوّي حريقه      وآحلف محدٍ يسوق الروح وانهى من حسابي
والحزن يمـتد له شـريان الامـعاء الدقـيقه      والدهر هو عِلـّة الرجّال ، ثوري ياعصابي
ما بغيت آقول يا الاجواد شوفوا لي طريقه      لين حـدّتني مطانـيخ العـلوم وجـبت مـابي
لين شفت ان الصحيح اوّل ملفّات الحقيقه      مرّني هاجوسي اللي ما توقعت وسرى بي</t>
  </si>
  <si>
    <t>يتحدث عن حزنه العميق ووعوده بعدم الاستسلام أو اليأس. الحزن يمس أعماق روحه والدهر يمثل معاناة الرجال الثائرين. يحاول البحث عن طريق وسط تحديات وصعوبات كثيرة. يدرك أن الحقيقة هي بداية كل شيء رغم ما يمر به.---ان طريت ابكي واهل الدمع واسوي حريقه      واحلف محد يسوق الروح وانهي من حسابي
والحزن يمتد له شريان الامعاء الدقيقه      والدهر هو عله الرجال ، ثوري ياعصابي
ما بغيت اقول يا الاجواد شوفوا لي طريقه      لين حدتني مطانيخ العلوم وجبت مابي
لين شفت ان الصحيح اول ملفات الحقيقه      مرني هاجوسي اللي ما توقعت وسري بي</t>
  </si>
  <si>
    <t>ان طريت ابكي واهل الدمع واسوي حريقه      واحلف محد يسوق الروح وانهي من حسابي
والحزن يمتد له شريان الامعاء الدقيقه      والدهر هو عله الرجال ، ثوري ياعصابي
ما بغيت اقول يا الاجواد شوفوا لي طريقه      لين حدتني مطانيخ العلوم وجبت مابي
لين شفت ان الصحيح اول ملفات الحقيقه      مرني هاجوسي اللي ما توقعت وسري بي</t>
  </si>
  <si>
    <t>يتحدث عن حزنه العميق ووعوده بعدم الاستسلام أو اليأس. الحزن يمس أعماق روحه والدهر يمثل معاناة الرجال الثائرين. يحاول البحث عن طريق وسط تحديات وصعوبات كثيرة. يدرك أن الحقيقة هي بداية كل شيء رغم ما يمر به.</t>
  </si>
  <si>
    <t>1742,1743,1744,1745</t>
  </si>
  <si>
    <t>لين شفت ان الصحيح اوّل ملفّات الحقيقه      مرّني هاجوسي اللي ما توقعت وسرى بي
ان شهدت ان البشير اكثر طموحاته تعيقه      فارس الخرطوم واستنكرني الشيخ الترابي
آعثر واقوم والشرهه على الوقت ورفيقه      آتصبّر وان غدت كانك علابيك ف علابي
كل حـمـلٍ كايـدٍ تكـفي من النـشوه يطـيقه      ماني اللي ياتي الحلـّه ولا هـو يـنـدرى بي</t>
  </si>
  <si>
    <t>يدرك أن الحقيقة هي بداية كل شيء رغم ما يمر به. يشير إلى صراعه مع طموحات البشير وانتقاد الترابي له. يؤكد على أهمية الصبر رغم العثرات والآلام المستمرة. يرفض الهزيمة رغم المؤامرات ويحافظ على قوته الداخلية.---لين شفت ان الصحيح اول ملفات الحقيقه      مرني هاجوسي اللي ما توقعت وسري بي
ان شهدت ان البشير اكثر طموحاته تعيقه      فارس الخرطوم واستنكرني الشيخ الترابي
اعثر واقوم والشرهه علي الوقت ورفيقه      اتصبر وان غدت كانك علابيك ف علابي
كل حمل كايد تكفي من النشوه يطيقه      ماني اللي ياتي الحله ولا هو يندري بي</t>
  </si>
  <si>
    <t>لين شفت ان الصحيح اول ملفات الحقيقه      مرني هاجوسي اللي ما توقعت وسري بي
ان شهدت ان البشير اكثر طموحاته تعيقه      فارس الخرطوم واستنكرني الشيخ الترابي
اعثر واقوم والشرهه علي الوقت ورفيقه      اتصبر وان غدت كانك علابيك ف علابي
كل حمل كايد تكفي من النشوه يطيقه      ماني اللي ياتي الحله ولا هو يندري بي</t>
  </si>
  <si>
    <t>يدرك أن الحقيقة هي بداية كل شيء رغم ما يمر به. يشير إلى صراعه مع طموحات البشير وانتقاد الترابي له. يؤكد على أهمية الصبر رغم العثرات والآلام المستمرة. يرفض الهزيمة رغم المؤامرات ويحافظ على قوته الداخلية.</t>
  </si>
  <si>
    <t>1745,1746,1747,1748</t>
  </si>
  <si>
    <t>كل حـمـلٍ كايـدٍ تكـفي من النـشوه يطـيقه      ماني اللي ياتي الحلـّه ولا هـو يـنـدرى بي
شاعرٍ بلحالي آطـول القمر واطفي بـريقه      واعجـب القـرّاء والنـقـّاد سمحـين الجنابي
إن تماديت افتخر نفسي في الاعذار اللبيقه      ما على شبه الجزيره زود ياخور الروابي
يالله انـّك جابر العـثرات فارج كل ضـيقه      طالبك يا سافـط الجنـّه لابو بكـر الصحابي</t>
  </si>
  <si>
    <t>يرفض الهزيمة رغم المؤامرات ويحافظ على قوته الداخلية. يشبه شعره بنور القمر ويثير إعجاب القراء والنقاد. يفتخر بنفسه وبما يحمل من أعذار وفخر رغم المشاكل. يدعو الله لأن يخفف عنه الضيق ويمنحه الطمأنينة.---كل حمل كايد تكفي من النشوه يطيقه      ماني اللي ياتي الحله ولا هو يندري بي
شاعر بلحالي اطول القمر واطفي بريقه      واعجب القراء والنقاد سمحين الجنابي
ان تماديت افتخر نفسي في الاعذار اللبيقه      ما علي شبه الجزيره زود ياخور الروابي
يالله انك جابر العثرات فارج كل ضيقه      طالبك يا سافط الجنه لابو بكر الصحابي</t>
  </si>
  <si>
    <t>كل حمل كايد تكفي من النشوه يطيقه      ماني اللي ياتي الحله ولا هو يندري بي
شاعر بلحالي اطول القمر واطفي بريقه      واعجب القراء والنقاد سمحين الجنابي
ان تماديت افتخر نفسي في الاعذار اللبيقه      ما علي شبه الجزيره زود ياخور الروابي
يالله انك جابر العثرات فارج كل ضيقه      طالبك يا سافط الجنه لابو بكر الصحابي</t>
  </si>
  <si>
    <t>يرفض الهزيمة رغم المؤامرات ويحافظ على قوته الداخلية. يشبه شعره بنور القمر ويثير إعجاب القراء والنقاد. يفتخر بنفسه وبما يحمل من أعذار وفخر رغم المشاكل. يدعو الله لأن يخفف عنه الضيق ويمنحه الطمأنينة.</t>
  </si>
  <si>
    <t>1748,1749,1750,1751</t>
  </si>
  <si>
    <t>يالله انـّك جابر العـثرات فارج كل ضـيقه      طالبك يا سافـط الجنـّه لابو بكـر الصحابي
ما تـورّدني على دلـّة ردي والاّ ابـريـقـه      لو غدت من قسوة لحاله حطب ضوّي ثيابي
والهوى لو يعـقد حجاجيني السمح الطلـيقه      ما ثنى رجلي عن الممشى على خد الترابي
والغـلا ياللي سكـبـته في فـوادي لا تـريقه      كـلما هـلـّيـت بي قـالـت لي الفـرقى هـلابي</t>
  </si>
  <si>
    <t>يدعو الله لأن يخفف عنه الضيق ويمنحه الطمأنينة. يُظهر قوته وتحمله رغم القسوة التي تحيط به. يصر على مواصلة الطريق رغم عقد الحب والتحديات. يعبر عن الحب العميق رغم الوداع المتكرر والألم.---يالله انك جابر العثرات فارج كل ضيقه      طالبك يا سافط الجنه لابو بكر الصحابي
ما توردني علي دله ردي والا ابريقه      لو غدت من قسوه لحاله حطب ضوي ثيابي
والهوي لو يعقد حجاجيني السمح الطليقه      ما ثني رجلي عن الممشي علي خد الترابي
والغلا ياللي سكبته في فوادي لا تريقه      كلما هليت بي قالت لي الفرقي هلابي</t>
  </si>
  <si>
    <t>يالله انك جابر العثرات فارج كل ضيقه      طالبك يا سافط الجنه لابو بكر الصحابي
ما توردني علي دله ردي والا ابريقه      لو غدت من قسوه لحاله حطب ضوي ثيابي
والهوي لو يعقد حجاجيني السمح الطليقه      ما ثني رجلي عن الممشي علي خد الترابي
والغلا ياللي سكبته في فوادي لا تريقه      كلما هليت بي قالت لي الفرقي هلابي</t>
  </si>
  <si>
    <t>يدعو الله لأن يخفف عنه الضيق ويمنحه الطمأنينة. يُظهر قوته وتحمله رغم القسوة التي تحيط به. يصر على مواصلة الطريق رغم عقد الحب والتحديات. يعبر عن الحب العميق رغم الوداع المتكرر والألم.</t>
  </si>
  <si>
    <t>1751,1752,1753,1754</t>
  </si>
  <si>
    <t>والغـلا ياللي سكـبـته في فـوادي لا تـريقه      كـلما هـلـّيـت بي قـالـت لي الفـرقى هـلابي
الكلام الزين ياللي جـيت بالسـمع استريقه      لو غرامك سوسةٍ في ضرسي وتطمح لنابي
المـوادع جـرح لقـلوب المحـبّـين الرقـيـقه      وانت يا تختار في جرحي وتختار الصوابي
وف كذا الحالات لك قلبي يا ساعته ومضيقه      لين اضمّ القبر وتركـّز علي روس النصابي</t>
  </si>
  <si>
    <t>يعبر عن الحب العميق رغم الوداع المتكرر والألم. ينتقد الكلام الجميل الذي يغري لكنه يخفي الألم. يفسر الفراق كجرح عميق يختار فيه المحبوب أحزانه. يصف حال قلبه المتضارب والمؤلم حتى لحظة الرحيل.---والغلا ياللي سكبته في فوادي لا تريقه      كلما هليت بي قالت لي الفرقي هلابي
الكلام الزين ياللي جيت بالسمع استريقه      لو غرامك سوسه في ضرسي وتطمح لنابي
الموادع جرح لقلوب المحبين الرقيقه      وانت يا تختار في جرحي وتختار الصوابي
وف كذا الحالات لك قلبي يا ساعته ومضيقه      لين اضم القبر وتركز علي روس النصابي</t>
  </si>
  <si>
    <t>والغلا ياللي سكبته في فوادي لا تريقه      كلما هليت بي قالت لي الفرقي هلابي
الكلام الزين ياللي جيت بالسمع استريقه      لو غرامك سوسه في ضرسي وتطمح لنابي
الموادع جرح لقلوب المحبين الرقيقه      وانت يا تختار في جرحي وتختار الصوابي
وف كذا الحالات لك قلبي يا ساعته ومضيقه      لين اضم القبر وتركز علي روس النصابي</t>
  </si>
  <si>
    <t>يعبر عن الحب العميق رغم الوداع المتكرر والألم. ينتقد الكلام الجميل الذي يغري لكنه يخفي الألم. يفسر الفراق كجرح عميق يختار فيه المحبوب أحزانه. يصف حال قلبه المتضارب والمؤلم حتى لحظة الرحيل.</t>
  </si>
  <si>
    <t>1754,1755,1756,1757</t>
  </si>
  <si>
    <t>وف كذا الحالات لك قلبي يا ساعته ومضيقه      لين اضمّ القبر وتركـّز علي روس النصابي
أعشقك عاد البدو ما هم يعرفون الموسيقه      عـادها إلاّ خلـف هـذال والمـطـرب حـجابي
ما يجـيك الشـك لو ترحل كذا وبلا وثـيقه      ويعـداك اللوم لو ترجع عليّ روس الركابي
والله انها صنعة الخلاّق في بعض الخليقه      واعـذابي لو تـشوف جروح قلبي وا عذابي</t>
  </si>
  <si>
    <t>يصف حال قلبه المتضارب والمؤلم حتى لحظة الرحيل. يعلن حبه رغم عدم فهم البدو للموسيقى وجمالها. يطمئن الحبيبة رغم الرحيل القسري واللوم المحتمل. يشير لفعل الخالق في خلق بعض الناس ويُبرز ألمه الكبير.---وف كذا الحالات لك قلبي يا ساعته ومضيقه      لين اضم القبر وتركز علي روس النصابي
اعشقك عاد البدو ما هم يعرفون الموسيقه      عادها الا خلف هذال والمطرب حجابي
ما يجيك الشك لو ترحل كذا وبلا وثيقه      ويعداك اللوم لو ترجع علي روس الركابي
والله انها صنعه الخلاق في بعض الخليقه      واعذابي لو تشوف جروح قلبي وا عذابي</t>
  </si>
  <si>
    <t>وف كذا الحالات لك قلبي يا ساعته ومضيقه      لين اضم القبر وتركز علي روس النصابي
اعشقك عاد البدو ما هم يعرفون الموسيقه      عادها الا خلف هذال والمطرب حجابي
ما يجيك الشك لو ترحل كذا وبلا وثيقه      ويعداك اللوم لو ترجع علي روس الركابي
والله انها صنعه الخلاق في بعض الخليقه      واعذابي لو تشوف جروح قلبي وا عذابي</t>
  </si>
  <si>
    <t>يصف حال قلبه المتضارب والمؤلم حتى لحظة الرحيل. يعلن حبه رغم عدم فهم البدو للموسيقى وجمالها. يطمئن الحبيبة رغم الرحيل القسري واللوم المحتمل. يشير لفعل الخالق في خلق بعض الناس ويُبرز ألمه الكبير.</t>
  </si>
  <si>
    <t>والله انها صنعة الخلاّق في بعض الخليقه      واعـذابي لو تـشوف جروح قلبي وا عذابي
إنت لو ترفع ستار القلب لحـظات وتويقه      شفت نكـبة تونـس الخضراء من شلفا ثيابي
بس هذا ماهـو بمعـناه يالشـمس الشـريـقه      إنت طـاريّـك مجـرّد هـم واحـزان وعـتابي
ما بغـيت احلـف لأنـّي هـذه أحلى دقـيـقه      وقـفة الرجّال يا أحمد على روس الهـضابي</t>
  </si>
  <si>
    <t>يشير لفعل الخالق في خلق بعض الناس ويُبرز ألمه الكبير. يدعو لمعرفة قلبه المخفي ليُرى حجم معاناته الحقيقية. يؤكد أن ذكرى الحبيب تحمل الحزن والعتاب فقط. يعتبر هذه اللحظة أجمل وقفة رجل صادق وشجاع.---والله انها صنعه الخلاق في بعض الخليقه      واعذابي لو تشوف جروح قلبي وا عذابي
انت لو ترفع ستار القلب لحظات وتويقه      شفت نكبه تونس الخضراء من شلفا ثيابي
بس هذا ماهو بمعناه يالشمس الشريقه      انت طاريك مجرد هم واحزان وعتابي
ما بغيت احلف لاني هذه احلي دقيقه      وقفه الرجال يا احمد علي روس الهضابي</t>
  </si>
  <si>
    <t>والله انها صنعه الخلاق في بعض الخليقه      واعذابي لو تشوف جروح قلبي وا عذابي
انت لو ترفع ستار القلب لحظات وتويقه      شفت نكبه تونس الخضراء من شلفا ثيابي
بس هذا ماهو بمعناه يالشمس الشريقه      انت طاريك مجرد هم واحزان وعتابي
ما بغيت احلف لاني هذه احلي دقيقه      وقفه الرجال يا احمد علي روس الهضابي</t>
  </si>
  <si>
    <t>يشير لفعل الخالق في خلق بعض الناس ويُبرز ألمه الكبير. يدعو لمعرفة قلبه المخفي ليُرى حجم معاناته الحقيقية. يؤكد أن ذكرى الحبيب تحمل الحزن والعتاب فقط. يعتبر هذه اللحظة أجمل وقفة رجل صادق وشجاع.</t>
  </si>
  <si>
    <t>1758,1759,1760,1761</t>
  </si>
  <si>
    <t>إنت لو ترفع ستار القلب لحـظات وتويقه      شفت نكـبة تونـس الخضراء من شلفا ثيابي
بس هذا ماهـو بمعـناه يالشـمس الشـريـقه      إنت طـاريّـك مجـرّد هـم واحـزان وعـتابي
ما بغـيت احلـف لأنـّي هـذه أحلى دقـيـقه      وقـفة الرجّال يا أحمد على روس الهـضابي
يوم شفت ان الصحيح اوّل ملفّات الحقيقه      لو غدت من قسوة لحاله حطب ضوّي ثيابي</t>
  </si>
  <si>
    <t>يدعو لمعرفة قلبه المخفي ليُرى حجم معاناته الحقيقية. يؤكد أن ذكرى الحبيب تحمل الحزن والعتاب فقط. يعتبر هذه اللحظة أجمل وقفة رجل صادق وشجاع. يرى في الحقيقة أول خطوة نحو مواجهة الواقع القاسي.---انت لو ترفع ستار القلب لحظات وتويقه      شفت نكبه تونس الخضراء من شلفا ثيابي
بس هذا ماهو بمعناه يالشمس الشريقه      انت طاريك مجرد هم واحزان وعتابي
ما بغيت احلف لاني هذه احلي دقيقه      وقفه الرجال يا احمد علي روس الهضابي
يوم شفت ان الصحيح اول ملفات الحقيقه      لو غدت من قسوه لحاله حطب ضوي ثيابي</t>
  </si>
  <si>
    <t>انت لو ترفع ستار القلب لحظات وتويقه      شفت نكبه تونس الخضراء من شلفا ثيابي
بس هذا ماهو بمعناه يالشمس الشريقه      انت طاريك مجرد هم واحزان وعتابي
ما بغيت احلف لاني هذه احلي دقيقه      وقفه الرجال يا احمد علي روس الهضابي
يوم شفت ان الصحيح اول ملفات الحقيقه      لو غدت من قسوه لحاله حطب ضوي ثيابي</t>
  </si>
  <si>
    <t>يدعو لمعرفة قلبه المخفي ليُرى حجم معاناته الحقيقية. يؤكد أن ذكرى الحبيب تحمل الحزن والعتاب فقط. يعتبر هذه اللحظة أجمل وقفة رجل صادق وشجاع. يرى في الحقيقة أول خطوة نحو مواجهة الواقع القاسي.</t>
  </si>
  <si>
    <t>1762,1763,1764,1765</t>
  </si>
  <si>
    <t>هلا باللي سبى قـلـبي وأخـذني حسنه بقـوّه      سلـب روحي وأخذ صبري وأنفاسي من يديّـه
أحسّ انـّه لعـب بالقـلب لعـبة شاطر وْ مـَوّه      يبعـثـرني .. ويجـمعـني رجـا واحـلام ورديـّه
إذا نوّر ظلام اللـيل عرفت ان الفجـر ضوّه      تبسّـم من جبيـنه مبسم الصـبح وضحـك ضيّه
إذا سلهـم برمشه طرت من جَـوّي إلى جوّه      ورحّـب به خفوقي غصب عنـّي قال يا حَـيّـه</t>
  </si>
  <si>
    <t>الشاعر يصف سلب محبوبه لقلبه وروحه وصبره بقوة إحساسه. يشعر أن محبوبه يلعب بقلبه ببراعة، يبعثره ويجمعه بأمل وأحلام وردية. يرى ضوء الفجر كابتسامة تحمل الفرح والبهجة من محبوبه. يرحب بخفقة قلبه التي تهتف بمحبة رغم عدم السيطرة عليه.---هلا باللي سبي قلبي واخذني حسنه بقوه      سلب روحي واخذ صبري وانفاسي من يديه
احس انه لعب بالقلب لعبه شاطر و موه      يبعثرني .. ويجمعني رجا واحلام ورديه
اذا نور ظلام الليل عرفت ان الفجر ضوه      تبسم من جبينه مبسم الصبح وضحك ضيه
اذا سلهم برمشه طرت من جوي الي جوه      ورحب به خفوقي غصب عني قال يا حيه</t>
  </si>
  <si>
    <t>هلا باللي سبي قلبي واخذني حسنه بقوه      سلب روحي واخذ صبري وانفاسي من يديه
احس انه لعب بالقلب لعبه شاطر و موه      يبعثرني .. ويجمعني رجا واحلام ورديه
اذا نور ظلام الليل عرفت ان الفجر ضوه      تبسم من جبينه مبسم الصبح وضحك ضيه
اذا سلهم برمشه طرت من جوي الي جوه      ورحب به خفوقي غصب عني قال يا حيه</t>
  </si>
  <si>
    <t>["أمل","حب"]</t>
  </si>
  <si>
    <t>[{"name":"الحبيب","relation":"المحبوب","resolved_from":["قلي"]},{"name":"الشاعر","relation":"الذات","resolved_from":["قلي"]}]</t>
  </si>
  <si>
    <t>[{"name":"نو","type":"مواقع_نبطية"}]</t>
  </si>
  <si>
    <t>[{"name":"الحية","type":null,"resolved_from":["الحيه","حيه"]}]</t>
  </si>
  <si>
    <t>الشاعر يصف سلب محبوبه لقلبه وروحه وصبره بقوة إحساسه. يشعر أن محبوبه يلعب بقلبه ببراعة، يبعثره ويجمعه بأمل وأحلام وردية. يرى ضوء الفجر كابتسامة تحمل الفرح والبهجة من محبوبه. يرحب بخفقة قلبه التي تهتف بمحبة رغم عدم السيطرة عليه.</t>
  </si>
  <si>
    <t>1765,1766,1767,1768</t>
  </si>
  <si>
    <t>إذا سلهـم برمشه طرت من جَـوّي إلى جوّه      ورحّـب به خفوقي غصب عنـّي قال يا حَـيّـه
أثاريني بحسنه طحت وانا آظن الهوى تـوّه      فكـيف ان الهـوى تـوّه وانا غـرقـان في طيّـه
تعـلـّـقـته وصار الـيـوم نـوّ القـلـب من نــوّه      مع انـّي قـبل هـذا الـيـوم كانـت نـيـّـــتـي نيـّه
قبل يطري الحسن حسنه لفظ قبل اسمه سموّه      تسامت به سـنا الحسن وسرت له سحب وسميّه</t>
  </si>
  <si>
    <t>يرحب بخفقة قلبه التي تهتف بمحبة رغم عدم السيطرة عليه. تأثير جمال محبوبه قوي للغاية حتى أنه غرق في حبه رغم ظنه بأنه مجرد بداية. تعليق قلبه بالمحبوب أصبح نور يضيء حياته بعدما كان مجرد نية. يمدح جمال محبوبه الذي ارتقى فوق الوصف وتلألأ كالنور والسماء.---اذا سلهم برمشه طرت من جوي الي جوه      ورحب به خفوقي غصب عني قال يا حيه
اثاريني بحسنه طحت وانا اظن الهوي توه      فكيف ان الهوي توه وانا غرقان في طيه
تعلقته وصار اليوم نو القلب من نوه      مع اني قبل هذا اليوم كانت نيتي نيه
قبل يطري الحسن حسنه لفظ قبل اسمه سموه      تسامت به سنا الحسن وسرت له سحب وسميه</t>
  </si>
  <si>
    <t>اذا سلهم برمشه طرت من جوي الي جوه      ورحب به خفوقي غصب عني قال يا حيه
اثاريني بحسنه طحت وانا اظن الهوي توه      فكيف ان الهوي توه وانا غرقان في طيه
تعلقته وصار اليوم نو القلب من نوه      مع اني قبل هذا اليوم كانت نيتي نيه
قبل يطري الحسن حسنه لفظ قبل اسمه سموه      تسامت به سنا الحسن وسرت له سحب وسميه</t>
  </si>
  <si>
    <t>يرحب بخفقة قلبه التي تهتف بمحبة رغم عدم السيطرة عليه. تأثير جمال محبوبه قوي للغاية حتى أنه غرق في حبه رغم ظنه بأنه مجرد بداية. تعليق قلبه بالمحبوب أصبح نور يضيء حياته بعدما كان مجرد نية. يمدح جمال محبوبه الذي ارتقى فوق الوصف وتلألأ كالنور والسماء.</t>
  </si>
  <si>
    <t>1768,1769,1770,1771</t>
  </si>
  <si>
    <t>قبل يطري الحسن حسنه لفظ قبل اسمه سموّه      تسامت به سـنا الحسن وسرت له سحب وسميّه
تقول ارفق بمن حبّـك وعقب اللي تبي سـوّه      تـرى مـيـتـك إذا شـافـك تـرد الـروح به حَـيّـه
حبيـبي خاطـري عن ما بـداله عـبـّر وْ نـوّه      ومن شرواك يفطن وانت شمس الخاطر وفيّه
إذا كان الحـيا يمنعـك .. ما تمنـعـك لمـروّه      واذا خايف من الحسـّاد قـلـّي .. طاحت الحِيّه</t>
  </si>
  <si>
    <t>يمدح جمال محبوبه الذي ارتقى فوق الوصف وتلألأ كالنور والسماء. ينصح بالرفق بمن يحبون، لأن روح المحب تعود للحياة عند رؤيته. يؤكد أن محبوبه لا يُعوض ومكانته مرتفعة كشمس الأمل في قلبه. يشجع على التغلب على الحياء والخوف من الحساد لأنهم مهزومون.---قبل يطري الحسن حسنه لفظ قبل اسمه سموه      تسامت به سنا الحسن وسرت له سحب وسميه
تقول ارفق بمن حبك وعقب اللي تبي سوه      تري ميتك اذا شافك ترد الروح به حيه
حبيبي خاطري عن ما بداله عبر و نوه      ومن شرواك يفطن وانت شمس الخاطر وفيه
اذا كان الحيا يمنعك .. ما تمنعك لمروه      واذا خايف من الحساد قلي .. طاحت الحيه</t>
  </si>
  <si>
    <t>قبل يطري الحسن حسنه لفظ قبل اسمه سموه      تسامت به سنا الحسن وسرت له سحب وسميه
تقول ارفق بمن حبك وعقب اللي تبي سوه      تري ميتك اذا شافك ترد الروح به حيه
حبيبي خاطري عن ما بداله عبر و نوه      ومن شرواك يفطن وانت شمس الخاطر وفيه
اذا كان الحيا يمنعك .. ما تمنعك لمروه      واذا خايف من الحساد قلي .. طاحت الحيه</t>
  </si>
  <si>
    <t>يمدح جمال محبوبه الذي ارتقى فوق الوصف وتلألأ كالنور والسماء. ينصح بالرفق بمن يحبون، لأن روح المحب تعود للحياة عند رؤيته. يؤكد أن محبوبه لا يُعوض ومكانته مرتفعة كشمس الأمل في قلبه. يشجع على التغلب على الحياء والخوف من الحساد لأنهم مهزومون.</t>
  </si>
  <si>
    <t>1772,1773,1774,1775</t>
  </si>
  <si>
    <t>على باب الأمل أبكي وانا أنثر ورود الشوق      ويجـمعـها رجى الأحـلام والله يـحـلـّها ليـّا
أسوق بعزمي احساسي إلى مالا تروم تسوق      يعاندني رجى عمري وكل من جيت له عيّا
يا دنيا ما عرفت الليل من طلعة ظيا لشروق      تفارق روحي بروحي قبل لا آقـوم واتهـيّـا
يا دنيا بـسّ يا دنيا تـراني ع الحـزن ملحـوق      تـراني عايـش الحزن العميق وقلت له حيّا</t>
  </si>
  <si>
    <t>يبكي عند باب الأمل وينثر ورود الشوق رجاء أن تتحقق الأحلام. يحاول بعزيمته دفع أحاسيسه نحو ما لا يقود لكنه يواجه الإعياء. يصف حيرته في الدنيا وعدم معرفة النور الحقيقي قبل الفجر. يشعر بأنه ملتصق بالحزن العميق ويعيش في ظله دائما.---علي باب الامل ابكي وانا انثر ورود الشوق      ويجمعها رجي الاحلام والله يحلها ليا
اسوق بعزمي احساسي الي مالا تروم تسوق      يعاندني رجي عمري وكل من جيت له عيا
يا دنيا ما عرفت الليل من طلعه ظيا لشروق      تفارق روحي بروحي قبل لا اقوم واتهيا
يا دنيا بس يا دنيا تراني ع الحزن ملحوق      تراني عايش الحزن العميق وقلت له حيا</t>
  </si>
  <si>
    <t>علي باب الامل ابكي وانا انثر ورود الشوق      ويجمعها رجي الاحلام والله يحلها ليا
اسوق بعزمي احساسي الي مالا تروم تسوق      يعاندني رجي عمري وكل من جيت له عيا
يا دنيا ما عرفت الليل من طلعه ظيا لشروق      تفارق روحي بروحي قبل لا اقوم واتهيا
يا دنيا بس يا دنيا تراني ع الحزن ملحوق      تراني عايش الحزن العميق وقلت له حيا</t>
  </si>
  <si>
    <t>["حب","حزن","حنين","شوق","صبر"]</t>
  </si>
  <si>
    <t>[{"name":"الشاعر","relation":"الذات","resolved_from":["هيا"]},{"name":"الحبيب","relation":"المحبوب","resolved_from":["هيا"]},{"name":"الحزن","relation":"الحالة","resolved_from":["هيا"]}]</t>
  </si>
  <si>
    <t>["الله","المناسبات_الدينية"]</t>
  </si>
  <si>
    <t>["الألم والحزن","الحب والغزل","الذكريات","الزمن والقدر","الشوق والحنين","الفراق والهجر","الوفاء والصبر"]</t>
  </si>
  <si>
    <t>[{"name":"الزمن","type":"أماكن_مجردة"}]</t>
  </si>
  <si>
    <t>يبكي عند باب الأمل وينثر ورود الشوق رجاء أن تتحقق الأحلام. يحاول بعزيمته دفع أحاسيسه نحو ما لا يقود لكنه يواجه الإعياء. يصف حيرته في الدنيا وعدم معرفة النور الحقيقي قبل الفجر. يشعر بأنه ملتصق بالحزن العميق ويعيش في ظله دائما.</t>
  </si>
  <si>
    <t>1775,1776,1777,1778</t>
  </si>
  <si>
    <t>يا دنيا بـسّ يا دنيا تـراني ع الحـزن ملحـوق      تـراني عايـش الحزن العميق وقلت له حيّا
يجيني من يمين ومن شمال ومن تحت أو فوق      يجـيني كـيف ما يهـوى المهمّ انـّه يبا هـنيّا
هـنيّـا بين ضـلعي وبين روحي ساكنٍ بخـفـوق      وبعـد حبّـك أنا والله زاهـد ما ارتجـي شـيّا
عشقتك كيف انا ما ادري من العاشق من المعشوق      من الظالم من المظلوم من الميّت من الحيّا</t>
  </si>
  <si>
    <t>يشعر بأنه ملتصق بالحزن العميق ويعيش في ظله دائما. تهامسه يأتي من كل الاتجاهات، المهم أنه يطلب السعادة. الحب يسكن بين ضلعه وروحه، وبعده أصبح زاهداً في الأمنيات. يتساءل عن طبيعة العشق وهو محتار بين العاشق والمعشوق والظالم والمظلوم.---يا دنيا بس يا دنيا تراني ع الحزن ملحوق      تراني عايش الحزن العميق وقلت له حيا
يجيني من يمين ومن شمال ومن تحت او فوق      يجيني كيف ما يهوي المهم انه يبا هنيا
هنيا بين ضلعي وبين روحي ساكن بخفوق      وبعد حبك انا والله زاهد ما ارتجي شيا
عشقتك كيف انا ما ادري من العاشق من المعشوق      من الظالم من المظلوم من الميت من الحيا</t>
  </si>
  <si>
    <t>يا دنيا بس يا دنيا تراني ع الحزن ملحوق      تراني عايش الحزن العميق وقلت له حيا
يجيني من يمين ومن شمال ومن تحت او فوق      يجيني كيف ما يهوي المهم انه يبا هنيا
هنيا بين ضلعي وبين روحي ساكن بخفوق      وبعد حبك انا والله زاهد ما ارتجي شيا
عشقتك كيف انا ما ادري من العاشق من المعشوق      من الظالم من المظلوم من الميت من الحيا</t>
  </si>
  <si>
    <t>يشعر بأنه ملتصق بالحزن العميق ويعيش في ظله دائما. تهامسه يأتي من كل الاتجاهات، المهم أنه يطلب السعادة. الحب يسكن بين ضلعه وروحه، وبعده أصبح زاهداً في الأمنيات. يتساءل عن طبيعة العشق وهو محتار بين العاشق والمعشوق والظالم والمظلوم.</t>
  </si>
  <si>
    <t>1778,1779,1780,1781</t>
  </si>
  <si>
    <t>عشقتك كيف انا ما ادري من العاشق من المعشوق      من الظالم من المظلوم من الميّت من الحيّا
وفي غمضة بصر غبت وتوارى حبّنا المرموق      حسافه يازمن كيف انطوى ذاك الزمن طيّا
تحـنّ عـيوني لشوفـك وصـوتي خافـتٍ مخنوق      ينـادي وين ذاك اللي جـمـع قـلبيـنـنا سـويّا
ينادي والعـشـق صـمت العروق ودمّها مدفوق      عشق صمت الحروف ولا نطق إلاّ وداعيّا</t>
  </si>
  <si>
    <t>يتساءل عن طبيعة العشق وهو محتار بين العاشق والمعشوق والظالم والمظلوم. يغيب حبهم المرموق في غمضة عين ويأسف على مرور الزمن سريعاً. تشتاق عيناه لرؤيته وصوته ينادي من دون إجابة. العشق يصمت والقلب يعلّي صوت الوداع والكلمات لا تُنطق سوى به.---عشقتك كيف انا ما ادري من العاشق من المعشوق      من الظالم من المظلوم من الميت من الحيا
وفي غمضه بصر غبت وتواري حبنا المرموق      حسافه يازمن كيف انطوي ذاك الزمن طيا
تحن عيوني لشوفك وصوتي خافت مخنوق      ينادي وين ذاك اللي جمع قلبيننا سويا
ينادي والعشق صمت العروق ودمها مدفوق      عشق صمت الحروف ولا نطق الا وداعيا</t>
  </si>
  <si>
    <t>عشقتك كيف انا ما ادري من العاشق من المعشوق      من الظالم من المظلوم من الميت من الحيا
وفي غمضه بصر غبت وتواري حبنا المرموق      حسافه يازمن كيف انطوي ذاك الزمن طيا
تحن عيوني لشوفك وصوتي خافت مخنوق      ينادي وين ذاك اللي جمع قلبيننا سويا
ينادي والعشق صمت العروق ودمها مدفوق      عشق صمت الحروف ولا نطق الا وداعيا</t>
  </si>
  <si>
    <t>يتساءل عن طبيعة العشق وهو محتار بين العاشق والمعشوق والظالم والمظلوم. يغيب حبهم المرموق في غمضة عين ويأسف على مرور الزمن سريعاً. تشتاق عيناه لرؤيته وصوته ينادي من دون إجابة. العشق يصمت والقلب يعلّي صوت الوداع والكلمات لا تُنطق سوى به.</t>
  </si>
  <si>
    <t>1781,1782,1783,1784</t>
  </si>
  <si>
    <t>ينادي والعـشـق صـمت العروق ودمّها مدفوق      عشق صمت الحروف ولا نطق إلاّ وداعيّا
يا أجمل حب انا عشته أبارك لك ولو بي عوق      أبارك لك ولو بي همّ ، أبارك وانكوي كيّا
تهانـيـنا يا حـبٍ من قـبل ما يـنـولد مـســروق      تهاني قالها قبلي ( إبن لعبون ) إلـ ( ميّا )
تجـمّـعـنا ياليت اللي جمعـنا خافـقـين وشـوق      جمعـنا خافقـين وشوق جمع غالي ومغـليّا</t>
  </si>
  <si>
    <t>العشق يصمت والقلب يعلّي صوت الوداع والكلمات لا تُنطق سوى به. يبارك للحب الجميل رغم كل ألم ووجع عاشه من أجله. يوجه تهانيه لحب مسروق قبل أن يولد، كما قال من قبله الآخرون. يتمنى أن يجمعهم شوق وخفقان قلب، تجمع رابط غالي وثمين.---ينادي والعشق صمت العروق ودمها مدفوق      عشق صمت الحروف ولا نطق الا وداعيا
يا اجمل حب انا عشته ابارك لك ولو بي عوق      ابارك لك ولو بي هم ، ابارك وانكوي كيا
تهانينا يا حب من قبل ما ينولد مسروق      تهاني قالها قبلي ( ابن لعبون ) ال ( ميا )
تجمعنا ياليت اللي جمعنا خافقين وشوق      جمعنا خافقين وشوق جمع غالي ومغليا</t>
  </si>
  <si>
    <t>ينادي والعشق صمت العروق ودمها مدفوق      عشق صمت الحروف ولا نطق الا وداعيا
يا اجمل حب انا عشته ابارك لك ولو بي عوق      ابارك لك ولو بي هم ، ابارك وانكوي كيا
تهانينا يا حب من قبل ما ينولد مسروق      تهاني قالها قبلي ( ابن لعبون ) ال ( ميا )
تجمعنا ياليت اللي جمعنا خافقين وشوق      جمعنا خافقين وشوق جمع غالي ومغليا</t>
  </si>
  <si>
    <t>العشق يصمت والقلب يعلّي صوت الوداع والكلمات لا تُنطق سوى به. يبارك للحب الجميل رغم كل ألم ووجع عاشه من أجله. يوجه تهانيه لحب مسروق قبل أن يولد، كما قال من قبله الآخرون. يتمنى أن يجمعهم شوق وخفقان قلب، تجمع رابط غالي وثمين.</t>
  </si>
  <si>
    <t>1782,1783,1784,1785</t>
  </si>
  <si>
    <t>يا أجمل حب انا عشته أبارك لك ولو بي عوق      أبارك لك ولو بي همّ ، أبارك وانكوي كيّا
تهانـيـنا يا حـبٍ من قـبل ما يـنـولد مـســروق      تهاني قالها قبلي ( إبن لعبون ) إلـ ( ميّا )
تجـمّـعـنا ياليت اللي جمعـنا خافـقـين وشـوق      جمعـنا خافقـين وشوق جمع غالي ومغـليّا
إذا هـيّـا تـعـلـّـمـني تـفــارقـنـي بـأحـلا ذوق      تـفارقـني وانا أبـكي .. يامحـلا ذوقها هـيـّا</t>
  </si>
  <si>
    <t>يبارك للحب الجميل رغم كل ألم ووجع عاشه من أجله. يوجه تهانيه لحب مسروق قبل أن يولد، كما قال من قبله الآخرون. يتمنى أن يجمعهم شوق وخفقان قلب، تجمع رابط غالي وثمين. تعلمه الدنيا كيف تفارقه بأسلوب جميل وهو يبكي على الفراق.---يا اجمل حب انا عشته ابارك لك ولو بي عوق      ابارك لك ولو بي هم ، ابارك وانكوي كيا
تهانينا يا حب من قبل ما ينولد مسروق      تهاني قالها قبلي ( ابن لعبون ) ال ( ميا )
تجمعنا ياليت اللي جمعنا خافقين وشوق      جمعنا خافقين وشوق جمع غالي ومغليا
اذا هيا تعلمني تفارقني باحلا ذوق      تفارقني وانا ابكي .. يامحلا ذوقها هيا</t>
  </si>
  <si>
    <t>يا اجمل حب انا عشته ابارك لك ولو بي عوق      ابارك لك ولو بي هم ، ابارك وانكوي كيا
تهانينا يا حب من قبل ما ينولد مسروق      تهاني قالها قبلي ( ابن لعبون ) ال ( ميا )
تجمعنا ياليت اللي جمعنا خافقين وشوق      جمعنا خافقين وشوق جمع غالي ومغليا
اذا هيا تعلمني تفارقني باحلا ذوق      تفارقني وانا ابكي .. يامحلا ذوقها هيا</t>
  </si>
  <si>
    <t>يبارك للحب الجميل رغم كل ألم ووجع عاشه من أجله. يوجه تهانيه لحب مسروق قبل أن يولد، كما قال من قبله الآخرون. يتمنى أن يجمعهم شوق وخفقان قلب، تجمع رابط غالي وثمين. تعلمه الدنيا كيف تفارقه بأسلوب جميل وهو يبكي على الفراق.</t>
  </si>
  <si>
    <t>1786,1787,1788,1789</t>
  </si>
  <si>
    <t>يا طيّـب القـلب حكـّم قـلـبك الطيّـب      أخـّـرت غـيــرك وبعّــدتـه وقـرّبـتــك
ليه الـتـباعـد مع انـّـك دايــم قـريّـب      من وين ما آصد في عـيوني تخيّـلتك
ليه انت ناسي وذكري عندك مغيّب      تنسى وانا اذكرك وانسى اني تذكّرتك
صارحتك بما يكـن القـلب يا حبيّب      الظاهـر اخـطيت في ظنّي وصارحتك</t>
  </si>
  <si>
    <t>يتحدث الشاعر عن قلب محبوبه الطيب الذي فضّلّه وأقربه على الآخرين يتساءل عن السبب في التباعد رغم القرب الدائم والخيال المستمر له يعبر عن ألم نسيان محبوبه وتجاهله بينما هو لا ينساه صارح محبوبه بمكنونات قلبه واعتذر عن سوء الظن به---يا طيب القلب حكم قلبك الطيب      اخرت غيرك وبعدته وقربتك
ليه التباعد مع انك دايم قريب      من وين ما اصد في عيوني تخيلتك
ليه انت ناسي وذكري عندك مغيب      تنسي وانا اذكرك وانسي اني تذكرتك
صارحتك بما يكن القلب يا حبيب      الظاهر اخطيت في ظني وصارحتك</t>
  </si>
  <si>
    <t>يا طيب القلب حكم قلبك الطيب      اخرت غيرك وبعدته وقربتك
ليه التباعد مع انك دايم قريب      من وين ما اصد في عيوني تخيلتك
ليه انت ناسي وذكري عندك مغيب      تنسي وانا اذكرك وانسي اني تذكرتك
صارحتك بما يكن القلب يا حبيب      الظاهر اخطيت في ظني وصارحتك</t>
  </si>
  <si>
    <t>["حب","حزن","حنين","خوف","شوق","صبر"]</t>
  </si>
  <si>
    <t>[{"name":"الحبيب","relation":"المحبوب","resolved_from":["شعوري"]},{"name":"الشاعر","relation":"الذات","resolved_from":["شعوري"]}]</t>
  </si>
  <si>
    <t>["الألم والحزن","الجمال والعيون","الحب والغزل","الذكريات","الشوق والحنين","الغيرة والعتاب","الوفاء والصبر"]</t>
  </si>
  <si>
    <t>يتحدث الشاعر عن قلب محبوبه الطيب الذي فضّلّه وأقربه على الآخرين يتساءل عن السبب في التباعد رغم القرب الدائم والخيال المستمر له يعبر عن ألم نسيان محبوبه وتجاهله بينما هو لا ينساه صارح محبوبه بمكنونات قلبه واعتذر عن سوء الظن به</t>
  </si>
  <si>
    <t>1789,1790,1791,1792</t>
  </si>
  <si>
    <t>صارحتك بما يكـن القـلب يا حبيّب      الظاهـر اخـطيت في ظنّي وصارحتك
لو باعزي الصبر دونك قال ما آثـيّب      المشكـله ياطويـل العـمـر .. مشكلـتك
الصبر شيّب وشوق القلب ما شـيّب      لا زال يـلعـب بقـلـبي كل ما شـفـتــك
كم احسن الظن فيك وترجع تخيـّـب      كــدّرت بالـي وانـا ما يـوم كــدّرتــك</t>
  </si>
  <si>
    <t>صارح محبوبه بمكنونات قلبه واعتذر عن سوء الظن به يشير إلى أن صبره على الفراق بلا محبوب لا ينفع والمشكلة في محبوبه يوضح أن صبره يشيخ لكنه لا يشيخ شوق قلبه عند رؤيته يُعبر عن خيبة أمله المتكررة رغم حسن ظنه وحبه له دائماً---صارحتك بما يكن القلب يا حبيب      الظاهر اخطيت في ظني وصارحتك
لو باعزي الصبر دونك قال ما اثيب      المشكله ياطويل العمر .. مشكلتك
الصبر شيب وشوق القلب ما شيب      لا زال يلعب بقلبي كل ما شفتك
كم احسن الظن فيك وترجع تخيب      كدرت بالي وانا ما يوم كدرتك</t>
  </si>
  <si>
    <t>صارحتك بما يكن القلب يا حبيب      الظاهر اخطيت في ظني وصارحتك
لو باعزي الصبر دونك قال ما اثيب      المشكله ياطويل العمر .. مشكلتك
الصبر شيب وشوق القلب ما شيب      لا زال يلعب بقلبي كل ما شفتك
كم احسن الظن فيك وترجع تخيب      كدرت بالي وانا ما يوم كدرتك</t>
  </si>
  <si>
    <t>صارح محبوبه بمكنونات قلبه واعتذر عن سوء الظن به يشير إلى أن صبره على الفراق بلا محبوب لا ينفع والمشكلة في محبوبه يوضح أن صبره يشيخ لكنه لا يشيخ شوق قلبه عند رؤيته يُعبر عن خيبة أمله المتكررة رغم حسن ظنه وحبه له دائماً</t>
  </si>
  <si>
    <t>1790,1791,1792,1793</t>
  </si>
  <si>
    <t>لو باعزي الصبر دونك قال ما آثـيّب      المشكـله ياطويـل العـمـر .. مشكلـتك
الصبر شيّب وشوق القلب ما شـيّب      لا زال يـلعـب بقـلـبي كل ما شـفـتــك
كم احسن الظن فيك وترجع تخيـّـب      كــدّرت بالـي وانـا ما يـوم كــدّرتــك
الـيوم حتى شعـوري منـك متـريّـب      هـذا خـفـوقي يحــذرنـي وحـــذّرتــك</t>
  </si>
  <si>
    <t>يشير إلى أن صبره على الفراق بلا محبوب لا ينفع والمشكلة في محبوبه يوضح أن صبره يشيخ لكنه لا يشيخ شوق قلبه عند رؤيته يُعبر عن خيبة أمله المتكررة رغم حسن ظنه وحبه له دائماً يشعر اليوم بعدم اليقين من مشاعر محبوبه ويحذر قلبه ويحذرها---لو باعزي الصبر دونك قال ما اثيب      المشكله ياطويل العمر .. مشكلتك
الصبر شيب وشوق القلب ما شيب      لا زال يلعب بقلبي كل ما شفتك
كم احسن الظن فيك وترجع تخيب      كدرت بالي وانا ما يوم كدرتك
اليوم حتي شعوري منك متريب      هذا خفوقي يحذرني وحذرتك</t>
  </si>
  <si>
    <t>لو باعزي الصبر دونك قال ما اثيب      المشكله ياطويل العمر .. مشكلتك
الصبر شيب وشوق القلب ما شيب      لا زال يلعب بقلبي كل ما شفتك
كم احسن الظن فيك وترجع تخيب      كدرت بالي وانا ما يوم كدرتك
اليوم حتي شعوري منك متريب      هذا خفوقي يحذرني وحذرتك</t>
  </si>
  <si>
    <t>يشير إلى أن صبره على الفراق بلا محبوب لا ينفع والمشكلة في محبوبه يوضح أن صبره يشيخ لكنه لا يشيخ شوق قلبه عند رؤيته يُعبر عن خيبة أمله المتكررة رغم حسن ظنه وحبه له دائماً يشعر اليوم بعدم اليقين من مشاعر محبوبه ويحذر قلبه ويحذرها</t>
  </si>
  <si>
    <t>1794,1795,1796,1797</t>
  </si>
  <si>
    <t>يابوي رمز الـمجد والعز والديـن      والـمرجله والـمقدره والشهامه
اللي طغى ذكرك في كل الـميادين      زعيـم كنـّك منـخـلق للزعـامه
لو قلت كفـّك غيث كل الـمساكين      إخـضرّ غـصن وغرّدت لي حمامه
وسمعت أصوات العرب بالـملايين      تـقول عـز الله صـدق في كــلامه</t>
  </si>
  <si>
    <t>يمجد الأب ويصفه برمز العزة والدين والشهامة. يشيد بذكراه التي تبرز في كل الميادين وقيادته الفطرية. يشبه يده بأنها غيث يخص المساكين ويحيي الحياة كما الغصن والحمامة. يروي كيف يتحدث الملايين من العرب بإعجاب وصدق عنه.---يابوي رمز المجد والعز والدين      والمرجله والمقدره والشهامه
اللي طغي ذكرك في كل الميادين      زعيم كنك منخلق للزعامه
لو قلت كفك غيث كل المساكين      اخضر غصن وغردت لي حمامه
وسمعت اصوات العرب بالملايين      تقول عز الله صدق في كلامه</t>
  </si>
  <si>
    <t>يابوي رمز المجد والعز والدين      والمرجله والمقدره والشهامه
اللي طغي ذكرك في كل الميادين      زعيم كنك منخلق للزعامه
لو قلت كفك غيث كل المساكين      اخضر غصن وغردت لي حمامه
وسمعت اصوات العرب بالملايين      تقول عز الله صدق في كلامه</t>
  </si>
  <si>
    <t>["أمل","حب","حكمة","شوق","فخر"]</t>
  </si>
  <si>
    <t>[{"name":"محمد بن راشد آل مكتوم","relation":"الأب","resolved_from":["تراك"]},{"name":"حمدان بن محمد بن راشد آل مكتوم","relation":"الذات","resolved_from":["تراك"]},{"name":"الشاعر","relation":"الذات","resolved_from":["تراك"]}]</t>
  </si>
  <si>
    <t>["الألم والحزن","التراث النبطي","الحب والغزل","الزمن والقدر","الشعر والإبداع","الطموح والنجاح","الفراق والهجر","القيادة والزعماء","المجد والعز","الوفاء والصبر","حب الوطن"]</t>
  </si>
  <si>
    <t>[{"name":"الخليج العربي","type":"أراضي_إماراتية"},{"name":"الصين","type":"مدن_وأماكن_عربية"},{"name":"القيامة","type":"مواقع_دينية"},{"name":"البساتين","type":"طبيعة_عامة"},{"name":"الدواوين","type":"مواقع_اجتماعية"},{"name":"الأهرام","type":"معالم_إماراتية"}]</t>
  </si>
  <si>
    <t>[{"name":"الحمامة","type":null,"resolved_from":["حمامه"]}]</t>
  </si>
  <si>
    <t>يمجد الأب ويصفه برمز العزة والدين والشهامة. يشيد بذكراه التي تبرز في كل الميادين وقيادته الفطرية. يشبه يده بأنها غيث يخص المساكين ويحيي الحياة كما الغصن والحمامة. يروي كيف يتحدث الملايين من العرب بإعجاب وصدق عنه.</t>
  </si>
  <si>
    <t>وسمعت أصوات العرب بالـملايين      تـقول عـز الله صـدق في كــلامه
مْن ألف وتسعميه وواحد وسبعين      وللعـام هذا وانت رمـز الكرامه
من الخليـج العربي لآخـر الصيـن      والـمجد في صدرك معلـّق وسامه
لو قلت يا ( فزّاع ) رايح على وين      باقول مدري غير فكري ما دامه</t>
  </si>
  <si>
    <t>يروي كيف يتحدث الملايين من العرب بإعجاب وصدق عنه. يؤكد استمرارية رمزيته للكرامة منذ عام 1971. يمتد مجده من الخليج العربي حتى الصين ويعتز بشهادته. يتساءل عن مسيرته ويعترف بأن فكره لا يزال حائرًا.---وسمعت اصوات العرب بالملايين      تقول عز الله صدق في كلامه
من الف وتسعميه وواحد وسبعين      وللعام هذا وانت رمز الكرامه
من الخليج العربي لاخر الصين      والمجد في صدرك معلق وسامه
لو قلت يا ( فزاع ) رايح علي وين      باقول مدري غير فكري ما دامه</t>
  </si>
  <si>
    <t>وسمعت اصوات العرب بالملايين      تقول عز الله صدق في كلامه
من الف وتسعميه وواحد وسبعين      وللعام هذا وانت رمز الكرامه
من الخليج العربي لاخر الصين      والمجد في صدرك معلق وسامه
لو قلت يا ( فزاع ) رايح علي وين      باقول مدري غير فكري ما دامه</t>
  </si>
  <si>
    <t>يروي كيف يتحدث الملايين من العرب بإعجاب وصدق عنه. يؤكد استمرارية رمزيته للكرامة منذ عام 1971. يمتد مجده من الخليج العربي حتى الصين ويعتز بشهادته. يتساءل عن مسيرته ويعترف بأن فكره لا يزال حائرًا.</t>
  </si>
  <si>
    <t>1800,1801,1802,1803</t>
  </si>
  <si>
    <t>لو قلت يا ( فزّاع ) رايح على وين      باقول مدري غير فكري ما دامه
متوجّـهٍ لك يا حـفيد السلاطـين      بـحاول انـّه يرتـقي فـي مـقامه
أنا مسوّي لي قـصيده في عشرين      بيـتٍ و لك في كـل بيتٍ عـلامه
أيّامنا يا طـيّب الـراس يومـيـن      يـومٍ ولـدنا بـه و يـوم القـيامه</t>
  </si>
  <si>
    <t>يتساءل عن مسيرته ويعترف بأن فكره لا يزال حائرًا. يتوجه له كحفيد للسلاطين محاولًا الارتقاء بمقامه. يعلن تأليف قصيدة مؤلفة من عشرين بيتًا لكل بيت علامة. يؤكد أن أيامه تمر بيوم الولادة ويوم القيامة فقط.---لو قلت يا ( فزاع ) رايح علي وين      باقول مدري غير فكري ما دامه
متوجه لك يا حفيد السلاطين      بحاول انه يرتقي في مقامه
انا مسوي لي قصيده في عشرين      بيت و لك في كل بيت علامه
ايامنا يا طيب الراس يومين      يوم ولدنا به و يوم القيامه</t>
  </si>
  <si>
    <t>لو قلت يا ( فزاع ) رايح علي وين      باقول مدري غير فكري ما دامه
متوجه لك يا حفيد السلاطين      بحاول انه يرتقي في مقامه
انا مسوي لي قصيده في عشرين      بيت و لك في كل بيت علامه
ايامنا يا طيب الراس يومين      يوم ولدنا به و يوم القيامه</t>
  </si>
  <si>
    <t>يتساءل عن مسيرته ويعترف بأن فكره لا يزال حائرًا. يتوجه له كحفيد للسلاطين محاولًا الارتقاء بمقامه. يعلن تأليف قصيدة مؤلفة من عشرين بيتًا لكل بيت علامة. يؤكد أن أيامه تمر بيوم الولادة ويوم القيامة فقط.</t>
  </si>
  <si>
    <t>1803,1804,1805,1806</t>
  </si>
  <si>
    <t>أيّامنا يا طـيّب الـراس يومـيـن      يـومٍ ولـدنا بـه و يـوم القـيامه
والفهم يطغى في عقول الفهيمين      على التعنـّت والجهل والغشامه
الناس منقـسمين يابوي قسمين      والكل منهم مختـلف في نظـامه
والإستقـامه درب ماهو بدربيـن      والـمـستقـيم يقـدّر الإستـقامـه</t>
  </si>
  <si>
    <t>يؤكد أن أيامه تمر بيوم الولادة ويوم القيامة فقط. يرى أن الفهم يعلو لدى العاقلين على التعنت والجهل. يصف الناس مقسمين إلى قسمين مختلفين في نظامهم. يوضح أن الاستقامة طريق غير عادي ويستحقها المستقيم.---ايامنا يا طيب الراس يومين      يوم ولدنا به و يوم القيامه
والفهم يطغي في عقول الفهيمين      علي التعنت والجهل والغشامه
الناس منقسمين يابوي قسمين      والكل منهم مختلف في نظامه
والاستقامه درب ماهو بدربين      والمستقيم يقدر الاستقامه</t>
  </si>
  <si>
    <t>ايامنا يا طيب الراس يومين      يوم ولدنا به و يوم القيامه
والفهم يطغي في عقول الفهيمين      علي التعنت والجهل والغشامه
الناس منقسمين يابوي قسمين      والكل منهم مختلف في نظامه
والاستقامه درب ماهو بدربين      والمستقيم يقدر الاستقامه</t>
  </si>
  <si>
    <t>يؤكد أن أيامه تمر بيوم الولادة ويوم القيامة فقط. يرى أن الفهم يعلو لدى العاقلين على التعنت والجهل. يصف الناس مقسمين إلى قسمين مختلفين في نظامهم. يوضح أن الاستقامة طريق غير عادي ويستحقها المستقيم.</t>
  </si>
  <si>
    <t>1806,1807,1808,1809</t>
  </si>
  <si>
    <t>والإستقـامه درب ماهو بدربيـن      والـمـستقـيم يقـدّر الإستـقامـه
والشين كل الزين في محجره شيـن      ومن التشاؤم يبتلش في منامه
وما كل دمعة عين تنزل من العين      فـراق أو هـجــــران والا نـدامـه
ترى دمـوع العاشقـين الـمحبّيـن      سمّـيتها نسخـه من الابتـسامه</t>
  </si>
  <si>
    <t>يوضح أن الاستقامة طريق غير عادي ويستحقها المستقيم. ينفي أن تكون كل الأمور الجميلة صادقة، ويحذر من التشاؤم. ينبه إلى أن ليس كل دمعة تعبر عن الفراق أو الندم. يصف دموع العاشقين بأنها نسخة من الابتسامة.---والاستقامه درب ماهو بدربين      والمستقيم يقدر الاستقامه
والشين كل الزين في محجره شين      ومن التشاءم يبتلش في منامه
وما كل دمعه عين تنزل من العين      فراق او هجران والا ندامه
تري دموع العاشقين المحبين      سميتها نسخه من الابتسامه</t>
  </si>
  <si>
    <t>والاستقامه درب ماهو بدربين      والمستقيم يقدر الاستقامه
والشين كل الزين في محجره شين      ومن التشاءم يبتلش في منامه
وما كل دمعه عين تنزل من العين      فراق او هجران والا ندامه
تري دموع العاشقين المحبين      سميتها نسخه من الابتسامه</t>
  </si>
  <si>
    <t>يوضح أن الاستقامة طريق غير عادي ويستحقها المستقيم. ينفي أن تكون كل الأمور الجميلة صادقة، ويحذر من التشاؤم. ينبه إلى أن ليس كل دمعة تعبر عن الفراق أو الندم. يصف دموع العاشقين بأنها نسخة من الابتسامة.</t>
  </si>
  <si>
    <t>1809,1810,1811,1812</t>
  </si>
  <si>
    <t>ترى دمـوع العاشقـين الـمحبّيـن      سمّـيتها نسخـه من الابتـسامه
إخترت لك باقة شعر من بسـاتين      فـكرٍ تـحت ظـّلك رقى للغـمامه
والشعر ماهو ينحصر ف الدواوين      الشعر يبقى في القـلوب احترامه
إلا انت وين وين من نافسك وين      يا عاتـق الـمجد الأصيل وسـنامه</t>
  </si>
  <si>
    <t>يصف دموع العاشقين بأنها نسخة من الابتسامة. يختار له باقة من الأشعار تنبع من الفكر تحت ظله. يؤكد أن الشعر ليس محصورًا في الدواوين بل في القلوب. يميزه بأنه لا منافس له في حمل المجد الأصيل.---تري دموع العاشقين المحبين      سميتها نسخه من الابتسامه
اخترت لك باقه شعر من بساتين      فكر تحت ظلك رقي للغمامه
والشعر ماهو ينحصر ف الدواوين      الشعر يبقي في القلوب احترامه
الا انت وين وين من نافسك وين      يا عاتق المجد الاصيل وسنامه</t>
  </si>
  <si>
    <t>تري دموع العاشقين المحبين      سميتها نسخه من الابتسامه
اخترت لك باقه شعر من بساتين      فكر تحت ظلك رقي للغمامه
والشعر ماهو ينحصر ف الدواوين      الشعر يبقي في القلوب احترامه
الا انت وين وين من نافسك وين      يا عاتق المجد الاصيل وسنامه</t>
  </si>
  <si>
    <t>يصف دموع العاشقين بأنها نسخة من الابتسامة. يختار له باقة من الأشعار تنبع من الفكر تحت ظله. يؤكد أن الشعر ليس محصورًا في الدواوين بل في القلوب. يميزه بأنه لا منافس له في حمل المجد الأصيل.</t>
  </si>
  <si>
    <t>1810,1811,1812,1813</t>
  </si>
  <si>
    <t>إخترت لك باقة شعر من بسـاتين      فـكرٍ تـحت ظـّلك رقى للغـمامه
والشعر ماهو ينحصر ف الدواوين      الشعر يبقى في القـلوب احترامه
إلا انت وين وين من نافسك وين      يا عاتـق الـمجد الأصيل وسـنامه
لو قالوا الأهـرام ورث الفـراعـين      تـراك ورث الـمرجـله والشـهامه</t>
  </si>
  <si>
    <t>يختار له باقة من الأشعار تنبع من الفكر تحت ظله. يؤكد أن الشعر ليس محصورًا في الدواوين بل في القلوب. يميزه بأنه لا منافس له في حمل المجد الأصيل. يقارن إرثه بتراث الفراعنة ويرى أنه وارث الشهامة والمرجلة.---اخترت لك باقه شعر من بساتين      فكر تحت ظلك رقي للغمامه
والشعر ماهو ينحصر ف الدواوين      الشعر يبقي في القلوب احترامه
الا انت وين وين من نافسك وين      يا عاتق المجد الاصيل وسنامه
لو قالوا الاهرام ورث الفراعين      تراك ورث المرجله والشهامه</t>
  </si>
  <si>
    <t>اخترت لك باقه شعر من بساتين      فكر تحت ظلك رقي للغمامه
والشعر ماهو ينحصر ف الدواوين      الشعر يبقي في القلوب احترامه
الا انت وين وين من نافسك وين      يا عاتق المجد الاصيل وسنامه
لو قالوا الاهرام ورث الفراعين      تراك ورث المرجله والشهامه</t>
  </si>
  <si>
    <t>يختار له باقة من الأشعار تنبع من الفكر تحت ظله. يؤكد أن الشعر ليس محصورًا في الدواوين بل في القلوب. يميزه بأنه لا منافس له في حمل المجد الأصيل. يقارن إرثه بتراث الفراعنة ويرى أنه وارث الشهامة والمرجلة.</t>
  </si>
  <si>
    <t>1814,1815,1816,1817</t>
  </si>
  <si>
    <t>ما قمت اشوف الشمس ولاقمت اشوف النور      حتى في هـذا الـيوم ما اشـوف خـلاّني
ما ادري مكاني وين لو هي السـنين تـدور      ما ادري أنا في عـالـمي أو عـالمٍ ثـاني
يا هو غريب احساس ياهو غريب شعـور      أعـيش بيـن الـناس .. لكـنـّـي وحـداني
عشت اغرب الإحساس في مظلمات بحور      واسمع صدى الأصوات إن ياك وان ياني</t>
  </si>
  <si>
    <t>يشكو الشاعر من غياب النور والوضوح في حياته رغم مرور الأيام يعبّر عن تيه وانعدام الاستقرار بين عالمه وعوالم أخرى غير مفهومة يشعر بالغربة والوحدة وسط الناس رغم وجوده بينهم يصف إحساسه الغريب والغرق في ظلمات داخلية مع أصوات مترددة---ما قمت اشوف الشمس ولاقمت اشوف النور      حتي في هذا اليوم ما اشوف خلاني
ما ادري مكاني وين لو هي السنين تدور      ما ادري انا في عالمي او عالم ثاني
يا هو غريب احساس ياهو غريب شعور      اعيش بين الناس .. لكني وحداني
عشت اغرب الاحساس في مظلمات بحور      واسمع صدي الاصوات ان ياك وان ياني</t>
  </si>
  <si>
    <t>ما قمت اشوف الشمس ولاقمت اشوف النور      حتي في هذا اليوم ما اشوف خلاني
ما ادري مكاني وين لو هي السنين تدور      ما ادري انا في عالمي او عالم ثاني
يا هو غريب احساس ياهو غريب شعور      اعيش بين الناس .. لكني وحداني
عشت اغرب الاحساس في مظلمات بحور      واسمع صدي الاصوات ان ياك وان ياني</t>
  </si>
  <si>
    <t>["حزن","خوف"]</t>
  </si>
  <si>
    <t>[{"name":"الشاعر","relation":"الذات","resolved_from":["اعياني","لي"]}]</t>
  </si>
  <si>
    <t>["الألم والحزن","الزمن والقدر","الفراق والهجر"]</t>
  </si>
  <si>
    <t>[{"name":["الدرب","عالم ثاني"],"type":"أماكن_مجردة"},{"name":["بحور","ظلام الليل"],"type":"طبيعة_عامة"}]</t>
  </si>
  <si>
    <t>يشكو الشاعر من غياب النور والوضوح في حياته رغم مرور الأيام يعبّر عن تيه وانعدام الاستقرار بين عالمه وعوالم أخرى غير مفهومة يشعر بالغربة والوحدة وسط الناس رغم وجوده بينهم يصف إحساسه الغريب والغرق في ظلمات داخلية مع أصوات مترددة</t>
  </si>
  <si>
    <t>عشت اغرب الإحساس في مظلمات بحور      واسمع صدى الأصوات إن ياك وان ياني
نـاسٍ تـفــارق نـاس وكـلّ ٍ لـعـب في دور      والـدرب لـي ودّاه ،، روّح ولا جـاني
قام هذا ينـسى ذاك وذاك عايـشٍ مغـرور      واخاف حتى الـروح .. الروح تـنساني
من يومه العشرين خمسه وخمسه عـشور      حـتى ظلام اللـيـل من جــوره يـعـانـي</t>
  </si>
  <si>
    <t>يصف إحساسه الغريب والغرق في ظلمات داخلية مع أصوات مترددة يرصد فراق الناس وتغير الأدوار في الحياة التي تقوده إلى الوحدة يتحدث عن نسيان الآخرين له وخوفه حتى من أن تنسى روحه ذاتها يشير إلى معاناة مستمرة حتى في ظلام الليل منذ عمر العشرين---عشت اغرب الاحساس في مظلمات بحور      واسمع صدي الاصوات ان ياك وان ياني
ناس تفارق ناس وكل _ لعب في دور      والدرب لي وداه ،، روح ولا جاني
قام هذا ينسي ذاك وذاك عايش مغرور      واخاف حتي الروح .. الروح تنساني
من يومه العشرين خمسه وخمسه عشور      حتي ظلام الليل من جوره يعاني</t>
  </si>
  <si>
    <t>عشت اغرب الاحساس في مظلمات بحور      واسمع صدي الاصوات ان ياك وان ياني
ناس تفارق ناس وكل _ لعب في دور      والدرب لي وداه ،، روح ولا جاني
قام هذا ينسي ذاك وذاك عايش مغرور      واخاف حتي الروح .. الروح تنساني
من يومه العشرين خمسه وخمسه عشور      حتي ظلام الليل من جوره يعاني</t>
  </si>
  <si>
    <t>يصف إحساسه الغريب والغرق في ظلمات داخلية مع أصوات مترددة يرصد فراق الناس وتغير الأدوار في الحياة التي تقوده إلى الوحدة يتحدث عن نسيان الآخرين له وخوفه حتى من أن تنسى روحه ذاتها يشير إلى معاناة مستمرة حتى في ظلام الليل منذ عمر العشرين</t>
  </si>
  <si>
    <t>1819,1820,1821,1822</t>
  </si>
  <si>
    <t>قام هذا ينـسى ذاك وذاك عايـشٍ مغـرور      واخاف حتى الـروح .. الروح تـنساني
من يومه العشرين خمسه وخمسه عـشور      حـتى ظلام اللـيـل من جــوره يـعـانـي
طافـت عـليّ ايّـام وطافـت عـليّ شـهـور      واحـتـارت الأيـّـام واحـتـار مـيــزانـي
الـنـظره لي م العـين تـنظر غـياب النور      أبطـت وهي تـبـكي وتـفـارق اعـيـاني</t>
  </si>
  <si>
    <t>يتحدث عن نسيان الآخرين له وخوفه حتى من أن تنسى روحه ذاتها يشير إلى معاناة مستمرة حتى في ظلام الليل منذ عمر العشرين يشعر بالضياع والارتباك نتيجة مرور الأيام وتناقضها يبكي على غياب النور وفقدان البصر كرمز لفقدان الأمل---قام هذا ينسي ذاك وذاك عايش مغرور      واخاف حتي الروح .. الروح تنساني
من يومه العشرين خمسه وخمسه عشور      حتي ظلام الليل من جوره يعاني
طافت علي ايام وطافت علي شهور      واحتارت الايام واحتار ميزاني
النظره لي م العين تنظر غياب النور      ابطت وهي تبكي وتفارق اعياني</t>
  </si>
  <si>
    <t>قام هذا ينسي ذاك وذاك عايش مغرور      واخاف حتي الروح .. الروح تنساني
من يومه العشرين خمسه وخمسه عشور      حتي ظلام الليل من جوره يعاني
طافت علي ايام وطافت علي شهور      واحتارت الايام واحتار ميزاني
النظره لي م العين تنظر غياب النور      ابطت وهي تبكي وتفارق اعياني</t>
  </si>
  <si>
    <t>يتحدث عن نسيان الآخرين له وخوفه حتى من أن تنسى روحه ذاتها يشير إلى معاناة مستمرة حتى في ظلام الليل منذ عمر العشرين يشعر بالضياع والارتباك نتيجة مرور الأيام وتناقضها يبكي على غياب النور وفقدان البصر كرمز لفقدان الأمل</t>
  </si>
  <si>
    <t>1823,1824,1825,1826</t>
  </si>
  <si>
    <t>طلـّت وجوّي بالفرح والسعد هَل      واستانـست عيني بشوف المحابـيب
طلّت وقلت البدر في أرضنا حل      الله .. كيف الطيّـب يجـيـك بالطـيب
بدر البـدور وعَـمّة الـزين والدل      آيـة جـمال وحـسن مابْها عــذاريب
عذروبها بس ان حكت تسحر الكل      والرمش لا سلهم غدى طفـلنا شيب</t>
  </si>
  <si>
    <t>يصف الشاعر فرحته وابتهاجه بلقاء الأحبة ورؤيتهم يشبه الشاعر طلوع الحبيبة بالبدر الذي ينير الأرض يمتدح جمال الحبيبة ويصفه بالنقاء والبهاء يتحدث عن سحر حديثها وجاذبية رمشها رغم التقدم بالعمر---طلت وجوي بالفرح والسعد هل      واستانست عيني بشوف المحابيب
طلت وقلت البدر في ارضنا حل      الله .. كيف الطيب يجيك بالطيب
بدر البدور وعمه الزين والدل      ايه جمال وحسن مابها عذاريب
عذروبها بس ان حكت تسحر الكل      والرمش لا سلهم غدي طفلنا شيب</t>
  </si>
  <si>
    <t>طلت وجوي بالفرح والسعد هل      واستانست عيني بشوف المحابيب
طلت وقلت البدر في ارضنا حل      الله .. كيف الطيب يجيك بالطيب
بدر البدور وعمه الزين والدل      ايه جمال وحسن مابها عذاريب
عذروبها بس ان حكت تسحر الكل      والرمش لا سلهم غدي طفلنا شيب</t>
  </si>
  <si>
    <t>[{"name":"الحبيب","relation":"المحبوب","resolved_from":["اقول"]},{"name":"الشاعر","relation":"الذات","resolved_from":["اقول"]}]</t>
  </si>
  <si>
    <t>["الجمال والعيون","الحب والغزل","المجد والعز"]</t>
  </si>
  <si>
    <t>[{"name":"أرضنا","type":"أراضي_إماراتية"}]</t>
  </si>
  <si>
    <t>[{"name":"النحلة","type":null,"resolved_from":["نحل"]},{"name":"الحصان","type":null,"resolved_from":["مهره"]}]</t>
  </si>
  <si>
    <t>يصف الشاعر فرحته وابتهاجه بلقاء الأحبة ورؤيتهم يشبه الشاعر طلوع الحبيبة بالبدر الذي ينير الأرض يمتدح جمال الحبيبة ويصفه بالنقاء والبهاء يتحدث عن سحر حديثها وجاذبية رمشها رغم التقدم بالعمر</t>
  </si>
  <si>
    <t>1826,1827,1828,1829</t>
  </si>
  <si>
    <t>عذروبها بس ان حكت تسحر الكل      والرمش لا سلهم غدى طفـلنا شيب
فيها شموخ ابطال وبها دلع طفل      وبها من اللي ما بكـل الـرعــابـيـب
وبها حلاوة قـد وبها خصر نحل      وبها عـيـونٍ تخـلط الحـق والـريـب
وبها صفاوة نفس وبها عطر فل      وبها ردوفٍ مثـلما مـهــرة كـلـيـــب</t>
  </si>
  <si>
    <t>يتحدث عن سحر حديثها وجاذبية رمشها رغم التقدم بالعمر يصف فيها ملامح القوة والطفولة والبهجة المتنوعة يبرز حلاوة الحبيبة وجمال قوامها وعيونها المليئة بالغموض يوضح صفاء نفسها وعطرها وجمال طلوعها الرشيق كالخيل---عذروبها بس ان حكت تسحر الكل      والرمش لا سلهم غدي طفلنا شيب
فيها شموخ ابطال وبها دلع طفل      وبها من اللي ما بكل الرعابيب
وبها حلاوه قد وبها خصر نحل      وبها عيون تخلط الحق والريب
وبها صفاوه نفس وبها عطر فل      وبها ردوف مثلما مهره كليب</t>
  </si>
  <si>
    <t>عذروبها بس ان حكت تسحر الكل      والرمش لا سلهم غدي طفلنا شيب
فيها شموخ ابطال وبها دلع طفل      وبها من اللي ما بكل الرعابيب
وبها حلاوه قد وبها خصر نحل      وبها عيون تخلط الحق والريب
وبها صفاوه نفس وبها عطر فل      وبها ردوف مثلما مهره كليب</t>
  </si>
  <si>
    <t>يتحدث عن سحر حديثها وجاذبية رمشها رغم التقدم بالعمر يصف فيها ملامح القوة والطفولة والبهجة المتنوعة يبرز حلاوة الحبيبة وجمال قوامها وعيونها المليئة بالغموض يوضح صفاء نفسها وعطرها وجمال طلوعها الرشيق كالخيل</t>
  </si>
  <si>
    <t>فيها شموخ ابطال وبها دلع طفل      وبها من اللي ما بكـل الـرعــابـيـب
وبها حلاوة قـد وبها خصر نحل      وبها عـيـونٍ تخـلط الحـق والـريـب
وبها صفاوة نفس وبها عطر فل      وبها ردوفٍ مثـلما مـهــرة كـلـيـــب
وبها نعـومة جـسم تحت الميـدّل      وبها اقول اسكت ترى يستوي عيب</t>
  </si>
  <si>
    <t>يصف فيها ملامح القوة والطفولة والبهجة المتنوعة يبرز حلاوة الحبيبة وجمال قوامها وعيونها المليئة بالغموض يوضح صفاء نفسها وعطرها وجمال طلوعها الرشيق كالخيل يتحدث عن نعومة جسمها ويطلب السكوت احترامًا لجمالها---فيها شموخ ابطال وبها دلع طفل      وبها من اللي ما بكل الرعابيب
وبها حلاوه قد وبها خصر نحل      وبها عيون تخلط الحق والريب
وبها صفاوه نفس وبها عطر فل      وبها ردوف مثلما مهره كليب
وبها نعومه جسم تحت الميدل      وبها اقول اسكت تري يستوي عيب</t>
  </si>
  <si>
    <t>فيها شموخ ابطال وبها دلع طفل      وبها من اللي ما بكل الرعابيب
وبها حلاوه قد وبها خصر نحل      وبها عيون تخلط الحق والريب
وبها صفاوه نفس وبها عطر فل      وبها ردوف مثلما مهره كليب
وبها نعومه جسم تحت الميدل      وبها اقول اسكت تري يستوي عيب</t>
  </si>
  <si>
    <t>يصف فيها ملامح القوة والطفولة والبهجة المتنوعة يبرز حلاوة الحبيبة وجمال قوامها وعيونها المليئة بالغموض يوضح صفاء نفسها وعطرها وجمال طلوعها الرشيق كالخيل يتحدث عن نعومة جسمها ويطلب السكوت احترامًا لجمالها</t>
  </si>
  <si>
    <t>1831,1832,1833,1834</t>
  </si>
  <si>
    <t>لا عاد تعـنيني ولا اعـنيك      كـلٍ بـدربــــه وانـتـهـينـا
ما دام هي هـذي معانـيـك      يا ليـت حـنـّا ما التـقـيـنا
على الخطا دايم خـطاويك      وعنه الخطا حنـّا اعـتلينا
يشهد على حاضرك ماضيك      لـو بانـتـنـاسـا ما نـسـيـنا</t>
  </si>
  <si>
    <t>انتهاء العلاقة وانفصالهما بالطرق المختلفة بلا اعتبار متبادل الندم على اللقاء بسبب المعاني السلبية التي ظهرت بينهما إقرار بأن أخطائهما مستمرة وأنهما تعلقا بتلك الأخطاء الماضي والحاضر يشهدان على العلاقة التي لا تُنسى رغم الألم---لا عاد تعنيني ولا اعنيك      كل بدربه وانتهينا
ما دام هي هذي معانيك      يا ليت حنا ما التقينا
علي الخطا دايم خطاويك      وعنه الخطا حنا اعتلينا
يشهد علي حاضرك ماضيك      لو بانتناسا ما نسينا</t>
  </si>
  <si>
    <t>لا عاد تعنيني ولا اعنيك      كل بدربه وانتهينا
ما دام هي هذي معانيك      يا ليت حنا ما التقينا
علي الخطا دايم خطاويك      وعنه الخطا حنا اعتلينا
يشهد علي حاضرك ماضيك      لو بانتناسا ما نسينا</t>
  </si>
  <si>
    <t>["حزن","غضب","ندم"]</t>
  </si>
  <si>
    <t>[{"name":"الشاعر","relation":"الذات","resolved_from":["ابيك","نجيك"]},{"name":"الحبيب","relation":"المحبوب","resolved_from":["ابيك","نجيك"]}]</t>
  </si>
  <si>
    <t>["الألم والحزن","الحب والغزل","الذكريات","الغيرة والعتاب","الفراق والهجر"]</t>
  </si>
  <si>
    <t>[{"name":["الخطا","بحور"],"type":"أماكن_مجردة"}]</t>
  </si>
  <si>
    <t>انتهاء العلاقة وانفصالهما بالطرق المختلفة بلا اعتبار متبادل الندم على اللقاء بسبب المعاني السلبية التي ظهرت بينهما إقرار بأن أخطائهما مستمرة وأنهما تعلقا بتلك الأخطاء الماضي والحاضر يشهدان على العلاقة التي لا تُنسى رغم الألم</t>
  </si>
  <si>
    <t>1834,1835,1836,1837</t>
  </si>
  <si>
    <t>يشهد على حاضرك ماضيك      لـو بانـتـنـاسـا ما نـسـيـنا
سـودا من افـعـالك ليالـيك      ضعت فْ بحورٍ دون مينا
صدّيـتنا وسمعـت واشيـك      خـطـّيـتـنا لـو ما خـطــيـنا
هـدّيت قصـر الحب بيـديك      ش اللّي بـقى باقـي عليـنا</t>
  </si>
  <si>
    <t>الماضي والحاضر يشهدان على العلاقة التي لا تُنسى رغم الألم تأثير أفعاله السلبية التي أغرقته في ليالٍ مظلمة بلا مرفأ رغم الأخطاء، تبقى الصداقة والسمعة موضوع نقاش وتأمل تم تدمير قاعدة الحب كاملة بأفعاله، فلا شيء باقي من العلاقة---يشهد علي حاضرك ماضيك      لو بانتناسا ما نسينا
سودا من افعالك لياليك      ضعت ف بحور دون مينا
صديتنا وسمعت واشيك      خطيتنا لو ما خطينا
هديت قصر الحب بيديك      ش اللي بقي باقي علينا</t>
  </si>
  <si>
    <t>يشهد علي حاضرك ماضيك      لو بانتناسا ما نسينا
سودا من افعالك لياليك      ضعت ف بحور دون مينا
صديتنا وسمعت واشيك      خطيتنا لو ما خطينا
هديت قصر الحب بيديك      ش اللي بقي باقي علينا</t>
  </si>
  <si>
    <t>الماضي والحاضر يشهدان على العلاقة التي لا تُنسى رغم الألم تأثير أفعاله السلبية التي أغرقته في ليالٍ مظلمة بلا مرفأ رغم الأخطاء، تبقى الصداقة والسمعة موضوع نقاش وتأمل تم تدمير قاعدة الحب كاملة بأفعاله، فلا شيء باقي من العلاقة</t>
  </si>
  <si>
    <t>1835,1836,1837,1838</t>
  </si>
  <si>
    <t>سـودا من افـعـالك ليالـيك      ضعت فْ بحورٍ دون مينا
صدّيـتنا وسمعـت واشيـك      خـطـّيـتـنا لـو ما خـطــيـنا
هـدّيت قصـر الحب بيـديك      ش اللّي بـقى باقـي عليـنا
ما ابيك والله صرت ما ابيك      لالا نـجـيــك وْ لا تـجـيـنـا</t>
  </si>
  <si>
    <t>تأثير أفعاله السلبية التي أغرقته في ليالٍ مظلمة بلا مرفأ رغم الأخطاء، تبقى الصداقة والسمعة موضوع نقاش وتأمل تم تدمير قاعدة الحب كاملة بأفعاله، فلا شيء باقي من العلاقة رفض تام للعودة أو استمرار العلاقة، وإنهاء التواصل كلا الطرفين---سودا من افعالك لياليك      ضعت ف بحور دون مينا
صديتنا وسمعت واشيك      خطيتنا لو ما خطينا
هديت قصر الحب بيديك      ش اللي بقي باقي علينا
ما ابيك والله صرت ما ابيك      لالا نجيك و لا تجينا</t>
  </si>
  <si>
    <t>سودا من افعالك لياليك      ضعت ف بحور دون مينا
صديتنا وسمعت واشيك      خطيتنا لو ما خطينا
هديت قصر الحب بيديك      ش اللي بقي باقي علينا
ما ابيك والله صرت ما ابيك      لالا نجيك و لا تجينا</t>
  </si>
  <si>
    <t>تأثير أفعاله السلبية التي أغرقته في ليالٍ مظلمة بلا مرفأ رغم الأخطاء، تبقى الصداقة والسمعة موضوع نقاش وتأمل تم تدمير قاعدة الحب كاملة بأفعاله، فلا شيء باقي من العلاقة رفض تام للعودة أو استمرار العلاقة، وإنهاء التواصل كلا الطرفين</t>
  </si>
  <si>
    <t>1839,1840,1841,1842</t>
  </si>
  <si>
    <t>المدح بعض احيان يا صاحب علوم الطيّـبين      وانته رجل مسـلم ونفـسك عارفـين اسـلامها
جاهد بهاجوسك ترى الشاعر جهاده فرض عين      يا امّا نصـر .. والاّ مـمات ومسـكها بختامها
والقافـيه تكـريت والهاجـوس صـدّام الحـسين      وتكـريت ما تاخذ الاوامر غـير من صـدّامها
إلى عظم حجم الحسد فاعظم في عين الحاسدين      العـظـمـاء .. القـبـر نفـسـه يفـتـخـر بعـظامها</t>
  </si>
  <si>
    <t>يمدح الرجل المسلم ويشيد بمعرفته وفضله بين الطيبين يشجع على الجهاد باعتباره فرض عين بين النصر أو الشهادة يصف تكريت وسلطانها صدام حسين وأنها لا تأتمر إلا بأوامره الحسد يكبر في أعين الحاسدين والعظماء يفخر قبورهم---المدح بعض احيان يا صاحب علوم الطيبين      وانته رجل مسلم ونفسك عارفين اسلامها
جاهد بهاجوسك تري الشاعر جهاده فرض عين      يا اما نصر .. والا ممات ومسكها بختامها
والقافيه تكريت والهاجوس صدام الحسين      وتكريت ما تاخذ الاوامر غير من صدامها
الي عظم حجم الحسد فاعظم في عين الحاسدين      العظماء .. القبر نفسه يفتخر بعظامها</t>
  </si>
  <si>
    <t>المدح بعض احيان يا صاحب علوم الطيبين      وانته رجل مسلم ونفسك عارفين اسلامها
جاهد بهاجوسك تري الشاعر جهاده فرض عين      يا اما نصر .. والا ممات ومسكها بختامها
والقافيه تكريت والهاجوس صدام الحسين      وتكريت ما تاخذ الاوامر غير من صدامها
الي عظم حجم الحسد فاعظم في عين الحاسدين      العظماء .. القبر نفسه يفتخر بعظامها</t>
  </si>
  <si>
    <t>["حب","حزن","حكمة","شوق","فخر"]</t>
  </si>
  <si>
    <t>[{"name":"الشاعر","relation":"الذات","resolved_from":["خطامها"]},{"name":"شيخة بنت حمدان بن محمد آل مكتوم","relation":"الابنة","resolved_from":["خطامها"]},{"name":"محمد بن راشد آل مكتوم","relation":"الأب","resolved_from":["خطامها"]}]</t>
  </si>
  <si>
    <t>["الألم والحزن","الإيمان والدعاء","التراث النبطي","الجمال والعيون","الشعر والإبداع","الشوق والحنين","الطبيعة والخيل","الطموح والنجاح","الغيرة والعتاب","الفخر والشجاعة","القيادة والزعماء","المجد والعز","الوفاء والصبر"]</t>
  </si>
  <si>
    <t>[{"name":"تكريت","type":"مدن_وأماكن_عربية"},{"name":"القبر","type":"أماكن_مجردة"},{"name":["السما","الغاب"],"type":"طبيعة_عامة"},{"name":"الأرض","type":"أراضي_إماراتية"}]</t>
  </si>
  <si>
    <t>[{"name":"الحصان","type":null,"resolved_from":["الاجواد"]},{"name":"الجمل","type":null,"resolved_from":["اذان","البكره","السنام","الهجن","ذيلها","سنامها","كراسيع","هجن"]},{"name":"الأسد","type":null,"resolved_from":["سبع"]},{"name":"الغزال","type":null,"resolved_from":["ظبي"]}]</t>
  </si>
  <si>
    <t>يمدح الرجل المسلم ويشيد بمعرفته وفضله بين الطيبين يشجع على الجهاد باعتباره فرض عين بين النصر أو الشهادة يصف تكريت وسلطانها صدام حسين وأنها لا تأتمر إلا بأوامره الحسد يكبر في أعين الحاسدين والعظماء يفخر قبورهم</t>
  </si>
  <si>
    <t>1842,1843,1844,1845</t>
  </si>
  <si>
    <t>إلى عظم حجم الحسد فاعظم في عين الحاسدين      العـظـمـاء .. القـبـر نفـسـه يفـتـخـر بعـظامها
أتعـمـلق وْمـالك ومـال العـالـم المـتـقـزّمـين      مـقـامـك العـمـلاق ما تـقـدر عـليـه اقـزامها
جاني من الأجـواد واحد قال أبي بكره تعـين      على التحـدي قـلت هالحمـرا معاك خـطامها
لكن وش يملا عـيون اهل القلوب الطامعـين      رفـع يـديـنـه للسـما .. و أشـّـرت بابـهـامـهـا</t>
  </si>
  <si>
    <t>الحسد يكبر في أعين الحاسدين والعظماء يفخر قبورهم يحذر من التكبر ويقارن مقام العملاق بصغر الآخرين يقبل التحدي بثقة ويصف الحمراء بسيطرة خطامها يصف طمع الناس ويدعو إلى التوكل على الله والإشارة بالإبهام---الي عظم حجم الحسد فاعظم في عين الحاسدين      العظماء .. القبر نفسه يفتخر بعظامها
اتعملق ومالك ومال العالم المتقزمين      مقامك العملاق ما تقدر عليه اقزامها
جاني من الاجواد واحد قال ابي بكره تعين      علي التحدي قلت هالحمرا معاك خطامها
لكن وش يملا عيون اهل القلوب الطامعين      رفع يدينه للسما .. و اشرت بابهامها</t>
  </si>
  <si>
    <t>الي عظم حجم الحسد فاعظم في عين الحاسدين      العظماء .. القبر نفسه يفتخر بعظامها
اتعملق ومالك ومال العالم المتقزمين      مقامك العملاق ما تقدر عليه اقزامها
جاني من الاجواد واحد قال ابي بكره تعين      علي التحدي قلت هالحمرا معاك خطامها
لكن وش يملا عيون اهل القلوب الطامعين      رفع يدينه للسما .. و اشرت بابهامها</t>
  </si>
  <si>
    <t>الحسد يكبر في أعين الحاسدين والعظماء يفخر قبورهم يحذر من التكبر ويقارن مقام العملاق بصغر الآخرين يقبل التحدي بثقة ويصف الحمراء بسيطرة خطامها يصف طمع الناس ويدعو إلى التوكل على الله والإشارة بالإبهام</t>
  </si>
  <si>
    <t>1845,1846,1847,1848</t>
  </si>
  <si>
    <t>لكن وش يملا عـيون اهل القلوب الطامعـين      رفـع يـديـنـه للسـما .. و أشـّـرت بابـهـامـهـا
والبكـره الصَّـفرا هذيك اللي يراعـيها اثـنين      إللي لو انها تـنعـرض للسـوم محـد ٍ سـامـها
ماهي رخيصة سعر لكن من يسومك يالثمين      تكـفى يابو ( راشد ) أبـيها .. لو عـلا مقامها
وصوفها بين الهجـن تـملا محاجـر كل عـين      شـيخة عـرب واللي حوالـيها فـقـط خـدّامـها</t>
  </si>
  <si>
    <t>يصف طمع الناس ويدعو إلى التوكل على الله والإشارة بالإبهام يتحدث عن البكرة الصفرا التي يقدرها الراعيان وتبقى محمية يؤكد أن قيمتها عالية ولا تباع بالرخيص مهما علا مقامها يجسد عظمة البقرة وصفوها وسط هجن العرب وخدمها---لكن وش يملا عيون اهل القلوب الطامعين      رفع يدينه للسما .. و اشرت بابهامها
والبكره الصفرا هذيك اللي يراعيها اثنين      اللي لو انها تنعرض للسوم محد _ سامها
ماهي رخيصه سعر لكن من يسومك يالثمين      تكفي يابو ( راشد ) ابيها .. لو علا مقامها
وصوفها بين الهجن تملا محاجر كل عين      شيخه عرب واللي حواليها فقط خدامها</t>
  </si>
  <si>
    <t>لكن وش يملا عيون اهل القلوب الطامعين      رفع يدينه للسما .. و اشرت بابهامها
والبكره الصفرا هذيك اللي يراعيها اثنين      اللي لو انها تنعرض للسوم محد _ سامها
ماهي رخيصه سعر لكن من يسومك يالثمين      تكفي يابو ( راشد ) ابيها .. لو علا مقامها
وصوفها بين الهجن تملا محاجر كل عين      شيخه عرب واللي حواليها فقط خدامها</t>
  </si>
  <si>
    <t>يصف طمع الناس ويدعو إلى التوكل على الله والإشارة بالإبهام يتحدث عن البكرة الصفرا التي يقدرها الراعيان وتبقى محمية يؤكد أن قيمتها عالية ولا تباع بالرخيص مهما علا مقامها يجسد عظمة البقرة وصفوها وسط هجن العرب وخدمها</t>
  </si>
  <si>
    <t>1848,1849,1850,1851</t>
  </si>
  <si>
    <t>وصوفها بين الهجـن تـملا محاجـر كل عـين      شـيخة عـرب واللي حوالـيها فـقـط خـدّامـها
إلى بدا شـوط التحـدّي والعـرب مـتجهّـزيـن      وقامـت هل الاعـلام تـرفـع للّـزوم اعـلامها
تمرّهـم مرور سـبع الغاب في الليـل الـدفـين      الأوّلـــه لـو خـشــمـها ماهـو يـجـي قـدّامهـا
تكـسّر اتـيام الهجـن في كل وقـت وكل حين      واتـيـامـها محـد ٍ يـكـسّـرها ما غـير اتيامها</t>
  </si>
  <si>
    <t>يجسد عظمة البقرة وصفوها وسط هجن العرب وخدمها يبدأ التحدي والعراب متجهزون ترفع الأعلام للدعم يصف مرورها كسبع الغاب في الليل لا ينافسها أحد تكسر أيتام الهجن باستمرار ولا تقهر إلا من مثيلاتها---وصوفها بين الهجن تملا محاجر كل عين      شيخه عرب واللي حواليها فقط خدامها
الي بدا شوط التحدي والعرب متجهزين      وقامت هل الاعلام ترفع للزوم اعلامها
تمرهم مرور سبع الغاب في الليل الدفين      الاوله لو خشمها ماهو يجي قدامها
تكسر اتيام الهجن في كل وقت وكل حين      واتيامها محد _ يكسرها ما غير اتيامها</t>
  </si>
  <si>
    <t>وصوفها بين الهجن تملا محاجر كل عين      شيخه عرب واللي حواليها فقط خدامها
الي بدا شوط التحدي والعرب متجهزين      وقامت هل الاعلام ترفع للزوم اعلامها
تمرهم مرور سبع الغاب في الليل الدفين      الاوله لو خشمها ماهو يجي قدامها
تكسر اتيام الهجن في كل وقت وكل حين      واتيامها محد _ يكسرها ما غير اتيامها</t>
  </si>
  <si>
    <t>يجسد عظمة البقرة وصفوها وسط هجن العرب وخدمها يبدأ التحدي والعراب متجهزون ترفع الأعلام للدعم يصف مرورها كسبع الغاب في الليل لا ينافسها أحد تكسر أيتام الهجن باستمرار ولا تقهر إلا من مثيلاتها</t>
  </si>
  <si>
    <t>1851,1852,1853,1854</t>
  </si>
  <si>
    <t>تكـسّر اتـيام الهجـن في كل وقـت وكل حين      واتـيـامـها محـد ٍ يـكـسّـرها ما غـير اتيامها
الله عطاها يوف من كبره تحـسب انها سـمين      والينب واسع وْوجهها ضافي يازين وسامها
وشـعـورها من تحت اذان ٍ كنه إلاّ حربتـيـن      يـديـل بـنـتٍ هـايـمه والـشـوق زاد هـيـامـها
ومْن السـنام لوركها يا صاحبي مقـعـد جنين      ركـّابهـا .. مـن دون آلامـه يــذوق آلامــــها</t>
  </si>
  <si>
    <t>تكسر أيتام الهجن باستمرار ولا تقهر إلا من مثيلاتها يصفها بأنها قوية وكبيرة تحمل علامات الجمال والفخامة يشعر بشوق ولهفة عميقة كالحربات قرب أذنيها يصف مقعد حمل الراكب وكأنه بمثابة جنين في رواقها---تكسر اتيام الهجن في كل وقت وكل حين      واتيامها محد _ يكسرها ما غير اتيامها
الله عطاها يوف من كبره تحسب انها سمين      والينب واسع ووجهها ضافي يازين وسامها
وشعورها من تحت اذان _ كنه الا حربتين      يديل بنت هايمه والشوق زاد هيامها
ومن السنام لوركها يا صاحبي مقعد جنين      ركابها .. من دون الامه يذوق الامها</t>
  </si>
  <si>
    <t>تكسر اتيام الهجن في كل وقت وكل حين      واتيامها محد _ يكسرها ما غير اتيامها
الله عطاها يوف من كبره تحسب انها سمين      والينب واسع ووجهها ضافي يازين وسامها
وشعورها من تحت اذان _ كنه الا حربتين      يديل بنت هايمه والشوق زاد هيامها
ومن السنام لوركها يا صاحبي مقعد جنين      ركابها .. من دون الامه يذوق الامها</t>
  </si>
  <si>
    <t>تكسر أيتام الهجن باستمرار ولا تقهر إلا من مثيلاتها يصفها بأنها قوية وكبيرة تحمل علامات الجمال والفخامة يشعر بشوق ولهفة عميقة كالحربات قرب أذنيها يصف مقعد حمل الراكب وكأنه بمثابة جنين في رواقها</t>
  </si>
  <si>
    <t>1854,1855,1856,1857</t>
  </si>
  <si>
    <t>ومْن السـنام لوركها يا صاحبي مقـعـد جنين      ركـّابهـا .. مـن دون آلامـه يــذوق آلامــــها
لان السـنام يْـزين يوم فـقارهـا له نـكـسـتـين      وفـقارها مـسـتور مثـل المحـرمه باحـرامها
والـزور من تحت النحر متـقـلـّطٍ يالفاهـمين      في طبوع هجن الركض والاّ في وصوف اجسامها
ولها كـراسـيـع ٍ وسـاع وبـاطـها مـنـّه يـبيـن      متـقـلــّطة غـارب .. وهذا اللي فهـق سـنامها</t>
  </si>
  <si>
    <t>يصف مقعد حمل الراكب وكأنه بمثابة جنين في رواقها يزين السنام ويخفي الفقار كما تخفي المحرمة الإحرام يصف قوة الزور ومرونته وعلو طباع هجن الركض وأجسادها يبرز تماسك البكرة وصلابة باطنها التي تظهر في السنام---ومن السنام لوركها يا صاحبي مقعد جنين      ركابها .. من دون الامه يذوق الامها
لان السنام يزين يوم فقارها له نكستين      وفقارها مستور مثل المحرمه باحرامها
والزور من تحت النحر متقلط يالفاهمين      في طبوع هجن الركض والا في وصوف اجسامها
ولها كراسيع _ وساع وباطها منه يبين      متقلطه غارب .. وهذا اللي فهق سنامها</t>
  </si>
  <si>
    <t>ومن السنام لوركها يا صاحبي مقعد جنين      ركابها .. من دون الامه يذوق الامها
لان السنام يزين يوم فقارها له نكستين      وفقارها مستور مثل المحرمه باحرامها
والزور من تحت النحر متقلط يالفاهمين      في طبوع هجن الركض والا في وصوف اجسامها
ولها كراسيع _ وساع وباطها منه يبين      متقلطه غارب .. وهذا اللي فهق سنامها</t>
  </si>
  <si>
    <t>يصف مقعد حمل الراكب وكأنه بمثابة جنين في رواقها يزين السنام ويخفي الفقار كما تخفي المحرمة الإحرام يصف قوة الزور ومرونته وعلو طباع هجن الركض وأجسادها يبرز تماسك البكرة وصلابة باطنها التي تظهر في السنام</t>
  </si>
  <si>
    <t>ولها كـراسـيـع ٍ وسـاع وبـاطـها مـنـّه يـبيـن      متـقـلــّطة غـارب .. وهذا اللي فهـق سـنامها
وكن خف يدها يـد ظبيّ مْصغـّره صغـر اليدين      دقـيـقـه مْن ذراعـها مـلـمـومـه مْن عـظامها
وكن ذيـلها ميـدول شاميـّه مع عـرضه متين      ينوش الارض ويرفعه م الارض طول اقدامها
صفرا مثل لون الذهب في عنق فتـّان ٍ حسين      والاّ مثل شـمـس الصباح إلى انجلى ظـلامها</t>
  </si>
  <si>
    <t>يبرز تماسك البكرة وصلابة باطنها التي تظهر في السنام يشبه يدها بدقة ورقة يد الظبي الصغيرة والمجمعة من العظام يحكي عن ذيلها الرشيق المتين الذي يرفعه طول الأقدام يشبه صفرتها بلون الذهب وشمس الصباح التي تطرد الظلام---ولها كراسيع _ وساع وباطها منه يبين      متقلطه غارب .. وهذا اللي فهق سنامها
وكن خف يدها يد ظبي مصغره صغر اليدين      دقيقه من ذراعها ملمومه من عظامها
وكن ذيلها ميدول شاميه مع عرضه متين      ينوش الارض ويرفعه م الارض طول اقدامها
صفرا مثل لون الذهب في عنق فتان _ حسين      والا مثل شمس الصباح الي انجلي ظلامها</t>
  </si>
  <si>
    <t>ولها كراسيع _ وساع وباطها منه يبين      متقلطه غارب .. وهذا اللي فهق سنامها
وكن خف يدها يد ظبي مصغره صغر اليدين      دقيقه من ذراعها ملمومه من عظامها
وكن ذيلها ميدول شاميه مع عرضه متين      ينوش الارض ويرفعه م الارض طول اقدامها
صفرا مثل لون الذهب في عنق فتان _ حسين      والا مثل شمس الصباح الي انجلي ظلامها</t>
  </si>
  <si>
    <t>يبرز تماسك البكرة وصلابة باطنها التي تظهر في السنام يشبه يدها بدقة ورقة يد الظبي الصغيرة والمجمعة من العظام يحكي عن ذيلها الرشيق المتين الذي يرفعه طول الأقدام يشبه صفرتها بلون الذهب وشمس الصباح التي تطرد الظلام</t>
  </si>
  <si>
    <t>1860,1861,1862,1863</t>
  </si>
  <si>
    <t>صفرا مثل لون الذهب في عنق فتـّان ٍ حسين      والاّ مثل شـمـس الصباح إلى انجلى ظـلامها
لو مخرجين أفلام أصحاب الهجن لمضـمّرين      كان اعرضوا في شاشـة التـلفاز كل افـلامها
قلت استعـذ بالله من الشيطان وابليس اللعـين      النـاس تحـلم بـس ما تـقـدر تـطـول احـلامها
دامك تعـرف اوصافها خير الرجال العـارفـين      من لـوّم العـالـم على نـفـسـه هـو اللي لامـها</t>
  </si>
  <si>
    <t>يشبه صفرتها بلون الذهب وشمس الصباح التي تطرد الظلام يتخيل أفلاماً عن الهجن يعرضونها على شاشة التلفاز كلها يلجأ للاستعاذة بالله من الشيطان ويعتب على عدم بلوغ الأحلام يؤكد أن من عرفها خير الرجال ولا يلوم إلا نفسه---صفرا مثل لون الذهب في عنق فتان _ حسين      والا مثل شمس الصباح الي انجلي ظلامها
لو مخرجين افلام اصحاب الهجن لمضمرين      كان اعرضوا في شاشه التلفاز كل افلامها
قلت استعذ بالله من الشيطان وابليس اللعين      الناس تحلم بس ما تقدر تطول احلامها
دامك تعرف اوصافها خير الرجال العارفين      من لوم العالم علي نفسه هو اللي لامها</t>
  </si>
  <si>
    <t>صفرا مثل لون الذهب في عنق فتان _ حسين      والا مثل شمس الصباح الي انجلي ظلامها
لو مخرجين افلام اصحاب الهجن لمضمرين      كان اعرضوا في شاشه التلفاز كل افلامها
قلت استعذ بالله من الشيطان وابليس اللعين      الناس تحلم بس ما تقدر تطول احلامها
دامك تعرف اوصافها خير الرجال العارفين      من لوم العالم علي نفسه هو اللي لامها</t>
  </si>
  <si>
    <t>يشبه صفرتها بلون الذهب وشمس الصباح التي تطرد الظلام يتخيل أفلاماً عن الهجن يعرضونها على شاشة التلفاز كلها يلجأ للاستعاذة بالله من الشيطان ويعتب على عدم بلوغ الأحلام يؤكد أن من عرفها خير الرجال ولا يلوم إلا نفسه</t>
  </si>
  <si>
    <t>1861,1862,1863,1864</t>
  </si>
  <si>
    <t>لو مخرجين أفلام أصحاب الهجن لمضـمّرين      كان اعرضوا في شاشـة التـلفاز كل افـلامها
قلت استعـذ بالله من الشيطان وابليس اللعـين      النـاس تحـلم بـس ما تـقـدر تـطـول احـلامها
دامك تعـرف اوصافها خير الرجال العـارفـين      من لـوّم العـالـم على نـفـسـه هـو اللي لامـها
شف روح للعزبه وخذ ما تشتهي من كل زين      أمّا هـذي .. عـلي رفـقـه ما تـقـود خـطـامها</t>
  </si>
  <si>
    <t>يتخيل أفلاماً عن الهجن يعرضونها على شاشة التلفاز كلها يلجأ للاستعاذة بالله من الشيطان ويعتب على عدم بلوغ الأحلام يؤكد أن من عرفها خير الرجال ولا يلوم إلا نفسه يدعو لاختيار الراحة مع ما يشتهي المرء مؤكداً أن طبعها لا يقيد---لو مخرجين افلام اصحاب الهجن لمضمرين      كان اعرضوا في شاشه التلفاز كل افلامها
قلت استعذ بالله من الشيطان وابليس اللعين      الناس تحلم بس ما تقدر تطول احلامها
دامك تعرف اوصافها خير الرجال العارفين      من لوم العالم علي نفسه هو اللي لامها
شف روح للعزبه وخذ ما تشتهي من كل زين      اما هذي .. علي رفقه ما تقود خطامها</t>
  </si>
  <si>
    <t>لو مخرجين افلام اصحاب الهجن لمضمرين      كان اعرضوا في شاشه التلفاز كل افلامها
قلت استعذ بالله من الشيطان وابليس اللعين      الناس تحلم بس ما تقدر تطول احلامها
دامك تعرف اوصافها خير الرجال العارفين      من لوم العالم علي نفسه هو اللي لامها
شف روح للعزبه وخذ ما تشتهي من كل زين      اما هذي .. علي رفقه ما تقود خطامها</t>
  </si>
  <si>
    <t>يتخيل أفلاماً عن الهجن يعرضونها على شاشة التلفاز كلها يلجأ للاستعاذة بالله من الشيطان ويعتب على عدم بلوغ الأحلام يؤكد أن من عرفها خير الرجال ولا يلوم إلا نفسه يدعو لاختيار الراحة مع ما يشتهي المرء مؤكداً أن طبعها لا يقيد</t>
  </si>
  <si>
    <t>1865,1866,1867,1868</t>
  </si>
  <si>
    <t>عوّضوك بغيابي لا تقول انّي وحشتك      لا تـجامل دخـيـلك في شعـور يْعـنيني
بس يكـفي كـفـايـه لا تـمادى عرفـتك      خايـن الـحب مالـه في فـوادي حـنيني
إنت ياللي بعيني حلم عمري رسمتك      وكيف تجرح خفوقٍ يعشقك من سنيني
أحسبه زاد حبّي في غـيابي وحسبتك      ما تـجــاهـل ودادٍ كان بينـك و بـيـني</t>
  </si>
  <si>
    <t>ينفي الشاعر الشعور بالاشتياق ويطلب الصدق في التعبير عن الأحاسيس. يشير إلى خيانة المحبوب ويؤكد فقدان الحنان في قلبه. يصور المحبوب كحلم عمره ويتألم لجراح قلبه المحب. يظن أن الحُب ازداد في غيابه ويستنكر تجاهل المحبوب لوداده.---عوضوك بغيابي لا تقول اني وحشتك      لا تجامل دخيلك في شعور يعنيني
بس يكفي كفايه لا تمادي عرفتك      خاين الحب ماله في فوادي حنيني
انت ياللي بعيني حلم عمري رسمتك      وكيف تجرح خفوق يعشقك من سنيني
احسبه زاد حبي في غيابي وحسبتك      ما تجاهل وداد كان بينك و بيني</t>
  </si>
  <si>
    <t>عوضوك بغيابي لا تقول اني وحشتك      لا تجامل دخيلك في شعور يعنيني
بس يكفي كفايه لا تمادي عرفتك      خاين الحب ماله في فوادي حنيني
انت ياللي بعيني حلم عمري رسمتك      وكيف تجرح خفوق يعشقك من سنيني
احسبه زاد حبي في غيابي وحسبتك      ما تجاهل وداد كان بينك و بيني</t>
  </si>
  <si>
    <t>[{"name":"الشاعر","relation":"الذات","resolved_from":["كتبتك"]},{"name":"الحبيب","relation":"المحبوب","resolved_from":["كتبتك"]}]</t>
  </si>
  <si>
    <t>["الألم والحزن","الحب والغزل","الذكريات","الشوق والحنين","الفراق والهجر"]</t>
  </si>
  <si>
    <t>[{"name":["الليالي","ليل"],"type":"أماكن_مجردة"}]</t>
  </si>
  <si>
    <t>ينفي الشاعر الشعور بالاشتياق ويطلب الصدق في التعبير عن الأحاسيس. يشير إلى خيانة المحبوب ويؤكد فقدان الحنان في قلبه. يصور المحبوب كحلم عمره ويتألم لجراح قلبه المحب. يظن أن الحُب ازداد في غيابه ويستنكر تجاهل المحبوب لوداده.</t>
  </si>
  <si>
    <t>1868,1869,1870,1871</t>
  </si>
  <si>
    <t>أحسبه زاد حبّي في غـيابي وحسبتك      ما تـجــاهـل ودادٍ كان بينـك و بـيـني
كم سهرت الليالي وكم ليله سهرتك      وكم ليـله خـيالك نـام في وسـط عيني
وكم قل لي دخيلك كم ليل انتظرتك      كم قـل لي تفـضّـل ، كم صدّك يجيني
كنت تـجري بدمّي لا نـزفـته نزفـتك      كنت ساكن خيالي ، داخلي محتويني</t>
  </si>
  <si>
    <t>يظن أن الحُب ازداد في غيابه ويستنكر تجاهل المحبوب لوداده. يتذكر الليالي التي سهرها وتكرر ظهور خيال المحبوب في عينيه. يعبر عن انتظار المحبوب المتكرر وتكرار طلبه للحضور. يصف كيف كان المحبوب جزءًا من دمه وخياله وكيانه.---احسبه زاد حبي في غيابي وحسبتك      ما تجاهل وداد كان بينك و بيني
كم سهرت الليالي وكم ليله سهرتك      وكم ليله خيالك نام في وسط عيني
وكم قل لي دخيلك كم ليل انتظرتك      كم قل لي تفضل ، كم صدك يجيني
كنت تجري بدمي لا نزفته نزفتك      كنت ساكن خيالي ، داخلي محتويني</t>
  </si>
  <si>
    <t>احسبه زاد حبي في غيابي وحسبتك      ما تجاهل وداد كان بينك و بيني
كم سهرت الليالي وكم ليله سهرتك      وكم ليله خيالك نام في وسط عيني
وكم قل لي دخيلك كم ليل انتظرتك      كم قل لي تفضل ، كم صدك يجيني
كنت تجري بدمي لا نزفته نزفتك      كنت ساكن خيالي ، داخلي محتويني</t>
  </si>
  <si>
    <t>يظن أن الحُب ازداد في غيابه ويستنكر تجاهل المحبوب لوداده. يتذكر الليالي التي سهرها وتكرر ظهور خيال المحبوب في عينيه. يعبر عن انتظار المحبوب المتكرر وتكرار طلبه للحضور. يصف كيف كان المحبوب جزءًا من دمه وخياله وكيانه.</t>
  </si>
  <si>
    <t>1869,1870,1871,1872</t>
  </si>
  <si>
    <t>كم سهرت الليالي وكم ليله سهرتك      وكم ليـله خـيالك نـام في وسـط عيني
وكم قل لي دخيلك كم ليل انتظرتك      كم قـل لي تفـضّـل ، كم صدّك يجيني
كنت تـجري بدمّي لا نـزفـته نزفـتك      كنت ساكن خيالي ، داخلي محتويني
من كـتبت الحروف الأبـجديّه كـتبتك      لامه ان كان تبغي أوّل الـحـرف سيني</t>
  </si>
  <si>
    <t>يتذكر الليالي التي سهرها وتكرر ظهور خيال المحبوب في عينيه. يعبر عن انتظار المحبوب المتكرر وتكرار طلبه للحضور. يصف كيف كان المحبوب جزءًا من دمه وخياله وكيانه. يؤكد أنه كتب اسم المحبوب في أبجدية حروفه كاملةً.---كم سهرت الليالي وكم ليله سهرتك      وكم ليله خيالك نام في وسط عيني
وكم قل لي دخيلك كم ليل انتظرتك      كم قل لي تفضل ، كم صدك يجيني
كنت تجري بدمي لا نزفته نزفتك      كنت ساكن خيالي ، داخلي محتويني
من كتبت الحروف الابجديه كتبتك      لامه ان كان تبغي اول الحرف سيني</t>
  </si>
  <si>
    <t>كم سهرت الليالي وكم ليله سهرتك      وكم ليله خيالك نام في وسط عيني
وكم قل لي دخيلك كم ليل انتظرتك      كم قل لي تفضل ، كم صدك يجيني
كنت تجري بدمي لا نزفته نزفتك      كنت ساكن خيالي ، داخلي محتويني
من كتبت الحروف الابجديه كتبتك      لامه ان كان تبغي اول الحرف سيني</t>
  </si>
  <si>
    <t>يتذكر الليالي التي سهرها وتكرر ظهور خيال المحبوب في عينيه. يعبر عن انتظار المحبوب المتكرر وتكرار طلبه للحضور. يصف كيف كان المحبوب جزءًا من دمه وخياله وكيانه. يؤكد أنه كتب اسم المحبوب في أبجدية حروفه كاملةً.</t>
  </si>
  <si>
    <t>1873,1874,1875,1876</t>
  </si>
  <si>
    <t>مثل جـميلي معك كمّـل جميلك معي      وانظر بعين الغضب والا بعين الرضى
تسمع عن الأخطل وتسمَع عن الاصمعي      لكـن أبا آسـمّـعـك شعـرٍ يهِـز الفـضا
لا تـدّعـي ظـلـم ..والله فـوق الـمـدّعـي      ياليـن تعـدل وتستوفي شْروط القـضا
ولا تـشتـكي قِـلـّة الإدراك قـبل الـوعـي      وخلـّيك واعـي وتدرك كل شيٍ مضى</t>
  </si>
  <si>
    <t>يدعو لاستكمال الجميل معه والنظر بعين الغضب أو الرضا. يبرز رغبته في سماع شعر يهز الفضاء مثل الأخطل والأصمعي. يحذر من الظلم ويؤكد أن الله فوق الجميع يقضي بالعدل. ينصح بالوعي وعدم الشكوى من قلة الإدراك السابق.---مثل جميلي معك كمل جميلك معي      وانظر بعين الغضب والا بعين الرضي
تسمع عن الاخطل وتسمع عن الاصمعي      لكن ابا اسمعك شعر يهز الفضا
لا تدعي ظلم ..والله فوق المدعي      يالين تعدل وتستوفي شروط القضا
ولا تشتكي قله الادراك قبل الوعي      وخليك واعي وتدرك كل شي مضي</t>
  </si>
  <si>
    <t>مثل جميلي معك كمل جميلك معي      وانظر بعين الغضب والا بعين الرضي
تسمع عن الاخطل وتسمع عن الاصمعي      لكن ابا اسمعك شعر يهز الفضا
لا تدعي ظلم ..والله فوق المدعي      يالين تعدل وتستوفي شروط القضا
ولا تشتكي قله الادراك قبل الوعي      وخليك واعي وتدرك كل شي مضي</t>
  </si>
  <si>
    <t>[{"name":"الشاعر","relation":"الذات","resolved_from":["معك"]},{"name":"الحبيب","relation":"المحبوب","resolved_from":["معك"]}]</t>
  </si>
  <si>
    <t>["الألم والحزن","الإيمان والدعاء","الحب والغزل","الشعر والإبداع","الشوق والحنين","الوفاء والصبر"]</t>
  </si>
  <si>
    <t>[{"name":"عين الرضا","type":"أماكن_مجردة"},{"name":"عوص النضا","type":"مواقع_نبطية"}]</t>
  </si>
  <si>
    <t>يدعو لاستكمال الجميل معه والنظر بعين الغضب أو الرضا. يبرز رغبته في سماع شعر يهز الفضاء مثل الأخطل والأصمعي. يحذر من الظلم ويؤكد أن الله فوق الجميع يقضي بالعدل. ينصح بالوعي وعدم الشكوى من قلة الإدراك السابق.</t>
  </si>
  <si>
    <t>1876,1877,1878,1879</t>
  </si>
  <si>
    <t>ولا تـشتـكي قِـلـّة الإدراك قـبل الـوعـي      وخلـّيك واعـي وتدرك كل شيٍ مضى
حظيت بي وانت تدري ويش هو موقعي      لو كان غيرك حِمَد ربّه على انّه حظى
حرمتني صوتك اللي لا وصـل مسمعي      كـنّي أغنّي هجيني فوق عـوص النضا
وفـارقـتني والـمـفارق ما يـزيـد اوْجعي      لكن يـولـّع في جـوفـي نـار كـنها لضى</t>
  </si>
  <si>
    <t>ينصح بالوعي وعدم الشكوى من قلة الإدراك السابق. يعتبر نفسه محظوظًا بمكانته وأن حظه مع محبوبه مميز. يشكو حرمانه من صوت محبوبه الذي لا يصل لأذنه. يصف ألم فراق محبوبه كأنه نار مشتعلة في قلبه.---ولا تشتكي قله الادراك قبل الوعي      وخليك واعي وتدرك كل شي مضي
حظيت بي وانت تدري ويش هو موقعي      لو كان غيرك حمد ربه علي انه حظي
حرمتني صوتك اللي لا وصل مسمعي      كني اغني هجيني فوق عوص النضا
وفارقتني والمفارق ما يزيد اوجعي      لكن يولع في جوفي نار كنها لضي</t>
  </si>
  <si>
    <t>ولا تشتكي قله الادراك قبل الوعي      وخليك واعي وتدرك كل شي مضي
حظيت بي وانت تدري ويش هو موقعي      لو كان غيرك حمد ربه علي انه حظي
حرمتني صوتك اللي لا وصل مسمعي      كني اغني هجيني فوق عوص النضا
وفارقتني والمفارق ما يزيد اوجعي      لكن يولع في جوفي نار كنها لضي</t>
  </si>
  <si>
    <t>ينصح بالوعي وعدم الشكوى من قلة الإدراك السابق. يعتبر نفسه محظوظًا بمكانته وأن حظه مع محبوبه مميز. يشكو حرمانه من صوت محبوبه الذي لا يصل لأذنه. يصف ألم فراق محبوبه كأنه نار مشتعلة في قلبه.</t>
  </si>
  <si>
    <t>1878,1879,1880,1881</t>
  </si>
  <si>
    <t>حرمتني صوتك اللي لا وصـل مسمعي      كـنّي أغنّي هجيني فوق عـوص النضا
وفـارقـتني والـمـفارق ما يـزيـد اوْجعي      لكن يـولـّع في جـوفـي نـار كـنها لضى
ويا صاحبي والشعر ماهو براس اصبعي      الشِعر احـاسيس قـلب لغـرامـك رضـا
وآنا مصحصح مَعَك خلـّك مصحصح معي      واعـشق بعين الغَـضَب والا بعين الرضا</t>
  </si>
  <si>
    <t>يشكو حرمانه من صوت محبوبه الذي لا يصل لأذنه. يصف ألم فراق محبوبه كأنه نار مشتعلة في قلبه. يؤكد أن الشعر تعبير عن الأحاسيس والقلب لا مجرد كلمات. يطلب وديّة متبادلة وعشق سواء بالغضب أو الرضا.---حرمتني صوتك اللي لا وصل مسمعي      كني اغني هجيني فوق عوص النضا
وفارقتني والمفارق ما يزيد اوجعي      لكن يولع في جوفي نار كنها لضي
ويا صاحبي والشعر ماهو براس اصبعي      الشعر احاسيس قلب لغرامك رضا
وانا مصحصح معك خلك مصحصح معي      واعشق بعين الغضب والا بعين الرضا</t>
  </si>
  <si>
    <t>حرمتني صوتك اللي لا وصل مسمعي      كني اغني هجيني فوق عوص النضا
وفارقتني والمفارق ما يزيد اوجعي      لكن يولع في جوفي نار كنها لضي
ويا صاحبي والشعر ماهو براس اصبعي      الشعر احاسيس قلب لغرامك رضا
وانا مصحصح معك خلك مصحصح معي      واعشق بعين الغضب والا بعين الرضا</t>
  </si>
  <si>
    <t>يشكو حرمانه من صوت محبوبه الذي لا يصل لأذنه. يصف ألم فراق محبوبه كأنه نار مشتعلة في قلبه. يؤكد أن الشعر تعبير عن الأحاسيس والقلب لا مجرد كلمات. يطلب وديّة متبادلة وعشق سواء بالغضب أو الرضا.</t>
  </si>
  <si>
    <t>1882,1883,1884,1885</t>
  </si>
  <si>
    <t>الله الله يا قصيدي قول ما عندي خـلاف      قول من حـبر المشـاعر لين ما حبرك يجف
قلت يا طابور ثابت خـذ يمينك إنصراف      قال حاضر سيّـدي .. أدى التحيّه وانصرف
اختيار البحر هذا والبحور غصون قاف      والسواقي يرتون بس ما اكملن وصلن نصف
هذي بداية مطافك وش نهاية هالـمطاف      من يعرف نهايته وهو في البدايه ما انعرف</t>
  </si>
  <si>
    <t>تأكيد على صدق المشاعر واستمرار التعبير حتى ينضب الحبر إعطاء أوامر وتنفيذها برحابة صدر واحترام اختيار بحر الشعر المناسب رغم تواجد بحور عديدة ناقصة بداية رحلة غير معروفة نهايتها وغير محددة المسار---الله الله يا قصيدي قول ما عندي خلاف      قول من حبر المشاعر لين ما حبرك يجف
قلت يا طابور ثابت خذ يمينك انصراف      قال حاضر سيدي .. ادي التحيه وانصرف
اختيار البحر هذا والبحور غصون قاف      والسواقي يرتون بس ما اكملن وصلن نصف
هذي بدايه مطافك وش نهايه هالمطاف      من يعرف نهايته وهو في البدايه ما انعرف</t>
  </si>
  <si>
    <t>الله الله يا قصيدي قول ما عندي خلاف      قول من حبر المشاعر لين ما حبرك يجف
قلت يا طابور ثابت خذ يمينك انصراف      قال حاضر سيدي .. ادي التحيه وانصرف
اختيار البحر هذا والبحور غصون قاف      والسواقي يرتون بس ما اكملن وصلن نصف
هذي بدايه مطافك وش نهايه هالمطاف      من يعرف نهايته وهو في البدايه ما انعرف</t>
  </si>
  <si>
    <t>["حنين","خوف","فخر","ندم"]</t>
  </si>
  <si>
    <t>[{"name":"الشاعر","relation":"الذات","resolved_from":["لي"]},{"name":"راشد بن حمدان بن محمد آل مكتوم","relation":"الابن","resolved_from":["لي"]},{"name":"هند بنت مكتوم بن جمعة آل مكتوم","relation":"الأم","resolved_from":["لي"]}]</t>
  </si>
  <si>
    <t>["الذكريات","الزمن والقدر","الشعر والإبداع","الشوق والحنين","الطموح والنجاح","المجد والعز","الوفاء والصبر"]</t>
  </si>
  <si>
    <t>[{"name":["البحر","البحور"],"type":"طبيعة_عامة"},{"name":"السواقي","type":"مواقع_نبطية"},{"name":["الزمان","الليالي","المطاف"],"type":"أماكن_مجردة"}]</t>
  </si>
  <si>
    <t>تأكيد على صدق المشاعر واستمرار التعبير حتى ينضب الحبر إعطاء أوامر وتنفيذها برحابة صدر واحترام اختيار بحر الشعر المناسب رغم تواجد بحور عديدة ناقصة بداية رحلة غير معروفة نهايتها وغير محددة المسار</t>
  </si>
  <si>
    <t>1885,1886,1887,1888</t>
  </si>
  <si>
    <t>هذي بداية مطافك وش نهاية هالـمطاف      من يعرف نهايته وهو في البدايه ما انعرف
لي يقول انـّه من انصاف الليالي ما يخاف      طِـب قوله وانظـر عـيونه إذا الليل انتـصف
من يبي يفهم يحاول يقرا خطـّي باختلاف      أمـلك انـواع الـمـعانـي والـمـعـاني تخـتـلف
خذ من اللي مقبلات وخل ياللي طاف طاف      والشجاع اللي صِـدق قـولـه ولو هو ما حـلف</t>
  </si>
  <si>
    <t>بداية رحلة غير معروفة نهايتها وغير محددة المسار التشكيك في من يدعي الشجاعة خلال الظلام الدامس تعدد المعاني في الشعر وتفاوت التفسيرات له التمسك بالشجاعة والصدق مهما اختلفت الظروف---هذي بدايه مطافك وش نهايه هالمطاف      من يعرف نهايته وهو في البدايه ما انعرف
لي يقول انه من انصاف الليالي ما يخاف      طب قوله وانظر عيونه اذا الليل انتصف
من يبي يفهم يحاول يقرا خطي باختلاف      املك انواع المعاني والمعاني تختلف
خذ من اللي مقبلات وخل ياللي طاف طاف      والشجاع اللي صدق قوله ولو هو ما حلف</t>
  </si>
  <si>
    <t>هذي بدايه مطافك وش نهايه هالمطاف      من يعرف نهايته وهو في البدايه ما انعرف
لي يقول انه من انصاف الليالي ما يخاف      طب قوله وانظر عيونه اذا الليل انتصف
من يبي يفهم يحاول يقرا خطي باختلاف      املك انواع المعاني والمعاني تختلف
خذ من اللي مقبلات وخل ياللي طاف طاف      والشجاع اللي صدق قوله ولو هو ما حلف</t>
  </si>
  <si>
    <t>بداية رحلة غير معروفة نهايتها وغير محددة المسار التشكيك في من يدعي الشجاعة خلال الظلام الدامس تعدد المعاني في الشعر وتفاوت التفسيرات له التمسك بالشجاعة والصدق مهما اختلفت الظروف</t>
  </si>
  <si>
    <t>من يبي يفهم يحاول يقرا خطـّي باختلاف      أمـلك انـواع الـمـعانـي والـمـعـاني تخـتـلف
خذ من اللي مقبلات وخل ياللي طاف طاف      والشجاع اللي صِـدق قـولـه ولو هو ما حـلف
كم تمنـّيت الزمان يعود لي من يوم شاف      الـولـــد أمّـه ولـكـن ما رجـع .. يـا للآســف
العلوم المثـقلات اليوم صارت لي خفاف      حـشـمـةٍ لانـسان واحـد والـبقـايا في طـرف</t>
  </si>
  <si>
    <t>تعدد المعاني في الشعر وتفاوت التفسيرات له التمسك بالشجاعة والصدق مهما اختلفت الظروف حزن وتمني عودة الزمن بعد فراق الأبناء عن الأم تخفف الأعباء المعرفية لشخص واحد بينما البقية مهملة---من يبي يفهم يحاول يقرا خطي باختلاف      املك انواع المعاني والمعاني تختلف
خذ من اللي مقبلات وخل ياللي طاف طاف      والشجاع اللي صدق قوله ولو هو ما حلف
كم تمنيت الزمان يعود لي من يوم شاف      الولد امه ولكن ما رجع .. يا للاسف
العلوم المثقلات اليوم صارت لي خفاف      حشمه لانسان واحد والبقايا في طرف</t>
  </si>
  <si>
    <t>من يبي يفهم يحاول يقرا خطي باختلاف      املك انواع المعاني والمعاني تختلف
خذ من اللي مقبلات وخل ياللي طاف طاف      والشجاع اللي صدق قوله ولو هو ما حلف
كم تمنيت الزمان يعود لي من يوم شاف      الولد امه ولكن ما رجع .. يا للاسف
العلوم المثقلات اليوم صارت لي خفاف      حشمه لانسان واحد والبقايا في طرف</t>
  </si>
  <si>
    <t>تعدد المعاني في الشعر وتفاوت التفسيرات له التمسك بالشجاعة والصدق مهما اختلفت الظروف حزن وتمني عودة الزمن بعد فراق الأبناء عن الأم تخفف الأعباء المعرفية لشخص واحد بينما البقية مهملة</t>
  </si>
  <si>
    <t>1891,1892,1893,1894</t>
  </si>
  <si>
    <t>يفـوح بـركـان الغـلا والـصـدر فـاح      ويـضيـق من ليل الجفا كـونٍ فـسـيح
يا مْعــــوّدٍ عـيني على قــل المـراح      ويميل غـصنك .. ويتعلـّق به جـريح
وش فيك تاخذني على ريش وجناح      وشلون اطـيـح فراق وآنـا ما أطـيح
طـاح الظـيا على جبـينـك واسـتراح      والليـل من بين الجـدايـل مـسـتـريـح</t>
  </si>
  <si>
    <t>يغلي القلب شوقاً ويضيق بالصبر في ليالي الفراق الطويلة. العين تشتاق للحبيب والجرح يعلق بالغصن المائل. يتساءل كيف يُترك دون أن يسقط في فراق وهو قوي. الضياء يستقر على جبين الحبيب والليل يستريح بين شعره.---يفوح بركان الغلا والصدر فاح      ويضيق من ليل الجفا كون فسيح
يا معود عيني علي قل المراح      ويميل غصنك .. ويتعلق به جريح
وش فيك تاخذني علي ريش وجناح      وشلون اطيح فراق وانا ما اطيح
طاح الظيا علي جبينك واستراح      والليل من بين الجدايل مستريح</t>
  </si>
  <si>
    <t>يفوح بركان الغلا والصدر فاح      ويضيق من ليل الجفا كون فسيح
يا معود عيني علي قل المراح      ويميل غصنك .. ويتعلق به جريح
وش فيك تاخذني علي ريش وجناح      وشلون اطيح فراق وانا ما اطيح
طاح الظيا علي جبينك واستراح      والليل من بين الجدايل مستريح</t>
  </si>
  <si>
    <t>["حب","حزن","شوق","صبر","فخر","فرح"]</t>
  </si>
  <si>
    <t>[{"name":"الشاعر","relation":"الذات","resolved_from":["انك","سيد الملاح"]},{"name":"الحبيب","relation":"المحبوب","resolved_from":["انك","سيد الملاح"]}]</t>
  </si>
  <si>
    <t>["الألم والحزن","الجمال والعيون","الحب والغزل","الشوق والحنين","الطموح والنجاح","الغيرة والعتاب","الفراق والهجر","الوفاء والصبر"]</t>
  </si>
  <si>
    <t>[{"name":"الليل","type":"أماكن_مجردة"}]</t>
  </si>
  <si>
    <t>[{"name":"الطير","type":null,"resolved_from":["جناح","ريش"]}]</t>
  </si>
  <si>
    <t>يغلي القلب شوقاً ويضيق بالصبر في ليالي الفراق الطويلة. العين تشتاق للحبيب والجرح يعلق بالغصن المائل. يتساءل كيف يُترك دون أن يسقط في فراق وهو قوي. الضياء يستقر على جبين الحبيب والليل يستريح بين شعره.</t>
  </si>
  <si>
    <t>1894,1895,1896,1897</t>
  </si>
  <si>
    <t>طـاح الظـيا على جبـينـك واسـتراح      والليـل من بين الجـدايـل مـسـتـريـح
يعني جمعـت الليل وانفاس الصباح      حـتى تجـسّــد فـيـك مـعـنـاه المـلـيـح
الـفـرحـه اللي كـنـّها طـعـم الـنجـاح      يالـمـدّه اللي تجـرح الـكـف الشحـيح
مفاتـنك سـحـرٌ .. لكِن سـحــرٌ مُـباح      عليـك اسمّـي من هـل الـوجه القـبيح</t>
  </si>
  <si>
    <t>الضياء يستقر على جبين الحبيب والليل يستريح بين شعره. اجتمعت ليالٍ وأنفاس الصباح لتتجسد بجمال الحبيب. الفرح طعم النجاح رغم الألم الذي يجرحه. سحر الحبيب مباح رغم قبح الظروف التي تمر بها.---طاح الظيا علي جبينك واستراح      والليل من بين الجدايل مستريح
يعني جمعت الليل وانفاس الصباح      حتي تجسد فيك معناه المليح
الفرحه اللي كنها طعم النجاح      يالمده اللي تجرح الكف الشحيح
مفاتنك سحر .. لكن سحر مباح      عليك اسمي من هل الوجه القبيح</t>
  </si>
  <si>
    <t>طاح الظيا علي جبينك واستراح      والليل من بين الجدايل مستريح
يعني جمعت الليل وانفاس الصباح      حتي تجسد فيك معناه المليح
الفرحه اللي كنها طعم النجاح      يالمده اللي تجرح الكف الشحيح
مفاتنك سحر .. لكن سحر مباح      عليك اسمي من هل الوجه القبيح</t>
  </si>
  <si>
    <t>الضياء يستقر على جبين الحبيب والليل يستريح بين شعره. اجتمعت ليالٍ وأنفاس الصباح لتتجسد بجمال الحبيب. الفرح طعم النجاح رغم الألم الذي يجرحه. سحر الحبيب مباح رغم قبح الظروف التي تمر بها.</t>
  </si>
  <si>
    <t>مفاتـنك سـحـرٌ .. لكِن سـحــرٌ مُـباح      عليـك اسمّـي من هـل الـوجه القـبيح
يااعذب من الما في مصبّه يوم ساح      يوم استـبحت القلب وش له تسـتبيح
إجتحتـنـي .. واتقـنت فـن الاجتيـاح      واتعـبـتـني .. وآنا سدودي ما تـبـيح
متـعــوّدٍ تـتـرك عـلى قـلـبي جـراح      ذبّـاح روح وْتـمـشي بْـدم الـجــريح</t>
  </si>
  <si>
    <t>سحر الحبيب مباح رغم قبح الظروف التي تمر بها. أحلى من الماء يمس القلب الذي سُلب من دون رحمة. اجتاحه الحبيب ببراعة رغم دفء الحذر والسكوت. عاد الحبيب يترك جراحاً عميقة في القلب الجريح.---مفاتنك سحر .. لكن سحر مباح      عليك اسمي من هل الوجه القبيح
يااعذب من الما في مصبه يوم ساح      يوم استبحت القلب وش له تستبيح
اجتحتني .. واتقنت فن الاجتياح      واتعبتني .. وانا سدودي ما تبيح
متعود تترك علي قلبي جراح      ذباح روح وتمشي بدم الجريح</t>
  </si>
  <si>
    <t>مفاتنك سحر .. لكن سحر مباح      عليك اسمي من هل الوجه القبيح
يااعذب من الما في مصبه يوم ساح      يوم استبحت القلب وش له تستبيح
اجتحتني .. واتقنت فن الاجتياح      واتعبتني .. وانا سدودي ما تبيح
متعود تترك علي قلبي جراح      ذباح روح وتمشي بدم الجريح</t>
  </si>
  <si>
    <t>سحر الحبيب مباح رغم قبح الظروف التي تمر بها. أحلى من الماء يمس القلب الذي سُلب من دون رحمة. اجتاحه الحبيب ببراعة رغم دفء الحذر والسكوت. عاد الحبيب يترك جراحاً عميقة في القلب الجريح.</t>
  </si>
  <si>
    <t>1900,1901,1902,1903</t>
  </si>
  <si>
    <t>متـعــوّدٍ تـتـرك عـلى قـلـبي جـراح      ذبّـاح روح وْتـمـشي بْـدم الـجــريح
أشــوفـك بعـيـن الـغـلا والإرتـيــاح      أنـسى الطعـون اللي أنا فيني فحـيح
أستوعب اخطائك واطالبك السماح      ويـطـغى على كيل الهجا كيل المديح
لا لاح بـرّاقــك وبرق الـشـعـر لاح      أصـرخ من الاعماق وآقول الصحيح</t>
  </si>
  <si>
    <t>عاد الحبيب يترك جراحاً عميقة في القلب الجريح. يرى الحبيب بعين المحبة وينسى الألم والطعون. يسامح أخطاء الحبيب ويتجاوز النقد ليملأه المدح. يصرخ بالحق من الأعماق معترفاً بلمح الحبيب.---متعود تترك علي قلبي جراح      ذباح روح وتمشي بدم الجريح
اشوفك بعين الغلا والارتياح      انسي الطعون اللي انا فيني فحيح
استوعب اخطاءك واطالبك السماح      ويطغي علي كيل الهجا كيل المديح
لا لاح براقك وبرق الشعر لاح      اصرخ من الاعماق واقول الصحيح</t>
  </si>
  <si>
    <t>متعود تترك علي قلبي جراح      ذباح روح وتمشي بدم الجريح
اشوفك بعين الغلا والارتياح      انسي الطعون اللي انا فيني فحيح
استوعب اخطاءك واطالبك السماح      ويطغي علي كيل الهجا كيل المديح
لا لاح براقك وبرق الشعر لاح      اصرخ من الاعماق واقول الصحيح</t>
  </si>
  <si>
    <t>عاد الحبيب يترك جراحاً عميقة في القلب الجريح. يرى الحبيب بعين المحبة وينسى الألم والطعون. يسامح أخطاء الحبيب ويتجاوز النقد ليملأه المدح. يصرخ بالحق من الأعماق معترفاً بلمح الحبيب.</t>
  </si>
  <si>
    <t>1901,1902,1903,1904</t>
  </si>
  <si>
    <t>أشــوفـك بعـيـن الـغـلا والإرتـيــاح      أنـسى الطعـون اللي أنا فيني فحـيح
أستوعب اخطائك واطالبك السماح      ويـطـغى على كيل الهجا كيل المديح
لا لاح بـرّاقــك وبرق الـشـعـر لاح      أصـرخ من الاعماق وآقول الصحيح
إنـّك ملـيح .. وْتعـتبر سيد المـلاح      تـسـتـقـبلك أفـواه ويـفـيض المـديح</t>
  </si>
  <si>
    <t>يرى الحبيب بعين المحبة وينسى الألم والطعون. يسامح أخطاء الحبيب ويتجاوز النقد ليملأه المدح. يصرخ بالحق من الأعماق معترفاً بلمح الحبيب. الحبيب جميل ومُقدر، يستقبله الجميع بالثناء والمديح.---اشوفك بعين الغلا والارتياح      انسي الطعون اللي انا فيني فحيح
استوعب اخطاءك واطالبك السماح      ويطغي علي كيل الهجا كيل المديح
لا لاح براقك وبرق الشعر لاح      اصرخ من الاعماق واقول الصحيح
انك مليح .. وتعتبر سيد الملاح      تستقبلك افواه ويفيض المديح</t>
  </si>
  <si>
    <t>اشوفك بعين الغلا والارتياح      انسي الطعون اللي انا فيني فحيح
استوعب اخطاءك واطالبك السماح      ويطغي علي كيل الهجا كيل المديح
لا لاح براقك وبرق الشعر لاح      اصرخ من الاعماق واقول الصحيح
انك مليح .. وتعتبر سيد الملاح      تستقبلك افواه ويفيض المديح</t>
  </si>
  <si>
    <t>يرى الحبيب بعين المحبة وينسى الألم والطعون. يسامح أخطاء الحبيب ويتجاوز النقد ليملأه المدح. يصرخ بالحق من الأعماق معترفاً بلمح الحبيب. الحبيب جميل ومُقدر، يستقبله الجميع بالثناء والمديح.</t>
  </si>
  <si>
    <t>1905,1906,1907,1908</t>
  </si>
  <si>
    <t>شـف للغـلا شيّ قبل تطول غربتنا      أخاف كثر الغـياب وتصعب الجيّه
بالله في البعـد قل لي ويش حاجتنا      مادام خـذنا الزعـل حاجه طفوليّه
نبغي نموت فـْ بعـضـنا دام ما متـنا      يازين خـلّ الأمور تصير عـفـويّه
لا تـفـرّح الحاسـدين بْطـول صـدّتنا      لا تـنزع القـلب وتـقـطّـع مجـاريّه</t>
  </si>
  <si>
    <t>الشاعر يعبر عن خوفه من طول الغربة وصعوبة اللقاء نتيجة الغياب الطويل يطرح تساؤلًا عن جدوى البعد إذا كان الزعل مجرد أمر طفولي يرغب في موت مشترك أو استمرار العلاقة بعفوية دون تصنع يحذر من أن يزيد الحاسدون من الألم بفصل القلوب وقطع روابطها---شف للغلا شي قبل تطول غربتنا      اخاف كثر الغياب وتصعب الجيه
بالله في البعد قل لي ويش حاجتنا      مادام خذنا الزعل حاجه طفوليه
نبغي نموت ف بعضنا دام ما متنا      يازين خل الامور تصير عفويه
لا تفرح الحاسدين بطول صدتنا      لا تنزع القلب وتقطع مجاريه</t>
  </si>
  <si>
    <t>شف للغلا شي قبل تطول غربتنا      اخاف كثر الغياب وتصعب الجيه
بالله في البعد قل لي ويش حاجتنا      مادام خذنا الزعل حاجه طفوليه
نبغي نموت ف بعضنا دام ما متنا      يازين خل الامور تصير عفويه
لا تفرح الحاسدين بطول صدتنا      لا تنزع القلب وتقطع مجاريه</t>
  </si>
  <si>
    <t>["حب","حزن","خوف","شوق","غضب","فخر"]</t>
  </si>
  <si>
    <t>[{"name":"الشاعر","relation":"الذات","resolved_from":["تلفتنا","فديتك"]},{"name":"الحبيب","relation":"المحبوب","resolved_from":["تلفتنا","فديتك"]}]</t>
  </si>
  <si>
    <t>["الألم والحزن","الحب والغزل","الشوق والحنين","الغيرة والعتاب","الفراق والهجر","المجد والعز","الوفاء والصبر"]</t>
  </si>
  <si>
    <t>[{"name":"الأرض","type":"أراضي_إماراتية"},{"name":"نبطي","type":"مواقع_نبطية"}]</t>
  </si>
  <si>
    <t>الشاعر يعبر عن خوفه من طول الغربة وصعوبة اللقاء نتيجة الغياب الطويل يطرح تساؤلًا عن جدوى البعد إذا كان الزعل مجرد أمر طفولي يرغب في موت مشترك أو استمرار العلاقة بعفوية دون تصنع يحذر من أن يزيد الحاسدون من الألم بفصل القلوب وقطع روابطها</t>
  </si>
  <si>
    <t>1908,1909,1910,1911</t>
  </si>
  <si>
    <t>لا تـفـرّح الحاسـدين بْطـول صـدّتنا      لا تـنزع القـلب وتـقـطّـع مجـاريّه
الأرض .. سـكّـه تـعـدّتها مساحـتنا      جـيشٍ من الحـب خيّـاله ورجـليّه
إعشوشب القلب وامطر من صراحتنا      وحبال الاشواق معـقوده ومطويّه
لو افـترقـنا ياعمري ويش حجّـتنا      وحنا نشوف الجـفا بانـت مواريّه</t>
  </si>
  <si>
    <t>يحذر من أن يزيد الحاسدون من الألم بفصل القلوب وقطع روابطها يصف حبّهما الكبير كأن الأرض طريق له وجيش عاطفته يتحرك بلا حدود القلب متعب من الصراحه المتبادلة والشوق معقود ومقيد بحبال قوية الصحف تشهد على ندرة هذا الشخص وعدم وجود شبيه له.---لا تفرح الحاسدين بطول صدتنا      لا تنزع القلب وتقطع مجاريه
الارض .. سكه تعدتها مساحتنا      جيش من الحب خياله ورجليه
اعشوشب القلب وامطر من صراحتنا      وحبال الاشواق معقوده ومطويه
لو افترقنا ياعمري ويش حجتنا      وحنا نشوف الجفا بانت مواريه</t>
  </si>
  <si>
    <t>لا تفرح الحاسدين بطول صدتنا      لا تنزع القلب وتقطع مجاريه
الارض .. سكه تعدتها مساحتنا      جيش من الحب خياله ورجليه
اعشوشب القلب وامطر من صراحتنا      وحبال الاشواق معقوده ومطويه
لو افترقنا ياعمري ويش حجتنا      وحنا نشوف الجفا بانت مواريه</t>
  </si>
  <si>
    <t>يحذر من أن يزيد الحاسدون من الألم بفصل القلوب وقطع روابطها يصف حبّهما الكبير كأن الأرض طريق له وجيش عاطفته يتحرك بلا حدود القلب متعب من الصراحه المتبادلة والشوق معقود ومقيد بحبال قوية الصحف تشهد على ندرة هذا الشخص وعدم وجود شبيه له.</t>
  </si>
  <si>
    <t>1911,1912,1913,1914</t>
  </si>
  <si>
    <t>لو افـترقـنا ياعمري ويش حجّـتنا      وحنا نشوف الجـفا بانـت مواريّه
الله يـوم الـنجــوم تـنـام .. ما بتـنا      الطـرف شاقي وطـرفٍ زايـدٍ غيّه
عـلى بعـضــنا إذا اقـفـينا تـلـفـّـتنا      و كـلّ ٍ يغـيّـر من اللهـفه طـواريّه
وان كان نيّتـك تقـطع في علاقـتـنا      ما عاد عـندك ياشيخ الغـيد حنـّيّه</t>
  </si>
  <si>
    <t>الصحف تشهد على ندرة هذا الشخص وعدم وجود شبيه له. يشبه حالهما بنجوم لا تنام بسبب القلق والكراهية المتبادلة يطلب منهم النظر بعين العاطفة عند التقارب وتغيير المواقف بسرعة يحذر من فقدان الحنية إذا كانت النية قطع العلاقة بلا رجعه---لو افترقنا ياعمري ويش حجتنا      وحنا نشوف الجفا بانت مواريه
الله يوم النجوم تنام .. ما بتنا      الطرف شاقي وطرف زايد غيه
علي بعضنا اذا اقفينا تلفتنا      و كل _ يغير من اللهفه طواريه
وان كان نيتك تقطع في علاقتنا      ما عاد عندك ياشيخ الغيد حنيه</t>
  </si>
  <si>
    <t>لو افترقنا ياعمري ويش حجتنا      وحنا نشوف الجفا بانت مواريه
الله يوم النجوم تنام .. ما بتنا      الطرف شاقي وطرف زايد غيه
علي بعضنا اذا اقفينا تلفتنا      و كل _ يغير من اللهفه طواريه
وان كان نيتك تقطع في علاقتنا      ما عاد عندك ياشيخ الغيد حنيه</t>
  </si>
  <si>
    <t>الصحف تشهد على ندرة هذا الشخص وعدم وجود شبيه له. يشبه حالهما بنجوم لا تنام بسبب القلق والكراهية المتبادلة يطلب منهم النظر بعين العاطفة عند التقارب وتغيير المواقف بسرعة يحذر من فقدان الحنية إذا كانت النية قطع العلاقة بلا رجعه</t>
  </si>
  <si>
    <t>1914,1915,1916,1917</t>
  </si>
  <si>
    <t>وان كان نيّتـك تقـطع في علاقـتـنا      ما عاد عـندك ياشيخ الغـيد حنـّيّه
مرخوص بس خلّنا نحفظ كرامتنا      قـدّامهـم نـتـرك الأوضـاع عـاديّه
لانـشـوف بعـيـونهـم منـّا اهـانتـنا      ونـزوّد الكـيّـه اللي بالحـشا كـيّـه
لكن فـديتـك .. لا نـبطي ما تلـفـّتنا      أخـاف من دمعـتي لا تهـل عفويّه</t>
  </si>
  <si>
    <t>يحذر من فقدان الحنية إذا كانت النية قطع العلاقة بلا رجعه يقبل بأن يكون الأمر غير مثالي لكنه يريد الحفاظ على الكرامة أمام الناس يُظهر حرصه على عدم رؤية الآخرين لإهانة تُلحق بها وارتفاع الألم داخلياً يناشد شريكه بعدم التأخر في العودة، خشية أن تبكي الدموع بلا ضابط---وان كان نيتك تقطع في علاقتنا      ما عاد عندك ياشيخ الغيد حنيه
مرخوص بس خلنا نحفظ كرامتنا      قدامهم نترك الاوضاع عاديه
لانشوف بعيونهم منا اهانتنا      ونزود الكيه اللي بالحشا كيه
لكن فديتك .. لا نبطي ما تلفتنا      اخاف من دمعتي لا تهل عفويه</t>
  </si>
  <si>
    <t>وان كان نيتك تقطع في علاقتنا      ما عاد عندك ياشيخ الغيد حنيه
مرخوص بس خلنا نحفظ كرامتنا      قدامهم نترك الاوضاع عاديه
لانشوف بعيونهم منا اهانتنا      ونزود الكيه اللي بالحشا كيه
لكن فديتك .. لا نبطي ما تلفتنا      اخاف من دمعتي لا تهل عفويه</t>
  </si>
  <si>
    <t>يحذر من فقدان الحنية إذا كانت النية قطع العلاقة بلا رجعه يقبل بأن يكون الأمر غير مثالي لكنه يريد الحفاظ على الكرامة أمام الناس يُظهر حرصه على عدم رؤية الآخرين لإهانة تُلحق بها وارتفاع الألم داخلياً يناشد شريكه بعدم التأخر في العودة، خشية أن تبكي الدموع بلا ضابط</t>
  </si>
  <si>
    <t>1918,1919,1920,1921</t>
  </si>
  <si>
    <t>قد سمعتوا بفارسٍ سامي يخاطب له حصان      لا حـكى نفـس الكلام اللي يـقـوله ويحـكـيه
قد سمعـتوا بفـارسٍ سابق سـنينه من زمان      غير ابن راشـد محـمـّد قلت ما شا الله عليه
كلما يـبغـي بايـوصـل باحـتـرام لأيّ مـكـان      من شهـرته حتى نجم سهـيل ناوٍ لـه يجـيه
الصحف واللي تخربط والا انا شاهد عيان      بان هذا الشخص نادر واحلف ان ماله شبيه</t>
  </si>
  <si>
    <t>الشاعر يتحدث عن فارس نبيل يخاطب حصانه بكلمات مشابهة لما يقوله هو. يمدح فارساً قديمًا يُدعى ابن راشد محمد ويثني عليه بإعجاب. الفارس محاط بالاحترام وشهرته تصل إلى أقصى الأماكن حتى نجوم السماء. الشاعر يشهد بأن هذا الفارس فريد من نوعه ولا يوجد له مثيل.---قد سمعتوا بفارس سامي يخاطب له حصان      لا حكي نفس الكلام اللي يقوله ويحكيه
قد سمعتوا بفارس سابق سنينه من زمان      غير ابن راشد محمد قلت ما شا الله عليه
كلما يبغي بايوصل باحترام لاي مكان      من شهرته حتي نجم سهيل ناو له يجيه
الصحف واللي تخربط والا انا شاهد عيان      بان هذا الشخص نادر واحلف ان ماله شبيه</t>
  </si>
  <si>
    <t>قد سمعتوا بفارس سامي يخاطب له حصان      لا حكي نفس الكلام اللي يقوله ويحكيه
قد سمعتوا بفارس سابق سنينه من زمان      غير ابن راشد محمد قلت ما شا الله عليه
كلما يبغي بايوصل باحترام لاي مكان      من شهرته حتي نجم سهيل ناو له يجيه
الصحف واللي تخربط والا انا شاهد عيان      بان هذا الشخص نادر واحلف ان ماله شبيه</t>
  </si>
  <si>
    <t>[{"name":"محمد بن راشد آل مكتوم","relation":"الأب","resolved_from":["سهيل","فارس"]}]</t>
  </si>
  <si>
    <t>["التراث النبطي","الشعر والإبداع","الطبيعة والخيل","الفخر والشجاعة","القيادة والزعماء","المجد والعز"]</t>
  </si>
  <si>
    <t>[{"name":"نجم سهيل","type":"طبيعة_عامة"}]</t>
  </si>
  <si>
    <t>[{"name":"الحصان","type":null,"resolved_from":["حصان"]}]</t>
  </si>
  <si>
    <t>الشاعر يتحدث عن فارس نبيل يخاطب حصانه بكلمات مشابهة لما يقوله هو. يمدح فارساً قديمًا يُدعى ابن راشد محمد ويثني عليه بإعجاب. الفارس محاط بالاحترام وشهرته تصل إلى أقصى الأماكن حتى نجوم السماء. الشاعر يشهد بأن هذا الفارس فريد من نوعه ولا يوجد له مثيل.</t>
  </si>
  <si>
    <t>1921,1922,1923,1924</t>
  </si>
  <si>
    <t>الصحف واللي تخربط والا انا شاهد عيان      بان هذا الشخص نادر واحلف ان ماله شبيه
كيف وليه المجـد يفخـر باسـم هـذا يافلان      بالغصب هالمجد يفخر لا تقل لي كيف وليه
لا تحسب انّي أنا مشرف جـواهر والبـيان      آنا أكـتب لى في بـالي يعـني أكـتب لى أبـيه
يعني إنتوا قد سمعتوا بفارس يكلّم حصان      يعـني انتوا قـد سمعـتوا سهيل ناوٍ له يجيه</t>
  </si>
  <si>
    <t>الشاعر يشهد بأن هذا الفارس فريد من نوعه ولا يوجد له مثيل. يتساءل عن سبب فخر بعضهم بالمجد زوراً دون أن يكونوا أهله. يوضح الشاعر أن كتابته نابعة عن قناعة شخصية، وليست لمجاملات. يكرر بالدهشة كيف سمع الناس عن فارس يتحدث إلى حصانه بنجومية عالية.---الصحف واللي تخربط والا انا شاهد عيان      بان هذا الشخص نادر واحلف ان ماله شبيه
كيف وليه المجد يفخر باسم هذا يافلان      بالغصب هالمجد يفخر لا تقل لي كيف وليه
لا تحسب اني انا مشرف جواهر والبيان      انا اكتب لي في بالي يعني اكتب لي ابيه
يعني انتوا قد سمعتوا بفارس يكلم حصان      يعني انتوا قد سمعتوا سهيل ناو له يجيه</t>
  </si>
  <si>
    <t>الصحف واللي تخربط والا انا شاهد عيان      بان هذا الشخص نادر واحلف ان ماله شبيه
كيف وليه المجد يفخر باسم هذا يافلان      بالغصب هالمجد يفخر لا تقل لي كيف وليه
لا تحسب اني انا مشرف جواهر والبيان      انا اكتب لي في بالي يعني اكتب لي ابيه
يعني انتوا قد سمعتوا بفارس يكلم حصان      يعني انتوا قد سمعتوا سهيل ناو له يجيه</t>
  </si>
  <si>
    <t>الشاعر يشهد بأن هذا الفارس فريد من نوعه ولا يوجد له مثيل. يتساءل عن سبب فخر بعضهم بالمجد زوراً دون أن يكونوا أهله. يوضح الشاعر أن كتابته نابعة عن قناعة شخصية، وليست لمجاملات. يكرر بالدهشة كيف سمع الناس عن فارس يتحدث إلى حصانه بنجومية عالية.</t>
  </si>
  <si>
    <t>1925,1926,1927,1928</t>
  </si>
  <si>
    <t>على وصف الرجال اللي تسمّى بالفعال رجال      لفـت بيض العـلوم وبيّـض الله وجه راعيها
لفت ما كنـّها الاّ سبّـق الخـيل ان بـدت تخـتال      نواصـيها النعـوت و في مـناكبها .. قـوافيها
قصـايـد والقـصايد ما نـسـاومها بـجـاه وْمـال      نعـبّ بحـورها وان هـاج مـزمـلها نـرسّـيها
إذا امتـدّ الفـكر وامتـدّ ليـلي والقـصيـد وطال      توشـّحت الشـوارد ولبـست الاشـعار غاليها</t>
  </si>
  <si>
    <t>يمدح شجاعة الرجال الأبطال وصفاتهم النبيلة ومكارمهم المعروفة. يشبههم بفرسان تفوق خيولهم وتتفاخر بمحاسنهم وقوافيهم. يرد على من يساوم القصائد بالجودة والمال بأن قصائده ثابتة. يصف امتداد الفكر والليالي مع الشعر وتوشحه بأغلى العبارات.---علي وصف الرجال اللي تسمي بالفعال رجال      لفت بيض العلوم وبيض الله وجه راعيها
لفت ما كنها الا سبق الخيل ان بدت تختال      نواصيها النعوت و في مناكبها .. قوافيها
قصايد والقصايد ما نساومها بجاه ومال      نعب بحورها وان هاج مزملها نرسيها
اذا امتد الفكر وامتد ليلي والقصيد وطال      توشحت الشوارد ولبست الاشعار غاليها</t>
  </si>
  <si>
    <t>علي وصف الرجال اللي تسمي بالفعال رجال      لفت بيض العلوم وبيض الله وجه راعيها
لفت ما كنها الا سبق الخيل ان بدت تختال      نواصيها النعوت و في مناكبها .. قوافيها
قصايد والقصايد ما نساومها بجاه ومال      نعب بحورها وان هاج مزملها نرسيها
اذا امتد الفكر وامتد ليلي والقصيد وطال      توشحت الشوارد ولبست الاشعار غاليها</t>
  </si>
  <si>
    <t>["أمل","تأمل","حب","حكمة","فخر"]</t>
  </si>
  <si>
    <t>[{"name":"محمد بن راشد آل مكتوم","relation":"الأب","resolved_from":["يابوي"]}]</t>
  </si>
  <si>
    <t>["الإمارات ودبي","التراث النبطي","الشعر والإبداع","الصداقة والكرم","الطبيعة والخيل","الطموح والنجاح","القيادة والزعماء","المجد والعز","حب الوطن"]</t>
  </si>
  <si>
    <t>[{"name":["الشوارد","وادي"],"type":"مواقع_نبطية"},{"name":["اراضيها","الأرض","دبي"],"type":"أراضي_إماراتية"},{"name":["الدروب","بحرك","دروب المجد"],"type":"أماكن_مجردة"}]</t>
  </si>
  <si>
    <t>[{"name":"الحصان","type":null,"resolved_from":["الخيل","خيل"]},{"name":"الأسد","type":null,"resolved_from":["اشبال","شبل"]}]</t>
  </si>
  <si>
    <t>يمدح شجاعة الرجال الأبطال وصفاتهم النبيلة ومكارمهم المعروفة. يشبههم بفرسان تفوق خيولهم وتتفاخر بمحاسنهم وقوافيهم. يرد على من يساوم القصائد بالجودة والمال بأن قصائده ثابتة. يصف امتداد الفكر والليالي مع الشعر وتوشحه بأغلى العبارات.</t>
  </si>
  <si>
    <t>1928,1929,1930,1931</t>
  </si>
  <si>
    <t>إذا امتـدّ الفـكر وامتـدّ ليـلي والقـصيـد وطال      توشـّحت الشـوارد ولبـست الاشـعار غاليها
كذب من قال ساعـفـني عليها الجن يوم تقال      أنا الـبـس جنـّها واصـدر مـواردها واروّيها
أنا وْلا فخر نجـل الشامخ المتـمرّس الريـبال      على وصـفه تجاريني القـصايـد قـبل اجاريها
على (محمد إبن راشد إبن مكتوم ) طاب الفال      وطابـت لي قـبل لا الـزم قـوافـيها .. مـعانيها</t>
  </si>
  <si>
    <t>يصف امتداد الفكر والليالي مع الشعر وتوشحه بأغلى العبارات. ينفي استعانته بالجن في شعره ويؤكد أنه مصدر إبداعه. يفتخر بنسبه وشجاعته وخبرته في صياغة القصائد. يمجد محمد بن راشد ويعتبر أن فؤاده مرتبط بمعاني وشعر نقي.---اذا امتد الفكر وامتد ليلي والقصيد وطال      توشحت الشوارد ولبست الاشعار غاليها
كذب من قال ساعفني عليها الجن يوم تقال      انا البس جنها واصدر مواردها وارويها
انا ولا فخر نجل الشامخ المتمرس الريبال      علي وصفه تجاريني القصايد قبل اجاريها
علي (محمد ابن راشد ابن مكتوم ) طاب الفال      وطابت لي قبل لا الزم قوافيها .. معانيها</t>
  </si>
  <si>
    <t>اذا امتد الفكر وامتد ليلي والقصيد وطال      توشحت الشوارد ولبست الاشعار غاليها
كذب من قال ساعفني عليها الجن يوم تقال      انا البس جنها واصدر مواردها وارويها
انا ولا فخر نجل الشامخ المتمرس الريبال      علي وصفه تجاريني القصايد قبل اجاريها
علي (محمد ابن راشد ابن مكتوم ) طاب الفال      وطابت لي قبل لا الزم قوافيها .. معانيها</t>
  </si>
  <si>
    <t>يصف امتداد الفكر والليالي مع الشعر وتوشحه بأغلى العبارات. ينفي استعانته بالجن في شعره ويؤكد أنه مصدر إبداعه. يفتخر بنسبه وشجاعته وخبرته في صياغة القصائد. يمجد محمد بن راشد ويعتبر أن فؤاده مرتبط بمعاني وشعر نقي.</t>
  </si>
  <si>
    <t>1931,1932,1933,1934</t>
  </si>
  <si>
    <t>على (محمد إبن راشد إبن مكتوم ) طاب الفال      وطابـت لي قـبل لا الـزم قـوافـيها .. مـعانيها
متى قالوا صواريها المعاني.. ماهناك اشكال      حـرام انـّي لمـدّ شـراعـها لأكـبـر صـواريها
على اكبر منبر ارميها ثنا وْعز وْ فخر واجلال      ما دام ان الثنا لأهله .. على اكبر منبر ارميها
لاجل قرمٍ غرس حلمه لشعبه واثمرت الآمال      حـقـايـق نـبـصر اوّلـها .. و نتـباشـر بـتالـيها</t>
  </si>
  <si>
    <t>يمجد محمد بن راشد ويعتبر أن فؤاده مرتبط بمعاني وشعر نقي. يصر على أن معاني الشعر لا تشكك، ويحرم التشكيك في قوته. يستخدم المنبر كرمز للفخر والثناء ويؤكد عليه كأفضل مكان لذلك. يتحدث عن حلم أبو راشد الذي زرع الأمل ونمى الشعوب بالكرم.---علي (محمد ابن راشد ابن مكتوم ) طاب الفال      وطابت لي قبل لا الزم قوافيها .. معانيها
متي قالوا صواريها المعاني.. ماهناك اشكال      حرام اني لمد شراعها لاكبر صواريها
علي اكبر منبر ارميها ثنا وعز و فخر واجلال      ما دام ان الثنا لاهله .. علي اكبر منبر ارميها
لاجل قرم غرس حلمه لشعبه واثمرت الامال      حقايق نبصر اولها .. و نتباشر بتاليها</t>
  </si>
  <si>
    <t>علي (محمد ابن راشد ابن مكتوم ) طاب الفال      وطابت لي قبل لا الزم قوافيها .. معانيها
متي قالوا صواريها المعاني.. ماهناك اشكال      حرام اني لمد شراعها لاكبر صواريها
علي اكبر منبر ارميها ثنا وعز و فخر واجلال      ما دام ان الثنا لاهله .. علي اكبر منبر ارميها
لاجل قرم غرس حلمه لشعبه واثمرت الامال      حقايق نبصر اولها .. و نتباشر بتاليها</t>
  </si>
  <si>
    <t>يمجد محمد بن راشد ويعتبر أن فؤاده مرتبط بمعاني وشعر نقي. يصر على أن معاني الشعر لا تشكك، ويحرم التشكيك في قوته. يستخدم المنبر كرمز للفخر والثناء ويؤكد عليه كأفضل مكان لذلك. يتحدث عن حلم أبو راشد الذي زرع الأمل ونمى الشعوب بالكرم.</t>
  </si>
  <si>
    <t>1934,1935,1936,1937</t>
  </si>
  <si>
    <t>لاجل قرمٍ غرس حلمه لشعبه واثمرت الآمال      حـقـايـق نـبـصر اوّلـها .. و نتـباشـر بـتالـيها
حقايق واضحه من دون ابو راشد صعب تنطال      تـباركها الـقـلـوب وتـبهـر الـناظـر مغـانـيـها
مغانـيها تـراود كل عـطرٍ ما خـطر ع الـبـال      واراضـيها يـراود كـل عـاشـق فـوع نـاديـها
أراضـيها الخـزامى والنفل والبختري والهال      وما يخطر على بال العطر يزخر باراضيها</t>
  </si>
  <si>
    <t>يتحدث عن حلم أبو راشد الذي زرع الأمل ونمى الشعوب بالكرم. يوضح أن النجاحات التي حققها أبو راشد واضحة وصعبة النيل. يصف جمال معاني شعاره التي تجذب كل عطري وعاشق لها. يدلل على غنى الأرض بالروائح العطرة التي لا تخطر على البال.---لاجل قرم غرس حلمه لشعبه واثمرت الامال      حقايق نبصر اولها .. و نتباشر بتاليها
حقايق واضحه من دون ابو راشد صعب تنطال      تباركها القلوب وتبهر الناظر مغانيها
مغانيها تراود كل عطر ما خطر ع البال      واراضيها يراود كل عاشق فوع ناديها
اراضيها الخزامي والنفل والبختري والهال      وما يخطر علي بال العطر يزخر باراضيها</t>
  </si>
  <si>
    <t>لاجل قرم غرس حلمه لشعبه واثمرت الامال      حقايق نبصر اولها .. و نتباشر بتاليها
حقايق واضحه من دون ابو راشد صعب تنطال      تباركها القلوب وتبهر الناظر مغانيها
مغانيها تراود كل عطر ما خطر ع البال      واراضيها يراود كل عاشق فوع ناديها
اراضيها الخزامي والنفل والبختري والهال      وما يخطر علي بال العطر يزخر باراضيها</t>
  </si>
  <si>
    <t>يتحدث عن حلم أبو راشد الذي زرع الأمل ونمى الشعوب بالكرم. يوضح أن النجاحات التي حققها أبو راشد واضحة وصعبة النيل. يصف جمال معاني شعاره التي تجذب كل عطري وعاشق لها. يدلل على غنى الأرض بالروائح العطرة التي لا تخطر على البال.</t>
  </si>
  <si>
    <t>أراضـيها الخـزامى والنفل والبختري والهال      وما يخطر على بال العطر يزخر باراضيها
ولي فيها محب أسرف على قلبي وحط وشال      طلـب روحي وروحي منه فيها اللي يكـفيها
من اوّل ما عرفـته والضـلوع تجـرّ له مـوّال      ولا ادري نيّته بضلوع صدري وش تواليها
أنا محـتار ما بيـنه وبيـن ( دبـي ) بالمـثـقال      يا أمّا ( دبـي ) لـه تحـلا أو انـّه لـي محلـّيها</t>
  </si>
  <si>
    <t>يدلل على غنى الأرض بالروائح العطرة التي لا تخطر على البال. يعبر عن حبه الشديد لأبو راشد وتأثيره العميق في قلبه. يشير إلى تأثير أبو راشد في نفسه وكيف تحمل له ألمي وموالي. يعبر عن حيرته في التمييز بين علاقة حب دبي وأبو راشد.---اراضيها الخزامي والنفل والبختري والهال      وما يخطر علي بال العطر يزخر باراضيها
ولي فيها محب اسرف علي قلبي وحط وشال      طلب روحي وروحي منه فيها اللي يكفيها
من اول ما عرفته والضلوع تجر له موال      ولا ادري نيته بضلوع صدري وش تواليها
انا محتار ما بينه وبين ( دبي ) بالمثقال      يا اما ( دبي ) له تحلا او انه لي محليها</t>
  </si>
  <si>
    <t>اراضيها الخزامي والنفل والبختري والهال      وما يخطر علي بال العطر يزخر باراضيها
ولي فيها محب اسرف علي قلبي وحط وشال      طلب روحي وروحي منه فيها اللي يكفيها
من اول ما عرفته والضلوع تجر له موال      ولا ادري نيته بضلوع صدري وش تواليها
انا محتار ما بينه وبين ( دبي ) بالمثقال      يا اما ( دبي ) له تحلا او انه لي محليها</t>
  </si>
  <si>
    <t>يدلل على غنى الأرض بالروائح العطرة التي لا تخطر على البال. يعبر عن حبه الشديد لأبو راشد وتأثيره العميق في قلبه. يشير إلى تأثير أبو راشد في نفسه وكيف تحمل له ألمي وموالي. يعبر عن حيرته في التمييز بين علاقة حب دبي وأبو راشد.</t>
  </si>
  <si>
    <t>1940,1941,1942,1943</t>
  </si>
  <si>
    <t>أنا محـتار ما بيـنه وبيـن ( دبـي ) بالمـثـقال      يا أمّا ( دبـي ) لـه تحـلا أو انـّه لـي محلـّيها
أو انّ ( دبي ) تحلا لان أبو راشد لها خيّـال      نعـم والله وتسـبـق خـيـلها من سـبـق والـيـها
( دبي ) العِز من طيب النسايم عودها ميّـال      تمـسّي صاحب القـدر ونحـن باسـمه نمـسّيها
صدى داره بشرق وغرب وجنوب التقى وشمال      قـبض الاربع جـهات يلـين داره ذاع طـاريها</t>
  </si>
  <si>
    <t>يعبر عن حيرته في التمييز بين علاقة حب دبي وأبو راشد. يؤكد أن دبي تزداد جمالاً بفضل خيال أبو راشد ومبادراته. يربط عز دبي بطيب نسماتها ويصفها بالمقدرة والمصير الجميل. ينقل صيت داره الواسع وتأثيره الذي امتد لكل الجهات.---انا محتار ما بينه وبين ( دبي ) بالمثقال      يا اما ( دبي ) له تحلا او انه لي محليها
او ان ( دبي ) تحلا لان ابو راشد لها خيال      نعم والله وتسبق خيلها من سبق واليها
( دبي ) العز من طيب النسايم عودها ميال      تمسي صاحب القدر ونحن باسمه نمسيها
صدي داره بشرق وغرب وجنوب التقي وشمال      قبض الاربع جهات يلين داره ذاع طاريها</t>
  </si>
  <si>
    <t>انا محتار ما بينه وبين ( دبي ) بالمثقال      يا اما ( دبي ) له تحلا او انه لي محليها
او ان ( دبي ) تحلا لان ابو راشد لها خيال      نعم والله وتسبق خيلها من سبق واليها
( دبي ) العز من طيب النسايم عودها ميال      تمسي صاحب القدر ونحن باسمه نمسيها
صدي داره بشرق وغرب وجنوب التقي وشمال      قبض الاربع جهات يلين داره ذاع طاريها</t>
  </si>
  <si>
    <t>يعبر عن حيرته في التمييز بين علاقة حب دبي وأبو راشد. يؤكد أن دبي تزداد جمالاً بفضل خيال أبو راشد ومبادراته. يربط عز دبي بطيب نسماتها ويصفها بالمقدرة والمصير الجميل. ينقل صيت داره الواسع وتأثيره الذي امتد لكل الجهات.</t>
  </si>
  <si>
    <t>1943,1944,1945,1946</t>
  </si>
  <si>
    <t>صدى داره بشرق وغرب وجنوب التقى وشمال      قـبض الاربع جـهات يلـين داره ذاع طـاريها
طغى عزمه على وعر الدروب وله غدت مسيال      تـسيل الأرض لاقـدامه وتـفخر من مواطـيها
غريبه كيف جادت به سنـينه والسنين بخال ؟      والاغرب كيف تضما له وهو بالجود يسقيها ؟
لو ان المجـد سهـل ان كان كلٍ طال منه وْنـال      دروب المـجد ودروب العلا صعبه مراقيها</t>
  </si>
  <si>
    <t>ينقل صيت داره الواسع وتأثيره الذي امتد لكل الجهات. يحكي عن عزيمة أبو راشد في الطرق الوعرة وكيف يفتخر بمواقعه. يستغرب من سخاء أبو راشد وكرمه الذي يزدهر مع الزمن. يؤكد صعوبة الوصول إلى المجد ويصفه بمراحل مرتفعة وشاقة.---صدي داره بشرق وغرب وجنوب التقي وشمال      قبض الاربع جهات يلين داره ذاع طاريها
طغي عزمه علي وعر الدروب وله غدت مسيال      تسيل الارض لاقدامه وتفخر من مواطيها
غريبه كيف جادت به سنينه والسنين بخال ؟      والاغرب كيف تضما له وهو بالجود يسقيها ؟
لو ان المجد سهل ان كان كل طال منه ونال      دروب المجد ودروب العلا صعبه مراقيها</t>
  </si>
  <si>
    <t>صدي داره بشرق وغرب وجنوب التقي وشمال      قبض الاربع جهات يلين داره ذاع طاريها
طغي عزمه علي وعر الدروب وله غدت مسيال      تسيل الارض لاقدامه وتفخر من مواطيها
غريبه كيف جادت به سنينه والسنين بخال ؟      والاغرب كيف تضما له وهو بالجود يسقيها ؟
لو ان المجد سهل ان كان كل طال منه ونال      دروب المجد ودروب العلا صعبه مراقيها</t>
  </si>
  <si>
    <t>ينقل صيت داره الواسع وتأثيره الذي امتد لكل الجهات. يحكي عن عزيمة أبو راشد في الطرق الوعرة وكيف يفتخر بمواقعه. يستغرب من سخاء أبو راشد وكرمه الذي يزدهر مع الزمن. يؤكد صعوبة الوصول إلى المجد ويصفه بمراحل مرتفعة وشاقة.</t>
  </si>
  <si>
    <t>1946,1947,1948,1949</t>
  </si>
  <si>
    <t>لو ان المجـد سهـل ان كان كلٍ طال منه وْنـال      دروب المـجد ودروب العلا صعبه مراقيها
طويل العمر ما جيت اعتزي في وصفك الأمثال      ولكـن المـثـايـل تـعـتـزيـني بـك .. والـبّـيها
يابوي ابشر ترى شبلك توارت عن مداه اشبال      وثـب فوق الدروب وسابقت رجله خطاويها
ورث عزمك وحزمك والخصال تجرّ طيب خصال      مواثـيـقـه على طـرق المـكـارم بـك يـجـدّيها</t>
  </si>
  <si>
    <t>يؤكد صعوبة الوصول إلى المجد ويصفه بمراحل مرتفعة وشاقة. يذكر أنه لم يعز نفسه بأمثال لكنه يفتخر بها لأجله. يواسي والده بإخبار نماء شبله الذين تجاوزوا أثر آبائهم. يرث صفات أبيه في العزم والحزم والخصال الحميدة.---لو ان المجد سهل ان كان كل طال منه ونال      دروب المجد ودروب العلا صعبه مراقيها
طويل العمر ما جيت اعتزي في وصفك الامثال      ولكن المثايل تعتزيني بك .. والبيها
يابوي ابشر تري شبلك توارت عن مداه اشبال      وثب فوق الدروب وسابقت رجله خطاويها
ورث عزمك وحزمك والخصال تجر طيب خصال      مواثيقه علي طرق المكارم بك يجديها</t>
  </si>
  <si>
    <t>لو ان المجد سهل ان كان كل طال منه ونال      دروب المجد ودروب العلا صعبه مراقيها
طويل العمر ما جيت اعتزي في وصفك الامثال      ولكن المثايل تعتزيني بك .. والبيها
يابوي ابشر تري شبلك توارت عن مداه اشبال      وثب فوق الدروب وسابقت رجله خطاويها
ورث عزمك وحزمك والخصال تجر طيب خصال      مواثيقه علي طرق المكارم بك يجديها</t>
  </si>
  <si>
    <t>يؤكد صعوبة الوصول إلى المجد ويصفه بمراحل مرتفعة وشاقة. يذكر أنه لم يعز نفسه بأمثال لكنه يفتخر بها لأجله. يواسي والده بإخبار نماء شبله الذين تجاوزوا أثر آبائهم. يرث صفات أبيه في العزم والحزم والخصال الحميدة.</t>
  </si>
  <si>
    <t>1949,1950,1951,1952</t>
  </si>
  <si>
    <t>ورث عزمك وحزمك والخصال تجرّ طيب خصال      مواثـيـقـه على طـرق المـكـارم بـك يـجـدّيها
إذا شـدّ الفخـر لاجـلك رحاله قمـت اشـدّ رحـال      على نهجك .. عشان افرد رحاله وارجع اطويها
واذا قالوا : من ادرى بالحصابي والوزون ثقال      عرفت ان الوزون ثقال وانت ادرى بْحصابيها
على الدنـيا جـدال الاّ انت والله ما عـليك جـدال      مع ان إيـدك يجـادل كل وادي سـيـل واديـها</t>
  </si>
  <si>
    <t>يرث صفات أبيه في العزم والحزم والخصال الحميدة. يستعد للسير على نهجه وفرده مسيرة الفخر والرجال. يؤكد معرفته العميقة بالوزن والقافية وأسرار الشعر. يصف أبو راشد بأنه جدال قوي لا ينازعه أحد في الأرض.---ورث عزمك وحزمك والخصال تجر طيب خصال      مواثيقه علي طرق المكارم بك يجديها
اذا شد الفخر لاجلك رحاله قمت اشد رحال      علي نهجك .. عشان افرد رحاله وارجع اطويها
واذا قالوا : من ادري بالحصابي والوزون ثقال      عرفت ان الوزون ثقال وانت ادري بحصابيها
علي الدنيا جدال الا انت والله ما عليك جدال      مع ان ايدك يجادل كل وادي سيل واديها</t>
  </si>
  <si>
    <t>ورث عزمك وحزمك والخصال تجر طيب خصال      مواثيقه علي طرق المكارم بك يجديها
اذا شد الفخر لاجلك رحاله قمت اشد رحال      علي نهجك .. عشان افرد رحاله وارجع اطويها
واذا قالوا : من ادري بالحصابي والوزون ثقال      عرفت ان الوزون ثقال وانت ادري بحصابيها
علي الدنيا جدال الا انت والله ما عليك جدال      مع ان ايدك يجادل كل وادي سيل واديها</t>
  </si>
  <si>
    <t>يرث صفات أبيه في العزم والحزم والخصال الحميدة. يستعد للسير على نهجه وفرده مسيرة الفخر والرجال. يؤكد معرفته العميقة بالوزن والقافية وأسرار الشعر. يصف أبو راشد بأنه جدال قوي لا ينازعه أحد في الأرض.</t>
  </si>
  <si>
    <t>1952,1953,1954,1955</t>
  </si>
  <si>
    <t>على الدنـيا جـدال الاّ انت والله ما عـليك جـدال      مع ان إيـدك يجـادل كل وادي سـيـل واديـها
لو ان السحب تنشا من كفوف امست عليك ظلال      وخرّت ساجده لاهل الثرى من جود منشيها
مكارمك المـكارم والعـطايا من بحـرك جـزال      لو ان السفن تجري في يمينك ضاع شاطيها
يمينك كم لاحـت وابرقـت وابطت وهي تنهال      ولا والله تـدري عـن يـسـارك كـم مـعاطـيها</t>
  </si>
  <si>
    <t>يصف أبو راشد بأنه جدال قوي لا ينازعه أحد في الأرض. يصور جود أبو راشد كأنه يظلل بالمال كالسحب الهادئة. يمتدح كرم أبو راشد ومكارمه التي تغطي بحره الرحب. يعبر عن كثرة العطا التي منحها بشطريها ولم تُحصى.---علي الدنيا جدال الا انت والله ما عليك جدال      مع ان ايدك يجادل كل وادي سيل واديها
لو ان السحب تنشا من كفوف امست عليك ظلال      وخرت ساجده لاهل الثري من جود منشيها
مكارمك المكارم والعطايا من بحرك جزال      لو ان السفن تجري في يمينك ضاع شاطيها
يمينك كم لاحت وابرقت وابطت وهي تنهال      ولا والله تدري عن يسارك كم معاطيها</t>
  </si>
  <si>
    <t>علي الدنيا جدال الا انت والله ما عليك جدال      مع ان ايدك يجادل كل وادي سيل واديها
لو ان السحب تنشا من كفوف امست عليك ظلال      وخرت ساجده لاهل الثري من جود منشيها
مكارمك المكارم والعطايا من بحرك جزال      لو ان السفن تجري في يمينك ضاع شاطيها
يمينك كم لاحت وابرقت وابطت وهي تنهال      ولا والله تدري عن يسارك كم معاطيها</t>
  </si>
  <si>
    <t>يصف أبو راشد بأنه جدال قوي لا ينازعه أحد في الأرض. يصور جود أبو راشد كأنه يظلل بالمال كالسحب الهادئة. يمتدح كرم أبو راشد ومكارمه التي تغطي بحره الرحب. يعبر عن كثرة العطا التي منحها بشطريها ولم تُحصى.</t>
  </si>
  <si>
    <t>1955,1956,1957,1958</t>
  </si>
  <si>
    <t>يمينك كم لاحـت وابرقـت وابطت وهي تنهال      ولا والله تـدري عـن يـسـارك كـم مـعاطـيها
وكم رجلٍ بصدره حاجه وجاك وقـبل لا يسال      عطيته .. كنـّك ادرى بالصدور وْ سرّ خافيها
و كم حلمٍ سبقته .. كان في عين الزمان محال      تقـول المقـبلات افضت عليك اسرار باريها
يقولون اختصرت اجيال واقول انته فخر الاجيال      إذا الأجيال بك ما تفتخر .. من يفتخر فيها ؟!</t>
  </si>
  <si>
    <t>يعبر عن كثرة العطا التي منحها بشطريها ولم تُحصى. يوضح قدرته على فهم حاجات الناس وعطائه السخي لهم. يشير إلى أن أحلامه تحققت رغم استحالة الزمن والظروف. يعلن أن أبو راشد هو فخر الأجيال وأن من لا يفتخر به لا يفتخر بالأجيال.---يمينك كم لاحت وابرقت وابطت وهي تنهال      ولا والله تدري عن يسارك كم معاطيها
وكم رجل بصدره حاجه وجاك وقبل لا يسال      عطيته .. كنك ادري بالصدور و سر خافيها
و كم حلم سبقته .. كان في عين الزمان محال      تقول المقبلات افضت عليك اسرار باريها
يقولون اختصرت اجيال واقول انته فخر الاجيال      اذا الاجيال بك ما تفتخر .. من يفتخر فيها ؟!</t>
  </si>
  <si>
    <t>يمينك كم لاحت وابرقت وابطت وهي تنهال      ولا والله تدري عن يسارك كم معاطيها
وكم رجل بصدره حاجه وجاك وقبل لا يسال      عطيته .. كنك ادري بالصدور و سر خافيها
و كم حلم سبقته .. كان في عين الزمان محال      تقول المقبلات افضت عليك اسرار باريها
يقولون اختصرت اجيال واقول انته فخر الاجيال      اذا الاجيال بك ما تفتخر .. من يفتخر فيها ؟!</t>
  </si>
  <si>
    <t>يعبر عن كثرة العطا التي منحها بشطريها ولم تُحصى. يوضح قدرته على فهم حاجات الناس وعطائه السخي لهم. يشير إلى أن أحلامه تحققت رغم استحالة الزمن والظروف. يعلن أن أبو راشد هو فخر الأجيال وأن من لا يفتخر به لا يفتخر بالأجيال.</t>
  </si>
  <si>
    <t>1959,1960,1961,1962</t>
  </si>
  <si>
    <t>من اسبوع إلى اسبوع وْمن شهور إلى سنين      والـصـبر ما عـاد يـقـوى بانـتـظار القـافـله
كان يتصبّـر على مـسـتـلـزمـات المـسلمـين      كـاد أن يـأتي بـضـيـفـه والجـواري غـافـله
وكلـما غـنـّى المـغـنـّـي والقـمـر تـوّه يـبـين      ثـورة الأفـكـار صـارت كالخـيـول الجافـله
ويـن والاّ ويـن والاّ ويـن والاّ ويـن ويــــن      ويـن اروح وْبـاب حَـظـّي يا زمـاني قـافـله</t>
  </si>
  <si>
    <t>الشاعر يعبر عن صبره الطويل وانتظاره الذي بدأ يفقد قوته مع مرور الزمن يشير إلى صبره على متطلبات المسلمين رغم تقاعس الآخرين حوله يصف ثورة الأفكار التي تظهر كخيول هاربة مع بزوغ القمر يعبّر عن حيرته وضياعه في وجه الأقدار المتغيرة والحظ السيء---من اسبوع الي اسبوع ومن شهور الي سنين      والصبر ما عاد يقوي بانتظار القافله
كان يتصبر علي مستلزمات المسلمين      كاد ان ياتي بضيفه والجواري غافله
وكلما غني المغني والقمر توه يبين      ثوره الافكار صارت كالخيول الجافله
وين والا وين والا وين والا وين وين      وين اروح وباب حظي يا زماني قافله</t>
  </si>
  <si>
    <t>من اسبوع الي اسبوع ومن شهور الي سنين      والصبر ما عاد يقوي بانتظار القافله
كان يتصبر علي مستلزمات المسلمين      كاد ان ياتي بضيفه والجواري غافله
وكلما غني المغني والقمر توه يبين      ثوره الافكار صارت كالخيول الجافله
وين والا وين والا وين والا وين وين      وين اروح وباب حظي يا زماني قافله</t>
  </si>
  <si>
    <t>[{"name":"الشاعر","relation":"الذات","resolved_from":["عسي ربك يعين"]}]</t>
  </si>
  <si>
    <t>["الألم والحزن","الإيمان والدعاء","التراث النبطي","الزمن والقدر","الشوق والحنين","الصداقة والكرم","الطبيعة والخيل","الطموح والنجاح","المجد والعز","الوفاء والصبر"]</t>
  </si>
  <si>
    <t>[{"name":["الأيام","الدروب","الدنيا","الزمان"],"type":"أماكن_مجردة"}]</t>
  </si>
  <si>
    <t>[{"name":"الحصان","type":null,"resolved_from":["الخيل","الخيول"]},{"name":"الجمل","type":null,"resolved_from":["الناقه"]}]</t>
  </si>
  <si>
    <t>الشاعر يعبر عن صبره الطويل وانتظاره الذي بدأ يفقد قوته مع مرور الزمن يشير إلى صبره على متطلبات المسلمين رغم تقاعس الآخرين حوله يصف ثورة الأفكار التي تظهر كخيول هاربة مع بزوغ القمر يعبّر عن حيرته وضياعه في وجه الأقدار المتغيرة والحظ السيء</t>
  </si>
  <si>
    <t>1962,1963,1964,1965</t>
  </si>
  <si>
    <t>ويـن والاّ ويـن والاّ ويـن والاّ ويـن ويــــن      ويـن اروح وْبـاب حَـظـّي يا زمـاني قـافـله
كلما قلت افـتحه قلت المـشاكل فـرض عين      وان قضيت الفرض قلت الفرض بعده نافله
كـافـلٍ جـرحـي مثـل كافـل يتـيـم الـوالـديـن      وانـت ما قــدّرت دمـعـات الـيـتـيـم وْكـافـله
والجروح انواع ، جرحٍ واضح وجرحٍ دفين      لكن اغـزر جـرح جـرحك يالسنين السافـله</t>
  </si>
  <si>
    <t>يعبّر عن حيرته وضياعه في وجه الأقدار المتغيرة والحظ السيء يواجه مشاكل مستمرة مع التزامات فرض العبادة التي لا تنتهي يتحدث عن جرحه العميق الذي لا يهون رغم محاولة من يهتمون به مواساته يؤكد أن الجروح متعددة والأشدها هو جرح الزمن القاسي عليه---وين والا وين والا وين والا وين وين      وين اروح وباب حظي يا زماني قافله
كلما قلت افتحه قلت المشاكل فرض عين      وان قضيت الفرض قلت الفرض بعده نافله
كافل جرحي مثل كافل يتيم الوالدين      وانت ما قدرت دمعات اليتيم وكافله
والجروح انواع ، جرح واضح وجرح دفين      لكن اغزر جرح جرحك يالسنين السافله</t>
  </si>
  <si>
    <t>وين والا وين والا وين والا وين وين      وين اروح وباب حظي يا زماني قافله
كلما قلت افتحه قلت المشاكل فرض عين      وان قضيت الفرض قلت الفرض بعده نافله
كافل جرحي مثل كافل يتيم الوالدين      وانت ما قدرت دمعات اليتيم وكافله
والجروح انواع ، جرح واضح وجرح دفين      لكن اغزر جرح جرحك يالسنين السافله</t>
  </si>
  <si>
    <t>يعبّر عن حيرته وضياعه في وجه الأقدار المتغيرة والحظ السيء يواجه مشاكل مستمرة مع التزامات فرض العبادة التي لا تنتهي يتحدث عن جرحه العميق الذي لا يهون رغم محاولة من يهتمون به مواساته يؤكد أن الجروح متعددة والأشدها هو جرح الزمن القاسي عليه</t>
  </si>
  <si>
    <t>1965,1966,1967,1968</t>
  </si>
  <si>
    <t>والجروح انواع ، جرحٍ واضح وجرحٍ دفين      لكن اغـزر جـرح جـرحك يالسنين السافـله
يا مـقـوّي الاقـويا .. رحمتك للمـستضعـفـين      ولا تـخـلـّـي نـجـمـتـي بيـن النـجـوم الآفـله
ولا تـخـلـّـيـني مـن الأيــام والـدنـيـا حـزيـن      واعـطني طموح شيخ الحق له وانـضاف له
والدروب طوال وان طالت عسى ربّك يعين      واللـيـالي من خـلـقـنا بالـمـصـايـب حـافـله</t>
  </si>
  <si>
    <t>يؤكد أن الجروح متعددة والأشدها هو جرح الزمن القاسي عليه يناشد القوة الإلهية بالرحمة وعدم تركه وحيداً في محنته يطلب ألا يجعله الزمن حزيناً وأن يمنحه الطموح والقوة يصبر على طول الطريق والمصاعب والليالي المليئة بالابتلاءات---والجروح انواع ، جرح واضح وجرح دفين      لكن اغزر جرح جرحك يالسنين السافله
يا مقوي الاقويا .. رحمتك للمستضعفين      ولا تخلي نجمتي بين النجوم الافله
ولا تخليني من الايام والدنيا حزين      واعطني طموح شيخ الحق له وانضاف له
والدروب طوال وان طالت عسي ربك يعين      والليالي من خلقنا بالمصايب حافله</t>
  </si>
  <si>
    <t>والجروح انواع ، جرح واضح وجرح دفين      لكن اغزر جرح جرحك يالسنين السافله
يا مقوي الاقويا .. رحمتك للمستضعفين      ولا تخلي نجمتي بين النجوم الافله
ولا تخليني من الايام والدنيا حزين      واعطني طموح شيخ الحق له وانضاف له
والدروب طوال وان طالت عسي ربك يعين      والليالي من خلقنا بالمصايب حافله</t>
  </si>
  <si>
    <t>يؤكد أن الجروح متعددة والأشدها هو جرح الزمن القاسي عليه يناشد القوة الإلهية بالرحمة وعدم تركه وحيداً في محنته يطلب ألا يجعله الزمن حزيناً وأن يمنحه الطموح والقوة يصبر على طول الطريق والمصاعب والليالي المليئة بالابتلاءات</t>
  </si>
  <si>
    <t>ولا تـخـلـّـيـني مـن الأيــام والـدنـيـا حـزيـن      واعـطني طموح شيخ الحق له وانـضاف له
والدروب طوال وان طالت عسى ربّك يعين      واللـيـالي من خـلـقـنا بالـمـصـايـب حـافـله
من عـصور الخـيل والـناقـه وسيـفٍ ما يلين      ليـن عـصـر القـنـبـله والطـايـره والحـافـله
الله اللي حـطـّـنا ســاده عـلى المـتـسـيـّـديـن      والـرجـولـه والعـدل والحـق والانصاف له</t>
  </si>
  <si>
    <t>يطلب ألا يجعله الزمن حزيناً وأن يمنحه الطموح والقوة يصبر على طول الطريق والمصاعب والليالي المليئة بالابتلاءات يروي تغير الأزمنة من عصر القتال بالسيوف إلى عصر الأسلحة الحديثة يشيد بالله الذي وضعهم في مكانة القادة ورمز العدالة والرجولة---ولا تخليني من الايام والدنيا حزين      واعطني طموح شيخ الحق له وانضاف له
والدروب طوال وان طالت عسي ربك يعين      والليالي من خلقنا بالمصايب حافله
من عصور الخيل والناقه وسيف ما يلين      لين عصر القنبله والطايره والحافله
الله اللي حطنا ساده علي المتسيدين      والرجوله والعدل والحق والانصاف له</t>
  </si>
  <si>
    <t>ولا تخليني من الايام والدنيا حزين      واعطني طموح شيخ الحق له وانضاف له
والدروب طوال وان طالت عسي ربك يعين      والليالي من خلقنا بالمصايب حافله
من عصور الخيل والناقه وسيف ما يلين      لين عصر القنبله والطايره والحافله
الله اللي حطنا ساده علي المتسيدين      والرجوله والعدل والحق والانصاف له</t>
  </si>
  <si>
    <t>يطلب ألا يجعله الزمن حزيناً وأن يمنحه الطموح والقوة يصبر على طول الطريق والمصاعب والليالي المليئة بالابتلاءات يروي تغير الأزمنة من عصر القتال بالسيوف إلى عصر الأسلحة الحديثة يشيد بالله الذي وضعهم في مكانة القادة ورمز العدالة والرجولة</t>
  </si>
  <si>
    <t>1971,1972,1973,1974</t>
  </si>
  <si>
    <t>فزّالشبل من صكّت الحلقه على الأبطان      يوم الشجاعة تنهـزم وتـزلـزل الأبطال
يـومٍ تخـربط ياعـرب تـتـغـيّـر الأوزان      رد الشـبل في زمجره متحدّي الزلزال
فـزّ الشـبل أحمد بقـوّه تـرعـب الميـدان      وذاك الأسـد قايـد يحـرّك بيـده الأشــبال
وقام التحـدّي في جـبالٍ خوّفـت فـرسان      واحمد بعـزمه إنفرد وابعد شرات اللال</t>
  </si>
  <si>
    <t>وصف لشجاعة الشبل وتراجع الأبطال أمام قوته في يوم الحسم تحدي الشبل للعرب في يوم تبدل الموازين وصدى زمجرته كزلزال تأكيد على قوة الشبل أحمد ودور الأسد القائد في تحريك الصغار انفراد أحمد بالتحدي وإبعاد أعدائه وسط خوف الفرسان من جبال---فزالشبل من صكت الحلقه علي الابطان      يوم الشجاعه تنهزم وتزلزل الابطال
يوم تخربط ياعرب تتغير الاوزان      رد الشبل في زمجره متحدي الزلزال
فز الشبل احمد بقوه ترعب الميدان      وذاك الاسد قايد يحرك بيده الاشبال
وقام التحدي في جبال خوفت فرسان      واحمد بعزمه انفرد وابعد شرات اللال</t>
  </si>
  <si>
    <t>فزالشبل من صكت الحلقه علي الابطان      يوم الشجاعه تنهزم وتزلزل الابطال
يوم تخربط ياعرب تتغير الاوزان      رد الشبل في زمجره متحدي الزلزال
فز الشبل احمد بقوه ترعب الميدان      وذاك الاسد قايد يحرك بيده الاشبال
وقام التحدي في جبال خوفت فرسان      واحمد بعزمه انفرد وابعد شرات اللال</t>
  </si>
  <si>
    <t>["أمل","حب","خوف","صبر","فخر","فرح"]</t>
  </si>
  <si>
    <t>[{"name":"أحمد بن محمد بن راشد آل مكتوم","relation":"الأخ","resolved_from":["حمدان"]},{"name":"محمد بن راشد آل مكتوم","relation":"الأب","resolved_from":["حمدان"]},{"name":"حمدان بن محمد بن راشد آل مكتوم","relation":"الذات","resolved_from":["حمدان"]}]</t>
  </si>
  <si>
    <t>["التراث النبطي","الشعر والإبداع","الطبيعة والخيل","الطموح والنجاح","الفخر والشجاعة","القيادة والزعماء","المجد والعز","الوفاء والصبر","حب الوطن"]</t>
  </si>
  <si>
    <t>[{"name":["الوديان","جبال"],"type":"مواقع_نبطية"},{"name":"الوطن","type":"أراضي_إماراتية"}]</t>
  </si>
  <si>
    <t>[{"name":"الشبل","type":null,"resolved_from":["الاشبال","الشبل","فزالشبل"]},{"name":"الأسد","type":null,"resolved_from":["الاسد"]},{"name":"الحصان","type":null,"resolved_from":["خيله","فرس"]}]</t>
  </si>
  <si>
    <t>وصف لشجاعة الشبل وتراجع الأبطال أمام قوته في يوم الحسم تحدي الشبل للعرب في يوم تبدل الموازين وصدى زمجرته كزلزال تأكيد على قوة الشبل أحمد ودور الأسد القائد في تحريك الصغار انفراد أحمد بالتحدي وإبعاد أعدائه وسط خوف الفرسان من جبال</t>
  </si>
  <si>
    <t>1974,1975,1976,1977</t>
  </si>
  <si>
    <t>وقام التحـدّي في جـبالٍ خوّفـت فـرسان      واحمد بعـزمه إنفرد وابعد شرات اللال
لا مايهمّه صعـب كل الصعـب تحته هان      والنصر ما جابه صدف جابه بطولة بال
يخضع له الفوز بفخر من سالف الأزمان      ماخذ طبايع من غدى لهذا الوطن خيّال
شيخي وابـوي محمّد اللي للنصر عنوان      تاجي وعزّي ومنهجي ، ياغيثي الهمّال</t>
  </si>
  <si>
    <t>انفراد أحمد بالتحدي وإبعاد أعدائه وسط خوف الفرسان من جبال ثبات الشبل أمام الصعاب واعتباره أن النصر كان نتيجة بطولة لا صدفة الفوز الذي حققه الشبل مصدر فخر له وللتاريخ، ومثال للوطن تعظيم والدي الشاعر محمد باعتباره رمز النصر وعزته ومنهجه---وقام التحدي في جبال خوفت فرسان      واحمد بعزمه انفرد وابعد شرات اللال
لا مايهمه صعب كل الصعب تحته هان      والنصر ما جابه صدف جابه بطوله بال
يخضع له الفوز بفخر من سالف الازمان      ماخذ طبايع من غدي لهذا الوطن خيال
شيخي وابوي محمد اللي للنصر عنوان      تاجي وعزي ومنهجي ، ياغيثي الهمال</t>
  </si>
  <si>
    <t>وقام التحدي في جبال خوفت فرسان      واحمد بعزمه انفرد وابعد شرات اللال
لا مايهمه صعب كل الصعب تحته هان      والنصر ما جابه صدف جابه بطوله بال
يخضع له الفوز بفخر من سالف الازمان      ماخذ طبايع من غدي لهذا الوطن خيال
شيخي وابوي محمد اللي للنصر عنوان      تاجي وعزي ومنهجي ، ياغيثي الهمال</t>
  </si>
  <si>
    <t>انفراد أحمد بالتحدي وإبعاد أعدائه وسط خوف الفرسان من جبال ثبات الشبل أمام الصعاب واعتباره أن النصر كان نتيجة بطولة لا صدفة الفوز الذي حققه الشبل مصدر فخر له وللتاريخ، ومثال للوطن تعظيم والدي الشاعر محمد باعتباره رمز النصر وعزته ومنهجه</t>
  </si>
  <si>
    <t>شيخي وابـوي محمّد اللي للنصر عنوان      تاجي وعزّي ومنهجي ، ياغيثي الهمّال
واحمد تعلـّى واعـتلى هو فارس الشـبّان      في عـيونه يبان الـتحدّي والصبر وآمال
أنا اشهد انّه عاش ع صهوة فرس وعنان      ولا يْبـيـّن الرجّـال إلاّ ان كان إبن رجّال
ولا اظن بأنّ السـيل يجـري دونـه الوديـان      وحنـّا إذا قـلــنا تــراه أقــوالـنـا أفـعــــال</t>
  </si>
  <si>
    <t>تعظيم والدي الشاعر محمد باعتباره رمز النصر وعزته ومنهجه ارتفاع مكانة أحمد كفارس شاب يتجلى فيه التحدي والصبر والآمال شهادة بحياة أحمد الشجاعة وكونه رجلاً من نسل الرجال تأكيد على صدق الأقوال وتحقيق الأفعال وعدم استسلام الشدائد---شيخي وابوي محمد اللي للنصر عنوان      تاجي وعزي ومنهجي ، ياغيثي الهمال
واحمد تعلي واعتلي هو فارس الشبان      في عيونه يبان التحدي والصبر وامال
انا اشهد انه عاش ع صهوه فرس وعنان      ولا يبين الرجال الا ان كان ابن رجال
ولا اظن بان السيل يجري دونه الوديان      وحنا اذا قلنا تراه اقوالنا افعال</t>
  </si>
  <si>
    <t>شيخي وابوي محمد اللي للنصر عنوان      تاجي وعزي ومنهجي ، ياغيثي الهمال
واحمد تعلي واعتلي هو فارس الشبان      في عيونه يبان التحدي والصبر وامال
انا اشهد انه عاش ع صهوه فرس وعنان      ولا يبين الرجال الا ان كان ابن رجال
ولا اظن بان السيل يجري دونه الوديان      وحنا اذا قلنا تراه اقوالنا افعال</t>
  </si>
  <si>
    <t>تعظيم والدي الشاعر محمد باعتباره رمز النصر وعزته ومنهجه ارتفاع مكانة أحمد كفارس شاب يتجلى فيه التحدي والصبر والآمال شهادة بحياة أحمد الشجاعة وكونه رجلاً من نسل الرجال تأكيد على صدق الأقوال وتحقيق الأفعال وعدم استسلام الشدائد</t>
  </si>
  <si>
    <t>1980,1981,1982,1983</t>
  </si>
  <si>
    <t>ولا اظن بأنّ السـيل يجـري دونـه الوديـان      وحنـّا إذا قـلــنا تــراه أقــوالـنـا أفـعــــال
مازان هو بالفوز والله الفوز باسمه زان      يخـتال هو بالفـوز لا ..إلفـوز به يخـتال
المجد كل المجـد من أحمـد بنى له شان      والعـزّ كل العـز من أحمد خـصاله نال
ماخاب ظنـّي فيه يوم الصبـح نوره بان      الصبح يفرح يوم شاف احمد بخيله صال</t>
  </si>
  <si>
    <t>تأكيد على صدق الأقوال وتحقيق الأفعال وعدم استسلام الشدائد مجاز للفوز المميز الذي يحمله مازان وشعوره بالفخر بهذا الفوز تمجيد للمجد والعز التي بنى أحمد لها مكانة بخصاله المميزة ثقة الشاعر في أحمد مع إشراقة الصبح وفرحته بقدومه مسرعا---ولا اظن بان السيل يجري دونه الوديان      وحنا اذا قلنا تراه اقوالنا افعال
مازان هو بالفوز والله الفوز باسمه زان      يختال هو بالفوز لا ..الفوز به يختال
المجد كل المجد من احمد بني له شان      والعز كل العز من احمد خصاله نال
ماخاب ظني فيه يوم الصبح نوره بان      الصبح يفرح يوم شاف احمد بخيله صال</t>
  </si>
  <si>
    <t>ولا اظن بان السيل يجري دونه الوديان      وحنا اذا قلنا تراه اقوالنا افعال
مازان هو بالفوز والله الفوز باسمه زان      يختال هو بالفوز لا ..الفوز به يختال
المجد كل المجد من احمد بني له شان      والعز كل العز من احمد خصاله نال
ماخاب ظني فيه يوم الصبح نوره بان      الصبح يفرح يوم شاف احمد بخيله صال</t>
  </si>
  <si>
    <t>تأكيد على صدق الأقوال وتحقيق الأفعال وعدم استسلام الشدائد مجاز للفوز المميز الذي يحمله مازان وشعوره بالفخر بهذا الفوز تمجيد للمجد والعز التي بنى أحمد لها مكانة بخصاله المميزة ثقة الشاعر في أحمد مع إشراقة الصبح وفرحته بقدومه مسرعا</t>
  </si>
  <si>
    <t>1983,1984,1985,1986</t>
  </si>
  <si>
    <t>ماخاب ظنـّي فيه يوم الصبـح نوره بان      الصبح يفرح يوم شاف احمد بخيله صال
له غنّت حروف القصيده باعذب الألحان      والـنعـم باحـمـد قلـتها والحـق به ينـقـال
فـارس إبن فـارس إذا قالـوا فـلان فلان      أحمد بن محـمد إبـن راشـد ياحـيّ الفال
يـومٍ عـزيته فـزّ قال انّي أخو حمـــدان      أنا اشهد ان الفوز بهدي لك على كل حال</t>
  </si>
  <si>
    <t>ثقة الشاعر في أحمد مع إشراقة الصبح وفرحته بقدومه مسرعا تمجيد صوت القصيدة ونعم أحمد الذي أثنى عليه الحق بلا منازع تأكيد على أصل أحمد من نسل الفروسية وفخره به للغاية شهادة أحمد لأخيه حمدان بأن الفوز هدية له في كل الظروف---ماخاب ظني فيه يوم الصبح نوره بان      الصبح يفرح يوم شاف احمد بخيله صال
له غنت حروف القصيده باعذب الالحان      والنعم باحمد قلتها والحق به ينقال
فارس ابن فارس اذا قالوا فلان فلان      احمد بن محمد ابن راشد ياحي الفال
يوم عزيته فز قال اني اخو حمدان      انا اشهد ان الفوز بهدي لك علي كل حال</t>
  </si>
  <si>
    <t>ماخاب ظني فيه يوم الصبح نوره بان      الصبح يفرح يوم شاف احمد بخيله صال
له غنت حروف القصيده باعذب الالحان      والنعم باحمد قلتها والحق به ينقال
فارس ابن فارس اذا قالوا فلان فلان      احمد بن محمد ابن راشد ياحي الفال
يوم عزيته فز قال اني اخو حمدان      انا اشهد ان الفوز بهدي لك علي كل حال</t>
  </si>
  <si>
    <t>ثقة الشاعر في أحمد مع إشراقة الصبح وفرحته بقدومه مسرعا تمجيد صوت القصيدة ونعم أحمد الذي أثنى عليه الحق بلا منازع تأكيد على أصل أحمد من نسل الفروسية وفخره به للغاية شهادة أحمد لأخيه حمدان بأن الفوز هدية له في كل الظروف</t>
  </si>
  <si>
    <t>ودّي أشرح لك عن اللي بي واقول      إنّك اغـلا من نـصخ روحي عليّ
وانّك اغلا .. وانك اغلا .. يا خجول      يـمكـن اغلا م الغلا نفـسه شويّ
ودّي أشرح عن تفاصيل الدخـول      عن متى عن كيف سقته مقتلي
صرت لي خامس جهه لاربع فصول      ما تموت فصول عمري وانت حيّ</t>
  </si>
  <si>
    <t>يريد الشاعر التعبير عن مكانة محبوبه الغالية في قلبه وروحه. يؤكد على غلاوتها الكبيرة التي قد تفوق كل الغلاوة. يريد شرح تفاصيل دخوله إلى قلبها وكيف أثر فيه حبها. وصف محبوبه بأنها خامس جهة من فصول حياته المتجددة.---ودي اشرح لك عن اللي بي واقول      انك اغلا من نصخ روحي علي
وانك اغلا .. وانك اغلا .. يا خجول      يمكن اغلا م الغلا نفسه شوي
ودي اشرح عن تفاصيل الدخول      عن متي عن كيف سقته مقتلي
صرت لي خامس جهه لاربع فصول      ما تموت فصول عمري وانت حي</t>
  </si>
  <si>
    <t>ودي اشرح لك عن اللي بي واقول      انك اغلا من نصخ روحي علي
وانك اغلا .. وانك اغلا .. يا خجول      يمكن اغلا م الغلا نفسه شوي
ودي اشرح عن تفاصيل الدخول      عن متي عن كيف سقته مقتلي
صرت لي خامس جهه لاربع فصول      ما تموت فصول عمري وانت حي</t>
  </si>
  <si>
    <t>["الألم والحزن","الإمارات ودبي","الحب والغزل","الزمن والقدر","الشوق والحنين","الوفاء والصبر"]</t>
  </si>
  <si>
    <t>[{"name":"الثريا","type":"أماكن_مجردة"},{"name":"دبي","type":"أراضي_إماراتية"}]</t>
  </si>
  <si>
    <t>يريد الشاعر التعبير عن مكانة محبوبه الغالية في قلبه وروحه. يؤكد على غلاوتها الكبيرة التي قد تفوق كل الغلاوة. يريد شرح تفاصيل دخوله إلى قلبها وكيف أثر فيه حبها. وصف محبوبه بأنها خامس جهة من فصول حياته المتجددة.</t>
  </si>
  <si>
    <t>1990,1991,1992,1993</t>
  </si>
  <si>
    <t>صرت لي خامس جهه لاربع فصول      ما تموت فصول عمري وانت حيّ
ما طـلـبـت الا الـثـريـّـا بالـنـزول      وما تـكـون الا لذاك الـضيّ ضيّ
وما حويت الا من الصعب الحلول      كـلك انته حـب والإحـساس لي
صابني من بارد احساسك خـمول      والبلا ضاقت من احساسي دبي</t>
  </si>
  <si>
    <t>وصف محبوبه بأنها خامس جهة من فصول حياته المتجددة. يعبر عن طلبه النجوم ولا شيء أقل منها في حياته. يحتوي قلبه على حب عميق وشعور مستحيل الفهم الكامل. شعر بخمول بسبب برودة إحساس محبوبته وضيق أفقه العاطفي.---صرت لي خامس جهه لاربع فصول      ما تموت فصول عمري وانت حي
ما طلبت الا الثريا بالنزول      وما تكون الا لذاك الضي ضي
وما حويت الا من الصعب الحلول      كلك انته حب والاحساس لي
صابني من بارد احساسك خمول      والبلا ضاقت من احساسي دبي</t>
  </si>
  <si>
    <t>صرت لي خامس جهه لاربع فصول      ما تموت فصول عمري وانت حي
ما طلبت الا الثريا بالنزول      وما تكون الا لذاك الضي ضي
وما حويت الا من الصعب الحلول      كلك انته حب والاحساس لي
صابني من بارد احساسك خمول      والبلا ضاقت من احساسي دبي</t>
  </si>
  <si>
    <t>وصف محبوبه بأنها خامس جهة من فصول حياته المتجددة. يعبر عن طلبه النجوم ولا شيء أقل منها في حياته. يحتوي قلبه على حب عميق وشعور مستحيل الفهم الكامل. شعر بخمول بسبب برودة إحساس محبوبته وضيق أفقه العاطفي.</t>
  </si>
  <si>
    <t>1993,1994,1995,1996</t>
  </si>
  <si>
    <t>صابني من بارد احساسك خـمول      والبلا ضاقت من احساسي دبي
كل ما جـيتـك أدوّر لي قـبــــول      إكـتشـفت انّي أنا ما اطلع بشيّ
كل ما قـالوا غـرامـك ما يـطــول      قلت بس لحظه عليّ صبروا شويّ
عيد لي خامس جهه لاربع فصول      وما تموت فصول عمري وانت حيّ</t>
  </si>
  <si>
    <t>شعر بخمول بسبب برودة إحساس محبوبته وضيق أفقه العاطفي. يتمنى لو يرغب به كما يرغبه هو، فقد وقعت عيناه عليه بلا استثناء يؤكد أنه لا ينسى محبوبه مهما تذكره أو تناساه هو زرع حبه كزهرة حمراء في بستانه ودفن مشاعره في القلب عميقاً---صابني من بارد احساسك خمول      والبلا ضاقت من احساسي دبي
كل ما جيتك ادور لي قبول      اكتشفت اني انا ما اطلع بشي
كل ما قالوا غرامك ما يطول      قلت بس لحظه علي صبروا شوي
عيد لي خامس جهه لاربع فصول      وما تموت فصول عمري وانت حي</t>
  </si>
  <si>
    <t>صابني من بارد احساسك خمول      والبلا ضاقت من احساسي دبي
كل ما جيتك ادور لي قبول      اكتشفت اني انا ما اطلع بشي
كل ما قالوا غرامك ما يطول      قلت بس لحظه علي صبروا شوي
عيد لي خامس جهه لاربع فصول      وما تموت فصول عمري وانت حي</t>
  </si>
  <si>
    <t>شعر بخمول بسبب برودة إحساس محبوبته وضيق أفقه العاطفي. يتمنى لو يرغب به كما يرغبه هو، فقد وقعت عيناه عليه بلا استثناء يؤكد أنه لا ينسى محبوبه مهما تذكره أو تناساه هو زرع حبه كزهرة حمراء في بستانه ودفن مشاعره في القلب عميقاً</t>
  </si>
  <si>
    <t>فـمـان الله يا دربٍ عـلى الهـجـر يتـحـرّاني      خذاه الوقـت من جـنبي ولا جاني ولا جـيته
قصيدي يا قصيدي إسكن فـ قلبي طرف ثاني      قبل يسـكن بيـوتي جـنـّه و تمـسي عـفاريته
تعـال اسأل نجـوم اللـيل يا هاجـر من الهاني      وانا اعـلّمك بالوقـت الطـويل وْكيف قضـّيته
بغيت اقوى على بعدك وراح الصبر ما امداني      أهز الشوق وان طاح الوله بالحضن ضمّيته</t>
  </si>
  <si>
    <t>يتحدث عن الفراق والغياب المؤلم الذي ترك أثراً عميقاً دون لقاء أو رجوع. يدعو قصيدته لتأخذ مكاناً في قلبه قبل أن تملأ البيوت الخوف والوحشة. يطلب من نجوم الليل أن تسألها عن السعادة والوقت الذي قضاه بعيداً عنها. يحاول تقوية نفسه على الفراق لكن الشوق ينهار في حضنه بحنان.---فمان الله يا درب علي الهجر يتحراني      خذاه الوقت من جنبي ولا جاني ولا جيته
قصيدي يا قصيدي اسكن ف قلبي طرف ثاني      قبل يسكن بيوتي جنه و تمسي عفاريته
تعال اسال نجوم الليل يا هاجر من الهاني      وانا اعلمك بالوقت الطويل وكيف قضيته
بغيت اقوي علي بعدك وراح الصبر ما امداني      اهز الشوق وان طاح الوله بالحضن ضميته</t>
  </si>
  <si>
    <t>فمان الله يا درب علي الهجر يتحراني      خذاه الوقت من جنبي ولا جاني ولا جيته
قصيدي يا قصيدي اسكن ف قلبي طرف ثاني      قبل يسكن بيوتي جنه و تمسي عفاريته
تعال اسال نجوم الليل يا هاجر من الهاني      وانا اعلمك بالوقت الطويل وكيف قضيته
بغيت اقوي علي بعدك وراح الصبر ما امداني      اهز الشوق وان طاح الوله بالحضن ضميته</t>
  </si>
  <si>
    <t>["حب","حزن","شوق","صبر"]</t>
  </si>
  <si>
    <t>[{"name":"الشاعر","relation":"الذات","resolved_from":["الجاني"]},{"name":"الحبيب","relation":"المحبوب","resolved_from":["الجاني"]},{"name":"هاجر","relation":"المحبوب","resolved_from":["الجاني"]}]</t>
  </si>
  <si>
    <t>[{"name":["الشوارع","درب الهجر"],"type":"أماكن_مجردة"},{"name":"بيوتي","type":"مواقع_اجتماعية"},{"name":"بستاني","type":"طبيعة_عامة"}]</t>
  </si>
  <si>
    <t>يتحدث عن الفراق والغياب المؤلم الذي ترك أثراً عميقاً دون لقاء أو رجوع. يدعو قصيدته لتأخذ مكاناً في قلبه قبل أن تملأ البيوت الخوف والوحشة. يطلب من نجوم الليل أن تسألها عن السعادة والوقت الذي قضاه بعيداً عنها. يحاول تقوية نفسه على الفراق لكن الشوق ينهار في حضنه بحنان.</t>
  </si>
  <si>
    <t>2000,2001,2002,2003</t>
  </si>
  <si>
    <t>بغيت اقوى على بعدك وراح الصبر ما امداني      أهز الشوق وان طاح الوله بالحضن ضمّيته
ربيعـي ياخـريـفي ياشـتاي وصيـفي الهـاني      تراك انت الفصول وهجرة الشاعر وتشتيته
فـضـت كل الشـوارع ما لقـيت اللي تـريّـاني      مثـل طـفـلٍ طـلع يـلعـب و ردّ وما لـقى بيـته
تحـدّاني .. تحـدّاني .. حبـيـبي لا تحــــدّاني      أنـا لـولاك لحـن الهـجـر والفـرقا ما غـنـّيته</t>
  </si>
  <si>
    <t>يحاول تقوية نفسه على الفراق لكن الشوق ينهار في حضنه بحنان. يصف فصول حياته وعواطفه المتقلّبة بين الربيع والخريف والشتاء والصيف. يتجول وحيداً في الشوارع بلا هدف كطفل تائه فقد بيته. يشجع حبيبه على التحدي ويعترف بأن ألم الفراق هو ما ألهمه الغناء.---بغيت اقوي علي بعدك وراح الصبر ما امداني      اهز الشوق وان طاح الوله بالحضن ضميته
ربيعي ياخريفي ياشتاي وصيفي الهاني      تراك انت الفصول وهجره الشاعر وتشتيته
فضت كل الشوارع ما لقيت اللي ترياني      مثل طفل طلع يلعب و رد وما لقي بيته
تحداني .. تحداني .. حبيبي لا تحداني      انا لولاك لحن الهجر والفرقا ما غنيته</t>
  </si>
  <si>
    <t>بغيت اقوي علي بعدك وراح الصبر ما امداني      اهز الشوق وان طاح الوله بالحضن ضميته
ربيعي ياخريفي ياشتاي وصيفي الهاني      تراك انت الفصول وهجره الشاعر وتشتيته
فضت كل الشوارع ما لقيت اللي ترياني      مثل طفل طلع يلعب و رد وما لقي بيته
تحداني .. تحداني .. حبيبي لا تحداني      انا لولاك لحن الهجر والفرقا ما غنيته</t>
  </si>
  <si>
    <t>يحاول تقوية نفسه على الفراق لكن الشوق ينهار في حضنه بحنان. يصف فصول حياته وعواطفه المتقلّبة بين الربيع والخريف والشتاء والصيف. يتجول وحيداً في الشوارع بلا هدف كطفل تائه فقد بيته. يشجع حبيبه على التحدي ويعترف بأن ألم الفراق هو ما ألهمه الغناء.</t>
  </si>
  <si>
    <t>2003,2004,2005,2006</t>
  </si>
  <si>
    <t>تحـدّاني .. تحـدّاني .. حبـيـبي لا تحــــدّاني      أنـا لـولاك لحـن الهـجـر والفـرقا ما غـنـّيته
تمـنـّيـتـك وقـلت فـْ خـاطـري ليـته تمـنـّاني      وانـا ما كـل واحـد شـافـتـه عـيـني تـمـنـّيته
على كيفك تـذكّـرني .. على كيفـك تناساني      وانـا طـاريـك ولا يـوم في قـلـبي تـناسـيـته
زرعـتك وردةٍ حـمـرا تـزيّـن كـل بسـتـاني      ودفـنت القـلب في تـربة مـشاعرنا وخـلّيته</t>
  </si>
  <si>
    <t>يشجع حبيبه على التحدي ويعترف بأن ألم الفراق هو ما ألهمه الغناء. يحلم بأن يتمنى حبيبه وجوده كما يتمنى هو لقياها. يترك لحبيبه حرية التذكر أو النسيان لكنه لا ينساه أبداً. كان حبّه مزدهراً كالوردة لكنه دفن قلبه بين الذكريات والمشاعر.---تحداني .. تحداني .. حبيبي لا تحداني      انا لولاك لحن الهجر والفرقا ما غنيته
تمنيتك وقلت ف خاطري ليته تمناني      وانا ما كل واحد شافته عيني تمنيته
علي كيفك تذكرني .. علي كيفك تناساني      وانا طاريك ولا يوم في قلبي تناسيته
زرعتك ورده حمرا تزين كل بستاني      ودفنت القلب في تربه مشاعرنا وخليته</t>
  </si>
  <si>
    <t>تحداني .. تحداني .. حبيبي لا تحداني      انا لولاك لحن الهجر والفرقا ما غنيته
تمنيتك وقلت ف خاطري ليته تمناني      وانا ما كل واحد شافته عيني تمنيته
علي كيفك تذكرني .. علي كيفك تناساني      وانا طاريك ولا يوم في قلبي تناسيته
زرعتك ورده حمرا تزين كل بستاني      ودفنت القلب في تربه مشاعرنا وخليته</t>
  </si>
  <si>
    <t>يشجع حبيبه على التحدي ويعترف بأن ألم الفراق هو ما ألهمه الغناء. يحلم بأن يتمنى حبيبه وجوده كما يتمنى هو لقياها. يترك لحبيبه حرية التذكر أو النسيان لكنه لا ينساه أبداً. كان حبّه مزدهراً كالوردة لكنه دفن قلبه بين الذكريات والمشاعر.</t>
  </si>
  <si>
    <t>2004,2005,2006,2007</t>
  </si>
  <si>
    <t>تمـنـّيـتـك وقـلت فـْ خـاطـري ليـته تمـنـّاني      وانـا ما كـل واحـد شـافـتـه عـيـني تـمـنـّيته
على كيفك تـذكّـرني .. على كيفـك تناساني      وانـا طـاريـك ولا يـوم في قـلـبي تـناسـيـته
زرعـتك وردةٍ حـمـرا تـزيّـن كـل بسـتـاني      ودفـنت القـلب في تـربة مـشاعرنا وخـلّيته
أنا المجـني عليه اللي يقـدّر طعـنة الجاني      لأن جـرحـه يـذكّـرني بـطـاريّـه لا حـسّـيته</t>
  </si>
  <si>
    <t>يحلم بأن يتمنى حبيبه وجوده كما يتمنى هو لقياها. يترك لحبيبه حرية التذكر أو النسيان لكنه لا ينساه أبداً. كان حبّه مزدهراً كالوردة لكنه دفن قلبه بين الذكريات والمشاعر. يشعر نفسه مظلوماً يحمل جروحاً يذكرها وألمها يؤثر عليه بشدة.---تمنيتك وقلت ف خاطري ليته تمناني      وانا ما كل واحد شافته عيني تمنيته
علي كيفك تذكرني .. علي كيفك تناساني      وانا طاريك ولا يوم في قلبي تناسيته
زرعتك ورده حمرا تزين كل بستاني      ودفنت القلب في تربه مشاعرنا وخليته
انا المجني عليه اللي يقدر طعنه الجاني      لان جرحه يذكرني بطاريه لا حسيته</t>
  </si>
  <si>
    <t>تمنيتك وقلت ف خاطري ليته تمناني      وانا ما كل واحد شافته عيني تمنيته
علي كيفك تذكرني .. علي كيفك تناساني      وانا طاريك ولا يوم في قلبي تناسيته
زرعتك ورده حمرا تزين كل بستاني      ودفنت القلب في تربه مشاعرنا وخليته
انا المجني عليه اللي يقدر طعنه الجاني      لان جرحه يذكرني بطاريه لا حسيته</t>
  </si>
  <si>
    <t>يحلم بأن يتمنى حبيبه وجوده كما يتمنى هو لقياها. يترك لحبيبه حرية التذكر أو النسيان لكنه لا ينساه أبداً. كان حبّه مزدهراً كالوردة لكنه دفن قلبه بين الذكريات والمشاعر. يشعر نفسه مظلوماً يحمل جروحاً يذكرها وألمها يؤثر عليه بشدة.</t>
  </si>
  <si>
    <t>2008,2009,2010,2011</t>
  </si>
  <si>
    <t>لا تتصـل لي ولا ترسـل لي حـروفـك      ما ابا سوى تمـسح ارقامي من اللسـته
عجزت اداريك وامشـي رغبة كفوفك      ما فيه درب ٍ لكسب رضاك ما دسـته
عـقب الخـيانه تجـيني تـشرح ظروفك      إنـت الـذي حـبّـنا تحـت الـقـدم دسـتـه
جَـمّـلت كـرّاسـة التعـبـير بـوصـوفـك      لا واحـسـافـه قـصـيـد ٍ فـيك كـرّسـتـه</t>
  </si>
  <si>
    <t>رفض التواصل وحذف الأرقام بعد الألم والخيبة. فشل في إدارة العلاقة ومحاولة كسب رضا الطرف الآخر. يتهم الحبيب بالخيانة وتدمير الحب. عبر عن التعبير بالكلمات ولكنها لا تفي بالمشاعر.---لا تتصل لي ولا ترسل لي حروفك      ما ابا سوي تمسح ارقامي من اللسته
عجزت اداريك وامشي رغبه كفوفك      ما فيه درب _ لكسب رضاك ما دسته
عقب الخيانه تجيني تشرح ظروفك      انت الذي حبنا تحت القدم دسته
جملت كراسه التعبير بوصوفك      لا واحسافه قصيد _ فيك كرسته</t>
  </si>
  <si>
    <t>لا تتصل لي ولا ترسل لي حروفك      ما ابا سوي تمسح ارقامي من اللسته
عجزت اداريك وامشي رغبه كفوفك      ما فيه درب _ لكسب رضاك ما دسته
عقب الخيانه تجيني تشرح ظروفك      انت الذي حبنا تحت القدم دسته
جملت كراسه التعبير بوصوفك      لا واحسافه قصيد _ فيك كرسته</t>
  </si>
  <si>
    <t>["حب","حزن","خوف","غضب"]</t>
  </si>
  <si>
    <t>["الألم والحزن","الحب والغزل","الزمن والقدر","الشعر والإبداع","الشوق والحنين","الغيرة والعتاب","الفخر والشجاعة","الفراق والهجر","الوفاء والصبر"]</t>
  </si>
  <si>
    <t>[{"name":["درب","طريق","غربه"],"type":"أماكن_مجردة"},{"name":"لسته","type":"مواقع_اجتماعية"}]</t>
  </si>
  <si>
    <t>رفض التواصل وحذف الأرقام بعد الألم والخيبة. فشل في إدارة العلاقة ومحاولة كسب رضا الطرف الآخر. يتهم الحبيب بالخيانة وتدمير الحب. عبر عن التعبير بالكلمات ولكنها لا تفي بالمشاعر.</t>
  </si>
  <si>
    <t>2011,2012,2013,2014</t>
  </si>
  <si>
    <t>جَـمّـلت كـرّاسـة التعـبـير بـوصـوفـك      لا واحـسـافـه قـصـيـد ٍ فـيك كـرّسـتـه
أبعد بـطـيفك .. عـيوني ماتبي شوفـك      تـراك جـرح الخـفـوق بْـجـِد لامـسـته
لو كان بعـض الخـيانه سـاكن بجوفـك      عـذرت قـلبي وعاطـفـته و وسـوسـته
صحيح انا كنت احبّك واعشق طيوفك      وان جيت قلبي بغـربة هـَم .. ونـّسـته</t>
  </si>
  <si>
    <t>عبر عن التعبير بالكلمات ولكنها لا تفي بالمشاعر. طلب الابتعاد لعدم القدرة على تحمل ذكرى الحبيب. محاولة تبرير الخيانة بتعاطف القلب والوسوسة. اعترف بحبه لكنه يحاول نسيان الألم والغربة.---جملت كراسه التعبير بوصوفك      لا واحسافه قصيد _ فيك كرسته
ابعد بطيفك .. عيوني ماتبي شوفك      تراك جرح الخفوق بجد لامسته
لو كان بعض الخيانه ساكن بجوفك      عذرت قلبي وعاطفته و وسوسته
صحيح انا كنت احبك واعشق طيوفك      وان جيت قلبي بغربه هم .. ونسته</t>
  </si>
  <si>
    <t>جملت كراسه التعبير بوصوفك      لا واحسافه قصيد _ فيك كرسته
ابعد بطيفك .. عيوني ماتبي شوفك      تراك جرح الخفوق بجد لامسته
لو كان بعض الخيانه ساكن بجوفك      عذرت قلبي وعاطفته و وسوسته
صحيح انا كنت احبك واعشق طيوفك      وان جيت قلبي بغربه هم .. ونسته</t>
  </si>
  <si>
    <t>عبر عن التعبير بالكلمات ولكنها لا تفي بالمشاعر. طلب الابتعاد لعدم القدرة على تحمل ذكرى الحبيب. محاولة تبرير الخيانة بتعاطف القلب والوسوسة. اعترف بحبه لكنه يحاول نسيان الألم والغربة.</t>
  </si>
  <si>
    <t>2014,2015,2016,2017</t>
  </si>
  <si>
    <t>صحيح انا كنت احبّك واعشق طيوفك      وان جيت قلبي بغـربة هـَم .. ونـّسـته
وان رحت يا صاحبي كمّلت معروفك      شجّعـت قـلبي على بُعـدك و حمّـسته
لا يازمن ماني بناقـص من صـدوفـك      وش عاد باقي معي يا وقت ما حسته
يا قـلب لاتـنحني لاحـد ٍ وانا اشـوفـك      وش لك في بنتٍ فنـون الغدر دارسته</t>
  </si>
  <si>
    <t>اعترف بحبه لكنه يحاول نسيان الألم والغربة. شكر الطرف الآخر رغم الفراق لما أسدى من معروف. حس بالقليل من الباقي لديه بعد مرور الزمن. حث القلب على الصمود وعدم الانحناء للغدر.---صحيح انا كنت احبك واعشق طيوفك      وان جيت قلبي بغربه هم .. ونسته
وان رحت يا صاحبي كملت معروفك      شجعت قلبي علي بعدك و حمسته
لا يازمن ماني بناقص من صدوفك      وش عاد باقي معي يا وقت ما حسته
يا قلب لاتنحني لاحد _ وانا اشوفك      وش لك في بنت فنون الغدر دارسته</t>
  </si>
  <si>
    <t>صحيح انا كنت احبك واعشق طيوفك      وان جيت قلبي بغربه هم .. ونسته
وان رحت يا صاحبي كملت معروفك      شجعت قلبي علي بعدك و حمسته
لا يازمن ماني بناقص من صدوفك      وش عاد باقي معي يا وقت ما حسته
يا قلب لاتنحني لاحد _ وانا اشوفك      وش لك في بنت فنون الغدر دارسته</t>
  </si>
  <si>
    <t>اعترف بحبه لكنه يحاول نسيان الألم والغربة. شكر الطرف الآخر رغم الفراق لما أسدى من معروف. حس بالقليل من الباقي لديه بعد مرور الزمن. حث القلب على الصمود وعدم الانحناء للغدر.</t>
  </si>
  <si>
    <t>يا قـلب لاتـنحني لاحـد ٍ وانا اشـوفـك      وش لك في بنتٍ فنـون الغدر دارسته
عدلك وميلك تساوت.. والسبب خوفك      من واقع ٍ يكـشـف اللي فـيه مـارسـته
والله لخلّـيك عـقـبي تصـفـق كـفـوفـك      واشرّب اللي تغطرس كاس غطرسته
با وقـّفـك في طـريـق الغـدر وآطوفك      دام الـغـدر هـو هـواك اللي تـنـفـّسته</t>
  </si>
  <si>
    <t>حث القلب على الصمود وعدم الانحناء للغدر. السبب في الغدر هو الخوف من كشف الواقع المؤلم. تهديد بردع من غدر به والانتقام منه. التجول في طريق الخيانة رغم الألم المكتسب من الحب.---يا قلب لاتنحني لاحد _ وانا اشوفك      وش لك في بنت فنون الغدر دارسته
عدلك وميلك تساوت.. والسبب خوفك      من واقع _ يكشف اللي فيه مارسته
والله لخليك عقبي تصفق كفوفك      واشرب اللي تغطرس كاس غطرسته
با وقفك في طريق الغدر واطوفك      دام الغدر هو هواك اللي تنفسته</t>
  </si>
  <si>
    <t>يا قلب لاتنحني لاحد _ وانا اشوفك      وش لك في بنت فنون الغدر دارسته
عدلك وميلك تساوت.. والسبب خوفك      من واقع _ يكشف اللي فيه مارسته
والله لخليك عقبي تصفق كفوفك      واشرب اللي تغطرس كاس غطرسته
با وقفك في طريق الغدر واطوفك      دام الغدر هو هواك اللي تنفسته</t>
  </si>
  <si>
    <t>حث القلب على الصمود وعدم الانحناء للغدر. السبب في الغدر هو الخوف من كشف الواقع المؤلم. تهديد بردع من غدر به والانتقام منه. التجول في طريق الخيانة رغم الألم المكتسب من الحب.</t>
  </si>
  <si>
    <t>2018,2019,2020,2021</t>
  </si>
  <si>
    <t>عدلك وميلك تساوت.. والسبب خوفك      من واقع ٍ يكـشـف اللي فـيه مـارسـته
والله لخلّـيك عـقـبي تصـفـق كـفـوفـك      واشرّب اللي تغطرس كاس غطرسته
با وقـّفـك في طـريـق الغـدر وآطوفك      دام الـغـدر هـو هـواك اللي تـنـفـّسته
بس انتـظر لاتـناظـر لحـظة وقـوفـك      أخاف أضعف وارد اسمك على اللسته</t>
  </si>
  <si>
    <t>السبب في الغدر هو الخوف من كشف الواقع المؤلم. تهديد بردع من غدر به والانتقام منه. التجول في طريق الخيانة رغم الألم المكتسب من الحب. الخوف من الضعف عند مواجهة الموقف وذكر الاسم في القائمة السوداء.---عدلك وميلك تساوت.. والسبب خوفك      من واقع _ يكشف اللي فيه مارسته
والله لخليك عقبي تصفق كفوفك      واشرب اللي تغطرس كاس غطرسته
با وقفك في طريق الغدر واطوفك      دام الغدر هو هواك اللي تنفسته
بس انتظر لاتناظر لحظه وقوفك      اخاف اضعف وارد اسمك علي اللسته</t>
  </si>
  <si>
    <t>عدلك وميلك تساوت.. والسبب خوفك      من واقع _ يكشف اللي فيه مارسته
والله لخليك عقبي تصفق كفوفك      واشرب اللي تغطرس كاس غطرسته
با وقفك في طريق الغدر واطوفك      دام الغدر هو هواك اللي تنفسته
بس انتظر لاتناظر لحظه وقوفك      اخاف اضعف وارد اسمك علي اللسته</t>
  </si>
  <si>
    <t>السبب في الغدر هو الخوف من كشف الواقع المؤلم. تهديد بردع من غدر به والانتقام منه. التجول في طريق الخيانة رغم الألم المكتسب من الحب. الخوف من الضعف عند مواجهة الموقف وذكر الاسم في القائمة السوداء.</t>
  </si>
  <si>
    <t>2022,2023,2024,2025</t>
  </si>
  <si>
    <t>فهمت العـشق لي يطلب من الإنسان ذرف دموع      فهمت العـشق لي يطلب من الإحساس كل اوجاع
فهمت العشق لي يفرض على الإنسان يعيش بجوع      فهمت وما فهمت اللي سكن في داخله (فزّاع )
فهمت العشق بحر احلام غـزير غـزير بليّـا قوع      فهـمته بـحـر أحـلامـي بحـر عـشـقي بليّـا قـاع
فهمته نبض فهمته لمس فهمته روح ولا مسموع      فهـمت ان العـشـق فـرصة عمر متخـبّيٍ بقناع</t>
  </si>
  <si>
    <t>العشق يطلب من الإنسان التعبير بالألم والدموع العشق يجبر على العيش بجوع داخلي وغموض في القلب العشق بحر حلم عميق لا قرار له ولا نهاية العشق نبض ولمسة وروح وفرصة عمر مخفية---فهمت العشق لي يطلب من الانسان ذرف دموع      فهمت العشق لي يطلب من الاحساس كل اوجاع
فهمت العشق لي يفرض علي الانسان يعيش بجوع      فهمت وما فهمت اللي سكن في داخله (فزاع )
فهمت العشق بحر احلام غزير غزير بليا قوع      فهمته بحر احلامي بحر عشقي بليا قاع
فهمته نبض فهمته لمس فهمته روح ولا مسموع      فهمت ان العشق فرصه عمر متخبي بقناع</t>
  </si>
  <si>
    <t>فهمت العشق لي يطلب من الانسان ذرف دموع      فهمت العشق لي يطلب من الاحساس كل اوجاع
فهمت العشق لي يفرض علي الانسان يعيش بجوع      فهمت وما فهمت اللي سكن في داخله (فزاع )
فهمت العشق بحر احلام غزير غزير بليا قوع      فهمته بحر احلامي بحر عشقي بليا قاع
فهمته نبض فهمته لمس فهمته روح ولا مسموع      فهمت ان العشق فرصه عمر متخبي بقناع</t>
  </si>
  <si>
    <t>[{"name":"الشاعر","relation":"الذات","resolved_from":["عشقي"]},{"name":"حمدان بن محمد بن راشد آل مكتوم","relation":"الذات","resolved_from":["عشقي"]},{"name":"الحبيب","relation":"المحبوب","resolved_from":["عشقي"]}]</t>
  </si>
  <si>
    <t>["الألم والحزن","الحب والغزل","الشوق والحنين","القيادة والزعماء"]</t>
  </si>
  <si>
    <t>[{"name":["بحر","دروب"],"type":"أماكن_مجردة"},{"name":["شاطي","مرسي","مينا"],"type":"طبيعة_عامة"},{"name":"مرباع","type":"مواقع_نبطية"}]</t>
  </si>
  <si>
    <t>العشق يطلب من الإنسان التعبير بالألم والدموع العشق يجبر على العيش بجوع داخلي وغموض في القلب العشق بحر حلم عميق لا قرار له ولا نهاية العشق نبض ولمسة وروح وفرصة عمر مخفية</t>
  </si>
  <si>
    <t>2025,2026,2027,2028</t>
  </si>
  <si>
    <t>فهمته نبض فهمته لمس فهمته روح ولا مسموع      فهـمت ان العـشـق فـرصة عمر متخـبّيٍ بقناع
قريته درس فهمته علم أعيشه روح بنور شموع      بكيته دمّ جرحته لا عرفت انّ الصراع صراع
فهـمـتـه .. لـه قـوانـيــنٍ ولـكـنـّـه بـلا مـمـنــوع      فهـمته أصـعـب دروبٍ مـشـيـنـاها بلا مرجاع
فهمت ان العـشق غصن الوعد في خافقي مزروع      فهـمته مـلجأ الإحـساس ولـكـنـّـه بعـد ضــيـّاع</t>
  </si>
  <si>
    <t>العشق نبض ولمسة وروح وفرصة عمر مخفية العشق درس وعلم يعيش بالنور ويجرح بصراعات العشق له قواعد لكنه بلا حدود ودروب صعبة العشق وعد مزروع في القلب وملجأ رغم الضياع---فهمته نبض فهمته لمس فهمته روح ولا مسموع      فهمت ان العشق فرصه عمر متخبي بقناع
قريته درس فهمته علم اعيشه روح بنور شموع      بكيته دم جرحته لا عرفت ان الصراع صراع
فهمته .. له قوانين ولكنه بلا ممنوع      فهمته اصعب دروب مشيناها بلا مرجاع
فهمت ان العشق غصن الوعد في خافقي مزروع      فهمته ملجا الاحساس ولكنه بعد ضياع</t>
  </si>
  <si>
    <t>فهمته نبض فهمته لمس فهمته روح ولا مسموع      فهمت ان العشق فرصه عمر متخبي بقناع
قريته درس فهمته علم اعيشه روح بنور شموع      بكيته دم جرحته لا عرفت ان الصراع صراع
فهمته .. له قوانين ولكنه بلا ممنوع      فهمته اصعب دروب مشيناها بلا مرجاع
فهمت ان العشق غصن الوعد في خافقي مزروع      فهمته ملجا الاحساس ولكنه بعد ضياع</t>
  </si>
  <si>
    <t>العشق نبض ولمسة وروح وفرصة عمر مخفية العشق درس وعلم يعيش بالنور ويجرح بصراعات العشق له قواعد لكنه بلا حدود ودروب صعبة العشق وعد مزروع في القلب وملجأ رغم الضياع</t>
  </si>
  <si>
    <t>2028,2029,2030,2031</t>
  </si>
  <si>
    <t>فهمت ان العـشق غصن الوعد في خافقي مزروع      فهـمته مـلجأ الإحـساس ولـكـنـّـه بعـد ضــيـّاع
فهمت ان العشق أحيان يشبه ف النزول طـلوع      أعيشه في اختلاف الوقت مثل ماتختلف الاصباع
فهـمته جامـع ويجـمـع وجـمّـعــنا بـلا مجـمـوع      بلا مـرسى بلا مـيـنا بلا شـاطي وبـلا مـربـاع
فهـمـته عـالـم الوحـده شـعـارٍ رايـع و مـرفــوع      فهـمته كـوكـبٍ ثـانـي .. يـبـيع الـكـلّ مـا يـنـباع</t>
  </si>
  <si>
    <t>العشق وعد مزروع في القلب وملجأ رغم الضياع العشق تقلبات مثل النزول والطلوع واختلاف الأوقات العشق يجمع بيننا رغم غياب المراسي والموانئ العشق عالم الوحدة شعار مرفوع وكوكب فريد لا يشترى---فهمت ان العشق غصن الوعد في خافقي مزروع      فهمته ملجا الاحساس ولكنه بعد ضياع
فهمت ان العشق احيان يشبه ف النزول طلوع      اعيشه في اختلاف الوقت مثل ماتختلف الاصباع
فهمته جامع ويجمع وجمعنا بلا مجموع      بلا مرسي بلا مينا بلا شاطي وبلا مرباع
فهمته عالم الوحده شعار رايع و مرفوع      فهمته كوكب ثاني .. يبيع الكل ما ينباع</t>
  </si>
  <si>
    <t>فهمت ان العشق غصن الوعد في خافقي مزروع      فهمته ملجا الاحساس ولكنه بعد ضياع
فهمت ان العشق احيان يشبه ف النزول طلوع      اعيشه في اختلاف الوقت مثل ماتختلف الاصباع
فهمته جامع ويجمع وجمعنا بلا مجموع      بلا مرسي بلا مينا بلا شاطي وبلا مرباع
فهمته عالم الوحده شعار رايع و مرفوع      فهمته كوكب ثاني .. يبيع الكل ما ينباع</t>
  </si>
  <si>
    <t>العشق وعد مزروع في القلب وملجأ رغم الضياع العشق تقلبات مثل النزول والطلوع واختلاف الأوقات العشق يجمع بيننا رغم غياب المراسي والموانئ العشق عالم الوحدة شعار مرفوع وكوكب فريد لا يشترى</t>
  </si>
  <si>
    <t>2030,2031,2032,2033</t>
  </si>
  <si>
    <t>فهـمته جامـع ويجـمـع وجـمّـعــنا بـلا مجـمـوع      بلا مـرسى بلا مـيـنا بلا شـاطي وبـلا مـربـاع
فهـمـته عـالـم الوحـده شـعـارٍ رايـع و مـرفــوع      فهـمته كـوكـبٍ ثـانـي .. يـبـيع الـكـلّ مـا يـنـباع
فهمت العـشق لي يطـلب من الإنـسان ذرف دموع      فهمت العـشق لي يطلب من الإحساس كل اوجاع
فهمت العـشق له أنواع وعـشقي من فـريد النـوع      فهمت وما فهمت اصلاً وش اللي داخله (فزّاع )</t>
  </si>
  <si>
    <t>العشق يجمع بيننا رغم غياب المراسي والموانئ العشق عالم الوحدة شعار مرفوع وكوكب فريد لا يشترى العشق يطالب بالدموع والألم من أعماق الإنسان العشق له أنواع وعشقه فريد لكنه غامض في جوهره---فهمته جامع ويجمع وجمعنا بلا مجموع      بلا مرسي بلا مينا بلا شاطي وبلا مرباع
فهمته عالم الوحده شعار رايع و مرفوع      فهمته كوكب ثاني .. يبيع الكل ما ينباع
فهمت العشق لي يطلب من الانسان ذرف دموع      فهمت العشق لي يطلب من الاحساس كل اوجاع
فهمت العشق له انواع وعشقي من فريد النوع      فهمت وما فهمت اصلا وش اللي داخله (فزاع )</t>
  </si>
  <si>
    <t>فهمته جامع ويجمع وجمعنا بلا مجموع      بلا مرسي بلا مينا بلا شاطي وبلا مرباع
فهمته عالم الوحده شعار رايع و مرفوع      فهمته كوكب ثاني .. يبيع الكل ما ينباع
فهمت العشق لي يطلب من الانسان ذرف دموع      فهمت العشق لي يطلب من الاحساس كل اوجاع
فهمت العشق له انواع وعشقي من فريد النوع      فهمت وما فهمت اصلا وش اللي داخله (فزاع )</t>
  </si>
  <si>
    <t>العشق يجمع بيننا رغم غياب المراسي والموانئ العشق عالم الوحدة شعار مرفوع وكوكب فريد لا يشترى العشق يطالب بالدموع والألم من أعماق الإنسان العشق له أنواع وعشقه فريد لكنه غامض في جوهره</t>
  </si>
  <si>
    <t>2034,2035,2036,2037</t>
  </si>
  <si>
    <t>وش فيه بالك بعـيد وجالـس تـفكـّر      بدري على الحزن ، توّك في بداياتك
لا تحسب الوقت لي فاتك وتتـذكـّر      عـمر الـزمن ما يرد الوقت لي فاتـك
لا تـترك الـدمع فـوق الخـد يتحـدّر      حاسب ترى كل عمري فوق وجناتـك
يا نور عيني مدام العـين بك تـنظر      حـرام تـبخـل على خـلـّك بنـظـراتـك</t>
  </si>
  <si>
    <t>يحذر من التفكير المبكر في الحزن ويدعو للصبر في بدايات الألم يؤكد أن الزمن لا يعيد ما فات فلا جدوى من الندم على الماضي ينصح بعدم البكاء لأن حياته كلها معقودة بمحبوبه يعبر عن شدة تعلقه بنظرات محبوبته ويطلب منها عدم البخل بها---وش فيه بالك بعيد وجالس تفكر      بدري علي الحزن ، توك في بداياتك
لا تحسب الوقت لي فاتك وتتذكر      عمر الزمن ما يرد الوقت لي فاتك
لا تترك الدمع فوق الخد يتحدر      حاسب تري كل عمري فوق وجناتك
يا نور عيني مدام العين بك تنظر      حرام تبخل علي خلك بنظراتك</t>
  </si>
  <si>
    <t>وش فيه بالك بعيد وجالس تفكر      بدري علي الحزن ، توك في بداياتك
لا تحسب الوقت لي فاتك وتتذكر      عمر الزمن ما يرد الوقت لي فاتك
لا تترك الدمع فوق الخد يتحدر      حاسب تري كل عمري فوق وجناتك
يا نور عيني مدام العين بك تنظر      حرام تبخل علي خلك بنظراتك</t>
  </si>
  <si>
    <t>["حب","حزن","حكمة","شوق","فرح"]</t>
  </si>
  <si>
    <t>[{"name":"الحبيب","relation":"المحبوب","resolved_from":["واضمك"]},{"name":"الشاعر","relation":"الذات","resolved_from":["واضمك"]}]</t>
  </si>
  <si>
    <t>["الألم والحزن","الجمال والعيون","الحب والغزل","الذكريات","الزمن والقدر","الشوق والحنين","الفراق والهجر","الوفاء والصبر"]</t>
  </si>
  <si>
    <t>يحذر من التفكير المبكر في الحزن ويدعو للصبر في بدايات الألم يؤكد أن الزمن لا يعيد ما فات فلا جدوى من الندم على الماضي ينصح بعدم البكاء لأن حياته كلها معقودة بمحبوبه يعبر عن شدة تعلقه بنظرات محبوبته ويطلب منها عدم البخل بها</t>
  </si>
  <si>
    <t>يا نور عيني مدام العـين بك تـنظر      حـرام تـبخـل على خـلـّك بنـظـراتـك
ما شفت كيف القمر عقب الظلام انور      بالضبط نفس الشعور ان شفت بسماتك
إن كان في خاطرك حاجه عليّ ابشر      والله لا اسـوق العمر كلـّه لمرضاتـك
ما تدري انـّك إذا تكـدّرت انا اتكـدّر      وافرح لاجل فرحتك واشره لشرهاتك</t>
  </si>
  <si>
    <t>يعبر عن شدة تعلقه بنظرات محبوبته ويطلب منها عدم البخل بها يقارن ضوء القمر بعد الظلام ببهجة ابتسامة محبوبته يعلن استعداده لفعل أي شيء من أجل رضا محبوبته يعبر عن تلاحم مشاعره مع مشاعرها في الحزن والفرح معا---يا نور عيني مدام العين بك تنظر      حرام تبخل علي خلك بنظراتك
ما شفت كيف القمر عقب الظلام انور      بالضبط نفس الشعور ان شفت بسماتك
ان كان في خاطرك حاجه علي ابشر      والله لا اسوق العمر كله لمرضاتك
ما تدري انك اذا تكدرت انا اتكدر      وافرح لاجل فرحتك واشره لشرهاتك</t>
  </si>
  <si>
    <t>يا نور عيني مدام العين بك تنظر      حرام تبخل علي خلك بنظراتك
ما شفت كيف القمر عقب الظلام انور      بالضبط نفس الشعور ان شفت بسماتك
ان كان في خاطرك حاجه علي ابشر      والله لا اسوق العمر كله لمرضاتك
ما تدري انك اذا تكدرت انا اتكدر      وافرح لاجل فرحتك واشره لشرهاتك</t>
  </si>
  <si>
    <t>يعبر عن شدة تعلقه بنظرات محبوبته ويطلب منها عدم البخل بها يقارن ضوء القمر بعد الظلام ببهجة ابتسامة محبوبته يعلن استعداده لفعل أي شيء من أجل رضا محبوبته يعبر عن تلاحم مشاعره مع مشاعرها في الحزن والفرح معا</t>
  </si>
  <si>
    <t>2040,2041,2042,2043</t>
  </si>
  <si>
    <t>ما تدري انـّك إذا تكـدّرت انا اتكـدّر      وافرح لاجل فرحتك واشره لشرهاتك
عوّدتني ع السهر وامسيت ما تسهر      ما غير طيفـك يعـوّضني بسهـراتـك
أحـلى سنيـن العـمر بلـقاك تـتعـطـّر      يا دنيـتي وابـرك الـساعات ساعاتـك
يمر طيفك واضمّك وارجع استغـفر      وارد اشوفـك واقـول الله ما احـلاتـك</t>
  </si>
  <si>
    <t>يعبر عن تلاحم مشاعره مع مشاعرها في الحزن والفرح معا يصف كيف غابت سهراته إلا بطيف محبوبته التي تعوض وحدته يعتبر لقاء محبوبته أجمل سنوات حياته وأبسطها بسعادتها يجد في رؤيتها رجاء وقدرة على التسامح ويعبر عن إعجابه الشديد---ما تدري انك اذا تكدرت انا اتكدر      وافرح لاجل فرحتك واشره لشرهاتك
عودتني ع السهر وامسيت ما تسهر      ما غير طيفك يعوضني بسهراتك
احلي سنين العمر بلقاك تتعطر      يا دنيتي وابرك الساعات ساعاتك
يمر طيفك واضمك وارجع استغفر      وارد اشوفك واقول الله ما احلاتك</t>
  </si>
  <si>
    <t>ما تدري انك اذا تكدرت انا اتكدر      وافرح لاجل فرحتك واشره لشرهاتك
عودتني ع السهر وامسيت ما تسهر      ما غير طيفك يعوضني بسهراتك
احلي سنين العمر بلقاك تتعطر      يا دنيتي وابرك الساعات ساعاتك
يمر طيفك واضمك وارجع استغفر      وارد اشوفك واقول الله ما احلاتك</t>
  </si>
  <si>
    <t>يعبر عن تلاحم مشاعره مع مشاعرها في الحزن والفرح معا يصف كيف غابت سهراته إلا بطيف محبوبته التي تعوض وحدته يعتبر لقاء محبوبته أجمل سنوات حياته وأبسطها بسعادتها يجد في رؤيتها رجاء وقدرة على التسامح ويعبر عن إعجابه الشديد</t>
  </si>
  <si>
    <t>2044,2045,2046,2047</t>
  </si>
  <si>
    <t>خلـّي الدلع وخلـّي التغـلـّي بعـيدين      وخلـنا حـبايـب مثـل ما كنـّا أوّل
وخلـّي الـتـلاقي حيّ مابين الاثـنين      إسكن خـفوقي وبعروقي تجوّل
شوف المسافه لي من دبي للصـين      أقـرب من آهـاتي إذا البعد طوّل
حبّـك يمـوّل فـرحتي سنـين وسنين      مثل الخفوق لباقي الجسم موّل</t>
  </si>
  <si>
    <t>يدعو للتخلي عن التدليل والمبالغة والعودة للحب البسيط كما كان في البداية يطلب بقية اللقاء والحب الحي، مع التعبير عن حضور محبوبه في قلبه وروحه يصف المسافة الجغرافية بأنها أصغر من حزنه وألمه الناتج عن البعد يرى أن حب محبوبه يملأ حياته بالسعادة ويدوم كنبض القلب في جسده---خلي الدلع وخلي التغلي بعيدين      وخلنا حبايب مثل ما كنا اول
وخلي التلاقي حي مابين الاثنين      اسكن خفوقي وبعروقي تجول
شوف المسافه لي من دبي للصين      اقرب من اهاتي اذا البعد طول
حبك يمول فرحتي سنين وسنين      مثل الخفوق لباقي الجسم مول</t>
  </si>
  <si>
    <t>خلي الدلع وخلي التغلي بعيدين      وخلنا حبايب مثل ما كنا اول
وخلي التلاقي حي مابين الاثنين      اسكن خفوقي وبعروقي تجول
شوف المسافه لي من دبي للصين      اقرب من اهاتي اذا البعد طول
حبك يمول فرحتي سنين وسنين      مثل الخفوق لباقي الجسم مول</t>
  </si>
  <si>
    <t>["حب","حزن","فرح"]</t>
  </si>
  <si>
    <t>[{"name":"الشاعر","relation":"الذات","resolved_from":["حبايب"]},{"name":"الحبيب","relation":"المحبوب","resolved_from":["حبايب"]}]</t>
  </si>
  <si>
    <t>["الألم والحزن","الإمارات ودبي","الجمال والعيون","الحب والغزل","الشعر والإبداع","الشوق والحنين","الفراق والهجر"]</t>
  </si>
  <si>
    <t>[{"name":"دبي","type":"أراضي_إماراتية"},{"name":"الطرس","type":"مواقع_نبطية"}]</t>
  </si>
  <si>
    <t>[{"name":"الخفوق","type":null,"resolved_from":["الخفوق","خفوقي"]}]</t>
  </si>
  <si>
    <t>يدعو للتخلي عن التدليل والمبالغة والعودة للحب البسيط كما كان في البداية يطلب بقية اللقاء والحب الحي، مع التعبير عن حضور محبوبه في قلبه وروحه يصف المسافة الجغرافية بأنها أصغر من حزنه وألمه الناتج عن البعد يرى أن حب محبوبه يملأ حياته بالسعادة ويدوم كنبض القلب في جسده</t>
  </si>
  <si>
    <t>حبّـك يمـوّل فـرحتي سنـين وسنين      مثل الخفوق لباقي الجسم موّل
كنت بعـيـوني حلـم .. لكـنـّه الحـين      أنا اشهـد ان الحـلـم واقـع تحوّل
قال المثل راعي الهوى دوم مسكين      به من كـثير الـشوق هـمّ ٍ يهـوّل
جيت اكتبك شعرٍعلى الطرس يازين      حيث ان شعري من جمالك تنوّل</t>
  </si>
  <si>
    <t>يرى أن حب محبوبه يملأ حياته بالسعادة ويدوم كنبض القلب في جسده يُقرّ بأن الحلم الذي كان يراه بحبه، أصبح الآن واقعا قائما يشير لمثل شعبي عن عاشق دائم الحزن نتيجة الشوق العميق يبدأ بكتابة الشعر لمحبوبته مستلهما جمالها كمصدر لإبداعه---حبك يمول فرحتي سنين وسنين      مثل الخفوق لباقي الجسم مول
كنت بعيوني حلم .. لكنه الحين      انا اشهد ان الحلم واقع تحول
قال المثل راعي الهوي دوم مسكين      به من كثير الشوق هم _ يهول
جيت اكتبك شعرعلي الطرس يازين      حيث ان شعري من جمالك تنول</t>
  </si>
  <si>
    <t>حبك يمول فرحتي سنين وسنين      مثل الخفوق لباقي الجسم مول
كنت بعيوني حلم .. لكنه الحين      انا اشهد ان الحلم واقع تحول
قال المثل راعي الهوي دوم مسكين      به من كثير الشوق هم _ يهول
جيت اكتبك شعرعلي الطرس يازين      حيث ان شعري من جمالك تنول</t>
  </si>
  <si>
    <t>يرى أن حب محبوبه يملأ حياته بالسعادة ويدوم كنبض القلب في جسده يُقرّ بأن الحلم الذي كان يراه بحبه، أصبح الآن واقعا قائما يشير لمثل شعبي عن عاشق دائم الحزن نتيجة الشوق العميق يبدأ بكتابة الشعر لمحبوبته مستلهما جمالها كمصدر لإبداعه</t>
  </si>
  <si>
    <t>2048,2049,2050,2051</t>
  </si>
  <si>
    <t>كنت بعـيـوني حلـم .. لكـنـّه الحـين      أنا اشهـد ان الحـلـم واقـع تحوّل
قال المثل راعي الهوى دوم مسكين      به من كـثير الـشوق هـمّ ٍ يهـوّل
جيت اكتبك شعرٍعلى الطرس يازين      حيث ان شعري من جمالك تنوّل
أطلـب وآمـر قـبل هالعـيـن هالعـيـن      ونرجع حـبايب مثـل ما كنـّا أوّل</t>
  </si>
  <si>
    <t>يُقرّ بأن الحلم الذي كان يراه بحبه، أصبح الآن واقعا قائما يشير لمثل شعبي عن عاشق دائم الحزن نتيجة الشوق العميق يبدأ بكتابة الشعر لمحبوبته مستلهما جمالها كمصدر لإبداعه يطلب عودتهم لحالة المحبة والألفة التي كانت بينهم منذ البداية---كنت بعيوني حلم .. لكنه الحين      انا اشهد ان الحلم واقع تحول
قال المثل راعي الهوي دوم مسكين      به من كثير الشوق هم _ يهول
جيت اكتبك شعرعلي الطرس يازين      حيث ان شعري من جمالك تنول
اطلب وامر قبل هالعين هالعين      ونرجع حبايب مثل ما كنا اول</t>
  </si>
  <si>
    <t>كنت بعيوني حلم .. لكنه الحين      انا اشهد ان الحلم واقع تحول
قال المثل راعي الهوي دوم مسكين      به من كثير الشوق هم _ يهول
جيت اكتبك شعرعلي الطرس يازين      حيث ان شعري من جمالك تنول
اطلب وامر قبل هالعين هالعين      ونرجع حبايب مثل ما كنا اول</t>
  </si>
  <si>
    <t>يُقرّ بأن الحلم الذي كان يراه بحبه، أصبح الآن واقعا قائما يشير لمثل شعبي عن عاشق دائم الحزن نتيجة الشوق العميق يبدأ بكتابة الشعر لمحبوبته مستلهما جمالها كمصدر لإبداعه يطلب عودتهم لحالة المحبة والألفة التي كانت بينهم منذ البداية</t>
  </si>
  <si>
    <t>2052,2053,2054,2055</t>
  </si>
  <si>
    <t>صدق من قال يا محمد بأنك سيف ما تـنصد      مروّاتك علم خفـّاق وفيك المرجـله والجـود
يا بن راشـد وابو راشد بنيت امجاد لك تشهد      تجفّ اقلامي بمدحك ، يحير العـد بالمـعـدود
إذا منـّك بغـيـت الـشـيّ فـلا عـنـّه مـردّ و بـد      تطـول اللي تقـوله عـزّ وانتـه قـدّها و قـدود
أشـوف النجم ذاك بعـيد ، وانت من النجم أبعـد      ألا يا حظ ابو من هو تكون انته معه موجود</t>
  </si>
  <si>
    <t>يمجد الشاعر محمد كسيف قوي وذو شجاعة وكرم عاليين يشيد ببن راشد أبًا وابنًا وبإنجازاتهما التي يصعب وصفها يؤكد أنه لا يُرد له طلب ويتميز بالعزة والقدرة القوية يصف محمد بأنه أعظم وأرفع شأنا من أي نجم بعيد---صدق من قال يا محمد بانك سيف ما تنصد      مرواتك علم خفاق وفيك المرجله والجود
يا بن راشد وابو راشد بنيت امجاد لك تشهد      تجف اقلامي بمدحك ، يحير العد بالمعدود
اذا منك بغيت الشي فلا عنه مرد و بد      تطول اللي تقوله عز وانته قدها و قدود
اشوف النجم ذاك بعيد ، وانت من النجم ابعد      الا يا حظ ابو من هو تكون انته معه موجود</t>
  </si>
  <si>
    <t>صدق من قال يا محمد بانك سيف ما تنصد      مرواتك علم خفاق وفيك المرجله والجود
يا بن راشد وابو راشد بنيت امجاد لك تشهد      تجف اقلامي بمدحك ، يحير العد بالمعدود
اذا منك بغيت الشي فلا عنه مرد و بد      تطول اللي تقوله عز وانته قدها و قدود
اشوف النجم ذاك بعيد ، وانت من النجم ابعد      الا يا حظ ابو من هو تكون انته معه موجود</t>
  </si>
  <si>
    <t>["حب","شوق","فخر"]</t>
  </si>
  <si>
    <t>[{"name":"محمد بن راشد آل مكتوم","relation":"الأب","resolved_from":["انا"]},{"name":"الشاعر","relation":"الذات","resolved_from":["انا"]}]</t>
  </si>
  <si>
    <t>["الشعر والإبداع","الصداقة والكرم","الطبيعة والخيل","الطموح والنجاح","القيادة والزعماء","المجد والعز","الوفاء والصبر"]</t>
  </si>
  <si>
    <t>[{"name":"النجم","type":"طبيعة_عامة"},{"name":["البحر","المدى"],"type":"أماكن_مجردة"}]</t>
  </si>
  <si>
    <t>يمجد الشاعر محمد كسيف قوي وذو شجاعة وكرم عاليين يشيد ببن راشد أبًا وابنًا وبإنجازاتهما التي يصعب وصفها يؤكد أنه لا يُرد له طلب ويتميز بالعزة والقدرة القوية يصف محمد بأنه أعظم وأرفع شأنا من أي نجم بعيد</t>
  </si>
  <si>
    <t>2055,2056,2057,2058</t>
  </si>
  <si>
    <t>أشـوف النجم ذاك بعـيد ، وانت من النجم أبعـد      ألا يا حظ ابو من هو تكون انته معه موجود
إذا اسـمك يجـي في الشـعر يزيد البحر مـدّه مـد      يزيد الشعر في الشاعر تجـيه ابيات دون حدود
مروّض جامحات الخيل ، مهـدّي الموقف المشتد      مفرّج كربة المظـلوم ، وشوق الفاتنات الخـود
أحـد مثـلك أنا ما الـقى رجـل مثـلك أبـد ما حـد      على شـعبه سطع نـوره مثل بـدر الليالي السود</t>
  </si>
  <si>
    <t>يصف محمد بأنه أعظم وأرفع شأنا من أي نجم بعيد اسم محمد يُلهم الشعراء ويطيل البحور ويزيد الإبداع محمد مروض الخيل وقائد في المواقف الصعبة ومفرج للكروب لا يوجد رجل مثله، وهو نور ساطع لشعبه في الظلام---اشوف النجم ذاك بعيد ، وانت من النجم ابعد      الا يا حظ ابو من هو تكون انته معه موجود
اذا اسمك يجي في الشعر يزيد البحر مده مد      يزيد الشعر في الشاعر تجيه ابيات دون حدود
مروض جامحات الخيل ، مهدي الموقف المشتد      مفرج كربه المظلوم ، وشوق الفاتنات الخود
احد مثلك انا ما القي رجل مثلك ابد ما حد      علي شعبه سطع نوره مثل بدر الليالي السود</t>
  </si>
  <si>
    <t>اشوف النجم ذاك بعيد ، وانت من النجم ابعد      الا يا حظ ابو من هو تكون انته معه موجود
اذا اسمك يجي في الشعر يزيد البحر مده مد      يزيد الشعر في الشاعر تجيه ابيات دون حدود
مروض جامحات الخيل ، مهدي الموقف المشتد      مفرج كربه المظلوم ، وشوق الفاتنات الخود
احد مثلك انا ما القي رجل مثلك ابد ما حد      علي شعبه سطع نوره مثل بدر الليالي السود</t>
  </si>
  <si>
    <t>يصف محمد بأنه أعظم وأرفع شأنا من أي نجم بعيد اسم محمد يُلهم الشعراء ويطيل البحور ويزيد الإبداع محمد مروض الخيل وقائد في المواقف الصعبة ومفرج للكروب لا يوجد رجل مثله، وهو نور ساطع لشعبه في الظلام</t>
  </si>
  <si>
    <t>2056,2057,2058,2059</t>
  </si>
  <si>
    <t>إذا اسـمك يجـي في الشـعر يزيد البحر مـدّه مـد      يزيد الشعر في الشاعر تجـيه ابيات دون حدود
مروّض جامحات الخيل ، مهـدّي الموقف المشتد      مفرّج كربة المظـلوم ، وشوق الفاتنات الخـود
أحـد مثـلك أنا ما الـقى رجـل مثـلك أبـد ما حـد      على شـعبه سطع نـوره مثل بـدر الليالي السود
أنا لاجلك كـتبت الشـعـر و فضلك سـيّدي ممتـد      على طول المدى نبقـى لشـورك طايعين جـنود</t>
  </si>
  <si>
    <t>اسم محمد يُلهم الشعراء ويطيل البحور ويزيد الإبداع محمد مروض الخيل وقائد في المواقف الصعبة ومفرج للكروب لا يوجد رجل مثله، وهو نور ساطع لشعبه في الظلام يُقر الشاعر بأن كل شعره ومحبته ممتدة له كقائد مخلص---اذا اسمك يجي في الشعر يزيد البحر مده مد      يزيد الشعر في الشاعر تجيه ابيات دون حدود
مروض جامحات الخيل ، مهدي الموقف المشتد      مفرج كربه المظلوم ، وشوق الفاتنات الخود
احد مثلك انا ما القي رجل مثلك ابد ما حد      علي شعبه سطع نوره مثل بدر الليالي السود
انا لاجلك كتبت الشعر و فضلك سيدي ممتد      علي طول المدي نبقي لشورك طايعين جنود</t>
  </si>
  <si>
    <t>اذا اسمك يجي في الشعر يزيد البحر مده مد      يزيد الشعر في الشاعر تجيه ابيات دون حدود
مروض جامحات الخيل ، مهدي الموقف المشتد      مفرج كربه المظلوم ، وشوق الفاتنات الخود
احد مثلك انا ما القي رجل مثلك ابد ما حد      علي شعبه سطع نوره مثل بدر الليالي السود
انا لاجلك كتبت الشعر و فضلك سيدي ممتد      علي طول المدي نبقي لشورك طايعين جنود</t>
  </si>
  <si>
    <t>اسم محمد يُلهم الشعراء ويطيل البحور ويزيد الإبداع محمد مروض الخيل وقائد في المواقف الصعبة ومفرج للكروب لا يوجد رجل مثله، وهو نور ساطع لشعبه في الظلام يُقر الشاعر بأن كل شعره ومحبته ممتدة له كقائد مخلص</t>
  </si>
  <si>
    <t>2060,2061,2062,2063</t>
  </si>
  <si>
    <t>دنـيا ودانـي مـواطـيها تـرفـّـعـها      والقرم يرقى بعـزمه عن مواطيها
القـرم يفـرض عليها أمر واقـعها      يجرح دروبه لاجل يرجع يداويها
يرقى واذا ضاقت دْروبه يوسّعها      ويعـب فـيها مع انـّه ما طـمع فيها
لان المـطامع يثـير الشـك دافـعها      مثل الفعى يوم تسمع ناي حاويها</t>
  </si>
  <si>
    <t>الشاعر يصف تقلبات الدنيا وكيف ترفع وتنزل الإنسان بإرادة القدر القدر يفرض واقعًا مؤلمًا لكنه يسعى لترميم الجروح والعثرات رغم ضيق الطريق، القدر يوسعها ويملأها بلا طمع أو مصلحة المطامع تولد الشكوك وتحرّك دوافع سلبية كالخوف والتردد---دنيا وداني مواطيها ترفعها      والقرم يرقي بعزمه عن مواطيها
القرم يفرض عليها امر واقعها      يجرح دروبه لاجل يرجع يداويها
يرقي واذا ضاقت دروبه يوسعها      ويعب فيها مع انه ما طمع فيها
لان المطامع يثير الشك دافعها      مثل الفعي يوم تسمع ناي حاويها</t>
  </si>
  <si>
    <t>دنيا وداني مواطيها ترفعها      والقرم يرقي بعزمه عن مواطيها
القرم يفرض عليها امر واقعها      يجرح دروبه لاجل يرجع يداويها
يرقي واذا ضاقت دروبه يوسعها      ويعب فيها مع انه ما طمع فيها
لان المطامع يثير الشك دافعها      مثل الفعي يوم تسمع ناي حاويها</t>
  </si>
  <si>
    <t>["أمل","حزن","حكمة","صبر","فخر"]</t>
  </si>
  <si>
    <t>[{"name":"القرم","relation":"القائد","resolved_from":["انا"]},{"name":"الشاعر","relation":"الذات","resolved_from":["انا"]}]</t>
  </si>
  <si>
    <t>["الألم والحزن","الإمارات ودبي","الذكريات","الزمن والقدر","الشعر والإبداع","الطموح والنجاح","الغيرة والعتاب","القيادة والزعماء","المجد والعز","الوفاء والصبر"]</t>
  </si>
  <si>
    <t>[{"name":["لياليها","مواضعها"],"type":"أماكن_مجردة"},{"name":["الدنيا","دانيها"],"type":"أراضي_إماراتية"}]</t>
  </si>
  <si>
    <t>[{"name":"الفعي","type":null,"resolved_from":["الفعي"]},{"name":"العقرب","type":null,"resolved_from":["العقربي"]}]</t>
  </si>
  <si>
    <t>الشاعر يصف تقلبات الدنيا وكيف ترفع وتنزل الإنسان بإرادة القدر القدر يفرض واقعًا مؤلمًا لكنه يسعى لترميم الجروح والعثرات رغم ضيق الطريق، القدر يوسعها ويملأها بلا طمع أو مصلحة المطامع تولد الشكوك وتحرّك دوافع سلبية كالخوف والتردد</t>
  </si>
  <si>
    <t>2063,2064,2065,2066</t>
  </si>
  <si>
    <t>لان المـطامع يثـير الشـك دافـعها      مثل الفعى يوم تسمع ناي حاويها
لاهو سمعها ولا قـصده يسـمّـعها      ولا قـصده إلاَّ تـناظـر ميل راعيها
يطـلع بطـلعه ولكـن ما يـطـلـّعها      بعض المظاهر تزخرف لك مراميها
وشلون ألوم المظاهر والعذر معها      والعـقـربي ما قـدر يكـشف ليالـيها</t>
  </si>
  <si>
    <t>المطامع تولد الشكوك وتحرّك دوافع سلبية كالخوف والتردد لا يسمع ولا يرغب إلا في مراقبة وتحليل تصرفات الآخرين يظهر بعض المظاهر لكنه لا يكشف الحقيقة كاملة ولا يقربها الشاعر يعذر المظاهر لأنها تخفي الأسرار التي يصعب كشفها---لان المطامع يثير الشك دافعها      مثل الفعي يوم تسمع ناي حاويها
لاهو سمعها ولا قصده يسمعها      ولا قصده الا تناظر ميل راعيها
يطلع بطلعه ولكن ما يطلعها      بعض المظاهر تزخرف لك مراميها
وشلون الوم المظاهر والعذر معها      والعقربي ما قدر يكشف لياليها</t>
  </si>
  <si>
    <t>لان المطامع يثير الشك دافعها      مثل الفعي يوم تسمع ناي حاويها
لاهو سمعها ولا قصده يسمعها      ولا قصده الا تناظر ميل راعيها
يطلع بطلعه ولكن ما يطلعها      بعض المظاهر تزخرف لك مراميها
وشلون الوم المظاهر والعذر معها      والعقربي ما قدر يكشف لياليها</t>
  </si>
  <si>
    <t>المطامع تولد الشكوك وتحرّك دوافع سلبية كالخوف والتردد لا يسمع ولا يرغب إلا في مراقبة وتحليل تصرفات الآخرين يظهر بعض المظاهر لكنه لا يكشف الحقيقة كاملة ولا يقربها الشاعر يعذر المظاهر لأنها تخفي الأسرار التي يصعب كشفها</t>
  </si>
  <si>
    <t>2066,2067,2068,2069</t>
  </si>
  <si>
    <t>وشلون ألوم المظاهر والعذر معها      والعـقـربي ما قـدر يكـشف ليالـيها
أهل المطامع تغطّي لك مطامعها      والوقـت يقـدر يبـيّـن لك مغـازيها
من حكّم الظن في الدنيا يضـيّعها      ومن حكّم العقل يكسب في تواليها
ومن أشعل النار لا يامِنْ مواضعها      (النار ما تحرق إلاَّ رجل واطيها )</t>
  </si>
  <si>
    <t>الشاعر يعذر المظاهر لأنها تخفي الأسرار التي يصعب كشفها طموحات الناس تختفي خلف أغراضهم والوقت يظهر الحقيقة تدريجيًا من يعتمد الظنون يخسر، ومن يستند للعقل ينجح في تقدير الأمور النار خطر لا يهدد إلا الضعيف ولها مواقع خاصة تسبب الضرر---وشلون الوم المظاهر والعذر معها      والعقربي ما قدر يكشف لياليها
اهل المطامع تغطي لك مطامعها      والوقت يقدر يبين لك مغازيها
من حكم الظن في الدنيا يضيعها      ومن حكم العقل يكسب في تواليها
ومن اشعل النار لا يامن مواضعها      (النار ما تحرق الا رجل واطيها )</t>
  </si>
  <si>
    <t>وشلون الوم المظاهر والعذر معها      والعقربي ما قدر يكشف لياليها
اهل المطامع تغطي لك مطامعها      والوقت يقدر يبين لك مغازيها
من حكم الظن في الدنيا يضيعها      ومن حكم العقل يكسب في تواليها
ومن اشعل النار لا يامن مواضعها      (النار ما تحرق الا رجل واطيها )</t>
  </si>
  <si>
    <t>الشاعر يعذر المظاهر لأنها تخفي الأسرار التي يصعب كشفها طموحات الناس تختفي خلف أغراضهم والوقت يظهر الحقيقة تدريجيًا من يعتمد الظنون يخسر، ومن يستند للعقل ينجح في تقدير الأمور النار خطر لا يهدد إلا الضعيف ولها مواقع خاصة تسبب الضرر</t>
  </si>
  <si>
    <t>2069,2070,2071,2072</t>
  </si>
  <si>
    <t>ومن أشعل النار لا يامِنْ مواضعها      (النار ما تحرق إلاَّ رجل واطيها )
والنار أطفت وانا ما اريد أوَلـّعها      واذا ارجعت ولّعت أرجع واطَفّيها
والبسـمه اللي لـذيذ الزيـف وزّعـها      أقـرا مـداها واتـرجـمها وامـشـّيـها
وحروف ما بين الاسطر سهل تجمعها      لكن من الصعب تستوعب معانيها</t>
  </si>
  <si>
    <t>النار خطر لا يهدد إلا الضعيف ولها مواقع خاصة تسبب الضرر يحاول إطفاء نار المشاكل لكنه يعيدها بإرادته حين تشتعل مجددًا البسمة الزائفة جميل مظهرها لكن يجب تفسيرها بحكمة وفهم الكلمات بين السطور سهلة الجمع لكنها تحمل معانٍ عميقة وصعبة---ومن اشعل النار لا يامن مواضعها      (النار ما تحرق الا رجل واطيها )
والنار اطفت وانا ما اريد اولعها      واذا ارجعت ولعت ارجع واطفيها
والبسمه اللي لذيذ الزيف وزعها      اقرا مداها واترجمها وامشيها
وحروف ما بين الاسطر سهل تجمعها      لكن من الصعب تستوعب معانيها</t>
  </si>
  <si>
    <t>ومن اشعل النار لا يامن مواضعها      (النار ما تحرق الا رجل واطيها )
والنار اطفت وانا ما اريد اولعها      واذا ارجعت ولعت ارجع واطفيها
والبسمه اللي لذيذ الزيف وزعها      اقرا مداها واترجمها وامشيها
وحروف ما بين الاسطر سهل تجمعها      لكن من الصعب تستوعب معانيها</t>
  </si>
  <si>
    <t>النار خطر لا يهدد إلا الضعيف ولها مواقع خاصة تسبب الضرر يحاول إطفاء نار المشاكل لكنه يعيدها بإرادته حين تشتعل مجددًا البسمة الزائفة جميل مظهرها لكن يجب تفسيرها بحكمة وفهم الكلمات بين السطور سهلة الجمع لكنها تحمل معانٍ عميقة وصعبة</t>
  </si>
  <si>
    <t>2072,2073,2074,2075</t>
  </si>
  <si>
    <t>وحروف ما بين الاسطر سهل تجمعها      لكن من الصعب تستوعب معانيها
قـليل من يدرك الفـرصه ويصـنعها      يـجـري بـمـبـداه والـدنـيا يـجاريها
بعض الفرص تغتنمني لاجل أضيّعها      واصنع فرص تغتنم من طيب راعيها
هذا وانا اعـزّ نفـسي في تواضـعها      واقــدّر الـنـاس قـاصــيـها و دانـيها</t>
  </si>
  <si>
    <t>الكلمات بين السطور سهلة الجمع لكنها تحمل معانٍ عميقة وصعبة قلة هم من يدركون الفرص ويستغلونها بسلاسة وحكمة في الحياة بعض الفرص تُهدَر عمداً لصنع فرص أفضل تفيد صاحبها الصالح الشاعر يعتز بتواضعه ويقدر الناس مهما بعدت أو قربت علاقاتهم---وحروف ما بين الاسطر سهل تجمعها      لكن من الصعب تستوعب معانيها
قليل من يدرك الفرصه ويصنعها      يجري بمبداه والدنيا يجاريها
بعض الفرص تغتنمني لاجل اضيعها      واصنع فرص تغتنم من طيب راعيها
هذا وانا اعز نفسي في تواضعها      واقدر الناس قاصيها و دانيها</t>
  </si>
  <si>
    <t>وحروف ما بين الاسطر سهل تجمعها      لكن من الصعب تستوعب معانيها
قليل من يدرك الفرصه ويصنعها      يجري بمبداه والدنيا يجاريها
بعض الفرص تغتنمني لاجل اضيعها      واصنع فرص تغتنم من طيب راعيها
هذا وانا اعز نفسي في تواضعها      واقدر الناس قاصيها و دانيها</t>
  </si>
  <si>
    <t>الكلمات بين السطور سهلة الجمع لكنها تحمل معانٍ عميقة وصعبة قلة هم من يدركون الفرص ويستغلونها بسلاسة وحكمة في الحياة بعض الفرص تُهدَر عمداً لصنع فرص أفضل تفيد صاحبها الصالح الشاعر يعتز بتواضعه ويقدر الناس مهما بعدت أو قربت علاقاتهم</t>
  </si>
  <si>
    <t>2075,2076,2077,2078</t>
  </si>
  <si>
    <t>هذا وانا اعـزّ نفـسي في تواضـعها      واقــدّر الـنـاس قـاصــيـها و دانـيها
والناس ما تحـفـل اللي ما يصانعها      وتعـيب في بعـضها لو كان غـاليها
تـنسى وتـذكر علوم اللي يطابـعها      واذا اختفى يختفي عن ذكر طاريها
تـتبع خطا من هو يْحَاوِلْ يمتــّعها      وتـقـول مالا تـكـنـّـه في خـوافـيـها</t>
  </si>
  <si>
    <t>الشاعر يعتز بتواضعه ويقدر الناس مهما بعدت أو قربت علاقاتهم الناس لا تهتم لمن لا يصنع فرصاً وتنتقد حتى الأغلى منهم ينسون ويذكرون حسب الأهواء، وكل غائب يختفي من الذكر بسهولة يتبعون من يسعى لإمتاعهم لكنهم يسيئون الظن به في الخفاء---هذا وانا اعز نفسي في تواضعها      واقدر الناس قاصيها و دانيها
والناس ما تحفل اللي ما يصانعها      وتعيب في بعضها لو كان غاليها
تنسي وتذكر علوم اللي يطابعها      واذا اختفي يختفي عن ذكر طاريها
تتبع خطا من هو يحاول يمتعها      وتقول مالا تكنه في خوافيها</t>
  </si>
  <si>
    <t>هذا وانا اعز نفسي في تواضعها      واقدر الناس قاصيها و دانيها
والناس ما تحفل اللي ما يصانعها      وتعيب في بعضها لو كان غاليها
تنسي وتذكر علوم اللي يطابعها      واذا اختفي يختفي عن ذكر طاريها
تتبع خطا من هو يحاول يمتعها      وتقول مالا تكنه في خوافيها</t>
  </si>
  <si>
    <t>الشاعر يعتز بتواضعه ويقدر الناس مهما بعدت أو قربت علاقاتهم الناس لا تهتم لمن لا يصنع فرصاً وتنتقد حتى الأغلى منهم ينسون ويذكرون حسب الأهواء، وكل غائب يختفي من الذكر بسهولة يتبعون من يسعى لإمتاعهم لكنهم يسيئون الظن به في الخفاء</t>
  </si>
  <si>
    <t>2076,2077,2078,2079</t>
  </si>
  <si>
    <t>والناس ما تحـفـل اللي ما يصانعها      وتعـيب في بعـضها لو كان غـاليها
تـنسى وتـذكر علوم اللي يطابـعها      واذا اختفى يختفي عن ذكر طاريها
تـتبع خطا من هو يْحَاوِلْ يمتــّعها      وتـقـول مالا تـكـنـّـه في خـوافـيـها
والناس تـشـكي لحاميها مواجعها      وشلون لو صار حاميها حراميها.!</t>
  </si>
  <si>
    <t>الناس لا تهتم لمن لا يصنع فرصاً وتنتقد حتى الأغلى منهم ينسون ويذكرون حسب الأهواء، وكل غائب يختفي من الذكر بسهولة يتبعون من يسعى لإمتاعهم لكنهم يسيئون الظن به في الخفاء الناس تشتكي لحاميها من الآلام، والخوف من أن يتحول الحامي إلى معتدٍ---والناس ما تحفل اللي ما يصانعها      وتعيب في بعضها لو كان غاليها
تنسي وتذكر علوم اللي يطابعها      واذا اختفي يختفي عن ذكر طاريها
تتبع خطا من هو يحاول يمتعها      وتقول مالا تكنه في خوافيها
والناس تشكي لحاميها مواجعها      وشلون لو صار حاميها حراميها.!</t>
  </si>
  <si>
    <t>والناس ما تحفل اللي ما يصانعها      وتعيب في بعضها لو كان غاليها
تنسي وتذكر علوم اللي يطابعها      واذا اختفي يختفي عن ذكر طاريها
تتبع خطا من هو يحاول يمتعها      وتقول مالا تكنه في خوافيها
والناس تشكي لحاميها مواجعها      وشلون لو صار حاميها حراميها.!</t>
  </si>
  <si>
    <t>الناس لا تهتم لمن لا يصنع فرصاً وتنتقد حتى الأغلى منهم ينسون ويذكرون حسب الأهواء، وكل غائب يختفي من الذكر بسهولة يتبعون من يسعى لإمتاعهم لكنهم يسيئون الظن به في الخفاء الناس تشتكي لحاميها من الآلام، والخوف من أن يتحول الحامي إلى معتدٍ</t>
  </si>
  <si>
    <t>2080,2081,2082,2083</t>
  </si>
  <si>
    <t>لك حـروفي قصـيد وْلك قصـيدي شعور      ولك شعـوري خـفوقٍ نبـضه الحَيّ إنتي
وْلك غلا في صَميم الروح حَاضر حضور      واشهد انك بقـلبي وْلا عن العـين غـبتي
يا سَـنا الكـون كلـّه والعـواطـف بحُــور      يا ظيا العـين ياللّي في وَسَـطها سكـنتي
يا بَعَـد كل من لي يـا أريــج الـزهـــور      يا اعذب حروف تظهر في كلامي وصَمتي</t>
  </si>
  <si>
    <t>يعبر عن حروفه وشعوره النابض الذي يهديه لمن يحب يؤكد حضور محبوبته العميق في روحه وقلبه بلا غياب يمجد محبوبته بأنها نور الكون ومصدر العواطف الواسعة يصفها بأنها أغلى وأحب ما يملك وأطيب كلمات كلماته---لك حروفي قصيد ولك قصيدي شعور      ولك شعوري خفوق نبضه الحي انتي
ولك غلا في صميم الروح حاضر حضور      واشهد انك بقلبي ولا عن العين غبتي
يا سنا الكون كله والعواطف بحور      يا ظيا العين ياللي في وسطها سكنتي
يا بعد كل من لي يا اريج الزهور      يا اعذب حروف تظهر في كلامي وصمتي</t>
  </si>
  <si>
    <t>لك حروفي قصيد ولك قصيدي شعور      ولك شعوري خفوق نبضه الحي انتي
ولك غلا في صميم الروح حاضر حضور      واشهد انك بقلبي ولا عن العين غبتي
يا سنا الكون كله والعواطف بحور      يا ظيا العين ياللي في وسطها سكنتي
يا بعد كل من لي يا اريج الزهور      يا اعذب حروف تظهر في كلامي وصمتي</t>
  </si>
  <si>
    <t>[{"name":"الشاعر","relation":"الذات","resolved_from":["طفتي"]},{"name":"الحبيبة","relation":"المحبوب","resolved_from":["طفتي"]}]</t>
  </si>
  <si>
    <t>[{"name":"بحور","type":"أماكن_مجردة"},{"name":"مكة","type":"مواقع_دينية"}]</t>
  </si>
  <si>
    <t>يعبر عن حروفه وشعوره النابض الذي يهديه لمن يحب يؤكد حضور محبوبته العميق في روحه وقلبه بلا غياب يمجد محبوبته بأنها نور الكون ومصدر العواطف الواسعة يصفها بأنها أغلى وأحب ما يملك وأطيب كلمات كلماته</t>
  </si>
  <si>
    <t>2083,2084,2085,2086</t>
  </si>
  <si>
    <t>يا بَعَـد كل من لي يـا أريــج الـزهـــور      يا اعذب حروف تظهر في كلامي وصَمتي
يا شـعاعٍ تجلـّى وْلا على الـنـور نــور      بَسّ ما غـير نـورك يـظهـر ليا ظهـرتـي
وْيا مـلاكٍ خـلـقه الله لعـمـري ســرور      وش تـفـيـد الحـياه بْيـوم لامـن زعَـلـتي
أعتذر لك ياعمري ولو بعذري قصور      وانتي قدرك عَ راسي وْلاحشا بيوم هنتي</t>
  </si>
  <si>
    <t>يصفها بأنها أغلى وأحب ما يملك وأطيب كلمات كلماته يرى فيها النور الوحيد الذي يظهر له حتى وسط الظلام يشبهها بالملاك ومصدر سعادته ويعبر عن تأثير زعلها عليه يعتذر لها رغم نقص عذره ويؤكد مكانتها العالية عنده---يا بعد كل من لي يا اريج الزهور      يا اعذب حروف تظهر في كلامي وصمتي
يا شعاع تجلي ولا علي النور نور      بس ما غير نورك يظهر ليا ظهرتي
ويا ملاك خلقه الله لعمري سرور      وش تفيد الحياه بيوم لامن زعلتي
اعتذر لك ياعمري ولو بعذري قصور      وانتي قدرك ع راسي ولاحشا بيوم هنتي</t>
  </si>
  <si>
    <t>يا بعد كل من لي يا اريج الزهور      يا اعذب حروف تظهر في كلامي وصمتي
يا شعاع تجلي ولا علي النور نور      بس ما غير نورك يظهر ليا ظهرتي
ويا ملاك خلقه الله لعمري سرور      وش تفيد الحياه بيوم لامن زعلتي
اعتذر لك ياعمري ولو بعذري قصور      وانتي قدرك ع راسي ولاحشا بيوم هنتي</t>
  </si>
  <si>
    <t>يصفها بأنها أغلى وأحب ما يملك وأطيب كلمات كلماته يرى فيها النور الوحيد الذي يظهر له حتى وسط الظلام يشبهها بالملاك ومصدر سعادته ويعبر عن تأثير زعلها عليه يعتذر لها رغم نقص عذره ويؤكد مكانتها العالية عنده</t>
  </si>
  <si>
    <t>2086,2087,2088,2089</t>
  </si>
  <si>
    <t>أعتذر لك ياعمري ولو بعذري قصور      وانتي قدرك عَ راسي وْلاحشا بيوم هنتي
إبسـمي يعـل ربّي يحفـظك م الشـرور      تـبتـسم لي حَـياتي وقـت فـيه ابتـسـمتي
إن زَعَـلـتي عَليـّه كن كـوني مْهـجـور      وان رضـيتي تـسابق ابتـسامي فـرحـتي
إنحَـنَت لك قصـيده ساجـده عَ السطور      كثر ما انتي بمَكّه يا اطهر الناس طفـتي</t>
  </si>
  <si>
    <t>يعتذر لها رغم نقص عذره ويؤكد مكانتها العالية عنده يطلب لها السعادة والابتسامة التي تبهج حياته يقبل زعلها ويفرح برضاها الذي يسبق ابتسامته وسعادته يقدم لها قصيده مخلصه كدليل على طهارتها وصفائها---اعتذر لك ياعمري ولو بعذري قصور      وانتي قدرك ع راسي ولاحشا بيوم هنتي
ابسمي يعل ربي يحفظك م الشرور      تبتسم لي حياتي وقت فيه ابتسمتي
ان زعلتي عليه كن كوني مهجور      وان رضيتي تسابق ابتسامي فرحتي
انحنت لك قصيده ساجده ع السطور      كثر ما انتي بمكه يا اطهر الناس طفتي</t>
  </si>
  <si>
    <t>اعتذر لك ياعمري ولو بعذري قصور      وانتي قدرك ع راسي ولاحشا بيوم هنتي
ابسمي يعل ربي يحفظك م الشرور      تبتسم لي حياتي وقت فيه ابتسمتي
ان زعلتي عليه كن كوني مهجور      وان رضيتي تسابق ابتسامي فرحتي
انحنت لك قصيده ساجده ع السطور      كثر ما انتي بمكه يا اطهر الناس طفتي</t>
  </si>
  <si>
    <t>يعتذر لها رغم نقص عذره ويؤكد مكانتها العالية عنده يطلب لها السعادة والابتسامة التي تبهج حياته يقبل زعلها ويفرح برضاها الذي يسبق ابتسامته وسعادته يقدم لها قصيده مخلصه كدليل على طهارتها وصفائها</t>
  </si>
  <si>
    <t>2090,2091,2092,2093</t>
  </si>
  <si>
    <t>لا تـقول الحب في القـلبين مات      هذا تـوّ الـحب كيف انّـه يـمـوت
ولا تقول ان الشعر ليل امنيات      وانت تـوزن بيت وتكـسّـر بيوت
الشعر نبض القـلوب الصادقات      كم رفـعـنا به على طاريك صوت
لا تـخـلـّينا على بـحـر الـسكات      الكـلام احيان أفـضل م السكـوت</t>
  </si>
  <si>
    <t>ينفي موت الحب الحقيقي في القلبين مؤكدًا استمراريته يرفض تقليل قيمة الشعر بوصفه أمنيات فقط وهو قوي في التأثير يصف الشعر بأنه تعبير صادق للنبلاء وقد رفع صوته بحبه يدعو إلى الكلام أحيانًا بدلاً من الصمت الذي قد يضر---لا تقول الحب في القلبين مات      هذا تو الحب كيف انه يموت
ولا تقول ان الشعر ليل امنيات      وانت توزن بيت وتكسر بيوت
الشعر نبض القلوب الصادقات      كم رفعنا به علي طاريك صوت
لا تخلينا علي بحر السكات      الكلام احيان افضل م السكوت</t>
  </si>
  <si>
    <t>لا تقول الحب في القلبين مات      هذا تو الحب كيف انه يموت
ولا تقول ان الشعر ليل امنيات      وانت توزن بيت وتكسر بيوت
الشعر نبض القلوب الصادقات      كم رفعنا به علي طاريك صوت
لا تخلينا علي بحر السكات      الكلام احيان افضل م السكوت</t>
  </si>
  <si>
    <t>["حب","خوف"]</t>
  </si>
  <si>
    <t>[{"name":"الحبيب","relation":"المحبوب","resolved_from":["انت"]},{"name":"الشاعر","relation":"الذات","resolved_from":["انت"]}]</t>
  </si>
  <si>
    <t>["الحب والغزل","الزمن والقدر","الشعر والإبداع","الغيرة والعتاب","الوفاء والصبر"]</t>
  </si>
  <si>
    <t>[{"name":"بحر السكات","type":"أماكن_مجردة"},{"name":["الرباط","حضرموت"],"type":"مدن_وأماكن_عربية"}]</t>
  </si>
  <si>
    <t>[{"name":"العنكبوت","type":null,"resolved_from":["العنكبوت"]}]</t>
  </si>
  <si>
    <t>ينفي موت الحب الحقيقي في القلبين مؤكدًا استمراريته يرفض تقليل قيمة الشعر بوصفه أمنيات فقط وهو قوي في التأثير يصف الشعر بأنه تعبير صادق للنبلاء وقد رفع صوته بحبه يدعو إلى الكلام أحيانًا بدلاً من الصمت الذي قد يضر</t>
  </si>
  <si>
    <t>2093,2094,2095,2096</t>
  </si>
  <si>
    <t>لا تـخـلـّينا على بـحـر الـسكات      الكـلام احيان أفـضل م السكـوت
خـل ما بينـك وما بين الـوشاة      مثل ما بين ( الرباط وحضرموت )
دامني لاجلك نذرت الـمقبلات      لا تـخـيّب لي ظـنـون ولا نعـوت
خذ مشاعر قلبي العذري وهات      وِدّ صادق واحذر اقـوال الشموت</t>
  </si>
  <si>
    <t>يدعو إلى الكلام أحيانًا بدلاً من الصمت الذي قد يضر يطلب حفظ العلاقة بينهما كالعلاقة المتينة بين الرباط وحضرموت يُعلنولاءه واستعداده للتقرب متمنيًا ألا يخيب ظنه يعرض مشاعره النقية ويطالب بالصدق والتحذير من الكلام الجارح---لا تخلينا علي بحر السكات      الكلام احيان افضل م السكوت
خل ما بينك وما بين الوشاه      مثل ما بين ( الرباط وحضرموت )
دامني لاجلك نذرت المقبلات      لا تخيب لي ظنون ولا نعوت
خذ مشاعر قلبي العذري وهات      ود صادق واحذر اقوال الشموت</t>
  </si>
  <si>
    <t>لا تخلينا علي بحر السكات      الكلام احيان افضل م السكوت
خل ما بينك وما بين الوشاه      مثل ما بين ( الرباط وحضرموت )
دامني لاجلك نذرت المقبلات      لا تخيب لي ظنون ولا نعوت
خذ مشاعر قلبي العذري وهات      ود صادق واحذر اقوال الشموت</t>
  </si>
  <si>
    <t>يدعو إلى الكلام أحيانًا بدلاً من الصمت الذي قد يضر يطلب حفظ العلاقة بينهما كالعلاقة المتينة بين الرباط وحضرموت يُعلنولاءه واستعداده للتقرب متمنيًا ألا يخيب ظنه يعرض مشاعره النقية ويطالب بالصدق والتحذير من الكلام الجارح</t>
  </si>
  <si>
    <t>2094,2095,2096,2097</t>
  </si>
  <si>
    <t>خـل ما بينـك وما بين الـوشاة      مثل ما بين ( الرباط وحضرموت )
دامني لاجلك نذرت الـمقبلات      لا تـخـيّب لي ظـنـون ولا نعـوت
خذ مشاعر قلبي العذري وهات      وِدّ صادق واحذر اقـوال الشموت
إحذر احذر والدهـر له نايـبـات      واحذر انت تطيح شبك العنكبوت</t>
  </si>
  <si>
    <t>يطلب حفظ العلاقة بينهما كالعلاقة المتينة بين الرباط وحضرموت يُعلنولاءه واستعداده للتقرب متمنيًا ألا يخيب ظنه يعرض مشاعره النقية ويطالب بالصدق والتحذير من الكلام الجارح يحذر من تقلبات الزمن وضرورة الحذر كيلا تنهار الأمور---خل ما بينك وما بين الوشاه      مثل ما بين ( الرباط وحضرموت )
دامني لاجلك نذرت المقبلات      لا تخيب لي ظنون ولا نعوت
خذ مشاعر قلبي العذري وهات      ود صادق واحذر اقوال الشموت
احذر احذر والدهر له نايبات      واحذر انت تطيح شبك العنكبوت</t>
  </si>
  <si>
    <t>خل ما بينك وما بين الوشاه      مثل ما بين ( الرباط وحضرموت )
دامني لاجلك نذرت المقبلات      لا تخيب لي ظنون ولا نعوت
خذ مشاعر قلبي العذري وهات      ود صادق واحذر اقوال الشموت
احذر احذر والدهر له نايبات      واحذر انت تطيح شبك العنكبوت</t>
  </si>
  <si>
    <t>يطلب حفظ العلاقة بينهما كالعلاقة المتينة بين الرباط وحضرموت يُعلنولاءه واستعداده للتقرب متمنيًا ألا يخيب ظنه يعرض مشاعره النقية ويطالب بالصدق والتحذير من الكلام الجارح يحذر من تقلبات الزمن وضرورة الحذر كيلا تنهار الأمور</t>
  </si>
  <si>
    <t>2098,2099,2100,2101</t>
  </si>
  <si>
    <t>خذ حبيـبي قـلبي وعيني      واعطني لحظه من اوقاتك
لو ثـواني بس تـكـفـينـي      يا بعـد روحي مناجـاتـك
ياسراجي وشمعة سنيني      يا ضيا عمري ابتساماتك
لك غـلا داخـل شرايـيـني      ما حمـلته لحـدّ شـرواتـك</t>
  </si>
  <si>
    <t>يطلب الحبيب أن يمنحه قلبه ووقته الثمين يتمنى لحظات قليلة من التواصل مع محبوبه يصف محبوبه بأنها نور عمره وسر سعادته يُعبر عن محبتها التي تمتد في أعماقه دون مقابل---خذ حبيبي قلبي وعيني      واعطني لحظه من اوقاتك
لو ثواني بس تكفيني      يا بعد روحي مناجاتك
ياسراجي وشمعه سنيني      يا ضيا عمري ابتساماتك
لك غلا داخل شراييني      ما حملته لحد شرواتك</t>
  </si>
  <si>
    <t>خذ حبيبي قلبي وعيني      واعطني لحظه من اوقاتك
لو ثواني بس تكفيني      يا بعد روحي مناجاتك
ياسراجي وشمعه سنيني      يا ضيا عمري ابتساماتك
لك غلا داخل شراييني      ما حملته لحد شرواتك</t>
  </si>
  <si>
    <t>[{"name":"الشاعر","relation":"الذات","resolved_from":["غيركم"]},{"name":"الحبيب","relation":"المحبوب","resolved_from":["غيركم"]}]</t>
  </si>
  <si>
    <t>[{"name":"المزاييني","type":"مواقع_نبطية"}]</t>
  </si>
  <si>
    <t>يطلب الحبيب أن يمنحه قلبه ووقته الثمين يتمنى لحظات قليلة من التواصل مع محبوبه يصف محبوبه بأنها نور عمره وسر سعادته يُعبر عن محبتها التي تمتد في أعماقه دون مقابل</t>
  </si>
  <si>
    <t>2101,2102,2103,2104</t>
  </si>
  <si>
    <t>لك غـلا داخـل شرايـيـني      ما حمـلته لحـدّ شـرواتـك
مطمع انّـك تنعجـب فيني      أو أكـون من اولـويّـاتــك
يكـفي اللي بينـك وبيــني      أكثر من اعـجابك بذاتــك
إنت أوّل من سكـن عـيني      وانت فكـري من خيالاتك</t>
  </si>
  <si>
    <t>يُعبر عن محبتها التي تمتد في أعماقه دون مقابل يرجو أن تكون محط إعجابها وأولويتها يكتفي بالحب العميق بينهما ولا يطلب أكثر يؤكد أنها أول من استقر في عينيه وفكره---لك غلا داخل شراييني      ما حملته لحد شرواتك
مطمع انك تنعجب فيني      او اكون من اولوياتك
يكفي اللي بينك وبيني      اكثر من اعجابك بذاتك
انت اول من سكن عيني      وانت فكري من خيالاتك</t>
  </si>
  <si>
    <t>لك غلا داخل شراييني      ما حملته لحد شرواتك
مطمع انك تنعجب فيني      او اكون من اولوياتك
يكفي اللي بينك وبيني      اكثر من اعجابك بذاتك
انت اول من سكن عيني      وانت فكري من خيالاتك</t>
  </si>
  <si>
    <t>يُعبر عن محبتها التي تمتد في أعماقه دون مقابل يرجو أن تكون محط إعجابها وأولويتها يكتفي بالحب العميق بينهما ولا يطلب أكثر يؤكد أنها أول من استقر في عينيه وفكره</t>
  </si>
  <si>
    <t>2102,2103,2104,2105</t>
  </si>
  <si>
    <t>مطمع انّـك تنعجـب فيني      أو أكـون من اولـويّـاتــك
يكـفي اللي بينـك وبيــني      أكثر من اعـجابك بذاتــك
إنت أوّل من سكـن عـيني      وانت فكـري من خيالاتك
من هو عقبك في المزاييني      غـيـركم ما احبّ وحيات</t>
  </si>
  <si>
    <t>يرجو أن تكون محط إعجابها وأولويتها يكتفي بالحب العميق بينهما ولا يطلب أكثر يؤكد أنها أول من استقر في عينيه وفكره يعلن أنه لا يحب غيرها مطلقاً---مطمع انك تنعجب فيني      او اكون من اولوياتك
يكفي اللي بينك وبيني      اكثر من اعجابك بذاتك
انت اول من سكن عيني      وانت فكري من خيالاتك
من هو عقبك في المزاييني      غيركم ما احب وحيات</t>
  </si>
  <si>
    <t>مطمع انك تنعجب فيني      او اكون من اولوياتك
يكفي اللي بينك وبيني      اكثر من اعجابك بذاتك
انت اول من سكن عيني      وانت فكري من خيالاتك
من هو عقبك في المزاييني      غيركم ما احب وحيات</t>
  </si>
  <si>
    <t>يرجو أن تكون محط إعجابها وأولويتها يكتفي بالحب العميق بينهما ولا يطلب أكثر يؤكد أنها أول من استقر في عينيه وفكره يعلن أنه لا يحب غيرها مطلقاً</t>
  </si>
  <si>
    <t>2106,2107,2108,2109</t>
  </si>
  <si>
    <t>الحـزن طـعـمه مـر .. والـفـرقى أمَر      وايّـامـنـا تـقــسـى عـليـنا ظـروفـها
إللي عـليـك دمـوع شـعــبـك تـنهـمر      مْـواطـنـيــن بــلادنــا و ضـيــوفـها
لو نمنحك الاعـمار وانت اغلى عمر      مـعـروفـك مغـطـّي عـلى معـروفـها
مـن يـقـنـع القـبـّـار ما يـحـفـر قـبــر      قـلـوبـنـا قـبــرك يـالـيـت تـشـوفـها</t>
  </si>
  <si>
    <t>يشكو من مرارة الحزن وقسوة الفراق وظروف الأيام الصعبة يبكي شعبه وأهل بلده وضيوفها حزناً عليه يقول لو أعطوه العمر مرة أخرى لكان معروفه أعظم من كل معروف يعبّر عن أن قلوبهم أصبحت قبراً له ولا يقنع أحد بهذا المصير---الحزن طعمه مر .. والفرقي امر      وايامنا تقسي علينا ظروفها
اللي عليك دموع شعبك تنهمر      مواطنين بلادنا و ضيوفها
لو نمنحك الاعمار وانت اغلي عمر      معروفك مغطي علي معروفها
من يقنع القبار ما يحفر قبر      قلوبنا قبرك ياليت تشوفها</t>
  </si>
  <si>
    <t>الحزن طعمه مر .. والفرقي امر      وايامنا تقسي علينا ظروفها
اللي عليك دموع شعبك تنهمر      مواطنين بلادنا و ضيوفها
لو نمنحك الاعمار وانت اغلي عمر      معروفك مغطي علي معروفها
من يقنع القبار ما يحفر قبر      قلوبنا قبرك ياليت تشوفها</t>
  </si>
  <si>
    <t>["حب","حزن","خوف","صبر","فخر"]</t>
  </si>
  <si>
    <t>[{"name":"راشد بن محمد بن راشد آل مكتوم","relation":"الأخ (متوفى)","resolved_from":["انا"]},{"name":"الشاعر","relation":"الذات","resolved_from":["انا"]}]</t>
  </si>
  <si>
    <t>["الألم والحزن","الزمن والقدر","الشعر والإبداع","الشوق والحنين","الطبيعة والخيل","الفخر والشجاعة","الفراق والهجر","الوفاء والصبر","حب الوطن"]</t>
  </si>
  <si>
    <t>[{"name":["الأرض","البلد","بلادنا"],"type":"أراضي_إماراتية"},{"name":["القبار","القبر"],"type":"مواقع_اجتماعية"},{"name":["السفر","قلوبنا"],"type":"أماكن_مجردة"}]</t>
  </si>
  <si>
    <t>يشكو من مرارة الحزن وقسوة الفراق وظروف الأيام الصعبة يبكي شعبه وأهل بلده وضيوفها حزناً عليه يقول لو أعطوه العمر مرة أخرى لكان معروفه أعظم من كل معروف يعبّر عن أن قلوبهم أصبحت قبراً له ولا يقنع أحد بهذا المصير</t>
  </si>
  <si>
    <t>2109,2110,2111,2112</t>
  </si>
  <si>
    <t>مـن يـقـنـع القـبـّـار ما يـحـفـر قـبــر      قـلـوبـنـا قـبــرك يـالـيـت تـشـوفـها
الأرض لو تـمـلك أحـاسـيـس ونـظـر      كان اسـتحـت ما تدفـنك في جـوفها
والشمس لو تكسف على موت البشـر      في يوم موتـك صـار يـوم كـسوفها
لكـنّ نـؤمـن بـالـقـضــــاء وبـالـقـدر      وما جـابـت الـدنـيـا لـنا بـصـدوفـها</t>
  </si>
  <si>
    <t>يعبّر عن أن قلوبهم أصبحت قبراً له ولا يقنع أحد بهذا المصير يتمنى لو للأرض مشاعر لكي تخجل من دفنه فيها يشبه يوم موته بكسوف الشمس الذي يخجل بسبب مصاب البشر يرضى بالقضاء والقدر رغم ما جلبته الدنيا من فقدان وألم---من يقنع القبار ما يحفر قبر      قلوبنا قبرك ياليت تشوفها
الارض لو تملك احاسيس ونظر      كان استحت ما تدفنك في جوفها
والشمس لو تكسف علي موت البشر      في يوم موتك صار يوم كسوفها
لكن نءمن بالقضاء وبالقدر      وما جابت الدنيا لنا بصدوفها</t>
  </si>
  <si>
    <t>من يقنع القبار ما يحفر قبر      قلوبنا قبرك ياليت تشوفها
الارض لو تملك احاسيس ونظر      كان استحت ما تدفنك في جوفها
والشمس لو تكسف علي موت البشر      في يوم موتك صار يوم كسوفها
لكن نءمن بالقضاء وبالقدر      وما جابت الدنيا لنا بصدوفها</t>
  </si>
  <si>
    <t>يعبّر عن أن قلوبهم أصبحت قبراً له ولا يقنع أحد بهذا المصير يتمنى لو للأرض مشاعر لكي تخجل من دفنه فيها يشبه يوم موته بكسوف الشمس الذي يخجل بسبب مصاب البشر يرضى بالقضاء والقدر رغم ما جلبته الدنيا من فقدان وألم</t>
  </si>
  <si>
    <t>2112,2113,2114,2115</t>
  </si>
  <si>
    <t>لكـنّ نـؤمـن بـالـقـضــــاء وبـالـقـدر      وما جـابـت الـدنـيـا لـنا بـصـدوفـها
يكـفي يـديـك مـن المـكـارم والفـخـر      إن الـفـقـارى عـاشـت مْن كـفـوفـها
فيك السحاب يعـزّي غصون الشجر      اللّي ذعـاذيــع الـهـــــــوى تـلـوفـها
حتى القصيده لو بغـيت اكتب شطر      ما طـاوعـتـني فـي رثـــاك حـروفـها</t>
  </si>
  <si>
    <t>يرضى بالقضاء والقدر رغم ما جلبته الدنيا من فقدان وألم يفتخر بما قدمه المتوفى من أعمال نبيلة وكريمة تواسيه السحب كعزاء مثلما تعتني الأشجار المغروسة في الأرض يجد صعوبة حتى في كتابة شعر رثاء له بسبب فداحة الفقد---لكن نءمن بالقضاء وبالقدر      وما جابت الدنيا لنا بصدوفها
يكفي يديك من المكارم والفخر      ان الفقاري عاشت من كفوفها
فيك السحاب يعزي غصون الشجر      اللي ذعاذيع الهوي تلوفها
حتي القصيده لو بغيت اكتب شطر      ما طاوعتني في رثاك حروفها</t>
  </si>
  <si>
    <t>لكن نءمن بالقضاء وبالقدر      وما جابت الدنيا لنا بصدوفها
يكفي يديك من المكارم والفخر      ان الفقاري عاشت من كفوفها
فيك السحاب يعزي غصون الشجر      اللي ذعاذيع الهوي تلوفها
حتي القصيده لو بغيت اكتب شطر      ما طاوعتني في رثاك حروفها</t>
  </si>
  <si>
    <t>يرضى بالقضاء والقدر رغم ما جلبته الدنيا من فقدان وألم يفتخر بما قدمه المتوفى من أعمال نبيلة وكريمة تواسيه السحب كعزاء مثلما تعتني الأشجار المغروسة في الأرض يجد صعوبة حتى في كتابة شعر رثاء له بسبب فداحة الفقد</t>
  </si>
  <si>
    <t>2115,2116,2117,2118</t>
  </si>
  <si>
    <t>حتى القصيده لو بغـيت اكتب شطر      ما طـاوعـتـني فـي رثـــاك حـروفـها
ليتك مـسـافـر ننتـظـره من السـفـر      كان الأمـل هـدّا النـفـوس وْ خـوفـها
لكـن أنـا بـسـأل ســؤالٍ مـخـتـصـر      عن المـواطـن فـي البـلـد وضـيـوفها
أهـل الكتـوف اللّي تـشـلّك للـقـبــر      وش هو شعـور قـلوبها لكـتـوفـها ؟!</t>
  </si>
  <si>
    <t>يجد صعوبة حتى في كتابة شعر رثاء له بسبب فداحة الفقد يتمنى لو كان المسافر الذي ينتظره، حيث كان سيكون الأمل والهروب من الخوف يسأل سؤالاً مختصراً عن شعور المواطنين وضيوف بلده تجاه الفقد يستفسر عن شعور الأهل المحملين بأثقال الحزن نحو من فقدوا---حتي القصيده لو بغيت اكتب شطر      ما طاوعتني في رثاك حروفها
ليتك مسافر ننتظره من السفر      كان الامل هدا النفوس و خوفها
لكن انا بسال سءال مختصر      عن المواطن في البلد وضيوفها
اهل الكتوف اللي تشلك للقبر      وش هو شعور قلوبها لكتوفها ؟!</t>
  </si>
  <si>
    <t>حتي القصيده لو بغيت اكتب شطر      ما طاوعتني في رثاك حروفها
ليتك مسافر ننتظره من السفر      كان الامل هدا النفوس و خوفها
لكن انا بسال سءال مختصر      عن المواطن في البلد وضيوفها
اهل الكتوف اللي تشلك للقبر      وش هو شعور قلوبها لكتوفها ؟!</t>
  </si>
  <si>
    <t>يجد صعوبة حتى في كتابة شعر رثاء له بسبب فداحة الفقد يتمنى لو كان المسافر الذي ينتظره، حيث كان سيكون الأمل والهروب من الخوف يسأل سؤالاً مختصراً عن شعور المواطنين وضيوف بلده تجاه الفقد يستفسر عن شعور الأهل المحملين بأثقال الحزن نحو من فقدوا</t>
  </si>
  <si>
    <t>2119,2120,2121,2122</t>
  </si>
  <si>
    <t>دنيتي ويا موج شعري ويا بحر عذّالي      القصيده بنفسها تحكي عن اللي بيّه
يوم شفت القلب حب وصار له غربالي      في مدرسة ( برايمري ) متخصصّه علميّه
مشكله ما شفت إلا غـترتي وعقالي      سبّته يلعـن أبوه و ضاعت الطاقيّه
لو خلقك الله حبيبي مثل رجلٍ آلي      إلا في نفس الثواني صرت لك آليّه</t>
  </si>
  <si>
    <t>الشاعر يصف عالمه الشعري المليء بالعواطف والمشاكل التي تحكيها القصيدة لحظة تحول القلب إلى حب نقي كأنّه درس علمي دقيق في الحياة يعبر عن فقدان التوازن العقلي والتشويش بعد تجربة مؤلمة يطلب من محبوبه أن يكون له مثل الرجل الأوفى في حياته---دنيتي ويا موج شعري ويا بحر عذالي      القصيده بنفسها تحكي عن اللي بيه
يوم شفت القلب حب وصار له غربالي      في مدرسه ( برايمري ) متخصصه علميه
مشكله ما شفت الا غترتي وعقالي      سبته يلعن ابوه و ضاعت الطاقيه
لو خلقك الله حبيبي مثل رجل الي      الا في نفس الثواني صرت لك اليه</t>
  </si>
  <si>
    <t>دنيتي ويا موج شعري ويا بحر عذالي      القصيده بنفسها تحكي عن اللي بيه
يوم شفت القلب حب وصار له غربالي      في مدرسه ( برايمري ) متخصصه علميه
مشكله ما شفت الا غترتي وعقالي      سبته يلعن ابوه و ضاعت الطاقيه
لو خلقك الله حبيبي مثل رجل الي      الا في نفس الثواني صرت لك اليه</t>
  </si>
  <si>
    <t>["حب","حزن","خوف","شوق","فخر"]</t>
  </si>
  <si>
    <t>[{"name":"الشاعر","relation":"الذات","resolved_from":["قبالي"]},{"name":"الحبيب","relation":"المحبوب","resolved_from":["قبالي"]},{"name":"شيخة بنت حمدان بن محمد آل مكتوم","relation":"الابنة","resolved_from":["قبالي"]}]</t>
  </si>
  <si>
    <t>["الألم والحزن","الجمال والعيون","الحب والغزل","الشعر والإبداع","الشوق والحنين","الفراق والهجر","القيادة والزعماء","الوفاء والصبر"]</t>
  </si>
  <si>
    <t>[{"name":"البحر","type":"طبيعة_عامة"},{"name":"مدرسة برايمري","type":"مواقع_اجتماعية"},{"name":"منحة أميرية","type":"أراضي_إماراتية"}]</t>
  </si>
  <si>
    <t>الشاعر يصف عالمه الشعري المليء بالعواطف والمشاكل التي تحكيها القصيدة لحظة تحول القلب إلى حب نقي كأنّه درس علمي دقيق في الحياة يعبر عن فقدان التوازن العقلي والتشويش بعد تجربة مؤلمة يطلب من محبوبه أن يكون له مثل الرجل الأوفى في حياته</t>
  </si>
  <si>
    <t>2122,2123,2124,2125</t>
  </si>
  <si>
    <t>لو خلقك الله حبيبي مثل رجلٍ آلي      إلا في نفس الثواني صرت لك آليّه
ضمّني بحالك الحالك واموت إلحالي      واعـتبرها يا حبيبي منحه آميريّه
ما أصدّق لو أشوفك مشكله يالغالي      كنّي قاعد وآتخيّل صورة تمثيليّه
الكلام اللي في بالك إنـّسخ في بالي      لك في قلب اللي يحبّك ترجمه فوريّه</t>
  </si>
  <si>
    <t>يطلب من محبوبه أن يكون له مثل الرجل الأوفى في حياته يطلب الحماية والاحتضان من الحبيب ويعتبر ذلك هبة ثمينة يشكك في حقيقة رؤيته للحبيب وكأنها مجرد خيال أو تمثيل يعبر عن فهمه الكامل لكلام الحبيب وكأنها ترجمة فورية لقلبه---لو خلقك الله حبيبي مثل رجل الي      الا في نفس الثواني صرت لك اليه
ضمني بحالك الحالك واموت الحالي      واعتبرها يا حبيبي منحه اميريه
ما اصدق لو اشوفك مشكله يالغالي      كني قاعد واتخيل صوره تمثيليه
الكلام اللي في بالك انسخ في بالي      لك في قلب اللي يحبك ترجمه فوريه</t>
  </si>
  <si>
    <t>لو خلقك الله حبيبي مثل رجل الي      الا في نفس الثواني صرت لك اليه
ضمني بحالك الحالك واموت الحالي      واعتبرها يا حبيبي منحه اميريه
ما اصدق لو اشوفك مشكله يالغالي      كني قاعد واتخيل صوره تمثيليه
الكلام اللي في بالك انسخ في بالي      لك في قلب اللي يحبك ترجمه فوريه</t>
  </si>
  <si>
    <t>يطلب من محبوبه أن يكون له مثل الرجل الأوفى في حياته يطلب الحماية والاحتضان من الحبيب ويعتبر ذلك هبة ثمينة يشكك في حقيقة رؤيته للحبيب وكأنها مجرد خيال أو تمثيل يعبر عن فهمه الكامل لكلام الحبيب وكأنها ترجمة فورية لقلبه</t>
  </si>
  <si>
    <t>2125,2126,2127,2128</t>
  </si>
  <si>
    <t>الكلام اللي في بالك إنـّسخ في بالي      لك في قلب اللي يحبّك ترجمه فوريّه
سولفي بالأوردو بالهندي وبالبنغالي      تـدري أتكـلّم أنا كل اللغـات الحـيّه
كنّك الا لاعبة كورة قدم إيطالي      خـلـنا نلـعـب مـعـاج إمـبارةٍ ودّيـّه
المدرّب قال لّي أمسك ظهير شمالي      وانتي عادي تمسكيني يالدفاع الحَيّه</t>
  </si>
  <si>
    <t>يعبر عن فهمه الكامل لكلام الحبيب وكأنها ترجمة فورية لقلبه يؤكد قدرته على التواصل بجميع اللغات الحية للتقرب من الحبيب يشبه نفسه بلاعب كرة قدم ماهر يريد اللعب والمرح مع الحبيب يتحدث عن دور الحبيب كدفاع قوي يسانده في اللعبة والحياة---الكلام اللي في بالك انسخ في بالي      لك في قلب اللي يحبك ترجمه فوريه
سولفي بالاوردو بالهندي وبالبنغالي      تدري اتكلم انا كل اللغات الحيه
كنك الا لاعبه كوره قدم ايطالي      خلنا نلعب معاج امباره وديه
المدرب قال لي امسك ظهير شمالي      وانتي عادي تمسكيني يالدفاع الحيه</t>
  </si>
  <si>
    <t>الكلام اللي في بالك انسخ في بالي      لك في قلب اللي يحبك ترجمه فوريه
سولفي بالاوردو بالهندي وبالبنغالي      تدري اتكلم انا كل اللغات الحيه
كنك الا لاعبه كوره قدم ايطالي      خلنا نلعب معاج امباره وديه
المدرب قال لي امسك ظهير شمالي      وانتي عادي تمسكيني يالدفاع الحيه</t>
  </si>
  <si>
    <t>يعبر عن فهمه الكامل لكلام الحبيب وكأنها ترجمة فورية لقلبه يؤكد قدرته على التواصل بجميع اللغات الحية للتقرب من الحبيب يشبه نفسه بلاعب كرة قدم ماهر يريد اللعب والمرح مع الحبيب يتحدث عن دور الحبيب كدفاع قوي يسانده في اللعبة والحياة</t>
  </si>
  <si>
    <t>2128,2129,2130,2131</t>
  </si>
  <si>
    <t>المدرّب قال لّي أمسك ظهير شمالي      وانتي عادي تمسكيني يالدفاع الحَيّه
لانّي كـنتـو سابقاً ألعـب لبُـرتـغالي      أسمه (ارنالدو) وانا ويّاه مانا شويّه
بس عندي شرط واحد ما نجيب اقوالي      أو تكون اقـوالي لمؤسسة خـيريّه
لان غير الشيّ هذا أبتعد وآخالي      المهـم ما نطـلع إبنتـيـجةٍ سلـبيّـه</t>
  </si>
  <si>
    <t>يتحدث عن دور الحبيب كدفاع قوي يسانده في اللعبة والحياة يفتخر بماضيه كلاعب محسوب وموهوب مشهور في مجال الكرة يضع شرطا ألا تكون أقواله مضرة وأن تخدم أعمال الخير فقط يرفض النتائج السلبية ويحرص على تجنب التأثيرات السيئة---المدرب قال لي امسك ظهير شمالي      وانتي عادي تمسكيني يالدفاع الحيه
لاني كنتو سابقا العب لبرتغالي      اسمه (ارنالدو) وانا وياه مانا شويه
بس عندي شرط واحد ما نجيب اقوالي      او تكون اقوالي لمءسسه خيريه
لان غير الشي هذا ابتعد واخالي      المهم ما نطلع ابنتيجه سلبيه</t>
  </si>
  <si>
    <t>المدرب قال لي امسك ظهير شمالي      وانتي عادي تمسكيني يالدفاع الحيه
لاني كنتو سابقا العب لبرتغالي      اسمه (ارنالدو) وانا وياه مانا شويه
بس عندي شرط واحد ما نجيب اقوالي      او تكون اقوالي لمءسسه خيريه
لان غير الشي هذا ابتعد واخالي      المهم ما نطلع ابنتيجه سلبيه</t>
  </si>
  <si>
    <t>يتحدث عن دور الحبيب كدفاع قوي يسانده في اللعبة والحياة يفتخر بماضيه كلاعب محسوب وموهوب مشهور في مجال الكرة يضع شرطا ألا تكون أقواله مضرة وأن تخدم أعمال الخير فقط يرفض النتائج السلبية ويحرص على تجنب التأثيرات السيئة</t>
  </si>
  <si>
    <t>2131,2132,2133,2134</t>
  </si>
  <si>
    <t>لان غير الشيّ هذا أبتعد وآخالي      المهـم ما نطـلع إبنتـيـجةٍ سلـبيّـه
تخطي بحقّي وتخطي والخطا يحلا لي      وإتعمّد غلطتك وآقول هي عفويّه
الخطا لاوّل يشـوّقـني لخـطاك التالي      والغريب ان النتيجة دايماً عكسيّه
لا تقارنـّي بجـمـالك والهـلال هـلالي      ما يصحّ الرجل يتقارن مع البنـيـّه</t>
  </si>
  <si>
    <t>يرفض النتائج السلبية ويحرص على تجنب التأثيرات السيئة يتسامح مع أخطاء الحبيب ويعتبرها عن قصد بريئة ومعقولة يجد خطا الحبيب مشوقا رغم أن النتائج دائماً تكون عكسية يرفض المقارنة بين الرجل وحبوبة الحبيب ويعتبرها غير مناسبة---لان غير الشي هذا ابتعد واخالي      المهم ما نطلع ابنتيجه سلبيه
تخطي بحقي وتخطي والخطا يحلا لي      واتعمد غلطتك واقول هي عفويه
الخطا لاول يشوقني لخطاك التالي      والغريب ان النتيجه دايما عكسيه
لا تقارني بجمالك والهلال هلالي      ما يصح الرجل يتقارن مع البنيه</t>
  </si>
  <si>
    <t>لان غير الشي هذا ابتعد واخالي      المهم ما نطلع ابنتيجه سلبيه
تخطي بحقي وتخطي والخطا يحلا لي      واتعمد غلطتك واقول هي عفويه
الخطا لاول يشوقني لخطاك التالي      والغريب ان النتيجه دايما عكسيه
لا تقارني بجمالك والهلال هلالي      ما يصح الرجل يتقارن مع البنيه</t>
  </si>
  <si>
    <t>يرفض النتائج السلبية ويحرص على تجنب التأثيرات السيئة يتسامح مع أخطاء الحبيب ويعتبرها عن قصد بريئة ومعقولة يجد خطا الحبيب مشوقا رغم أن النتائج دائماً تكون عكسية يرفض المقارنة بين الرجل وحبوبة الحبيب ويعتبرها غير مناسبة</t>
  </si>
  <si>
    <t>2134,2135,2136,2137</t>
  </si>
  <si>
    <t>لا تقارنـّي بجـمـالك والهـلال هـلالي      ما يصحّ الرجل يتقارن مع البنـيـّه
وانت لو تبغي الصراحه وقلتها طوّالي      شفت نفسي في عيونك أحلى عنك شويّه
يا حبيبي لا تعصّب وانت ضغطك عالي      خايـفٍ بكـره تصيـبك حالةٍ نفـسيّه
لا تـهـدّدنـي ببـعــدك يالـذيـذ الـحالي      حاول تهـدّي معي فالفـتره الحاليّه</t>
  </si>
  <si>
    <t>يرفض المقارنة بين الرجل وحبوبة الحبيب ويعتبرها غير مناسبة يرى نفسه أجمل في عيون الحبيب رغم محاولاته للصدق يخشى على صحة الحبيب من الغضب بسبب ضغوط الحياة يطلب من الحبيب ألا يهدده بالابتعاد وأن يبقى هادئاً معه---لا تقارني بجمالك والهلال هلالي      ما يصح الرجل يتقارن مع البنيه
وانت لو تبغي الصراحه وقلتها طوالي      شفت نفسي في عيونك احلي عنك شويه
يا حبيبي لا تعصب وانت ضغطك عالي      خايف بكره تصيبك حاله نفسيه
لا تهددني ببعدك يالذيذ الحالي      حاول تهدي معي فالفتره الحاليه</t>
  </si>
  <si>
    <t>لا تقارني بجمالك والهلال هلالي      ما يصح الرجل يتقارن مع البنيه
وانت لو تبغي الصراحه وقلتها طوالي      شفت نفسي في عيونك احلي عنك شويه
يا حبيبي لا تعصب وانت ضغطك عالي      خايف بكره تصيبك حاله نفسيه
لا تهددني ببعدك يالذيذ الحالي      حاول تهدي معي فالفتره الحاليه</t>
  </si>
  <si>
    <t>يرفض المقارنة بين الرجل وحبوبة الحبيب ويعتبرها غير مناسبة يرى نفسه أجمل في عيون الحبيب رغم محاولاته للصدق يخشى على صحة الحبيب من الغضب بسبب ضغوط الحياة يطلب من الحبيب ألا يهدده بالابتعاد وأن يبقى هادئاً معه</t>
  </si>
  <si>
    <t>لا تـهـدّدنـي ببـعــدك يالـذيـذ الـحالي      حاول تهـدّي معي فالفـتره الحاليّه
لا تهبّل بي ترى ما انته تعرف هبالي      لاعـبٍ بك لـعـبة الـدولار بالـربـيّه
ما يهز اشباك خفـّاقك ياكـود اقـوالي      يوم ادخّلها ( دبل كيك ) وتجي ناريّه
إنت زينك محـرقٍ حتى بـنات الـوالي      يا بشر يا حلو يا جذّاب يا شخصيّه</t>
  </si>
  <si>
    <t>يطلب من الحبيب ألا يهدده بالابتعاد وأن يبقى هادئاً معه يحذر الحبيب من التعبير عن جنونه لأنه مدرك لطباعه الغريبة يثني على كلمات الحبيب التي تحرك قلبه ككرة قوية نحو الهدف يمدح جمال الحبيب وجاذبيته التي تأسر الجميع من حوله---لا تهددني ببعدك يالذيذ الحالي      حاول تهدي معي فالفتره الحاليه
لا تهبل بي تري ما انته تعرف هبالي      لاعب بك لعبه الدولار بالربيه
ما يهز اشباك خفاقك ياكود اقوالي      يوم ادخلها ( دبل كيك ) وتجي ناريه
انت زينك محرق حتي بنات الوالي      يا بشر يا حلو يا جذاب يا شخصيه</t>
  </si>
  <si>
    <t>لا تهددني ببعدك يالذيذ الحالي      حاول تهدي معي فالفتره الحاليه
لا تهبل بي تري ما انته تعرف هبالي      لاعب بك لعبه الدولار بالربيه
ما يهز اشباك خفاقك ياكود اقوالي      يوم ادخلها ( دبل كيك ) وتجي ناريه
انت زينك محرق حتي بنات الوالي      يا بشر يا حلو يا جذاب يا شخصيه</t>
  </si>
  <si>
    <t>يطلب من الحبيب ألا يهدده بالابتعاد وأن يبقى هادئاً معه يحذر الحبيب من التعبير عن جنونه لأنه مدرك لطباعه الغريبة يثني على كلمات الحبيب التي تحرك قلبه ككرة قوية نحو الهدف يمدح جمال الحبيب وجاذبيته التي تأسر الجميع من حوله</t>
  </si>
  <si>
    <t>2139,2140,2141,2142</t>
  </si>
  <si>
    <t>ما يهز اشباك خفـّاقك ياكـود اقـوالي      يوم ادخّلها ( دبل كيك ) وتجي ناريّه
إنت زينك محـرقٍ حتى بـنات الـوالي      يا بشر يا حلو يا جذّاب يا شخصيّه
من كثر ما اخاف عيني تنعمي يالغالي      قمت ادوّر لي على نظارةٍ شمسيّه
لجل ادقـق بالنظر لامن وقـفت قبالي      واقنعك بان المفارق ( قنبله ذرّيّه )</t>
  </si>
  <si>
    <t>يثني على كلمات الحبيب التي تحرك قلبه ككرة قوية نحو الهدف يمدح جمال الحبيب وجاذبيته التي تأسر الجميع من حوله يخشى أن يعمي وعيه بحبه ويبحث عن وسيلة للحماية منها يريد دراسة الحبيب جيداً ليقنعه أن الفراق سيكون كارثة عظمى---ما يهز اشباك خفاقك ياكود اقوالي      يوم ادخلها ( دبل كيك ) وتجي ناريه
انت زينك محرق حتي بنات الوالي      يا بشر يا حلو يا جذاب يا شخصيه
من كثر ما اخاف عيني تنعمي يالغالي      قمت ادور لي علي نظاره شمسيه
لجل ادقق بالنظر لامن وقفت قبالي      واقنعك بان المفارق ( قنبله ذريه )</t>
  </si>
  <si>
    <t>ما يهز اشباك خفاقك ياكود اقوالي      يوم ادخلها ( دبل كيك ) وتجي ناريه
انت زينك محرق حتي بنات الوالي      يا بشر يا حلو يا جذاب يا شخصيه
من كثر ما اخاف عيني تنعمي يالغالي      قمت ادور لي علي نظاره شمسيه
لجل ادقق بالنظر لامن وقفت قبالي      واقنعك بان المفارق ( قنبله ذريه )</t>
  </si>
  <si>
    <t>يثني على كلمات الحبيب التي تحرك قلبه ككرة قوية نحو الهدف يمدح جمال الحبيب وجاذبيته التي تأسر الجميع من حوله يخشى أن يعمي وعيه بحبه ويبحث عن وسيلة للحماية منها يريد دراسة الحبيب جيداً ليقنعه أن الفراق سيكون كارثة عظمى</t>
  </si>
  <si>
    <t>2143,2144,2145,2146</t>
  </si>
  <si>
    <t>إسـتـمـد الشـوق حـيـله وانـتـحـابي      لين صادفـني طـريـقٍ كـنت اهـابه
لي شهر وآنا ما غير اكتم مـصابي      وأتـجـمّـل في الوجـيـه امّ الـذرابـه
ليـن حـدّتـني مخـايـيـل الـسـحـابي      والـسـنـين اشــباح والأيـّـام غـابـه
شـفـت ما منـها مصـدّه واجـتـنابي      لكن الله رحـمــته تـســبق عــذابه</t>
  </si>
  <si>
    <t>يعبر عن شوقه العميق وخوفه من المسار الذي واجهه. يحكي معاناته التي مكتومة وتحاول إخفاء جرحه بوجه صامد. يشبه سنواته بأشباح وأيامه بالغابة المظلمة. يدرك أن الرحمة الإلهية تأتي قبل العذاب رغم التجربة القاسية.---استمد الشوق حيله وانتحابي      لين صادفني طريق كنت اهابه
لي شهر وانا ما غير اكتم مصابي      واتجمل في الوجيه ام الذرابه
لين حدتني مخاييل السحابي      والسنين اشباح والايام غابه
شفت ما منها مصده واجتنابي      لكن الله رحمته تسبق عذابه</t>
  </si>
  <si>
    <t>استمد الشوق حيله وانتحابي      لين صادفني طريق كنت اهابه
لي شهر وانا ما غير اكتم مصابي      واتجمل في الوجيه ام الذرابه
لين حدتني مخاييل السحابي      والسنين اشباح والايام غابه
شفت ما منها مصده واجتنابي      لكن الله رحمته تسبق عذابه</t>
  </si>
  <si>
    <t>["حزن","شوق","صبر"]</t>
  </si>
  <si>
    <t>[{"name":"الشاعر","relation":"الذات","resolved_from":["درابي"]},{"name":"الحبيب","relation":"المحبوب","resolved_from":["درابي"]}]</t>
  </si>
  <si>
    <t>["الألم والحزن","الإيمان والدعاء","الحب والغزل","الشعر والإبداع","الشوق والحنين","الغيرة والعتاب","الفراق والهجر","المجد والعز","الوفاء والصبر"]</t>
  </si>
  <si>
    <t>[{"name":["الباب","الدروب","طريق"],"type":"أماكن_مجردة"}]</t>
  </si>
  <si>
    <t>يعبر عن شوقه العميق وخوفه من المسار الذي واجهه. يحكي معاناته التي مكتومة وتحاول إخفاء جرحه بوجه صامد. يشبه سنواته بأشباح وأيامه بالغابة المظلمة. يدرك أن الرحمة الإلهية تأتي قبل العذاب رغم التجربة القاسية.</t>
  </si>
  <si>
    <t>2146,2147,2148,2149</t>
  </si>
  <si>
    <t>شـفـت ما منـها مصـدّه واجـتـنابي      لكن الله رحـمــته تـســبق عــذابه
يا وجـودي من عـناي ويا ذهـابي      وجــد من خــلـّوه ربـعـه للـذيــابه
فـــــي نهــارٍ هـيّـب اللـــي مــــا يهابــي      يعــتـنـق عـج الـمـنايـا بالـسـحابه
منـك ياللّـي فـاقــدٍ مـنـّـك صوابي      قمت اعـشقـك مثل عشقي للكتابه</t>
  </si>
  <si>
    <t>يدرك أن الرحمة الإلهية تأتي قبل العذاب رغم التجربة القاسية. يتحدث عن وجوده ورحيله وسط الخلاء والوحشة مثل الذئاب. يصف نهاراً قاسياً يحتضن الموت ويغمره بالسحب الداكنة. يعلن حبه العميق حتى فقد العقل، مشابهاً ذلك بعشقه للكتابة.---شفت ما منها مصده واجتنابي      لكن الله رحمته تسبق عذابه
يا وجودي من عناي ويا ذهابي      وجد من خلوه ربعه للذيابه
في نهار هيب اللي ما يهابي      يعتنق عج المنايا بالسحابه
منك ياللي فاقد منك صوابي      قمت اعشقك مثل عشقي للكتابه</t>
  </si>
  <si>
    <t>شفت ما منها مصده واجتنابي      لكن الله رحمته تسبق عذابه
يا وجودي من عناي ويا ذهابي      وجد من خلوه ربعه للذيابه
في نهار هيب اللي ما يهابي      يعتنق عج المنايا بالسحابه
منك ياللي فاقد منك صوابي      قمت اعشقك مثل عشقي للكتابه</t>
  </si>
  <si>
    <t>يدرك أن الرحمة الإلهية تأتي قبل العذاب رغم التجربة القاسية. يتحدث عن وجوده ورحيله وسط الخلاء والوحشة مثل الذئاب. يصف نهاراً قاسياً يحتضن الموت ويغمره بالسحب الداكنة. يعلن حبه العميق حتى فقد العقل، مشابهاً ذلك بعشقه للكتابة.</t>
  </si>
  <si>
    <t>2149,2150,2151,2152</t>
  </si>
  <si>
    <t>منـك ياللّـي فـاقــدٍ مـنـّـك صوابي      قمت اعـشقـك مثل عشقي للكتابه
شـف غـيابـك وين ودّاني وجـابي      بـس مع الأيـّـــام زوّدنـي صـلابـه
حـس فـيني يا مـعـوّدني غـيــابي      في وجودي وش مدى فرق التشابه
ليـه ادق الـبـاب دام البـاب بـابـي      يا مـعـيّـشـني تـفـاصـيـل الـغـرابه</t>
  </si>
  <si>
    <t>يعلن حبه العميق حتى فقد العقل، مشابهاً ذلك بعشقه للكتابة. يشعر بغيابه الذي زاد من صلابته مع مرور الأيام. يطلب من الغياب أن يشعر به ولا يفرق بين وجوده وتشابه الأمور. يتساءل عن جدوى طلبه الإذن والباب مفتوح أمامه رغم غربته.---منك ياللي فاقد منك صوابي      قمت اعشقك مثل عشقي للكتابه
شف غيابك وين وداني وجابي      بس مع الايام زودني صلابه
حس فيني يا معودني غيابي      في وجودي وش مدي فرق التشابه
ليه ادق الباب دام الباب بابي      يا معيشني تفاصيل الغرابه</t>
  </si>
  <si>
    <t>منك ياللي فاقد منك صوابي      قمت اعشقك مثل عشقي للكتابه
شف غيابك وين وداني وجابي      بس مع الايام زودني صلابه
حس فيني يا معودني غيابي      في وجودي وش مدي فرق التشابه
ليه ادق الباب دام الباب بابي      يا معيشني تفاصيل الغرابه</t>
  </si>
  <si>
    <t>يعلن حبه العميق حتى فقد العقل، مشابهاً ذلك بعشقه للكتابة. يشعر بغيابه الذي زاد من صلابته مع مرور الأيام. يطلب من الغياب أن يشعر به ولا يفرق بين وجوده وتشابه الأمور. يتساءل عن جدوى طلبه الإذن والباب مفتوح أمامه رغم غربته.</t>
  </si>
  <si>
    <t>2152,2153,2154,2155</t>
  </si>
  <si>
    <t>ليـه ادق الـبـاب دام البـاب بـابـي      يا مـعـيّـشـني تـفـاصـيـل الـغـرابه
يا معـوّدني على صبر احـتـسابي      يا معـرّضني شقا القيض وسرابه
الــدروب طــوال لـكـنـّـك زهــابي      شـوف حالي كـنـّها قـوس الربـابه
واعتـقدت انـّك تعاني من عـذابي      يكـسـرك صوت الأحـبّه والغـرابه</t>
  </si>
  <si>
    <t>يتساءل عن جدوى طلبه الإذن والباب مفتوح أمامه رغم غربته. يناجي الصبر والاحتساب رغم معاناته في حرارة الصيف وهلاكه. يوصف حاله كقوس الربابة الذي يعكس طول الطرق ومرور الغياب. يظن أن محبوبه يتألم من ألمه لكنها تتأثر بصوت الأحباء والغربة.---ليه ادق الباب دام الباب بابي      يا معيشني تفاصيل الغرابه
يا معودني علي صبر احتسابي      يا معرضني شقا القيض وسرابه
الدروب طوال لكنك زهابي      شوف حالي كنها قوس الربابه
واعتقدت انك تعاني من عذابي      يكسرك صوت الاحبه والغرابه</t>
  </si>
  <si>
    <t>ليه ادق الباب دام الباب بابي      يا معيشني تفاصيل الغرابه
يا معودني علي صبر احتسابي      يا معرضني شقا القيض وسرابه
الدروب طوال لكنك زهابي      شوف حالي كنها قوس الربابه
واعتقدت انك تعاني من عذابي      يكسرك صوت الاحبه والغرابه</t>
  </si>
  <si>
    <t>يتساءل عن جدوى طلبه الإذن والباب مفتوح أمامه رغم غربته. يناجي الصبر والاحتساب رغم معاناته في حرارة الصيف وهلاكه. يوصف حاله كقوس الربابة الذي يعكس طول الطرق ومرور الغياب. يظن أن محبوبه يتألم من ألمه لكنها تتأثر بصوت الأحباء والغربة.</t>
  </si>
  <si>
    <t>2153,2154,2155,2156</t>
  </si>
  <si>
    <t>يا معـوّدني على صبر احـتـسابي      يا معـرّضني شقا القيض وسرابه
الــدروب طــوال لـكـنـّـك زهــابي      شـوف حالي كـنـّها قـوس الربـابه
واعتـقدت انـّك تعاني من عـذابي      يكـسـرك صوت الأحـبّه والغـرابه
واثـرك اللي مسـتـريح ولا درابي      ما تعـرف الاّ .. تـمـاديه وغــيـابه</t>
  </si>
  <si>
    <t>يناجي الصبر والاحتساب رغم معاناته في حرارة الصيف وهلاكه. يوصف حاله كقوس الربابة الذي يعكس طول الطرق ومرور الغياب. يظن أن محبوبه يتألم من ألمه لكنها تتأثر بصوت الأحباء والغربة. يشكو من ترك محبوبه له بلا طريق سوى التمادي والغياب.---يا معودني علي صبر احتسابي      يا معرضني شقا القيض وسرابه
الدروب طوال لكنك زهابي      شوف حالي كنها قوس الربابه
واعتقدت انك تعاني من عذابي      يكسرك صوت الاحبه والغرابه
واثرك اللي مستريح ولا درابي      ما تعرف الا .. تماديه وغيابه</t>
  </si>
  <si>
    <t>يا معودني علي صبر احتسابي      يا معرضني شقا القيض وسرابه
الدروب طوال لكنك زهابي      شوف حالي كنها قوس الربابه
واعتقدت انك تعاني من عذابي      يكسرك صوت الاحبه والغرابه
واثرك اللي مستريح ولا درابي      ما تعرف الا .. تماديه وغيابه</t>
  </si>
  <si>
    <t>يناجي الصبر والاحتساب رغم معاناته في حرارة الصيف وهلاكه. يوصف حاله كقوس الربابة الذي يعكس طول الطرق ومرور الغياب. يظن أن محبوبه يتألم من ألمه لكنها تتأثر بصوت الأحباء والغربة. يشكو من ترك محبوبه له بلا طريق سوى التمادي والغياب.</t>
  </si>
  <si>
    <t>أنا قوس القزح في الشعر والوانه      واشكـّل قافـية شعـري بلا تـشكـيل
واعاتـب كل مجـدٍ ضاع عـنوانـه      واجيب لكل وادي سيل وادي سيل
أنا ذاك الشعر لي هاجـت اوزانـه      وانا فارس شعر وامسك عنان الخيل
ومتى قالت مشت في ليل عميانه      أنوّر شعـري بدربه وعـميت الليل</t>
  </si>
  <si>
    <t>يصف نفسه كقوس قزح في الشعر بكل ألوانه وبلا قيود القافية يلوم المجد الضائع ويجعل كل وادي يفيض مثل السيول يعتبر نفسه شاعراً عظيماً فارساً يمسك زمام القصيد يضيء درب الشعر حتى في أحلك الليالي---انا قوس القزح في الشعر والوانه      واشكل قافيه شعري بلا تشكيل
واعاتب كل مجد ضاع عنوانه      واجيب لكل وادي سيل وادي سيل
انا ذاك الشعر لي هاجت اوزانه      وانا فارس شعر وامسك عنان الخيل
ومتي قالت مشت في ليل عميانه      انور شعري بدربه وعميت الليل</t>
  </si>
  <si>
    <t>انا قوس القزح في الشعر والوانه      واشكل قافيه شعري بلا تشكيل
واعاتب كل مجد ضاع عنوانه      واجيب لكل وادي سيل وادي سيل
انا ذاك الشعر لي هاجت اوزانه      وانا فارس شعر وامسك عنان الخيل
ومتي قالت مشت في ليل عميانه      انور شعري بدربه وعميت الليل</t>
  </si>
  <si>
    <t>["حب","حزن","شوق","غضب","فخر","فرح"]</t>
  </si>
  <si>
    <t>[{"name":"الشاعر","relation":"الذات","resolved_from":["قصدك"]},{"name":"الحبيب","relation":"المحبوب","resolved_from":["قصدك"]}]</t>
  </si>
  <si>
    <t>["الألم والحزن","الجمال والعيون","الحب والغزل","الشعر والإبداع","الشوق والحنين","الطبيعة والخيل","الطموح والنجاح","الغيرة والعتاب","المجد والعز"]</t>
  </si>
  <si>
    <t>[{"name":"وادي","type":"مواقع_نبطية"},{"name":["النيل","دجلة"],"type":"مدن_وأماكن_عربية"}]</t>
  </si>
  <si>
    <t>يصف نفسه كقوس قزح في الشعر بكل ألوانه وبلا قيود القافية يلوم المجد الضائع ويجعل كل وادي يفيض مثل السيول يعتبر نفسه شاعراً عظيماً فارساً يمسك زمام القصيد يضيء درب الشعر حتى في أحلك الليالي</t>
  </si>
  <si>
    <t>2160,2161,2162,2163</t>
  </si>
  <si>
    <t>ومتى قالت مشت في ليل عميانه      أنوّر شعـري بدربه وعـميت الليل
تقول لي (ألو) انت سهيل غلطانه      ترد تـقول لي يا مـرحـبا يا سهيـل
أنا جيت استـفزّ رضاك يا فـلانه      واغايض نهرك الدجله بنهر النيل
واجاذب كل وردة شوق نعـسانه      إذا هـب الهـوى والعـود قام يميـل</t>
  </si>
  <si>
    <t>يضيء درب الشعر حتى في أحلك الليالي يتبادل الحديث بلطف مع شخص يدعى سهيل بحوار ودّي يأتي مستفزاً راغباً في إثارة رضا امرأة معينة يشبّه شوقه كالورد النائم حين تهب الرياح ويميل العود---ومتي قالت مشت في ليل عميانه      انور شعري بدربه وعميت الليل
تقول لي (الو) انت سهيل غلطانه      ترد تقول لي يا مرحبا يا سهيل
انا جيت استفز رضاك يا فلانه      واغايض نهرك الدجله بنهر النيل
واجاذب كل ورده شوق نعسانه      اذا هب الهوي والعود قام يميل</t>
  </si>
  <si>
    <t>ومتي قالت مشت في ليل عميانه      انور شعري بدربه وعميت الليل
تقول لي (الو) انت سهيل غلطانه      ترد تقول لي يا مرحبا يا سهيل
انا جيت استفز رضاك يا فلانه      واغايض نهرك الدجله بنهر النيل
واجاذب كل ورده شوق نعسانه      اذا هب الهوي والعود قام يميل</t>
  </si>
  <si>
    <t>يضيء درب الشعر حتى في أحلك الليالي يتبادل الحديث بلطف مع شخص يدعى سهيل بحوار ودّي يأتي مستفزاً راغباً في إثارة رضا امرأة معينة يشبّه شوقه كالورد النائم حين تهب الرياح ويميل العود</t>
  </si>
  <si>
    <t>2163,2164,2165,2166</t>
  </si>
  <si>
    <t>واجاذب كل وردة شوق نعـسانه      إذا هـب الهـوى والعـود قام يميـل
أحبّـه لو عـليه الـروح شـرهانه      واموت ف بسمته لو نصّها تمثيل
إذا الصوره شعر والحس قيفانه      وفـرشاة القـصيد تفصّـله تـفصيل
أبا ارسم وردتين وْعـين شيهانه      وقـلبٍ كل ما يـذوّبـه قـلب يـسيـل</t>
  </si>
  <si>
    <t>يشبّه شوقه كالورد النائم حين تهب الرياح ويميل العود يعشق بسمة الحبيب حتى لو كانت نصف تمثيل ويغمره الشوق يصف الشعر كصورة تنبض بالحسّ والقصيدة تُفصل بدقة يرسم وردتين وعين حزينة وقلباً يذوب شوقاً وعاطفة---واجاذب كل ورده شوق نعسانه      اذا هب الهوي والعود قام يميل
احبه لو عليه الروح شرهانه      واموت ف بسمته لو نصها تمثيل
اذا الصوره شعر والحس قيفانه      وفرشاه القصيد تفصله تفصيل
ابا ارسم وردتين وعين شيهانه      وقلب كل ما يذوبه قلب يسيل</t>
  </si>
  <si>
    <t>واجاذب كل ورده شوق نعسانه      اذا هب الهوي والعود قام يميل
احبه لو عليه الروح شرهانه      واموت ف بسمته لو نصها تمثيل
اذا الصوره شعر والحس قيفانه      وفرشاه القصيد تفصله تفصيل
ابا ارسم وردتين وعين شيهانه      وقلب كل ما يذوبه قلب يسيل</t>
  </si>
  <si>
    <t>يشبّه شوقه كالورد النائم حين تهب الرياح ويميل العود يعشق بسمة الحبيب حتى لو كانت نصف تمثيل ويغمره الشوق يصف الشعر كصورة تنبض بالحسّ والقصيدة تُفصل بدقة يرسم وردتين وعين حزينة وقلباً يذوب شوقاً وعاطفة</t>
  </si>
  <si>
    <t>2165,2166,2167,2168</t>
  </si>
  <si>
    <t>إذا الصوره شعر والحس قيفانه      وفـرشاة القـصيد تفصّـله تـفصيل
أبا ارسم وردتين وْعـين شيهانه      وقـلبٍ كل ما يـذوّبـه قـلب يـسيـل
وابا ارسم عالمي من دون سكّانه      وانا وضـوّي ودلـّه مبهّره بالهيل
واذا قصدك عن الدمع وعن احزانه      حفـظت الدمعه اللي بلـّلت منديل</t>
  </si>
  <si>
    <t>يصف الشعر كصورة تنبض بالحسّ والقصيدة تُفصل بدقة يرسم وردتين وعين حزينة وقلباً يذوب شوقاً وعاطفة يرسم عالمه الخاص مستنيراً ومعطراً بالهيل يحفظ دمعة الأحزان التي بللت المنديل بتعاطف وحسّاسية---اذا الصوره شعر والحس قيفانه      وفرشاه القصيد تفصله تفصيل
ابا ارسم وردتين وعين شيهانه      وقلب كل ما يذوبه قلب يسيل
وابا ارسم عالمي من دون سكانه      وانا وضوي ودله مبهره بالهيل
واذا قصدك عن الدمع وعن احزانه      حفظت الدمعه اللي بللت منديل</t>
  </si>
  <si>
    <t>اذا الصوره شعر والحس قيفانه      وفرشاه القصيد تفصله تفصيل
ابا ارسم وردتين وعين شيهانه      وقلب كل ما يذوبه قلب يسيل
وابا ارسم عالمي من دون سكانه      وانا وضوي ودله مبهره بالهيل
واذا قصدك عن الدمع وعن احزانه      حفظت الدمعه اللي بللت منديل</t>
  </si>
  <si>
    <t>يصف الشعر كصورة تنبض بالحسّ والقصيدة تُفصل بدقة يرسم وردتين وعين حزينة وقلباً يذوب شوقاً وعاطفة يرسم عالمه الخاص مستنيراً ومعطراً بالهيل يحفظ دمعة الأحزان التي بللت المنديل بتعاطف وحسّاسية</t>
  </si>
  <si>
    <t>2169,2170,2171,2172</t>
  </si>
  <si>
    <t>جيت اسأل الليـل لمّـا طـوّل غـيابك      وهلـّت دمـوع السـحاب وبلـّت احـداقي
واخذت كحل الظلام وجيت لاهـدابك      أشوف هي حنـّة اغصانك على اوراقي
ملـّيت وانا انتـظر طـاريـك وعـتـابك      حتى غـلا شـارع الأشـواق باعـمـاقي
يـقـول.. كل الجـفا هـذا مـن اسـبـابـك      ما يـدري اني بـري من طعـم خفـّاقي</t>
  </si>
  <si>
    <t>يتساءل الشاعر عن طول الغياب والدموع تبلل عينيه حزناً. يأتي مسلحاً بالظلام يبحث عن حنان محبوبه في عينيه. يعبّر عن ملله وانتظاره لوصول ذكرى وحزن محبوبه. ينفى مسؤولية محبوبه عن الجفاء ويؤكد براءته من الأذى.---جيت اسال الليل لما طول غيابك      وهلت دموع السحاب وبلت احداقي
واخذت كحل الظلام وجيت لاهدابك      اشوف هي حنه اغصانك علي اوراقي
مليت وانا انتظر طاريك وعتابك      حتي غلا شارع الاشواق باعماقي
يقول.. كل الجفا هذا من اسبابك      ما يدري اني بري من طعم خفاقي</t>
  </si>
  <si>
    <t>جيت اسال الليل لما طول غيابك      وهلت دموع السحاب وبلت احداقي
واخذت كحل الظلام وجيت لاهدابك      اشوف هي حنه اغصانك علي اوراقي
مليت وانا انتظر طاريك وعتابك      حتي غلا شارع الاشواق باعماقي
يقول.. كل الجفا هذا من اسبابك      ما يدري اني بري من طعم خفاقي</t>
  </si>
  <si>
    <t>[{"name":"الشاعر","relation":"الذات","resolved_from":["زعل","غيابك"]},{"name":"الحبيب","relation":"المحبوب","resolved_from":["زعل","غيابك"]}]</t>
  </si>
  <si>
    <t>["الألم والحزن","التراث النبطي","الحب والغزل","الشعر والإبداع","الشوق والحنين","الغيرة والعتاب","الفراق والهجر"]</t>
  </si>
  <si>
    <t>[{"name":"شارع الاشواق","type":"أماكن_مجردة"},{"name":"هضابك","type":"مواقع_نبطية"}]</t>
  </si>
  <si>
    <t>يتساءل الشاعر عن طول الغياب والدموع تبلل عينيه حزناً. يأتي مسلحاً بالظلام يبحث عن حنان محبوبه في عينيه. يعبّر عن ملله وانتظاره لوصول ذكرى وحزن محبوبه. ينفى مسؤولية محبوبه عن الجفاء ويؤكد براءته من الأذى.</t>
  </si>
  <si>
    <t>2172,2173,2174,2175</t>
  </si>
  <si>
    <t>يـقـول.. كل الجـفا هـذا مـن اسـبـابـك      ما يـدري اني بـري من طعـم خفـّاقي
ما يدري انـّك قـفـلت مْن الزعـل بابـك      ورقـّصت نار الغلا في نوتة احراقي
وعـزمت حـزن القـصيد ونـام بكـتابك      واخـذت للبرد منـّي بـشـت مـشراقـي
والخيمه اللي بنت لي من على هضابك      عـرّضتها للهـبـوب .. ومزّع ارواقي</t>
  </si>
  <si>
    <t>ينفى مسؤولية محبوبه عن الجفاء ويؤكد براءته من الأذى. يُبرز إغلاق محبوبه بابه بسبب الزعل ونار حبه المشتعلة. يحزن ويكتب الأشعار ويستلهم من برد الفقد والألم. يهدم الخيمة التي بنى عليها الأمل بسبب رياح تجتاح روحه.---يقول.. كل الجفا هذا من اسبابك      ما يدري اني بري من طعم خفاقي
ما يدري انك قفلت من الزعل بابك      ورقصت نار الغلا في نوته احراقي
وعزمت حزن القصيد ونام بكتابك      واخذت للبرد مني بشت مشراقي
والخيمه اللي بنت لي من علي هضابك      عرضتها للهبوب .. ومزع ارواقي</t>
  </si>
  <si>
    <t>يقول.. كل الجفا هذا من اسبابك      ما يدري اني بري من طعم خفاقي
ما يدري انك قفلت من الزعل بابك      ورقصت نار الغلا في نوته احراقي
وعزمت حزن القصيد ونام بكتابك      واخذت للبرد مني بشت مشراقي
والخيمه اللي بنت لي من علي هضابك      عرضتها للهبوب .. ومزع ارواقي</t>
  </si>
  <si>
    <t>ينفى مسؤولية محبوبه عن الجفاء ويؤكد براءته من الأذى. يُبرز إغلاق محبوبه بابه بسبب الزعل ونار حبه المشتعلة. يحزن ويكتب الأشعار ويستلهم من برد الفقد والألم. يهدم الخيمة التي بنى عليها الأمل بسبب رياح تجتاح روحه.</t>
  </si>
  <si>
    <t>2175,2176,2177,2178</t>
  </si>
  <si>
    <t>والخيمه اللي بنت لي من على هضابك      عـرّضتها للهـبـوب .. ومزّع ارواقي
وعقدت لي حجاجك وكشــّرت لي نابك      وجرّدتني من غلاك وضاقت اخلاقي
جـيت آتـشـفـّـع بـمعـسـولك وعـنـّابـك      وبغـصنك اللي تركت القلب له ساقي
يكـفي ترى ما تحمّـل طـولـة غـيـابـك      يكـفي زعل كان لك في خافـقي باقي</t>
  </si>
  <si>
    <t>يهدم الخيمة التي بنى عليها الأمل بسبب رياح تجتاح روحه. يشعر بجفاء محبوبه وضيق نفسه بسبب ابتعادها وقسوته. يلتمس الرحمة من حلاوة معسول محبوبه وغصنه الداعم لقلبه. يناشد بأن يكف محبوبه عن طول الغياب والزعل الذي بقي في قلبه.---والخيمه اللي بنت لي من علي هضابك      عرضتها للهبوب .. ومزع ارواقي
وعقدت لي حجاجك وكشرت لي نابك      وجردتني من غلاك وضاقت اخلاقي
جيت اتشفع بمعسولك وعنابك      وبغصنك اللي تركت القلب له ساقي
يكفي تري ما تحمل طوله غيابك      يكفي زعل كان لك في خافقي باقي</t>
  </si>
  <si>
    <t>والخيمه اللي بنت لي من علي هضابك      عرضتها للهبوب .. ومزع ارواقي
وعقدت لي حجاجك وكشرت لي نابك      وجردتني من غلاك وضاقت اخلاقي
جيت اتشفع بمعسولك وعنابك      وبغصنك اللي تركت القلب له ساقي
يكفي تري ما تحمل طوله غيابك      يكفي زعل كان لك في خافقي باقي</t>
  </si>
  <si>
    <t>يهدم الخيمة التي بنى عليها الأمل بسبب رياح تجتاح روحه. يشعر بجفاء محبوبه وضيق نفسه بسبب ابتعادها وقسوته. يلتمس الرحمة من حلاوة معسول محبوبه وغصنه الداعم لقلبه. يناشد بأن يكف محبوبه عن طول الغياب والزعل الذي بقي في قلبه.</t>
  </si>
  <si>
    <t>2179,2180,2181,2182</t>
  </si>
  <si>
    <t>من باب تـثبـيت الوعـي يا كـحـيـلان      لعـيـون دولـــه مجـتـمـعها ريـادي
زرعت في صحراء الاحساس بستان      يمكـن ألامـس فـكرة اهـل المـبادي
أمثـّـل ( المكـتوم ) والاّ ( النهـيـّـّان )      والاّ الشـيوخ الشـامخـه في بــلادي
حـصان عـزّي يسـبق ف كل مـيدان      وسهيل مجدي في سما العـز بادي</t>
  </si>
  <si>
    <t>تثبيت الوعي وفخر بدولة تحظى بمكانة ريادية. زرع الأمل والإحساس في صحراء كانت قاحلة بالمبادئ. تمثيل الشخصيات العظيمة والشيوخ الشامخين في الوطن. الفخر بالقوة والشجاعة التي تسبق الجميع في ساحات التحدي.---من باب تثبيت الوعي يا كحيلان      لعيون دوله مجتمعها ريادي
زرعت في صحراء الاحساس بستان      يمكن الامس فكره اهل المبادي
امثل ( المكتوم ) والا ( النهيان )      والا الشيوخ الشامخه في بلادي
حصان عزي يسبق ف كل ميدان      وسهيل مجدي في سما العز بادي</t>
  </si>
  <si>
    <t>من باب تثبيت الوعي يا كحيلان      لعيون دوله مجتمعها ريادي
زرعت في صحراء الاحساس بستان      يمكن الامس فكره اهل المبادي
امثل ( المكتوم ) والا ( النهيان )      والا الشيوخ الشامخه في بلادي
حصان عزي يسبق ف كل ميدان      وسهيل مجدي في سما العز بادي</t>
  </si>
  <si>
    <t>["أمل","حزن","حكمة","صبر","غضب","فخر"]</t>
  </si>
  <si>
    <t>[{"name":"كحيلان","relation":"المحبوب","resolved_from":["حمدان"]},{"name":"الشاعر","relation":"الذات","resolved_from":["حمدان"]},{"name":"آل مكتوم","relation":"آل مكتوم","resolved_from":["حمدان"]},{"name":"آل نهيان","relation":"آل نهيان","resolved_from":["حمدان"]},{"name":"حمدان بن محمد بن راشد آل مكتوم","relation":"الذات","resolved_from":["حمدان"]}]</t>
  </si>
  <si>
    <t>["الألم والحزن","الإمارات ودبي","الإيمان والدعاء","التراث النبطي","الشعر والإبداع","الشوق والحنين","الطبيعة والخيل","الطموح والنجاح","الغيرة والعتاب","الفخر والشجاعة","القيادة والزعماء","المجد والعز","الوفاء والصبر"]</t>
  </si>
  <si>
    <t>[{"name":["بلادي","دوله"],"type":"أراضي_إماراتية"},{"name":"الصحراء","type":"طبيعة_عامة"},{"name":"المبادي","type":"مواقع_نبطية"}]</t>
  </si>
  <si>
    <t>تثبيت الوعي وفخر بدولة تحظى بمكانة ريادية. زرع الأمل والإحساس في صحراء كانت قاحلة بالمبادئ. تمثيل الشخصيات العظيمة والشيوخ الشامخين في الوطن. الفخر بالقوة والشجاعة التي تسبق الجميع في ساحات التحدي.</t>
  </si>
  <si>
    <t>2182,2183,2184,2185</t>
  </si>
  <si>
    <t>حـصان عـزّي يسـبق ف كل مـيدان      وسهيل مجدي في سما العـز بادي
والا انـتـقـدني واحـدٍ ما لـه لـســــان      والاّ مـعـاه لـسـان .. ولـسان عادي
أحاول اوصـل غـايـتي قـدر الامكان      أصـنع نجـاحـي من كثـير انتـقادي
والمرجـله في عـيون اهلها لها شـان      مع اعـتـقـاد الـناس قـبل اعـتـقادي</t>
  </si>
  <si>
    <t>الفخر بالقوة والشجاعة التي تسبق الجميع في ساحات التحدي. الرفض للتعرض للنقد من غير أهل للوجاهة أو الكلام. السعي لتحقيق الأهداف بالعمل الجاد رغم كثرة الانتقادات. تقدير الرجولة في أعين أهلها رغم اختلاف آراء الناس.---حصان عزي يسبق ف كل ميدان      وسهيل مجدي في سما العز بادي
والا انتقدني واحد ما له لسان      والا معاه لسان .. ولسان عادي
احاول اوصل غايتي قدر الامكان      اصنع نجاحي من كثير انتقادي
والمرجله في عيون اهلها لها شان      مع اعتقاد الناس قبل اعتقادي</t>
  </si>
  <si>
    <t>حصان عزي يسبق ف كل ميدان      وسهيل مجدي في سما العز بادي
والا انتقدني واحد ما له لسان      والا معاه لسان .. ولسان عادي
احاول اوصل غايتي قدر الامكان      اصنع نجاحي من كثير انتقادي
والمرجله في عيون اهلها لها شان      مع اعتقاد الناس قبل اعتقادي</t>
  </si>
  <si>
    <t>الفخر بالقوة والشجاعة التي تسبق الجميع في ساحات التحدي. الرفض للتعرض للنقد من غير أهل للوجاهة أو الكلام. السعي لتحقيق الأهداف بالعمل الجاد رغم كثرة الانتقادات. تقدير الرجولة في أعين أهلها رغم اختلاف آراء الناس.</t>
  </si>
  <si>
    <t>2185,2186,2187,2188</t>
  </si>
  <si>
    <t>والمرجـله في عـيون اهلها لها شـان      مع اعـتـقـاد الـناس قـبل اعـتـقادي
والسر في قـلوب الرجاجيـل ينصان      والجاهـل بجـهـله يـزيـد الـتـمـادي
ولو صحت في قلوب المقفّين يافلان      ما فـيـهـم اللي يـسـتـمـع للمـنـادي
وهـدايـة الله ما تحـصّــل بالاثـمــان      والله يـهـــديـنـا وهـو خـيـر هـادي</t>
  </si>
  <si>
    <t>تقدير الرجولة في أعين أهلها رغم اختلاف آراء الناس. السر في القلوب الصادقة، والجاهل يزيد من تفاقم الأمور. قلة من يسمعون للنداء الحقيقي وسط الجهل والصمم. الهداية من الله ليست بالمال والله هو أفضل هادي.---والمرجله في عيون اهلها لها شان      مع اعتقاد الناس قبل اعتقادي
والسر في قلوب الرجاجيل ينصان      والجاهل بجهله يزيد التمادي
ولو صحت في قلوب المقفين يافلان      ما فيهم اللي يستمع للمنادي
وهدايه الله ما تحصل بالاثمان      والله يهدينا وهو خير هادي</t>
  </si>
  <si>
    <t>والمرجله في عيون اهلها لها شان      مع اعتقاد الناس قبل اعتقادي
والسر في قلوب الرجاجيل ينصان      والجاهل بجهله يزيد التمادي
ولو صحت في قلوب المقفين يافلان      ما فيهم اللي يستمع للمنادي
وهدايه الله ما تحصل بالاثمان      والله يهدينا وهو خير هادي</t>
  </si>
  <si>
    <t>تقدير الرجولة في أعين أهلها رغم اختلاف آراء الناس. السر في القلوب الصادقة، والجاهل يزيد من تفاقم الأمور. قلة من يسمعون للنداء الحقيقي وسط الجهل والصمم. الهداية من الله ليست بالمال والله هو أفضل هادي.</t>
  </si>
  <si>
    <t>2188,2189,2190,2191</t>
  </si>
  <si>
    <t>وهـدايـة الله ما تحـصّــل بالاثـمــان      والله يـهـــديـنـا وهـو خـيـر هـادي
والصبر كـنز الروح والذل حـقران      واللي ماعـنـده راي تـلـقاه غــادي
وانا يابو عسـكـور إحـساس فـنـّـان      أحـاول اشـرح فـكــرتي للعـبـادي
تدري وش احلى بيت سوّاه حمـدان      لعـيـون دولـــه مجـتمعـها ريـادي</t>
  </si>
  <si>
    <t>الهداية من الله ليست بالمال والله هو أفضل هادي. الصبر قيمة الروح والذل مهانة، والناس تختلف بأرائهم. هو شاعر فنان يعبر عن أفكاره ليصل بها للناس. فخره بوطنه الحبيب الذي يملك مجتمعًا رياديًا.---وهدايه الله ما تحصل بالاثمان      والله يهدينا وهو خير هادي
والصبر كنز الروح والذل حقران      واللي ماعنده راي تلقاه غادي
وانا يابو عسكور احساس فنان      احاول اشرح فكرتي للعبادي
تدري وش احلي بيت سواه حمدان      لعيون دوله مجتمعها ريادي</t>
  </si>
  <si>
    <t>وهدايه الله ما تحصل بالاثمان      والله يهدينا وهو خير هادي
والصبر كنز الروح والذل حقران      واللي ماعنده راي تلقاه غادي
وانا يابو عسكور احساس فنان      احاول اشرح فكرتي للعبادي
تدري وش احلي بيت سواه حمدان      لعيون دوله مجتمعها ريادي</t>
  </si>
  <si>
    <t>الهداية من الله ليست بالمال والله هو أفضل هادي. الصبر قيمة الروح والذل مهانة، والناس تختلف بأرائهم. هو شاعر فنان يعبر عن أفكاره ليصل بها للناس. فخره بوطنه الحبيب الذي يملك مجتمعًا رياديًا.</t>
  </si>
  <si>
    <t>2189,2190,2191,2192</t>
  </si>
  <si>
    <t>والصبر كـنز الروح والذل حـقران      واللي ماعـنـده راي تـلـقاه غــادي
وانا يابو عسـكـور إحـساس فـنـّـان      أحـاول اشـرح فـكــرتي للعـبـادي
تدري وش احلى بيت سوّاه حمـدان      لعـيـون دولـــه مجـتمعـها ريـادي
ما دام كثر الحرب من يد الانـسـان      أفضل خيار نعيش من دون ايادي</t>
  </si>
  <si>
    <t>الصبر قيمة الروح والذل مهانة، والناس تختلف بأرائهم. هو شاعر فنان يعبر عن أفكاره ليصل بها للناس. فخره بوطنه الحبيب الذي يملك مجتمعًا رياديًا. رغم كثرة الحروب، الأفضل أن نعيش بسلام وبعيدًا عن الأيادي القاتلة.---والصبر كنز الروح والذل حقران      واللي ماعنده راي تلقاه غادي
وانا يابو عسكور احساس فنان      احاول اشرح فكرتي للعبادي
تدري وش احلي بيت سواه حمدان      لعيون دوله مجتمعها ريادي
ما دام كثر الحرب من يد الانسان      افضل خيار نعيش من دون ايادي</t>
  </si>
  <si>
    <t>والصبر كنز الروح والذل حقران      واللي ماعنده راي تلقاه غادي
وانا يابو عسكور احساس فنان      احاول اشرح فكرتي للعبادي
تدري وش احلي بيت سواه حمدان      لعيون دوله مجتمعها ريادي
ما دام كثر الحرب من يد الانسان      افضل خيار نعيش من دون ايادي</t>
  </si>
  <si>
    <t>الصبر قيمة الروح والذل مهانة، والناس تختلف بأرائهم. هو شاعر فنان يعبر عن أفكاره ليصل بها للناس. فخره بوطنه الحبيب الذي يملك مجتمعًا رياديًا. رغم كثرة الحروب، الأفضل أن نعيش بسلام وبعيدًا عن الأيادي القاتلة.</t>
  </si>
  <si>
    <t>2193,2194,2195,2196</t>
  </si>
  <si>
    <t>صاحبي اللي إذا غبت احـتـــــريك      أعشق ارضائك واخاف مْن ازعلك
الخـلل ما كان في الأيّـام .. فـيك      ليه طـيّـحـت فْ عـيـوني منـزلك
التـواضـع نعـمــه .. ألله يْهـديـك      وانت مغـرور وْ غـرورك يقـتلك
إنت تدعس بنص وانا ادعس بريك      شف هداوة بالي وْشف ما أعجلك</t>
  </si>
  <si>
    <t>يصف الصديق الذي يفتقده ويخاف من إغضابه بسبب عشقه لإرضائه ينفي أن الخلل من الزمن ويعاتب صديقه على خذلان ثقته يشير إلى فضيلة التواضع وينتقد غرور الصديق الذي يضره يوضح اختلاف طريقته وموقفه عن صديقه المتكبر---صاحبي اللي اذا غبت احتريك      اعشق ارضاءك واخاف من ازعلك
الخلل ما كان في الايام .. فيك      ليه طيحت ف عيوني منزلك
التواضع نعمه .. الله يهديك      وانت مغرور و غرورك يقتلك
انت تدعس بنص وانا ادعس بريك      شف هداوه بالي وشف ما اعجلك</t>
  </si>
  <si>
    <t>صاحبي اللي اذا غبت احتريك      اعشق ارضاءك واخاف من ازعلك
الخلل ما كان في الايام .. فيك      ليه طيحت ف عيوني منزلك
التواضع نعمه .. الله يهديك      وانت مغرور و غرورك يقتلك
انت تدعس بنص وانا ادعس بريك      شف هداوه بالي وشف ما اعجلك</t>
  </si>
  <si>
    <t>["حب","حزن","حكمة","خوف","غضب"]</t>
  </si>
  <si>
    <t>[{"name":"الشاعر","relation":"الذات","resolved_from":["ابيك","امك","انت"]},{"name":"الحبيب","relation":"المحبوب","resolved_from":["ابيك","امك","انت"]}]</t>
  </si>
  <si>
    <t>["الألم والحزن","الجمال والعيون","الحب والغزل","الشوق والحنين","الطموح والنجاح","الغيرة والعتاب","الفراق والهجر","المجد والعز","الوفاء والصبر"]</t>
  </si>
  <si>
    <t>[{"name":["درب","منزلك","هلك"],"type":"أماكن_مجردة"}]</t>
  </si>
  <si>
    <t>[{"name":"الديك","type":null,"resolved_from":["الديك","ديك"]}]</t>
  </si>
  <si>
    <t>يصف الصديق الذي يفتقده ويخاف من إغضابه بسبب عشقه لإرضائه ينفي أن الخلل من الزمن ويعاتب صديقه على خذلان ثقته يشير إلى فضيلة التواضع وينتقد غرور الصديق الذي يضره يوضح اختلاف طريقته وموقفه عن صديقه المتكبر</t>
  </si>
  <si>
    <t>2196,2197,2198,2199</t>
  </si>
  <si>
    <t>إنت تدعس بنص وانا ادعس بريك      شف هداوة بالي وْشف ما أعجلك
كل ليـل تغـيب به وانا احـتـريـك      وْكـل لـيـل تـردّنــي واسـتـقـبـلك
وْكل دربٍ أعـشـقه دامـه يجـيك      وانـت دربـي ما تـدانـيـه ارجـلك
يعـتريـني حـزن ليتـه يـعـتــريك      يبـدع ف حاضـرك لى مستـقبلك</t>
  </si>
  <si>
    <t>يوضح اختلاف طريقته وموقفه عن صديقه المتكبر يُعبر عن حنينه للصديق في كل ليلة ويتمنى لقياه يشدد على حبه ودربه المفضل رغم بعد صديقه عنه يشعر بحزن عميق ويتمنى أن يمر به صديقه أيضاً---انت تدعس بنص وانا ادعس بريك      شف هداوه بالي وشف ما اعجلك
كل ليل تغيب به وانا احتريك      وكل ليل تردني واستقبلك
وكل درب اعشقه دامه يجيك      وانت دربي ما تدانيه ارجلك
يعتريني حزن ليته يعتريك      يبدع ف حاضرك لي مستقبلك</t>
  </si>
  <si>
    <t>انت تدعس بنص وانا ادعس بريك      شف هداوه بالي وشف ما اعجلك
كل ليل تغيب به وانا احتريك      وكل ليل تردني واستقبلك
وكل درب اعشقه دامه يجيك      وانت دربي ما تدانيه ارجلك
يعتريني حزن ليته يعتريك      يبدع ف حاضرك لي مستقبلك</t>
  </si>
  <si>
    <t>يوضح اختلاف طريقته وموقفه عن صديقه المتكبر يُعبر عن حنينه للصديق في كل ليلة ويتمنى لقياه يشدد على حبه ودربه المفضل رغم بعد صديقه عنه يشعر بحزن عميق ويتمنى أن يمر به صديقه أيضاً</t>
  </si>
  <si>
    <t>2199,2200,2201,2202</t>
  </si>
  <si>
    <t>يعـتريـني حـزن ليتـه يـعـتــريك      يبـدع ف حاضـرك لى مستـقبلك
ساكـنٍ في خافـقي مـالك شـريك      غـير حـبٍ لو تـضـحّـي به هَـلَـك
لا تـساويـني بغـيـري واشتـكـيك      للطـمـوح اللـي رقـى بي للـفـَـلك
والله ان الحـر عـن ملـيـون ديـك      كان شـكـل الديـك غـرّك واذهـلك</t>
  </si>
  <si>
    <t>يشعر بحزن عميق ويتمنى أن يمر به صديقه أيضاً يُظهر حباً خالصاً لا يقبل شريكاً مهما كانت الظروف يطلب ألا يُقارن بالآخرين ويشكو من طموحه العالي يحذر من الغرور المضلل مستخدماً تشبيه الديك للحر---يعتريني حزن ليته يعتريك      يبدع ف حاضرك لي مستقبلك
ساكن في خافقي مالك شريك      غير حب لو تضحي به هلك
لا تساويني بغيري واشتكيك      للطموح اللي رقي بي للفلك
والله ان الحر عن مليون ديك      كان شكل الديك غرك واذهلك</t>
  </si>
  <si>
    <t>يعتريني حزن ليته يعتريك      يبدع ف حاضرك لي مستقبلك
ساكن في خافقي مالك شريك      غير حب لو تضحي به هلك
لا تساويني بغيري واشتكيك      للطموح اللي رقي بي للفلك
والله ان الحر عن مليون ديك      كان شكل الديك غرك واذهلك</t>
  </si>
  <si>
    <t>يشعر بحزن عميق ويتمنى أن يمر به صديقه أيضاً يُظهر حباً خالصاً لا يقبل شريكاً مهما كانت الظروف يطلب ألا يُقارن بالآخرين ويشكو من طموحه العالي يحذر من الغرور المضلل مستخدماً تشبيه الديك للحر</t>
  </si>
  <si>
    <t>2201,2202,2203,2204</t>
  </si>
  <si>
    <t>لا تـساويـني بغـيـري واشتـكـيك      للطـمـوح اللـي رقـى بي للـفـَـلك
والله ان الحـر عـن ملـيـون ديـك      كان شـكـل الديـك غـرّك واذهـلك
كش ملك راحت على الحب وْعليك      يعني وش عقب الوزير الاّ الملك
في هَـلك إنتـه وحـيد أمّـك وابيـك      بـس انا مانـي بْـواحـد من هَــلك</t>
  </si>
  <si>
    <t>يطلب ألا يُقارن بالآخرين ويشكو من طموحه العالي يحذر من الغرور المضلل مستخدماً تشبيه الديك للحر يعلن نهاية الحب كتحرك الملك في لعبة الشطرنج يؤكد وحدته واستقلاله بعيدا عن عائلة الصديق---لا تساويني بغيري واشتكيك      للطموح اللي رقي بي للفلك
والله ان الحر عن مليون ديك      كان شكل الديك غرك واذهلك
كش ملك راحت علي الحب وعليك      يعني وش عقب الوزير الا الملك
في هلك انته وحيد امك وابيك      بس انا ماني بواحد من هلك</t>
  </si>
  <si>
    <t>لا تساويني بغيري واشتكيك      للطموح اللي رقي بي للفلك
والله ان الحر عن مليون ديك      كان شكل الديك غرك واذهلك
كش ملك راحت علي الحب وعليك      يعني وش عقب الوزير الا الملك
في هلك انته وحيد امك وابيك      بس انا ماني بواحد من هلك</t>
  </si>
  <si>
    <t>يطلب ألا يُقارن بالآخرين ويشكو من طموحه العالي يحذر من الغرور المضلل مستخدماً تشبيه الديك للحر يعلن نهاية الحب كتحرك الملك في لعبة الشطرنج يؤكد وحدته واستقلاله بعيدا عن عائلة الصديق</t>
  </si>
  <si>
    <t>2205,2206,2207,2208</t>
  </si>
  <si>
    <t>كيف اجيك وكيف انا ابدى في غرامك      كيـف قـل لي أبتـدي لـك بالـكــــــلام
لك أسـلـّم .. بسّ ما جـاني ســلامـك      يعـني مسـتكـثر عليّ كلـمة ســــــلام
وش أسوّي حتى أستـدعي اهـتمامك      وافـتـح المـوضـوع يا بـدر التمـــام
أبتــسـم لك أو أقـاطـع في كـلامـــك      أو أجـيك بكـلمةٍ فـيها احـتــــــــــرام</t>
  </si>
  <si>
    <t>يتساءل الشاعر كيف يبدأ التعبير عن حبه وكيف يبدأ الكلام مع الحبيب يعبّر عن خيبة أمله لعدم تلقيه تحية السلام من الحبيب يحاول استثارة اهتمام الحبيب لبدء حديث بينهما يفكر في طرق مختلفة لجذب انتباه الحبيب، بين الابتسام والكلام المهذب---كيف اجيك وكيف انا ابدي في غرامك      كيف قل لي ابتدي لك بالكلام
لك اسلم .. بس ما جاني سلامك      يعني مستكثر علي كلمه سلام
وش اسوي حتي استدعي اهتمامك      وافتح الموضوع يا بدر التمام
ابتسم لك او اقاطع في كلامك      او اجيك بكلمه فيها احترام</t>
  </si>
  <si>
    <t>كيف اجيك وكيف انا ابدي في غرامك      كيف قل لي ابتدي لك بالكلام
لك اسلم .. بس ما جاني سلامك      يعني مستكثر علي كلمه سلام
وش اسوي حتي استدعي اهتمامك      وافتح الموضوع يا بدر التمام
ابتسم لك او اقاطع في كلامك      او اجيك بكلمه فيها احترام</t>
  </si>
  <si>
    <t>[{"name":"الحبيب","relation":"المحبوب","resolved_from":["كان"]},{"name":"الشاعر","relation":"الذات","resolved_from":["كان"]}]</t>
  </si>
  <si>
    <t>["الألم والحزن","الحب والغزل","الشوق والحنين","الغيرة والعتاب","الوفاء والصبر"]</t>
  </si>
  <si>
    <t>يتساءل الشاعر كيف يبدأ التعبير عن حبه وكيف يبدأ الكلام مع الحبيب يعبّر عن خيبة أمله لعدم تلقيه تحية السلام من الحبيب يحاول استثارة اهتمام الحبيب لبدء حديث بينهما يفكر في طرق مختلفة لجذب انتباه الحبيب، بين الابتسام والكلام المهذب</t>
  </si>
  <si>
    <t>2208,2209,2210,2211</t>
  </si>
  <si>
    <t>أبتــسـم لك أو أقـاطـع في كـلامـــك      أو أجـيك بكـلمةٍ فـيها احـتــــــــــرام
ما قــدرت ابـعـد مادام اني أمـامـك      ولا قـدرت اذكر مفاهـيم الغــــــرام
حرت بك واحترت بك خلي مـدامك      ما يهـمّـك من غـدى بحبّك حطــــام
أبتـدي بك حـب ياعـمـري عـلامـك      ما تحـسّ احـساس من صابه هـيـام</t>
  </si>
  <si>
    <t>يفكر في طرق مختلفة لجذب انتباه الحبيب، بين الابتسام والكلام المهذب يجد صعوبة في الابتعاد عن الحبيب أو التفكير في مفاهيم الحب التقليدية يشعر بالحيرة والتردد تجاه الحبيب ومآلات العلاقة رغم حبه المدمر يعلن بداية حبه الحقيقي رغم غياب فهم متبادل وشعور بالهيام---ابتسم لك او اقاطع في كلامك      او اجيك بكلمه فيها احترام
ما قدرت ابعد مادام اني امامك      ولا قدرت اذكر مفاهيم الغرام
حرت بك واحترت بك خلي مدامك      ما يهمك من غدي بحبك حطام
ابتدي بك حب ياعمري علامك      ما تحس احساس من صابه هيام</t>
  </si>
  <si>
    <t>ابتسم لك او اقاطع في كلامك      او اجيك بكلمه فيها احترام
ما قدرت ابعد مادام اني امامك      ولا قدرت اذكر مفاهيم الغرام
حرت بك واحترت بك خلي مدامك      ما يهمك من غدي بحبك حطام
ابتدي بك حب ياعمري علامك      ما تحس احساس من صابه هيام</t>
  </si>
  <si>
    <t>يفكر في طرق مختلفة لجذب انتباه الحبيب، بين الابتسام والكلام المهذب يجد صعوبة في الابتعاد عن الحبيب أو التفكير في مفاهيم الحب التقليدية يشعر بالحيرة والتردد تجاه الحبيب ومآلات العلاقة رغم حبه المدمر يعلن بداية حبه الحقيقي رغم غياب فهم متبادل وشعور بالهيام</t>
  </si>
  <si>
    <t>2209,2210,2211,2212</t>
  </si>
  <si>
    <t>ما قــدرت ابـعـد مادام اني أمـامـك      ولا قـدرت اذكر مفاهـيم الغــــــرام
حرت بك واحترت بك خلي مـدامك      ما يهـمّـك من غـدى بحبّك حطــــام
أبتـدي بك حـب ياعـمـري عـلامـك      ما تحـسّ احـساس من صابه هـيـام
كان عن كل الهوى صار اعتصامك      ما طلـبتـك غـير .. وعليك الـسـلام</t>
  </si>
  <si>
    <t>يجد صعوبة في الابتعاد عن الحبيب أو التفكير في مفاهيم الحب التقليدية يشعر بالحيرة والتردد تجاه الحبيب ومآلات العلاقة رغم حبه المدمر يعلن بداية حبه الحقيقي رغم غياب فهم متبادل وشعور بالهيام يعتبر الحبيب ملجأه الوحيد ويرسل له السلام رغم كل المشاعر المتضاربة---ما قدرت ابعد مادام اني امامك      ولا قدرت اذكر مفاهيم الغرام
حرت بك واحترت بك خلي مدامك      ما يهمك من غدي بحبك حطام
ابتدي بك حب ياعمري علامك      ما تحس احساس من صابه هيام
كان عن كل الهوي صار اعتصامك      ما طلبتك غير .. وعليك السلام</t>
  </si>
  <si>
    <t>ما قدرت ابعد مادام اني امامك      ولا قدرت اذكر مفاهيم الغرام
حرت بك واحترت بك خلي مدامك      ما يهمك من غدي بحبك حطام
ابتدي بك حب ياعمري علامك      ما تحس احساس من صابه هيام
كان عن كل الهوي صار اعتصامك      ما طلبتك غير .. وعليك السلام</t>
  </si>
  <si>
    <t>يجد صعوبة في الابتعاد عن الحبيب أو التفكير في مفاهيم الحب التقليدية يشعر بالحيرة والتردد تجاه الحبيب ومآلات العلاقة رغم حبه المدمر يعلن بداية حبه الحقيقي رغم غياب فهم متبادل وشعور بالهيام يعتبر الحبيب ملجأه الوحيد ويرسل له السلام رغم كل المشاعر المتضاربة</t>
  </si>
  <si>
    <t>2213,2214,2215,2216</t>
  </si>
  <si>
    <t>تفرّقنا السنين وْنجتمع والجَرح نفس الجَرح      على درب الفراق دموعنا تسبق خطاوينا
شرحت ظروفنا للوقت لكن ما فهم للشرح      صبرنا والصبر جَـمره ورا الاضـلاع كاوينا
ترى وجه الـمتيّـم لو تبسّم لا تحسبه مرح      أمانيه تـْهاوى من عيونه مثل امانيـنا
بنى من ذكرياته في محيط العاطفه كم صرح      لكن هاج المحيط وما لقى له ساحل وْمينا</t>
  </si>
  <si>
    <t>تفرقنا رغم اللقاء والجرح القديم لا يبرأ، والدموع تسبق خطوات الفراق. شرحنا ظروفنا للزمن لكنه لم يفهم، وصبرنا كان ألمًا يحترق داخلنا. وجه المحب يبتسم لكنه ليس مرحًا، أمانيه تتهاوى كأمانينا الحزينة. بنى ذكرياته في بحر العاطفة لكنه وجد ما حوله عاصفًا بلا ملجأ.---تفرقنا السنين ونجتمع والجرح نفس الجرح      علي درب الفراق دموعنا تسبق خطاوينا
شرحت ظروفنا للوقت لكن ما فهم للشرح      صبرنا والصبر جمره ورا الاضلاع كاوينا
تري وجه المتيم لو تبسم لا تحسبه مرح      امانيه تهاوي من عيونه مثل امانينا
بني من ذكرياته في محيط العاطفه كم صرح      لكن هاج المحيط وما لقي له ساحل ومينا</t>
  </si>
  <si>
    <t>تفرقنا السنين ونجتمع والجرح نفس الجرح      علي درب الفراق دموعنا تسبق خطاوينا
شرحت ظروفنا للوقت لكن ما فهم للشرح      صبرنا والصبر جمره ورا الاضلاع كاوينا
تري وجه المتيم لو تبسم لا تحسبه مرح      امانيه تهاوي من عيونه مثل امانينا
بني من ذكرياته في محيط العاطفه كم صرح      لكن هاج المحيط وما لقي له ساحل ومينا</t>
  </si>
  <si>
    <t>[{"name":"الشاعر","relation":"الذات","resolved_from":["القصه"]},{"name":"الحبيب","relation":"المحبوب","resolved_from":["القصه"]}]</t>
  </si>
  <si>
    <t>[{"name":"درب الفراق","type":"أماكن_مجردة"},{"name":["المحيط","ساحل","مينا"],"type":"طبيعة_عامة"}]</t>
  </si>
  <si>
    <t>تفرقنا رغم اللقاء والجرح القديم لا يبرأ، والدموع تسبق خطوات الفراق. شرحنا ظروفنا للزمن لكنه لم يفهم، وصبرنا كان ألمًا يحترق داخلنا. وجه المحب يبتسم لكنه ليس مرحًا، أمانيه تتهاوى كأمانينا الحزينة. بنى ذكرياته في بحر العاطفة لكنه وجد ما حوله عاصفًا بلا ملجأ.</t>
  </si>
  <si>
    <t>2215,2216,2217,2218</t>
  </si>
  <si>
    <t>ترى وجه الـمتيّـم لو تبسّم لا تحسبه مرح      أمانيه تـْهاوى من عيونه مثل امانيـنا
بنى من ذكرياته في محيط العاطفه كم صرح      لكن هاج المحيط وما لقى له ساحل وْمينا
يا ناس العيد ماله لون وْلا له طعم وْلا له فرح      واذا قلتوا وش الأسباب قلت الله يعافينا
نلوم الوقت والقِصّه ما تبغي جمع والا ّطَرح      لأن العيب .. من ربّي خلقنا ساكنٍ فينا</t>
  </si>
  <si>
    <t>وجه المحب يبتسم لكنه ليس مرحًا، أمانيه تتهاوى كأمانينا الحزينة. بنى ذكرياته في بحر العاطفة لكنه وجد ما حوله عاصفًا بلا ملجأ. العيد بلا بهجة ولا طعم، ولسان حالنا يدعو الله أن ينجينا. نلوم الزمن لكن القصة فيها نقص، والعيب خلقه الله فينا.---تري وجه المتيم لو تبسم لا تحسبه مرح      امانيه تهاوي من عيونه مثل امانينا
بني من ذكرياته في محيط العاطفه كم صرح      لكن هاج المحيط وما لقي له ساحل ومينا
يا ناس العيد ماله لون ولا له طعم ولا له فرح      واذا قلتوا وش الاسباب قلت الله يعافينا
نلوم الوقت والقصه ما تبغي جمع والا طرح      لان العيب .. من ربي خلقنا ساكن فينا</t>
  </si>
  <si>
    <t>تري وجه المتيم لو تبسم لا تحسبه مرح      امانيه تهاوي من عيونه مثل امانينا
بني من ذكرياته في محيط العاطفه كم صرح      لكن هاج المحيط وما لقي له ساحل ومينا
يا ناس العيد ماله لون ولا له طعم ولا له فرح      واذا قلتوا وش الاسباب قلت الله يعافينا
نلوم الوقت والقصه ما تبغي جمع والا طرح      لان العيب .. من ربي خلقنا ساكن فينا</t>
  </si>
  <si>
    <t>وجه المحب يبتسم لكنه ليس مرحًا، أمانيه تتهاوى كأمانينا الحزينة. بنى ذكرياته في بحر العاطفة لكنه وجد ما حوله عاصفًا بلا ملجأ. العيد بلا بهجة ولا طعم، ولسان حالنا يدعو الله أن ينجينا. نلوم الزمن لكن القصة فيها نقص، والعيب خلقه الله فينا.</t>
  </si>
  <si>
    <t>2219,2220,2221,2222</t>
  </si>
  <si>
    <t>لا تـدوّرهـا وهـي الـدنـيا تــدور      لا تـضـيّـعـني وانا ضـايـع مـعـاه
دامـني أمـشـي أنا بـلـيّـا شـعــور      من بـلاه اقـول مـيّــت مـن بـــلاه
مـرّت الأيــام وسـنـيـن وشـهــور      وكنت انا طايـر وطاير في هـواه
لا اطلعـت قالـوا طلع بـدر البدور      ولا اختفت تشتاقها الأرض وسماه</t>
  </si>
  <si>
    <t>يناشد بعدم البحث عنه وسط دوران الحياة وخوفه من الضياع معه يشعر بالفراغ والانعدام بين المشاعر ويذكر نفسه بالموت بلا إحساس يتحدث عن مرور الزمن وهو معلق بحب متصاعد وعذب يصف محبوبته بجمال البدر وأن الأرض تشتاق لغيابه وظهوره---لا تدورها وهي الدنيا تدور      لا تضيعني وانا ضايع معاه
دامني امشي انا بليا شعور      من بلاه اقول ميت من بلاه
مرت الايام وسنين وشهور      وكنت انا طاير وطاير في هواه
لا اطلعت قالوا طلع بدر البدور      ولا اختفت تشتاقها الارض وسماه</t>
  </si>
  <si>
    <t>لا تدورها وهي الدنيا تدور      لا تضيعني وانا ضايع معاه
دامني امشي انا بليا شعور      من بلاه اقول ميت من بلاه
مرت الايام وسنين وشهور      وكنت انا طاير وطاير في هواه
لا اطلعت قالوا طلع بدر البدور      ولا اختفت تشتاقها الارض وسماه</t>
  </si>
  <si>
    <t>["الألم والحزن","الإيمان والدعاء","الجمال والعيون","الحب والغزل","الذكريات","الشوق والحنين","الطبيعة والخيل","الوفاء والصبر"]</t>
  </si>
  <si>
    <t>[{"name":"الأرض","type":"أراضي_إماراتية"},{"name":"السماء","type":"طبيعة_عامة"},{"name":["الدرب","بحور"],"type":"أماكن_مجردة"},{"name":"السيح","type":"مواقع_نبطية"}]</t>
  </si>
  <si>
    <t>[{"name":"الغزال","type":null,"resolved_from":["ظبي"]},{"name":"الطير","type":null,"resolved_from":["طيور"]}]</t>
  </si>
  <si>
    <t>يناشد بعدم البحث عنه وسط دوران الحياة وخوفه من الضياع معه يشعر بالفراغ والانعدام بين المشاعر ويذكر نفسه بالموت بلا إحساس يتحدث عن مرور الزمن وهو معلق بحب متصاعد وعذب يصف محبوبته بجمال البدر وأن الأرض تشتاق لغيابه وظهوره</t>
  </si>
  <si>
    <t>2222,2223,2224,2225</t>
  </si>
  <si>
    <t>لا اطلعـت قالـوا طلع بـدر البدور      ولا اختفت تشتاقها الأرض وسماه
الله اللـي زاد هـذا الـنـور .. نــور      الله اللـي مـيـّـزه بـطـبـعـه وحـلاه
قالوا من حسنه ضاعوا في بحور      وقـلت هـو أصلاً أنا ضايـع وراه
للمحـبّـه درب وفي دربـه كـسور      واللي هو غـالي يعـرف مسـتـواه</t>
  </si>
  <si>
    <t>يصف محبوبته بجمال البدر وأن الأرض تشتاق لغيابه وظهوره يمدح نور محبوبه الذي ميّزه وجعل له حسنًا خاصًا يقول إن جمال محبوبه ضاع في البحار وهو تائه خلفه يتفهم أن طريق الحب مليء بالعذاب والمحن ومن يقدره يعرف قيمته---لا اطلعت قالوا طلع بدر البدور      ولا اختفت تشتاقها الارض وسماه
الله اللي زاد هذا النور .. نور      الله اللي ميزه بطبعه وحلاه
قالوا من حسنه ضاعوا في بحور      وقلت هو اصلا انا ضايع وراه
للمحبه درب وفي دربه كسور      واللي هو غالي يعرف مستواه</t>
  </si>
  <si>
    <t>لا اطلعت قالوا طلع بدر البدور      ولا اختفت تشتاقها الارض وسماه
الله اللي زاد هذا النور .. نور      الله اللي ميزه بطبعه وحلاه
قالوا من حسنه ضاعوا في بحور      وقلت هو اصلا انا ضايع وراه
للمحبه درب وفي دربه كسور      واللي هو غالي يعرف مستواه</t>
  </si>
  <si>
    <t>يصف محبوبته بجمال البدر وأن الأرض تشتاق لغيابه وظهوره يمدح نور محبوبه الذي ميّزه وجعل له حسنًا خاصًا يقول إن جمال محبوبه ضاع في البحار وهو تائه خلفه يتفهم أن طريق الحب مليء بالعذاب والمحن ومن يقدره يعرف قيمته</t>
  </si>
  <si>
    <t>2225,2226,2227,2228</t>
  </si>
  <si>
    <t>للمحـبّـه درب وفي دربـه كـسور      واللي هو غـالي يعـرف مسـتـواه
واللي ما يـلـعـب با يـلـعـبها بدور      يعـطش بحبّه وانا اظـن جـفّ ماه
خـلـّك بـسـيـحٍ ورا ظـبـي النفور      وشوف قلبي كيف من زينه طواه
لا حـكـى يعـني تغـرّد له طـيـور      لعـنـبـوها كـيف تـلـفـت الانـتـبـاه</t>
  </si>
  <si>
    <t>يتفهم أن طريق الحب مليء بالعذاب والمحن ومن يقدره يعرف قيمته يشير لمن لا يجيد الحب بأنه يخسر وأنه يعطش لحبه رغم الجفاف يحث على الترحال خلف محبوبته ويروي كيف طوى قلبه حبًا وشوقًا يصف تغريد الطيور التي لفتت الانتباه بجمالها دون كلمات---للمحبه درب وفي دربه كسور      واللي هو غالي يعرف مستواه
واللي ما يلعب با يلعبها بدور      يعطش بحبه وانا اظن جف ماه
خلك بسيح ورا ظبي النفور      وشوف قلبي كيف من زينه طواه
لا حكي يعني تغرد له طيور      لعنبوها كيف تلفت الانتباه</t>
  </si>
  <si>
    <t>للمحبه درب وفي دربه كسور      واللي هو غالي يعرف مستواه
واللي ما يلعب با يلعبها بدور      يعطش بحبه وانا اظن جف ماه
خلك بسيح ورا ظبي النفور      وشوف قلبي كيف من زينه طواه
لا حكي يعني تغرد له طيور      لعنبوها كيف تلفت الانتباه</t>
  </si>
  <si>
    <t>يتفهم أن طريق الحب مليء بالعذاب والمحن ومن يقدره يعرف قيمته يشير لمن لا يجيد الحب بأنه يخسر وأنه يعطش لحبه رغم الجفاف يحث على الترحال خلف محبوبته ويروي كيف طوى قلبه حبًا وشوقًا يصف تغريد الطيور التي لفتت الانتباه بجمالها دون كلمات</t>
  </si>
  <si>
    <t>2229,2230,2231,2232</t>
  </si>
  <si>
    <t>ما فـكـّر الـريح يوم يـحـطـّم اغـصاني      إن عمري اوراق وجروحي هي جروحي
وان الـندى يرتمي مشـتاق لاحـضاني      يـبـوح لـي بـالـغــــلا .. وابـادلــه بـوحـي
وآسـمـّعـه ليـن يـدفـا الـبـرد بـالـحـاني      والا انت يـاريـــح لا تـسـمـع ولا تـوحـي
عكـّرت صفـو الحـياه ونـومي الهـاني      وخلّـيت سـرّي مابيـن النـاس مـفـضوحي</t>
  </si>
  <si>
    <t>يصف كيف الريح دمرت أغصانه رغم هشاشته و جروحه العميقة. يهيم الندى شوقاً لحضنه ويتبادلُ العشق والوداع. يأمل أن يسمع الحبيب ليواسي برد الوحدة لكنه بلا رد. تغيرت حياته بسببه وفُضح سره بين الناس بسبب الألم.---ما فكر الريح يوم يحطم اغصاني      ان عمري اوراق وجروحي هي جروحي
وان الندي يرتمي مشتاق لاحضاني      يبوح لي بالغلا .. وابادله بوحي
واسمعه لين يدفا البرد بالحاني      والا انت ياريح لا تسمع ولا توحي
عكرت صفو الحياه ونومي الهاني      وخليت سري مابين الناس مفضوحي</t>
  </si>
  <si>
    <t>ما فكر الريح يوم يحطم اغصاني      ان عمري اوراق وجروحي هي جروحي
وان الندي يرتمي مشتاق لاحضاني      يبوح لي بالغلا .. وابادله بوحي
واسمعه لين يدفا البرد بالحاني      والا انت ياريح لا تسمع ولا توحي
عكرت صفو الحياه ونومي الهاني      وخليت سري مابين الناس مفضوحي</t>
  </si>
  <si>
    <t>[{"name":"الشاعر","relation":"الذات","resolved_from":["ترحل"]},{"name":"الحبيب","relation":"المحبوب","resolved_from":["ترحل"]}]</t>
  </si>
  <si>
    <t>["الألم والحزن","الحب والغزل","الشوق والحنين","الطموح والنجاح","الغيرة والعتاب","الفراق والهجر"]</t>
  </si>
  <si>
    <t>[{"name":"الحياة","type":"أماكن_مجردة"}]</t>
  </si>
  <si>
    <t>يصف كيف الريح دمرت أغصانه رغم هشاشته و جروحه العميقة. يهيم الندى شوقاً لحضنه ويتبادلُ العشق والوداع. يأمل أن يسمع الحبيب ليواسي برد الوحدة لكنه بلا رد. تغيرت حياته بسببه وفُضح سره بين الناس بسبب الألم.</t>
  </si>
  <si>
    <t>2232,2233,2234,2235</t>
  </si>
  <si>
    <t>عكـّرت صفـو الحـياه ونـومي الهـاني      وخلّـيت سـرّي مابيـن النـاس مـفـضوحي
ياللي ذبحني ضماك ، وزدت بجـناني      يا مـعـتـلي عـرش قـلـبـي حـاكـمٍ روحـي
وشلون هانت عليك تسهّـر اجـفـاني ؟      وتـقـفـل على الوصل بابٍ كان مـفـتـوحي
وانا ترى تـوّني في الحـب ما امـداني      ما كـان هـذا مـعـك يـا خـلـّي طـمـــوحـي</t>
  </si>
  <si>
    <t>تغيرت حياته بسببه وفُضح سره بين الناس بسبب الألم. يعبر عن ألمه الشديد بسبب حب مؤلم وشغف وروح مسيطرة. يستنكر كيف تجاهل الحبيب وأغلق باب الوصال بعد أن كان مفتوحًا. يشكو من قلة الصبر في الحب ويأسه من استمرار العلاقة معه.---عكرت صفو الحياه ونومي الهاني      وخليت سري مابين الناس مفضوحي
ياللي ذبحني ضماك ، وزدت بجناني      يا معتلي عرش قلبي حاكم روحي
وشلون هانت عليك تسهر اجفاني ؟      وتقفل علي الوصل باب كان مفتوحي
وانا تري توني في الحب ما امداني      ما كان هذا معك يا خلي طموحي</t>
  </si>
  <si>
    <t>عكرت صفو الحياه ونومي الهاني      وخليت سري مابين الناس مفضوحي
ياللي ذبحني ضماك ، وزدت بجناني      يا معتلي عرش قلبي حاكم روحي
وشلون هانت عليك تسهر اجفاني ؟      وتقفل علي الوصل باب كان مفتوحي
وانا تري توني في الحب ما امداني      ما كان هذا معك يا خلي طموحي</t>
  </si>
  <si>
    <t>تغيرت حياته بسببه وفُضح سره بين الناس بسبب الألم. يعبر عن ألمه الشديد بسبب حب مؤلم وشغف وروح مسيطرة. يستنكر كيف تجاهل الحبيب وأغلق باب الوصال بعد أن كان مفتوحًا. يشكو من قلة الصبر في الحب ويأسه من استمرار العلاقة معه.</t>
  </si>
  <si>
    <t>2235,2236,2237,2238</t>
  </si>
  <si>
    <t>وانا ترى تـوّني في الحـب ما امـداني      ما كـان هـذا مـعـك يـا خـلـّي طـمـــوحـي
سـافـرت والهم عـقـبـك جا و مـسّـاني      طـيـفـك يـدل الخـفـوق ويـهـدم صـروحي
بالله انا بانـشـدك قـل لي من الجـاني ؟      هو غـموضك .. أو ان ذنبي من وضوحي
خلاّك تـنسى الغـلا وتحطـّـم اغصاني      وتجي وترحل وانا جروحي هي جروحي</t>
  </si>
  <si>
    <t>يشكو من قلة الصبر في الحب ويأسه من استمرار العلاقة معه. بالرغم من سفره، يظل وهمه وحبه يؤثران عليه ويسببان الحزن. يناشده لفهم من هو المسؤول عن الألم هل الغموض أم وضوحه. يعاني من نسيان الحبيب وتحطيمه لأغصانه رغم جروحه المستمرة.---وانا تري توني في الحب ما امداني      ما كان هذا معك يا خلي طموحي
سافرت والهم عقبك جا و مساني      طيفك يدل الخفوق ويهدم صروحي
بالله انا بانشدك قل لي من الجاني ؟      هو غموضك .. او ان ذنبي من وضوحي
خلاك تنسي الغلا وتحطم اغصاني      وتجي وترحل وانا جروحي هي جروحي</t>
  </si>
  <si>
    <t>وانا تري توني في الحب ما امداني      ما كان هذا معك يا خلي طموحي
سافرت والهم عقبك جا و مساني      طيفك يدل الخفوق ويهدم صروحي
بالله انا بانشدك قل لي من الجاني ؟      هو غموضك .. او ان ذنبي من وضوحي
خلاك تنسي الغلا وتحطم اغصاني      وتجي وترحل وانا جروحي هي جروحي</t>
  </si>
  <si>
    <t>يشكو من قلة الصبر في الحب ويأسه من استمرار العلاقة معه. بالرغم من سفره، يظل وهمه وحبه يؤثران عليه ويسببان الحزن. يناشده لفهم من هو المسؤول عن الألم هل الغموض أم وضوحه. يعاني من نسيان الحبيب وتحطيمه لأغصانه رغم جروحه المستمرة.</t>
  </si>
  <si>
    <t>2239,2240,2241,2242</t>
  </si>
  <si>
    <t>لا تـغـرِّك ضـحْـكـتي .. والاّ اسْـلــوْبـي      أعْرف عْـزاز النفـوس مْن الـرديِّـه
كَمْ وفوا لي ناس وكَمْ ناس اغدروا بي      وْكَمْ كسَـبْت بْـطيب نـيَّه سـوء نـيَّـه
نـاس .. مِن كـثر المـخـَادَع ما تـْتـوْبي      وْنـَاس بـيْـضان وْصـدَاقـَتـْها نـديَّـه
وْناس ٍاغلتـني ، وناس اغـلت جيوْبي      وْنـاس ٍ تـْطـالـع ، ولـكـنـْها عـمـيَّـه</t>
  </si>
  <si>
    <t>الشاعر يحذر من خداع الظاهر ويميز النفوس الكريمة من الرديئة يستعرض تجاربه مع الوفاء والخيانة وخسارته بسبب سوء النوايا يصف تنوع الناس بين المخادعين الذين لا يتوبون والصادقين النقيين يتحدث عن من غلطوا بحقه مادياً ومعنوياً ومن يتظاهر بالاهتمام بلا بصيرة---لا تغرك ضحكتي .. والا اسلوبي      اعرف عزاز النفوس من الرديه
كم وفوا لي ناس وكم ناس اغدروا بي      وكم كسبت بطيب نيه سوء نيه
ناس .. من كثر المخادع ما تتوبي      وناس بيضان وصداقتها نديه
وناس اغلتني ، وناس اغلت جيوبي      وناس _ تطالع ، ولكنها عميه</t>
  </si>
  <si>
    <t>لا تغرك ضحكتي .. والا اسلوبي      اعرف عزاز النفوس من الرديه
كم وفوا لي ناس وكم ناس اغدروا بي      وكم كسبت بطيب نيه سوء نيه
ناس .. من كثر المخادع ما تتوبي      وناس بيضان وصداقتها نديه
وناس اغلتني ، وناس اغلت جيوبي      وناس _ تطالع ، ولكنها عميه</t>
  </si>
  <si>
    <t>["أمل","حب","حزن","حكمة","غضب","فخر"]</t>
  </si>
  <si>
    <t>[{"name":"الشاعر","relation":"الذات","resolved_from":["من اهداني"]},{"name":"الناس الوفيين","relation":"الآخرين","resolved_from":["من اهداني"]},{"name":"الناس الغادرين","relation":"الآخرين","resolved_from":["من اهداني"]},{"name":"الناس المخادعين","relation":"الآخرين","resolved_from":["من اهداني"]},{"name":"الناس الصادقين","relation":"الآخرين","resolved_from":["من اهداني"]},{"name":"المحتاج","relation":"الآخرين","resolved_from":["من اهداني"]},{"name":"بني آدم","relation":"الآخرين","resolved_from":["من اهداني"]},{"name":"الناس الظالمين","relation":"الآخرين","resolved_from":["من اهداني"]},{"name":"صاحب الخير","relation":"الآخرين","resolved_from":["من اهداني"]},{"name":"المنبه","relation":"الآخرين","resolved_from":["من اهداني"]}]</t>
  </si>
  <si>
    <t>["الألم والحزن","الإيمان والدعاء","الصداقة والكرم","الوفاء والصبر"]</t>
  </si>
  <si>
    <t>[{"name":"الطرق","type":"أماكن_مجردة"}]</t>
  </si>
  <si>
    <t>الشاعر يحذر من خداع الظاهر ويميز النفوس الكريمة من الرديئة يستعرض تجاربه مع الوفاء والخيانة وخسارته بسبب سوء النوايا يصف تنوع الناس بين المخادعين الذين لا يتوبون والصادقين النقيين يتحدث عن من غلطوا بحقه مادياً ومعنوياً ومن يتظاهر بالاهتمام بلا بصيرة</t>
  </si>
  <si>
    <t>2242,2243,2244,2245</t>
  </si>
  <si>
    <t>وْناس ٍاغلتـني ، وناس اغـلت جيوْبي      وْنـاس ٍ تـْطـالـع ، ولـكـنـْها عـمـيَّـه
كل هـذا .. والـجــروح تـْزيـد صـوْبـي      والمـجَـامَـل والتـَّمَـلـُّـق والـخَـطـيَّـه
ما يغَـيـِّـر ضحْـكة الـوجْـه الشـحــوْبي      مَـد يـمـنى دوم ماهي مـوسـمـيَّـه
ودِّي انـِّي أعْـطـي الـمـحْـتــَاج ثــوْبـي      واعـطـي وَلا انـْتـظِــر رَدِّ العـطـيَّــه</t>
  </si>
  <si>
    <t>يتحدث عن من غلطوا بحقه مادياً ومعنوياً ومن يتظاهر بالاهتمام بلا بصيرة الجراح تزيد بسبب المجاملات المزيفة والنفاق والأخطاء المتكررة ضحكته الصادقة ثابتة لا تتغير رغم محن الحياة المستمرة يتمنى العطاء بلا انتظار مقابل، وخاصة للمحتاجين بكل إخلاص---وناس اغلتني ، وناس اغلت جيوبي      وناس _ تطالع ، ولكنها عميه
كل هذا .. والجروح تزيد صوبي      والمجامل والتملق والخطيه
ما يغير ضحكه الوجه الشحوبي      مد يمني دوم ماهي موسميه
ودي اني اعطي المحتاج ثوبي      واعطي ولا انتظر رد العطيه</t>
  </si>
  <si>
    <t>وناس اغلتني ، وناس اغلت جيوبي      وناس _ تطالع ، ولكنها عميه
كل هذا .. والجروح تزيد صوبي      والمجامل والتملق والخطيه
ما يغير ضحكه الوجه الشحوبي      مد يمني دوم ماهي موسميه
ودي اني اعطي المحتاج ثوبي      واعطي ولا انتظر رد العطيه</t>
  </si>
  <si>
    <t>يتحدث عن من غلطوا بحقه مادياً ومعنوياً ومن يتظاهر بالاهتمام بلا بصيرة الجراح تزيد بسبب المجاملات المزيفة والنفاق والأخطاء المتكررة ضحكته الصادقة ثابتة لا تتغير رغم محن الحياة المستمرة يتمنى العطاء بلا انتظار مقابل، وخاصة للمحتاجين بكل إخلاص</t>
  </si>
  <si>
    <t>2245,2246,2247,2248</t>
  </si>
  <si>
    <t>ودِّي انـِّي أعْـطـي الـمـحْـتــَاج ثــوْبـي      واعـطـي وَلا انـْتـظِــر رَدِّ العـطـيَّــه
ما اجْمَع العَـالَم وَلا اقـول اسْمَعـوا بي      نفـْسي مْن اطـْرَاء خـلق الله غـنيَّـه
في بـَعَـض الاشـيـاء أتـْقـَـدَّم وانـوْبـي      عَن بـني آدم جـمـيـع وْعـن بـنـيَّــه
سَـجْـــــدةٍ تـَغـْـفِـر بَـها كـلّ الـذنـوبـي      خـيـر مِن عـيْش الحـيَاه القـاحـليَّـه</t>
  </si>
  <si>
    <t>يتمنى العطاء بلا انتظار مقابل، وخاصة للمحتاجين بكل إخلاص لا يبحث عن مدح الناس لأنه غني بنفسه وبمحيطه من خلق الله يتقدم بالمبادرة والعودة عن الخطأ نيابة عن الناس جميعاً الصلاة والخشوع تكفر الذنوب أفضل من حياة خالية من الخير---ودي اني اعطي المحتاج ثوبي      واعطي ولا انتظر رد العطيه
ما اجمع العالم ولا اقول اسمعوا بي      نفسي من اطراء خلق الله غنيه
في بعض الاشياء اتقدم وانوبي      عن بني ادم جميع وعن بنيه
سجده تغفر بها كل الذنوبي      خير من عيش الحياه القاحليه</t>
  </si>
  <si>
    <t>ودي اني اعطي المحتاج ثوبي      واعطي ولا انتظر رد العطيه
ما اجمع العالم ولا اقول اسمعوا بي      نفسي من اطراء خلق الله غنيه
في بعض الاشياء اتقدم وانوبي      عن بني ادم جميع وعن بنيه
سجده تغفر بها كل الذنوبي      خير من عيش الحياه القاحليه</t>
  </si>
  <si>
    <t>يتمنى العطاء بلا انتظار مقابل، وخاصة للمحتاجين بكل إخلاص لا يبحث عن مدح الناس لأنه غني بنفسه وبمحيطه من خلق الله يتقدم بالمبادرة والعودة عن الخطأ نيابة عن الناس جميعاً الصلاة والخشوع تكفر الذنوب أفضل من حياة خالية من الخير</t>
  </si>
  <si>
    <t>2248,2249,2250,2251</t>
  </si>
  <si>
    <t>سَـجْـــــدةٍ تـَغـْـفِـر بَـها كـلّ الـذنـوبـي      خـيـر مِن عـيْش الحـيَاه القـاحـليَّـه
وْيَا مْسولفْ بي على الطرْق الكذوْبي      عاقـَب الله من ظـلـَمْ نـَفـْس ٍ بريَّــه
وْيَا صحـيب الخيـر يامثـبِّـت طـنـوْبي      النصـيْـحَه روح الايـْمَـان الـقـويَّــه
الصَّحـيْح مْن العـيـوب اللي تـشــوْبي      قـوْلـَها في الـوَجْـه ، والنـيَّه مطيَّـه</t>
  </si>
  <si>
    <t>الصلاة والخشوع تكفر الذنوب أفضل من حياة خالية من الخير يدعو للعقاب على الكذب والظلم الذي يمارس بحق الأبرياء يرحب بالنصيحة المنبعثة من الإيمان التي تثبت التوبة الصواب في الفضائل هو مواجهة العيوب بصراحة وبنية صادقة---سجده تغفر بها كل الذنوبي      خير من عيش الحياه القاحليه
ويا مسولف بي علي الطرق الكذوبي      عاقب الله من ظلم نفس _ بريه
ويا صحيب الخير يامثبت طنوبي      النصيحه روح الايمان القويه
الصحيح من العيوب اللي تشوبي      قولها في الوجه ، والنيه مطيه</t>
  </si>
  <si>
    <t>سجده تغفر بها كل الذنوبي      خير من عيش الحياه القاحليه
ويا مسولف بي علي الطرق الكذوبي      عاقب الله من ظلم نفس _ بريه
ويا صحيب الخير يامثبت طنوبي      النصيحه روح الايمان القويه
الصحيح من العيوب اللي تشوبي      قولها في الوجه ، والنيه مطيه</t>
  </si>
  <si>
    <t>الصلاة والخشوع تكفر الذنوب أفضل من حياة خالية من الخير يدعو للعقاب على الكذب والظلم الذي يمارس بحق الأبرياء يرحب بالنصيحة المنبعثة من الإيمان التي تثبت التوبة الصواب في الفضائل هو مواجهة العيوب بصراحة وبنية صادقة</t>
  </si>
  <si>
    <t>2249,2250,2251,2252</t>
  </si>
  <si>
    <t>وْيَا مْسولفْ بي على الطرْق الكذوْبي      عاقـَب الله من ظـلـَمْ نـَفـْس ٍ بريَّــه
وْيَا صحـيب الخيـر يامثـبِّـت طـنـوْبي      النصـيْـحَه روح الايـْمَـان الـقـويَّــه
الصَّحـيْح مْن العـيـوب اللي تـشــوْبي      قـوْلـَها في الـوَجْـه ، والنـيَّه مطيَّـه
بَـارك الله في مـن اهْــدَاني عـيــوْبـي      واشـْكرَه جـِداً على هـذي الهـَـــديَّه</t>
  </si>
  <si>
    <t>يدعو للعقاب على الكذب والظلم الذي يمارس بحق الأبرياء يرحب بالنصيحة المنبعثة من الإيمان التي تثبت التوبة الصواب في الفضائل هو مواجهة العيوب بصراحة وبنية صادقة يشكر من أهداه نقده الداخلي الذي يطور نفسه---ويا مسولف بي علي الطرق الكذوبي      عاقب الله من ظلم نفس _ بريه
ويا صحيب الخير يامثبت طنوبي      النصيحه روح الايمان القويه
الصحيح من العيوب اللي تشوبي      قولها في الوجه ، والنيه مطيه
بارك الله في من اهداني عيوبي      واشكره جدا علي هذي الهديه</t>
  </si>
  <si>
    <t>ويا مسولف بي علي الطرق الكذوبي      عاقب الله من ظلم نفس _ بريه
ويا صحيب الخير يامثبت طنوبي      النصيحه روح الايمان القويه
الصحيح من العيوب اللي تشوبي      قولها في الوجه ، والنيه مطيه
بارك الله في من اهداني عيوبي      واشكره جدا علي هذي الهديه</t>
  </si>
  <si>
    <t>يدعو للعقاب على الكذب والظلم الذي يمارس بحق الأبرياء يرحب بالنصيحة المنبعثة من الإيمان التي تثبت التوبة الصواب في الفضائل هو مواجهة العيوب بصراحة وبنية صادقة يشكر من أهداه نقده الداخلي الذي يطور نفسه</t>
  </si>
  <si>
    <t>2253,2254,2255,2256</t>
  </si>
  <si>
    <t>لا تلعَـن الفـقـر يالشَّاعِر وَلا تـشْـرَه      رَسـول الامَّه فـقـير وْمَنْهجه سَامي
لو كل وَاحـد حـزيـن تـْحـدَّه العَـبْـرَه      لقـيْتـني أبْكي ظنوني على اوْهَامي
لكنـِّي اصْبر على الشوق وْعلى أمْرَه      وَاصد عَـنـَّه حـبيـبي لو أنـا ظـامي
أسَـابق اليوم مِن فجْـرَه إلى عَـصْرَه      واحَلـف والله ما تـَسْـبـقـني ايَّـامي</t>
  </si>
  <si>
    <t>النهي عن لعن الفقر والتأكيد على أن فقر الرسول لم يقلل من قيمته العالية التعبير عن الحزن والدموع التي تكشف خيبات الأمل والأوهام الصبر على الشوق ومحاولة صد الحبيب رغم العطش العاطفي الاصرار على المضي في الأيام دون أن تتجاوزها الظروف---لا تلعن الفقر يالشاعر ولا تشره      رسول الامه فقير ومنهجه سامي
لو كل واحد حزين تحده العبره      لقيتني ابكي ظنوني علي اوهامي
لكني اصبر علي الشوق وعلي امره      واصد عنه حبيبي لو انا ظامي
اسابق اليوم من فجره الي عصره      واحلف والله ما تسبقني ايامي</t>
  </si>
  <si>
    <t>لا تلعن الفقر يالشاعر ولا تشره      رسول الامه فقير ومنهجه سامي
لو كل واحد حزين تحده العبره      لقيتني ابكي ظنوني علي اوهامي
لكني اصبر علي الشوق وعلي امره      واصد عنه حبيبي لو انا ظامي
اسابق اليوم من فجره الي عصره      واحلف والله ما تسبقني ايامي</t>
  </si>
  <si>
    <t>["أمل","حب","حزن"]</t>
  </si>
  <si>
    <t>[{"name":"الشاعر","relation":"الذات","resolved_from":["الاقلامي"]},{"name":"رسول الله","relation":"النبي محمد","resolved_from":["الاقلامي"]},{"name":"الحبيب","relation":"المحبوب","resolved_from":["الاقلامي"]},{"name":"شيخ الشيوخ","relation":"العالم","resolved_from":["الاقلامي"]}]</t>
  </si>
  <si>
    <t>["الألم والحزن","الإيمان والدعاء","التراث النبطي","الحب والغزل","الزمن والقدر","الشعر والإبداع","الشوق والحنين","الطموح والنجاح","الفراق والهجر","القيادة والزعماء","الوفاء والصبر"]</t>
  </si>
  <si>
    <t>[{"name":["عصره","فجره"],"type":"أماكن_مجردة"}]</t>
  </si>
  <si>
    <t>النهي عن لعن الفقر والتأكيد على أن فقر الرسول لم يقلل من قيمته العالية التعبير عن الحزن والدموع التي تكشف خيبات الأمل والأوهام الصبر على الشوق ومحاولة صد الحبيب رغم العطش العاطفي الاصرار على المضي في الأيام دون أن تتجاوزها الظروف</t>
  </si>
  <si>
    <t>2256,2257,2258,2259</t>
  </si>
  <si>
    <t>أسَـابق اليوم مِن فجْـرَه إلى عَـصْرَه      واحَلـف والله ما تـَسْـبـقـني ايَّـامي
أسْتـثمر اخـْطاء هذا اليـوم إلى بكرَه      عشان ما تتعَب من احلامي اقدامي
والحب جَمْرَه على جَمْرَه على جَمْرَه      والبُعْد عَن من تحب الميْسَم الحَامي
والزين ماهـو بْـزين الخَـد والبَشْـرَه      الزين زيْن الخُلق والعَاتـِق السَّامي</t>
  </si>
  <si>
    <t>الاصرار على المضي في الأيام دون أن تتجاوزها الظروف تعلم من أخطاء اليوم للاستعداد بشكل أفضل للمستقبل تصوير الحب كجمر حارق والبعد عن الحبيب كجروح مؤلمة الحقيقة أن الجمال الحقيقي يكمن في الخلق والسمو، لا المظاهر الخارجية---اسابق اليوم من فجره الي عصره      واحلف والله ما تسبقني ايامي
استثمر اخطاء هذا اليوم الي بكره      عشان ما تتعب من احلامي اقدامي
والحب جمره علي جمره علي جمره      والبعد عن من تحب الميسم الحامي
والزين ماهو بزين الخد والبشره      الزين زين الخلق والعاتق السامي</t>
  </si>
  <si>
    <t>اسابق اليوم من فجره الي عصره      واحلف والله ما تسبقني ايامي
استثمر اخطاء هذا اليوم الي بكره      عشان ما تتعب من احلامي اقدامي
والحب جمره علي جمره علي جمره      والبعد عن من تحب الميسم الحامي
والزين ماهو بزين الخد والبشره      الزين زين الخلق والعاتق السامي</t>
  </si>
  <si>
    <t>الاصرار على المضي في الأيام دون أن تتجاوزها الظروف تعلم من أخطاء اليوم للاستعداد بشكل أفضل للمستقبل تصوير الحب كجمر حارق والبعد عن الحبيب كجروح مؤلمة الحقيقة أن الجمال الحقيقي يكمن في الخلق والسمو، لا المظاهر الخارجية</t>
  </si>
  <si>
    <t>2258,2259,2260,2261</t>
  </si>
  <si>
    <t>والحب جَمْرَه على جَمْرَه على جَمْرَه      والبُعْد عَن من تحب الميْسَم الحَامي
والزين ماهـو بْـزين الخَـد والبَشْـرَه      الزين زيْن الخُلق والعَاتـِق السَّامي
مْـدَاعـبات القـصـيد المَـرْنَه الخـَطرَه      تـْنَـشـِّـط الـدَّم بي وتـزيـد بالهـامي
قِد قال شيخ الشيوخ اللي سبَق عَصْرَه      (يا مَرحـبا يا معـنـِّي خَط الاقـلامي)</t>
  </si>
  <si>
    <t>تصوير الحب كجمر حارق والبعد عن الحبيب كجروح مؤلمة الحقيقة أن الجمال الحقيقي يكمن في الخلق والسمو، لا المظاهر الخارجية تأثير القصيد المرن والخطر على تحفيز الحيوية والهمم اقتباس حكيم من شيخ سباق معبر عن أهمية الكتابة والعبارات---والحب جمره علي جمره علي جمره      والبعد عن من تحب الميسم الحامي
والزين ماهو بزين الخد والبشره      الزين زين الخلق والعاتق السامي
مداعبات القصيد المرنه الخطره      تنشط الدم بي وتزيد بالهامي
قد قال شيخ الشيوخ اللي سبق عصره      (يا مرحبا يا معني خط الاقلامي)</t>
  </si>
  <si>
    <t>والحب جمره علي جمره علي جمره      والبعد عن من تحب الميسم الحامي
والزين ماهو بزين الخد والبشره      الزين زين الخلق والعاتق السامي
مداعبات القصيد المرنه الخطره      تنشط الدم بي وتزيد بالهامي
قد قال شيخ الشيوخ اللي سبق عصره      (يا مرحبا يا معني خط الاقلامي)</t>
  </si>
  <si>
    <t>تصوير الحب كجمر حارق والبعد عن الحبيب كجروح مؤلمة الحقيقة أن الجمال الحقيقي يكمن في الخلق والسمو، لا المظاهر الخارجية تأثير القصيد المرن والخطر على تحفيز الحيوية والهمم اقتباس حكيم من شيخ سباق معبر عن أهمية الكتابة والعبارات</t>
  </si>
  <si>
    <t>2262,2263,2264,2265</t>
  </si>
  <si>
    <t>لا تـندفـع وتـقـول كـلمـة أحـبّــك      وانتـه تـظـن انّي أنـا وانته اغـراب
إدرس دراســه بين قـلبي و قـلبــك      عـقب الدراسه ينولد بيننا اعـجاب
خـلّ القـلوب تعـيش قـربي وقربـك      وْخلّ الشهد من وجنة العمر ينساب
خـّلي التلاقـي بيـن دربـي ودربــك      أو باخـتـصــار آقـول خـليـنا أقـراب</t>
  </si>
  <si>
    <t>يحذر من التسرع في قول أحبك ويؤكد اختلاف شخصياتهما. يدعو إلى دراسة العلاقة بين القلبين لتولد الإعجاب الصحيح. يشجع على تعايش القلوب والانسجام مع تدفق الحياة الجميلة. يريد تقارب الطرق والقلوب ليصبحا أقرب لبعضهما.---لا تندفع وتقول كلمه احبك      وانته تظن اني انا وانته اغراب
ادرس دراسه بين قلبي و قلبك      عقب الدراسه ينولد بيننا اعجاب
خل القلوب تعيش قربي وقربك      وخل الشهد من وجنه العمر ينساب
خلي التلاقي بين دربي ودربك      او باختصار اقول خلينا اقراب</t>
  </si>
  <si>
    <t>لا تندفع وتقول كلمه احبك      وانته تظن اني انا وانته اغراب
ادرس دراسه بين قلبي و قلبك      عقب الدراسه ينولد بيننا اعجاب
خل القلوب تعيش قربي وقربك      وخل الشهد من وجنه العمر ينساب
خلي التلاقي بين دربي ودربك      او باختصار اقول خلينا اقراب</t>
  </si>
  <si>
    <t>[{"name":"الشاعر","relation":"الذات","resolved_from":["ياسيدي"]},{"name":"الحبيب","relation":"المحبوب","resolved_from":["ياسيدي"]}]</t>
  </si>
  <si>
    <t>["الجمال والعيون","الحب والغزل","الشعر والإبداع","الشوق والحنين","الوفاء والصبر"]</t>
  </si>
  <si>
    <t>[{"name":"الدرب","type":"أماكن_مجردة"}]</t>
  </si>
  <si>
    <t>يحذر من التسرع في قول أحبك ويؤكد اختلاف شخصياتهما. يدعو إلى دراسة العلاقة بين القلبين لتولد الإعجاب الصحيح. يشجع على تعايش القلوب والانسجام مع تدفق الحياة الجميلة. يريد تقارب الطرق والقلوب ليصبحا أقرب لبعضهما.</t>
  </si>
  <si>
    <t>2265,2266,2267,2268</t>
  </si>
  <si>
    <t>خـّلي التلاقـي بيـن دربـي ودربــك      أو باخـتـصــار آقـول خـليـنا أقـراب
ياشمس شوف القلب كيف انعجب بك      شوفـه حبيبي كيف في محبّتك ذاب
شـوف الـقـصايـد كـلهـا تنـكـتب بك      وانته لقـلبـي غـالـقٍ بعـض الابواب
سهـم الغـرام اليـوم قـام ارتـفع بك      وانته تأيّـس في العشق دونه اسباب</t>
  </si>
  <si>
    <t>يريد تقارب الطرق والقلوب ليصبحا أقرب لبعضهما. ينادي الشمس ليشهد إعجاب القلب وانصهاره بالمحبة. يصف كيف كتبت القصائد عن المحبوب رغم غلقه بعض الأبواب. يصف غرامه المتصاعد بينما محبوبه متردد بدون أسباب.---خلي التلاقي بين دربي ودربك      او باختصار اقول خلينا اقراب
ياشمس شوف القلب كيف انعجب بك      شوفه حبيبي كيف في محبتك ذاب
شوف القصايد كلها تنكتب بك      وانته لقلبي غالق بعض الابواب
سهم الغرام اليوم قام ارتفع بك      وانته تايس في العشق دونه اسباب</t>
  </si>
  <si>
    <t>خلي التلاقي بين دربي ودربك      او باختصار اقول خلينا اقراب
ياشمس شوف القلب كيف انعجب بك      شوفه حبيبي كيف في محبتك ذاب
شوف القصايد كلها تنكتب بك      وانته لقلبي غالق بعض الابواب
سهم الغرام اليوم قام ارتفع بك      وانته تايس في العشق دونه اسباب</t>
  </si>
  <si>
    <t>يريد تقارب الطرق والقلوب ليصبحا أقرب لبعضهما. ينادي الشمس ليشهد إعجاب القلب وانصهاره بالمحبة. يصف كيف كتبت القصائد عن المحبوب رغم غلقه بعض الأبواب. يصف غرامه المتصاعد بينما محبوبه متردد بدون أسباب.</t>
  </si>
  <si>
    <t>2266,2267,2268,2269</t>
  </si>
  <si>
    <t>ياشمس شوف القلب كيف انعجب بك      شوفـه حبيبي كيف في محبّتك ذاب
شـوف الـقـصايـد كـلهـا تنـكـتب بك      وانته لقـلبـي غـالـقٍ بعـض الابواب
سهـم الغـرام اليـوم قـام ارتـفع بك      وانته تأيّـس في العشق دونه اسباب
معـنى أحبـّك .. يعنـي معنى أحبّك      أحـلى دلـع ياسيّـدي بين الاحـباب</t>
  </si>
  <si>
    <t>ينادي الشمس ليشهد إعجاب القلب وانصهاره بالمحبة. يصف كيف كتبت القصائد عن المحبوب رغم غلقه بعض الأبواب. يصف غرامه المتصاعد بينما محبوبه متردد بدون أسباب. يوضح أن معنى أحبك هو أرق كلمات الغزل بين الأحباب.---ياشمس شوف القلب كيف انعجب بك      شوفه حبيبي كيف في محبتك ذاب
شوف القصايد كلها تنكتب بك      وانته لقلبي غالق بعض الابواب
سهم الغرام اليوم قام ارتفع بك      وانته تايس في العشق دونه اسباب
معني احبك .. يعني معني احبك      احلي دلع ياسيدي بين الاحباب</t>
  </si>
  <si>
    <t>ياشمس شوف القلب كيف انعجب بك      شوفه حبيبي كيف في محبتك ذاب
شوف القصايد كلها تنكتب بك      وانته لقلبي غالق بعض الابواب
سهم الغرام اليوم قام ارتفع بك      وانته تايس في العشق دونه اسباب
معني احبك .. يعني معني احبك      احلي دلع ياسيدي بين الاحباب</t>
  </si>
  <si>
    <t>ينادي الشمس ليشهد إعجاب القلب وانصهاره بالمحبة. يصف كيف كتبت القصائد عن المحبوب رغم غلقه بعض الأبواب. يصف غرامه المتصاعد بينما محبوبه متردد بدون أسباب. يوضح أن معنى أحبك هو أرق كلمات الغزل بين الأحباب.</t>
  </si>
  <si>
    <t>2270,2271,2272,2273</t>
  </si>
  <si>
    <t>مافيه ( فوق اللي ) ولا ( يا نديبي )      هـذا كـلامٍ ما يـجـي مـنه مـصــلوح
إخـتـار يـا .. لبـّيه والاّ .. حـسـيـبـي      عـليـك يا شـف الـمعـاليـق والـروح
وش فيك لامن جيت قلت ش تبي بي      والصدر يطبخ شوق ويحن ويفـوح
أجـيـك لـو غـيـرك يـبـي يهـتـني بي      غـلاك طير وْخافـقي شـبك مطـروح</t>
  </si>
  <si>
    <t>يؤكد أن القول الصريح هو الأفضل ولا يُنتظر منه فائدة أخرى يدعو الحبيب لاختيار التواصل أو حساب العواقب وهو متروك له يتساءل عن سبب عدم المبادرة رغم الشوق والحنين العميق في صدره يُصر على المجيء رغم محاولات الآخرين وأثر محبوبه الكبير في قلبه---مافيه ( فوق اللي ) ولا ( يا نديبي )      هذا كلام ما يجي منه مصلوح
اختار يا .. لبيه والا .. حسيبي      عليك يا شف المعاليق والروح
وش فيك لامن جيت قلت ش تبي بي      والصدر يطبخ شوق ويحن ويفوح
اجيك لو غيرك يبي يهتني بي      غلاك طير وخافقي شبك مطروح</t>
  </si>
  <si>
    <t>مافيه ( فوق اللي ) ولا ( يا نديبي )      هذا كلام ما يجي منه مصلوح
اختار يا .. لبيه والا .. حسيبي      عليك يا شف المعاليق والروح
وش فيك لامن جيت قلت ش تبي بي      والصدر يطبخ شوق ويحن ويفوح
اجيك لو غيرك يبي يهتني بي      غلاك طير وخافقي شبك مطروح</t>
  </si>
  <si>
    <t>["أمل","حب","حزن","حنين","صبر"]</t>
  </si>
  <si>
    <t>[{"name":"الشاعر","relation":"الذات","resolved_from":["مواصلك"]},{"name":"الحبيب","relation":"المحبوب","resolved_from":["مواصلك"]}]</t>
  </si>
  <si>
    <t>["الألم والحزن","الحب والغزل","الزمن والقدر","الشوق والحنين","الوفاء والصبر"]</t>
  </si>
  <si>
    <t>[{"name":"اللوح","type":"أماكن_مجردة"}]</t>
  </si>
  <si>
    <t>يؤكد أن القول الصريح هو الأفضل ولا يُنتظر منه فائدة أخرى يدعو الحبيب لاختيار التواصل أو حساب العواقب وهو متروك له يتساءل عن سبب عدم المبادرة رغم الشوق والحنين العميق في صدره يُصر على المجيء رغم محاولات الآخرين وأثر محبوبه الكبير في قلبه</t>
  </si>
  <si>
    <t>2273,2274,2275,2276</t>
  </si>
  <si>
    <t>أجـيـك لـو غـيـرك يـبـي يهـتـني بي      غـلاك طير وْخافـقي شـبك مطـروح
والـظـنّ في مثـلك لو انـّه يـخـيـبـي      ما قـمت أنافـس لايع الورق وآنوح
وما شفتـني صابر وجرحك عطيبي      وماشفت قلبي لا ظهر رقمك يشوح
أرخـصت لك دمعـي وحالي وطيـبي      كـنك قـدر مكـتوب لي داخـل اللـوح</t>
  </si>
  <si>
    <t>يُصر على المجيء رغم محاولات الآخرين وأثر محبوبه الكبير في قلبه يثق بحبه رغم الشكوك ولا ينافس أحد في المحبة والقوة يُعبر عن عدم تحمله لجراح الحبيب ويتألم حين يغضب أو يبتعد يُقدم دموعه وحبه كقدر محتوم مكتوب في اللوح المحفوظ---اجيك لو غيرك يبي يهتني بي      غلاك طير وخافقي شبك مطروح
والظن في مثلك لو انه يخيبي      ما قمت انافس لايع الورق وانوح
وما شفتني صابر وجرحك عطيبي      وماشفت قلبي لا ظهر رقمك يشوح
ارخصت لك دمعي وحالي وطيبي      كنك قدر مكتوب لي داخل اللوح</t>
  </si>
  <si>
    <t>اجيك لو غيرك يبي يهتني بي      غلاك طير وخافقي شبك مطروح
والظن في مثلك لو انه يخيبي      ما قمت انافس لايع الورق وانوح
وما شفتني صابر وجرحك عطيبي      وماشفت قلبي لا ظهر رقمك يشوح
ارخصت لك دمعي وحالي وطيبي      كنك قدر مكتوب لي داخل اللوح</t>
  </si>
  <si>
    <t>يُصر على المجيء رغم محاولات الآخرين وأثر محبوبه الكبير في قلبه يثق بحبه رغم الشكوك ولا ينافس أحد في المحبة والقوة يُعبر عن عدم تحمله لجراح الحبيب ويتألم حين يغضب أو يبتعد يُقدم دموعه وحبه كقدر محتوم مكتوب في اللوح المحفوظ</t>
  </si>
  <si>
    <t>2276,2277,2278,2279</t>
  </si>
  <si>
    <t>أرخـصت لك دمعـي وحالي وطيـبي      كـنك قـدر مكـتوب لي داخـل اللـوح
أقـدر أحـبّـك .. من شـبابـي لشيـبي      ودامك سكـنت القلب لاتقول باروح
لـبّـيك لـك يـم الـوصـل يـا حـبـيـبي      خـلّيت لك قـلبي على طـول مفـتوح
يمكن بعـد فـتره تـجي من نصيـبي      ومواصـلك بين المخـاليـق مسموح</t>
  </si>
  <si>
    <t>يُقدم دموعه وحبه كقدر محتوم مكتوب في اللوح المحفوظ يؤكد استمرارية حبه مدى الحياة ويطلب ألا يظن الحبيب أنه سيرحل يعلن استعداده الدائم للوصول للحبيب وقلبه مفتوح له يتمنى أن يعود الحبيب له مستقبلاً ويكون التواصل مسموحاً بينهما---ارخصت لك دمعي وحالي وطيبي      كنك قدر مكتوب لي داخل اللوح
اقدر احبك .. من شبابي لشيبي      ودامك سكنت القلب لاتقول باروح
لبيك لك يم الوصل يا حبيبي      خليت لك قلبي علي طول مفتوح
يمكن بعد فتره تجي من نصيبي      ومواصلك بين المخاليق مسموح</t>
  </si>
  <si>
    <t>ارخصت لك دمعي وحالي وطيبي      كنك قدر مكتوب لي داخل اللوح
اقدر احبك .. من شبابي لشيبي      ودامك سكنت القلب لاتقول باروح
لبيك لك يم الوصل يا حبيبي      خليت لك قلبي علي طول مفتوح
يمكن بعد فتره تجي من نصيبي      ومواصلك بين المخاليق مسموح</t>
  </si>
  <si>
    <t>يُقدم دموعه وحبه كقدر محتوم مكتوب في اللوح المحفوظ يؤكد استمرارية حبه مدى الحياة ويطلب ألا يظن الحبيب أنه سيرحل يعلن استعداده الدائم للوصول للحبيب وقلبه مفتوح له يتمنى أن يعود الحبيب له مستقبلاً ويكون التواصل مسموحاً بينهما</t>
  </si>
  <si>
    <t>2280,2281,2282,2283</t>
  </si>
  <si>
    <t>بنـتٍ تمـر الضـلوع وبـيـتها بيـتها      ما غـيّـرتها السـنين وما تـغـيّـرت انـا
يوم اكشفت عن مفاتنها وضمّيـتها      قالت لي الحب وش هو قلت بيت الهنا
ياليت ما لي خـفـوقٍ ينبض ولـيتها      ولا انعست رمشها ما عاد تـسرف بنا
يغـار قـمـيصها من لمـس جاكـيـتها      لا هـزّت كـتـوفها كـبر ودلـع وانثـنى</t>
  </si>
  <si>
    <t>وصف محبته الثابتة وحبه العميق لبنت تمر رغم مرور السنين يكشف عن جمال محبوبته ويعتبر حبها مصدر السعادة والهناء يتمنى لو لم ينبض قلبه ولم تغدر عينيها به يصف غيرة ملابسها على جسدها ورقتها وعذوبتها---بنت تمر الضلوع وبيتها بيتها      ما غيرتها السنين وما تغيرت انا
يوم اكشفت عن مفاتنها وضميتها      قالت لي الحب وش هو قلت بيت الهنا
ياليت ما لي خفوق ينبض وليتها      ولا انعست رمشها ما عاد تسرف بنا
يغار قميصها من لمس جاكيتها      لا هزت كتوفها كبر ودلع وانثني</t>
  </si>
  <si>
    <t>بنت تمر الضلوع وبيتها بيتها      ما غيرتها السنين وما تغيرت انا
يوم اكشفت عن مفاتنها وضميتها      قالت لي الحب وش هو قلت بيت الهنا
ياليت ما لي خفوق ينبض وليتها      ولا انعست رمشها ما عاد تسرف بنا
يغار قميصها من لمس جاكيتها      لا هزت كتوفها كبر ودلع وانثني</t>
  </si>
  <si>
    <t>["أمل","حب","حزن","شوق"]</t>
  </si>
  <si>
    <t>[{"name":"الحبيب","relation":"المحبوب","resolved_from":["بيتها"]},{"name":"الشاعر","relation":"الذات","resolved_from":["بيتها"]}]</t>
  </si>
  <si>
    <t>["الألم والحزن","الإيمان والدعاء","الجمال والعيون","الحب والغزل","الشوق والحنين","الطبيعة والخيل","الغيرة والعتاب","الفراق والهجر"]</t>
  </si>
  <si>
    <t>[{"name":"بيتها","type":"مواقع_اجتماعية"},{"name":"بيت الهنا","type":"أماكن_مجردة"},{"name":["السحب","المطر"],"type":"طبيعة_عامة"}]</t>
  </si>
  <si>
    <t>وصف محبته الثابتة وحبه العميق لبنت تمر رغم مرور السنين يكشف عن جمال محبوبته ويعتبر حبها مصدر السعادة والهناء يتمنى لو لم ينبض قلبه ولم تغدر عينيها به يصف غيرة ملابسها على جسدها ورقتها وعذوبتها</t>
  </si>
  <si>
    <t>2283,2284,2285,2286</t>
  </si>
  <si>
    <t>يغـار قـمـيصها من لمـس جاكـيـتها      لا هـزّت كـتـوفها كـبر ودلـع وانثـنى
غصنٍ من الشوق إلى مال وتماديتها      إن اقـبـل الله لـنا .. وان ادبــر الله لـنا
أغلى المزايين واحلاهم شهر صيتها      فـقـيرة الخصر والأرداف طفـرة غنا
قالت يازين المطر قال المطـر جـيتها      لين السحب حاصرتها من هناك وهنا</t>
  </si>
  <si>
    <t>يصف غيرة ملابسها على جسدها ورقتها وعذوبتها يشبه شوقه لها بالغصن المائل ويتمنى قبول الله لقربهما أو بعدهما يمدح جمالها ونعومتها وثراء سواد خصورها وأردافها تتحدث عن جمال المطر الذي جاء محاطاً بالسحب من كل الجهات---يغار قميصها من لمس جاكيتها      لا هزت كتوفها كبر ودلع وانثني
غصن من الشوق الي مال وتماديتها      ان اقبل الله لنا .. وان ادبر الله لنا
اغلي المزايين واحلاهم شهر صيتها      فقيره الخصر والارداف طفره غنا
قالت يازين المطر قال المطر جيتها      لين السحب حاصرتها من هناك وهنا</t>
  </si>
  <si>
    <t>يغار قميصها من لمس جاكيتها      لا هزت كتوفها كبر ودلع وانثني
غصن من الشوق الي مال وتماديتها      ان اقبل الله لنا .. وان ادبر الله لنا
اغلي المزايين واحلاهم شهر صيتها      فقيره الخصر والارداف طفره غنا
قالت يازين المطر قال المطر جيتها      لين السحب حاصرتها من هناك وهنا</t>
  </si>
  <si>
    <t>يصف غيرة ملابسها على جسدها ورقتها وعذوبتها يشبه شوقه لها بالغصن المائل ويتمنى قبول الله لقربهما أو بعدهما يمدح جمالها ونعومتها وثراء سواد خصورها وأردافها تتحدث عن جمال المطر الذي جاء محاطاً بالسحب من كل الجهات</t>
  </si>
  <si>
    <t>2286,2287,2288,2289</t>
  </si>
  <si>
    <t>قالت يازين المطر قال المطـر جـيتها      لين السحب حاصرتها من هناك وهنا
قلت لسنا الشمس علّمني لا مرّيتها      أبغي أشـوف السَـنا لا منه عانـق سنا
خلـّـتني الـبارحـه وانا ما خـلـّـيتها      وغنـّيت لحن المفارق والهجر والعنا
وللحـين وانا ضـلوعي بيتها بيتها      ما غـيّـرته السـنيـن وما تغـيّـرت انـا</t>
  </si>
  <si>
    <t>تتحدث عن جمال المطر الذي جاء محاطاً بالسحب من كل الجهات يرفض أن يكون مثل الشمس ويفضل رؤية النور الحقيقي بحبها يحكي عن فراقها المفاجئ وغنى لحن الوداع والألم يؤكد على ثبات حبه وعشقه لها رغم مرور الزمن---قالت يازين المطر قال المطر جيتها      لين السحب حاصرتها من هناك وهنا
قلت لسنا الشمس علمني لا مريتها      ابغي اشوف السنا لا منه عانق سنا
خلتني البارحه وانا ما خليتها      وغنيت لحن المفارق والهجر والعنا
وللحين وانا ضلوعي بيتها بيتها      ما غيرته السنين وما تغيرت انا</t>
  </si>
  <si>
    <t>قالت يازين المطر قال المطر جيتها      لين السحب حاصرتها من هناك وهنا
قلت لسنا الشمس علمني لا مريتها      ابغي اشوف السنا لا منه عانق سنا
خلتني البارحه وانا ما خليتها      وغنيت لحن المفارق والهجر والعنا
وللحين وانا ضلوعي بيتها بيتها      ما غيرته السنين وما تغيرت انا</t>
  </si>
  <si>
    <t>تتحدث عن جمال المطر الذي جاء محاطاً بالسحب من كل الجهات يرفض أن يكون مثل الشمس ويفضل رؤية النور الحقيقي بحبها يحكي عن فراقها المفاجئ وغنى لحن الوداع والألم يؤكد على ثبات حبه وعشقه لها رغم مرور الزمن</t>
  </si>
  <si>
    <t>2290,2291,2292,2293</t>
  </si>
  <si>
    <t>لعـب الزمن ماهو مثـل باقـي العـاب      إلعب على كـيفـك واذا تـروم لا تـّـوب
بَيْـجـيك يـوم وْتـنـدفـن تحـت لـتــراب      عقـب الدفن بَتْعَـرف وش يعني لعوب
لو نك فَـتحـت ابـواب لك غَـالـق ابوَاب      ولو نك تعـرف العـيب العـيب عَـذروب
بديـت أكـتب واجـلـب كْـتـاب بكْـتـاب      وآخذ معَـانـيـهـن واخـلـّيـهـن بْـصـوب</t>
  </si>
  <si>
    <t>الزمن لعبة مختلفة تعبث بنا حسب إرادتها دون رجوع مآلنا الموت والدفن حيث ندرك حقيقة الزمن القاسية الأخطاء والعيوب واضحة مهما حاولنا إخفاءها الشاعر يجمع الكلمات والمعاني بدقة ليعبّر عن فكره---لعب الزمن ماهو مثل باقي العاب      العب علي كيفك واذا تروم لا توب
بيجيك يوم وتندفن تحت لتراب      عقب الدفن بتعرف وش يعني لعوب
لو نك فتحت ابواب لك غالق ابواب      ولو نك تعرف العيب العيب عذروب
بديت اكتب واجلب كتاب بكتاب      واخذ معانيهن واخليهن بصوب</t>
  </si>
  <si>
    <t>لعب الزمن ماهو مثل باقي العاب      العب علي كيفك واذا تروم لا توب
بيجيك يوم وتندفن تحت لتراب      عقب الدفن بتعرف وش يعني لعوب
لو نك فتحت ابواب لك غالق ابواب      ولو نك تعرف العيب العيب عذروب
بديت اكتب واجلب كتاب بكتاب      واخذ معانيهن واخليهن بصوب</t>
  </si>
  <si>
    <t>["حب","حزن","حكمة","خوف","صبر","فخر","فرح","ندم"]</t>
  </si>
  <si>
    <t>["الألم والحزن","الحب والغزل","الزمن والقدر","الشعر والإبداع","الصداقة والكرم","الطبيعة والخيل","الطموح والنجاح","المجد والعز"]</t>
  </si>
  <si>
    <t>[{"name":"التراب","type":"أراضي_إماراتية"},{"name":["البحر","السحاب","الغاب"],"type":"طبيعة_عامة"}]</t>
  </si>
  <si>
    <t>[{"name":"الحمامة","type":null,"resolved_from":["الحمام"]},{"name":"النحلة","type":null,"resolved_from":["العسل"]}]</t>
  </si>
  <si>
    <t>الزمن لعبة مختلفة تعبث بنا حسب إرادتها دون رجوع مآلنا الموت والدفن حيث ندرك حقيقة الزمن القاسية الأخطاء والعيوب واضحة مهما حاولنا إخفاءها الشاعر يجمع الكلمات والمعاني بدقة ليعبّر عن فكره</t>
  </si>
  <si>
    <t>2293,2294,2295,2296</t>
  </si>
  <si>
    <t>بديـت أكـتب واجـلـب كْـتـاب بكْـتـاب      وآخذ معَـانـيـهـن واخـلـّيـهـن بْـصـوب
إذا الـشـعـر يا نـاس قـد جاب ما جاب      وان جاك شِعري بالفعِـل جَاك مكتوب
هـذا وانـا أرقـى عـلى كـل مـرقــاب      أسري بـليل الضدّ من فـوق عَـرقـوب
هذا وانا أشـّر وهي تـْطـيـر أســراب      بيـض الحَـمام تـْطـيـر ما تحمل ذنوب</t>
  </si>
  <si>
    <t>الشاعر يجمع الكلمات والمعاني بدقة ليعبّر عن فكره شعره يحمل معانٍ موجزة وواضحة للمتلقي يسير بحذر ويواجه الأعداء في الظلام بثبات يصف حريّة الحمام البيضاء التي تحلّق بلا ذنوب---بديت اكتب واجلب كتاب بكتاب      واخذ معانيهن واخليهن بصوب
اذا الشعر يا ناس قد جاب ما جاب      وان جاك شعري بالفعل جاك مكتوب
هذا وانا ارقي علي كل مرقاب      اسري بليل الضد من فوق عرقوب
هذا وانا اشر وهي تطير اسراب      بيض الحمام تطير ما تحمل ذنوب</t>
  </si>
  <si>
    <t>بديت اكتب واجلب كتاب بكتاب      واخذ معانيهن واخليهن بصوب
اذا الشعر يا ناس قد جاب ما جاب      وان جاك شعري بالفعل جاك مكتوب
هذا وانا ارقي علي كل مرقاب      اسري بليل الضد من فوق عرقوب
هذا وانا اشر وهي تطير اسراب      بيض الحمام تطير ما تحمل ذنوب</t>
  </si>
  <si>
    <t>الشاعر يجمع الكلمات والمعاني بدقة ليعبّر عن فكره شعره يحمل معانٍ موجزة وواضحة للمتلقي يسير بحذر ويواجه الأعداء في الظلام بثبات يصف حريّة الحمام البيضاء التي تحلّق بلا ذنوب</t>
  </si>
  <si>
    <t>2296,2297,2298,2299</t>
  </si>
  <si>
    <t>هذا وانا أشـّر وهي تـْطـيـر أســراب      بيـض الحَـمام تـْطـيـر ما تحمل ذنوب
هذا وانـا تـايــب وإبـلـيــــس ما تــاب      هـذا وانـا أنـعَــت وهـو ضَـــيـّـع دروب
هذا وانـا أضـحَـك وهو يـضـحـك بْنـاب      ثوبي ستـيـر وْصاحـبي عَـاري الثـوب
هذا وانـا اعـدّ الـخَـــطا عـَـد لـتــــراب      ينعد كيـف انعــد وهـو كان محـسوب</t>
  </si>
  <si>
    <t>يصف حريّة الحمام البيضاء التي تحلّق بلا ذنوب يتوب هو لكن إبليس يبقى ضالاً بلا توبة يضحك بينما صديقه مكشوف ومعرّض للمكاره يحسب الأخطاء كما يحسب التراب رغم تقديره لها---هذا وانا اشر وهي تطير اسراب      بيض الحمام تطير ما تحمل ذنوب
هذا وانا تايب وابليس ما تاب      هذا وانا انعت وهو ضيع دروب
هذا وانا اضحك وهو يضحك بناب      ثوبي ستير وصاحبي عاري الثوب
هذا وانا اعد الخطا عد لتراب      ينعد كيف انعد وهو كان محسوب</t>
  </si>
  <si>
    <t>هذا وانا اشر وهي تطير اسراب      بيض الحمام تطير ما تحمل ذنوب
هذا وانا تايب وابليس ما تاب      هذا وانا انعت وهو ضيع دروب
هذا وانا اضحك وهو يضحك بناب      ثوبي ستير وصاحبي عاري الثوب
هذا وانا اعد الخطا عد لتراب      ينعد كيف انعد وهو كان محسوب</t>
  </si>
  <si>
    <t>يصف حريّة الحمام البيضاء التي تحلّق بلا ذنوب يتوب هو لكن إبليس يبقى ضالاً بلا توبة يضحك بينما صديقه مكشوف ومعرّض للمكاره يحسب الأخطاء كما يحسب التراب رغم تقديره لها</t>
  </si>
  <si>
    <t>2299,2300,2301,2302</t>
  </si>
  <si>
    <t>هذا وانـا اعـدّ الـخَـــطا عـَـد لـتــــراب      ينعد كيـف انعــد وهـو كان محـسوب
بعض البشر تحسب على كيف الاسباب      وبعض البشر من دون سِـبّه ومطلوب
كلّ يحسب احساب وآنا احسب حساب      وْكلّ يجـي باسلـوب وآنا لي اسـلوب
بَــابٍ فـتـح من بَـاب والـبـــاب كَــذّاب      بَـابٍ إذا يـفـتـح تـرى الـباب مَـكْـذوب</t>
  </si>
  <si>
    <t>يحسب الأخطاء كما يحسب التراب رغم تقديره لها الناس تختلف في أسباب أفعالهم ومطالبهم لكل شخص حسابه وأسلوبه الخاص في التعامل الأبواب الكاذبة تفتح وتغلق لتضلّل الناس---هذا وانا اعد الخطا عد لتراب      ينعد كيف انعد وهو كان محسوب
بعض البشر تحسب علي كيف الاسباب      وبعض البشر من دون سبه ومطلوب
كل يحسب احساب وانا احسب حساب      وكل يجي باسلوب وانا لي اسلوب
باب فتح من باب والباب كذاب      باب اذا يفتح تري الباب مكذوب</t>
  </si>
  <si>
    <t>هذا وانا اعد الخطا عد لتراب      ينعد كيف انعد وهو كان محسوب
بعض البشر تحسب علي كيف الاسباب      وبعض البشر من دون سبه ومطلوب
كل يحسب احساب وانا احسب حساب      وكل يجي باسلوب وانا لي اسلوب
باب فتح من باب والباب كذاب      باب اذا يفتح تري الباب مكذوب</t>
  </si>
  <si>
    <t>يحسب الأخطاء كما يحسب التراب رغم تقديره لها الناس تختلف في أسباب أفعالهم ومطالبهم لكل شخص حسابه وأسلوبه الخاص في التعامل الأبواب الكاذبة تفتح وتغلق لتضلّل الناس</t>
  </si>
  <si>
    <t>2302,2303,2304,2305</t>
  </si>
  <si>
    <t>بَــابٍ فـتـح من بَـاب والـبـــاب كَــذّاب      بَـابٍ إذا يـفـتـح تـرى الـباب مَـكْـذوب
هـذا وانا اغـنـّي وانـا اقـول سَـحّـــاب      سَحّاب يَـمطر صوب وانا أمطر بْـصوب
مثل العـروق تـْجيـس وتدق الاعـصَاب      أو مثـل سَاحِـر طـار في الجو مجلـوب
من هو يأمـِّن يـمشي بْـليل في غَاب      بعض العَسَل يا صاحبي سَمّ مـشروب</t>
  </si>
  <si>
    <t>الأبواب الكاذبة تفتح وتغلق لتضلّل الناس يغني عن سحابة تمطر كما هو يعبر ويواجه الأحداث الأعصاب متوترة كالنبضات والسحر يحلق في السماء في الظلام بعض الأمور تبدو عذبة لكنها سمّ قاتل---باب فتح من باب والباب كذاب      باب اذا يفتح تري الباب مكذوب
هذا وانا اغني وانا اقول سحاب      سحاب يمطر صوب وانا امطر بصوب
مثل العروق تجيس وتدق الاعصاب      او مثل ساحر طار في الجو مجلوب
من هو يامن يمشي بليل في غاب      بعض العسل يا صاحبي سم مشروب</t>
  </si>
  <si>
    <t>باب فتح من باب والباب كذاب      باب اذا يفتح تري الباب مكذوب
هذا وانا اغني وانا اقول سحاب      سحاب يمطر صوب وانا امطر بصوب
مثل العروق تجيس وتدق الاعصاب      او مثل ساحر طار في الجو مجلوب
من هو يامن يمشي بليل في غاب      بعض العسل يا صاحبي سم مشروب</t>
  </si>
  <si>
    <t>الأبواب الكاذبة تفتح وتغلق لتضلّل الناس يغني عن سحابة تمطر كما هو يعبر ويواجه الأحداث الأعصاب متوترة كالنبضات والسحر يحلق في السماء في الظلام بعض الأمور تبدو عذبة لكنها سمّ قاتل</t>
  </si>
  <si>
    <t>2305,2306,2307,2308</t>
  </si>
  <si>
    <t>من هو يأمـِّن يـمشي بْـليل في غَاب      بعض العَسَل يا صاحبي سَمّ مـشروب
هذا هَـدفـيه صـبتـه وْصَـاب بصـواب      صـوب الذي صَـوَّب وَلا صـاب مَصـيـوب
بـحـرٍ غـزيـر وْطـامي الـبـحـر عَـبّـاب      ونَــارٍ تـطَــفـّـي نـَـار من حَــرّ لاهــوب
حَـدّ عـليه عـيــون والـنـاس رقـّـــاب      وْحَـدّ اختـفى لو كان بالحـيل مَـرقـوب</t>
  </si>
  <si>
    <t>في الظلام بعض الأمور تبدو عذبة لكنها سمّ قاتل هدفه واضح ويصيب ما يصوب بدقة وثبات الحياة بحر هائج ونار تحاول إطفاء نار أخرى ناس مكشوفة ومراقبة وآخرون يختفون بحيلة---من هو يامن يمشي بليل في غاب      بعض العسل يا صاحبي سم مشروب
هذا هدفيه صبته وصاب بصواب      صوب الذي صوب ولا صاب مصيوب
بحر غزير وطامي البحر عباب      ونار تطفي نار من حر لاهوب
حد عليه عيون والناس رقاب      وحد اختفي لو كان بالحيل مرقوب</t>
  </si>
  <si>
    <t>من هو يامن يمشي بليل في غاب      بعض العسل يا صاحبي سم مشروب
هذا هدفيه صبته وصاب بصواب      صوب الذي صوب ولا صاب مصيوب
بحر غزير وطامي البحر عباب      ونار تطفي نار من حر لاهوب
حد عليه عيون والناس رقاب      وحد اختفي لو كان بالحيل مرقوب</t>
  </si>
  <si>
    <t>في الظلام بعض الأمور تبدو عذبة لكنها سمّ قاتل هدفه واضح ويصيب ما يصوب بدقة وثبات الحياة بحر هائج ونار تحاول إطفاء نار أخرى ناس مكشوفة ومراقبة وآخرون يختفون بحيلة</t>
  </si>
  <si>
    <t>2308,2309,2310,2311</t>
  </si>
  <si>
    <t>حَـدّ عـليه عـيــون والـنـاس رقـّـــاب      وْحَـدّ اختـفى لو كان بالحـيل مَـرقـوب
حَـدّ يشـلّ سـلاح وْحَـد شايـل حـراب      وحَدٍّ يِعَشْق شْروق وْحَد يعشق غروب
حَدّ يشيل الـهَم في ضَـرب الاصـحاب      كل من ضَرب في يوم له يـوم مَـضروب
وآنا مـعَــادِل آخـذ الحُـب لاحـبــــاب      وْكـلّ يحب الطـيـب .. الطـيب محبوب</t>
  </si>
  <si>
    <t>ناس مكشوفة ومراقبة وآخرون يختفون بحيلة فرقاء يتسلحون ويحبون شروق الشمس أو غروبها كل من يؤذي سيكون له يوم يدفع فيه الثمن يوازن الحب بعطاء ولا يحب إلا الطيبين---حد عليه عيون والناس رقاب      وحد اختفي لو كان بالحيل مرقوب
حد يشل سلاح وحد شايل حراب      وحد يعشق شروق وحد يعشق غروب
حد يشيل الهم في ضرب الاصحاب      كل من ضرب في يوم له يوم مضروب
وانا معادل اخذ الحب لاحباب      وكل يحب الطيب .. الطيب محبوب</t>
  </si>
  <si>
    <t>حد عليه عيون والناس رقاب      وحد اختفي لو كان بالحيل مرقوب
حد يشل سلاح وحد شايل حراب      وحد يعشق شروق وحد يعشق غروب
حد يشيل الهم في ضرب الاصحاب      كل من ضرب في يوم له يوم مضروب
وانا معادل اخذ الحب لاحباب      وكل يحب الطيب .. الطيب محبوب</t>
  </si>
  <si>
    <t>ناس مكشوفة ومراقبة وآخرون يختفون بحيلة فرقاء يتسلحون ويحبون شروق الشمس أو غروبها كل من يؤذي سيكون له يوم يدفع فيه الثمن يوازن الحب بعطاء ولا يحب إلا الطيبين</t>
  </si>
  <si>
    <t>2310,2311,2312,2313</t>
  </si>
  <si>
    <t>حَدّ يشيل الـهَم في ضَـرب الاصـحاب      كل من ضَرب في يوم له يـوم مَـضروب
وآنا مـعَــادِل آخـذ الحُـب لاحـبــــاب      وْكـلّ يحب الطـيـب .. الطـيب محبوب
قـالـوا سَهَـل إنـّي أنـا أفـتـح الـبـاب      وانا هـويت الـصـعـب لو دارت حـــروب
لعـبَه وانا ألعَـب عـلى كـل الالـعـاب      طبـعي أنـا غَـالـب ولا آكـون مَـغـلـوب</t>
  </si>
  <si>
    <t>كل من يؤذي سيكون له يوم يدفع فيه الثمن يوازن الحب بعطاء ولا يحب إلا الطيبين يرفض السهولة ويختار الصعاب مهما كانت الحروب يتقن اللعب على كل الألعاب ويحب أن يكون غالبًا---حد يشيل الهم في ضرب الاصحاب      كل من ضرب في يوم له يوم مضروب
وانا معادل اخذ الحب لاحباب      وكل يحب الطيب .. الطيب محبوب
قالوا سهل اني انا افتح الباب      وانا هويت الصعب لو دارت حروب
لعبه وانا العب علي كل الالعاب      طبعي انا غالب ولا اكون مغلوب</t>
  </si>
  <si>
    <t>حد يشيل الهم في ضرب الاصحاب      كل من ضرب في يوم له يوم مضروب
وانا معادل اخذ الحب لاحباب      وكل يحب الطيب .. الطيب محبوب
قالوا سهل اني انا افتح الباب      وانا هويت الصعب لو دارت حروب
لعبه وانا العب علي كل الالعاب      طبعي انا غالب ولا اكون مغلوب</t>
  </si>
  <si>
    <t>كل من يؤذي سيكون له يوم يدفع فيه الثمن يوازن الحب بعطاء ولا يحب إلا الطيبين يرفض السهولة ويختار الصعاب مهما كانت الحروب يتقن اللعب على كل الألعاب ويحب أن يكون غالبًا</t>
  </si>
  <si>
    <t>2314,2315,2316,2317</t>
  </si>
  <si>
    <t>سألت عنـّك وانت تـسأل عـنـّي      لان الغـلا في قـلوبـنا متـحـرّك
أصفر خضر أحمر سماوي بنّي      لى غـرّني إليـوم ما قـد غـَرّك
لكـنّ بالـبـّس قـصـيــدي جـنـّي      يالين يـسـمعها كـفا الله شــرّك
هي غـلطةٍ منـّك و غلطه منـّي      لكـن أنا يا صـاحـبي ما اضرّك</t>
  </si>
  <si>
    <t>تبادل السؤال عن الأحبة بسبب طوفان الحب في القلوب المتحركة يشير إلى خداع الألوان لكنه يؤكد أن قلبه لم يخدع اليوم يصف قصيدته كجني يلقي كلامه لمن يستحق ويبعد الشرك يعترف بالخطأ من الطرفين لكنه لا يرغب في الأذى لصديقه---سالت عنك وانت تسال عني      لان الغلا في قلوبنا متحرك
اصفر خضر احمر سماوي بني      لي غرني اليوم ما قد غرك
لكن بالبس قصيدي جني      يالين يسمعها كفا الله شرك
هي غلطه منك و غلطه مني      لكن انا يا صاحبي ما اضرك</t>
  </si>
  <si>
    <t>سالت عنك وانت تسال عني      لان الغلا في قلوبنا متحرك
اصفر خضر احمر سماوي بني      لي غرني اليوم ما قد غرك
لكن بالبس قصيدي جني      يالين يسمعها كفا الله شرك
هي غلطه منك و غلطه مني      لكن انا يا صاحبي ما اضرك</t>
  </si>
  <si>
    <t>[{"name":"الشاعر","relation":"الذات","resolved_from":["امانتك"]},{"name":"الحبيب","relation":"المحبوب","resolved_from":["امانتك"]},{"name":"يالين","relation":"السامع","resolved_from":["امانتك"]}]</t>
  </si>
  <si>
    <t>["الحب والغزل","الشعر والإبداع","الشوق والحنين","الغيرة والعتاب","الفراق والهجر","الوفاء والصبر"]</t>
  </si>
  <si>
    <t>[{"name":"الرحيل","type":"أماكن_مجردة"}]</t>
  </si>
  <si>
    <t>تبادل السؤال عن الأحبة بسبب طوفان الحب في القلوب المتحركة يشير إلى خداع الألوان لكنه يؤكد أن قلبه لم يخدع اليوم يصف قصيدته كجني يلقي كلامه لمن يستحق ويبعد الشرك يعترف بالخطأ من الطرفين لكنه لا يرغب في الأذى لصديقه</t>
  </si>
  <si>
    <t>هي غـلطةٍ منـّك و غلطه منـّي      لكـن أنا يا صـاحـبي ما اضرّك
عـنـّك كـلام النـاس والاّ عَـنـّي      الشوق بارد وانت ويش يْحرّك
كنـّك تدوّر ف الرحـيل و كنـّي      أريد أمـرّك واسـتحي ما امـرّك
يا مْجـنـّنٍ مـشـاعـري جنـّنـّي      أمــوت في جْـنـانـك و لله درّك</t>
  </si>
  <si>
    <t>يعترف بالخطأ من الطرفين لكنه لا يرغب في الأذى لصديقه يتساءل عن كلام الناس والشوق البارد الذي لا يحرك الطرف الآخر يشعر بالحيرة وكأنه يتردد بين الرحيل والرغبة في التواصل يعبر عن جنون مشاعره وحبه العميق لشخص محبوبه---هي غلطه منك و غلطه مني      لكن انا يا صاحبي ما اضرك
عنك كلام الناس والا عني      الشوق بارد وانت ويش يحرك
كنك تدور ف الرحيل و كني      اريد امرك واستحي ما امرك
يا مجنن مشاعري جنني      اموت في جنانك و لله درك</t>
  </si>
  <si>
    <t>هي غلطه منك و غلطه مني      لكن انا يا صاحبي ما اضرك
عنك كلام الناس والا عني      الشوق بارد وانت ويش يحرك
كنك تدور ف الرحيل و كني      اريد امرك واستحي ما امرك
يا مجنن مشاعري جنني      اموت في جنانك و لله درك</t>
  </si>
  <si>
    <t>يعترف بالخطأ من الطرفين لكنه لا يرغب في الأذى لصديقه يتساءل عن كلام الناس والشوق البارد الذي لا يحرك الطرف الآخر يشعر بالحيرة وكأنه يتردد بين الرحيل والرغبة في التواصل يعبر عن جنون مشاعره وحبه العميق لشخص محبوبه</t>
  </si>
  <si>
    <t>2320,2321,2322,2323</t>
  </si>
  <si>
    <t>يا مْجـنـّنٍ مـشـاعـري جنـّنـّي      أمــوت في جْـنـانـك و لله درّك
صدك عـطل لكن ماهـو بفنـّي      لا عـاد تبعـد والبعــد ما سَـرّك
جمال شوقي من غلاك تحنـّي      وشلـون تبغـيها لا رحت تبرِّك
تبغى كلام الصدق انا لو انـّي      ماذقت حلوك مااشتكي من مُرّك</t>
  </si>
  <si>
    <t>يعبر عن جنون مشاعره وحبه العميق لشخص محبوبه يعترف بصعوبات العلاقة لكنه يرفض الابتعاد والبعد يوصف شوقه الجميل الذي يتأثر بحب محبوبه ويطلبه بلا تردد يؤكد صدق كلامه ويشكو من ألمٍ لم يذقه الآخر---يا مجنن مشاعري جنني      اموت في جنانك و لله درك
صدك عطل لكن ماهو بفني      لا عاد تبعد والبعد ما سرك
جمال شوقي من غلاك تحني      وشلون تبغيها لا رحت تبرك
تبغي كلام الصدق انا لو اني      ماذقت حلوك مااشتكي من مرك</t>
  </si>
  <si>
    <t>يا مجنن مشاعري جنني      اموت في جنانك و لله درك
صدك عطل لكن ماهو بفني      لا عاد تبعد والبعد ما سرك
جمال شوقي من غلاك تحني      وشلون تبغيها لا رحت تبرك
تبغي كلام الصدق انا لو اني      ماذقت حلوك مااشتكي من مرك</t>
  </si>
  <si>
    <t>يعبر عن جنون مشاعره وحبه العميق لشخص محبوبه يعترف بصعوبات العلاقة لكنه يرفض الابتعاد والبعد يوصف شوقه الجميل الذي يتأثر بحب محبوبه ويطلبه بلا تردد يؤكد صدق كلامه ويشكو من ألمٍ لم يذقه الآخر</t>
  </si>
  <si>
    <t>2321,2322,2323,2324</t>
  </si>
  <si>
    <t>صدك عـطل لكن ماهـو بفنـّي      لا عـاد تبعـد والبعــد ما سَـرّك
جمال شوقي من غلاك تحنـّي      وشلـون تبغـيها لا رحت تبرِّك
تبغى كلام الصدق انا لو انـّي      ماذقت حلوك مااشتكي من مُرّك
أمانـتـك زدنـي غــلا وأمّـنـّي      واواعدك واصدق معك وآبرّك</t>
  </si>
  <si>
    <t>يعترف بصعوبات العلاقة لكنه يرفض الابتعاد والبعد يوصف شوقه الجميل الذي يتأثر بحب محبوبه ويطلبه بلا تردد يؤكد صدق كلامه ويشكو من ألمٍ لم يذقه الآخر يطلب المزيد من الحنان والوعود الصادقة لإثبات الحب---صدك عطل لكن ماهو بفني      لا عاد تبعد والبعد ما سرك
جمال شوقي من غلاك تحني      وشلون تبغيها لا رحت تبرك
تبغي كلام الصدق انا لو اني      ماذقت حلوك مااشتكي من مرك
امانتك زدني غلا وامني      واواعدك واصدق معك وابرك</t>
  </si>
  <si>
    <t>صدك عطل لكن ماهو بفني      لا عاد تبعد والبعد ما سرك
جمال شوقي من غلاك تحني      وشلون تبغيها لا رحت تبرك
تبغي كلام الصدق انا لو اني      ماذقت حلوك مااشتكي من مرك
امانتك زدني غلا وامني      واواعدك واصدق معك وابرك</t>
  </si>
  <si>
    <t>يعترف بصعوبات العلاقة لكنه يرفض الابتعاد والبعد يوصف شوقه الجميل الذي يتأثر بحب محبوبه ويطلبه بلا تردد يؤكد صدق كلامه ويشكو من ألمٍ لم يذقه الآخر يطلب المزيد من الحنان والوعود الصادقة لإثبات الحب</t>
  </si>
  <si>
    <t>2325,2326,2327,2328</t>
  </si>
  <si>
    <t>للحين يا اغلى من سِعِر نفط العراق      سِعِر الذهب في سويسرا وانجلترا
وانا عـليـك آحـن يا حـلـو الـمـــذاق      والنـاس ما تـدري لكـن قـلبك درى
خـلـّيتني أخـسـر مـنافـسـة السـباق      آقــدّمــك قــدّام .. وتـعـــــــوّد ورا
يا ميـر قـلب مْـتـيـّـمك ترى الفراق      في ذمّـتـي ما هـوب طـبـع الأمـرا</t>
  </si>
  <si>
    <t>يُعبّر عن مكانة محبوبه الغالية التي تفوق قيمة النفط والذهب. يبوح بحنانه وحبه العميق الذي يعرفه قلب محبوبه رغم غموض الناس. يشعر بخسارته في منافسة الحب بسبب تقدمه للمحبوبة وتراجعها. يؤكد أن الفراق ليس من طباعه رغم كونه عاشقًا متيمًا.---للحين يا اغلي من سعر نفط العراق      سعر الذهب في سويسرا وانجلترا
وانا عليك احن يا حلو المذاق      والناس ما تدري لكن قلبك دري
خليتني اخسر منافسه السباق      اقدمك قدام .. وتعود ورا
يا مير قلب متيمك تري الفراق      في ذمتي ما هوب طبع الامرا</t>
  </si>
  <si>
    <t>للحين يا اغلي من سعر نفط العراق      سعر الذهب في سويسرا وانجلترا
وانا عليك احن يا حلو المذاق      والناس ما تدري لكن قلبك دري
خليتني اخسر منافسه السباق      اقدمك قدام .. وتعود ورا
يا مير قلب متيمك تري الفراق      في ذمتي ما هوب طبع الامرا</t>
  </si>
  <si>
    <t>["حب","حزن","خوف","شوق","صبر","ندم"]</t>
  </si>
  <si>
    <t>[{"name":"الحبيب","relation":"المحبوب","resolved_from":["اقدمك"]},{"name":"الشاعر","relation":"الذات","resolved_from":["اقدمك"]}]</t>
  </si>
  <si>
    <t>["الألم والحزن","الحب والغزل","الشعر والإبداع","الشوق والحنين","الطبيعة والخيل","الغيرة والعتاب","الفراق والهجر","الوفاء والصبر"]</t>
  </si>
  <si>
    <t>[{"name":["العراق","انجلترا","سويسرا"],"type":"مدن_وأماكن_عربية"},{"name":["القري","المدن"],"type":"مواقع_اجتماعية"}]</t>
  </si>
  <si>
    <t>[{"name":"الحصان","type":null,"resolved_from":["الحصان","خيلي"]}]</t>
  </si>
  <si>
    <t>يُعبّر عن مكانة محبوبه الغالية التي تفوق قيمة النفط والذهب. يبوح بحنانه وحبه العميق الذي يعرفه قلب محبوبه رغم غموض الناس. يشعر بخسارته في منافسة الحب بسبب تقدمه للمحبوبة وتراجعها. يؤكد أن الفراق ليس من طباعه رغم كونه عاشقًا متيمًا.</t>
  </si>
  <si>
    <t>2328,2329,2330,2331</t>
  </si>
  <si>
    <t>يا ميـر قـلب مْـتـيـّـمك ترى الفراق      في ذمّـتـي ما هـوب طـبـع الأمـرا
صاحبك له سمعه على أوسع نطاق      ظـــلالـه لـحـالـه لخـلــق الله ذرى
لكـنـّـك تحـمـّــله حـمـلٍ ما يـطــاق      ويـقـوم به مثـل الحـصان الأبجـرا
سرّيت قـلبي في رجا لحظة عـناق      واخلفت وعـدك ليت قلبي ماسرى</t>
  </si>
  <si>
    <t>يؤكد أن الفراق ليس من طباعه رغم كونه عاشقًا متيمًا. يُبرز سمعة المحبوب الشديدة وشهرته الكبيرة في الناس. يشير إلى تحمل المحبوب أعباء ثقيلة ببسالة وقوة لا تُطاق. يعبّر عن خيبته بعد خيانة وعد العناق رغم أمله.---يا مير قلب متيمك تري الفراق      في ذمتي ما هوب طبع الامرا
صاحبك له سمعه علي اوسع نطاق      ظلاله لحاله لخلق الله ذري
لكنك تحمله حمل ما يطاق      ويقوم به مثل الحصان الابجرا
سريت قلبي في رجا لحظه عناق      واخلفت وعدك ليت قلبي ماسري</t>
  </si>
  <si>
    <t>يا مير قلب متيمك تري الفراق      في ذمتي ما هوب طبع الامرا
صاحبك له سمعه علي اوسع نطاق      ظلاله لحاله لخلق الله ذري
لكنك تحمله حمل ما يطاق      ويقوم به مثل الحصان الابجرا
سريت قلبي في رجا لحظه عناق      واخلفت وعدك ليت قلبي ماسري</t>
  </si>
  <si>
    <t>يؤكد أن الفراق ليس من طباعه رغم كونه عاشقًا متيمًا. يُبرز سمعة المحبوب الشديدة وشهرته الكبيرة في الناس. يشير إلى تحمل المحبوب أعباء ثقيلة ببسالة وقوة لا تُطاق. يعبّر عن خيبته بعد خيانة وعد العناق رغم أمله.</t>
  </si>
  <si>
    <t>2331,2332,2333,2334</t>
  </si>
  <si>
    <t>سرّيت قـلبي في رجا لحظة عـناق      واخلفت وعـدك ليت قلبي ماسرى
والجمله اللي ما تجي ضمن السياق      ما تـنـكـتـب أصـلاً ولا هي تـنـقرا
وكان احترقت من الهجر موت احتراق      إلاّ بـعــد باقـول لـه إعـصــا ورى
لأنـّي مْـحـذرك مـن يـوم الـفــراق      اللي يـذلّ اهـل المـدن واهل القرى</t>
  </si>
  <si>
    <t>يعبّر عن خيبته بعد خيانة وعد العناق رغم أمله. ينفي كتابة أو قراءة أي كلام خارج سياق العلاقة. يصوّر معاناة احتراقه من الهجر كاحتراق مؤلم لا يُطاق. يحذر من يوم الفراق الذي يذل الجميع في المدن والقرى.---سريت قلبي في رجا لحظه عناق      واخلفت وعدك ليت قلبي ماسري
والجمله اللي ما تجي ضمن السياق      ما تنكتب اصلا ولا هي تنقرا
وكان احترقت من الهجر موت احتراق      الا بعد باقول له اعصا وري
لاني محذرك من يوم الفراق      اللي يذل اهل المدن واهل القري</t>
  </si>
  <si>
    <t>سريت قلبي في رجا لحظه عناق      واخلفت وعدك ليت قلبي ماسري
والجمله اللي ما تجي ضمن السياق      ما تنكتب اصلا ولا هي تنقرا
وكان احترقت من الهجر موت احتراق      الا بعد باقول له اعصا وري
لاني محذرك من يوم الفراق      اللي يذل اهل المدن واهل القري</t>
  </si>
  <si>
    <t>يعبّر عن خيبته بعد خيانة وعد العناق رغم أمله. ينفي كتابة أو قراءة أي كلام خارج سياق العلاقة. يصوّر معاناة احتراقه من الهجر كاحتراق مؤلم لا يُطاق. يحذر من يوم الفراق الذي يذل الجميع في المدن والقرى.</t>
  </si>
  <si>
    <t>2334,2335,2336,2337</t>
  </si>
  <si>
    <t>لأنـّي مْـحـذرك مـن يـوم الـفــراق      اللي يـذلّ اهـل المـدن واهل القرى
مْحـذرنـّـك والـعـروق اللي دِقــاق      ما ينـفـعـن وجـروح قـلبي ما بَرى
ولكن خـيلي يشـبهـه ذاك الـبـراق      ما كـنـّه الاّ يـوم أقـبل ( لم تـرى )
وخلـّيتني أخـسر منافـسة السـباق      وآقــدّمــك قـــدّام .. وتـعـــوّد ورا</t>
  </si>
  <si>
    <t>يحذر من يوم الفراق الذي يذل الجميع في المدن والقرى. يعبر عن عدم فائدة تحريك العروق في شفاء جروح قلبه. يصف خياله سريع الحركة يشبه البراق حين اقترب محبوبه. يكرر شعوره بالخسارة في منافسة الحب من جديد.---لاني محذرك من يوم الفراق      اللي يذل اهل المدن واهل القري
محذرنك والعروق اللي دقاق      ما ينفعن وجروح قلبي ما بري
ولكن خيلي يشبهه ذاك البراق      ما كنه الا يوم اقبل ( لم تري )
وخليتني اخسر منافسه السباق      واقدمك قدام .. وتعود ورا</t>
  </si>
  <si>
    <t>لاني محذرك من يوم الفراق      اللي يذل اهل المدن واهل القري
محذرنك والعروق اللي دقاق      ما ينفعن وجروح قلبي ما بري
ولكن خيلي يشبهه ذاك البراق      ما كنه الا يوم اقبل ( لم تري )
وخليتني اخسر منافسه السباق      واقدمك قدام .. وتعود ورا</t>
  </si>
  <si>
    <t>يحذر من يوم الفراق الذي يذل الجميع في المدن والقرى. يعبر عن عدم فائدة تحريك العروق في شفاء جروح قلبه. يصف خياله سريع الحركة يشبه البراق حين اقترب محبوبه. يكرر شعوره بالخسارة في منافسة الحب من جديد.</t>
  </si>
  <si>
    <t>2338,2339,2340,2341</t>
  </si>
  <si>
    <t>ماقد عصاني بعيـشتي عـمر دنياي      و لوني أبا احـكي كـيف أقـدر أحاكـيه
مدري وش اللي جاب هالحظ ويّاي      كل من شكـيت لـشخـصٍ لقـيـتها فــيه
بلـواي أصـلاً كـلـّه العـمـر بـلـواي      ما ابـيـه و يالـيت اقـدر آقـول ما ابـيه
لاني بعـطـشـانٍ ولا شـارب الـماي      و لانـي أنا مـاخـذ و لانـي بـمعــطـيـه</t>
  </si>
  <si>
    <t>يعبر عن صعوبة وصف ألوان حياته وتجاربها المتنوعة يتساءل عن سبب حضوره الحظ السيء ويشعر بالخيانة من المقربين يرى حياته كلها كابتلاءات لا يرغب فيها ولا يستطيع رفضها يشعر بالعطش الداخلي رغم التفاعل مع الحياة وأخذها وعطائها---ماقد عصاني بعيشتي عمر دنياي      و لوني ابا احكي كيف اقدر احاكيه
مدري وش اللي جاب هالحظ وياي      كل من شكيت لشخص لقيتها فيه
بلواي اصلا كله العمر بلواي      ما ابيه و ياليت اقدر اقول ما ابيه
لاني بعطشان ولا شارب الماي      و لاني انا ماخذ و لاني بمعطيه</t>
  </si>
  <si>
    <t>ماقد عصاني بعيشتي عمر دنياي      و لوني ابا احكي كيف اقدر احاكيه
مدري وش اللي جاب هالحظ وياي      كل من شكيت لشخص لقيتها فيه
بلواي اصلا كله العمر بلواي      ما ابيه و ياليت اقدر اقول ما ابيه
لاني بعطشان ولا شارب الماي      و لاني انا ماخذ و لاني بمعطيه</t>
  </si>
  <si>
    <t>["حب","حزن","خوف","شوق"]</t>
  </si>
  <si>
    <t>[{"name":"الشاعر","relation":"الذات","resolved_from":["مولاي"]},{"name":"الحبيب","relation":"المحبوب","resolved_from":["مولاي"]}]</t>
  </si>
  <si>
    <t>[{"name":"الماي","type":"طبيعة_عامة"},{"name":"غربه","type":"أماكن_مجردة"}]</t>
  </si>
  <si>
    <t>يعبر عن صعوبة وصف ألوان حياته وتجاربها المتنوعة يتساءل عن سبب حضوره الحظ السيء ويشعر بالخيانة من المقربين يرى حياته كلها كابتلاءات لا يرغب فيها ولا يستطيع رفضها يشعر بالعطش الداخلي رغم التفاعل مع الحياة وأخذها وعطائها</t>
  </si>
  <si>
    <t>2341,2342,2343,2344</t>
  </si>
  <si>
    <t>لاني بعـطـشـانٍ ولا شـارب الـماي      و لانـي أنا مـاخـذ و لانـي بـمعــطـيـه
لاني أنا المـذكور و لاني بـمنـساي      مـدري أنا اللي غـالي أو إنـّي اغـلـيه
أحسب خطاي وكل خطوه بممشاي      أمشي برمش رضاه لو رمش بامشيه
عشت بغرام الموت باحساس منفاي      مـدري لأيـّـة غــربـه الـيـوم أنـفــيــه</t>
  </si>
  <si>
    <t>يشعر بالعطش الداخلي رغم التفاعل مع الحياة وأخذها وعطائها يحير بين كونه محبوباً أو هو من يقدّر الآخر يحسب أخطاءه ويتبع رضا المحبوب في خطواته عاش معاناة حب الموت وشعر بالغربة المنفية---لاني بعطشان ولا شارب الماي      و لاني انا ماخذ و لاني بمعطيه
لاني انا المذكور و لاني بمنساي      مدري انا اللي غالي او اني اغليه
احسب خطاي وكل خطوه بممشاي      امشي برمش رضاه لو رمش بامشيه
عشت بغرام الموت باحساس منفاي      مدري لايه غربه اليوم انفيه</t>
  </si>
  <si>
    <t>لاني بعطشان ولا شارب الماي      و لاني انا ماخذ و لاني بمعطيه
لاني انا المذكور و لاني بمنساي      مدري انا اللي غالي او اني اغليه
احسب خطاي وكل خطوه بممشاي      امشي برمش رضاه لو رمش بامشيه
عشت بغرام الموت باحساس منفاي      مدري لايه غربه اليوم انفيه</t>
  </si>
  <si>
    <t>يشعر بالعطش الداخلي رغم التفاعل مع الحياة وأخذها وعطائها يحير بين كونه محبوباً أو هو من يقدّر الآخر يحسب أخطاءه ويتبع رضا المحبوب في خطواته عاش معاناة حب الموت وشعر بالغربة المنفية</t>
  </si>
  <si>
    <t>2344,2345,2346,2347</t>
  </si>
  <si>
    <t>عشت بغرام الموت باحساس منفاي      مـدري لأيـّـة غــربـه الـيـوم أنـفــيــه
ذوّبت لك عـمري مثل سكـّر بـشاي      عـمـر الحـيا يا سـكـّـر العـمـر أمـلـيه
كل الحواس تقول وش جاي وش جاي      خايـف تضـيع آصابعـي بصـبع إيديه
أبغي أشـبّـه نظـرتي تـرسـم خـطاي      حـتى القـصـيـده ما لقـت أيّ تـشـبـيـه</t>
  </si>
  <si>
    <t>عاش معاناة حب الموت وشعر بالغربة المنفية قدّم عمره للمحبوب كأنه يحلّي حياته بالحب حواسه متوقعة ما سيحدث لكنها خائفة من الفقد يريد تشبيه نظراته ولكنه لا يجد كلمات توفيها حقها---عشت بغرام الموت باحساس منفاي      مدري لايه غربه اليوم انفيه
ذوبت لك عمري مثل سكر بشاي      عمر الحيا يا سكر العمر امليه
كل الحواس تقول وش جاي وش جاي      خايف تضيع اصابعي بصبع ايديه
ابغي اشبه نظرتي ترسم خطاي      حتي القصيده ما لقت اي تشبيه</t>
  </si>
  <si>
    <t>عشت بغرام الموت باحساس منفاي      مدري لايه غربه اليوم انفيه
ذوبت لك عمري مثل سكر بشاي      عمر الحيا يا سكر العمر امليه
كل الحواس تقول وش جاي وش جاي      خايف تضيع اصابعي بصبع ايديه
ابغي اشبه نظرتي ترسم خطاي      حتي القصيده ما لقت اي تشبيه</t>
  </si>
  <si>
    <t>عاش معاناة حب الموت وشعر بالغربة المنفية قدّم عمره للمحبوب كأنه يحلّي حياته بالحب حواسه متوقعة ما سيحدث لكنها خائفة من الفقد يريد تشبيه نظراته ولكنه لا يجد كلمات توفيها حقها</t>
  </si>
  <si>
    <t>أبغي أشـبّـه نظـرتي تـرسـم خـطاي      حـتى القـصـيـده ما لقـت أيّ تـشـبـيـه
مدري يا عازف عوده بحزن والناي      ما اقـدر ألـمـّه ولا بعـد أقــدر اطـريـه
قالوا لي هذا حزنك وقلت ش الراي      أيّـة حـزن ، أيّـة كـآبـه .. شَ اسـمـّـيه
يـومي أنا هـذا .. أنا عـشت دنـيـاي      لـيـلٍ وراه اللـيــل وش عـقـبـه يجـيـه</t>
  </si>
  <si>
    <t>يريد تشبيه نظراته ولكنه لا يجد كلمات توفيها حقها يطلب الفنان التعبير بحزن لكنه عاجز عن وصفه وتمجيده يرد على وصف حزنه بأنه شعور عميق يصعب تسميته يوصف يومه بالظلام المتواصل وسط حياة مليئة بالتحديات---ابغي اشبه نظرتي ترسم خطاي      حتي القصيده ما لقت اي تشبيه
مدري يا عازف عوده بحزن والناي      ما اقدر المه ولا بعد اقدر اطريه
قالوا لي هذا حزنك وقلت ش الراي      ايه حزن ، ايه كابه .. ش اسميه
يومي انا هذا .. انا عشت دنياي      ليل وراه الليل وش عقبه يجيه</t>
  </si>
  <si>
    <t>ابغي اشبه نظرتي ترسم خطاي      حتي القصيده ما لقت اي تشبيه
مدري يا عازف عوده بحزن والناي      ما اقدر المه ولا بعد اقدر اطريه
قالوا لي هذا حزنك وقلت ش الراي      ايه حزن ، ايه كابه .. ش اسميه
يومي انا هذا .. انا عشت دنياي      ليل وراه الليل وش عقبه يجيه</t>
  </si>
  <si>
    <t>يريد تشبيه نظراته ولكنه لا يجد كلمات توفيها حقها يطلب الفنان التعبير بحزن لكنه عاجز عن وصفه وتمجيده يرد على وصف حزنه بأنه شعور عميق يصعب تسميته يوصف يومه بالظلام المتواصل وسط حياة مليئة بالتحديات</t>
  </si>
  <si>
    <t>2348,2349,2350,2351</t>
  </si>
  <si>
    <t>مدري يا عازف عوده بحزن والناي      ما اقـدر ألـمـّه ولا بعـد أقــدر اطـريـه
قالوا لي هذا حزنك وقلت ش الراي      أيّـة حـزن ، أيّـة كـآبـه .. شَ اسـمـّـيه
يـومي أنا هـذا .. أنا عـشت دنـيـاي      لـيـلٍ وراه اللـيــل وش عـقـبـه يجـيـه
عـشـت بـزمانٍ قـلـت للطـير مـولاي      كـل مـن رفـع جـنـحـان فـزّيـت لـبّـيـه</t>
  </si>
  <si>
    <t>يطلب الفنان التعبير بحزن لكنه عاجز عن وصفه وتمجيده يرد على وصف حزنه بأنه شعور عميق يصعب تسميته يوصف يومه بالظلام المتواصل وسط حياة مليئة بالتحديات عاش زمانه مخلصاً، كالطير الطائر نحو من يحرره---مدري يا عازف عوده بحزن والناي      ما اقدر المه ولا بعد اقدر اطريه
قالوا لي هذا حزنك وقلت ش الراي      ايه حزن ، ايه كابه .. ش اسميه
يومي انا هذا .. انا عشت دنياي      ليل وراه الليل وش عقبه يجيه
عشت بزمان قلت للطير مولاي      كل من رفع جنحان فزيت لبيه</t>
  </si>
  <si>
    <t>مدري يا عازف عوده بحزن والناي      ما اقدر المه ولا بعد اقدر اطريه
قالوا لي هذا حزنك وقلت ش الراي      ايه حزن ، ايه كابه .. ش اسميه
يومي انا هذا .. انا عشت دنياي      ليل وراه الليل وش عقبه يجيه
عشت بزمان قلت للطير مولاي      كل من رفع جنحان فزيت لبيه</t>
  </si>
  <si>
    <t>يطلب الفنان التعبير بحزن لكنه عاجز عن وصفه وتمجيده يرد على وصف حزنه بأنه شعور عميق يصعب تسميته يوصف يومه بالظلام المتواصل وسط حياة مليئة بالتحديات عاش زمانه مخلصاً، كالطير الطائر نحو من يحرره</t>
  </si>
  <si>
    <t>2352,2353,2354,2355</t>
  </si>
  <si>
    <t>يا هجوسي للزمن حكمه وللمهموم والي      والبنادم راس مالـه عـزّتـه والله وكـيله
إعتـزالي للحياه المغـريه غير اعتـزالي      والدروب الدائريّه والدروب المسـتطيله
وْمستحيلات الدروب آحبّها والإستحالي      ما تخوّفـني الدروب الكايده والمستحيله
هيبتي فعلاً تسولف به رجال وْراس مالي      ذكر شيخٍ لا وقف وقفته تغني عن جزيله</t>
  </si>
  <si>
    <t>الشاعر يتحدث عن حكم الزمن وأهمية العزة والكرامة للإنسان. يعلن اعتزاله للحياة المغرية والمليئة بالطرق المتشعبة. يحب تحدي الطرق المستحيلة ولا يخاف المصاعب الكثيرة. هيبته تكفي للتحدث بين الرجال وتعلو على الكلمات الطويلة.---يا هجوسي للزمن حكمه وللمهموم والي      والبنادم راس ماله عزته والله وكيله
اعتزالي للحياه المغريه غير اعتزالي      والدروب الداءريه والدروب المستطيله
ومستحيلات الدروب احبها والاستحالي      ما تخوفني الدروب الكايده والمستحيله
هيبتي فعلا تسولف به رجال وراس مالي      ذكر شيخ لا وقف وقفته تغني عن جزيله</t>
  </si>
  <si>
    <t>يا هجوسي للزمن حكمه وللمهموم والي      والبنادم راس ماله عزته والله وكيله
اعتزالي للحياه المغريه غير اعتزالي      والدروب الداءريه والدروب المستطيله
ومستحيلات الدروب احبها والاستحالي      ما تخوفني الدروب الكايده والمستحيله
هيبتي فعلا تسولف به رجال وراس مالي      ذكر شيخ لا وقف وقفته تغني عن جزيله</t>
  </si>
  <si>
    <t>["أمل","حب","حزن","حكمة","خوف","فخر","فرح"]</t>
  </si>
  <si>
    <t>[{"name":"الشاعر","relation":"الذات","resolved_from":["انا","سؤالي"]},{"name":"الوطن","relation":"الوطن","resolved_from":["انا","سؤالي"]},{"name":"البنت اليتيمة","relation":"اليتيمة","resolved_from":["انا","سؤالي"]}]</t>
  </si>
  <si>
    <t>["الألم والحزن","الإيمان والدعاء","التراث النبطي","الحب والغزل","الزمن والقدر","الشعر والإبداع","الشوق والحنين","الصداقة والكرم","الطبيعة والخيل","الطموح والنجاح","القيادة والزعماء","المجد والعز","حب الوطن"]</t>
  </si>
  <si>
    <t>[{"name":["الدروب","الطريقة"],"type":"أماكن_مجردة"},{"name":["التربة","وطن"],"type":"أراضي_إماراتية"},{"name":"البحر","type":"طبيعة_عامة"},{"name":["الجبال","الوادي"],"type":"مواقع_نبطية"},{"name":"القدس","type":"مواقع_دينية"}]</t>
  </si>
  <si>
    <t>[{"name":"النوق","type":null,"resolved_from":["النوق"]},{"name":"الصقر","type":null,"resolved_from":["صقور"]},{"name":"العصفور","type":null,"resolved_from":["عصفور"]},{"name":"الحمامة","type":null,"resolved_from":["الحمام"]}]</t>
  </si>
  <si>
    <t>الشاعر يتحدث عن حكم الزمن وأهمية العزة والكرامة للإنسان. يعلن اعتزاله للحياة المغرية والمليئة بالطرق المتشعبة. يحب تحدي الطرق المستحيلة ولا يخاف المصاعب الكثيرة. هيبته تكفي للتحدث بين الرجال وتعلو على الكلمات الطويلة.</t>
  </si>
  <si>
    <t>2355,2356,2357,2358</t>
  </si>
  <si>
    <t>هيبتي فعلاً تسولف به رجال وْراس مالي      ذكر شيخٍ لا وقف وقفته تغني عن جزيله
والقصيد يْقاسم الإحساس والبيت ارتجالي      عنـّي الساري لا منـِّك ضقت والطرقه طويله
لا تهاب الكوس والاّ ترهبك ريح الشمالي      دامك تعـرف النصر ماهي تشابهه الفشيله
لين تلقى لك وطن كنّه من الفكر الخـيالي      ينتمي لك وانت من زود المحبّه تنتمي له</t>
  </si>
  <si>
    <t>هيبته تكفي للتحدث بين الرجال وتعلو على الكلمات الطويلة. القصيد يعبر عن مشاعره والعفوية في التعبير رغم الطريق الطويل. يحذر من الخوف والانهزام ويؤكد أن النصر لا يشبه الفشل. يطمح إلى وطن ينبع من الفكر ويشعر بالانتماء المتبادل.---هيبتي فعلا تسولف به رجال وراس مالي      ذكر شيخ لا وقف وقفته تغني عن جزيله
والقصيد يقاسم الاحساس والبيت ارتجالي      عني الساري لا منك ضقت والطرقه طويله
لا تهاب الكوس والا ترهبك ريح الشمالي      دامك تعرف النصر ماهي تشابهه الفشيله
لين تلقي لك وطن كنه من الفكر الخيالي      ينتمي لك وانت من زود المحبه تنتمي له</t>
  </si>
  <si>
    <t>هيبتي فعلا تسولف به رجال وراس مالي      ذكر شيخ لا وقف وقفته تغني عن جزيله
والقصيد يقاسم الاحساس والبيت ارتجالي      عني الساري لا منك ضقت والطرقه طويله
لا تهاب الكوس والا ترهبك ريح الشمالي      دامك تعرف النصر ماهي تشابهه الفشيله
لين تلقي لك وطن كنه من الفكر الخيالي      ينتمي لك وانت من زود المحبه تنتمي له</t>
  </si>
  <si>
    <t>هيبته تكفي للتحدث بين الرجال وتعلو على الكلمات الطويلة. القصيد يعبر عن مشاعره والعفوية في التعبير رغم الطريق الطويل. يحذر من الخوف والانهزام ويؤكد أن النصر لا يشبه الفشل. يطمح إلى وطن ينبع من الفكر ويشعر بالانتماء المتبادل.</t>
  </si>
  <si>
    <t>2358,2359,2360,2361</t>
  </si>
  <si>
    <t>لين تلقى لك وطن كنّه من الفكر الخـيالي      ينتمي لك وانت من زود المحبّه تنتمي له
وان سألت اجاوبك لكنّ بطرح لك سؤالي      والسـؤال اللي أنا بطـرحه لا تطلب بديله
من يعـلـّم الاغـنيا اللي يحـبّـون الـريـالي      عن كرم حاتـم وفـلسـفـته ووقـفـته النبـيله
وْمن يفهّم الاغبيا إن البحر ماهوب حالي      لا تلاطم موجه وحوّل على التربه مسيله</t>
  </si>
  <si>
    <t>يطمح إلى وطن ينبع من الفكر ويشعر بالانتماء المتبادل. يجيب عن الأسئلة بعد طرح سؤال لا يقبل البديل. يتحدث عن كرم وفلسفة وعظمة شخصيات محلية معروفة. البحر لا يعكس حالته، فهو هادئ وليس عاصفًا كما يظن الآخرون.---لين تلقي لك وطن كنه من الفكر الخيالي      ينتمي لك وانت من زود المحبه تنتمي له
وان سالت اجاوبك لكن بطرح لك سءالي      والسءال اللي انا بطرحه لا تطلب بديله
من يعلم الاغنيا اللي يحبون الريالي      عن كرم حاتم وفلسفته ووقفته النبيله
ومن يفهم الاغبيا ان البحر ماهوب حالي      لا تلاطم موجه وحول علي التربه مسيله</t>
  </si>
  <si>
    <t>لين تلقي لك وطن كنه من الفكر الخيالي      ينتمي لك وانت من زود المحبه تنتمي له
وان سالت اجاوبك لكن بطرح لك سءالي      والسءال اللي انا بطرحه لا تطلب بديله
من يعلم الاغنيا اللي يحبون الريالي      عن كرم حاتم وفلسفته ووقفته النبيله
ومن يفهم الاغبيا ان البحر ماهوب حالي      لا تلاطم موجه وحول علي التربه مسيله</t>
  </si>
  <si>
    <t>يطمح إلى وطن ينبع من الفكر ويشعر بالانتماء المتبادل. يجيب عن الأسئلة بعد طرح سؤال لا يقبل البديل. يتحدث عن كرم وفلسفة وعظمة شخصيات محلية معروفة. البحر لا يعكس حالته، فهو هادئ وليس عاصفًا كما يظن الآخرون.</t>
  </si>
  <si>
    <t>2361,2362,2363,2364</t>
  </si>
  <si>
    <t>وْمن يفهّم الاغبيا إن البحر ماهوب حالي      لا تلاطم موجه وحوّل على التربه مسيله
وْمن يترجم لي رموز الوقت وظروف الليالي      كل رمزٍ له حـروف وْكل حـرفٍ فـيه ميـله
وْمن يسولف لي عن دْموع الغلا من عين غالي      وْعن أحاسيس الشجر لا غرّقه مزن المخيله
وْعن تـفاصيل الكلام اللي أبيه وْما طرى لي      وْعن تخـبّاط المضـيّع يوم ما حصّـل دليـله</t>
  </si>
  <si>
    <t>البحر لا يعكس حالته، فهو هادئ وليس عاصفًا كما يظن الآخرون. يبحث عن تفسير لرموز الوقت وظروف الليالي المختلفة. يروي عن دموع الغلا وأحاسيس الطبيعة بتفاصيل عميقة. يعبر عن حاجته للكلام المخصوص وعن ضياع الشخص دون دليل.---ومن يفهم الاغبيا ان البحر ماهوب حالي      لا تلاطم موجه وحول علي التربه مسيله
ومن يترجم لي رموز الوقت وظروف الليالي      كل رمز له حروف وكل حرف فيه ميله
ومن يسولف لي عن دموع الغلا من عين غالي      وعن احاسيس الشجر لا غرقه مزن المخيله
وعن تفاصيل الكلام اللي ابيه وما طري لي      وعن تخباط المضيع يوم ما حصل دليله</t>
  </si>
  <si>
    <t>ومن يفهم الاغبيا ان البحر ماهوب حالي      لا تلاطم موجه وحول علي التربه مسيله
ومن يترجم لي رموز الوقت وظروف الليالي      كل رمز له حروف وكل حرف فيه ميله
ومن يسولف لي عن دموع الغلا من عين غالي      وعن احاسيس الشجر لا غرقه مزن المخيله
وعن تفاصيل الكلام اللي ابيه وما طري لي      وعن تخباط المضيع يوم ما حصل دليله</t>
  </si>
  <si>
    <t>البحر لا يعكس حالته، فهو هادئ وليس عاصفًا كما يظن الآخرون. يبحث عن تفسير لرموز الوقت وظروف الليالي المختلفة. يروي عن دموع الغلا وأحاسيس الطبيعة بتفاصيل عميقة. يعبر عن حاجته للكلام المخصوص وعن ضياع الشخص دون دليل.</t>
  </si>
  <si>
    <t>2364,2365,2366,2367</t>
  </si>
  <si>
    <t>وْعن تـفاصيل الكلام اللي أبيه وْما طرى لي      وْعن تخـبّاط المضـيّع يوم ما حصّـل دليـله
وْعن حنين النوق لا منها رَعَت خضر المفالي      وْعن غرام الوادي اللي له سنه ما مَر سيله
وْعن صقورٍ ما تطيح الاّ على روس الجبالي      ليه قامت كل عـصفـورٍ تجي له تـنثـني له
وْعن نهارٍ أشرقت شمسه ولا شفت الظلالي      وعن طمـوحٍ يمتـلك غايه لكن ماله وسيله</t>
  </si>
  <si>
    <t>يعبر عن حاجته للكلام المخصوص وعن ضياع الشخص دون دليل. يحكي عن الحنين لشعاب النوق وحب الوادي الذي لم يجف. يتحدث عن قوة وعظمة الصقور التي لا تسقط إلا على القمم. يرى طموحه الذي يملك هدفًا لكنه يفتقر إلى الوسيلة لتحقيقه.---وعن تفاصيل الكلام اللي ابيه وما طري لي      وعن تخباط المضيع يوم ما حصل دليله
وعن حنين النوق لا منها رعت خضر المفالي      وعن غرام الوادي اللي له سنه ما مر سيله
وعن صقور ما تطيح الا علي روس الجبالي      ليه قامت كل عصفور تجي له تنثني له
وعن نهار اشرقت شمسه ولا شفت الظلالي      وعن طموح يمتلك غايه لكن ماله وسيله</t>
  </si>
  <si>
    <t>وعن تفاصيل الكلام اللي ابيه وما طري لي      وعن تخباط المضيع يوم ما حصل دليله
وعن حنين النوق لا منها رعت خضر المفالي      وعن غرام الوادي اللي له سنه ما مر سيله
وعن صقور ما تطيح الا علي روس الجبالي      ليه قامت كل عصفور تجي له تنثني له
وعن نهار اشرقت شمسه ولا شفت الظلالي      وعن طموح يمتلك غايه لكن ماله وسيله</t>
  </si>
  <si>
    <t>يعبر عن حاجته للكلام المخصوص وعن ضياع الشخص دون دليل. يحكي عن الحنين لشعاب النوق وحب الوادي الذي لم يجف. يتحدث عن قوة وعظمة الصقور التي لا تسقط إلا على القمم. يرى طموحه الذي يملك هدفًا لكنه يفتقر إلى الوسيلة لتحقيقه.</t>
  </si>
  <si>
    <t>وْعن نهارٍ أشرقت شمسه ولا شفت الظلالي      وعن طمـوحٍ يمتـلك غايه لكن ماله وسيله
وْعن عـلومٍ ما تـقـال وْعن عـلومٍ لو تـقـالي      كان ميّزنا مابين اهل التقى واهل الرذيله
وْكيف كل انسان يطمح بانَّه الشخص المثالي      وْكيف انا قلبي سعـيد وْنفـسي ألقاها عليله
وْكيف تعبر فرحة البنت اليتيمه من خلالي      وْكيف أزرع حزنها فرحه وضحكتها حصيله</t>
  </si>
  <si>
    <t>يرى طموحه الذي يملك هدفًا لكنه يفتقر إلى الوسيلة لتحقيقه. يتحدث عن العلوم الخفية التي تفرق بين أهل التقوى وأهل الرذيلة. يرغب في أن يكون مثالياً رغم معانات قلبه ونفسيته المريضة. يعبر عن فرح اليتيمة ويزرع السعادة مكان الحزن في حياتها.---وعن نهار اشرقت شمسه ولا شفت الظلالي      وعن طموح يمتلك غايه لكن ماله وسيله
وعن علوم ما تقال وعن علوم لو تقالي      كان ميزنا مابين اهل التقي واهل الرذيله
وكيف كل انسان يطمح بانه الشخص المثالي      وكيف انا قلبي سعيد ونفسي القاها عليله
وكيف تعبر فرحه البنت اليتيمه من خلالي      وكيف ازرع حزنها فرحه وضحكتها حصيله</t>
  </si>
  <si>
    <t>وعن نهار اشرقت شمسه ولا شفت الظلالي      وعن طموح يمتلك غايه لكن ماله وسيله
وعن علوم ما تقال وعن علوم لو تقالي      كان ميزنا مابين اهل التقي واهل الرذيله
وكيف كل انسان يطمح بانه الشخص المثالي      وكيف انا قلبي سعيد ونفسي القاها عليله
وكيف تعبر فرحه البنت اليتيمه من خلالي      وكيف ازرع حزنها فرحه وضحكتها حصيله</t>
  </si>
  <si>
    <t>يرى طموحه الذي يملك هدفًا لكنه يفتقر إلى الوسيلة لتحقيقه. يتحدث عن العلوم الخفية التي تفرق بين أهل التقوى وأهل الرذيلة. يرغب في أن يكون مثالياً رغم معانات قلبه ونفسيته المريضة. يعبر عن فرح اليتيمة ويزرع السعادة مكان الحزن في حياتها.</t>
  </si>
  <si>
    <t>2370,2371,2372,2373</t>
  </si>
  <si>
    <t>وْكيف تعبر فرحة البنت اليتيمه من خلالي      وْكيف أزرع حزنها فرحه وضحكتها حصيله
وْكيف اكوِّن دولةٍ في القدس من دون احتلالي      وْكيف انصّب حاكمٍ واعي وطلاّته جميله
وْكيف اخلـّي إسمي مْقدّر إذا ذكروا مجالي      وْكيف اداوي بالكرم تـفاهـة النفـس البخـيله
وْكيف اوضّف جهدي لتحقيق صعبات الامالي      وْكيف يجيني ما تمنـّيته وانا وشلون أجي له</t>
  </si>
  <si>
    <t>يعبر عن فرح اليتيمة ويزرع السعادة مكان الحزن في حياتها. يطمح إلى دولة في القدس دون احتلال ويكون حاكمًا واعيًا. يريد أن يكون اسمه مقدراً وأن يعالج النفوس الضيقة بالكرم. يخطط لتوظيف جهده لتحقيق الأمنيات الصعبة وتحقيقها.---وكيف تعبر فرحه البنت اليتيمه من خلالي      وكيف ازرع حزنها فرحه وضحكتها حصيله
وكيف اكون دوله في القدس من دون احتلالي      وكيف انصب حاكم واعي وطلاته جميله
وكيف اخلي اسمي مقدر اذا ذكروا مجالي      وكيف اداوي بالكرم تفاهه النفس البخيله
وكيف اوضف جهدي لتحقيق صعبات الامالي      وكيف يجيني ما تمنيته وانا وشلون اجي له</t>
  </si>
  <si>
    <t>وكيف تعبر فرحه البنت اليتيمه من خلالي      وكيف ازرع حزنها فرحه وضحكتها حصيله
وكيف اكون دوله في القدس من دون احتلالي      وكيف انصب حاكم واعي وطلاته جميله
وكيف اخلي اسمي مقدر اذا ذكروا مجالي      وكيف اداوي بالكرم تفاهه النفس البخيله
وكيف اوضف جهدي لتحقيق صعبات الامالي      وكيف يجيني ما تمنيته وانا وشلون اجي له</t>
  </si>
  <si>
    <t>يعبر عن فرح اليتيمة ويزرع السعادة مكان الحزن في حياتها. يطمح إلى دولة في القدس دون احتلال ويكون حاكمًا واعيًا. يريد أن يكون اسمه مقدراً وأن يعالج النفوس الضيقة بالكرم. يخطط لتوظيف جهده لتحقيق الأمنيات الصعبة وتحقيقها.</t>
  </si>
  <si>
    <t>2373,2374,2375,2376</t>
  </si>
  <si>
    <t>وْكيف اوضّف جهدي لتحقيق صعبات الامالي      وْكيف يجيني ما تمنـّيته وانا وشلون أجي له
وْليه حـظّي ما يساعـدني إذا قـلّ احـتمالي      وْليه غـلطات الزميل المحترم يجرح زميله
وْليه ليـلي ما يقـدّرني وانا سـاهـر لحـالي      وْليه صبـحي ما يفـرّحـني كثـيره أو قـليـله
وْليه ظهري بيّح لصبحي سبب قلّة وصالي      وْليه عصري يشتكي ظهره وظلمه عند ليله</t>
  </si>
  <si>
    <t>يخطط لتوظيف جهده لتحقيق الأمنيات الصعبة وتحقيقها. يتساءل عن سوء الحظ والأخطاء التي تؤذي بين الزملاء. يشكو من ليله التي لا تقدر سهره ومن صباحه الذي لا يفرحه. يصف معانات ظهره المرتبطة بأوقاته المظلمة وطول الليالي.---وكيف اوضف جهدي لتحقيق صعبات الامالي      وكيف يجيني ما تمنيته وانا وشلون اجي له
وليه حظي ما يساعدني اذا قل احتمالي      وليه غلطات الزميل المحترم يجرح زميله
وليه ليلي ما يقدرني وانا ساهر لحالي      وليه صبحي ما يفرحني كثيره او قليله
وليه ظهري بيح لصبحي سبب قله وصالي      وليه عصري يشتكي ظهره وظلمه عند ليله</t>
  </si>
  <si>
    <t>وكيف اوضف جهدي لتحقيق صعبات الامالي      وكيف يجيني ما تمنيته وانا وشلون اجي له
وليه حظي ما يساعدني اذا قل احتمالي      وليه غلطات الزميل المحترم يجرح زميله
وليه ليلي ما يقدرني وانا ساهر لحالي      وليه صبحي ما يفرحني كثيره او قليله
وليه ظهري بيح لصبحي سبب قله وصالي      وليه عصري يشتكي ظهره وظلمه عند ليله</t>
  </si>
  <si>
    <t>يخطط لتوظيف جهده لتحقيق الأمنيات الصعبة وتحقيقها. يتساءل عن سوء الحظ والأخطاء التي تؤذي بين الزملاء. يشكو من ليله التي لا تقدر سهره ومن صباحه الذي لا يفرحه. يصف معانات ظهره المرتبطة بأوقاته المظلمة وطول الليالي.</t>
  </si>
  <si>
    <t>2376,2377,2378,2379</t>
  </si>
  <si>
    <t>وْليه ظهري بيّح لصبحي سبب قلّة وصالي      وْليه عصري يشتكي ظهره وظلمه عند ليله
وْليه ما تخلى قلوب المسلمين مْن التعالي      وْليه جـفـني ما تـبكـّيه الحـمام ولا هـديـله
ليه والاّ كيف والاّ عَن ومـن هذا سـؤالي      جاوبه بالطرقي اللي طرقتك طرقه طويله
ولا تضايق للزمن حكمه وللمهموم والي      والـبنادم راس مـالـه عِـزّتـه والله وكـيـله</t>
  </si>
  <si>
    <t>يصف معانات ظهره المرتبطة بأوقاته المظلمة وطول الليالي. يناشد لتواضع القلوب ويتحسر على جففان عينيه من البكاء. يكرر تساؤلاته ويرجو الإجابة التي خاطبته في طريقه الطويل. يختم بكلامه عن حكم الزمن وأهمية العزة والكرامة للإنسان.---وليه ظهري بيح لصبحي سبب قله وصالي      وليه عصري يشتكي ظهره وظلمه عند ليله
وليه ما تخلي قلوب المسلمين من التعالي      وليه جفني ما تبكيه الحمام ولا هديله
ليه والا كيف والا عن ومن هذا سءالي      جاوبه بالطرقي اللي طرقتك طرقه طويله
ولا تضايق للزمن حكمه وللمهموم والي      والبنادم راس ماله عزته والله وكيله</t>
  </si>
  <si>
    <t>وليه ظهري بيح لصبحي سبب قله وصالي      وليه عصري يشتكي ظهره وظلمه عند ليله
وليه ما تخلي قلوب المسلمين من التعالي      وليه جفني ما تبكيه الحمام ولا هديله
ليه والا كيف والا عن ومن هذا سءالي      جاوبه بالطرقي اللي طرقتك طرقه طويله
ولا تضايق للزمن حكمه وللمهموم والي      والبنادم راس ماله عزته والله وكيله</t>
  </si>
  <si>
    <t>يصف معانات ظهره المرتبطة بأوقاته المظلمة وطول الليالي. يناشد لتواضع القلوب ويتحسر على جففان عينيه من البكاء. يكرر تساؤلاته ويرجو الإجابة التي خاطبته في طريقه الطويل. يختم بكلامه عن حكم الزمن وأهمية العزة والكرامة للإنسان.</t>
  </si>
  <si>
    <t>2380,2381,2382,2383</t>
  </si>
  <si>
    <t>جَرَحْت قلب الغـرام وْ زدت في عْنَادك      تبغي الصَّراحَه.. ترى ما كان له داعي
من ارْبَع شهـور كثر الصد وش فادك ؟      ما غير حرّضت طول الليل لاخضاعي
طـيَّرت الاشْـواق من مَرْفـاك وبْـلادك      وذبْلت رسَايـلك ، ما جاني بها ساعي
يا زيـن تـتوقـَّع ان اللي حـصَل زادك      بالعـكـس ما زادك الاّ زاد فـ اوجاعي</t>
  </si>
  <si>
    <t>الشاعر يشعر بألم جرح الغرام وزيادة العناد رغم طلبه للصراحة بلا داعي. يشير إلى أن طول فترة الصد لم يجلب فائدة بل زاد من المعاناة. تلاشى الشوق ورسائله لم تصل، ما زاد الحزن والبعد. ينفي أن التجارب زادت المحبوب قوة بل زادت ألمه.---جرحت قلب الغرام و زدت في عنادك      تبغي الصراحه.. تري ما كان له داعي
من اربع شهور كثر الصد وش فادك ؟      ما غير حرضت طول الليل لاخضاعي
طيرت الاشواق من مرفاك وبلادك      وذبلت رسايلك ، ما جاني بها ساعي
يا زين تتوقع ان اللي حصل زادك      بالعكس ما زادك الا زاد ف اوجاعي</t>
  </si>
  <si>
    <t>جرحت قلب الغرام و زدت في عنادك      تبغي الصراحه.. تري ما كان له داعي
من اربع شهور كثر الصد وش فادك ؟      ما غير حرضت طول الليل لاخضاعي
طيرت الاشواق من مرفاك وبلادك      وذبلت رسايلك ، ما جاني بها ساعي
يا زين تتوقع ان اللي حصل زادك      بالعكس ما زادك الا زاد ف اوجاعي</t>
  </si>
  <si>
    <t>["حزن","حكمة","خوف","غضب"]</t>
  </si>
  <si>
    <t>[{"name":"الشاعر","relation":"الذات","resolved_from":["عنادك"]},{"name":"الحبيب","relation":"المحبوب","resolved_from":["عنادك"]}]</t>
  </si>
  <si>
    <t>[{"name":"بلادك","type":"أراضي_إماراتية"}]</t>
  </si>
  <si>
    <t>[{"name":"الطير","type":null,"resolved_from":["طيرت"]},{"name":"الشاة","type":null,"resolved_from":["الرعيه"]}]</t>
  </si>
  <si>
    <t>الشاعر يشعر بألم جرح الغرام وزيادة العناد رغم طلبه للصراحة بلا داعي. يشير إلى أن طول فترة الصد لم يجلب فائدة بل زاد من المعاناة. تلاشى الشوق ورسائله لم تصل، ما زاد الحزن والبعد. ينفي أن التجارب زادت المحبوب قوة بل زادت ألمه.</t>
  </si>
  <si>
    <t>2383,2384,2385,2386</t>
  </si>
  <si>
    <t>يا زيـن تـتوقـَّع ان اللي حـصَل زادك      بالعـكـس ما زادك الاّ زاد فـ اوجاعي
إللي محيِّـرني انـِّك في الزَّعـَل عادك      للشـَّك ولهَـرْجَة الواشـين تـنصـاعي
لا يْكـون شَيّ ٍ في بالك صاير مْرَادك      أخـاف قـاعِــد تـفـكـِّـر تـلـوي ذراعي
هَذي وَلا الحِلم سـولفها على رْقادك      وشـلون تـبغـي تسـوِّيْها وانـا وَاعـي</t>
  </si>
  <si>
    <t>ينفي أن التجارب زادت المحبوب قوة بل زادت ألمه. يستغرب من خضوع المحبوب للشك وتأثير الكيد عليه رغم الزعل. يخشى أن المحبوب يفكر في إلحاق الضرر أو الأذى به. يؤكد وعيه ويشكك في نوايا المحبوب وقدرته على التصرف.---يا زين تتوقع ان اللي حصل زادك      بالعكس ما زادك الا زاد ف اوجاعي
اللي محيرني انك في الزعل عادك      للشك ولهرجه الواشين تنصاعي
لا يكون شي _ في بالك صاير مرادك      اخاف قاعد تفكر تلوي ذراعي
هذي ولا الحلم سولفها علي رقادك      وشلون تبغي تسويها وانا واعي</t>
  </si>
  <si>
    <t>يا زين تتوقع ان اللي حصل زادك      بالعكس ما زادك الا زاد ف اوجاعي
اللي محيرني انك في الزعل عادك      للشك ولهرجه الواشين تنصاعي
لا يكون شي _ في بالك صاير مرادك      اخاف قاعد تفكر تلوي ذراعي
هذي ولا الحلم سولفها علي رقادك      وشلون تبغي تسويها وانا واعي</t>
  </si>
  <si>
    <t>ينفي أن التجارب زادت المحبوب قوة بل زادت ألمه. يستغرب من خضوع المحبوب للشك وتأثير الكيد عليه رغم الزعل. يخشى أن المحبوب يفكر في إلحاق الضرر أو الأذى به. يؤكد وعيه ويشكك في نوايا المحبوب وقدرته على التصرف.</t>
  </si>
  <si>
    <t>2385,2386,2387,2388</t>
  </si>
  <si>
    <t>لا يْكـون شَيّ ٍ في بالك صاير مْرَادك      أخـاف قـاعِــد تـفـكـِّـر تـلـوي ذراعي
هَذي وَلا الحِلم سـولفها على رْقادك      وشـلون تـبغـي تسـوِّيْها وانـا وَاعـي
لو دَمْعـتك سـولفـت لكـبود حـسَّـادك      كـان الرعـيِّـه تـقـيِّـم قـيْـمَـة الـراعي
من ارْبَع شهور وانت مْطوِّل عْنادك      اسْمَع ترى صِدْق ما للي حَصَل داعي</t>
  </si>
  <si>
    <t>يخشى أن المحبوب يفكر في إلحاق الضرر أو الأذى به. يؤكد وعيه ويشكك في نوايا المحبوب وقدرته على التصرف. يحذر أن دموع المحبوب ستأخذ قيمة عند الحاسدين. يكرر أن طول العناد لم يكن له أي سبب منطقي أو مبرر.---لا يكون شي _ في بالك صاير مرادك      اخاف قاعد تفكر تلوي ذراعي
هذي ولا الحلم سولفها علي رقادك      وشلون تبغي تسويها وانا واعي
لو دمعتك سولفت لكبود حسادك      كان الرعيه تقيم قيمه الراعي
من اربع شهور وانت مطول عنادك      اسمع تري صدق ما للي حصل داعي</t>
  </si>
  <si>
    <t>لا يكون شي _ في بالك صاير مرادك      اخاف قاعد تفكر تلوي ذراعي
هذي ولا الحلم سولفها علي رقادك      وشلون تبغي تسويها وانا واعي
لو دمعتك سولفت لكبود حسادك      كان الرعيه تقيم قيمه الراعي
من اربع شهور وانت مطول عنادك      اسمع تري صدق ما للي حصل داعي</t>
  </si>
  <si>
    <t>يخشى أن المحبوب يفكر في إلحاق الضرر أو الأذى به. يؤكد وعيه ويشكك في نوايا المحبوب وقدرته على التصرف. يحذر أن دموع المحبوب ستأخذ قيمة عند الحاسدين. يكرر أن طول العناد لم يكن له أي سبب منطقي أو مبرر.</t>
  </si>
  <si>
    <t>2389,2390,2391,2392</t>
  </si>
  <si>
    <t>صارت الدنيا غريـبه وصـرت انا متولـّه      عـشـتها حـلـمٍ خـيالي والـغـريـب لـحـالي
عـشتها إبكـل راحه واصبحت لي مْملـّه      عـشـتها في إبـتـسامـه وعـشـتها غـربالي
ذاك دربٍ إلحـبـيـبي قـلت ذاك اسهـل له      وهذا دربي لو طـويل اسهل لي وأسوى لي
لو طـريقي في عـنا أودرب انا ما ادلـّه      أحـسن آضـيّع طـريـقي لـو بـربع الخالي</t>
  </si>
  <si>
    <t>يشعر بالغربة والضياع في حياة أشبه بالخيال والوحدة يصف حياته المتقلبة بين الراحة والملل والابتسامة والتصفية يقارن بين طريق الحبيب وطريقه الخاص الذي يفضله رغم طوله يفضل أن يضل طريقه بعيدًا عن الآخرين حتى لو كان في مكان مهجور---صارت الدنيا غريبه وصرت انا متوله      عشتها حلم خيالي والغريب لحالي
عشتها ابكل راحه واصبحت لي ممله      عشتها في ابتسامه وعشتها غربالي
ذاك درب الحبيبي قلت ذاك اسهل له      وهذا دربي لو طويل اسهل لي واسوي لي
لو طريقي في عنا اودرب انا ما ادله      احسن اضيع طريقي لو بربع الخالي</t>
  </si>
  <si>
    <t>صارت الدنيا غريبه وصرت انا متوله      عشتها حلم خيالي والغريب لحالي
عشتها ابكل راحه واصبحت لي ممله      عشتها في ابتسامه وعشتها غربالي
ذاك درب الحبيبي قلت ذاك اسهل له      وهذا دربي لو طويل اسهل لي واسوي لي
لو طريقي في عنا اودرب انا ما ادله      احسن اضيع طريقي لو بربع الخالي</t>
  </si>
  <si>
    <t>["حب","حزن","حكمة","شوق","صبر","غضب","فخر","ندم"]</t>
  </si>
  <si>
    <t>[{"name":"الشاعر","relation":"الذات","resolved_from":["ال (دبي)"]},{"name":"الحبيب","relation":"المحبوب","resolved_from":["ال (دبي)"]}]</t>
  </si>
  <si>
    <t>["الألم والحزن","الإمارات ودبي","التراث النبطي","الجمال والعيون","الحب والغزل","الشوق والحنين","الفخر والشجاعة","الفراق والهجر","المجد والعز","الوفاء والصبر"]</t>
  </si>
  <si>
    <t>[{"name":["درب الحبيبي","درب ثاني","دربي"],"type":"أماكن_مجردة"},{"name":["الخالي","دبي","عنا"],"type":"أراضي_إماراتية"}]</t>
  </si>
  <si>
    <t>يشعر بالغربة والضياع في حياة أشبه بالخيال والوحدة يصف حياته المتقلبة بين الراحة والملل والابتسامة والتصفية يقارن بين طريق الحبيب وطريقه الخاص الذي يفضله رغم طوله يفضل أن يضل طريقه بعيدًا عن الآخرين حتى لو كان في مكان مهجور</t>
  </si>
  <si>
    <t>2392,2393,2394,2395</t>
  </si>
  <si>
    <t>لو طـريقي في عـنا أودرب انا ما ادلـّه      أحـسن آضـيّع طـريـقي لـو بـربع الخالي
آنا ظاري ع الصعايب ، الصعب أوصل له      الصعـب سهـلٍ علـيـّه ، الصعـب يحلالي
الصعـب لو هو صـعـب والله انا لا آذلـّه      لا أذل عـيـنه لاجـلها في قـولي وأفــعالي
ما يـشـل الـراس إلاّ لي يـحـطـه يْشَـلــّـه      وما يوطـّي راس دايـم في العلا أو عالي</t>
  </si>
  <si>
    <t>يفضل أن يضل طريقه بعيدًا عن الآخرين حتى لو كان في مكان مهجور يتحلى بالعزيمة لمواجهة الصعوبات الصعبة التي تتحملها الآخرين بسهولة يؤكد أنه لا يذل نفسه تحت أي ظرف من أجل الآخرين الشخص المؤثر لا يخفض رأسه إلا لمن يستحق ولا يظل متواضعًا دائمًا---لو طريقي في عنا اودرب انا ما ادله      احسن اضيع طريقي لو بربع الخالي
انا ظاري ع الصعايب ، الصعب اوصل له      الصعب سهل عليه ، الصعب يحلالي
الصعب لو هو صعب والله انا لا اذله      لا اذل عينه لاجلها في قولي وافعالي
ما يشل الراس الا لي يحطه يشله      وما يوطي راس دايم في العلا او عالي</t>
  </si>
  <si>
    <t>لو طريقي في عنا اودرب انا ما ادله      احسن اضيع طريقي لو بربع الخالي
انا ظاري ع الصعايب ، الصعب اوصل له      الصعب سهل عليه ، الصعب يحلالي
الصعب لو هو صعب والله انا لا اذله      لا اذل عينه لاجلها في قولي وافعالي
ما يشل الراس الا لي يحطه يشله      وما يوطي راس دايم في العلا او عالي</t>
  </si>
  <si>
    <t>يفضل أن يضل طريقه بعيدًا عن الآخرين حتى لو كان في مكان مهجور يتحلى بالعزيمة لمواجهة الصعوبات الصعبة التي تتحملها الآخرين بسهولة يؤكد أنه لا يذل نفسه تحت أي ظرف من أجل الآخرين الشخص المؤثر لا يخفض رأسه إلا لمن يستحق ولا يظل متواضعًا دائمًا</t>
  </si>
  <si>
    <t>2395,2396,2397,2398</t>
  </si>
  <si>
    <t>ما يـشـل الـراس إلاّ لي يـحـطـه يْشَـلــّـه      وما يوطـّي راس دايـم في العلا أو عالي
كان طـبعـه مختـلف أو كلمـته في محلـّه      هو رزيــن ولا حـكى يعـني تـقوم جبالي
مـيـزتـه حـسـنه طبـيعي صار كلـّه كلـّه      هو على بعـضه حـلو من حـسـنه القـتالي
لكـن اللي إسـتـوى .. الطيـن زاده بـلـّه      ورحـت انا في درب ثـاني مالها أو مالي</t>
  </si>
  <si>
    <t>الشخص المؤثر لا يخفض رأسه إلا لمن يستحق ولا يظل متواضعًا دائمًا يصفه بالشخص الحكيم والمتزن الذي كلامه قوي وجبار يتمتع بصفات حسنة وطبع جميل يجعل الآخرين يميلون إليه لكن بعض الأشخاص زادوا الطين بلة وابتعد بنفسه إلى دروب لا تخصه---ما يشل الراس الا لي يحطه يشله      وما يوطي راس دايم في العلا او عالي
كان طبعه مختلف او كلمته في محله      هو رزين ولا حكي يعني تقوم جبالي
ميزته حسنه طبيعي صار كله كله      هو علي بعضه حلو من حسنه القتالي
لكن اللي استوي .. الطين زاده بله      ورحت انا في درب ثاني مالها او مالي</t>
  </si>
  <si>
    <t>ما يشل الراس الا لي يحطه يشله      وما يوطي راس دايم في العلا او عالي
كان طبعه مختلف او كلمته في محله      هو رزين ولا حكي يعني تقوم جبالي
ميزته حسنه طبيعي صار كله كله      هو علي بعضه حلو من حسنه القتالي
لكن اللي استوي .. الطين زاده بله      ورحت انا في درب ثاني مالها او مالي</t>
  </si>
  <si>
    <t>الشخص المؤثر لا يخفض رأسه إلا لمن يستحق ولا يظل متواضعًا دائمًا يصفه بالشخص الحكيم والمتزن الذي كلامه قوي وجبار يتمتع بصفات حسنة وطبع جميل يجعل الآخرين يميلون إليه لكن بعض الأشخاص زادوا الطين بلة وابتعد بنفسه إلى دروب لا تخصه</t>
  </si>
  <si>
    <t>مـيـزتـه حـسـنه طبـيعي صار كلـّه كلـّه      هو على بعـضه حـلو من حـسـنه القـتالي
لكـن اللي إسـتـوى .. الطيـن زاده بـلـّه      ورحـت انا في درب ثـاني مالها أو مالي
باخـتـصـار آقـول هـذا خـلّ فـارق خلّه      خِـلٍّ يحلــّي حـياته بشـخـص ثـاني بْدالي
وبصـراحه .. كل كلـمه قـلـتـها مـتولـّه      إلـ (دبي) وإلـ (دبي) وهي (دبي) ف بالي</t>
  </si>
  <si>
    <t>يتمتع بصفات حسنة وطبع جميل يجعل الآخرين يميلون إليه لكن بعض الأشخاص زادوا الطين بلة وابتعد بنفسه إلى دروب لا تخصه يعلن قبول الفراق ويترك له حرية اختيار شخص آخر بدلاً منه يؤكد أن كل كلماته صادقة ومتعلقة بدبي التي تسيطر على باله---ميزته حسنه طبيعي صار كله كله      هو علي بعضه حلو من حسنه القتالي
لكن اللي استوي .. الطين زاده بله      ورحت انا في درب ثاني مالها او مالي
باختصار اقول هذا خل فارق خله      خل يحلي حياته بشخص ثاني بدالي
وبصراحه .. كل كلمه قلتها متوله      ال (دبي) وال (دبي) وهي (دبي) ف بالي</t>
  </si>
  <si>
    <t>ميزته حسنه طبيعي صار كله كله      هو علي بعضه حلو من حسنه القتالي
لكن اللي استوي .. الطين زاده بله      ورحت انا في درب ثاني مالها او مالي
باختصار اقول هذا خل فارق خله      خل يحلي حياته بشخص ثاني بدالي
وبصراحه .. كل كلمه قلتها متوله      ال (دبي) وال (دبي) وهي (دبي) ف بالي</t>
  </si>
  <si>
    <t>يتمتع بصفات حسنة وطبع جميل يجعل الآخرين يميلون إليه لكن بعض الأشخاص زادوا الطين بلة وابتعد بنفسه إلى دروب لا تخصه يعلن قبول الفراق ويترك له حرية اختيار شخص آخر بدلاً منه يؤكد أن كل كلماته صادقة ومتعلقة بدبي التي تسيطر على باله</t>
  </si>
  <si>
    <t>2401,2402,2403,2404</t>
  </si>
  <si>
    <t>القلب شال الحب والحب شاله      مدخـل غـرامي والأحاسيس حوله
وضاع الفكر مابين حاله وحاله      واسهل حلوله صارت اصعب حلوله
الحسن لي يفرض علينا سؤاله      كيـف الربيع امتـد لاربع فـصـوله
كيف ابتداه الحسن ثم انتهى له      يا لين حتى الحـسن منـّه خذوا له</t>
  </si>
  <si>
    <t>القلب يحمل الحب ويتأثر به وسط مشاعر غرامية متشابكة. تفكير الشاعر تاه بين حالات مختلفة والحلول المعقدة تزداد صعوبة. يتساءل عن جمال الحب الذي يمتد ويشمل كل الفصول مثل الربيع. يتعجب من بداية الحب ونهايته التي تأخذ من جماله اللين.---القلب شال الحب والحب شاله      مدخل غرامي والاحاسيس حوله
وضاع الفكر مابين حاله وحاله      واسهل حلوله صارت اصعب حلوله
الحسن لي يفرض علينا سءاله      كيف الربيع امتد لاربع فصوله
كيف ابتداه الحسن ثم انتهي له      يا لين حتي الحسن منه خذوا له</t>
  </si>
  <si>
    <t>القلب شال الحب والحب شاله      مدخل غرامي والاحاسيس حوله
وضاع الفكر مابين حاله وحاله      واسهل حلوله صارت اصعب حلوله
الحسن لي يفرض علينا سءاله      كيف الربيع امتد لاربع فصوله
كيف ابتداه الحسن ثم انتهي له      يا لين حتي الحسن منه خذوا له</t>
  </si>
  <si>
    <t>["حب","شوق","غيرة"]</t>
  </si>
  <si>
    <t>[{"name":"الحبيب","relation":"المحبوب","resolved_from":["لي"]},{"name":"الشاعر","relation":"الذات","resolved_from":["لي"]}]</t>
  </si>
  <si>
    <t>القلب يحمل الحب ويتأثر به وسط مشاعر غرامية متشابكة. تفكير الشاعر تاه بين حالات مختلفة والحلول المعقدة تزداد صعوبة. يتساءل عن جمال الحب الذي يمتد ويشمل كل الفصول مثل الربيع. يتعجب من بداية الحب ونهايته التي تأخذ من جماله اللين.</t>
  </si>
  <si>
    <t>2404,2405,2406,2407</t>
  </si>
  <si>
    <t>كيف ابتداه الحسن ثم انتهى له      يا لين حتى الحـسن منـّه خذوا له
وانا اتخـيـّـل في خـيالي خـياله      فرصة عمر تحت إبتسامة طفوله
غرّ ٍ صفا حسنه وقلبي صفا له      سهل التمنـّي بس صعبٍ وصوله
يحـتار فيه اللي يوصّـف دلالـه      ويهين به لي عن جماله حكوا له</t>
  </si>
  <si>
    <t>يتعجب من بداية الحب ونهايته التي تأخذ من جماله اللين. يتخيل فرصة عمرية تحملها ابتسامة طفولية بريئة في خياله. الشاعر يصف صفاء قلبه وصفاء محبوبه وصعوبة تحقيق الأماني. يحتار الناس في وصف دلال محبوبه لكنهم يظلمون جماله بالكلام.---كيف ابتداه الحسن ثم انتهي له      يا لين حتي الحسن منه خذوا له
وانا اتخيل في خيالي خياله      فرصه عمر تحت ابتسامه طفوله
غر _ صفا حسنه وقلبي صفا له      سهل التمني بس صعب وصوله
يحتار فيه اللي يوصف دلاله      ويهين به لي عن جماله حكوا له</t>
  </si>
  <si>
    <t>كيف ابتداه الحسن ثم انتهي له      يا لين حتي الحسن منه خذوا له
وانا اتخيل في خيالي خياله      فرصه عمر تحت ابتسامه طفوله
غر _ صفا حسنه وقلبي صفا له      سهل التمني بس صعب وصوله
يحتار فيه اللي يوصف دلاله      ويهين به لي عن جماله حكوا له</t>
  </si>
  <si>
    <t>يتعجب من بداية الحب ونهايته التي تأخذ من جماله اللين. يتخيل فرصة عمرية تحملها ابتسامة طفولية بريئة في خياله. الشاعر يصف صفاء قلبه وصفاء محبوبه وصعوبة تحقيق الأماني. يحتار الناس في وصف دلال محبوبه لكنهم يظلمون جماله بالكلام.</t>
  </si>
  <si>
    <t>يحـتار فيه اللي يوصّـف دلالـه      ويهين به لي عن جماله حكوا له
يخجل جماله من صفاوة جماله      ويغـيض ربـّات العيون الخجوله
يمـشي معاهـم بس كنـّه لحـاله      معهم ولكن كن هـم لي مشـوا له
واللي تعرّض في مرامي نباله      والله ما يـكـسـب ولا ربـع جـوله</t>
  </si>
  <si>
    <t>يحتار الناس في وصف دلال محبوبه لكنهم يظلمون جماله بالكلام. جمال محبوبه يخجل من صفائه ويؤذي خجول العيون بجماله. محبوبه يمشي معهم لكنه يشعر بالوحدة كأنه بمفرده. كل من يحاول الوصول إلى محبوبه يفشل مهما حاول.---يحتار فيه اللي يوصف دلاله      ويهين به لي عن جماله حكوا له
يخجل جماله من صفاوه جماله      ويغيض ربات العيون الخجوله
يمشي معاهم بس كنه لحاله      معهم ولكن كن هم لي مشوا له
واللي تعرض في مرامي نباله      والله ما يكسب ولا ربع جوله</t>
  </si>
  <si>
    <t>يحتار فيه اللي يوصف دلاله      ويهين به لي عن جماله حكوا له
يخجل جماله من صفاوه جماله      ويغيض ربات العيون الخجوله
يمشي معاهم بس كنه لحاله      معهم ولكن كن هم لي مشوا له
واللي تعرض في مرامي نباله      والله ما يكسب ولا ربع جوله</t>
  </si>
  <si>
    <t>يحتار الناس في وصف دلال محبوبه لكنهم يظلمون جماله بالكلام. جمال محبوبه يخجل من صفائه ويؤذي خجول العيون بجماله. محبوبه يمشي معهم لكنه يشعر بالوحدة كأنه بمفرده. كل من يحاول الوصول إلى محبوبه يفشل مهما حاول.</t>
  </si>
  <si>
    <t>2410,2411,2412,2413</t>
  </si>
  <si>
    <t>واللي تعرّض في مرامي نباله      والله ما يـكـسـب ولا ربـع جـوله
عادل ولكـن ما بـرمـشه عـداله      يظـلم محبـّيـنه بـرمـشـه وطـوله
أصلاً جنوني بس في حب خاله      وشلون لا باوصف تفاصيل زوله
إن قال صـدّي .. قـلت : لله قاله      وان قال وصلي قلت : بالله قـوله</t>
  </si>
  <si>
    <t>كل من يحاول الوصول إلى محبوبه يفشل مهما حاول. حبه عادل لكنه يظلم محبيه برمشاته الطويلة والمتكررة. جنون الشاعر محاط بحب جارف يصعب وصف تفاصيله. يرد على كلام المحبوب بالتأكيد أو الرفض استنادا للدين.---واللي تعرض في مرامي نباله      والله ما يكسب ولا ربع جوله
عادل ولكن ما برمشه عداله      يظلم محبينه برمشه وطوله
اصلا جنوني بس في حب خاله      وشلون لا باوصف تفاصيل زوله
ان قال صدي .. قلت : لله قاله      وان قال وصلي قلت : بالله قوله</t>
  </si>
  <si>
    <t>واللي تعرض في مرامي نباله      والله ما يكسب ولا ربع جوله
عادل ولكن ما برمشه عداله      يظلم محبينه برمشه وطوله
اصلا جنوني بس في حب خاله      وشلون لا باوصف تفاصيل زوله
ان قال صدي .. قلت : لله قاله      وان قال وصلي قلت : بالله قوله</t>
  </si>
  <si>
    <t>كل من يحاول الوصول إلى محبوبه يفشل مهما حاول. حبه عادل لكنه يظلم محبيه برمشاته الطويلة والمتكررة. جنون الشاعر محاط بحب جارف يصعب وصف تفاصيله. يرد على كلام المحبوب بالتأكيد أو الرفض استنادا للدين.</t>
  </si>
  <si>
    <t>2411,2412,2413,2414</t>
  </si>
  <si>
    <t>عادل ولكـن ما بـرمـشه عـداله      يظـلم محبـّيـنه بـرمـشـه وطـوله
أصلاً جنوني بس في حب خاله      وشلون لا باوصف تفاصيل زوله
إن قال صـدّي .. قـلت : لله قاله      وان قال وصلي قلت : بالله قـوله
هذا الذي قـلبي من الشوق شاله      مدخل غـرامي والأحاسيس حوله</t>
  </si>
  <si>
    <t>حبه عادل لكنه يظلم محبيه برمشاته الطويلة والمتكررة. جنون الشاعر محاط بحب جارف يصعب وصف تفاصيله. يرد على كلام المحبوب بالتأكيد أو الرفض استنادا للدين. القلب محمل بالشوق في مدخل غرامي محاط بالمشاعر.---عادل ولكن ما برمشه عداله      يظلم محبينه برمشه وطوله
اصلا جنوني بس في حب خاله      وشلون لا باوصف تفاصيل زوله
ان قال صدي .. قلت : لله قاله      وان قال وصلي قلت : بالله قوله
هذا الذي قلبي من الشوق شاله      مدخل غرامي والاحاسيس حوله</t>
  </si>
  <si>
    <t>عادل ولكن ما برمشه عداله      يظلم محبينه برمشه وطوله
اصلا جنوني بس في حب خاله      وشلون لا باوصف تفاصيل زوله
ان قال صدي .. قلت : لله قاله      وان قال وصلي قلت : بالله قوله
هذا الذي قلبي من الشوق شاله      مدخل غرامي والاحاسيس حوله</t>
  </si>
  <si>
    <t>حبه عادل لكنه يظلم محبيه برمشاته الطويلة والمتكررة. جنون الشاعر محاط بحب جارف يصعب وصف تفاصيله. يرد على كلام المحبوب بالتأكيد أو الرفض استنادا للدين. القلب محمل بالشوق في مدخل غرامي محاط بالمشاعر.</t>
  </si>
  <si>
    <t>2415,2416,2417,2418</t>
  </si>
  <si>
    <t>تـقـزّمي في عـين حـسّـادي وانا عـمــلاق فــرض      لأن عـلـوّي عـن وطـاهـم شـيّ ربـّـي ملـزمه
ماتشوف حَجم الشمس متقزّم على أصحاب الارض      مـتـقـزّميـن ويحـسبون الشـمس جات مْـقزّمه
يارب .. وآنا عـبـدك اللي ما بعـد هـتـكـت عـرض      واذا لقـيت الضايـق المحـتاج وقـّـفت اعـزمه
ما عـليّ آشـبّـهــك .. واذا غــضـبــت آقـول إرض      رزنـامـة افـضـالك مـداها ما تـشابه الارزمه</t>
  </si>
  <si>
    <t>يتحدث عن عظمته الحقيقية رغم تقزيم الحساد له. يشبه نفسه بالشمس الكبرى التي لا يراها المتقزمون. يدعو الله ويؤكد وقوفه مع المحتاجين والشرفاء. يشهد بأن فضائل الله لا يمكن مقارنتها أو تشبيهها.---تقزمي في عين حسادي وانا عملاق فرض      لان علوي عن وطاهم شي ربي ملزمه
ماتشوف حجم الشمس متقزم علي اصحاب الارض      متقزمين ويحسبون الشمس جات مقزمه
يارب .. وانا عبدك اللي ما بعد هتكت عرض      واذا لقيت الضايق المحتاج وقفت اعزمه
ما علي اشبهك .. واذا غضبت اقول ارض      رزنامه افضالك مداها ما تشابه الارزمه</t>
  </si>
  <si>
    <t>تقزمي في عين حسادي وانا عملاق فرض      لان علوي عن وطاهم شي ربي ملزمه
ماتشوف حجم الشمس متقزم علي اصحاب الارض      متقزمين ويحسبون الشمس جات مقزمه
يارب .. وانا عبدك اللي ما بعد هتكت عرض      واذا لقيت الضايق المحتاج وقفت اعزمه
ما علي اشبهك .. واذا غضبت اقول ارض      رزنامه افضالك مداها ما تشابه الارزمه</t>
  </si>
  <si>
    <t>["تأمل","صبر","غيرة","فخر"]</t>
  </si>
  <si>
    <t>[{"name":"الشاعر","relation":"الذات","resolved_from":["انا"]},{"name":"المحبوب","relation":"المحبوب","resolved_from":["انا"]},{"name":"الله","relation":"الخالق","resolved_from":["انا"]},{"name":"المراجل","relation":"المحبوب","resolved_from":["انا"]}]</t>
  </si>
  <si>
    <t>["الإيمان والدعاء","الزمن والقدر","الطموح والنجاح","الفخر والشجاعة","المجد والعز","الوفاء والصبر","حب الوطن"]</t>
  </si>
  <si>
    <t>[{"name":["أرض","الأرض"],"type":"أراضي_إماراتية"}]</t>
  </si>
  <si>
    <t>يتحدث عن عظمته الحقيقية رغم تقزيم الحساد له. يشبه نفسه بالشمس الكبرى التي لا يراها المتقزمون. يدعو الله ويؤكد وقوفه مع المحتاجين والشرفاء. يشهد بأن فضائل الله لا يمكن مقارنتها أو تشبيهها.</t>
  </si>
  <si>
    <t>2418,2419,2420,2421</t>
  </si>
  <si>
    <t>ما عـليّ آشـبّـهــك .. واذا غــضـبــت آقـول إرض      رزنـامـة افـضـالك مـداها ما تـشابه الارزمه
زد مشبري في الطول طول ومن قويّ العرض عرض      ومد لي النصر المبين اللي ماغيرك يهزمه
لو المـراجـل تـنـشـرى سحـبـت لي مـلـيـون قـرض      حتى أثـبـّـت محـزمي يوم تـراخـى الاحـزمه
شـفـت الحـياه بدنـيتـي سنـّه وشـفت المـوت فـرض      يـوم آتـقـزّم في عـيـــون العـالـم المـتـقــزّمه</t>
  </si>
  <si>
    <t>يشهد بأن فضائل الله لا يمكن مقارنتها أو تشبيهها. يطلب من الله أن يمن عليه بالقوة والنصر المؤكد. يؤكد عزيمته وإصراره على التحدي رغم الصعاب. يشير إلى تجاربه في الحياة والموت وسط أحكام الآخرين.---ما علي اشبهك .. واذا غضبت اقول ارض      رزنامه افضالك مداها ما تشابه الارزمه
زد مشبري في الطول طول ومن قوي العرض عرض      ومد لي النصر المبين اللي ماغيرك يهزمه
لو المراجل تنشري سحبت لي مليون قرض      حتي اثبت محزمي يوم تراخي الاحزمه
شفت الحياه بدنيتي سنه وشفت الموت فرض      يوم اتقزم في عيون العالم المتقزمه</t>
  </si>
  <si>
    <t>ما علي اشبهك .. واذا غضبت اقول ارض      رزنامه افضالك مداها ما تشابه الارزمه
زد مشبري في الطول طول ومن قوي العرض عرض      ومد لي النصر المبين اللي ماغيرك يهزمه
لو المراجل تنشري سحبت لي مليون قرض      حتي اثبت محزمي يوم تراخي الاحزمه
شفت الحياه بدنيتي سنه وشفت الموت فرض      يوم اتقزم في عيون العالم المتقزمه</t>
  </si>
  <si>
    <t>يشهد بأن فضائل الله لا يمكن مقارنتها أو تشبيهها. يطلب من الله أن يمن عليه بالقوة والنصر المؤكد. يؤكد عزيمته وإصراره على التحدي رغم الصعاب. يشير إلى تجاربه في الحياة والموت وسط أحكام الآخرين.</t>
  </si>
  <si>
    <t>2422,2423,2424,2425</t>
  </si>
  <si>
    <t>العـذر يا بـوي لو ماشـلـّـني ســاقي      الحــزن ما طاقـني والقـلب ما طـاقـه
ياعـيني ابـكي وساعـدها يا خـفـّـاقي      ماهوب عيبٍ يفيض الدمع ف احداقه
يامْـوحّـد الدار .. يا المـتـفـرّد الراقي      والغـيم حـزنٍ جـذب الاحسـاس برّاقه
أشـوف كـن الـنهـار يـحـدّر احـداقـي      واشـراقــتـه ما تـشـابـه أيـّـة اشـراقـه</t>
  </si>
  <si>
    <t>يعبر عن حزنه العميق الذي لا يحتمله قلبه ولا ساقه يدعو عينيه والنبض للبكاء فتفريج الألم ليس عيباً يمجد الفقدان ويصف الحزن بأنه مشحون بالعاطفة الراقية يرى دموعه كأنها النهار تتساقط بنور مختلف وفريد---العذر يا بوي لو ماشلني ساقي      الحزن ما طاقني والقلب ما طاقه
ياعيني ابكي وساعدها يا خفاقي      ماهوب عيب يفيض الدمع ف احداقه
ياموحد الدار .. يا المتفرد الراقي      والغيم حزن جذب الاحساس براقه
اشوف كن النهار يحدر احداقي      واشراقته ما تشابه ايه اشراقه</t>
  </si>
  <si>
    <t>العذر يا بوي لو ماشلني ساقي      الحزن ما طاقني والقلب ما طاقه
ياعيني ابكي وساعدها يا خفاقي      ماهوب عيب يفيض الدمع ف احداقه
ياموحد الدار .. يا المتفرد الراقي      والغيم حزن جذب الاحساس براقه
اشوف كن النهار يحدر احداقي      واشراقته ما تشابه ايه اشراقه</t>
  </si>
  <si>
    <t>["الألم والحزن","التراث النبطي","الشوق والحنين","الفراق والهجر","القيادة والزعماء","المجد والعز"]</t>
  </si>
  <si>
    <t>[{"name":["الأرض","الدار","ترابها"],"type":"أراضي_إماراتية"},{"name":"البحر","type":"طبيعة_عامة"},{"name":"الأعماق","type":"أماكن_مجردة"}]</t>
  </si>
  <si>
    <t>[{"name":"الناقة","type":null,"resolved_from":["الناقه"]}]</t>
  </si>
  <si>
    <t>يعبر عن حزنه العميق الذي لا يحتمله قلبه ولا ساقه يدعو عينيه والنبض للبكاء فتفريج الألم ليس عيباً يمجد الفقدان ويصف الحزن بأنه مشحون بالعاطفة الراقية يرى دموعه كأنها النهار تتساقط بنور مختلف وفريد</t>
  </si>
  <si>
    <t>2425,2426,2427,2428</t>
  </si>
  <si>
    <t>أشـوف كـن الـنهـار يـحـدّر احـداقـي      واشـراقــتـه ما تـشـابـه أيـّـة اشـراقـه
وْمن يعذل القلب عن ضيقته لا ضاقي      إنـسان مشـكـوك في مذهَـبْه واخـلاقه
يا حاكم الأرض واوّل وآخر اشواقي      يـفـداك قـلــبٍ حـزن فـرقـاك ما ذاقـه
في غيابك الناس ماتـت وانتـه الباقي      لانـّـك الـغـــــالي اللـي يـذبــح فـراقـه</t>
  </si>
  <si>
    <t>يرى دموعه كأنها النهار تتساقط بنور مختلف وفريد ينتقد من يلوم القلب على حزنه بأنه مشكوك في أخلاقه يوجه حديثه لمن يحكم الأرض ويفدي حبه ولهفته له يصف غيابه بأنه موت للناس لكنه لا يزال موجوداً بقدرته---اشوف كن النهار يحدر احداقي      واشراقته ما تشابه ايه اشراقه
ومن يعذل القلب عن ضيقته لا ضاقي      انسان مشكوك في مذهبه واخلاقه
يا حاكم الارض واول واخر اشواقي      يفداك قلب حزن فرقاك ما ذاقه
في غيابك الناس ماتت وانته الباقي      لانك الغالي اللي يذبح فراقه</t>
  </si>
  <si>
    <t>اشوف كن النهار يحدر احداقي      واشراقته ما تشابه ايه اشراقه
ومن يعذل القلب عن ضيقته لا ضاقي      انسان مشكوك في مذهبه واخلاقه
يا حاكم الارض واول واخر اشواقي      يفداك قلب حزن فرقاك ما ذاقه
في غيابك الناس ماتت وانته الباقي      لانك الغالي اللي يذبح فراقه</t>
  </si>
  <si>
    <t>يرى دموعه كأنها النهار تتساقط بنور مختلف وفريد ينتقد من يلوم القلب على حزنه بأنه مشكوك في أخلاقه يوجه حديثه لمن يحكم الأرض ويفدي حبه ولهفته له يصف غيابه بأنه موت للناس لكنه لا يزال موجوداً بقدرته</t>
  </si>
  <si>
    <t>2428,2429,2430,2431</t>
  </si>
  <si>
    <t>في غيابك الناس ماتـت وانتـه الباقي      لانـّـك الـغـــــالي اللـي يـذبــح فـراقـه
يبكيك من يغرس النخله على الساقي      يبكـيـك راعـي الشـداد وْراعي الـناقه
والطيب والجـود والعِـزّه والاخلاقي      والأرض وتـرابـها والبـحـر واعـماقه
شيخٍ مـقامه سكـن ما بيـن الاعـماقي      حـتى الـزمـن من محـبّـيـنه وعـشـّـاقه</t>
  </si>
  <si>
    <t>يصف غيابه بأنه موت للناس لكنه لا يزال موجوداً بقدرته يؤكد أن الجميع يبكيه بمن فيهم من يغرس النخل والراعين يمدح الخير والجود والعزة والقيم المرتبطة بالأرض والبحر يشير إلى مكانة الشيخ التي دخلت أعماق القلوب وعشقها عبر الزمن---في غيابك الناس ماتت وانته الباقي      لانك الغالي اللي يذبح فراقه
يبكيك من يغرس النخله علي الساقي      يبكيك راعي الشداد وراعي الناقه
والطيب والجود والعزه والاخلاقي      والارض وترابها والبحر واعماقه
شيخ مقامه سكن ما بين الاعماقي      حتي الزمن من محبينه وعشاقه</t>
  </si>
  <si>
    <t>في غيابك الناس ماتت وانته الباقي      لانك الغالي اللي يذبح فراقه
يبكيك من يغرس النخله علي الساقي      يبكيك راعي الشداد وراعي الناقه
والطيب والجود والعزه والاخلاقي      والارض وترابها والبحر واعماقه
شيخ مقامه سكن ما بين الاعماقي      حتي الزمن من محبينه وعشاقه</t>
  </si>
  <si>
    <t>يصف غيابه بأنه موت للناس لكنه لا يزال موجوداً بقدرته يؤكد أن الجميع يبكيه بمن فيهم من يغرس النخل والراعين يمدح الخير والجود والعزة والقيم المرتبطة بالأرض والبحر يشير إلى مكانة الشيخ التي دخلت أعماق القلوب وعشقها عبر الزمن</t>
  </si>
  <si>
    <t>2432,2433,2434,2435</t>
  </si>
  <si>
    <t>الــــحــــلا يـــحــــتـــويــــهــــــــــــــــا      والـــغــــلا يـــرتــــجــــيــهـــــــــــــــــا
شــــيخــــة الــــحــــســــن مــــريــــم      اللـــــــــــه هاللــــــــه عـــــليــــــهــــا
عــــــيــــدهـــا عَـــــــاد ثــــانــــــــــي      بـــيـــن قـــلــــــب وْمـــحـــانــــــــــــي
قــــــلــــــت ازفّ الـــتـــهــــانـــــــــي      وآتـــعــــنـّـــى وآجـــيــــهــــــــــــــــــا</t>
  </si>
  <si>
    <t>وصف الحلاوة والود الذي يتجلى في شخصية مريم ويُرتجى قربها. تمجيد لجمال وشخصية مريم بعبارة تعبر عن الإعجاب والدهشة. استقبال عيد مريم يعيد الفرح والحب إلى القلب. الشاعر يبدي نيته تهنئة مريم ويعزم على زيارتها.---الحلا يحتويها      والغلا يرتجيها
شيخه الحسن مريم      الله هالله عليها
عيدها عاد ثاني      بين قلب ومحاني
قلت ازف التهاني      واتعني واجيها</t>
  </si>
  <si>
    <t>الحلا يحتويها      والغلا يرتجيها
شيخه الحسن مريم      الله هالله عليها
عيدها عاد ثاني      بين قلب ومحاني
قلت ازف التهاني      واتعني واجيها</t>
  </si>
  <si>
    <t>[{"name":"شيخة بنت حمدان بن محمد آل مكتوم","relation":"الابنة","resolved_from":["مريم"]},{"name":"الشاعر","relation":"الذات","resolved_from":["مريم"]}]</t>
  </si>
  <si>
    <t>["الإمارات ودبي","الإيمان والدعاء","التراث النبطي","الجمال والعيون","الحب والغزل","الذكريات","الشعر والإبداع","الشوق والحنين","الصداقة والكرم","الطبيعة والخيل","الوفاء والصبر"]</t>
  </si>
  <si>
    <t>[{"name":"دبي","type":"أراضي_إماراتية"}]</t>
  </si>
  <si>
    <t>[{"name":"الخيزران","type":null,"resolved_from":["خيزرانه"]}]</t>
  </si>
  <si>
    <t>وصف الحلاوة والود الذي يتجلى في شخصية مريم ويُرتجى قربها. تمجيد لجمال وشخصية مريم بعبارة تعبر عن الإعجاب والدهشة. استقبال عيد مريم يعيد الفرح والحب إلى القلب. الشاعر يبدي نيته تهنئة مريم ويعزم على زيارتها.</t>
  </si>
  <si>
    <t>2435,2436,2437,2438</t>
  </si>
  <si>
    <t>قــــــلــــــت ازفّ الـــتـــهــــانـــــــــي      وآتـــعــــنـّـــى وآجـــيــــهــــــــــــــــــا
يـــالـــبــــنـــــــات الــــصــــبـــايــــــا      عـــنــــدي إلـــهــــــا هــــدايـــــــــــــا
مـــا طــــرتــــه الــــروايــــــــــــــــا      واســـتحـــيـــت آهـــديـــهـــــــــــــــا
لان مـــــــريـــــــم هـــــــديّــــــــــه      مـــن إلــــه الــــبــــريـّــــــــــــــــه</t>
  </si>
  <si>
    <t>الشاعر يبدي نيته تهنئة مريم ويعزم على زيارتها. إهداء الهدايا من الشاعر إلى الفتيات بمناسبة مريم. تردد الشاعر وخجله في تقديم الهدايا رغم قصص الإعجاب بها. بيان أن مريم هدية من خالق البراءة والجمال.---قلت ازف التهاني      واتعني واجيها
يالبنات الصبايا      عندي الها هدايا
ما طرته الروايا      واستحيت اهديها
لان مريم هديه      من اله البريه</t>
  </si>
  <si>
    <t>قلت ازف التهاني      واتعني واجيها
يالبنات الصبايا      عندي الها هدايا
ما طرته الروايا      واستحيت اهديها
لان مريم هديه      من اله البريه</t>
  </si>
  <si>
    <t>الشاعر يبدي نيته تهنئة مريم ويعزم على زيارتها. إهداء الهدايا من الشاعر إلى الفتيات بمناسبة مريم. تردد الشاعر وخجله في تقديم الهدايا رغم قصص الإعجاب بها. بيان أن مريم هدية من خالق البراءة والجمال.</t>
  </si>
  <si>
    <t>2438,2439,2440,2441</t>
  </si>
  <si>
    <t>لان مـــــــريـــــــم هـــــــديّــــــــــه      مـــن إلــــه الــــبــــريـّــــــــــــــــه
القــــلــــوب الـــنــــديّـــــــــــــــــه      لـــو ضـــمـــت تـــرتــــويـــــــــها
نــــور شـــمــــــسٍ تـــعلـّـــــــــى      فــــوق بـــــــدرٍ تــــجــــلـّـــــــــى
دونـــــــه الــــــوصــــــــــف ولا      غــــايـــة الـــحــــســـن فـــيهــــــا</t>
  </si>
  <si>
    <t>بيان أن مريم هدية من خالق البراءة والجمال. القلوب الطيبة تجد راحة وانتعاشاً بالقرب من مريم. مريم تتلألأ كنور الشمس فوق اكتمال القمر. جمال مريم يفوق كل وصف وكل حد للحسن.---لان مريم هديه      من اله البريه
القلوب النديه      لو ضمت ترتويها
نور شمس تعلي      فوق بدر تجلي
دونه الوصف ولا      غايه الحسن فيها</t>
  </si>
  <si>
    <t>لان مريم هديه      من اله البريه
القلوب النديه      لو ضمت ترتويها
نور شمس تعلي      فوق بدر تجلي
دونه الوصف ولا      غايه الحسن فيها</t>
  </si>
  <si>
    <t>بيان أن مريم هدية من خالق البراءة والجمال. القلوب الطيبة تجد راحة وانتعاشاً بالقرب من مريم. مريم تتلألأ كنور الشمس فوق اكتمال القمر. جمال مريم يفوق كل وصف وكل حد للحسن.</t>
  </si>
  <si>
    <t>2441,2442,2443,2444</t>
  </si>
  <si>
    <t>دونـــــــه الــــــوصــــــــــف ولا      غــــايـــة الـــحــــســـن فـــيهــــــا
بـــنـــت قـــرمٍ ســـنـــافـــــــــــــي      وارف الـــظــــــــــل وافـــــــــــــي
تـــبـــتــــديـــه القــــوافـــــــــــــي      قـــبــــل لا يـــبــــتــــديـــــــــــــها
الــــصـــبـــا مــــال بـــانــــــــــه      وانـــثــــنـــى خــــيــــزرانـــــــــه</t>
  </si>
  <si>
    <t>جمال مريم يفوق كل وصف وكل حد للحسن. تعريف مريم بأنها من بيت عالي الشأن وواسع العطاء. الشعراء يبدأون بمدحها قبل أن يبدأوا بقوافيهم. تصوير جمال الصبا ونعومة خيزرانها بجانب جمال مريم.---دونه الوصف ولا      غايه الحسن فيها
بنت قرم سنافي      وارف الظل وافي
تبتديه القوافي      قبل لا يبتديها
الصبا مال بانه      وانثني خيزرانه</t>
  </si>
  <si>
    <t>دونه الوصف ولا      غايه الحسن فيها
بنت قرم سنافي      وارف الظل وافي
تبتديه القوافي      قبل لا يبتديها
الصبا مال بانه      وانثني خيزرانه</t>
  </si>
  <si>
    <t>جمال مريم يفوق كل وصف وكل حد للحسن. تعريف مريم بأنها من بيت عالي الشأن وواسع العطاء. الشعراء يبدأون بمدحها قبل أن يبدأوا بقوافيهم. تصوير جمال الصبا ونعومة خيزرانها بجانب جمال مريم.</t>
  </si>
  <si>
    <t>2442,2443,2444,2445</t>
  </si>
  <si>
    <t>بـــنـــت قـــرمٍ ســـنـــافـــــــــــــي      وارف الـــظــــــــــل وافـــــــــــــي
تـــبـــتــــديـــه القــــوافـــــــــــــي      قـــبــــل لا يـــبــــتــــديـــــــــــــها
الــــصـــبـــا مــــال بـــانــــــــــه      وانـــثــــنـــى خــــيــــزرانـــــــــه
ســـمّـــــــوا دبــــــي دانـــــــــــــه      لان مـــريـــــــــم عـــلـــيـــهـــــــــا</t>
  </si>
  <si>
    <t>تعريف مريم بأنها من بيت عالي الشأن وواسع العطاء. الشعراء يبدأون بمدحها قبل أن يبدأوا بقوافيهم. تصوير جمال الصبا ونعومة خيزرانها بجانب جمال مريم. مدح وتمجيد لمنطقة دبي لجمالها المرتبط بجمال مريم.---بنت قرم سنافي      وارف الظل وافي
تبتديه القوافي      قبل لا يبتديها
الصبا مال بانه      وانثني خيزرانه
سموا دبي دانه      لان مريم عليها</t>
  </si>
  <si>
    <t>بنت قرم سنافي      وارف الظل وافي
تبتديه القوافي      قبل لا يبتديها
الصبا مال بانه      وانثني خيزرانه
سموا دبي دانه      لان مريم عليها</t>
  </si>
  <si>
    <t>تعريف مريم بأنها من بيت عالي الشأن وواسع العطاء. الشعراء يبدأون بمدحها قبل أن يبدأوا بقوافيهم. تصوير جمال الصبا ونعومة خيزرانها بجانب جمال مريم. مدح وتمجيد لمنطقة دبي لجمالها المرتبط بجمال مريم.</t>
  </si>
  <si>
    <t>2446,2447,2448,2449</t>
  </si>
  <si>
    <t>مسـتحـيل أنسـاك هـذا مسـتحـيل      مسـتحـيل أنـســــاك والله للأبـــد
من يعاشـر شخص مثلك ما يميل      لا ولا ينـوي على غـيــرك أحــد
يا جمــيلٍ في جمــيـلٍ في جمــيـل      يا فـريـــد اللـون في جـيـدٍ و خــد
ترتسـم في وجنتك شمس الأصيل      وجمـرتينٍ بيـنهن صَـفّ الـبَـــرد</t>
  </si>
  <si>
    <t>التأكيد على استحالة نسيان الحبيب وديمومة المحبة إلى الأبد الإخلاص والتمسك بالحبيب وعدم الميل إلى غيره أبداً مدح الحبيب وجماله الفريد والمتفرد وصف جمال الخد وجمعه بين دفء الشمس وبرودة الصفاء---مستحيل انساك هذا مستحيل      مستحيل انساك والله للابد
من يعاشر شخص مثلك ما يميل      لا ولا ينوي علي غيرك احد
يا جميل في جميل في جميل      يا فريد اللون في جيد و خد
ترتسم في وجنتك شمس الاصيل      وجمرتين بينهن صف البرد</t>
  </si>
  <si>
    <t>مستحيل انساك هذا مستحيل      مستحيل انساك والله للابد
من يعاشر شخص مثلك ما يميل      لا ولا ينوي علي غيرك احد
يا جميل في جميل في جميل      يا فريد اللون في جيد و خد
ترتسم في وجنتك شمس الاصيل      وجمرتين بينهن صف البرد</t>
  </si>
  <si>
    <t>["الألم والحزن","الجمال والعيون","الحب والغزل","الشوق والحنين","الطبيعة والخيل","الوفاء والصبر"]</t>
  </si>
  <si>
    <t>[{"name":"شمس الاصيل","type":"طبيعة_عامة"},{"name":"الدرب","type":"أماكن_مجردة"}]</t>
  </si>
  <si>
    <t>[{"name":"الضليل","type":null,"resolved_from":["الضليل"]}]</t>
  </si>
  <si>
    <t>التأكيد على استحالة نسيان الحبيب وديمومة المحبة إلى الأبد الإخلاص والتمسك بالحبيب وعدم الميل إلى غيره أبداً مدح الحبيب وجماله الفريد والمتفرد وصف جمال الخد وجمعه بين دفء الشمس وبرودة الصفاء</t>
  </si>
  <si>
    <t>2449,2450,2451,2452</t>
  </si>
  <si>
    <t>ترتسـم في وجنتك شمس الأصيل      وجمـرتينٍ بيـنهن صَـفّ الـبَـــرد
والعـيون الدعـج والرمش الظـليل      ونور وجهـك منـّهن نـور اسـتـمد
تهـت في حبـّك مثـل تـوه الضـليل      وزادت جروح الحشا جْروحٍ جدد
لا ولا عن حبّـك أرضـى بالـبديـل      وكـن باقـي الخـود تـكـمـالة عــدد</t>
  </si>
  <si>
    <t>وصف جمال الخد وجمعه بين دفء الشمس وبرودة الصفاء تأمل جمال العيون والرموش ونور الوجه المتأصل منها الضياع في الحب وتألم القلب من الجروح المتجددة رفض الرضى ببديل عن حب الحبيب والتشبث الكامل به---ترتسم في وجنتك شمس الاصيل      وجمرتين بينهن صف البرد
والعيون الدعج والرمش الظليل      ونور وجهك منهن نور استمد
تهت في حبك مثل توه الضليل      وزادت جروح الحشا جروح جدد
لا ولا عن حبك ارضي بالبديل      وكن باقي الخود تكماله عدد</t>
  </si>
  <si>
    <t>ترتسم في وجنتك شمس الاصيل      وجمرتين بينهن صف البرد
والعيون الدعج والرمش الظليل      ونور وجهك منهن نور استمد
تهت في حبك مثل توه الضليل      وزادت جروح الحشا جروح جدد
لا ولا عن حبك ارضي بالبديل      وكن باقي الخود تكماله عدد</t>
  </si>
  <si>
    <t>وصف جمال الخد وجمعه بين دفء الشمس وبرودة الصفاء تأمل جمال العيون والرموش ونور الوجه المتأصل منها الضياع في الحب وتألم القلب من الجروح المتجددة رفض الرضى ببديل عن حب الحبيب والتشبث الكامل به</t>
  </si>
  <si>
    <t>2450,2451,2452,2453</t>
  </si>
  <si>
    <t>والعـيون الدعـج والرمش الظـليل      ونور وجهـك منـّهن نـور اسـتـمد
تهـت في حبـّك مثـل تـوه الضـليل      وزادت جروح الحشا جْروحٍ جدد
لا ولا عن حبّـك أرضـى بالـبديـل      وكـن باقـي الخـود تـكـمـالة عــدد
لي يسير الدرب يوصل لو طويل      أو مثل ما قـيل من ( جـدّ وجــد )</t>
  </si>
  <si>
    <t>تأمل جمال العيون والرموش ونور الوجه المتأصل منها الضياع في الحب وتألم القلب من الجروح المتجددة رفض الرضى ببديل عن حب الحبيب والتشبث الكامل به العزم على المثابرة للوصول مهما طال الطريق بالجد والاجتهاد---والعيون الدعج والرمش الظليل      ونور وجهك منهن نور استمد
تهت في حبك مثل توه الضليل      وزادت جروح الحشا جروح جدد
لا ولا عن حبك ارضي بالبديل      وكن باقي الخود تكماله عدد
لي يسير الدرب يوصل لو طويل      او مثل ما قيل من ( جد وجد )</t>
  </si>
  <si>
    <t>والعيون الدعج والرمش الظليل      ونور وجهك منهن نور استمد
تهت في حبك مثل توه الضليل      وزادت جروح الحشا جروح جدد
لا ولا عن حبك ارضي بالبديل      وكن باقي الخود تكماله عدد
لي يسير الدرب يوصل لو طويل      او مثل ما قيل من ( جد وجد )</t>
  </si>
  <si>
    <t>تأمل جمال العيون والرموش ونور الوجه المتأصل منها الضياع في الحب وتألم القلب من الجروح المتجددة رفض الرضى ببديل عن حب الحبيب والتشبث الكامل به العزم على المثابرة للوصول مهما طال الطريق بالجد والاجتهاد</t>
  </si>
  <si>
    <t>2454,2455,2456,2457</t>
  </si>
  <si>
    <t>يا نـقـّاد الشِـعِـر صَـلّوا على مْحمّـد وْيا سـبـحان      من آجال البـشر بـيْـده واذا ماتـت يـحاسـبـها
يارب المغـفره والناس ما ترجي سوى الغـفـران      وَلا غـيـرك يـغـَفـْـر ذنـوبها … وَلا يـعَـذبـهـا
عـزيز وْ جَـلّ شانـك واعـتلت قـدرتك يارحـمان      أقـولـه والـقـلـوب بْـقـدرتـك تـقــدر تـقـلـّـبـهـا
عسى الله ما يحاسـبني على غـلطة فـِكِـر بلْـسان      ويـمـنعـني من اسـباب الـذنوب اللي تـسـبّـبها</t>
  </si>
  <si>
    <t>يدعو النقاد للصلاة على محمد ويُذَكر بقدرة الله في محاسبة الناس بعد الموت يتوجه بالدعاء للمغفرة، مؤكدًا أن الله وحده يغفر الذنوب ويعفو عن الناس يثني على عظمت الله وقدرته الرحمانية التي تقلب القلوب بسلطانه يتمنى ألا يُحاسب على خطأ في التفكير وأن يبعده الله عن أسباب الذنوب---يا نقاد الشعر صلوا علي محمد ويا سبحان      من اجال البشر بيده واذا ماتت يحاسبها
يارب المغفره والناس ما ترجي سوي الغفران      ولا غيرك يغفر ذنوبها … ولا يعذبها
عزيز و جل شانك واعتلت قدرتك يارحمان      اقوله والقلوب بقدرتك تقدر تقلبها
عسي الله ما يحاسبني علي غلطه فكر بلسان      ويمنعني من اسباب الذنوب اللي تسببها</t>
  </si>
  <si>
    <t>يا نقاد الشعر صلوا علي محمد ويا سبحان      من اجال البشر بيده واذا ماتت يحاسبها
يارب المغفره والناس ما ترجي سوي الغفران      ولا غيرك يغفر ذنوبها … ولا يعذبها
عزيز و جل شانك واعتلت قدرتك يارحمان      اقوله والقلوب بقدرتك تقدر تقلبها
عسي الله ما يحاسبني علي غلطه فكر بلسان      ويمنعني من اسباب الذنوب اللي تسببها</t>
  </si>
  <si>
    <t>["أمل","تأمل","حب","حزن","صبر","غضب","فخر","فرح","ندم"]</t>
  </si>
  <si>
    <t>[{"name":"محمد بن راشد آل مكتوم","relation":"الأب","resolved_from":["(حمدان)"]},{"name":"الشاعر","relation":"الذات","resolved_from":["(حمدان)"]},{"name":"سليمان","relation":"غير معروف","resolved_from":["(حمدان)"]},{"name":"زايد بن سلطان آل نهيان","relation":"الوالد المؤسس","resolved_from":["(حمدان)"]},{"name":"راشد بن محمد آل مكتوم","relation":"الأخ","resolved_from":["(حمدان)"]},{"name":"راشد بن سعيد آل مكتوم","relation":"حاكم دبي","resolved_from":["(حمدان)"]},{"name":"حمدان بن محمد بن راشد آل مكتوم","relation":"الذات","resolved_from":["(حمدان)"]},{"name":"محمد بن زايد آل نهيان","relation":"رئيس دولة الإمارات","resolved_from":["(حمدان)"]}]</t>
  </si>
  <si>
    <t>["الإمارات ودبي","الإيمان والدعاء","التراث النبطي","الذكريات","الزمن والقدر","الشعر والإبداع","الصداقة والكرم","الطبيعة والخيل","الطموح والنجاح","الفخر والشجاعة","القيادة والزعماء","المجد والعز","الوفاء والصبر","حب الوطن"]</t>
  </si>
  <si>
    <t>[{"name":["البحر","البستان"],"type":"طبيعة_عامة"},{"name":["أبوظبي","أم القيوين","الأرض","الأوطان","البلاد","الدار","السلع","الشارقة","الفجيرة","الفلاحي","الفلاسي","الوطن","بلادنا","بني ياس","دبي","رأس الخيمة","عجمان","ليوا"],"type":"أراضي_إماراتية"},{"name":["الجبال","الحرار","الميدان","الوادي","الوديان","سيح الشعيب"],"type":"مواقع_نبطية"},{"name":"المجلس","type":"مواقع_اجتماعية"},{"name":"عمان","type":"مدن_وأماكن_عربية"}]</t>
  </si>
  <si>
    <t>[{"name":"الحصان","type":null,"resolved_from":["الخيول","حصان"]},{"name":"العقرب","type":null,"resolved_from":["عقارب"]}]</t>
  </si>
  <si>
    <t>يدعو النقاد للصلاة على محمد ويُذَكر بقدرة الله في محاسبة الناس بعد الموت يتوجه بالدعاء للمغفرة، مؤكدًا أن الله وحده يغفر الذنوب ويعفو عن الناس يثني على عظمت الله وقدرته الرحمانية التي تقلب القلوب بسلطانه يتمنى ألا يُحاسب على خطأ في التفكير وأن يبعده الله عن أسباب الذنوب</t>
  </si>
  <si>
    <t>عسى الله ما يحاسـبني على غـلطة فـِكِـر بلْـسان      ويـمـنعـني من اسـباب الـذنوب اللي تـسـبّـبها
وانا شـاعِـر يحَلـّق في الفـضا لو ما معـه جـنحان      وصَـل حَـدّ الـنجـوم اللي تـراقـبْـه وْيـراقـبْـهـا
تهـيّضْـه الـقـريـحـه ويْـتهَـيّـض باعـذب الألـحـان      أصوغ مْن اغزر بْحور القصيد الأجمل الأبهى
أبا انحت من صخر واغرف بحر واقطف من البستان      على شـان القـريـحـه تـنـتهـض ويـتـمّ واجـبها</t>
  </si>
  <si>
    <t>يتمنى ألا يُحاسب على خطأ في التفكير وأن يبعده الله عن أسباب الذنوب يصف نفسه كشاعر يحلق في الفضاء بلا حدود حالمًا بالارتقاء يتغنى بموهبة الإبداع التي تستيقظ لإنتاج أجمل الألحان والقصائد يريد أن ينحت من الصخر ويغرف من البحر ويقطف من البستان ليحيي القريحة---عسي الله ما يحاسبني علي غلطه فكر بلسان      ويمنعني من اسباب الذنوب اللي تسببها
وانا شاعر يحلق في الفضا لو ما معه جنحان      وصل حد النجوم اللي تراقبه ويراقبها
تهيضه القريحه ويتهيض باعذب الالحان      اصوغ من اغزر بحور القصيد الاجمل الابهي
ابا انحت من صخر واغرف بحر واقطف من البستان      علي شان القريحه تنتهض ويتم واجبها</t>
  </si>
  <si>
    <t>عسي الله ما يحاسبني علي غلطه فكر بلسان      ويمنعني من اسباب الذنوب اللي تسببها
وانا شاعر يحلق في الفضا لو ما معه جنحان      وصل حد النجوم اللي تراقبه ويراقبها
تهيضه القريحه ويتهيض باعذب الالحان      اصوغ من اغزر بحور القصيد الاجمل الابهي
ابا انحت من صخر واغرف بحر واقطف من البستان      علي شان القريحه تنتهض ويتم واجبها</t>
  </si>
  <si>
    <t>يتمنى ألا يُحاسب على خطأ في التفكير وأن يبعده الله عن أسباب الذنوب يصف نفسه كشاعر يحلق في الفضاء بلا حدود حالمًا بالارتقاء يتغنى بموهبة الإبداع التي تستيقظ لإنتاج أجمل الألحان والقصائد يريد أن ينحت من الصخر ويغرف من البحر ويقطف من البستان ليحيي القريحة</t>
  </si>
  <si>
    <t>2460,2461,2462,2463</t>
  </si>
  <si>
    <t>أبا انحت من صخر واغرف بحر واقطف من البستان      على شـان القـريـحـه تـنـتهـض ويـتـمّ واجـبها
على شان اشبع جْـيَاع الفِكِر واروي بها عـطشان      كما تـروي هـشـيم الأرض وَدْقٍ من سحايـبها
أحـب مْن القـصيـد اللّي يـشَـرّف مَـسْـمَـع الآذان      تـصـوّر ما تـكـنّ الـنـفـس وتـْحَـقـّـق مآربـها
واحب مْن القـصـيد اللي تحير بوصـفها الاذهـان      تحـير بْوصـفها الاذهـان والشاعـر يحِـير بْها</t>
  </si>
  <si>
    <t>يريد أن ينحت من الصخر ويغرف من البحر ويقطف من البستان ليحيي القريحة يريد أن يروي جياع الفكر كما تروى الأرض من ماء السحب يحب القصائد التي ترفع مستمعيها وتحقق ما تتمناه النفس يحب القصائد التي تحير العقول بوصفها ويُحيرها الشاعر كذلك---ابا انحت من صخر واغرف بحر واقطف من البستان      علي شان القريحه تنتهض ويتم واجبها
علي شان اشبع جياع الفكر واروي بها عطشان      كما تروي هشيم الارض ودق من سحايبها
احب من القصيد اللي يشرف مسمع الاذان      تصور ما تكن النفس وتحقق ماربها
واحب من القصيد اللي تحير بوصفها الاذهان      تحير بوصفها الاذهان والشاعر يحير بها</t>
  </si>
  <si>
    <t>ابا انحت من صخر واغرف بحر واقطف من البستان      علي شان القريحه تنتهض ويتم واجبها
علي شان اشبع جياع الفكر واروي بها عطشان      كما تروي هشيم الارض ودق من سحايبها
احب من القصيد اللي يشرف مسمع الاذان      تصور ما تكن النفس وتحقق ماربها
واحب من القصيد اللي تحير بوصفها الاذهان      تحير بوصفها الاذهان والشاعر يحير بها</t>
  </si>
  <si>
    <t>يريد أن ينحت من الصخر ويغرف من البحر ويقطف من البستان ليحيي القريحة يريد أن يروي جياع الفكر كما تروى الأرض من ماء السحب يحب القصائد التي ترفع مستمعيها وتحقق ما تتمناه النفس يحب القصائد التي تحير العقول بوصفها ويُحيرها الشاعر كذلك</t>
  </si>
  <si>
    <t>2463,2464,2465,2466</t>
  </si>
  <si>
    <t>واحب مْن القـصـيد اللي تحير بوصـفها الاذهـان      تحـير بْوصـفها الاذهـان والشاعـر يحِـير بْها
واحب مْن القـصيد اللي مايفـنى لو فـَنت الابدان      وتـنـْحَـتـْه الـجـبـال لكـل وادي يـسْـتِـظِـل بْهـا
على صَهوة بنات الفـكر هاجـوسي بدون عْـنان      تِـتـعّــب غـيـري الـقـيـفـان .. لكـنـّي أتـعّــبْـها
من يْـقـول القـصـايد مالها غـارب ترى غـلـطان      جـزيـلات القـصـايـد كل بـيـتٍ جَـزل غاربها</t>
  </si>
  <si>
    <t>يحب القصائد التي تحير العقول بوصفها ويُحيرها الشاعر كذلك يحب القصائد الخالدة التي تبقى بعد فناء الأجساد وتحتضنها الجبال يشبّه حماسته الفكرية بانطلاقة الخيول التي لا تعرف الانحناء أو القيود يرد على من يقول أن القصائد بلا أثر، مؤكداً قيمتها العالية وعذوبتها---واحب من القصيد اللي تحير بوصفها الاذهان      تحير بوصفها الاذهان والشاعر يحير بها
واحب من القصيد اللي مايفني لو فنت الابدان      وتنحته الجبال لكل وادي يستظل بها
علي صهوه بنات الفكر هاجوسي بدون عنان      تتعب غيري القيفان .. لكني اتعبها
من يقول القصايد مالها غارب تري غلطان      جزيلات القصايد كل بيت جزل غاربها</t>
  </si>
  <si>
    <t>واحب من القصيد اللي تحير بوصفها الاذهان      تحير بوصفها الاذهان والشاعر يحير بها
واحب من القصيد اللي مايفني لو فنت الابدان      وتنحته الجبال لكل وادي يستظل بها
علي صهوه بنات الفكر هاجوسي بدون عنان      تتعب غيري القيفان .. لكني اتعبها
من يقول القصايد مالها غارب تري غلطان      جزيلات القصايد كل بيت جزل غاربها</t>
  </si>
  <si>
    <t>يحب القصائد التي تحير العقول بوصفها ويُحيرها الشاعر كذلك يحب القصائد الخالدة التي تبقى بعد فناء الأجساد وتحتضنها الجبال يشبّه حماسته الفكرية بانطلاقة الخيول التي لا تعرف الانحناء أو القيود يرد على من يقول أن القصائد بلا أثر، مؤكداً قيمتها العالية وعذوبتها</t>
  </si>
  <si>
    <t>2466,2467,2468,2469</t>
  </si>
  <si>
    <t>من يْـقـول القـصـايد مالها غـارب ترى غـلـطان      جـزيـلات القـصـايـد كل بـيـتٍ جَـزل غاربها
ومن داعَـبْ جـزيـلات البـيـوت بْـغـالي الأثـمـان      تراوده الوصوف الـنــادرات اللّـي يـلـيــق بْـهـا
وانا وان قيل من يفدا الوطن ما رحت اردّ الشان      أســوم الـروح لـبــلادي .. إذا دارت نـوايــبـهـا
على قول المثل .. وان صكـّت الحلقه على الابطان      تـعـزوى بالـقــروم اللي يهــاب الـضـدّ جـانـبـها</t>
  </si>
  <si>
    <t>يرد على من يقول أن القصائد بلا أثر، مؤكداً قيمتها العالية وعذوبتها يصف القصائد بأنها تستحق أن تروى بأغلى الكلمات والأوصاف النادرة يؤكد وفائه للوطن واستعداده للتضحية بالنفس في سبيله مهما كان الثمن يشبه قوة ردع الوطن كالحلقة المحكمة التي لا تفلت من الرادع---من يقول القصايد مالها غارب تري غلطان      جزيلات القصايد كل بيت جزل غاربها
ومن داعب جزيلات البيوت بغالي الاثمان      تراوده الوصوف النادرات اللي يليق بها
وانا وان قيل من يفدا الوطن ما رحت ارد الشان      اسوم الروح لبلادي .. اذا دارت نوايبها
علي قول المثل .. وان صكت الحلقه علي الابطان      تعزوي بالقروم اللي يهاب الضد جانبها</t>
  </si>
  <si>
    <t>من يقول القصايد مالها غارب تري غلطان      جزيلات القصايد كل بيت جزل غاربها
ومن داعب جزيلات البيوت بغالي الاثمان      تراوده الوصوف النادرات اللي يليق بها
وانا وان قيل من يفدا الوطن ما رحت ارد الشان      اسوم الروح لبلادي .. اذا دارت نوايبها
علي قول المثل .. وان صكت الحلقه علي الابطان      تعزوي بالقروم اللي يهاب الضد جانبها</t>
  </si>
  <si>
    <t>يرد على من يقول أن القصائد بلا أثر، مؤكداً قيمتها العالية وعذوبتها يصف القصائد بأنها تستحق أن تروى بأغلى الكلمات والأوصاف النادرة يؤكد وفائه للوطن واستعداده للتضحية بالنفس في سبيله مهما كان الثمن يشبه قوة ردع الوطن كالحلقة المحكمة التي لا تفلت من الرادع</t>
  </si>
  <si>
    <t>2469,2470,2471,2472</t>
  </si>
  <si>
    <t>على قول المثل .. وان صكـّت الحلقه على الابطان      تـعـزوى بالـقــروم اللي يهــاب الـضـدّ جـانـبـها
تعـزوى من ( بني ياس) برجال ٍ تعـسف الميدان      تـقـول الله عـلى طــرق الـبـلا والـمـــوت حبّـبها
رجـال ٍ كـلمـا الـعـادي غــزا ردّوا لـه الـعـــدوان      ومن عـادى الحـرار لـزوم يـشـكي من مخالبـها
ومن جـانا يــمدّ أيـمـان .. جـينا له بطـيب ايمـان      ومن جـانا بغـيـر الطـيـب .. لا يحـمـد عـواقـبها</t>
  </si>
  <si>
    <t>يشبه قوة ردع الوطن كالحلقة المحكمة التي لا تفلت من الرادع يمدح رجال بني ياس الذين يحكمون الميدان ويحبون تحديات الحياة يصف رجال الوطن بأنهم يواجهون العدوان بكل قوة وحزم يرحب بالمن يعاملهم بإيمان وطيبة ويرفض من يأتي بسوء النية---علي قول المثل .. وان صكت الحلقه علي الابطان      تعزوي بالقروم اللي يهاب الضد جانبها
تعزوي من ( بني ياس) برجال _ تعسف الميدان      تقول الله علي طرق البلا والموت حببها
رجال _ كلما العادي غزا ردوا له العدوان      ومن عادي الحرار لزوم يشكي من مخالبها
ومن جانا يمد ايمان .. جينا له بطيب ايمان      ومن جانا بغير الطيب .. لا يحمد عواقبها</t>
  </si>
  <si>
    <t>علي قول المثل .. وان صكت الحلقه علي الابطان      تعزوي بالقروم اللي يهاب الضد جانبها
تعزوي من ( بني ياس) برجال _ تعسف الميدان      تقول الله علي طرق البلا والموت حببها
رجال _ كلما العادي غزا ردوا له العدوان      ومن عادي الحرار لزوم يشكي من مخالبها
ومن جانا يمد ايمان .. جينا له بطيب ايمان      ومن جانا بغير الطيب .. لا يحمد عواقبها</t>
  </si>
  <si>
    <t>يشبه قوة ردع الوطن كالحلقة المحكمة التي لا تفلت من الرادع يمدح رجال بني ياس الذين يحكمون الميدان ويحبون تحديات الحياة يصف رجال الوطن بأنهم يواجهون العدوان بكل قوة وحزم يرحب بالمن يعاملهم بإيمان وطيبة ويرفض من يأتي بسوء النية</t>
  </si>
  <si>
    <t>2472,2473,2474,2475</t>
  </si>
  <si>
    <t>ومن جـانا يــمدّ أيـمـان .. جـينا له بطـيب ايمـان      ومن جـانا بغـيـر الطـيـب .. لا يحـمـد عـواقـبها
إذا الطـامـع غـزانا ما نـشـذّب له خـشـوم سـنان      خـشـوم سـيـوفـنا في هـامـة الـطــامـع نـشـذّبها
رفـعــنا رايـة الحـق وتـركـنا رايـة الـشـيـــطـان      يـشـرّقـها و يغـرّبها .. و يـشـرّقـها و يـغـرّبها
تلاقـت فيك ( يالظـفره ) دروب القلب والشريان      لو ان ذكـراك تـكـتـب في الحـنـايـا كان نكـتـبها</t>
  </si>
  <si>
    <t>يرحب بالمن يعاملهم بإيمان وطيبة ويرفض من يأتي بسوء النية يؤكد أنهم يصدون الطامعين بالسيوف الحادة وقطع مخالب الطامع يرفع راية الحق ويترك الباطل في تكرار مستمر بين الشرق والغرب يعبر عن اعتزازه بفخر الظفرة وذكراها محفورة في القلب والشريان---ومن جانا يمد ايمان .. جينا له بطيب ايمان      ومن جانا بغير الطيب .. لا يحمد عواقبها
اذا الطامع غزانا ما نشذب له خشوم سنان      خشوم سيوفنا في هامه الطامع نشذبها
رفعنا رايه الحق وتركنا رايه الشيطان      يشرقها و يغربها .. و يشرقها و يغربها
تلاقت فيك ( يالظفره ) دروب القلب والشريان      لو ان ذكراك تكتب في الحنايا كان نكتبها</t>
  </si>
  <si>
    <t>ومن جانا يمد ايمان .. جينا له بطيب ايمان      ومن جانا بغير الطيب .. لا يحمد عواقبها
اذا الطامع غزانا ما نشذب له خشوم سنان      خشوم سيوفنا في هامه الطامع نشذبها
رفعنا رايه الحق وتركنا رايه الشيطان      يشرقها و يغربها .. و يشرقها و يغربها
تلاقت فيك ( يالظفره ) دروب القلب والشريان      لو ان ذكراك تكتب في الحنايا كان نكتبها</t>
  </si>
  <si>
    <t>يرحب بالمن يعاملهم بإيمان وطيبة ويرفض من يأتي بسوء النية يؤكد أنهم يصدون الطامعين بالسيوف الحادة وقطع مخالب الطامع يرفع راية الحق ويترك الباطل في تكرار مستمر بين الشرق والغرب يعبر عن اعتزازه بفخر الظفرة وذكراها محفورة في القلب والشريان</t>
  </si>
  <si>
    <t>2475,2476,2477,2478</t>
  </si>
  <si>
    <t>تلاقـت فيك ( يالظـفره ) دروب القلب والشريان      لو ان ذكـراك تـكـتـب في الحـنـايـا كان نكـتـبها
ويا ( ليوا ) كل ما هبّ النسـيم ومالت الأغصـان      يـناسـبـك الفـخـر واللي تـربّـوا فـيـك نـاسـبـها
تسـولف مجـدك الركـبان لا مـرّوا على الركـبان      ولا تسـتـوعـبه حجـم الكتـب و اكـبر مكـاتبـها
زمـان ٍ كان فـيه الفـعـل غـالـب والـكـلام اوزان      و حـن بالفـعـل نـوزن كلـمـة الضـدّ و نـغالبـها</t>
  </si>
  <si>
    <t>يعبر عن اعتزازه بفخر الظفرة وذكراها محفورة في القلب والشريان يمدح بلاد ليوا وفخرها المتجدد الذي يناسب أهلها الأصليين يشير إلى أن مجد الظفرة يفوق قدرة الكتب والكُتّاب على وصفه يسترجع زمن كان الفعل فيه هو الغالب والتوازن بين الكلام والوزن---تلاقت فيك ( يالظفره ) دروب القلب والشريان      لو ان ذكراك تكتب في الحنايا كان نكتبها
ويا ( ليوا ) كل ما هب النسيم ومالت الاغصان      يناسبك الفخر واللي تربوا فيك ناسبها
تسولف مجدك الركبان لا مروا علي الركبان      ولا تستوعبه حجم الكتب و اكبر مكاتبها
زمان _ كان فيه الفعل غالب والكلام اوزان      و حن بالفعل نوزن كلمه الضد و نغالبها</t>
  </si>
  <si>
    <t>تلاقت فيك ( يالظفره ) دروب القلب والشريان      لو ان ذكراك تكتب في الحنايا كان نكتبها
ويا ( ليوا ) كل ما هب النسيم ومالت الاغصان      يناسبك الفخر واللي تربوا فيك ناسبها
تسولف مجدك الركبان لا مروا علي الركبان      ولا تستوعبه حجم الكتب و اكبر مكاتبها
زمان _ كان فيه الفعل غالب والكلام اوزان      و حن بالفعل نوزن كلمه الضد و نغالبها</t>
  </si>
  <si>
    <t>يعبر عن اعتزازه بفخر الظفرة وذكراها محفورة في القلب والشريان يمدح بلاد ليوا وفخرها المتجدد الذي يناسب أهلها الأصليين يشير إلى أن مجد الظفرة يفوق قدرة الكتب والكُتّاب على وصفه يسترجع زمن كان الفعل فيه هو الغالب والتوازن بين الكلام والوزن</t>
  </si>
  <si>
    <t>2478,2479,2480,2481</t>
  </si>
  <si>
    <t>زمـان ٍ كان فـيه الفـعـل غـالـب والـكـلام اوزان      و حـن بالفـعـل نـوزن كلـمـة الضـدّ و نـغالبـها
مراميـنا المـدى ولنا على روس الجـميم مكـان      ولنا المجـد انتـصر وان ضاقـت الأرض بكتايبها
خلطـنا اوراق من وضـّب كتـايبه و لفى طمـعـان      لعـلـّه عـقـب ما نخـلط لـه اوراقـه يـوضـّـبها
لعـلـّه يـفـطــن ان بـلادنا .. هـي درّة الـبــلــدان      هي أكـرم أرض في الـدنـيا وهي ثـامـن عجايبها</t>
  </si>
  <si>
    <t>يسترجع زمن كان الفعل فيه هو الغالب والتوازن بين الكلام والوزن يتحدث عن حصولهم على مكانة مرموقة ومجد انتصر رغم ضيق الأرض يوضح محاولتهم تنظيم الأوراق والمعاملات رغم الطمع الذي يحيط بها يدعو للوعي بأن بلادهم هي أجمل وأكرم الدول وثامن عجائب الدنيا---زمان _ كان فيه الفعل غالب والكلام اوزان      و حن بالفعل نوزن كلمه الضد و نغالبها
مرامينا المدي ولنا علي روس الجميم مكان      ولنا المجد انتصر وان ضاقت الارض بكتايبها
خلطنا اوراق من وضب كتايبه و لفي طمعان      لعله عقب ما نخلط له اوراقه يوضبها
لعله يفطن ان بلادنا .. هي دره البلدان      هي اكرم ارض في الدنيا وهي ثامن عجايبها</t>
  </si>
  <si>
    <t>زمان _ كان فيه الفعل غالب والكلام اوزان      و حن بالفعل نوزن كلمه الضد و نغالبها
مرامينا المدي ولنا علي روس الجميم مكان      ولنا المجد انتصر وان ضاقت الارض بكتايبها
خلطنا اوراق من وضب كتايبه و لفي طمعان      لعله عقب ما نخلط له اوراقه يوضبها
لعله يفطن ان بلادنا .. هي دره البلدان      هي اكرم ارض في الدنيا وهي ثامن عجايبها</t>
  </si>
  <si>
    <t>يسترجع زمن كان الفعل فيه هو الغالب والتوازن بين الكلام والوزن يتحدث عن حصولهم على مكانة مرموقة ومجد انتصر رغم ضيق الأرض يوضح محاولتهم تنظيم الأوراق والمعاملات رغم الطمع الذي يحيط بها يدعو للوعي بأن بلادهم هي أجمل وأكرم الدول وثامن عجائب الدنيا</t>
  </si>
  <si>
    <t>2481,2482,2483,2484</t>
  </si>
  <si>
    <t>لعـلـّه يـفـطــن ان بـلادنا .. هـي درّة الـبــلــدان      هي أكـرم أرض في الـدنـيا وهي ثـامـن عجايبها
رملها من ذهـب وحدودها عـقـدٍ مـن الـمـرجـان      حـضـنها بَـرّها من عـزّها والبحـر شـاربـها
على ( سـيح الشـعـيب ) وما صفا دونه من النقيان      صـفت بيـض القـلوب و سـاقت الوحـدة ركـايبـها
بـدَت فـكـرة تـوحّـدنا عـلى العِـز وْعـلى الإيـمـان      حـقـيـقـه ثـابـتـه مـا يـقـدر الـعـالـم يـكـذّبـهـا</t>
  </si>
  <si>
    <t>يدعو للوعي بأن بلادهم هي أجمل وأكرم الدول وثامن عجائب الدنيا يصف أرض عروبتهم برمالها من ذهب وحدودها كالعقد المرجاني يشيد بنقاء القلوب التي ساقت الوحدة على ضفاف سيح الشعيب توحيد الفكر والإيمان قوة لا يمكن للعالم إنكارها أو كذبها---لعله يفطن ان بلادنا .. هي دره البلدان      هي اكرم ارض في الدنيا وهي ثامن عجايبها
رملها من ذهب وحدودها عقد من المرجان      حضنها برها من عزها والبحر شاربها
علي ( سيح الشعيب ) وما صفا دونه من النقيان      صفت بيض القلوب و ساقت الوحده ركايبها
بدت فكره توحدنا علي العز وعلي الايمان      حقيقه ثابته ما يقدر العالم يكذبها</t>
  </si>
  <si>
    <t>لعله يفطن ان بلادنا .. هي دره البلدان      هي اكرم ارض في الدنيا وهي ثامن عجايبها
رملها من ذهب وحدودها عقد من المرجان      حضنها برها من عزها والبحر شاربها
علي ( سيح الشعيب ) وما صفا دونه من النقيان      صفت بيض القلوب و ساقت الوحده ركايبها
بدت فكره توحدنا علي العز وعلي الايمان      حقيقه ثابته ما يقدر العالم يكذبها</t>
  </si>
  <si>
    <t>يدعو للوعي بأن بلادهم هي أجمل وأكرم الدول وثامن عجائب الدنيا يصف أرض عروبتهم برمالها من ذهب وحدودها كالعقد المرجاني يشيد بنقاء القلوب التي ساقت الوحدة على ضفاف سيح الشعيب توحيد الفكر والإيمان قوة لا يمكن للعالم إنكارها أو كذبها</t>
  </si>
  <si>
    <t>2484,2485,2486,2487</t>
  </si>
  <si>
    <t>بـدَت فـكـرة تـوحّـدنا عـلى العِـز وْعـلى الإيـمـان      حـقـيـقـه ثـابـتـه مـا يـقـدر الـعـالـم يـكـذّبـهـا
سـنة واحـد وسـبعـيـن بْـشَـهَـر ديـسـمـبـر وْ للآن      وْرَايـة الاتـحــاد تـعـانق الشـمـس و تجـاذبـها
وَلا تـرحَـل مَـعَ الغـايـب ولا يـجـتـاحـها النـسـيـان      مديـر المدرسـه يكـشـف وقـايـعـها لطـالـبها
في ظِلّ المجـلس الأعلى عـمود الدوله المـنصان      ثـقـتـنا فـي شـيـوخ بْـلادنـا ماحْـدٍ يـعَـذربهـا</t>
  </si>
  <si>
    <t>توحيد الفكر والإيمان قوة لا يمكن للعالم إنكارها أو كذبها يذكر تأسيس الاتحاد في ديسمبر ويصف رايته تعانق الشمس يؤكد أن الاتحاد لا يُنسى ولا يرحل مع الزمن أو النسيان يثق بشيوخ البلاد ودور المجلس الأعلى في صمود الدولة---بدت فكره توحدنا علي العز وعلي الايمان      حقيقه ثابته ما يقدر العالم يكذبها
سنه واحد وسبعين بشهر ديسمبر و للان      ورايه الاتحاد تعانق الشمس و تجاذبها
ولا ترحل مع الغايب ولا يجتاحها النسيان      مدير المدرسه يكشف وقايعها لطالبها
في ظل المجلس الاعلي عمود الدوله المنصان      ثقتنا في شيوخ بلادنا ماحد يعذربها</t>
  </si>
  <si>
    <t>بدت فكره توحدنا علي العز وعلي الايمان      حقيقه ثابته ما يقدر العالم يكذبها
سنه واحد وسبعين بشهر ديسمبر و للان      ورايه الاتحاد تعانق الشمس و تجاذبها
ولا ترحل مع الغايب ولا يجتاحها النسيان      مدير المدرسه يكشف وقايعها لطالبها
في ظل المجلس الاعلي عمود الدوله المنصان      ثقتنا في شيوخ بلادنا ماحد يعذربها</t>
  </si>
  <si>
    <t>توحيد الفكر والإيمان قوة لا يمكن للعالم إنكارها أو كذبها يذكر تأسيس الاتحاد في ديسمبر ويصف رايته تعانق الشمس يؤكد أن الاتحاد لا يُنسى ولا يرحل مع الزمن أو النسيان يثق بشيوخ البلاد ودور المجلس الأعلى في صمود الدولة</t>
  </si>
  <si>
    <t>في ظِلّ المجـلس الأعلى عـمود الدوله المـنصان      ثـقـتـنا فـي شـيـوخ بْـلادنـا ماحْـدٍ يـعَـذربهـا
نحن من عاصـمتنا ( بوظبي ) ياللي بدون اثـمان      أهـلهـا تـفـتـديـها بـالـنـفـوس وْلا تـحـسّ بهـا
إلى ديـرة ( دبي ) اللّي من النهـضـه كأنّ الجـان      نـبيّ الله ( سـلـيمان ) ارسـلـه حـتى يرتــّـبها
ومن (أم قـيْوين) نبع الطيب واهل الجود في (عجمان )      تِـزفّ ( الشارقه ) نور المـعارف من جوانبها</t>
  </si>
  <si>
    <t>يثق بشيوخ البلاد ودور المجلس الأعلى في صمود الدولة يفتخر بعاصمة الاتحاد بوظبي وأهلها الذين يضحون بأرواحهم من أجلها يمدد الكلام إلى دبي التي نهضت بفضل الملك سليمان ورتباته يمدح أم القيوين وعجمان التي تزف علم ومعرفة الشارقة---في ظل المجلس الاعلي عمود الدوله المنصان      ثقتنا في شيوخ بلادنا ماحد يعذربها
نحن من عاصمتنا ( بوظبي ) ياللي بدون اثمان      اهلها تفتديها بالنفوس ولا تحس بها
الي ديره ( دبي ) اللي من النهضه كان الجان      نبي الله ( سليمان ) ارسله حتي يرتبها
ومن (ام قيوين) نبع الطيب واهل الجود في (عجمان )      تزف ( الشارقه ) نور المعارف من جوانبها</t>
  </si>
  <si>
    <t>في ظل المجلس الاعلي عمود الدوله المنصان      ثقتنا في شيوخ بلادنا ماحد يعذربها
نحن من عاصمتنا ( بوظبي ) ياللي بدون اثمان      اهلها تفتديها بالنفوس ولا تحس بها
الي ديره ( دبي ) اللي من النهضه كان الجان      نبي الله ( سليمان ) ارسله حتي يرتبها
ومن (ام قيوين) نبع الطيب واهل الجود في (عجمان )      تزف ( الشارقه ) نور المعارف من جوانبها</t>
  </si>
  <si>
    <t>يثق بشيوخ البلاد ودور المجلس الأعلى في صمود الدولة يفتخر بعاصمة الاتحاد بوظبي وأهلها الذين يضحون بأرواحهم من أجلها يمدد الكلام إلى دبي التي نهضت بفضل الملك سليمان ورتباته يمدح أم القيوين وعجمان التي تزف علم ومعرفة الشارقة</t>
  </si>
  <si>
    <t>2490,2491,2492,2493</t>
  </si>
  <si>
    <t>ومن (أم قـيْوين) نبع الطيب واهل الجود في (عجمان )      تِـزفّ ( الشارقه ) نور المـعارف من جوانبها
إلى حْدود (الفجيره) لي تخطب حزومها الشطآن      لـ ( راس الخيمه ) اللي كل يوم العـز يخـطبها
شـيوخٍ كل شـيخٍ له من اهـل الـشان قدر وْشان      مثـل وَصْـف الحَـرَار اللّي على العـليا مراقـبها
نـثـمّـن قـدرهـم بارواحـنا في كـفـّة الـمـيـزان      ويـرجـح وزنـهم فـوق الكـفوف و فـوق مطلبها</t>
  </si>
  <si>
    <t>يمدح أم القيوين وعجمان التي تزف علم ومعرفة الشارقة يذكر حدود الفجيرة ورأس الخيمة التي تخطب العز وتعانق القوة يصف شيوخ الإمارات بأن لهم منزلتهم وقدرهم كالفرسان الراصدين يُثمن قيمة الشيوخ بروحهم ووزنهم الثقيل فوق مطالب البلاد---ومن (ام قيوين) نبع الطيب واهل الجود في (عجمان )      تزف ( الشارقه ) نور المعارف من جوانبها
الي حدود (الفجيره) لي تخطب حزومها الشطان      ل ( راس الخيمه ) اللي كل يوم العز يخطبها
شيوخ كل شيخ له من اهل الشان قدر وشان      مثل وصف الحرار اللي علي العليا مراقبها
نثمن قدرهم بارواحنا في كفه الميزان      ويرجح وزنهم فوق الكفوف و فوق مطلبها</t>
  </si>
  <si>
    <t>ومن (ام قيوين) نبع الطيب واهل الجود في (عجمان )      تزف ( الشارقه ) نور المعارف من جوانبها
الي حدود (الفجيره) لي تخطب حزومها الشطان      ل ( راس الخيمه ) اللي كل يوم العز يخطبها
شيوخ كل شيخ له من اهل الشان قدر وشان      مثل وصف الحرار اللي علي العليا مراقبها
نثمن قدرهم بارواحنا في كفه الميزان      ويرجح وزنهم فوق الكفوف و فوق مطلبها</t>
  </si>
  <si>
    <t>يمدح أم القيوين وعجمان التي تزف علم ومعرفة الشارقة يذكر حدود الفجيرة ورأس الخيمة التي تخطب العز وتعانق القوة يصف شيوخ الإمارات بأن لهم منزلتهم وقدرهم كالفرسان الراصدين يُثمن قيمة الشيوخ بروحهم ووزنهم الثقيل فوق مطالب البلاد</t>
  </si>
  <si>
    <t>2493,2494,2495,2496</t>
  </si>
  <si>
    <t>نـثـمّـن قـدرهـم بارواحـنا في كـفـّة الـمـيـزان      ويـرجـح وزنـهم فـوق الكـفوف و فـوق مطلبها
وترى ما كل من يصهل صهيل حصان صار حصان      واصـيـلات الخـيـول فـعــولها تـشـهر مـدرّبها
واذا قالت الارامل يرحـم الله ( زايد ) كحـيلان      وقـف تاريـخنا يـروي حِـكَـم ( زايـد ) و ينـسـبها
زعـيم المـرجـله .. شـيخ المـكارم .. حاكم الأزمان      زعـيم التوعـيه .. أسـطورة الأرض وتجاربها</t>
  </si>
  <si>
    <t>يُثمن قيمة الشيوخ بروحهم ووزنهم الثقيل فوق مطالب البلاد يحذر من التشبيه الزائف بين حصان يصهل والأصيل الذي تُشهَر قدراته يخلد ذكرى زايد ويصف تاريخ حكمه بما تركه من إرث عظيم يمدحه كزعيم شجاع وأسطورة الأرض ونموذج للقيادة والتوعية---نثمن قدرهم بارواحنا في كفه الميزان      ويرجح وزنهم فوق الكفوف و فوق مطلبها
وتري ما كل من يصهل صهيل حصان صار حصان      واصيلات الخيول فعولها تشهر مدربها
واذا قالت الارامل يرحم الله ( زايد ) كحيلان      وقف تاريخنا يروي حكم ( زايد ) و ينسبها
زعيم المرجله .. شيخ المكارم .. حاكم الازمان      زعيم التوعيه .. اسطوره الارض وتجاربها</t>
  </si>
  <si>
    <t>نثمن قدرهم بارواحنا في كفه الميزان      ويرجح وزنهم فوق الكفوف و فوق مطلبها
وتري ما كل من يصهل صهيل حصان صار حصان      واصيلات الخيول فعولها تشهر مدربها
واذا قالت الارامل يرحم الله ( زايد ) كحيلان      وقف تاريخنا يروي حكم ( زايد ) و ينسبها
زعيم المرجله .. شيخ المكارم .. حاكم الازمان      زعيم التوعيه .. اسطوره الارض وتجاربها</t>
  </si>
  <si>
    <t>يُثمن قيمة الشيوخ بروحهم ووزنهم الثقيل فوق مطالب البلاد يحذر من التشبيه الزائف بين حصان يصهل والأصيل الذي تُشهَر قدراته يخلد ذكرى زايد ويصف تاريخ حكمه بما تركه من إرث عظيم يمدحه كزعيم شجاع وأسطورة الأرض ونموذج للقيادة والتوعية</t>
  </si>
  <si>
    <t>2496,2497,2498,2499</t>
  </si>
  <si>
    <t>زعـيم المـرجـله .. شـيخ المـكارم .. حاكم الأزمان      زعـيم التوعـيه .. أسـطورة الأرض وتجاربها
خذا من شَجْرة اصحاب النسب أعلى نسب عدنان      تـعـرّبـه المـنـاسـب .. وان تـحـدّاها .. يعـرّبها
كأنّ الأرض بَـعْـده خـالـيـه .. إلا مـن الإحـســان      زَرَع في رَمْـلهـا ليـن اعْـشـبـت منـّه مَـناكـبها
لو ان عْـقارب الساعه توقــّف بعـد مـوت انسان      قـسـم بالله ما دارت عقـب ( زايـد ) عـقـاربـها</t>
  </si>
  <si>
    <t>يمدحه كزعيم شجاع وأسطورة الأرض ونموذج للقيادة والتوعية ينسبه لجذور عربية أصيلة ويؤكد مناسبة نسبه العدناني الأصلي يوضح كيف زرع الخير في الأرض القاحلة ونشر العطاء والاحسان يقول إنه رغم موت زايد فإن إرثه يبقى ويدوم للأبد---زعيم المرجله .. شيخ المكارم .. حاكم الازمان      زعيم التوعيه .. اسطوره الارض وتجاربها
خذا من شجره اصحاب النسب اعلي نسب عدنان      تعربه المناسب .. وان تحداها .. يعربها
كان الارض بعده خاليه .. الا من الاحسان      زرع في رملها لين اعشبت منه مناكبها
لو ان عقارب الساعه توقف بعد موت انسان      قسم بالله ما دارت عقب ( زايد ) عقاربها</t>
  </si>
  <si>
    <t>زعيم المرجله .. شيخ المكارم .. حاكم الازمان      زعيم التوعيه .. اسطوره الارض وتجاربها
خذا من شجره اصحاب النسب اعلي نسب عدنان      تعربه المناسب .. وان تحداها .. يعربها
كان الارض بعده خاليه .. الا من الاحسان      زرع في رملها لين اعشبت منه مناكبها
لو ان عقارب الساعه توقف بعد موت انسان      قسم بالله ما دارت عقب ( زايد ) عقاربها</t>
  </si>
  <si>
    <t>يمدحه كزعيم شجاع وأسطورة الأرض ونموذج للقيادة والتوعية ينسبه لجذور عربية أصيلة ويؤكد مناسبة نسبه العدناني الأصلي يوضح كيف زرع الخير في الأرض القاحلة ونشر العطاء والاحسان يقول إنه رغم موت زايد فإن إرثه يبقى ويدوم للأبد</t>
  </si>
  <si>
    <t>2499,2500,2501,2502</t>
  </si>
  <si>
    <t>لو ان عْـقارب الساعه توقــّف بعـد مـوت انسان      قـسـم بالله ما دارت عقـب ( زايـد ) عـقـاربـها
ياكم سالت دمـوعه يوم (راشد) ضمّـته الاكـفان      و(راشـد) كل ما ثـقـلت حـمول الناس قـام بها
هَذا (راشد بن سْعـيد ) وْهَذا (زايد إبن سلطان)      رجـال افـعـال من قـبل تـنـَصَّب في مـناصـبها
وانا نصّي من المكـتوم.. ونصّي الـثاني نهـيّـان      سـميّ اكـرام قـوم ٍ يفـخـر المـجـد بـمـراتـبها</t>
  </si>
  <si>
    <t>يقول إنه رغم موت زايد فإن إرثه يبقى ويدوم للأبد يتذكر أيام الحزن عند وفاة راشد الذي تحمل أعباء شعبه يبرز مكانة راشد بن سعيد وزايد بن سلطان كرجال دولة حقيقيين يذكر قبائل المكتوم ونهيان ويفتخر بمجدهم ومكانتهم العالية---لو ان عقارب الساعه توقف بعد موت انسان      قسم بالله ما دارت عقب ( زايد ) عقاربها
ياكم سالت دموعه يوم (راشد) ضمته الاكفان      و(راشد) كل ما ثقلت حمول الناس قام بها
هذا (راشد بن سعيد ) وهذا (زايد ابن سلطان)      رجال افعال من قبل تنصب في مناصبها
وانا نصي من المكتوم.. ونصي الثاني نهيان      سمي اكرام قوم _ يفخر المجد بمراتبها</t>
  </si>
  <si>
    <t>لو ان عقارب الساعه توقف بعد موت انسان      قسم بالله ما دارت عقب ( زايد ) عقاربها
ياكم سالت دموعه يوم (راشد) ضمته الاكفان      و(راشد) كل ما ثقلت حمول الناس قام بها
هذا (راشد بن سعيد ) وهذا (زايد ابن سلطان)      رجال افعال من قبل تنصب في مناصبها
وانا نصي من المكتوم.. ونصي الثاني نهيان      سمي اكرام قوم _ يفخر المجد بمراتبها</t>
  </si>
  <si>
    <t>يقول إنه رغم موت زايد فإن إرثه يبقى ويدوم للأبد يتذكر أيام الحزن عند وفاة راشد الذي تحمل أعباء شعبه يبرز مكانة راشد بن سعيد وزايد بن سلطان كرجال دولة حقيقيين يذكر قبائل المكتوم ونهيان ويفتخر بمجدهم ومكانتهم العالية</t>
  </si>
  <si>
    <t>2502,2503,2504,2505</t>
  </si>
  <si>
    <t>وانا نصّي من المكـتوم.. ونصّي الـثاني نهـيّـان      سـميّ اكـرام قـوم ٍ يفـخـر المـجـد بـمـراتـبها
سمي عمّي وْسمي بن زايـد الأوّل واسم حمدان      أخو عمّي رئـيـس الـدولـه اللي ابـوي نـايـبـها
رجال ٍ أبصـروا بالعـقل ما لا تـبصـره الاعـيـان      هم عـْيون البـلاد و جـفـنها الـواعـي وحاجـبها
هم عْـيال (الفـلاحي) و(الفـلاسي) قِـبلة الضيفان      أيـاديـهـم تـمـدّ الـكــايــده … وَلا تـشـحّ بـهـا</t>
  </si>
  <si>
    <t>يذكر قبائل المكتوم ونهيان ويفتخر بمجدهم ومكانتهم العالية يسرد أسماء عائلته التي ينتمي إليها ويربطها برئيس الدولة يمدح الرجال الذين يرون ما لا تراه العيون بحكمتهم ووعيهم يصفهم بكونهم أهل الكرم والإكرام ويشدون الأيادي بالعطاء---وانا نصي من المكتوم.. ونصي الثاني نهيان      سمي اكرام قوم _ يفخر المجد بمراتبها
سمي عمي وسمي بن زايد الاول واسم حمدان      اخو عمي رءيس الدوله اللي ابوي نايبها
رجال _ ابصروا بالعقل ما لا تبصره الاعيان      هم عيون البلاد و جفنها الواعي وحاجبها
هم عيال (الفلاحي) و(الفلاسي) قبله الضيفان      اياديهم تمد الكايده … ولا تشح بها</t>
  </si>
  <si>
    <t>وانا نصي من المكتوم.. ونصي الثاني نهيان      سمي اكرام قوم _ يفخر المجد بمراتبها
سمي عمي وسمي بن زايد الاول واسم حمدان      اخو عمي رءيس الدوله اللي ابوي نايبها
رجال _ ابصروا بالعقل ما لا تبصره الاعيان      هم عيون البلاد و جفنها الواعي وحاجبها
هم عيال (الفلاحي) و(الفلاسي) قبله الضيفان      اياديهم تمد الكايده … ولا تشح بها</t>
  </si>
  <si>
    <t>يذكر قبائل المكتوم ونهيان ويفتخر بمجدهم ومكانتهم العالية يسرد أسماء عائلته التي ينتمي إليها ويربطها برئيس الدولة يمدح الرجال الذين يرون ما لا تراه العيون بحكمتهم ووعيهم يصفهم بكونهم أهل الكرم والإكرام ويشدون الأيادي بالعطاء</t>
  </si>
  <si>
    <t>2505,2506,2507,2508</t>
  </si>
  <si>
    <t>هم عْـيال (الفـلاحي) و(الفـلاسي) قِـبلة الضيفان      أيـاديـهـم تـمـدّ الـكــايــده … وَلا تـشـحّ بـهـا
هَـذا مثـل الـقـمـر في لـيـلة الـظـلما إلى مـن بـان      وذا شمْـس ٍ يسولف شـَرْقها عن طيب مغـربها
بنـوا للـدار سـاس ٍ مـا يـلـيـن وْثــبّـتـوا الاركـان      شـيـوخ ٍ من بـَعَـدْه شـْيـوخ للعَـلـيا مـطـالـبهـا
لهـم في النايـفـات مْن المـكارم والـفـخـر تيـجـان      تـعـدّى صـيـتـهـم فـوق المـجـرّات و كـواكـبـها</t>
  </si>
  <si>
    <t>يصفهم بكونهم أهل الكرم والإكرام ويشدون الأيادي بالعطاء يشبههم بالقمر في الظلام والشمس التي تحكي عن جمال المغرب والشرق يؤكد أنهم بنوا أساس الوطن وثبتوا أركانه بحكمة الشيوخ يصف لهم التيجان والمكارم التي تبلغ تسميتهم إلى ما فوق الكواكب---هم عيال (الفلاحي) و(الفلاسي) قبله الضيفان      اياديهم تمد الكايده … ولا تشح بها
هذا مثل القمر في ليله الظلما الي من بان      وذا شمس _ يسولف شرقها عن طيب مغربها
بنوا للدار ساس _ ما يلين وثبتوا الاركان      شيوخ _ من بعده شيوخ للعليا مطالبها
لهم في النايفات من المكارم والفخر تيجان      تعدي صيتهم فوق المجرات و كواكبها</t>
  </si>
  <si>
    <t>هم عيال (الفلاحي) و(الفلاسي) قبله الضيفان      اياديهم تمد الكايده … ولا تشح بها
هذا مثل القمر في ليله الظلما الي من بان      وذا شمس _ يسولف شرقها عن طيب مغربها
بنوا للدار ساس _ ما يلين وثبتوا الاركان      شيوخ _ من بعده شيوخ للعليا مطالبها
لهم في النايفات من المكارم والفخر تيجان      تعدي صيتهم فوق المجرات و كواكبها</t>
  </si>
  <si>
    <t>يصفهم بكونهم أهل الكرم والإكرام ويشدون الأيادي بالعطاء يشبههم بالقمر في الظلام والشمس التي تحكي عن جمال المغرب والشرق يؤكد أنهم بنوا أساس الوطن وثبتوا أركانه بحكمة الشيوخ يصف لهم التيجان والمكارم التي تبلغ تسميتهم إلى ما فوق الكواكب</t>
  </si>
  <si>
    <t>2508,2509,2510,2511</t>
  </si>
  <si>
    <t>لهـم في النايـفـات مْن المـكارم والـفـخـر تيـجـان      تـعـدّى صـيـتـهـم فـوق المـجـرّات و كـواكـبـها
تـقـول الله خـلـقـهـم رحـمـةٍ للأرض والعــربـان      إذا مرّوا على الارض الـخلا تـعـشـب سـباسـبها
خليفة العارض الهتـّان، نجل العارض الهتـّان      نجـل العـارض الهـتـّان .. لي محـيي جـدايـبـها
خليفه ريّـس الدوله .. زعيم الشعـب بوسلطان      تـَحَـت ظـلـّه بـــلاده آمـنـه والـخـيـر عــمّ بـهـا</t>
  </si>
  <si>
    <t>يصف لهم التيجان والمكارم التي تبلغ تسميتهم إلى ما فوق الكواكب يشبه تأثيرهم بالرحمة التي تنبت الأرض وتغطيها الخضرة يمدح خليفة العارض الهتان واصفًا إياه بإحياء القرية والبلاد يوضح دور خليفة كرئيس الدولة وحاكم الناس الذي يعيش الخير---لهم في النايفات من المكارم والفخر تيجان      تعدي صيتهم فوق المجرات و كواكبها
تقول الله خلقهم رحمه للارض والعربان      اذا مروا علي الارض الخلا تعشب سباسبها
خليفه العارض الهتان، نجل العارض الهتان      نجل العارض الهتان .. لي محيي جدايبها
خليفه ريس الدوله .. زعيم الشعب بوسلطان      تحت ظله بلاده امنه والخير عم بها</t>
  </si>
  <si>
    <t>لهم في النايفات من المكارم والفخر تيجان      تعدي صيتهم فوق المجرات و كواكبها
تقول الله خلقهم رحمه للارض والعربان      اذا مروا علي الارض الخلا تعشب سباسبها
خليفه العارض الهتان، نجل العارض الهتان      نجل العارض الهتان .. لي محيي جدايبها
خليفه ريس الدوله .. زعيم الشعب بوسلطان      تحت ظله بلاده امنه والخير عم بها</t>
  </si>
  <si>
    <t>يصف لهم التيجان والمكارم التي تبلغ تسميتهم إلى ما فوق الكواكب يشبه تأثيرهم بالرحمة التي تنبت الأرض وتغطيها الخضرة يمدح خليفة العارض الهتان واصفًا إياه بإحياء القرية والبلاد يوضح دور خليفة كرئيس الدولة وحاكم الناس الذي يعيش الخير</t>
  </si>
  <si>
    <t>2511,2512,2513,2514</t>
  </si>
  <si>
    <t>خليفه ريّـس الدوله .. زعيم الشعـب بوسلطان      تـَحَـت ظـلـّه بـــلاده آمـنـه والـخـيـر عــمّ بـهـا
نـفـاخـر به على الدنيا واهـلها والزمـن لي كـان      وما يـقـبـل مـن الأيـّـام .. حـاضـرها وغـايـبها
واذا كـان الفـخــر للـّي كـلامـه والـفـعـل سـيّــان      أبوسـلطان قـول و فـعـل ذلـّت لـه صـعايـبها
نما من كفـّه الجـود و نمـت من جـوده الاوطـان      لـو انـّه ما مـعـاه الاّ حـيــاتـه .. كـان جـاد بهـا</t>
  </si>
  <si>
    <t>يوضح دور خليفة كرئيس الدولة وحاكم الناس الذي يعيش الخير يفتخر به بين الناس والزمن ولا يقبل الأفضل في حضوره وغيابه يقول أن الفخر لمن يطابق كلامه فعله، وأن أبو سلطان كذلك يمدح جود الإنسان الذي ينمي الوطن حتى لو قدم حياته فقط---خليفه ريس الدوله .. زعيم الشعب بوسلطان      تحت ظله بلاده امنه والخير عم بها
نفاخر به علي الدنيا واهلها والزمن لي كان      وما يقبل من الايام .. حاضرها وغايبها
واذا كان الفخر للي كلامه والفعل سيان      ابوسلطان قول و فعل ذلت له صعايبها
نما من كفه الجود و نمت من جوده الاوطان      لو انه ما معاه الا حياته .. كان جاد بها</t>
  </si>
  <si>
    <t>خليفه ريس الدوله .. زعيم الشعب بوسلطان      تحت ظله بلاده امنه والخير عم بها
نفاخر به علي الدنيا واهلها والزمن لي كان      وما يقبل من الايام .. حاضرها وغايبها
واذا كان الفخر للي كلامه والفعل سيان      ابوسلطان قول و فعل ذلت له صعايبها
نما من كفه الجود و نمت من جوده الاوطان      لو انه ما معاه الا حياته .. كان جاد بها</t>
  </si>
  <si>
    <t>يوضح دور خليفة كرئيس الدولة وحاكم الناس الذي يعيش الخير يفتخر به بين الناس والزمن ولا يقبل الأفضل في حضوره وغيابه يقول أن الفخر لمن يطابق كلامه فعله، وأن أبو سلطان كذلك يمدح جود الإنسان الذي ينمي الوطن حتى لو قدم حياته فقط</t>
  </si>
  <si>
    <t>2514,2515,2516,2517</t>
  </si>
  <si>
    <t>نما من كفـّه الجـود و نمـت من جـوده الاوطـان      لـو انـّه ما مـعـاه الاّ حـيــاتـه .. كـان جـاد بهـا
يهـاب يمـينه السـيف السـليل وتحـسده الامزان      ومـدّاتـه يـهـاب الـبحـر من لـجّــة غـبـايـبـهـا
يـهـيـج الـبحـر لـكـنّ السـفـيـنـه فـي يَـد الـربّــان      سـياسي يعـرف قلوب العرب وشلون يكسبها
على يمنـاه رجـل ٍ لو تحـط الشـمس له نـيـشـان      وتـنـشد لو يصـوّبـها .. من عـزومه يـصـوّبها</t>
  </si>
  <si>
    <t>يمدح جود الإنسان الذي ينمي الوطن حتى لو قدم حياته فقط يرى أن يمينه قوية كالسيف الذي تخشاه الأزمان وتغازل البحر يشبهه بالربان الماهر القادر على تهدئة البحر والسيطرة عليه يصف رجلاً يعلو شأنه كالنجم ويصوب خطواته بإرادة وعزم---نما من كفه الجود و نمت من جوده الاوطان      لو انه ما معاه الا حياته .. كان جاد بها
يهاب يمينه السيف السليل وتحسده الامزان      ومداته يهاب البحر من لجه غبايبها
يهيج البحر لكن السفينه في يد الربان      سياسي يعرف قلوب العرب وشلون يكسبها
علي يمناه رجل _ لو تحط الشمس له نيشان      وتنشد لو يصوبها .. من عزومه يصوبها</t>
  </si>
  <si>
    <t>نما من كفه الجود و نمت من جوده الاوطان      لو انه ما معاه الا حياته .. كان جاد بها
يهاب يمينه السيف السليل وتحسده الامزان      ومداته يهاب البحر من لجه غبايبها
يهيج البحر لكن السفينه في يد الربان      سياسي يعرف قلوب العرب وشلون يكسبها
علي يمناه رجل _ لو تحط الشمس له نيشان      وتنشد لو يصوبها .. من عزومه يصوبها</t>
  </si>
  <si>
    <t>يمدح جود الإنسان الذي ينمي الوطن حتى لو قدم حياته فقط يرى أن يمينه قوية كالسيف الذي تخشاه الأزمان وتغازل البحر يشبهه بالربان الماهر القادر على تهدئة البحر والسيطرة عليه يصف رجلاً يعلو شأنه كالنجم ويصوب خطواته بإرادة وعزم</t>
  </si>
  <si>
    <t>على يمنـاه رجـل ٍ لو تحـط الشـمس له نـيـشـان      وتـنـشد لو يصـوّبـها .. من عـزومه يـصـوّبها
هو نائب ريّـس الدوله وريّـس مجـلس الفـرسـان      أبو( راشـد ) ( مـحـمد ) رايـته بالعِـز ناصـبها
صَـنع من معـجـزات ( دبي ) لبلاده فـخـر ما هان      تـنافِـسْـه الـدول ويْـنافـس النهـضـه ويَـغـلـبها
تـواكـب غـيره سـنيـنه و يسـبـقهـا بـدون رهـان      أنـا آجـامـل سـنـيـنه لـو أقـول انـّه يــواكـبـهـا</t>
  </si>
  <si>
    <t>يصف رجلاً يعلو شأنه كالنجم ويصوب خطواته بإرادة وعزم يعرّف براشد محمد نائب رئيس الدولة ورئيس مجلس الفرسان يبرز إنجازاته في دبي ويصفها بفخر وسبقها للنهضة والتقدم يرى أنه يواكب الزمن ويتفوق عليه بلا رهان ولا منافس---علي يمناه رجل _ لو تحط الشمس له نيشان      وتنشد لو يصوبها .. من عزومه يصوبها
هو ناءب ريس الدوله وريس مجلس الفرسان      ابو( راشد ) ( محمد ) رايته بالعز ناصبها
صنع من معجزات ( دبي ) لبلاده فخر ما هان      تنافسه الدول وينافس النهضه ويغلبها
تواكب غيره سنينه و يسبقها بدون رهان      انا اجامل سنينه لو اقول انه يواكبها</t>
  </si>
  <si>
    <t>علي يمناه رجل _ لو تحط الشمس له نيشان      وتنشد لو يصوبها .. من عزومه يصوبها
هو ناءب ريس الدوله وريس مجلس الفرسان      ابو( راشد ) ( محمد ) رايته بالعز ناصبها
صنع من معجزات ( دبي ) لبلاده فخر ما هان      تنافسه الدول وينافس النهضه ويغلبها
تواكب غيره سنينه و يسبقها بدون رهان      انا اجامل سنينه لو اقول انه يواكبها</t>
  </si>
  <si>
    <t>يصف رجلاً يعلو شأنه كالنجم ويصوب خطواته بإرادة وعزم يعرّف براشد محمد نائب رئيس الدولة ورئيس مجلس الفرسان يبرز إنجازاته في دبي ويصفها بفخر وسبقها للنهضة والتقدم يرى أنه يواكب الزمن ويتفوق عليه بلا رهان ولا منافس</t>
  </si>
  <si>
    <t>2520,2521,2522,2523</t>
  </si>
  <si>
    <t>تـواكـب غـيره سـنيـنه و يسـبـقهـا بـدون رهـان      أنـا آجـامـل سـنـيـنه لـو أقـول انـّه يــواكـبـهـا
عبر حدّ الزمن .. لين الزمن ردّ ونشـد حيران      متى عقـله لـَحَق يرسـم له الخطوه ويحسـبها ؟
رجل .. كن النهار اهداه من نور الفكر ضـيّان      إذا مَـرّ الـبـلاد المـظـلـمـه .. تـنـور غـيـاهـبـها
واذا مر البلاد الضاميه .. تـثـمر بها العـيـدان      كـفـوفـه مـوجـها البحـر و هـل الدنـيـا مراكـبها</t>
  </si>
  <si>
    <t>يرى أنه يواكب الزمن ويتفوق عليه بلا رهان ولا منافس يصور الزمن معقدًا وحائرًا في محاولته مجاراة عقل هذا الرجل يشبهه بالنهار الذي ينير الفكر ويضيء الأماكن المظلمة يصف أثره كثمر يزرع الخير موجهاً السفن نحو الأهداف السامية---تواكب غيره سنينه و يسبقها بدون رهان      انا اجامل سنينه لو اقول انه يواكبها
عبر حد الزمن .. لين الزمن رد ونشد حيران      متي عقله لحق يرسم له الخطوه ويحسبها ؟
رجل .. كن النهار اهداه من نور الفكر ضيان      اذا مر البلاد المظلمه .. تنور غياهبها
واذا مر البلاد الضاميه .. تثمر بها العيدان      كفوفه موجها البحر و هل الدنيا مراكبها</t>
  </si>
  <si>
    <t>تواكب غيره سنينه و يسبقها بدون رهان      انا اجامل سنينه لو اقول انه يواكبها
عبر حد الزمن .. لين الزمن رد ونشد حيران      متي عقله لحق يرسم له الخطوه ويحسبها ؟
رجل .. كن النهار اهداه من نور الفكر ضيان      اذا مر البلاد المظلمه .. تنور غياهبها
واذا مر البلاد الضاميه .. تثمر بها العيدان      كفوفه موجها البحر و هل الدنيا مراكبها</t>
  </si>
  <si>
    <t>يرى أنه يواكب الزمن ويتفوق عليه بلا رهان ولا منافس يصور الزمن معقدًا وحائرًا في محاولته مجاراة عقل هذا الرجل يشبهه بالنهار الذي ينير الفكر ويضيء الأماكن المظلمة يصف أثره كثمر يزرع الخير موجهاً السفن نحو الأهداف السامية</t>
  </si>
  <si>
    <t>2523,2524,2525,2526</t>
  </si>
  <si>
    <t>واذا مر البلاد الضاميه .. تـثـمر بها العـيـدان      كـفـوفـه مـوجـها البحـر و هـل الدنـيـا مراكـبها
وابو (خالد ) وَليّ العَهْد .. عهد الخير به يزدان      له الفـضـل وْكـفـوفـه بـالـوفـا والطـيـب طـيّـبها
( محمد إبن زايد ) لي بشوفه تـنجلي الاحزان      تـباشـيـر الفـرح من شـوفـته الارواح تـرقـبـها
يـمـينه من مكارمها تـغار السـحـب والـوديـان      ويـسـاره لو درت عن مـدّة يـمـيـنه .. يعاتـبها</t>
  </si>
  <si>
    <t>يصف أثره كثمر يزرع الخير موجهاً السفن نحو الأهداف السامية يمدح ولي العهد أبو خالد ويصف عصره بالعهد الزاهر والخير وصف محمد بن زايد بذي الشفاعة التي تزيل الأحزان وتبعث الفرح يوضح فضل يمينه التي تغار منها السحب والوادي بجمالها---واذا مر البلاد الضاميه .. تثمر بها العيدان      كفوفه موجها البحر و هل الدنيا مراكبها
وابو (خالد ) ولي العهد .. عهد الخير به يزدان      له الفضل وكفوفه بالوفا والطيب طيبها
( محمد ابن زايد ) لي بشوفه تنجلي الاحزان      تباشير الفرح من شوفته الارواح ترقبها
يمينه من مكارمها تغار السحب والوديان      ويساره لو درت عن مده يمينه .. يعاتبها</t>
  </si>
  <si>
    <t>واذا مر البلاد الضاميه .. تثمر بها العيدان      كفوفه موجها البحر و هل الدنيا مراكبها
وابو (خالد ) ولي العهد .. عهد الخير به يزدان      له الفضل وكفوفه بالوفا والطيب طيبها
( محمد ابن زايد ) لي بشوفه تنجلي الاحزان      تباشير الفرح من شوفته الارواح ترقبها
يمينه من مكارمها تغار السحب والوديان      ويساره لو درت عن مده يمينه .. يعاتبها</t>
  </si>
  <si>
    <t>يصف أثره كثمر يزرع الخير موجهاً السفن نحو الأهداف السامية يمدح ولي العهد أبو خالد ويصف عصره بالعهد الزاهر والخير وصف محمد بن زايد بذي الشفاعة التي تزيل الأحزان وتبعث الفرح يوضح فضل يمينه التي تغار منها السحب والوادي بجمالها</t>
  </si>
  <si>
    <t>2526,2527,2528,2529</t>
  </si>
  <si>
    <t>يـمـينه من مكارمها تـغار السـحـب والـوديـان      ويـسـاره لو درت عن مـدّة يـمـيـنه .. يعاتـبها
واذا ضاقت صـدور الناس .. لضـيوفه فتح بيبان      يوسّـع صـدر من ضـاقـت على صـدره رحـايبـها
أغـنـّي فـيه وآحِـسّ بْـفخـر طـاغي وانا (حمدان)      له عْـيـون العـباد بْـيـوت لو يَـبْـغي يـحِـلّ بْها
وصفـت شـيوخـنا والحـق واضـح ما يـبا برهـان      على لسـان الشـعوب أروي لهـم الابـيات وانـدبها</t>
  </si>
  <si>
    <t>يوضح فضل يمينه التي تغار منها السحب والوادي بجمالها يبين كرمه وفتح أبوابه لكل ضاقت صدورهم لتخفيف أحزانهم يفتخر به ويصفه بمحط أعين الناس وأمان بيوتهم يصف شيوخ الإمارات والحقائق التي لا تحتاج إلى برهان لإثباتها---يمينه من مكارمها تغار السحب والوديان      ويساره لو درت عن مده يمينه .. يعاتبها
واذا ضاقت صدور الناس .. لضيوفه فتح بيبان      يوسع صدر من ضاقت علي صدره رحايبها
اغني فيه واحس بفخر طاغي وانا (حمدان)      له عيون العباد بيوت لو يبغي يحل بها
وصفت شيوخنا والحق واضح ما يبا برهان      علي لسان الشعوب اروي لهم الابيات واندبها</t>
  </si>
  <si>
    <t>يمينه من مكارمها تغار السحب والوديان      ويساره لو درت عن مده يمينه .. يعاتبها
واذا ضاقت صدور الناس .. لضيوفه فتح بيبان      يوسع صدر من ضاقت علي صدره رحايبها
اغني فيه واحس بفخر طاغي وانا (حمدان)      له عيون العباد بيوت لو يبغي يحل بها
وصفت شيوخنا والحق واضح ما يبا برهان      علي لسان الشعوب اروي لهم الابيات واندبها</t>
  </si>
  <si>
    <t>يوضح فضل يمينه التي تغار منها السحب والوادي بجمالها يبين كرمه وفتح أبوابه لكل ضاقت صدورهم لتخفيف أحزانهم يفتخر به ويصفه بمحط أعين الناس وأمان بيوتهم يصف شيوخ الإمارات والحقائق التي لا تحتاج إلى برهان لإثباتها</t>
  </si>
  <si>
    <t>2529,2530,2531,2532</t>
  </si>
  <si>
    <t>وصفـت شـيوخـنا والحـق واضـح ما يـبا برهـان      على لسـان الشـعوب أروي لهـم الابـيات وانـدبها
حـرام ان كـل واحـد منـّهـم يـحـتـاج لـه ديــــوان      شموس ٍ في سـمانا مسـتحـيل الـوقـت يـحـجـبها
شـموس ٍ نـورها أبـعد من الوصـف وْمن القـيفان      ولـكـنّ الـقـوافـي مـن مـداركـنـا .. تـقـــرّبـها
حنا اللي.. ثم حنا اللي.. ثم حنا اللي.. ثم حنا اللي حان      لـنا فـرصَـه تجـنـّبْـنا المـصـايـب أو نجـنـّبْها</t>
  </si>
  <si>
    <t>يصف شيوخ الإمارات والحقائق التي لا تحتاج إلى برهان لإثباتها يرى أن كل شيخ منهم يستحق ديواناً من الشعر تقديراً لما قدمه يشبه شيوخ البلاد بالشموس التي نورها لا يخفى مهما طال الزمن يعلن أن الوقت الآن هو فرصتهم لتجنب المصائب أو التعامل معها---وصفت شيوخنا والحق واضح ما يبا برهان      علي لسان الشعوب اروي لهم الابيات واندبها
حرام ان كل واحد منهم يحتاج له ديوان      شموس _ في سمانا مستحيل الوقت يحجبها
شموس _ نورها ابعد من الوصف ومن القيفان      ولكن القوافي من مداركنا .. تقربها
حنا اللي.. ثم حنا اللي.. ثم حنا اللي.. ثم حنا اللي حان      لنا فرصه تجنبنا المصايب او نجنبها</t>
  </si>
  <si>
    <t>وصفت شيوخنا والحق واضح ما يبا برهان      علي لسان الشعوب اروي لهم الابيات واندبها
حرام ان كل واحد منهم يحتاج له ديوان      شموس _ في سمانا مستحيل الوقت يحجبها
شموس _ نورها ابعد من الوصف ومن القيفان      ولكن القوافي من مداركنا .. تقربها
حنا اللي.. ثم حنا اللي.. ثم حنا اللي.. ثم حنا اللي حان      لنا فرصه تجنبنا المصايب او نجنبها</t>
  </si>
  <si>
    <t>يصف شيوخ الإمارات والحقائق التي لا تحتاج إلى برهان لإثباتها يرى أن كل شيخ منهم يستحق ديواناً من الشعر تقديراً لما قدمه يشبه شيوخ البلاد بالشموس التي نورها لا يخفى مهما طال الزمن يعلن أن الوقت الآن هو فرصتهم لتجنب المصائب أو التعامل معها</t>
  </si>
  <si>
    <t>2532,2533,2534,2535</t>
  </si>
  <si>
    <t>حنا اللي.. ثم حنا اللي.. ثم حنا اللي.. ثم حنا اللي حان      لـنا فـرصَـه تجـنـّبْـنا المـصـايـب أو نجـنـّبْها
ولكـنـّا .. وقـفـنا وقـفـة الـشـجـعـان للـشـجــعـان      وعلـّمنا الـرجال تـوقــّف وتهـزم مـصـايـبها
ثرانا الطاهر مْن (السلع) لين آخر حدود (عْمان)      قـبـور جْـدودنـا .. والـرايـه العـلـيا نـصايـبها
حـضـارة جـيل مسـيرة بـطـل دوله لها عـنوان      لهـا يـسـتـرسـل الـتـاريـخ ويْـعَــدّد مـنـاقـبهـا</t>
  </si>
  <si>
    <t>يعلن أن الوقت الآن هو فرصتهم لتجنب المصائب أو التعامل معها يفتخر بوقوفهم الشجاع وتعلمهم كيف يهزمون الصعوبات معا يذكر تاريخ البلاد وثرى جدودهم من السلع حتى حدود عمان يختتم بتأكيد حضارة جيل صنع دولته وبنى له عنواناً ومجدًا---حنا اللي.. ثم حنا اللي.. ثم حنا اللي.. ثم حنا اللي حان      لنا فرصه تجنبنا المصايب او نجنبها
ولكنا .. وقفنا وقفه الشجعان للشجعان      وعلمنا الرجال توقف وتهزم مصايبها
ثرانا الطاهر من (السلع) لين اخر حدود (عمان)      قبور جدودنا .. والرايه العليا نصايبها
حضاره جيل مسيره بطل دوله لها عنوان      لها يسترسل التاريخ ويعدد مناقبها</t>
  </si>
  <si>
    <t>حنا اللي.. ثم حنا اللي.. ثم حنا اللي.. ثم حنا اللي حان      لنا فرصه تجنبنا المصايب او نجنبها
ولكنا .. وقفنا وقفه الشجعان للشجعان      وعلمنا الرجال توقف وتهزم مصايبها
ثرانا الطاهر من (السلع) لين اخر حدود (عمان)      قبور جدودنا .. والرايه العليا نصايبها
حضاره جيل مسيره بطل دوله لها عنوان      لها يسترسل التاريخ ويعدد مناقبها</t>
  </si>
  <si>
    <t>يعلن أن الوقت الآن هو فرصتهم لتجنب المصائب أو التعامل معها يفتخر بوقوفهم الشجاع وتعلمهم كيف يهزمون الصعوبات معا يذكر تاريخ البلاد وثرى جدودهم من السلع حتى حدود عمان يختتم بتأكيد حضارة جيل صنع دولته وبنى له عنواناً ومجدًا</t>
  </si>
  <si>
    <t>2536,2537,2538,2539</t>
  </si>
  <si>
    <t>الحب ذلّ .. الوصل عار.. لا صار تاليها هوان      ياللّي تـقول اخبارك .. اخباري بـدون مْجاملــه
زعلان منّك.. إي نعم زعلان من شهر رْمضان      ما تـشوف جرحي لي ثـمان شهور وانا حاملــه
رغـم قـساوة جرحـك بْقـلبي لكـن قلـبي ما خان      يصحى إلى منّه صحى وان نام جرحك نام لـــه
فتـنتـني لين اكتـشـفـت ان اكـثر الحـب افـتـتان      واتعبت من مَـسْك الـقـَلم كفٍ تجـيد أنامـلـــــــه</t>
  </si>
  <si>
    <t>يعبر عن تحقير الحب والوصل إن تلاه الهوان ويصف الأخبار بلا مجاملة يُظهر حزنه وغيظه من رفض الطرف الآخر اعتراف جرحه المستمر منذ ثمانية أشهر رغم ألم الجرح لا يزال قلبه وفياً لا يخون ويشعر بكل ما يشعر به الطرف الآخر كان مفتوناً حتى أدرك أن أكثر الحب افتتان وتعب من التعبير بالكلمات---الحب ذل .. الوصل عار.. لا صار تاليها هوان      ياللي تقول اخبارك .. اخباري بدون مجامله
زعلان منك.. اي نعم زعلان من شهر رمضان      ما تشوف جرحي لي ثمان شهور وانا حامله
رغم قساوه جرحك بقلبي لكن قلبي ما خان      يصحي الي منه صحي وان نام جرحك نام له
فتنتني لين اكتشفت ان اكثر الحب افتتان      واتعبت من مسك القلم كف تجيد انامله</t>
  </si>
  <si>
    <t>الحب ذل .. الوصل عار.. لا صار تاليها هوان      ياللي تقول اخبارك .. اخباري بدون مجامله
زعلان منك.. اي نعم زعلان من شهر رمضان      ما تشوف جرحي لي ثمان شهور وانا حامله
رغم قساوه جرحك بقلبي لكن قلبي ما خان      يصحي الي منه صحي وان نام جرحك نام له
فتنتني لين اكتشفت ان اكثر الحب افتتان      واتعبت من مسك القلم كف تجيد انامله</t>
  </si>
  <si>
    <t>[{"name":"الشاعر","relation":"الذات","resolved_from":["انته","طياره","مطار"]},{"name":"الحبيب","relation":"المحبوب","resolved_from":["انته","طياره","مطار"]}]</t>
  </si>
  <si>
    <t>[{"name":"رمضان","type":"مواقع_دينية"},{"name":"الزمان","type":"أماكن_مجردة"},{"name":"مطار","type":"معالم_إماراتية"}]</t>
  </si>
  <si>
    <t>[{"name":"الطيارة","type":null,"resolved_from":["طياره"]}]</t>
  </si>
  <si>
    <t>يعبر عن تحقير الحب والوصل إن تلاه الهوان ويصف الأخبار بلا مجاملة يُظهر حزنه وغيظه من رفض الطرف الآخر اعتراف جرحه المستمر منذ ثمانية أشهر رغم ألم الجرح لا يزال قلبه وفياً لا يخون ويشعر بكل ما يشعر به الطرف الآخر كان مفتوناً حتى أدرك أن أكثر الحب افتتان وتعب من التعبير بالكلمات</t>
  </si>
  <si>
    <t>2539,2540,2541,2542</t>
  </si>
  <si>
    <t>فتـنتـني لين اكتـشـفـت ان اكـثر الحـب افـتـتان      واتعبت من مَـسْك الـقـَلم كفٍ تجـيد أنامـلـــــــه
صـياغـة الـتعبيـر في جـملـه يخـلـّده الزمـــــان      تصـويرها يـثـبت بـأنّ الـنـّاس ماهـي كـاملــــه
خلاص بطـّـلنا غـلا .. أحسن لنا نبقى اخـوان      ويعاملك قلبي طبيعي مثل ما انت تـْعامـلـــــــه
صدّيت منـّك مثل ما صد الشجاع مْن الجبـــان      واحرمت من وصلك أحاسيس الخفوق الشامله</t>
  </si>
  <si>
    <t>كان مفتوناً حتى أدرك أن أكثر الحب افتتان وتعب من التعبير بالكلمات يصف كيف أن التعبير الساحر سيخلده الزمن ويظهر نقص الناس وكمال التعبير يقرر إنهاء الغلا ويستحسن البقاء كإخوة مع معاملة طبيعية متبادلة تحجر قلبه كما يتحجر الشجاع أمام الجبان وحرمه من مشاعر الحب العميقة---فتنتني لين اكتشفت ان اكثر الحب افتتان      واتعبت من مسك القلم كف تجيد انامله
صياغه التعبير في جمله يخلده الزمان      تصويرها يثبت بان الناس ماهي كامله
خلاص بطلنا غلا .. احسن لنا نبقي اخوان      ويعاملك قلبي طبيعي مثل ما انت تعامله
صديت منك مثل ما صد الشجاع من الجبان      واحرمت من وصلك احاسيس الخفوق الشامله</t>
  </si>
  <si>
    <t>فتنتني لين اكتشفت ان اكثر الحب افتتان      واتعبت من مسك القلم كف تجيد انامله
صياغه التعبير في جمله يخلده الزمان      تصويرها يثبت بان الناس ماهي كامله
خلاص بطلنا غلا .. احسن لنا نبقي اخوان      ويعاملك قلبي طبيعي مثل ما انت تعامله
صديت منك مثل ما صد الشجاع من الجبان      واحرمت من وصلك احاسيس الخفوق الشامله</t>
  </si>
  <si>
    <t>كان مفتوناً حتى أدرك أن أكثر الحب افتتان وتعب من التعبير بالكلمات يصف كيف أن التعبير الساحر سيخلده الزمن ويظهر نقص الناس وكمال التعبير يقرر إنهاء الغلا ويستحسن البقاء كإخوة مع معاملة طبيعية متبادلة تحجر قلبه كما يتحجر الشجاع أمام الجبان وحرمه من مشاعر الحب العميقة</t>
  </si>
  <si>
    <t>2541,2542,2543,2544</t>
  </si>
  <si>
    <t>خلاص بطـّـلنا غـلا .. أحسن لنا نبقى اخـوان      ويعاملك قلبي طبيعي مثل ما انت تـْعامـلـــــــه
صدّيت منـّك مثل ما صد الشجاع مْن الجبـــان      واحرمت من وصلك أحاسيس الخفوق الشامله
لا صرت دون احساس ما تقدر تقدّم لي حنــان      لان القـلوب بحـسّها .. و بعـطفها .. متـكاملـه
إنتـه على طيّـارة الهجـران حاجـز لك مكـــان      وانا فْ مطار مْواصلك ناطرك ساعه كاملـــه</t>
  </si>
  <si>
    <t>يقرر إنهاء الغلا ويستحسن البقاء كإخوة مع معاملة طبيعية متبادلة تحجر قلبه كما يتحجر الشجاع أمام الجبان وحرمه من مشاعر الحب العميقة رفض استقبال الحنان دون إحساس معتبرًا أن القلوب كاملة بالحس والعطف يصف الطرف الآخر كحاجز لهجران وهو ينتظر بفارغ الصبر في مطار الوصل---خلاص بطلنا غلا .. احسن لنا نبقي اخوان      ويعاملك قلبي طبيعي مثل ما انت تعامله
صديت منك مثل ما صد الشجاع من الجبان      واحرمت من وصلك احاسيس الخفوق الشامله
لا صرت دون احساس ما تقدر تقدم لي حنان      لان القلوب بحسها .. و بعطفها .. متكامله
انته علي طياره الهجران حاجز لك مكان      وانا ف مطار مواصلك ناطرك ساعه كامله</t>
  </si>
  <si>
    <t>خلاص بطلنا غلا .. احسن لنا نبقي اخوان      ويعاملك قلبي طبيعي مثل ما انت تعامله
صديت منك مثل ما صد الشجاع من الجبان      واحرمت من وصلك احاسيس الخفوق الشامله
لا صرت دون احساس ما تقدر تقدم لي حنان      لان القلوب بحسها .. و بعطفها .. متكامله
انته علي طياره الهجران حاجز لك مكان      وانا ف مطار مواصلك ناطرك ساعه كامله</t>
  </si>
  <si>
    <t>يقرر إنهاء الغلا ويستحسن البقاء كإخوة مع معاملة طبيعية متبادلة تحجر قلبه كما يتحجر الشجاع أمام الجبان وحرمه من مشاعر الحب العميقة رفض استقبال الحنان دون إحساس معتبرًا أن القلوب كاملة بالحس والعطف يصف الطرف الآخر كحاجز لهجران وهو ينتظر بفارغ الصبر في مطار الوصل</t>
  </si>
  <si>
    <t>2545,2546,2547,2548</t>
  </si>
  <si>
    <t>مطـر .. مطـر.. وتـرد للـتـربـه الـروح      ويخـضـرّ ويذعـذع نـسـيم البـرادي
والعـشب فوق العـشب يبني له صروح      فـي وادي ٍ رابـي على ظهـر وادي
لكـن حـمـام الـدوح ما لـه مـن الـنــوح      صـدّه .. لو ان العـيـد شـارقه بـادي
حـمامة الـوادي ترى الصـوت مبحـوح      نوحي لكن نوحي بشكـل اعـتـيادي</t>
  </si>
  <si>
    <t>وصف لمطر يحيي الروح ويجعل الطبيعة تنمو وتتجدد تجسيد للنمو والتجدد في الطبيعة عبر بناء العشب لصروح خضراء تعبير عن صمت حمام الدوح رغم الظروف المؤلمة حوله حمام الوادي يعبر عن الحزن بصوت مبحوح لكنه معتاد---مطر .. مطر.. وترد للتربه الروح      ويخضر ويذعذع نسيم البرادي
والعشب فوق العشب يبني له صروح      في وادي _ رابي علي ظهر وادي
لكن حمام الدوح ما له من النوح      صده .. لو ان العيد شارقه بادي
حمامه الوادي تري الصوت مبحوح      نوحي لكن نوحي بشكل اعتيادي</t>
  </si>
  <si>
    <t>مطر .. مطر.. وترد للتربه الروح      ويخضر ويذعذع نسيم البرادي
والعشب فوق العشب يبني له صروح      في وادي _ رابي علي ظهر وادي
لكن حمام الدوح ما له من النوح      صده .. لو ان العيد شارقه بادي
حمامه الوادي تري الصوت مبحوح      نوحي لكن نوحي بشكل اعتيادي</t>
  </si>
  <si>
    <t>["حب","حزن","حكمة","غضب","فخر"]</t>
  </si>
  <si>
    <t>["الألم والحزن","الشعر والإبداع","الصداقة والكرم","الطبيعة والخيل","الطموح والنجاح","الغيرة والعتاب","القيادة والزعماء","المجد والعز","الوفاء والصبر"]</t>
  </si>
  <si>
    <t>[{"name":["الأرض","التربة","شيوخ البلادي"],"type":"أراضي_إماراتية"},{"name":["البرادي","الوادي","روض","وادي"],"type":"مواقع_نبطية"},{"name":"الدوح","type":"طبيعة_عامة"}]</t>
  </si>
  <si>
    <t>[{"name":"الحمامة","type":null,"resolved_from":["حمام","حمامه"]},{"name":"الوحش","type":null,"resolved_from":["وحش"]}]</t>
  </si>
  <si>
    <t>وصف لمطر يحيي الروح ويجعل الطبيعة تنمو وتتجدد تجسيد للنمو والتجدد في الطبيعة عبر بناء العشب لصروح خضراء تعبير عن صمت حمام الدوح رغم الظروف المؤلمة حوله حمام الوادي يعبر عن الحزن بصوت مبحوح لكنه معتاد</t>
  </si>
  <si>
    <t>2548,2549,2550,2551</t>
  </si>
  <si>
    <t>حـمامة الـوادي ترى الصـوت مبحـوح      نوحي لكن نوحي بشكـل اعـتـيادي
الـحـزن بـرقـه كـل لـيـلــه لـي يْـلـــوح      أحب أحـزن .. بس في جـوّ هـادي
ضايـق ما أدري ويـن انا أبـغـي اروح      رغـم النجاح اللي صنعـه انفـرادي
لـو ان لاعــداء الـنجـاحـات مـصـلوح      يـتــّمـتهـا .. لـكـن .. لا يا أعـــادي</t>
  </si>
  <si>
    <t>حمام الوادي يعبر عن الحزن بصوت مبحوح لكنه معتاد الشاعر يحب الحزن لكنه يفضله في جو هادئ ومريح الشعور بالضيق والضياع رغم النجاح المستقل والمتحقق تمني زوال الأعداء لتمكين النجاح التام ولكن الأعداء مستمرون---حمامه الوادي تري الصوت مبحوح      نوحي لكن نوحي بشكل اعتيادي
الحزن برقه كل ليله لي يلوح      احب احزن .. بس في جو هادي
ضايق ما ادري وين انا ابغي اروح      رغم النجاح اللي صنعه انفرادي
لو ان لاعداء النجاحات مصلوح      يتمتها .. لكن .. لا يا اعادي</t>
  </si>
  <si>
    <t>حمامه الوادي تري الصوت مبحوح      نوحي لكن نوحي بشكل اعتيادي
الحزن برقه كل ليله لي يلوح      احب احزن .. بس في جو هادي
ضايق ما ادري وين انا ابغي اروح      رغم النجاح اللي صنعه انفرادي
لو ان لاعداء النجاحات مصلوح      يتمتها .. لكن .. لا يا اعادي</t>
  </si>
  <si>
    <t>حمام الوادي يعبر عن الحزن بصوت مبحوح لكنه معتاد الشاعر يحب الحزن لكنه يفضله في جو هادئ ومريح الشعور بالضيق والضياع رغم النجاح المستقل والمتحقق تمني زوال الأعداء لتمكين النجاح التام ولكن الأعداء مستمرون</t>
  </si>
  <si>
    <t>2551,2552,2553,2554</t>
  </si>
  <si>
    <t>لـو ان لاعــداء الـنجـاحـات مـصـلوح      يـتــّمـتهـا .. لـكـن .. لا يا أعـــادي
وكفوف أصحاب الكرم ماهي شحـوح      وطموحهـم دايـم وهو في ازديـادي
تشـرق مكارمهـم على الأرض وتفوح      أذكـارهـم فـوحـة بَخَـتـْري وكـادي
وفكري وَحَش في روض الابداع مطروح      نادر ولا يُعرض في سوق المزادي</t>
  </si>
  <si>
    <t>تمني زوال الأعداء لتمكين النجاح التام ولكن الأعداء مستمرون ثناء على كرم الطموحين الذين لا يبخلون ويزدادون نشاطا مكارم الطموحين تشرق وتنتشر مثل عبير العطور الفاخرة الفكر مبدع ونادر لا يشبه ما يعرض في الأسواق التقليدية---لو ان لاعداء النجاحات مصلوح      يتمتها .. لكن .. لا يا اعادي
وكفوف اصحاب الكرم ماهي شحوح      وطموحهم دايم وهو في ازديادي
تشرق مكارمهم علي الارض وتفوح      اذكارهم فوحه بختري وكادي
وفكري وحش في روض الابداع مطروح      نادر ولا يعرض في سوق المزادي</t>
  </si>
  <si>
    <t>لو ان لاعداء النجاحات مصلوح      يتمتها .. لكن .. لا يا اعادي
وكفوف اصحاب الكرم ماهي شحوح      وطموحهم دايم وهو في ازديادي
تشرق مكارمهم علي الارض وتفوح      اذكارهم فوحه بختري وكادي
وفكري وحش في روض الابداع مطروح      نادر ولا يعرض في سوق المزادي</t>
  </si>
  <si>
    <t>تمني زوال الأعداء لتمكين النجاح التام ولكن الأعداء مستمرون ثناء على كرم الطموحين الذين لا يبخلون ويزدادون نشاطا مكارم الطموحين تشرق وتنتشر مثل عبير العطور الفاخرة الفكر مبدع ونادر لا يشبه ما يعرض في الأسواق التقليدية</t>
  </si>
  <si>
    <t>2554,2555,2556,2557</t>
  </si>
  <si>
    <t>وفكري وَحَش في روض الابداع مطروح      نادر ولا يُعرض في سوق المزادي
لانـسـان حـفـنـة طيـن نـُفـخ بهـا روح      تـكـوّنـت عـلى شـعـور و مـبـــادي
فـــــزّاع حـزنـه سِـر ماهو بْمـفـضوح      لو ينـفـضـح يمـكن يـثـور الزنـادي
ضيقة شعوب الأرض يا عاشق البوح      ماهي مثل ضـيـقة شـيـوخ البـلادي</t>
  </si>
  <si>
    <t>الفكر مبدع ونادر لا يشبه ما يعرض في الأسواق التقليدية الإنسان تكوّن من مواضيع بسيطة لكنها مليئة بالعواطف والمبادئ حزن فزاع عميق وسري غير مكشوف قد يثير غضبا عند ظهوره ضيق الشاعر يختلف عن ضيق الشعوب المعتاد والشيوخ في بلاده---وفكري وحش في روض الابداع مطروح      نادر ولا يعرض في سوق المزادي
لانسان حفنه طين نفخ بها روح      تكونت علي شعور و مبادي
فزاع حزنه سر ماهو بمفضوح      لو ينفضح يمكن يثور الزنادي
ضيقه شعوب الارض يا عاشق البوح      ماهي مثل ضيقه شيوخ البلادي</t>
  </si>
  <si>
    <t>وفكري وحش في روض الابداع مطروح      نادر ولا يعرض في سوق المزادي
لانسان حفنه طين نفخ بها روح      تكونت علي شعور و مبادي
فزاع حزنه سر ماهو بمفضوح      لو ينفضح يمكن يثور الزنادي
ضيقه شعوب الارض يا عاشق البوح      ماهي مثل ضيقه شيوخ البلادي</t>
  </si>
  <si>
    <t>الفكر مبدع ونادر لا يشبه ما يعرض في الأسواق التقليدية الإنسان تكوّن من مواضيع بسيطة لكنها مليئة بالعواطف والمبادئ حزن فزاع عميق وسري غير مكشوف قد يثير غضبا عند ظهوره ضيق الشاعر يختلف عن ضيق الشعوب المعتاد والشيوخ في بلاده</t>
  </si>
  <si>
    <t>2556,2557,2558,2559</t>
  </si>
  <si>
    <t>فـــــزّاع حـزنـه سِـر ماهو بْمـفـضوح      لو ينـفـضـح يمـكن يـثـور الزنـادي
ضيقة شعوب الأرض يا عاشق البوح      ماهي مثل ضـيـقة شـيـوخ البـلادي
عـنيـد لو قـلـبي مـن الحـزن مجـروح      ولا اعرف وش هو سبب هالعنادي
يمـكـن لأن العـمر مجـموعـة جْـروح      والاّ لأنـّي شـخــص ماهـو بْـعــادي</t>
  </si>
  <si>
    <t>حزن فزاع عميق وسري غير مكشوف قد يثير غضبا عند ظهوره ضيق الشاعر يختلف عن ضيق الشعوب المعتاد والشيوخ في بلاده عناد القلب رغم الجروح والحزن بدون معرفة السبب الحقيقي تفسير هذا العناد إما بسبب تراكم الجروح أو طبيعة الشخصية---فزاع حزنه سر ماهو بمفضوح      لو ينفضح يمكن يثور الزنادي
ضيقه شعوب الارض يا عاشق البوح      ماهي مثل ضيقه شيوخ البلادي
عنيد لو قلبي من الحزن مجروح      ولا اعرف وش هو سبب هالعنادي
يمكن لان العمر مجموعه جروح      والا لاني شخص ماهو بعادي</t>
  </si>
  <si>
    <t>فزاع حزنه سر ماهو بمفضوح      لو ينفضح يمكن يثور الزنادي
ضيقه شعوب الارض يا عاشق البوح      ماهي مثل ضيقه شيوخ البلادي
عنيد لو قلبي من الحزن مجروح      ولا اعرف وش هو سبب هالعنادي
يمكن لان العمر مجموعه جروح      والا لاني شخص ماهو بعادي</t>
  </si>
  <si>
    <t>حزن فزاع عميق وسري غير مكشوف قد يثير غضبا عند ظهوره ضيق الشاعر يختلف عن ضيق الشعوب المعتاد والشيوخ في بلاده عناد القلب رغم الجروح والحزن بدون معرفة السبب الحقيقي تفسير هذا العناد إما بسبب تراكم الجروح أو طبيعة الشخصية</t>
  </si>
  <si>
    <t>2560,2561,2562,2563</t>
  </si>
  <si>
    <t>يا مصـبّـحٍ بالخـيـر مسّـيـت بالخـيـر      أنـا بــدار و إنـت عـنـّـي بـديـــــره
أيخفـق لك قـلبي كما خـفـقـة الطـيـر      عَ كـف غـمـريٍّ سبـوقـه قصـيـره
يـفـرّنـي التـفـكـيـر فـرّ الأعـاصـيـر      وشوق مسبّـب في الضماير حشيره
يجـيـبـك التـفـكـير صـوتٍ وتصـوير      واهـيـم في نـور الخـدود النضـيـره</t>
  </si>
  <si>
    <t>الشاعر يحيي حبيبه رغم الفراق ويشعر بالبعد والوحدة. قلب الشاعر ينبض بحب سريع ومتسارع كخفق الطير. التفكير يهرب كالعاصفة والشوق يسبب توتراً داخلياً. التفكير يرسل أصواتاً وصوراً ويأسرك بجمال المحبوب.---يا مصبح بالخير مسيت بالخير      انا بدار و انت عني بديره
ايخفق لك قلبي كما خفقه الطير      ع كف غمري سبوقه قصيره
يفرني التفكير فر الاعاصير      وشوق مسبب في الضماير حشيره
يجيبك التفكير صوت وتصوير      واهيم في نور الخدود النضيره</t>
  </si>
  <si>
    <t>يا مصبح بالخير مسيت بالخير      انا بدار و انت عني بديره
ايخفق لك قلبي كما خفقه الطير      ع كف غمري سبوقه قصيره
يفرني التفكير فر الاعاصير      وشوق مسبب في الضماير حشيره
يجيبك التفكير صوت وتصوير      واهيم في نور الخدود النضيره</t>
  </si>
  <si>
    <t>[{"name":"الدار","type":"مواقع_اجتماعية"},{"name":["الجزيرة","الوطن"],"type":"أراضي_إماراتية"},{"name":"الأقصى","type":"مواقع_دينية"}]</t>
  </si>
  <si>
    <t>الشاعر يحيي حبيبه رغم الفراق ويشعر بالبعد والوحدة. قلب الشاعر ينبض بحب سريع ومتسارع كخفق الطير. التفكير يهرب كالعاصفة والشوق يسبب توتراً داخلياً. التفكير يرسل أصواتاً وصوراً ويأسرك بجمال المحبوب.</t>
  </si>
  <si>
    <t>2563,2564,2565,2566</t>
  </si>
  <si>
    <t>يجـيـبـك التـفـكـير صـوتٍ وتصـوير      واهـيـم في نـور الخـدود النضـيـره
أمشي على حـكـم الـزمـن والمـقاديـر      أنـا بـغـرب وصـاحـبـي بالجـزيـره
أمري خطير ان صار في الوقت تقصير      لانـّك طـبـيـبٍ للجـروح الخـطـيـره
آخـر قـراري فـيك من دون تفـكـيـر      تـقـريـر من يـبـغي يـبـرّي ضميره</t>
  </si>
  <si>
    <t>التفكير يرسل أصواتاً وصوراً ويأسرك بجمال المحبوب. الشاعر يعيش تحت حكم الزمن والفراق بينه وبين الحبيب. الأمر حساس ويحتاج لعناية الحبيب كطبيب للجروح. الشاعر قرر حبه بلا تردد واحتار من يريد أن يعذبه.---يجيبك التفكير صوت وتصوير      واهيم في نور الخدود النضيره
امشي علي حكم الزمن والمقادير      انا بغرب وصاحبي بالجزيره
امري خطير ان صار في الوقت تقصير      لانك طبيب للجروح الخطيره
اخر قراري فيك من دون تفكير      تقرير من يبغي يبري ضميره</t>
  </si>
  <si>
    <t>يجيبك التفكير صوت وتصوير      واهيم في نور الخدود النضيره
امشي علي حكم الزمن والمقادير      انا بغرب وصاحبي بالجزيره
امري خطير ان صار في الوقت تقصير      لانك طبيب للجروح الخطيره
اخر قراري فيك من دون تفكير      تقرير من يبغي يبري ضميره</t>
  </si>
  <si>
    <t>التفكير يرسل أصواتاً وصوراً ويأسرك بجمال المحبوب. الشاعر يعيش تحت حكم الزمن والفراق بينه وبين الحبيب. الأمر حساس ويحتاج لعناية الحبيب كطبيب للجروح. الشاعر قرر حبه بلا تردد واحتار من يريد أن يعذبه.</t>
  </si>
  <si>
    <t>2565,2566,2567,2568</t>
  </si>
  <si>
    <t>أمري خطير ان صار في الوقت تقصير      لانـّك طـبـيـبٍ للجـروح الخـطـيـره
آخـر قـراري فـيك من دون تفـكـيـر      تـقـريـر من يـبـغي يـبـرّي ضميره
إنك عن الأقصى والادنى وعن الغـير      مـلاذ عـمـرٍ فـي الحـياه اسـتـخـيره
الأوّلـه أنـتـه بالـغـلا وإنـت الأخــيــر      وانت الوطن والأهل وانت العشيره</t>
  </si>
  <si>
    <t>الأمر حساس ويحتاج لعناية الحبيب كطبيب للجروح. الشاعر قرر حبه بلا تردد واحتار من يريد أن يعذبه. المحبوب ملاذه في الحياة، بعيد عن كل الآخرين. المحبوب هو البداية والنهاية والوطن والعشيرة.---امري خطير ان صار في الوقت تقصير      لانك طبيب للجروح الخطيره
اخر قراري فيك من دون تفكير      تقرير من يبغي يبري ضميره
انك عن الاقصي والادني وعن الغير      ملاذ عمر في الحياه استخيره
الاوله انته بالغلا وانت الاخير      وانت الوطن والاهل وانت العشيره</t>
  </si>
  <si>
    <t>امري خطير ان صار في الوقت تقصير      لانك طبيب للجروح الخطيره
اخر قراري فيك من دون تفكير      تقرير من يبغي يبري ضميره
انك عن الاقصي والادني وعن الغير      ملاذ عمر في الحياه استخيره
الاوله انته بالغلا وانت الاخير      وانت الوطن والاهل وانت العشيره</t>
  </si>
  <si>
    <t>الأمر حساس ويحتاج لعناية الحبيب كطبيب للجروح. الشاعر قرر حبه بلا تردد واحتار من يريد أن يعذبه. المحبوب ملاذه في الحياة، بعيد عن كل الآخرين. المحبوب هو البداية والنهاية والوطن والعشيرة.</t>
  </si>
  <si>
    <t>2569,2570,2571,2572</t>
  </si>
  <si>
    <t>تبـسّـــــم يا قـمـر للّي عـنـالك      بسحـبٍ تمطـر ويطـرب رعـدها
سرت لك نجمةٍ من طيب فالك      وراحـت من بلــدها ليا .. بلـدها
بـليـلة حـلم ما تخـطر ع بـالك      بـليـله وألـف ليـله مـن وعــدها
صــباح الـورد ياليـلي لحـالك      ومـسـاك النـور ياصـبح بوردها</t>
  </si>
  <si>
    <t>الشاعر يصف ابتسامة القمر تحت زخات المطر والرعد الموسيقي المفرح نجمة طيبة جاءت كهدية من بلادها لتصل إلى محبوبه في بلده يحلم بليلة استثنائية مليئة بالوعود والفرح غير المتوقع يرحب بالصباح والمساء ويصفهما بالورد والنور لمن هو وحيد---تبسم يا قمر للي عنالك      بسحب تمطر ويطرب رعدها
سرت لك نجمه من طيب فالك      وراحت من بلدها ليا .. بلدها
بليله حلم ما تخطر ع بالك      بليله والف ليله من وعدها
صباح الورد ياليلي لحالك      ومساك النور ياصبح بوردها</t>
  </si>
  <si>
    <t>تبسم يا قمر للي عنالك      بسحب تمطر ويطرب رعدها
سرت لك نجمه من طيب فالك      وراحت من بلدها ليا .. بلدها
بليله حلم ما تخطر ع بالك      بليله والف ليله من وعدها
صباح الورد ياليلي لحالك      ومساك النور ياصبح بوردها</t>
  </si>
  <si>
    <t>["أمل","حب","شوق","فخر","فرح"]</t>
  </si>
  <si>
    <t>["الجمال والعيون","الشعر والإبداع","الطموح والنجاح","القيادة والزعماء","المجد والعز","الوفاء والصبر","حب الوطن"]</t>
  </si>
  <si>
    <t>[{"name":["الدنيا","بلدها","دنيا الفرح"],"type":"أماكن_مجردة"}]</t>
  </si>
  <si>
    <t>الشاعر يصف ابتسامة القمر تحت زخات المطر والرعد الموسيقي المفرح نجمة طيبة جاءت كهدية من بلادها لتصل إلى محبوبه في بلده يحلم بليلة استثنائية مليئة بالوعود والفرح غير المتوقع يرحب بالصباح والمساء ويصفهما بالورد والنور لمن هو وحيد</t>
  </si>
  <si>
    <t>2572,2573,2574,2575</t>
  </si>
  <si>
    <t>صــباح الـورد ياليـلي لحـالك      ومـسـاك النـور ياصـبح بوردها
إذا غـرّبـت والمجـد بوصـالك      خطر ع الشمس تشرق من سعدها
هـنيّـالك ومـن وصـلـه هـنالك      هـنـيّـالـه مـن الـدنـيــا سـهــدها
سعى بطيب وبدابك وانتهى لك      و بـن الـعـطـر من يـدها لـيـدها</t>
  </si>
  <si>
    <t>يرحب بالصباح والمساء ويصفهما بالورد والنور لمن هو وحيد تشرق الشمس بالسعادة والمجد بوصال المحبوب رغم الغروب يهنيء من وصل لمحبه ويحظى بدنيا خالية من التعب يعبر عن السعي والانتهاء بالنجاح مع تعب ممزوج بالعطر---صباح الورد ياليلي لحالك      ومساك النور ياصبح بوردها
اذا غربت والمجد بوصالك      خطر ع الشمس تشرق من سعدها
هنيالك ومن وصله هنالك      هنياله من الدنيا سهدها
سعي بطيب وبدابك وانتهي لك      و بن العطر من يدها ليدها</t>
  </si>
  <si>
    <t>صباح الورد ياليلي لحالك      ومساك النور ياصبح بوردها
اذا غربت والمجد بوصالك      خطر ع الشمس تشرق من سعدها
هنيالك ومن وصله هنالك      هنياله من الدنيا سهدها
سعي بطيب وبدابك وانتهي لك      و بن العطر من يدها ليدها</t>
  </si>
  <si>
    <t>يرحب بالصباح والمساء ويصفهما بالورد والنور لمن هو وحيد تشرق الشمس بالسعادة والمجد بوصال المحبوب رغم الغروب يهنيء من وصل لمحبه ويحظى بدنيا خالية من التعب يعبر عن السعي والانتهاء بالنجاح مع تعب ممزوج بالعطر</t>
  </si>
  <si>
    <t>2575,2576,2577,2578</t>
  </si>
  <si>
    <t>سعى بطيب وبدابك وانتهى لك      و بـن الـعـطـر من يـدها لـيـدها
وتنشد يا قمر من هو سعى لك      وانا آقول النجوم ومن صعـدها
هذاك اللي قبل لاسـمع سـؤالك      سـما العـليا على مجـده سـندها
مادامه من صـور قلبـك مـنالك      عـسى دنـيا الفـرح دايم سعـدها</t>
  </si>
  <si>
    <t>يعبر عن السعي والانتهاء بالنجاح مع تعب ممزوج بالعطر ينشد القمر عن من يسعى له ويجيب بأن النجوم من تحركت يشير إلى السند العظيم الذي يدعم مجده العالي في السماوات يتمنى دوام الفرح والسعادة ما دام هناك صور محبوبة في القلب---سعي بطيب وبدابك وانتهي لك      و بن العطر من يدها ليدها
وتنشد يا قمر من هو سعي لك      وانا اقول النجوم ومن صعدها
هذاك اللي قبل لاسمع سؤالك     سما العليا علي مجده سندها
مادامه من صور قلبك منالك      عسي دنيا الفرح دايم سعدها</t>
  </si>
  <si>
    <t>سعي بطيب وبدابك وانتهي لك      و بن العطر من يدها ليدها
وتنشد يا قمر من هو سعي لك      وانا اقول النجوم ومن صعدها
هذاك اللي قبل لاسمع سؤالك     سما العليا علي مجده سندها
مادامه من صور قلبك منالك      عسي دنيا الفرح دايم سعدها</t>
  </si>
  <si>
    <t>يعبر عن السعي والانتهاء بالنجاح مع تعب ممزوج بالعطر ينشد القمر عن من يسعى له ويجيب بأن النجوم من تحركت يشير إلى السند العظيم الذي يدعم مجده العالي في السماوات يتمنى دوام الفرح والسعادة ما دام هناك صور محبوبة في القلب</t>
  </si>
  <si>
    <t>2576,2577,2578,2579</t>
  </si>
  <si>
    <t>وتنشد يا قمر من هو سعى لك      وانا آقول النجوم ومن صعـدها
هذاك اللي قبل لاسـمع سـؤالك      سـما العـليا على مجـده سـندها
مادامه من صـور قلبـك مـنالك      عـسى دنـيا الفـرح دايم سعـدها
سرت لك نجـمةٍ من طيب فالك      وراحـت من بلــدها ليا بـلـــدها</t>
  </si>
  <si>
    <t>ينشد القمر عن من يسعى له ويجيب بأن النجوم من تحركت يشير إلى السند العظيم الذي يدعم مجده العالي في السماوات يتمنى دوام الفرح والسعادة ما دام هناك صور محبوبة في القلب تكرر فكرة هدية النجمة الطيبة التي جاءت من بلدها لبلده---وتنشد يا قمر من هو سعي لك      وانا اقول النجوم ومن صعدها
هذاك اللي قبل لاسمع سؤالك     سما العليا علي مجده سندها
مادامه من صور قلبك منالك      عسي دنيا الفرح دايم سعدها
سرت لك نجمه من طيب فالك      وراحت من بلدها ليا بلدها</t>
  </si>
  <si>
    <t>وتنشد يا قمر من هو سعي لك      وانا اقول النجوم ومن صعدها
هذاك اللي قبل لاسمع سؤالك     سما العليا علي مجده سندها
مادامه من صور قلبك منالك      عسي دنيا الفرح دايم سعدها
سرت لك نجمه من طيب فالك      وراحت من بلدها ليا بلدها</t>
  </si>
  <si>
    <t>ينشد القمر عن من يسعى له ويجيب بأن النجوم من تحركت يشير إلى السند العظيم الذي يدعم مجده العالي في السماوات يتمنى دوام الفرح والسعادة ما دام هناك صور محبوبة في القلب تكرر فكرة هدية النجمة الطيبة التي جاءت من بلدها لبلده</t>
  </si>
  <si>
    <t>2580,2581,2582,2583</t>
  </si>
  <si>
    <t>من حَاء ميم إلى سَعادة حضرتك يا نون الف      وشلون تبغـيني أخـون العَهـد وآنا حَـالـفه
ياصاحبي كانك من اصحاب الضميرالمختلف      لا عاد تطريني على باب الأمل في سَالفه
شاعر ومبدع قبل ما أنـشر بوسـط المُختـلف      وآرى بخلق الله في طيبي ماهي مِـتخالفه
وكانه تِلف قـلبك ترى قـلبي من الفرقا تـلف      دروبـنـا مـتخـالـفـه .. و قـلـوبـنا مـتوالفه</t>
  </si>
  <si>
    <t>يعبّر عن تمسكه بالعهد رغم دعوة الخيانة من المحبوب ينتقد صاحب الضمير المتذبذب الذي لا يبعث بالأمل يؤكد إبداعه وشعره يعكس خلق الله الطيب والمتوافق يشعر بأن قلوبهم مختلفة متباعدة رغم تعاضدها---من حاء ميم الي سعاده حضرتك يا نون الف      وشلون تبغيني اخون العهد وانا حالفه
ياصاحبي كانك من اصحاب الضميرالمختلف      لا عاد تطريني علي باب الامل في سالفه
شاعر ومبدع قبل ما انشر بوسط المختلف      واري بخلق الله في طيبي ماهي متخالفه
وكانه تلف قلبك تري قلبي من الفرقا تلف      دروبنا متخالفه .. و قلوبنا متوالفه</t>
  </si>
  <si>
    <t>من حاء ميم الي سعاده حضرتك يا نون الف      وشلون تبغيني اخون العهد وانا حالفه
ياصاحبي كانك من اصحاب الضميرالمختلف      لا عاد تطريني علي باب الامل في سالفه
شاعر ومبدع قبل ما انشر بوسط المختلف      واري بخلق الله في طيبي ماهي متخالفه
وكانه تلف قلبك تري قلبي من الفرقا تلف      دروبنا متخالفه .. و قلوبنا متوالفه</t>
  </si>
  <si>
    <t>["أمل","حزن","فخر","ندم"]</t>
  </si>
  <si>
    <t>[{"name":"الحبيب","relation":"المحبوب","resolved_from":["اني"]},{"name":"الشاعر","relation":"الذات","resolved_from":["اني"]}]</t>
  </si>
  <si>
    <t>["الألم والحزن","الشعر والإبداع","الغيرة والعتاب","الفراق والهجر","الوفاء والصبر"]</t>
  </si>
  <si>
    <t>[{"name":["الدروب","دروبنا"],"type":"أماكن_مجردة"}]</t>
  </si>
  <si>
    <t>يعبّر عن تمسكه بالعهد رغم دعوة الخيانة من المحبوب ينتقد صاحب الضمير المتذبذب الذي لا يبعث بالأمل يؤكد إبداعه وشعره يعكس خلق الله الطيب والمتوافق يشعر بأن قلوبهم مختلفة متباعدة رغم تعاضدها</t>
  </si>
  <si>
    <t>2583,2584,2585,2586</t>
  </si>
  <si>
    <t>وكانه تِلف قـلبك ترى قـلبي من الفرقا تـلف      دروبـنـا مـتخـالـفـه .. و قـلـوبـنا مـتوالفه
أتعـب من الفرقا وتتعـبني ويلحقـني صَـلف      لكن قلبي صَلف ويحب الدروب الصَّالفه
إن كان حبّك لي مجرّد حب تقصد به سَلف      إذلف من العوج السنين الماضيات الذالفه
قضيّتك في المحكمه والجرم مكتوب بْمَـلف      والمـدّعي ياخـذ بـرايـك والمحـامي خالفه</t>
  </si>
  <si>
    <t>يشعر بأن قلوبهم مختلفة متباعدة رغم تعاضدها يعترف بتعبه من الفراق ورغم ذلك قلبه عنيد ومتمسك يرفض الحب الماضي الذي بدا وكأنه دين ثقيل عليه يشبه الخلاف القضائي بملف مليء بالجرائم والحجج المتبادلة---وكانه تلف قلبك تري قلبي من الفرقا تلف      دروبنا متخالفه .. و قلوبنا متوالفه
اتعب من الفرقا وتتعبني ويلحقني صلف      لكن قلبي صلف ويحب الدروب الصالفه
ان كان حبك لي مجرد حب تقصد به سلف      اذلف من العوج السنين الماضيات الذالفه
قضيتك في المحكمه والجرم مكتوب بملف      والمدعي ياخذ برايك والمحامي خالفه</t>
  </si>
  <si>
    <t>وكانه تلف قلبك تري قلبي من الفرقا تلف      دروبنا متخالفه .. و قلوبنا متوالفه
اتعب من الفرقا وتتعبني ويلحقني صلف      لكن قلبي صلف ويحب الدروب الصالفه
ان كان حبك لي مجرد حب تقصد به سلف      اذلف من العوج السنين الماضيات الذالفه
قضيتك في المحكمه والجرم مكتوب بملف      والمدعي ياخذ برايك والمحامي خالفه</t>
  </si>
  <si>
    <t>يشعر بأن قلوبهم مختلفة متباعدة رغم تعاضدها يعترف بتعبه من الفراق ورغم ذلك قلبه عنيد ومتمسك يرفض الحب الماضي الذي بدا وكأنه دين ثقيل عليه يشبه الخلاف القضائي بملف مليء بالجرائم والحجج المتبادلة</t>
  </si>
  <si>
    <t>2586,2587,2588,2589</t>
  </si>
  <si>
    <t>قضيّتك في المحكمه والجرم مكتوب بْمَـلف      والمـدّعي ياخـذ بـرايـك والمحـامي خالفه
كلـّفت نفـسك فوق طاقـتها وتعـّـبها الكـَلف      والحين تبغي تموت نفسك من عناها كالفه
لا تفـتـكر إنـّي معاك افـكـّر آسـوّي حِـلِف      ما نيب مجـبور ايّ شخـص آقـابله أوالـفه
لا عاد تحلف زور لانّي كاشفك قبل تحَلف      الحـب تالـف وانت تالـف والعـلاقـه تالـفه</t>
  </si>
  <si>
    <t>يشبه الخلاف القضائي بملف مليء بالجرائم والحجج المتبادلة ينتقد تعب المحبوب الزائد ورغبته في الهروب من المعاناة ينفي توقيعه على أي عهد أو التزام مع المحبوب يكشف كذب المحبوب ويؤكد أن الحب والعلاقة في حالة خراب---قضيتك في المحكمه والجرم مكتوب بملف      والمدعي ياخذ برايك والمحامي خالفه
كلفت نفسك فوق طاقتها وتعبها الكلف      والحين تبغي تموت نفسك من عناها كالفه
لا تفتكر اني معاك افكر اسوي حلف      ما نيب مجبور اي شخص اقابله اوالفه
لا عاد تحلف زور لاني كاشفك قبل تحلف      الحب تالف وانت تالف والعلاقه تالفه</t>
  </si>
  <si>
    <t>قضيتك في المحكمه والجرم مكتوب بملف      والمدعي ياخذ برايك والمحامي خالفه
كلفت نفسك فوق طاقتها وتعبها الكلف      والحين تبغي تموت نفسك من عناها كالفه
لا تفتكر اني معاك افكر اسوي حلف      ما نيب مجبور اي شخص اقابله اوالفه
لا عاد تحلف زور لاني كاشفك قبل تحلف      الحب تالف وانت تالف والعلاقه تالفه</t>
  </si>
  <si>
    <t>يشبه الخلاف القضائي بملف مليء بالجرائم والحجج المتبادلة ينتقد تعب المحبوب الزائد ورغبته في الهروب من المعاناة ينفي توقيعه على أي عهد أو التزام مع المحبوب يكشف كذب المحبوب ويؤكد أن الحب والعلاقة في حالة خراب</t>
  </si>
  <si>
    <t>2590,2591,2592,2593</t>
  </si>
  <si>
    <t>من صغر سِنـّي وانا انظر للغلا نظره رفيعه      واعرف ان العِشره اسمى من غلاك وْمن حَناني
يوم شفتك من ضياع وشفتني مثل الوديعه      انته اللي ضعـت فيني وانت بس اللي لقـاني
والله انّ الضيعه اللي جابتك ما هي بْضيعه      ضيعة العـشـّاق شيّ وْضيعـتي بك شيّ ثاني
يا غرامٍ ما استطيع انساه لو قلت استطيعه      يا كــلامٍ مـن عـرفـته ما ذرفـتـه من لـساني</t>
  </si>
  <si>
    <t>الشاعر يرى الغلا منذ صغره ويقدر علاقة الود والحنان بينهما يروى كيف الفقد جعله ضعيفاً لكنها وجدته وأعادته يشير إلى أن فقدانها مختلف عن ضياع العشاق المعتاد يعبر عن استحالة نسيان الغرام رغم محاولاته---من صغر سني وانا انظر للغلا نظره رفيعه      واعرف ان العشره اسمي من غلاك ومن حناني
يوم شفتك من ضياع وشفتني مثل الوديعه      انته اللي ضعت فيني وانت بس اللي لقاني
والله ان الضيعه اللي جابتك ما هي بضيعه      ضيعه العشاق شي وضيعتي بك شي ثاني
يا غرام ما استطيع انساه لو قلت استطيعه      يا كلام من عرفته ما ذرفته من لساني</t>
  </si>
  <si>
    <t>من صغر سني وانا انظر للغلا نظره رفيعه      واعرف ان العشره اسمي من غلاك ومن حناني
يوم شفتك من ضياع وشفتني مثل الوديعه      انته اللي ضعت فيني وانت بس اللي لقاني
والله ان الضيعه اللي جابتك ما هي بضيعه      ضيعه العشاق شي وضيعتي بك شي ثاني
يا غرام ما استطيع انساه لو قلت استطيعه      يا كلام من عرفته ما ذرفته من لساني</t>
  </si>
  <si>
    <t>[{"name":"الشاعر","relation":"الذات","resolved_from":["جابتك"]},{"name":"الحبيب","relation":"المحبوب","resolved_from":["جابتك"]}]</t>
  </si>
  <si>
    <t>["الألم والحزن","الحب والغزل","الذكريات","الشوق والحنين","الطموح والنجاح","الغيرة والعتاب"]</t>
  </si>
  <si>
    <t>[{"name":["الحدب المنيعه","الوسيعه"],"type":"مواقع_نبطية"}]</t>
  </si>
  <si>
    <t>[{"name":"الغزال","type":null,"resolved_from":["الظبا"]}]</t>
  </si>
  <si>
    <t>الشاعر يرى الغلا منذ صغره ويقدر علاقة الود والحنان بينهما يروى كيف الفقد جعله ضعيفاً لكنها وجدته وأعادته يشير إلى أن فقدانها مختلف عن ضياع العشاق المعتاد يعبر عن استحالة نسيان الغرام رغم محاولاته</t>
  </si>
  <si>
    <t>2593,2594,2595,2596</t>
  </si>
  <si>
    <t>يا غرامٍ ما استطيع انساه لو قلت استطيعه      يا كــلامٍ مـن عـرفـته ما ذرفـتـه من لـساني
إشتر اللي تـشتري فيني وبيع اللي تبـيعه      ما التـفت لوجـه غـيرك باعـني والاّ شراني
خل طعـناتك قـويّه وْ خل نظراتك سـريعه      يعني اضرب اهرب اضرب اضرب اهرب في ثواني
ماانت باوّل من شرب صيفي وعطـّشني ربيعه      ولا انت بآخر من خذاني من يديّ وْلا خذاني</t>
  </si>
  <si>
    <t>يعبر عن استحالة نسيان الغرام رغم محاولاته يقول إنه لا يلتفت لأحد غيرها مهما كان الثمن يتقبل طعنات نظراتها السريعة والقاسية دون هروب يؤكد أنها ليست الأولى في حياته ولا الأخيرة---يا غرام ما استطيع انساه لو قلت استطيعه      يا كلام من عرفته ما ذرفته من لساني
اشتر اللي تشتري فيني وبيع اللي تبيعه      ما التفت لوجه غيرك باعني والا شراني
خل طعناتك قويه و خل نظراتك سريعه      يعني اضرب اهرب اضرب اضرب اهرب في ثواني
ماانت باول من شرب صيفي وعطشني ربيعه      ولا انت باخر من خذاني من يدي ولا خذاني</t>
  </si>
  <si>
    <t>يا غرام ما استطيع انساه لو قلت استطيعه      يا كلام من عرفته ما ذرفته من لساني
اشتر اللي تشتري فيني وبيع اللي تبيعه      ما التفت لوجه غيرك باعني والا شراني
خل طعناتك قويه و خل نظراتك سريعه      يعني اضرب اهرب اضرب اضرب اهرب في ثواني
ماانت باول من شرب صيفي وعطشني ربيعه      ولا انت باخر من خذاني من يدي ولا خذاني</t>
  </si>
  <si>
    <t>يعبر عن استحالة نسيان الغرام رغم محاولاته يقول إنه لا يلتفت لأحد غيرها مهما كان الثمن يتقبل طعنات نظراتها السريعة والقاسية دون هروب يؤكد أنها ليست الأولى في حياته ولا الأخيرة</t>
  </si>
  <si>
    <t>2596,2597,2598,2599</t>
  </si>
  <si>
    <t>ماانت باوّل من شرب صيفي وعطـّشني ربيعه      ولا انت بآخر من خذاني من يديّ وْلا خذاني
إنت ما وسّعت صدري لين ضيّـقت الوسيعه      كنـّك تحـطب الجروح مْن المحاني للمحاني
كل ساعه لك بصدري رمح أقسى من تبيعه      وكل جرحٍ له بوجهـي حـزن غـير الأوّلاني
وكل ليـل يْهـون لكن ليـلة البارح فـظـيـعه      يعـلـم الله كانـت اوّل لـيله تـزلـزل كـيـاني</t>
  </si>
  <si>
    <t>يؤكد أنها ليست الأولى في حياته ولا الأخيرة يحكي كيف أصبحت الجروح تزداد بسبب ضيق صدره لكل ساعة جرح مؤلم وحزن متزايد على وجهه يصف ليلة ماضية كانت الأقسى ومزلزلة له---ماانت باول من شرب صيفي وعطشني ربيعه      ولا انت باخر من خذاني من يدي ولا خذاني
انت ما وسعت صدري لين ضيقت الوسيعه      كنك تحطب الجروح من المحاني للمحاني
كل ساعه لك بصدري رمح اقسي من تبيعه      وكل جرح له بوجهي حزن غير الاولاني
وكل ليل يهون لكن ليله البارح فظيعه      يعلم الله كانت اول ليله تزلزل كياني</t>
  </si>
  <si>
    <t>ماانت باول من شرب صيفي وعطشني ربيعه      ولا انت باخر من خذاني من يدي ولا خذاني
انت ما وسعت صدري لين ضيقت الوسيعه      كنك تحطب الجروح من المحاني للمحاني
كل ساعه لك بصدري رمح اقسي من تبيعه      وكل جرح له بوجهي حزن غير الاولاني
وكل ليل يهون لكن ليله البارح فظيعه      يعلم الله كانت اول ليله تزلزل كياني</t>
  </si>
  <si>
    <t>يؤكد أنها ليست الأولى في حياته ولا الأخيرة يحكي كيف أصبحت الجروح تزداد بسبب ضيق صدره لكل ساعة جرح مؤلم وحزن متزايد على وجهه يصف ليلة ماضية كانت الأقسى ومزلزلة له</t>
  </si>
  <si>
    <t>2599,2600,2601,2602</t>
  </si>
  <si>
    <t>وكل ليـل يْهـون لكن ليـلة البارح فـظـيـعه      يعـلـم الله كانـت اوّل لـيله تـزلـزل كـيـاني
كن رمحك ما يبات الا ورى الحدب المنيعه      وكن جرحي ما يعرف ينام ورماحك تعاني
ولّ يا كيد الظبا ما شفـت من يصنع صنيعه      لو زرعته في حشاك سنين يمحيك بثواني
في زمنـّا قالوا ان ما طاوعك هالوقت طيعه      وانت مثل الوقت قاسي طاعني والاّ عصاني</t>
  </si>
  <si>
    <t>يصف ليلة ماضية كانت الأقسى ومزلزلة له يتمنى أن تبقى طعناتها خلف ظهره ولا تنام جراحه يعترف أن مكرها أقوى من كل محاولاته للنسيان يصف قسوة وقتها وتناقض طاعته وعصيانها---وكل ليل يهون لكن ليله البارح فظيعه      يعلم الله كانت اول ليله تزلزل كياني
كن رمحك ما يبات الا وري الحدب المنيعه      وكن جرحي ما يعرف ينام ورماحك تعاني
ول يا كيد الظبا ما شفت من يصنع صنيعه      لو زرعته في حشاك سنين يمحيك بثواني
في زمنا قالوا ان ما طاوعك هالوقت طيعه      وانت مثل الوقت قاسي طاعني والا عصاني</t>
  </si>
  <si>
    <t>وكل ليل يهون لكن ليله البارح فظيعه      يعلم الله كانت اول ليله تزلزل كياني
كن رمحك ما يبات الا وري الحدب المنيعه      وكن جرحي ما يعرف ينام ورماحك تعاني
ول يا كيد الظبا ما شفت من يصنع صنيعه      لو زرعته في حشاك سنين يمحيك بثواني
في زمنا قالوا ان ما طاوعك هالوقت طيعه      وانت مثل الوقت قاسي طاعني والا عصاني</t>
  </si>
  <si>
    <t>يصف ليلة ماضية كانت الأقسى ومزلزلة له يتمنى أن تبقى طعناتها خلف ظهره ولا تنام جراحه يعترف أن مكرها أقوى من كل محاولاته للنسيان يصف قسوة وقتها وتناقض طاعته وعصيانها</t>
  </si>
  <si>
    <t>2602,2603,2604,2605</t>
  </si>
  <si>
    <t>في زمنـّا قالوا ان ما طاوعك هالوقت طيعه      وانت مثل الوقت قاسي طاعني والاّ عصاني
بس ابيك ليا عسفت البُعد واسرجت القطيعه      إلتـفت مَرّه عليّ وْ حـط نفـسك في مـكاني
إنت لو إنّي خدعتك راح ترضى بالخديعه ؟!      بعـتني مليـون مَرّه .. حبّـني مَرّه عشاني
خايف تحمّل خـفـوقي فوق ما لا يستـطيعه      ويبتـليك الله بغـيري مثل ما فيك ابتـلاني</t>
  </si>
  <si>
    <t>يصف قسوة وقتها وتناقض طاعته وعصيانها يريدها أن تعود وترى موقفه من مكانه يسأل إن كانت تقبل الخديعة رغم خيانة حبه مرات كثيرة يخاف ألا تتحمل مشاعره وأن يبتلى بغيره كما ابتلي هو---في زمنا قالوا ان ما طاوعك هالوقت طيعه      وانت مثل الوقت قاسي طاعني والا عصاني
بس ابيك ليا عسفت البعد واسرجت القطيعه      التفت مره علي و حط نفسك في مكاني
انت لو اني خدعتك راح ترضي بالخديعه ؟!      بعتني مليون مره .. حبني مره عشاني
خايف تحمل خفوقي فوق ما لا يستطيعه      ويبتليك الله بغيري مثل ما فيك ابتلاني</t>
  </si>
  <si>
    <t>في زمنا قالوا ان ما طاوعك هالوقت طيعه      وانت مثل الوقت قاسي طاعني والا عصاني
بس ابيك ليا عسفت البعد واسرجت القطيعه      التفت مره علي و حط نفسك في مكاني
انت لو اني خدعتك راح ترضي بالخديعه ؟!      بعتني مليون مره .. حبني مره عشاني
خايف تحمل خفوقي فوق ما لا يستطيعه      ويبتليك الله بغيري مثل ما فيك ابتلاني</t>
  </si>
  <si>
    <t>يصف قسوة وقتها وتناقض طاعته وعصيانها يريدها أن تعود وترى موقفه من مكانه يسأل إن كانت تقبل الخديعة رغم خيانة حبه مرات كثيرة يخاف ألا تتحمل مشاعره وأن يبتلى بغيره كما ابتلي هو</t>
  </si>
  <si>
    <t>2604,2605,2606,2607</t>
  </si>
  <si>
    <t>إنت لو إنّي خدعتك راح ترضى بالخديعه ؟!      بعـتني مليـون مَرّه .. حبّـني مَرّه عشاني
خايف تحمّل خـفـوقي فوق ما لا يستـطيعه      ويبتـليك الله بغـيري مثل ما فيك ابتـلاني
خلـّني مثـل الضـياع وشلـّني مثـل الوديـعه      إنت من ضيّعتني ، مافي أحد غيرك لقاني
واشهد ان الضيعه اللي جابتك ماهي بْضيعه      ضيعة العشـّاق شيّ وْضيعتي بك شيّ ثاني</t>
  </si>
  <si>
    <t>يسأل إن كانت تقبل الخديعة رغم خيانة حبه مرات كثيرة يخاف ألا تتحمل مشاعره وأن يبتلى بغيره كما ابتلي هو يريد أن يظل ضائعاً وضعيفاً لأن لا أحد بعده وجدها يشهد أن فقدانه لها مختلف وجرحه لا يشبه جروح العشاق---انت لو اني خدعتك راح ترضي بالخديعه ؟!      بعتني مليون مره .. حبني مره عشاني
خايف تحمل خفوقي فوق ما لا يستطيعه      ويبتليك الله بغيري مثل ما فيك ابتلاني
خلني مثل الضياع وشلني مثل الوديعه      انت من ضيعتني ، مافي احد غيرك لقاني
واشهد ان الضيعه اللي جابتك ماهي بضيعه      ضيعه العشاق شي وضيعتي بك شي ثاني</t>
  </si>
  <si>
    <t>انت لو اني خدعتك راح ترضي بالخديعه ؟!      بعتني مليون مره .. حبني مره عشاني
خايف تحمل خفوقي فوق ما لا يستطيعه      ويبتليك الله بغيري مثل ما فيك ابتلاني
خلني مثل الضياع وشلني مثل الوديعه      انت من ضيعتني ، مافي احد غيرك لقاني
واشهد ان الضيعه اللي جابتك ماهي بضيعه      ضيعه العشاق شي وضيعتي بك شي ثاني</t>
  </si>
  <si>
    <t>يسأل إن كانت تقبل الخديعة رغم خيانة حبه مرات كثيرة يخاف ألا تتحمل مشاعره وأن يبتلى بغيره كما ابتلي هو يريد أن يظل ضائعاً وضعيفاً لأن لا أحد بعده وجدها يشهد أن فقدانه لها مختلف وجرحه لا يشبه جروح العشاق</t>
  </si>
  <si>
    <t>2608,2609,2610,2611</t>
  </si>
  <si>
    <t>أنا عنــــواني اشعــاري وأسمـي في معانيهـا      وأوّل بيـــت أنا قـلتــه غــدى تـاريخ ميـلادي
إذا تـنـــشد عن اخـباري من اوّلهــا لتـاليهــا      أنا أشـعاري هي اخباري على ما ريد تنقادي
وانا أمّـي إماراتــي ولدت وْعشــت أنا فيهــا      وابوي امجاد عرباني وطاري ماضي اجدادي
وأخـوانـي أنا الملـيــار مسلـم في أراضـيهـا      وانا الـقــرآن والـسـنـّه غـدوا زادي وزوّادي</t>
  </si>
  <si>
    <t>الشاعر يعتبر أشعاره عنوانه وبداية حياته وتاريخه. أشعاره تحكي سيرته وقصته كما يرويها دون تحريف. ينتمي بأصله إلى الإمارات والفخر بماضي أجداده العريق. يشعر بالانتماء للأمة الإسلامية واعتناؤه بالقيم الدينية.---انا عنواني اشعاري واسمي في معانيها      واول بيت انا قلته غدي تاريخ ميلادي
اذا تنشد عن اخباري من اولها لتاليها      انا اشعاري هي اخباري علي ما ريد تنقادي
وانا امي اماراتي ولدت وعشت انا فيها      وابوي امجاد عرباني وطاري ماضي اجدادي
واخواني انا المليار مسلم في اراضيها      وانا القران والسنه غدوا زادي وزوادي</t>
  </si>
  <si>
    <t>انا عنواني اشعاري واسمي في معانيها      واول بيت انا قلته غدي تاريخ ميلادي
اذا تنشد عن اخباري من اولها لتاليها      انا اشعاري هي اخباري علي ما ريد تنقادي
وانا امي اماراتي ولدت وعشت انا فيها      وابوي امجاد عرباني وطاري ماضي اجدادي
واخواني انا المليار مسلم في اراضيها      وانا القران والسنه غدوا زادي وزوادي</t>
  </si>
  <si>
    <t>["حب","حزن","حكمة","غضب","فخر","فرح"]</t>
  </si>
  <si>
    <t>[{"name":"الشاعر","relation":"الذات","resolved_from":["بلادي"]},{"name":"زايد بن سلطان آل نهيان","relation":"الوالد المؤسس","resolved_from":["بلادي"]},{"name":"محمد بن راشد آل مكتوم","relation":"الأب","resolved_from":["بلادي"]}]</t>
  </si>
  <si>
    <t>["الأنبياء","الكتب_المقدسة","المفاهيم_الإيمانية"]</t>
  </si>
  <si>
    <t>["الألم والحزن","الإيمان والدعاء","التراث النبطي","الزمن والقدر","الشعر والإبداع","الفراق والهجر","القيادة والزعماء","الوفاء والصبر","حب الوطن"]</t>
  </si>
  <si>
    <t>[{"name":["أراضيها","أرض نوي","الإمارات","بلادي"],"type":"أراضي_إماراتية"}]</t>
  </si>
  <si>
    <t>الشاعر يعتبر أشعاره عنوانه وبداية حياته وتاريخه. أشعاره تحكي سيرته وقصته كما يرويها دون تحريف. ينتمي بأصله إلى الإمارات والفخر بماضي أجداده العريق. يشعر بالانتماء للأمة الإسلامية واعتناؤه بالقيم الدينية.</t>
  </si>
  <si>
    <t>2611,2612,2613,2614</t>
  </si>
  <si>
    <t>وأخـوانـي أنا الملـيــار مسلـم في أراضـيهـا      وانا الـقــرآن والـسـنـّه غـدوا زادي وزوّادي
أعيـش هـمومــي وفرحــي ولا لـي نيّه أخفيها      وأكـبر هـمّـي الـمقــدس وطفــلٍ جـنـبه ينادي
يهـزّ بصرختــه أرضٍ نوى الصهيـون يمحيها      مـن التاريخ ، والعـالم وقـف مكـتوف الآيادي
وانـا ايّــامي هي اسـتاذي تعـلـّمنـي ليالـيهــا      فـلا خـيـــرٍ بإنـســــانٍ يـفــاد ولا بعــد فـادي</t>
  </si>
  <si>
    <t>يشعر بالانتماء للأمة الإسلامية واعتناؤه بالقيم الدينية. يعيش مشاعره بصدق وهمه الأكبر حماية الطفل والمقدسات. يندد بتهديد الصهيونية لوطنه والعالم عاجز عن المساعدة. يدرس تجاربه بأسى ويؤمن بعدم وجود من ينقذه.---واخواني انا المليار مسلم في اراضيها      وانا القران والسنه غدوا زادي وزوادي
اعيش همومي وفرحي ولا لي نيه اخفيها      واكبر همي المقدس وطفل جنبه ينادي
يهز بصرخته ارض نوي الصهيون يمحيها      من التاريخ ، والعالم وقف مكتوف الايادي
وانا ايامي هي استاذي تعلمني لياليها      فلا خير بانسان يفاد ولا بعد فادي</t>
  </si>
  <si>
    <t>واخواني انا المليار مسلم في اراضيها      وانا القران والسنه غدوا زادي وزوادي
اعيش همومي وفرحي ولا لي نيه اخفيها      واكبر همي المقدس وطفل جنبه ينادي
يهز بصرخته ارض نوي الصهيون يمحيها      من التاريخ ، والعالم وقف مكتوف الايادي
وانا ايامي هي استاذي تعلمني لياليها      فلا خير بانسان يفاد ولا بعد فادي</t>
  </si>
  <si>
    <t>يشعر بالانتماء للأمة الإسلامية واعتناؤه بالقيم الدينية. يعيش مشاعره بصدق وهمه الأكبر حماية الطفل والمقدسات. يندد بتهديد الصهيونية لوطنه والعالم عاجز عن المساعدة. يدرس تجاربه بأسى ويؤمن بعدم وجود من ينقذه.</t>
  </si>
  <si>
    <t>2614,2615,2616,2617</t>
  </si>
  <si>
    <t>وانـا ايّــامي هي اسـتاذي تعـلـّمنـي ليالـيهــا      فـلا خـيـــرٍ بإنـســــانٍ يـفــاد ولا بعــد فـادي
وزايـــد قـدوتي زايــــد ، وزايـد من يزهـّـيها      بـلاده شـانهـا عـالـي بـإسـمــه دايـم تـشـادي
وروحي محـمّــد المغـوار إبـن راشــد يغـذّيها      من اشعاره من افكاره بنـيت بْـمجده امـجادي
مربنـّي على الجـود وْعلى المعروف واحميهـا      بـــلادي حـبي الأوّل ولا لـي غـيـرها بـــلادي</t>
  </si>
  <si>
    <t>يدرس تجاربه بأسى ويؤمن بعدم وجود من ينقذه. يشيد بالقائد زايد ويعتبره قدوة عالية الشأن والدولة فخورة به. يتغذى بروح وحكمة محمد بن راشد في بناء مجده واعتزازه. نشأ على الكرم والمعروف ويحب وطنه الأول ولا يرتضي غيره.---وانا ايامي هي استاذي تعلمني لياليها      فلا خير بانسان يفاد ولا بعد فادي
وزايد قدوتي زايد ، وزايد من يزهيها      بلاده شانها عالي باسمه دايم تشادي
وروحي محمد المغوار ابن راشد يغذيها      من اشعاره من افكاره بنيت بمجده امجادي
مربني علي الجود وعلي المعروف واحميها      بلادي حبي الاول ولا لي غيرها بلادي</t>
  </si>
  <si>
    <t>وانا ايامي هي استاذي تعلمني لياليها      فلا خير بانسان يفاد ولا بعد فادي
وزايد قدوتي زايد ، وزايد من يزهيها      بلاده شانها عالي باسمه دايم تشادي
وروحي محمد المغوار ابن راشد يغذيها      من اشعاره من افكاره بنيت بمجده امجادي
مربني علي الجود وعلي المعروف واحميها      بلادي حبي الاول ولا لي غيرها بلادي</t>
  </si>
  <si>
    <t>يدرس تجاربه بأسى ويؤمن بعدم وجود من ينقذه. يشيد بالقائد زايد ويعتبره قدوة عالية الشأن والدولة فخورة به. يتغذى بروح وحكمة محمد بن راشد في بناء مجده واعتزازه. نشأ على الكرم والمعروف ويحب وطنه الأول ولا يرتضي غيره.</t>
  </si>
  <si>
    <t>2618,2619,2620,2621</t>
  </si>
  <si>
    <t>من يحـبّـك كـثـر ما احـبّـك أنـا      ومن بحـبك حاول وياما اجتهـد
ومن فـ عينه شوفتـك كل المنى      لا ورب العـرش ما غـيـرك أبـد
انت شـوفي وانت عمري والهنا      ياجسـد بي روح ولروحي جسـد
وانت عيني وانت نوري والسنا      وانـتـه اسـبـابـي إذا حـبي خـمـد</t>
  </si>
  <si>
    <t>يؤكد الشاعر على تفرده في حب محبوبه رغم محاولات الآخرين. يشدد على تميز محبوبه في عينه وعدم وجود غيره. يصف المحبوب بأنه روحه وجسده وسعادته. المحبوب هو عينه ونوره وسبب استمرارية حبه.---من يحبك كثر ما احبك انا      ومن بحبك حاول وياما اجتهد
ومن ف عينه شوفتك كل المني      لا ورب العرش ما غيرك ابد
انت شوفي وانت عمري والهنا      ياجسد بي روح ولروحي جسد
وانت عيني وانت نوري والسنا      وانته اسبابي اذا حبي خمد</t>
  </si>
  <si>
    <t>من يحبك كثر ما احبك انا      ومن بحبك حاول وياما اجتهد
ومن ف عينه شوفتك كل المني      لا ورب العرش ما غيرك ابد
انت شوفي وانت عمري والهنا      ياجسد بي روح ولروحي جسد
وانت عيني وانت نوري والسنا      وانته اسبابي اذا حبي خمد</t>
  </si>
  <si>
    <t>["حب","صبر","فخر"]</t>
  </si>
  <si>
    <t>[{"name":"الحبيب","relation":"المحبوب","resolved_from":[]},{"name":"الشاعر","relation":"الذات","resolved_from":[]}]</t>
  </si>
  <si>
    <t>[{"name":"العرش","type":"مواقع_دينية"}]</t>
  </si>
  <si>
    <t>يؤكد الشاعر على تفرده في حب محبوبه رغم محاولات الآخرين. يشدد على تميز محبوبه في عينه وعدم وجود غيره. يصف المحبوب بأنه روحه وجسده وسعادته. المحبوب هو عينه ونوره وسبب استمرارية حبه.</t>
  </si>
  <si>
    <t>2621,2622,2623,2624</t>
  </si>
  <si>
    <t>وانت عيني وانت نوري والسنا      وانـتـه اسـبـابـي إذا حـبي خـمـد
وانت ميـعـادي وسهـدي والعـنا      وانت تعـذيـبي وصـبري والجلد
وانت راحـاتي وروحي والظـنا      وانت الاوّل ..مابها قبـل و بعـد
لـمّـنا جـو الـمـحـبـّـه و ضـمـّـنا      ومن بعـد قـربك أنا كيف ابتعـد</t>
  </si>
  <si>
    <t>المحبوب هو عينه ونوره وسبب استمرارية حبه. يعبر عن تداخل المحبوب بألمه وصبره وقوته. يرى محبوبه راحته وروحه وأوله وآخره في الحياة. يجمعان في جو من المحبة فلا يستطيع الفراق بعدها.---وانت عيني وانت نوري والسنا      وانته اسبابي اذا حبي خمد
وانت ميعادي وسهدي والعنا      وانت تعذيبي وصبري والجلد
وانت راحاتي وروحي والظنا      وانت الاول ..مابها قبل و بعد
لمنا جو المحبه و ضمنا      ومن بعد قربك انا كيف ابتعد</t>
  </si>
  <si>
    <t>وانت عيني وانت نوري والسنا      وانته اسبابي اذا حبي خمد
وانت ميعادي وسهدي والعنا      وانت تعذيبي وصبري والجلد
وانت راحاتي وروحي والظنا      وانت الاول ..مابها قبل و بعد
لمنا جو المحبه و ضمنا      ومن بعد قربك انا كيف ابتعد</t>
  </si>
  <si>
    <t>المحبوب هو عينه ونوره وسبب استمرارية حبه. يعبر عن تداخل المحبوب بألمه وصبره وقوته. يرى محبوبه راحته وروحه وأوله وآخره في الحياة. يجمعان في جو من المحبة فلا يستطيع الفراق بعدها.</t>
  </si>
  <si>
    <t>2623,2624,2625,2626</t>
  </si>
  <si>
    <t>وانت راحـاتي وروحي والظـنا      وانت الاوّل ..مابها قبـل و بعـد
لـمّـنا جـو الـمـحـبـّـه و ضـمـّـنا      ومن بعـد قـربك أنا كيف ابتعـد
شـوف ما اكبر ياحبيبي عـشقـنا      فـاق كل العـشق وحـده وانفـرد
لـو يـوزّع عالـبـسـيـطـه حـبّـنا      ما بـقـى حــدٍّ بها يـكــره أحَـــد</t>
  </si>
  <si>
    <t>يرى محبوبه راحته وروحه وأوله وآخره في الحياة. يجمعان في جو من المحبة فلا يستطيع الفراق بعدها. عشقهما كبير ومتفرد يتجاوز كل أنواع العشق الأخرى. حبهم يعم العالم بحيث لا يبقى أحد يكره أحداً.---وانت راحاتي وروحي والظنا      وانت الاول ..مابها قبل و بعد
لمنا جو المحبه و ضمنا      ومن بعد قربك انا كيف ابتعد
شوف ما اكبر ياحبيبي عشقنا      فاق كل العشق وحده وانفرد
لو يوزع عالبسيطه حبنا      ما بقي حد بها يكره احد</t>
  </si>
  <si>
    <t>وانت راحاتي وروحي والظنا      وانت الاول ..مابها قبل و بعد
لمنا جو المحبه و ضمنا      ومن بعد قربك انا كيف ابتعد
شوف ما اكبر ياحبيبي عشقنا      فاق كل العشق وحده وانفرد
لو يوزع عالبسيطه حبنا      ما بقي حد بها يكره احد</t>
  </si>
  <si>
    <t>يرى محبوبه راحته وروحه وأوله وآخره في الحياة. يجمعان في جو من المحبة فلا يستطيع الفراق بعدها. عشقهما كبير ومتفرد يتجاوز كل أنواع العشق الأخرى. حبهم يعم العالم بحيث لا يبقى أحد يكره أحداً.</t>
  </si>
  <si>
    <t>اليوم عيد .. اليوم أغلى من العـيد      اليـوم هـذا غـير عـن كـل الاعـيـاد
واللـيله احلى مـوعـدٍ فالـمـواعـيـد      تاريـخها يحـمل معـه عـيـد ميـلاد
ميـلاد كل الحـسن والـمجد والغـيد      الـزيــن فـيـها كـامــلٍ والـغـلا زاد
ميـلادها سـمّـوه شـيـخ الـموالـيد      الـمجـتمع يـفرح به جمـوع وافـراد</t>
  </si>
  <si>
    <t>يصف اليوم بكونه عيداً مميزاً وأغلى من كل الأعياد الأخرى يتحدث عن ليلة مميزة تحمل عيد ميلاد مهم وفريد من نوعه يحتفل بميلاد يجمع الحسن والمجد والجمال الكامل ميلاد شخص مهيب يخاطب فرحة المجتمع بأفراده وجماعاته---اليوم عيد .. اليوم اغلي من العيد      اليوم هذا غير عن كل الاعياد
والليله احلي موعد فالمواعيد      تاريخها يحمل معه عيد ميلاد
ميلاد كل الحسن والمجد والغيد      الزين فيها كامل والغلا زاد
ميلادها سموه شيخ المواليد      المجتمع يفرح به جموع وافراد</t>
  </si>
  <si>
    <t>اليوم عيد .. اليوم اغلي من العيد      اليوم هذا غير عن كل الاعياد
والليله احلي موعد فالمواعيد      تاريخها يحمل معه عيد ميلاد
ميلاد كل الحسن والمجد والغيد      الزين فيها كامل والغلا زاد
ميلادها سموه شيخ المواليد      المجتمع يفرح به جموع وافراد</t>
  </si>
  <si>
    <t>["حب","غيرة","فخر","فرح"]</t>
  </si>
  <si>
    <t>["الجمال والعيون","الشوق والحنين","القيادة والزعماء","المجد والعز"]</t>
  </si>
  <si>
    <t>[{"name":"الغزال","type":null,"resolved_from":["غزال"]}]</t>
  </si>
  <si>
    <t>يصف اليوم بكونه عيداً مميزاً وأغلى من كل الأعياد الأخرى يتحدث عن ليلة مميزة تحمل عيد ميلاد مهم وفريد من نوعه يحتفل بميلاد يجمع الحسن والمجد والجمال الكامل ميلاد شخص مهيب يخاطب فرحة المجتمع بأفراده وجماعاته</t>
  </si>
  <si>
    <t>2630,2631,2632,2633</t>
  </si>
  <si>
    <t>ميـلادها سـمّـوه شـيـخ الـموالـيد      الـمجـتمع يـفرح به جمـوع وافـراد
كـنـها غــزالٍ جـافـلٍ قـادة الصـيـد      كل الضـبا من خـلـفها جـات تـنقاد
البحر يـحسدها على السير في البيد      شوف البحر من حسنها صار حسّاد
هي أغلى عـنقودٍ ما بين العـناقيد      بنت الشـيوخ اللي من امجاد لامجاد</t>
  </si>
  <si>
    <t>ميلاد شخص مهيب يخاطب فرحة المجتمع بأفراده وجماعاته يشبهها بالغزال السريع الذي يقود الصياد وتتبعه الطرائد يبدي حسد البحر لجمالها وسيرها في الصحراء كأنه حاسد يؤكد أنها الأغلى والأجمل بين العناقيد وهي من عائلة شيوخ عظيمة---ميلادها سموه شيخ المواليد      المجتمع يفرح به جموع وافراد
كنها غزال جافل قاده الصيد      كل الضبا من خلفها جات تنقاد
البحر يحسدها علي السير في البيد      شوف البحر من حسنها صار حساد
هي اغلي عنقود ما بين العناقيد      بنت الشيوخ اللي من امجاد لامجاد</t>
  </si>
  <si>
    <t>ميلادها سموه شيخ المواليد      المجتمع يفرح به جموع وافراد
كنها غزال جافل قاده الصيد      كل الضبا من خلفها جات تنقاد
البحر يحسدها علي السير في البيد      شوف البحر من حسنها صار حساد
هي اغلي عنقود ما بين العناقيد      بنت الشيوخ اللي من امجاد لامجاد</t>
  </si>
  <si>
    <t>ميلاد شخص مهيب يخاطب فرحة المجتمع بأفراده وجماعاته يشبهها بالغزال السريع الذي يقود الصياد وتتبعه الطرائد يبدي حسد البحر لجمالها وسيرها في الصحراء كأنه حاسد يؤكد أنها الأغلى والأجمل بين العناقيد وهي من عائلة شيوخ عظيمة</t>
  </si>
  <si>
    <t>2632,2633,2634,2635</t>
  </si>
  <si>
    <t>البحر يـحسدها على السير في البيد      شوف البحر من حسنها صار حسّاد
هي أغلى عـنقودٍ ما بين العـناقيد      بنت الشـيوخ اللي من امجاد لامجاد
الشـوق يحـضـنها مـن الأيـد للإيـد      مـتـسـيّـده ..لان الـسيـاده للاسـياد
جـمالها يطغى على فـرحـة العـيد      ويـالـيـتـها بصـحّه لها دوم يـنـعـاد</t>
  </si>
  <si>
    <t>يبدي حسد البحر لجمالها وسيرها في الصحراء كأنه حاسد يؤكد أنها الأغلى والأجمل بين العناقيد وهي من عائلة شيوخ عظيمة يشعر بالشوق الذي يحتضنها ويؤكد أنها متسلطة بين الكبار جمالها يتفوق على فرحة العيد ويتمنى دوام صحتها لتهنأ بالأعياد---البحر يحسدها علي السير في البيد      شوف البحر من حسنها صار حساد
هي اغلي عنقود ما بين العناقيد      بنت الشيوخ اللي من امجاد لامجاد
الشوق يحضنها من الايد للايد      متسيده ..لان السياده للاسياد
جمالها يطغي علي فرحه العيد      وياليتها بصحه لها دوم ينعاد</t>
  </si>
  <si>
    <t>البحر يحسدها علي السير في البيد      شوف البحر من حسنها صار حساد
هي اغلي عنقود ما بين العناقيد      بنت الشيوخ اللي من امجاد لامجاد
الشوق يحضنها من الايد للايد      متسيده ..لان السياده للاسياد
جمالها يطغي علي فرحه العيد      وياليتها بصحه لها دوم ينعاد</t>
  </si>
  <si>
    <t>يبدي حسد البحر لجمالها وسيرها في الصحراء كأنه حاسد يؤكد أنها الأغلى والأجمل بين العناقيد وهي من عائلة شيوخ عظيمة يشعر بالشوق الذي يحتضنها ويؤكد أنها متسلطة بين الكبار جمالها يتفوق على فرحة العيد ويتمنى دوام صحتها لتهنأ بالأعياد</t>
  </si>
  <si>
    <t>2636,2637,2638,2639</t>
  </si>
  <si>
    <t>يا كامـلٍ زينـك على كل مـزيـــون      أهـــواك والله يـا غـــزالٍ فـتـنـّي
منـزلك داخـل في وسط لبّ لعـيون      وما كنت لحظه يالغلا بعيد عنـّي
إن قـلت أحبّـك لا حـشا فيك مجنون      وان قلت بانسى خيّب الفكر ظنّي
يا كـيف بانسى والعـقل فيك مفـتـون      وكـن المحـبّـه نـبـع منـّـك ومـنـّي</t>
  </si>
  <si>
    <t>يعبر عن إعجابه بجمال الحبيب وشدة تعلقه به يصف أن الحبيب يسكن قلبه ولا يفارقه لحظة يؤكد أن حبه للحبيب جارف وبُعده يضاعف حزنه يستحيل نسيان الحبيب والعقل مجذوب بحبه---يا كامل زينك علي كل مزيون      اهواك والله يا غزال فتني
منزلك داخل في وسط لب لعيون      وما كنت لحظه يالغلا بعيد عني
ان قلت احبك لا حشا فيك مجنون      وان قلت بانسي خيب الفكر ظني
يا كيف بانسي والعقل فيك مفتون      وكن المحبه نبع منك ومني</t>
  </si>
  <si>
    <t>يا كامل زينك علي كل مزيون      اهواك والله يا غزال فتني
منزلك داخل في وسط لب لعيون      وما كنت لحظه يالغلا بعيد عني
ان قلت احبك لا حشا فيك مجنون      وان قلت بانسي خيب الفكر ظني
يا كيف بانسي والعقل فيك مفتون      وكن المحبه نبع منك ومني</t>
  </si>
  <si>
    <t>[{"name":"الحبيب","relation":"المحبوب","resolved_from":["ضاق بي"]},{"name":"الشاعر","relation":"الذات","resolved_from":["ضاق بي"]}]</t>
  </si>
  <si>
    <t>[{"name":"منزلك","type":"مواقع_اجتماعية"},{"name":"الكون","type":"أماكن_مجردة"}]</t>
  </si>
  <si>
    <t>يعبر عن إعجابه بجمال الحبيب وشدة تعلقه به يصف أن الحبيب يسكن قلبه ولا يفارقه لحظة يؤكد أن حبه للحبيب جارف وبُعده يضاعف حزنه يستحيل نسيان الحبيب والعقل مجذوب بحبه</t>
  </si>
  <si>
    <t>2639,2640,2641,2642</t>
  </si>
  <si>
    <t>يا كـيف بانسى والعـقل فيك مفـتـون      وكـن المحـبّـه نـبـع منـّـك ومـنـّي
يضج قلبي شوق في الصدر مكنون      ورياح حبّـك يا حبـيبي عْصـفنـّي
ما اريـد بك حـدٍ ولو كان ما يكــون      إنتـه وبس انتـه ..حـيـاتـي وفـنـّي
ان جيـتني أفـرح ولو كنت محـزون      وآشوف كوني بالفـرح لي يغـنـّي</t>
  </si>
  <si>
    <t>يستحيل نسيان الحبيب والعقل مجذوب بحبه قلوبهم تشتعل بالشوق وحبه يملأ صدره يرفض وجود أي فاصل بينه وبين الحبيب فهو حياته كلها يجد فرحه مرتبطاً بقدوم الحبيب رغم حزنه أحيانًا---يا كيف بانسي والعقل فيك مفتون      وكن المحبه نبع منك ومني
يضج قلبي شوق في الصدر مكنون      ورياح حبك يا حبيبي عصفني
ما اريد بك حد ولو كان ما يكون      انته وبس انته ..حياتي وفني
ان جيتني افرح ولو كنت محزون      واشوف كوني بالفرح لي يغني</t>
  </si>
  <si>
    <t>يا كيف بانسي والعقل فيك مفتون      وكن المحبه نبع منك ومني
يضج قلبي شوق في الصدر مكنون      ورياح حبك يا حبيبي عصفني
ما اريد بك حد ولو كان ما يكون      انته وبس انته ..حياتي وفني
ان جيتني افرح ولو كنت محزون      واشوف كوني بالفرح لي يغني</t>
  </si>
  <si>
    <t>يستحيل نسيان الحبيب والعقل مجذوب بحبه قلوبهم تشتعل بالشوق وحبه يملأ صدره يرفض وجود أي فاصل بينه وبين الحبيب فهو حياته كلها يجد فرحه مرتبطاً بقدوم الحبيب رغم حزنه أحيانًا</t>
  </si>
  <si>
    <t>2640,2641,2642,2643</t>
  </si>
  <si>
    <t>يضج قلبي شوق في الصدر مكنون      ورياح حبّـك يا حبـيبي عْصـفنـّي
ما اريـد بك حـدٍ ولو كان ما يكــون      إنتـه وبس انتـه ..حـيـاتـي وفـنـّي
ان جيـتني أفـرح ولو كنت محـزون      وآشوف كوني بالفـرح لي يغـنـّي
وان رحت عنّي ضاق بي واسع الكون      وتكـثـر هـمـومٍ فـالحـشا عـذبـنـّي</t>
  </si>
  <si>
    <t>قلوبهم تشتعل بالشوق وحبه يملأ صدره يرفض وجود أي فاصل بينه وبين الحبيب فهو حياته كلها يجد فرحه مرتبطاً بقدوم الحبيب رغم حزنه أحيانًا يشتهي الحبيب ولا يحتمل البعد إذ يزداد حزنه وهمومه---يضج قلبي شوق في الصدر مكنون      ورياح حبك يا حبيبي عصفني
ما اريد بك حد ولو كان ما يكون      انته وبس انته ..حياتي وفني
ان جيتني افرح ولو كنت محزون      واشوف كوني بالفرح لي يغني
وان رحت عني ضاق بي واسع الكون      وتكثر هموم فالحشا عذبني</t>
  </si>
  <si>
    <t>يضج قلبي شوق في الصدر مكنون      ورياح حبك يا حبيبي عصفني
ما اريد بك حد ولو كان ما يكون      انته وبس انته ..حياتي وفني
ان جيتني افرح ولو كنت محزون      واشوف كوني بالفرح لي يغني
وان رحت عني ضاق بي واسع الكون      وتكثر هموم فالحشا عذبني</t>
  </si>
  <si>
    <t>قلوبهم تشتعل بالشوق وحبه يملأ صدره يرفض وجود أي فاصل بينه وبين الحبيب فهو حياته كلها يجد فرحه مرتبطاً بقدوم الحبيب رغم حزنه أحيانًا يشتهي الحبيب ولا يحتمل البعد إذ يزداد حزنه وهمومه</t>
  </si>
  <si>
    <t>2644,2645,2646,2647</t>
  </si>
  <si>
    <t>يا مسا السكـّر على الغصن الرطيب      يعِـل تـسـقي ديـرتـه وبـل الـسحـب
زارني والفـكر ساري سري ذيـب      قـلـت سـبـحان الـذي سـاق ووهـب
قـلت يالـيل اللـقا والـشـوق طـيـب      طيب لاصحاب الحسب واهل النسب
الـقـوافـي تـنـتخـيني قـبـل اثـيــب      وما على سنـّي من اشـعاري عـتب</t>
  </si>
  <si>
    <t>تصوير الشاعر لجمال الغصن الرطيب وسقيا الديرته ببل السحب عبّر عن دهشته وامتداحه للقادر الذي جمعه بالزائر المفاجئ مدح الليل وأحاسيس الشوق الراقية لأهل المنزلة والشرف تحدث عن اختيار القوافي له رغم صغر سنه دون لوم---يا مسا السكر علي الغصن الرطيب      يعل تسقي ديرته وبل السحب
زارني والفكر ساري سري ذيب      قلت سبحان الذي ساق ووهب
قلت ياليل اللقا والشوق طيب      طيب لاصحاب الحسب واهل النسب
القوافي تنتخيني قبل اثيب      وما علي سني من اشعاري عتب</t>
  </si>
  <si>
    <t>يا مسا السكر علي الغصن الرطيب      يعل تسقي ديرته وبل السحب
زارني والفكر ساري سري ذيب      قلت سبحان الذي ساق ووهب
قلت ياليل اللقا والشوق طيب      طيب لاصحاب الحسب واهل النسب
القوافي تنتخيني قبل اثيب      وما علي سني من اشعاري عتب</t>
  </si>
  <si>
    <t>["حب","شوق","غضب","فخر","فرح"]</t>
  </si>
  <si>
    <t>["الإيمان والدعاء","التراث النبطي","الجمال والعيون","الحب والغزل","الزمن والقدر","الشعر والإبداع","الشوق والحنين","الصداقة والكرم","الطموح والنجاح","الغيرة والعتاب","الفخر والشجاعة","المجد والعز","الوفاء والصبر"]</t>
  </si>
  <si>
    <t>[{"name":"ديرته","type":"أراضي_إماراتية"},{"name":["البحر","الشط"],"type":"طبيعة_عامة"}]</t>
  </si>
  <si>
    <t>[{"name":"الذئب","type":null,"resolved_from":["ذيب"]}]</t>
  </si>
  <si>
    <t>تصوير الشاعر لجمال الغصن الرطيب وسقيا الديرته ببل السحب عبّر عن دهشته وامتداحه للقادر الذي جمعه بالزائر المفاجئ مدح الليل وأحاسيس الشوق الراقية لأهل المنزلة والشرف تحدث عن اختيار القوافي له رغم صغر سنه دون لوم</t>
  </si>
  <si>
    <t>الـقـوافـي تـنـتخـيني قـبـل اثـيــب      وما على سنـّي من اشـعاري عـتب
إن بدعـت الشعر سنـّي ما يعـيب      من صغـر سنـّي وانا قـافـي عجـب
الـقـوافـي بـدعـها حـظ ونـصـيب      بس انا حظـّي على الـقاف انـتصب
إن صعب قافي ترى فالي يطيب      مطـلب افكاري هو الـقاف الصعـب</t>
  </si>
  <si>
    <t>تحدث عن اختيار القوافي له رغم صغر سنه دون لوم اعتزازه بالمبدعة في الشعر رغم صغر سنه واعتباره ذلك مميزاً يرى أن إبداع القوافي يعتمد على الحظ، وحظه قائم على القافية يختار القافية الصعبة لتحقيق أفكاره الشعرية المميزة---القوافي تنتخيني قبل اثيب      وما علي سني من اشعاري عتب
ان بدعت الشعر سني ما يعيب      من صغر سني وانا قافي عجب
القوافي بدعها حظ ونصيب      بس انا حظي علي القاف انتصب
ان صعب قافي تري فالي يطيب      مطلب افكاري هو القاف الصعب</t>
  </si>
  <si>
    <t>القوافي تنتخيني قبل اثيب      وما علي سني من اشعاري عتب
ان بدعت الشعر سني ما يعيب      من صغر سني وانا قافي عجب
القوافي بدعها حظ ونصيب      بس انا حظي علي القاف انتصب
ان صعب قافي تري فالي يطيب      مطلب افكاري هو القاف الصعب</t>
  </si>
  <si>
    <t>تحدث عن اختيار القوافي له رغم صغر سنه دون لوم اعتزازه بالمبدعة في الشعر رغم صغر سنه واعتباره ذلك مميزاً يرى أن إبداع القوافي يعتمد على الحظ، وحظه قائم على القافية يختار القافية الصعبة لتحقيق أفكاره الشعرية المميزة</t>
  </si>
  <si>
    <t>2650,2651,2652,2653</t>
  </si>
  <si>
    <t>إن صعب قافي ترى فالي يطيب      مطـلب افكاري هو الـقاف الصعـب
دامني في صغر سنّي قبل اشيب      أمـلـي الـدنـيـا زغـاريـد و طـــرب
ما علـيّـه لو غـدى شـكٍ وريــب      وش على الصادق إذا الحاسد كذب
دام فعـله دون قولي ما يصـيـب      كـيـف لو فـعـلي عـلى قـوله وثـب</t>
  </si>
  <si>
    <t>يختار القافية الصعبة لتحقيق أفكاره الشعرية المميزة يأمل حياة مليئة بالفرح والطرب رغم شبابه قبل الكبر يتجاهل الشكوك والغيبة ويرى أن الصدق لا يتأثر بالحسد والكذب يشدد على أن فعله يتبع قوله فكيف لو كان العمل أعظم---ان صعب قافي تري فالي يطيب      مطلب افكاري هو القاف الصعب
دامني في صغر سني قبل اشيب      املي الدنيا زغاريد و طرب
ما عليه لو غدي شك وريب      وش علي الصادق اذا الحاسد كذب
دام فعله دون قولي ما يصيب      كيف لو فعلي علي قوله وثب</t>
  </si>
  <si>
    <t>ان صعب قافي تري فالي يطيب      مطلب افكاري هو القاف الصعب
دامني في صغر سني قبل اشيب      املي الدنيا زغاريد و طرب
ما عليه لو غدي شك وريب      وش علي الصادق اذا الحاسد كذب
دام فعله دون قولي ما يصيب      كيف لو فعلي علي قوله وثب</t>
  </si>
  <si>
    <t>يختار القافية الصعبة لتحقيق أفكاره الشعرية المميزة يأمل حياة مليئة بالفرح والطرب رغم شبابه قبل الكبر يتجاهل الشكوك والغيبة ويرى أن الصدق لا يتأثر بالحسد والكذب يشدد على أن فعله يتبع قوله فكيف لو كان العمل أعظم</t>
  </si>
  <si>
    <t>2653,2654,2655,2656</t>
  </si>
  <si>
    <t>دام فعـله دون قولي ما يصـيـب      كـيـف لو فـعـلي عـلى قـوله وثـب
ظنّ بي ظنّ الحسود المستغـيب      وابتـلـيـتـه بـلـوة الـسـيـف الحَــدَب
قمت اجيب اللي عجز عنّه يجيب      ما قدر يكشف عن عروق الذهب
كيف الوم اللي نظر عينه عطيب      ما يـمـيـّــز بيـن زرفــال وخـبـب</t>
  </si>
  <si>
    <t>يشدد على أن فعله يتبع قوله فكيف لو كان العمل أعظم يصف ظلم الحاسد وابتلائه بعقاب قاسٍ كسيف الحدب يثبت قدرته على تحقيق ما تعجز عنه أدوات الكشف والقياس يبرر عدم تمييز الناس للفرق بين الجيد والسيء بسبب طبعهم---دام فعله دون قولي ما يصيب      كيف لو فعلي علي قوله وثب
ظن بي ظن الحسود المستغيب      وابتليته بلوه السيف الحدب
قمت اجيب اللي عجز عنه يجيب      ما قدر يكشف عن عروق الذهب
كيف الوم اللي نظر عينه عطيب      ما يميز بين زرفال وخبب</t>
  </si>
  <si>
    <t>دام فعله دون قولي ما يصيب      كيف لو فعلي علي قوله وثب
ظن بي ظن الحسود المستغيب      وابتليته بلوه السيف الحدب
قمت اجيب اللي عجز عنه يجيب      ما قدر يكشف عن عروق الذهب
كيف الوم اللي نظر عينه عطيب      ما يميز بين زرفال وخبب</t>
  </si>
  <si>
    <t>يشدد على أن فعله يتبع قوله فكيف لو كان العمل أعظم يصف ظلم الحاسد وابتلائه بعقاب قاسٍ كسيف الحدب يثبت قدرته على تحقيق ما تعجز عنه أدوات الكشف والقياس يبرر عدم تمييز الناس للفرق بين الجيد والسيء بسبب طبعهم</t>
  </si>
  <si>
    <t>2656,2657,2658,2659</t>
  </si>
  <si>
    <t>كيف الوم اللي نظر عينه عطيب      ما يـمـيـّــز بيـن زرفــال وخـبـب
الـمعاني بـدع فـكـري واللـبيـب      يـدري ان الـراس ما يتـبـع ذنـَب
الشعـر ماهـوب لامـثالي غريب      لانـي بحـاجـة من احـتـاج وكـتب
وارثـنـّه هـوب في حاجة نسيب      الضعـيف اللي إذا احـتاج انتـسب</t>
  </si>
  <si>
    <t>يبرر عدم تمييز الناس للفرق بين الجيد والسيء بسبب طبعهم يفخر بتميز معاني أفكاره ويؤكد أن العقل مستقل عن التبعية يؤكد أن الشعر ليس غريباً عليه لأنه يحتاج من يكتب له يرث حال الحاجة والنسب كصفات الضعفاء في الانتساب لمن يساعدهم---كيف الوم اللي نظر عينه عطيب      ما يميز بين زرفال وخبب
المعاني بدع فكري واللبيب      يدري ان الراس ما يتبع ذنب
الشعر ماهوب لامثالي غريب      لاني بحاجه من احتاج وكتب
وارثنه هوب في حاجه نسيب      الضعيف اللي اذا احتاج انتسب</t>
  </si>
  <si>
    <t>كيف الوم اللي نظر عينه عطيب      ما يميز بين زرفال وخبب
المعاني بدع فكري واللبيب      يدري ان الراس ما يتبع ذنب
الشعر ماهوب لامثالي غريب      لاني بحاجه من احتاج وكتب
وارثنه هوب في حاجه نسيب      الضعيف اللي اذا احتاج انتسب</t>
  </si>
  <si>
    <t>يبرر عدم تمييز الناس للفرق بين الجيد والسيء بسبب طبعهم يفخر بتميز معاني أفكاره ويؤكد أن العقل مستقل عن التبعية يؤكد أن الشعر ليس غريباً عليه لأنه يحتاج من يكتب له يرث حال الحاجة والنسب كصفات الضعفاء في الانتساب لمن يساعدهم</t>
  </si>
  <si>
    <t>2659,2660,2661,2662</t>
  </si>
  <si>
    <t>وارثـنـّه هـوب في حاجة نسيب      الضعـيف اللي إذا احـتاج انتـسب
وانت يابو نصّ ظن ونصّ عيب      لا تـسال الـكـرْم عن لـون العـنـب
لا تسال الشط عن موج الغـبيب      البحـر مايـرحـم صـغار الخـشـب
والعـرب ما تـفخـر الاّ بالنجـيب      واشهـد انـّي عـندهـم عِـزّ الـطـلب</t>
  </si>
  <si>
    <t>يرث حال الحاجة والنسب كصفات الضعفاء في الانتساب لمن يساعدهم ينصح بعدم الحكم على الكرم من مظهره أو لون الثمار يشبه ضيق الأفق بعدم رحمة البحر للصغار أو الضعفاء يثني على العرب بفخرهم بالنجباء ويعلن عن مكانته بينهم---وارثنه هوب في حاجه نسيب      الضعيف اللي اذا احتاج انتسب
وانت يابو نص ظن ونص عيب      لا تسال الكرم عن لون العنب
لا تسال الشط عن موج الغبيب      البحر مايرحم صغار الخشب
والعرب ما تفخر الا بالنجيب      واشهد اني عندهم عز الطلب</t>
  </si>
  <si>
    <t>وارثنه هوب في حاجه نسيب      الضعيف اللي اذا احتاج انتسب
وانت يابو نص ظن ونص عيب      لا تسال الكرم عن لون العنب
لا تسال الشط عن موج الغبيب      البحر مايرحم صغار الخشب
والعرب ما تفخر الا بالنجيب      واشهد اني عندهم عز الطلب</t>
  </si>
  <si>
    <t>يرث حال الحاجة والنسب كصفات الضعفاء في الانتساب لمن يساعدهم ينصح بعدم الحكم على الكرم من مظهره أو لون الثمار يشبه ضيق الأفق بعدم رحمة البحر للصغار أو الضعفاء يثني على العرب بفخرهم بالنجباء ويعلن عن مكانته بينهم</t>
  </si>
  <si>
    <t>2662,2663,2664,2665</t>
  </si>
  <si>
    <t>والعـرب ما تـفخـر الاّ بالنجـيب      واشهـد انـّي عـندهـم عِـزّ الـطـلب
وانت يالمحـبوب لك ربّ ٍ حسيب      لا يـغــرّك مـن تـبـاعـد واقـتــرب
وانت لو تخطي على قلبي مصيب      صـابـني من بيّـة عـيـونـك هــدب
إن رماني رمش عينك يالحـبيب      جـرحـك علاجـي وانا ادوّر سـبب</t>
  </si>
  <si>
    <t>يثني على العرب بفخرهم بالنجباء ويعلن عن مكانته بينهم يحذر محبوبه من التغرير بصعود وهبوط العلاقات والمسافات يعترف بأن عيوب محبوبه مؤلمة لكنها تصيب قلبه بحبها يصف تأثير رمش الحبيب كجرح يشفيه رغم الألم والبحث عن سبب---والعرب ما تفخر الا بالنجيب      واشهد اني عندهم عز الطلب
وانت يالمحبوب لك رب _ حسيب      لا يغرك من تباعد واقترب
وانت لو تخطي علي قلبي مصيب      صابني من بيه عيونك هدب
ان رماني رمش عينك يالحبيب      جرحك علاجي وانا ادور سبب</t>
  </si>
  <si>
    <t>والعرب ما تفخر الا بالنجيب      واشهد اني عندهم عز الطلب
وانت يالمحبوب لك رب _ حسيب      لا يغرك من تباعد واقترب
وانت لو تخطي علي قلبي مصيب      صابني من بيه عيونك هدب
ان رماني رمش عينك يالحبيب      جرحك علاجي وانا ادور سبب</t>
  </si>
  <si>
    <t>يثني على العرب بفخرهم بالنجباء ويعلن عن مكانته بينهم يحذر محبوبه من التغرير بصعود وهبوط العلاقات والمسافات يعترف بأن عيوب محبوبه مؤلمة لكنها تصيب قلبه بحبها يصف تأثير رمش الحبيب كجرح يشفيه رغم الألم والبحث عن سبب</t>
  </si>
  <si>
    <t>2663,2664,2665,2666</t>
  </si>
  <si>
    <t>وانت يالمحـبوب لك ربّ ٍ حسيب      لا يـغــرّك مـن تـبـاعـد واقـتــرب
وانت لو تخطي على قلبي مصيب      صـابـني من بيّـة عـيـونـك هــدب
إن رماني رمش عينك يالحـبيب      جـرحـك علاجـي وانا ادوّر سـبب
إسأل مْجـرّب ولا تسأل طـبـيـب      العـرب ما تـفـخـر الاّ بالـعـَــــرب</t>
  </si>
  <si>
    <t>يحذر محبوبه من التغرير بصعود وهبوط العلاقات والمسافات يعترف بأن عيوب محبوبه مؤلمة لكنها تصيب قلبه بحبها يصف تأثير رمش الحبيب كجرح يشفيه رغم الألم والبحث عن سبب يدعو للسؤال من جرب وليس الطبيب مؤكداً فخر العرب بالعرب---وانت يالمحبوب لك رب _ حسيب      لا يغرك من تباعد واقترب
وانت لو تخطي علي قلبي مصيب      صابني من بيه عيونك هدب
ان رماني رمش عينك يالحبيب      جرحك علاجي وانا ادور سبب
اسال مجرب ولا تسال طبيب      العرب ما تفخر الا بالعرب</t>
  </si>
  <si>
    <t>وانت يالمحبوب لك رب _ حسيب      لا يغرك من تباعد واقترب
وانت لو تخطي علي قلبي مصيب      صابني من بيه عيونك هدب
ان رماني رمش عينك يالحبيب      جرحك علاجي وانا ادور سبب
اسال مجرب ولا تسال طبيب      العرب ما تفخر الا بالعرب</t>
  </si>
  <si>
    <t>يحذر محبوبه من التغرير بصعود وهبوط العلاقات والمسافات يعترف بأن عيوب محبوبه مؤلمة لكنها تصيب قلبه بحبها يصف تأثير رمش الحبيب كجرح يشفيه رغم الألم والبحث عن سبب يدعو للسؤال من جرب وليس الطبيب مؤكداً فخر العرب بالعرب</t>
  </si>
  <si>
    <t>يوم اقبلت تخطب ندى الريحان لطف وخفـّه      ما كنـّها الاّ الصبح يوم اقبل يجرّ اقـدامه
تحـفة حسن من حولها غـيمة غلا ملـتـفـّـه      كل الحلا محبوس بين اقدامها والهامه
كن الـثغـر منها نهـر والا الشـفايف ضفـّه      ما شفت في عمري نهر له ضفّةٍ بسّامه
يحتار فيها من نظر لو هو صدق في وصفه      ويكذّبه لي ما نظر واللي نظر ما لامه</t>
  </si>
  <si>
    <t>يصف استقبال ندي الريحان بخفة ولطف كنسمة صباحية دافئة. يمجد حسنها المحاط بحب يغلف كل جمالها وأناقتها. يشبه ثغرها بنهر وشفتيها ضفة تحمل ابتسامة فريدة. يتحير من تصديق وصف جمالها بين من شهد ومن شكّ.---يوم اقبلت تخطب ندي الريحان لطف وخفه      ما كنها الا الصبح يوم اقبل يجر اقدامه
تحفه حسن من حولها غيمه غلا ملتفه      كل الحلا محبوس بين اقدامها والهامه
كن الثغر منها نهر والا الشفايف ضفه      ما شفت في عمري نهر له ضفه بسامه
يحتار فيها من نظر لو هو صدق في وصفه      ويكذبه لي ما نظر واللي نظر ما لامه</t>
  </si>
  <si>
    <t>يوم اقبلت تخطب ندي الريحان لطف وخفه      ما كنها الا الصبح يوم اقبل يجر اقدامه
تحفه حسن من حولها غيمه غلا ملتفه      كل الحلا محبوس بين اقدامها والهامه
كن الثغر منها نهر والا الشفايف ضفه      ما شفت في عمري نهر له ضفه بسامه
يحتار فيها من نظر لو هو صدق في وصفه      ويكذبه لي ما نظر واللي نظر ما لامه</t>
  </si>
  <si>
    <t>[{"name":"الشاعر","relation":"الذات","resolved_from":["اول سينها","سينه تصدر لامه"]},{"name":"الحبيب","relation":"المحبوب","resolved_from":["اول سينها","سينه تصدر لامه"]}]</t>
  </si>
  <si>
    <t>[{"name":["الضفة","النهر"],"type":"طبيعة_عامة"},{"name":"الحنايا","type":"أماكن_مجردة"}]</t>
  </si>
  <si>
    <t>يصف استقبال ندي الريحان بخفة ولطف كنسمة صباحية دافئة. يمجد حسنها المحاط بحب يغلف كل جمالها وأناقتها. يشبه ثغرها بنهر وشفتيها ضفة تحمل ابتسامة فريدة. يتحير من تصديق وصف جمالها بين من شهد ومن شكّ.</t>
  </si>
  <si>
    <t>2670,2671,2672,2673</t>
  </si>
  <si>
    <t>يحتار فيها من نظر لو هو صدق في وصفه      ويكذّبه لي ما نظر واللي نظر ما لامه
تحفة حسن لاقت بعـين اللي يعرف التحفه      ويسوم عمره لاجلها لولا الغلا ما سامه
بعض الصدف فيها حلا يا ما حلا هالصدفه      وشلون ما يرتاح لي صادف فتاة احلامه
ويـزفـّـها بايـقــاع هــادي للـحـنايـا زفـّـه      ويعيش معها ما بقى له من جميل ايّامه</t>
  </si>
  <si>
    <t>يتحير من تصديق وصف جمالها بين من شهد ومن شكّ. يعتبرها تحفة لا يعرف قيمتها إلا العارفون بها. يرى في صدفة لقائها حلاوة لا توصف وراحة نفسية. يزفها بحب هادئ ويخطط لقضاء حياته الجميلة معها.---يحتار فيها من نظر لو هو صدق في وصفه      ويكذبه لي ما نظر واللي نظر ما لامه
تحفه حسن لاقت بعين اللي يعرف التحفه      ويسوم عمره لاجلها لولا الغلا ما سامه
بعض الصدف فيها حلا يا ما حلا هالصدفه      وشلون ما يرتاح لي صادف فتاه احلامه
ويزفها بايقاع هادي للحنايا زفه      ويعيش معها ما بقي له من جميل ايامه</t>
  </si>
  <si>
    <t>يحتار فيها من نظر لو هو صدق في وصفه      ويكذبه لي ما نظر واللي نظر ما لامه
تحفه حسن لاقت بعين اللي يعرف التحفه      ويسوم عمره لاجلها لولا الغلا ما سامه
بعض الصدف فيها حلا يا ما حلا هالصدفه      وشلون ما يرتاح لي صادف فتاه احلامه
ويزفها بايقاع هادي للحنايا زفه      ويعيش معها ما بقي له من جميل ايامه</t>
  </si>
  <si>
    <t>يتحير من تصديق وصف جمالها بين من شهد ومن شكّ. يعتبرها تحفة لا يعرف قيمتها إلا العارفون بها. يرى في صدفة لقائها حلاوة لا توصف وراحة نفسية. يزفها بحب هادئ ويخطط لقضاء حياته الجميلة معها.</t>
  </si>
  <si>
    <t>2671,2672,2673,2674</t>
  </si>
  <si>
    <t>تحفة حسن لاقت بعـين اللي يعرف التحفه      ويسوم عمره لاجلها لولا الغلا ما سامه
بعض الصدف فيها حلا يا ما حلا هالصدفه      وشلون ما يرتاح لي صادف فتاة احلامه
ويـزفـّـها بايـقــاع هــادي للـحـنايـا زفـّـه      ويعيش معها ما بقى له من جميل ايّامه
ويعـاتـب اوّل سـينها لانـّه تـصدّر حرفه      مع ان اوّل إسـمها سـينـه تصـدّر لامه</t>
  </si>
  <si>
    <t>يعتبرها تحفة لا يعرف قيمتها إلا العارفون بها. يرى في صدفة لقائها حلاوة لا توصف وراحة نفسية. يزفها بحب هادئ ويخطط لقضاء حياته الجميلة معها. يلوم أول حرف من اسمها رغم أنه مميز ويقف أمامه بفخر.---تحفه حسن لاقت بعين اللي يعرف التحفه      ويسوم عمره لاجلها لولا الغلا ما سامه
بعض الصدف فيها حلا يا ما حلا هالصدفه      وشلون ما يرتاح لي صادف فتاه احلامه
ويزفها بايقاع هادي للحنايا زفه      ويعيش معها ما بقي له من جميل ايامه
ويعاتب اول سينها لانه تصدر حرفه      مع ان اول اسمها سينه تصدر لامه</t>
  </si>
  <si>
    <t>تحفه حسن لاقت بعين اللي يعرف التحفه      ويسوم عمره لاجلها لولا الغلا ما سامه
بعض الصدف فيها حلا يا ما حلا هالصدفه      وشلون ما يرتاح لي صادف فتاه احلامه
ويزفها بايقاع هادي للحنايا زفه      ويعيش معها ما بقي له من جميل ايامه
ويعاتب اول سينها لانه تصدر حرفه      مع ان اول اسمها سينه تصدر لامه</t>
  </si>
  <si>
    <t>يعتبرها تحفة لا يعرف قيمتها إلا العارفون بها. يرى في صدفة لقائها حلاوة لا توصف وراحة نفسية. يزفها بحب هادئ ويخطط لقضاء حياته الجميلة معها. يلوم أول حرف من اسمها رغم أنه مميز ويقف أمامه بفخر.</t>
  </si>
  <si>
    <t>2675,2676,2677,2678</t>
  </si>
  <si>
    <t>طـيّـبت فـال الفـوز يا طيّـب الفـال      يا ( راشد المكـتوم ) ما فـيك حـيله
الفـوز بـك ياعـالي الـشـان يخـتال      والفـوز يرغـب كل راعي طويـله
مبروك ما دنّت لك مزون الاقـوال      ومبروك ما غِظْت بْمزونك مخيله
يا زاكـي الجَـدّيـن من عَـمّ وْ خَـال      يا بـدرنا اللي في الدجى نستخـيله</t>
  </si>
  <si>
    <t>تهنئة لراشد المكتوم بتوفيقه وإثبات قوته وثباته الفوز له يعكس مجده وعزه، ويرغب الجميع في نيله مباركة صادقة تعبر عن إطراء وتأثيره الكبير في المجالس تصويره كالقمر الساطع في الليل ودخاناً يغطي الظلام---طيبت فال الفوز يا طيب الفال      يا ( راشد المكتوم ) ما فيك حيله
الفوز بك ياعالي الشان يختال      والفوز يرغب كل راعي طويله
مبروك ما دنت لك مزون الاقوال      ومبروك ما غظت بمزونك مخيله
يا زاكي الجدين من عم و خال      يا بدرنا اللي في الدجي نستخيله</t>
  </si>
  <si>
    <t>طيبت فال الفوز يا طيب الفال      يا ( راشد المكتوم ) ما فيك حيله
الفوز بك ياعالي الشان يختال      والفوز يرغب كل راعي طويله
مبروك ما دنت لك مزون الاقوال      ومبروك ما غظت بمزونك مخيله
يا زاكي الجدين من عم و خال      يا بدرنا اللي في الدجي نستخيله</t>
  </si>
  <si>
    <t>["شوق","صبر","فخر","فرح"]</t>
  </si>
  <si>
    <t>[{"name":"راشد بن محمد بن راشد آل مكتوم","relation":"الأخ (متوفى)","resolved_from":["الشبل من ذاك الاسد"]},{"name":"راشد بن حمدان بن محمد آل مكتوم","relation":"الابن","resolved_from":["الشبل من ذاك الاسد"]}]</t>
  </si>
  <si>
    <t>["الشوق والحنين","الطبيعة والخيل","الطموح والنجاح","الفخر والشجاعة","القيادة والزعماء","المجد والعز"]</t>
  </si>
  <si>
    <t>[{"name":"الفوز","type":"أراضي_إماراتية"},{"name":"الرمله","type":"طبيعة_عامة"},{"name":["الطولات","المسيال"],"type":"مواقع_نبطية"}]</t>
  </si>
  <si>
    <t>[{"name":"الحصان","type":null,"resolved_from":["خيلك","خيله"]},{"name":"الأسد","type":null,"resolved_from":["الاسد","الاشبال","الشبل","شبل الاسد"]}]</t>
  </si>
  <si>
    <t>تهنئة لراشد المكتوم بتوفيقه وإثبات قوته وثباته الفوز له يعكس مجده وعزه، ويرغب الجميع في نيله مباركة صادقة تعبر عن إطراء وتأثيره الكبير في المجالس تصويره كالقمر الساطع في الليل ودخاناً يغطي الظلام</t>
  </si>
  <si>
    <t>2678,2679,2680,2681</t>
  </si>
  <si>
    <t>يا زاكـي الجَـدّيـن من عَـمّ وْ خَـال      يا بـدرنا اللي في الدجى نستخـيله
يـفـداك عَـزم اللي تـمـنـّى ولا نـال      يا شـوق ربّـات العـيـون الكحـيله
لك مجد قبل .. وْمجد حاضر ولازال      وامجاد لك في المقـبلات الجزيله
يا(راشد) اتْعَبْت المدى والمدى طال      واللي تِبَعْـك أتْعَـبْت عَزمه وخيله</t>
  </si>
  <si>
    <t>تصويره كالقمر الساطع في الليل ودخاناً يغطي الظلام تفاني في خدمته وشوق العيون المليئة بالحب له تمجيد لمجده الماضي والحاضر وتوقع أمجاد عظيمة للمستقبل جهوده الطويلة وعزيمته وعزيمة معاونيه القوية---يا زاكي الجدين من عم و خال      يا بدرنا اللي في الدجي نستخيله
يفداك عزم اللي تمني ولا نال      يا شوق ربات العيون الكحيله
لك مجد قبل .. ومجد حاضر ولازال      وامجاد لك في المقبلات الجزيله
يا(راشد) اتعبت المدي والمدي طال      واللي تبعك اتعبت عزمه وخيله</t>
  </si>
  <si>
    <t>يا زاكي الجدين من عم و خال      يا بدرنا اللي في الدجي نستخيله
يفداك عزم اللي تمني ولا نال      يا شوق ربات العيون الكحيله
لك مجد قبل .. ومجد حاضر ولازال      وامجاد لك في المقبلات الجزيله
يا(راشد) اتعبت المدي والمدي طال      واللي تبعك اتعبت عزمه وخيله</t>
  </si>
  <si>
    <t>تصويره كالقمر الساطع في الليل ودخاناً يغطي الظلام تفاني في خدمته وشوق العيون المليئة بالحب له تمجيد لمجده الماضي والحاضر وتوقع أمجاد عظيمة للمستقبل جهوده الطويلة وعزيمته وعزيمة معاونيه القوية</t>
  </si>
  <si>
    <t>2681,2682,2683,2684</t>
  </si>
  <si>
    <t>يا(راشد) اتْعَبْت المدى والمدى طال      واللي تِبَعْـك أتْعَـبْت عَزمه وخيله
كم سقـت خيلك بين رمله وْمِـْسـيَال      وشَــيَّـلـتها بالحـزم ما لا تـشـيـله
يا شبـل من تـفـخر بطاريه الاشـبال      شـبل الأسـد لي ما يِحَفْل الهزيله
هذاك لي تضرب به الناس الامثال      سهـل الـتمثـِّـل به ويصعب مثـيله</t>
  </si>
  <si>
    <t>جهوده الطويلة وعزيمته وعزيمة معاونيه القوية تحدي الصعاب بحزم مع تحقيق ما يستعصى تحمله مدح لشجاعته وقوته كأنه شبل الأسد الذي لا ينتبه للعجز مثال يحتذى به ومهما حاول الآخرون يصعب مضاهاة أخلاقه---يا(راشد) اتعبت المدي والمدي طال      واللي تبعك اتعبت عزمه وخيله
كم سقت خيلك بين رمله ومسيال      وشيلتها بالحزم ما لا تشيله
يا شبل من تفخر بطاريه الاشبال      شبل الاسد لي ما يحفل الهزيله
هذاك لي تضرب به الناس الامثال      سهل التمثل به ويصعب مثيله</t>
  </si>
  <si>
    <t>يا(راشد) اتعبت المدي والمدي طال      واللي تبعك اتعبت عزمه وخيله
كم سقت خيلك بين رمله ومسيال      وشيلتها بالحزم ما لا تشيله
يا شبل من تفخر بطاريه الاشبال      شبل الاسد لي ما يحفل الهزيله
هذاك لي تضرب به الناس الامثال      سهل التمثل به ويصعب مثيله</t>
  </si>
  <si>
    <t>جهوده الطويلة وعزيمته وعزيمة معاونيه القوية تحدي الصعاب بحزم مع تحقيق ما يستعصى تحمله مدح لشجاعته وقوته كأنه شبل الأسد الذي لا ينتبه للعجز مثال يحتذى به ومهما حاول الآخرون يصعب مضاهاة أخلاقه</t>
  </si>
  <si>
    <t>2684,2685,2686,2687</t>
  </si>
  <si>
    <t>هذاك لي تضرب به الناس الامثال      سهـل الـتمثـِّـل به ويصعب مثـيله
فـارس يِهـزّ بْهـيـبـته ألـف خَـيّـال      ظاري على حمل الحمول الثقـيله
يـدهـل بغـايـاتـه على كـل مـدهـال      دون المـعـالي ما تــردّه عضيلـه
وانته على درب العـلا قايـد أبطال      والشبل من ذاك الأسد له حصيله</t>
  </si>
  <si>
    <t>مثال يحتذى به ومهما حاول الآخرون يصعب مضاهاة أخلاقه فارس يهاب برومانيسيه ويحمل الأعباء الثقيلة بثبات يحقق أهدافه دون أن تضعفه العقبات مهما كانت صعبة قائد ناجح يقود الأبطال وهو ثمرة أسد فخور---هذاك لي تضرب به الناس الامثال      سهل التمثل به ويصعب مثيله
فارس يهز بهيبته الف خيال      ظاري علي حمل الحمول الثقيله
يدهل بغاياته علي كل مدهال      دون المعالي ما ترده عضيله
وانته علي درب العلا قايد ابطال      والشبل من ذاك الاسد له حصيله</t>
  </si>
  <si>
    <t>هذاك لي تضرب به الناس الامثال      سهل التمثل به ويصعب مثيله
فارس يهز بهيبته الف خيال      ظاري علي حمل الحمول الثقيله
يدهل بغاياته علي كل مدهال      دون المعالي ما ترده عضيله
وانته علي درب العلا قايد ابطال      والشبل من ذاك الاسد له حصيله</t>
  </si>
  <si>
    <t>مثال يحتذى به ومهما حاول الآخرون يصعب مضاهاة أخلاقه فارس يهاب برومانيسيه ويحمل الأعباء الثقيلة بثبات يحقق أهدافه دون أن تضعفه العقبات مهما كانت صعبة قائد ناجح يقود الأبطال وهو ثمرة أسد فخور</t>
  </si>
  <si>
    <t>2685,2686,2687,2688</t>
  </si>
  <si>
    <t>فـارس يِهـزّ بْهـيـبـته ألـف خَـيّـال      ظاري على حمل الحمول الثقـيله
يـدهـل بغـايـاتـه على كـل مـدهـال      دون المـعـالي ما تــردّه عضيلـه
وانته على درب العـلا قايـد أبطال      والشبل من ذاك الأسد له حصيله
أشْهَـد شهـادة حَـق والحـق ينـقال      إنـّك على الطـولات ما فـيك حيله</t>
  </si>
  <si>
    <t>فارس يهاب برومانيسيه ويحمل الأعباء الثقيلة بثبات يحقق أهدافه دون أن تضعفه العقبات مهما كانت صعبة قائد ناجح يقود الأبطال وهو ثمرة أسد فخور شهادة حق بالإجماع على قوته خلال التجارب والصعاب---فارس يهز بهيبته الف خيال      ظاري علي حمل الحمول الثقيله
يدهل بغاياته علي كل مدهال      دون المعالي ما ترده عضيله
وانته علي درب العلا قايد ابطال      والشبل من ذاك الاسد له حصيله
اشهد شهاده حق والحق ينقال      انك علي الطولات ما فيك حيله</t>
  </si>
  <si>
    <t>فارس يهز بهيبته الف خيال      ظاري علي حمل الحمول الثقيله
يدهل بغاياته علي كل مدهال      دون المعالي ما ترده عضيله
وانته علي درب العلا قايد ابطال      والشبل من ذاك الاسد له حصيله
اشهد شهاده حق والحق ينقال      انك علي الطولات ما فيك حيله</t>
  </si>
  <si>
    <t>فارس يهاب برومانيسيه ويحمل الأعباء الثقيلة بثبات يحقق أهدافه دون أن تضعفه العقبات مهما كانت صعبة قائد ناجح يقود الأبطال وهو ثمرة أسد فخور شهادة حق بالإجماع على قوته خلال التجارب والصعاب</t>
  </si>
  <si>
    <t>2689,2690,2691,2692</t>
  </si>
  <si>
    <t>لابـد بالـكامـل يجي فـيه نـقـصان      يالـيـتها بالـجـوع .. باسـدّ جـوعـي
لكـنـّها كـضـّه و فــرّه و مـيـــدان      وانا لـيا قـدّمـت يـصعـب رجـوعي
والكـلمه اللي من قـناعات وايـمان      يصبح بها لساني وتصغي سموعي
قولوا لمن سوّت على القلب بيـبان      إتـفـتـّحـن م السـبت ليـن الربـوعي</t>
  </si>
  <si>
    <t>الشاعر يعبر عن أن النقص موجود في كل شيء حتى في عوض جوعه. يشبه الصعوبات بالميدان مع استحالة العودة بسهولة. الكلمات الصادقة التي تعبر عن قناعاته تلمس أذنيه ولسانه. يطالب بنقل حديث عن فتح أبواب قلبه لمن تسبب له بالألم.---لابد بالكامل يجي فيه نقصان      ياليتها بالجوع .. باسد جوعي
لكنها كضه و فره و ميدان      وانا ليا قدمت يصعب رجوعي
والكلمه اللي من قناعات وايمان      يصبح بها لساني وتصغي سموعي
قولوا لمن سوت علي القلب بيبان      اتفتحن م السبت لين الربوعي</t>
  </si>
  <si>
    <t>لابد بالكامل يجي فيه نقصان      ياليتها بالجوع .. باسد جوعي
لكنها كضه و فره و ميدان      وانا ليا قدمت يصعب رجوعي
والكلمه اللي من قناعات وايمان      يصبح بها لساني وتصغي سموعي
قولوا لمن سوت علي القلب بيبان      اتفتحن م السبت لين الربوعي</t>
  </si>
  <si>
    <t>["حزن","حكمة","شوق","فخر","فرح","ندم"]</t>
  </si>
  <si>
    <t>[{"name":"الشاعر","relation":"الذات","resolved_from":["افرح انسان","بافرحه","دموعي"]},{"name":"محمد بن راشد آل مكتوم","relation":"الأب","resolved_from":["افرح انسان","بافرحه","دموعي"]},{"name":"حمدان بن محمد بن راشد آل مكتوم","relation":"الذات","resolved_from":["افرح انسان","بافرحه","دموعي"]}]</t>
  </si>
  <si>
    <t>["العبادة","الله","المفاهيم_الإيمانية","المناسبات_الدينية"]</t>
  </si>
  <si>
    <t>["الألم والحزن","الإيمان والدعاء","الجمال والعيون","الحب والغزل","الشوق والحنين","الصداقة والكرم","الفخر والشجاعة","الفراق والهجر","القيادة والزعماء","الوفاء والصبر"]</t>
  </si>
  <si>
    <t>[{"name":"ميدان","type":"مواقع_نبطية"},{"name":["الربوعي","السبت","ربوعي"],"type":"أماكن_مجردة"}]</t>
  </si>
  <si>
    <t>الشاعر يعبر عن أن النقص موجود في كل شيء حتى في عوض جوعه. يشبه الصعوبات بالميدان مع استحالة العودة بسهولة. الكلمات الصادقة التي تعبر عن قناعاته تلمس أذنيه ولسانه. يطالب بنقل حديث عن فتح أبواب قلبه لمن تسبب له بالألم.</t>
  </si>
  <si>
    <t>2692,2693,2694,2695</t>
  </si>
  <si>
    <t>قولوا لمن سوّت على القلب بيـبان      إتـفـتـّحـن م السـبت ليـن الربـوعي
إللي حزنها غير عن كل الاحزان      خلاّ ابتـسـاماتي مثـل حـب كـوعي
لـو انـّها تـسـهــر ليـا بـعـد الآذان      باتشوفني لا رحت باطفي شموعي
حزيـن متـشـائـم ونـادم وحـيـران      بس ماظلم .. وهذي أرقى طبوعي</t>
  </si>
  <si>
    <t>يطالب بنقل حديث عن فتح أبواب قلبه لمن تسبب له بالألم. الحزن الذي يشعر به مختلف ويغير ابتساماته إلى حب متعب. يتمنى لو تبقى معه بعد الأذان لترى حزنه وهو يخفي مشاعره. يصف نفسه بالحزين والمتشائم والندم، لكنه يؤكد على نزاهته.---قولوا لمن سوت علي القلب بيبان      اتفتحن م السبت لين الربوعي
اللي حزنها غير عن كل الاحزان      خلا ابتساماتي مثل حب كوعي
لو انها تسهر ليا بعد الاذان      باتشوفني لا رحت باطفي شموعي
حزين متشاءم ونادم وحيران      بس ماظلم .. وهذي ارقي طبوعي</t>
  </si>
  <si>
    <t>قولوا لمن سوت علي القلب بيبان      اتفتحن م السبت لين الربوعي
اللي حزنها غير عن كل الاحزان      خلا ابتساماتي مثل حب كوعي
لو انها تسهر ليا بعد الاذان      باتشوفني لا رحت باطفي شموعي
حزين متشاءم ونادم وحيران      بس ماظلم .. وهذي ارقي طبوعي</t>
  </si>
  <si>
    <t>يطالب بنقل حديث عن فتح أبواب قلبه لمن تسبب له بالألم. الحزن الذي يشعر به مختلف ويغير ابتساماته إلى حب متعب. يتمنى لو تبقى معه بعد الأذان لترى حزنه وهو يخفي مشاعره. يصف نفسه بالحزين والمتشائم والندم، لكنه يؤكد على نزاهته.</t>
  </si>
  <si>
    <t>2695,2696,2697,2698</t>
  </si>
  <si>
    <t>حزيـن متـشـائـم ونـادم وحـيـران      بس ماظلم .. وهذي أرقى طبوعي
أبـوي سـمّاني على ابوي حمـدان      وخلاّني آخذ عـزّتي من خضوعي
وعلـّمني آبـادل الاسـاءه بإحـسان      من قــوّ وقــفـاتي أثـبـّـت وقـوعي
يمكن عيوني قاسيه بعض الاحيان      لكن يعـرفـني اصـدقـاي وربـوعي</t>
  </si>
  <si>
    <t>يصف نفسه بالحزين والمتشائم والندم، لكنه يؤكد على نزاهته. يروي كيف علمه والده أن الكرامة تأتي من الرفض وعدم الخضوع. تعليم والده لمبادلة الإساءة بالإحسان والثبات رغم الصعاب. يعترف بقسوة عينيه أحياناً لكن أصدقائه يفهمونه جيداً.---حزين متشاءم ونادم وحيران      بس ماظلم .. وهذي ارقي طبوعي
ابوي سماني علي ابوي حمدان      وخلاني اخذ عزتي من خضوعي
وعلمني ابادل الاساءه باحسان      من قو وقفاتي اثبت وقوعي
يمكن عيوني قاسيه بعض الاحيان      لكن يعرفني اصدقاي وربوعي</t>
  </si>
  <si>
    <t>حزين متشاءم ونادم وحيران      بس ماظلم .. وهذي ارقي طبوعي
ابوي سماني علي ابوي حمدان      وخلاني اخذ عزتي من خضوعي
وعلمني ابادل الاساءه باحسان      من قو وقفاتي اثبت وقوعي
يمكن عيوني قاسيه بعض الاحيان      لكن يعرفني اصدقاي وربوعي</t>
  </si>
  <si>
    <t>يصف نفسه بالحزين والمتشائم والندم، لكنه يؤكد على نزاهته. يروي كيف علمه والده أن الكرامة تأتي من الرفض وعدم الخضوع. تعليم والده لمبادلة الإساءة بالإحسان والثبات رغم الصعاب. يعترف بقسوة عينيه أحياناً لكن أصدقائه يفهمونه جيداً.</t>
  </si>
  <si>
    <t>2696,2697,2698,2699</t>
  </si>
  <si>
    <t>أبـوي سـمّاني على ابوي حمـدان      وخلاّني آخذ عـزّتي من خضوعي
وعلـّمني آبـادل الاسـاءه بإحـسان      من قــوّ وقــفـاتي أثـبـّـت وقـوعي
يمكن عيوني قاسيه بعض الاحيان      لكن يعـرفـني اصـدقـاي وربـوعي
والله لو ان في ايدي أفـرّح انسان      بافـرّحـه .. لو ان ثـمـنها دمـوعي</t>
  </si>
  <si>
    <t>يروي كيف علمه والده أن الكرامة تأتي من الرفض وعدم الخضوع. تعليم والده لمبادلة الإساءة بالإحسان والثبات رغم الصعاب. يعترف بقسوة عينيه أحياناً لكن أصدقائه يفهمونه جيداً. يصرح برغبته في إسعاد الآخرين حتى لو كلفه ذلك دموعه.---ابوي سماني علي ابوي حمدان      وخلاني اخذ عزتي من خضوعي
وعلمني ابادل الاساءه باحسان      من قو وقفاتي اثبت وقوعي
يمكن عيوني قاسيه بعض الاحيان      لكن يعرفني اصدقاي وربوعي
والله لو ان في ايدي افرح انسان      بافرحه .. لو ان ثمنها دموعي</t>
  </si>
  <si>
    <t>ابوي سماني علي ابوي حمدان      وخلاني اخذ عزتي من خضوعي
وعلمني ابادل الاساءه باحسان      من قو وقفاتي اثبت وقوعي
يمكن عيوني قاسيه بعض الاحيان      لكن يعرفني اصدقاي وربوعي
والله لو ان في ايدي افرح انسان      بافرحه .. لو ان ثمنها دموعي</t>
  </si>
  <si>
    <t>يروي كيف علمه والده أن الكرامة تأتي من الرفض وعدم الخضوع. تعليم والده لمبادلة الإساءة بالإحسان والثبات رغم الصعاب. يعترف بقسوة عينيه أحياناً لكن أصدقائه يفهمونه جيداً. يصرح برغبته في إسعاد الآخرين حتى لو كلفه ذلك دموعه.</t>
  </si>
  <si>
    <t>2700,2701,2702,2703</t>
  </si>
  <si>
    <t>يا ناعـم العـود مزحـك يذبح وجـِدّك      يـذبـح وانا كـل ما جا منـك يـحـلالي
ألله .. ألله يـا فـتــّــــان مـن قـــــدّك      حـتى عـيوني لوصـلك مـوقـها سـالي
باحت دموعي غـرام وْقلت وش حدّك      يا دمعـتي تـنـزليـن وْ مرقـبـك عـالي
قالـت مكـاني خلقـه الله عـلى خــدّك      والاّ عـيونـك مكـان الصـاحب الغالي</t>
  </si>
  <si>
    <t>يعبر عن تأثير مزاح الحبيب الذي يقتل وجد الشاعر لكنه يحبه بشدة ينادي الحبيب بفتنته ويصف شوق عينيه المتوق للوصل تبكي دموع الشاعر خفية خوفًا من المراقبة رغم العشق الكبير تتحدث دموعه عن مكانها على خد الحبيب أو في عيونه الغالية---يا ناعم العود مزحك يذبح وجدك      يذبح وانا كل ما جا منك يحلالي
الله .. الله يا فتان من قدك      حتي عيوني لوصلك موقها سالي
باحت دموعي غرام وقلت وش حدك      يا دمعتي تنزلين و مرقبك عالي
قالت مكاني خلقه الله علي خدك      والا عيونك مكان الصاحب الغالي</t>
  </si>
  <si>
    <t>يا ناعم العود مزحك يذبح وجدك      يذبح وانا كل ما جا منك يحلالي
الله .. الله يا فتان من قدك      حتي عيوني لوصلك موقها سالي
باحت دموعي غرام وقلت وش حدك      يا دمعتي تنزلين و مرقبك عالي
قالت مكاني خلقه الله علي خدك      والا عيونك مكان الصاحب الغالي</t>
  </si>
  <si>
    <t>["حب","حزن","شوق","غضب","فرح"]</t>
  </si>
  <si>
    <t>[{"name":"الحبيب","relation":"المحبوب","resolved_from":["انا","قلبي","هنيالي"]},{"name":"الشاعر","relation":"الذات","resolved_from":["انا","قلبي","هنيالي"]}]</t>
  </si>
  <si>
    <t>[{"name":"مكاني","type":"أماكن_مجردة"}]</t>
  </si>
  <si>
    <t>يعبر عن تأثير مزاح الحبيب الذي يقتل وجد الشاعر لكنه يحبه بشدة ينادي الحبيب بفتنته ويصف شوق عينيه المتوق للوصل تبكي دموع الشاعر خفية خوفًا من المراقبة رغم العشق الكبير تتحدث دموعه عن مكانها على خد الحبيب أو في عيونه الغالية</t>
  </si>
  <si>
    <t>2703,2704,2705,2706</t>
  </si>
  <si>
    <t>قالـت مكـاني خلقـه الله عـلى خــدّك      والاّ عـيونـك مكـان الصـاحب الغالي
محـلاك .. محلاك قـالت للشهـد نِدّك      حتى الشهـد ما ينافـس ريقـك الحالي
أهواك ، واغـليك ، وآقـدّرك وآودّك      وآلـحـّـنـك شـوق ويـغـنـّـيـك مــوّالي
آهـد بـفـراقـك الـدنـيـا .. ولا اهــدّك      و افـني بوصـلك طـموحـاتي وآمالي</t>
  </si>
  <si>
    <t>تتحدث دموعه عن مكانها على خد الحبيب أو في عيونه الغالية تمجد جمال الحبيب الذي يجعل حتى العسل يميل إليه يعبر عن حبه الكبير وتقديره وحنينه الذي يغني له مواليه يتهدد بتضحية الدنيا كلها من أجل وصل الحبيب وطموحاته معه---قالت مكاني خلقه الله علي خدك      والا عيونك مكان الصاحب الغالي
محلاك .. محلاك قالت للشهد ندك      حتي الشهد ما ينافس ريقك الحالي
اهواك ، واغليك ، واقدرك واودك      والحنك شوق ويغنيك موالي
اهد بفراقك الدنيا .. ولا اهدك      و افني بوصلك طموحاتي وامالي</t>
  </si>
  <si>
    <t>قالت مكاني خلقه الله علي خدك      والا عيونك مكان الصاحب الغالي
محلاك .. محلاك قالت للشهد ندك      حتي الشهد ما ينافس ريقك الحالي
اهواك ، واغليك ، واقدرك واودك      والحنك شوق ويغنيك موالي
اهد بفراقك الدنيا .. ولا اهدك      و افني بوصلك طموحاتي وامالي</t>
  </si>
  <si>
    <t>تتحدث دموعه عن مكانها على خد الحبيب أو في عيونه الغالية تمجد جمال الحبيب الذي يجعل حتى العسل يميل إليه يعبر عن حبه الكبير وتقديره وحنينه الذي يغني له مواليه يتهدد بتضحية الدنيا كلها من أجل وصل الحبيب وطموحاته معه</t>
  </si>
  <si>
    <t>2706,2707,2708,2709</t>
  </si>
  <si>
    <t>آهـد بـفـراقـك الـدنـيـا .. ولا اهــدّك      و افـني بوصـلك طـموحـاتي وآمالي
برودة الشـوق تـدفا في حـضن يـدّك      وحـرارة الوصـل تـبـرد لا تـهـيّـالي
أحـط راسـي على مـنحـرك واسـدّك      عن حـب هالـناس لانـّك حبي لحالي
قلبي يموت ف غلاك ووصلي يشدّك      وغلاك في خافقي و صورتك في بالي</t>
  </si>
  <si>
    <t>يتهدد بتضحية الدنيا كلها من أجل وصل الحبيب وطموحاته معه يتمنى دفء الشوق في حضن الحبيب واعتدال حرارة الوصل فيه يضع رأسه على عنق الحبيب ويخفي حبه عن الناس يصف قلبه الذي يموت حبًا ويتشبث بالوصل وصورة الحبيب في ذهنه---اهد بفراقك الدنيا .. ولا اهدك      و افني بوصلك طموحاتي وامالي
بروده الشوق تدفا في حضن يدك      وحراره الوصل تبرد لا تهيالي
احط راسي علي منحرك واسدك      عن حب هالناس لانك حبي لحالي
قلبي يموت ف غلاك ووصلي يشدك      وغلاك في خافقي و صورتك في بالي</t>
  </si>
  <si>
    <t>اهد بفراقك الدنيا .. ولا اهدك      و افني بوصلك طموحاتي وامالي
بروده الشوق تدفا في حضن يدك      وحراره الوصل تبرد لا تهيالي
احط راسي علي منحرك واسدك      عن حب هالناس لانك حبي لحالي
قلبي يموت ف غلاك ووصلي يشدك      وغلاك في خافقي و صورتك في بالي</t>
  </si>
  <si>
    <t>يتهدد بتضحية الدنيا كلها من أجل وصل الحبيب وطموحاته معه يتمنى دفء الشوق في حضن الحبيب واعتدال حرارة الوصل فيه يضع رأسه على عنق الحبيب ويخفي حبه عن الناس يصف قلبه الذي يموت حبًا ويتشبث بالوصل وصورة الحبيب في ذهنه</t>
  </si>
  <si>
    <t>2708,2709,2710,2711</t>
  </si>
  <si>
    <t>أحـط راسـي على مـنحـرك واسـدّك      عن حـب هالـناس لانـّك حبي لحالي
قلبي يموت ف غلاك ووصلي يشدّك      وغلاك في خافقي و صورتك في بالي
ولا انثنى رمش عينك وانتصب قـدّك      أشوف لون القهـر في عيون عذّالي
ويـقـول قـلـبي هـنـيّـالك ومـن قــدّك      وانـا أردّد مَـعَ قـلـبــي .. هـنـيـّــالي</t>
  </si>
  <si>
    <t>يضع رأسه على عنق الحبيب ويخفي حبه عن الناس يصف قلبه الذي يموت حبًا ويتشبث بالوصل وصورة الحبيب في ذهنه يشاهد ألمًا في عيون الحاسدين مع ثبات وقوف الحبيب قلبه يبتهج بحظوظه مع الحبيب وهو يردد ذلك معه---احط راسي علي منحرك واسدك      عن حب هالناس لانك حبي لحالي
قلبي يموت ف غلاك ووصلي يشدك      وغلاك في خافقي و صورتك في بالي
ولا انثني رمش عينك وانتصب قدك      اشوف لون القهر في عيون عذالي
ويقول قلبي هنيالك ومن قدك      وانا اردد مع قلبي .. هنيالي</t>
  </si>
  <si>
    <t>احط راسي علي منحرك واسدك      عن حب هالناس لانك حبي لحالي
قلبي يموت ف غلاك ووصلي يشدك      وغلاك في خافقي و صورتك في بالي
ولا انثني رمش عينك وانتصب قدك      اشوف لون القهر في عيون عذالي
ويقول قلبي هنيالك ومن قدك      وانا اردد مع قلبي .. هنيالي</t>
  </si>
  <si>
    <t>يضع رأسه على عنق الحبيب ويخفي حبه عن الناس يصف قلبه الذي يموت حبًا ويتشبث بالوصل وصورة الحبيب في ذهنه يشاهد ألمًا في عيون الحاسدين مع ثبات وقوف الحبيب قلبه يبتهج بحظوظه مع الحبيب وهو يردد ذلك معه</t>
  </si>
  <si>
    <t>2712,2713,2714,2715</t>
  </si>
  <si>
    <t>الشـوق في خافـقي يا زيـن حـرّكـته      واحرجتني فالغلا واقفيت سكـّاتي
لين اكتشفت انّك الخاسر في معركته      من يوم زعّلت ( فــزّاع ) الإماراتي
القلب متـشربكٍ بك وانت شربكته      لكـنّ باروح وانـته خـلـّك تـحـاتي
يامهـلك القلب تدري يوم هلـّـكته      ما طاع عزمي وعيّـا ينكـسر ذاتي</t>
  </si>
  <si>
    <t>الشوق يحرك قلب الشاعر ويحرجه في حبه مما يوقف صمته يدرك أن محبوبه خاسر في معركته منذ زعله من فزاع الإماراتي القلب مشبع بحبه رغم أن المحبوب يشربه لكنه بعيد عنه يحذر القلب من الهلاك ويؤكد أن عزيمته لا تنكسر بالرغم من التعب---الشوق في خافقي يا زين حركته      واحرجتني فالغلا واقفيت سكاتي
لين اكتشفت انك الخاسر في معركته      من يوم زعلت ( فزاع ) الاماراتي
القلب متشربك بك وانت شربكته      لكن باروح وانته خلك تحاتي
يامهلك القلب تدري يوم هلكته      ما طاع عزمي وعيا ينكسر ذاتي</t>
  </si>
  <si>
    <t>الشوق في خافقي يا زين حركته      واحرجتني فالغلا واقفيت سكاتي
لين اكتشفت انك الخاسر في معركته      من يوم زعلت ( فزاع ) الاماراتي
القلب متشربك بك وانت شربكته      لكن باروح وانته خلك تحاتي
يامهلك القلب تدري يوم هلكته      ما طاع عزمي وعيا ينكسر ذاتي</t>
  </si>
  <si>
    <t>["أمل","حب","حزن","حكمة","صبر","غضب","فخر"]</t>
  </si>
  <si>
    <t>[{"name":"الحبيب","relation":"المحبوب","resolved_from":["شبكته"]},{"name":"حمدان بن محمد بن راشد آل مكتوم","relation":"الذات","resolved_from":["شبكته"]},{"name":"الشاعر","relation":"الذات","resolved_from":["شبكته"]}]</t>
  </si>
  <si>
    <t>["الألم والحزن","الإيمان والدعاء","الحب والغزل","الشوق والحنين","الطبيعة والخيل","الطموح والنجاح","الفراق والهجر","القيادة والزعماء","الوفاء والصبر","حب الوطن"]</t>
  </si>
  <si>
    <t>الشوق يحرك قلب الشاعر ويحرجه في حبه مما يوقف صمته يدرك أن محبوبه خاسر في معركته منذ زعله من فزاع الإماراتي القلب مشبع بحبه رغم أن المحبوب يشربه لكنه بعيد عنه يحذر القلب من الهلاك ويؤكد أن عزيمته لا تنكسر بالرغم من التعب</t>
  </si>
  <si>
    <t>2715,2716,2717,2718</t>
  </si>
  <si>
    <t>يامهـلك القلب تدري يوم هلـّـكته      ما طاع عزمي وعيّـا ينكـسر ذاتي
إن شفتك تفبرك احساسي ما فبركته      أعيش إنسان .. حتى في معاناتي
مؤمن بربّـي ولا في يـوم أشـركـتـه      وآهذب النفس باسمه في صلواتي
طموح واحد عشقت النفس وادركته      إنّي أحـقـِّق نـجاحي بانكـساراتي</t>
  </si>
  <si>
    <t>يحذر القلب من الهلاك ويؤكد أن عزيمته لا تنكسر بالرغم من التعب ينفي تفبرك المشاعر ويؤكد عيشه الحقيقي حتى في معاناته يعبر عن إيمانه بالله ويهذب نفسه بالعبادة وعدم الشرك طموحه هو تحقيق النجاح رغم الانكسارات التي يمر بها---يامهلك القلب تدري يوم هلكته      ما طاع عزمي وعيا ينكسر ذاتي
ان شفتك تفبرك احساسي ما فبركته      اعيش انسان .. حتي في معاناتي
مءمن بربي ولا في يوم اشركته      واهذب النفس باسمه في صلواتي
طموح واحد عشقت النفس وادركته      اني احقق نجاحي بانكساراتي</t>
  </si>
  <si>
    <t>يامهلك القلب تدري يوم هلكته      ما طاع عزمي وعيا ينكسر ذاتي
ان شفتك تفبرك احساسي ما فبركته      اعيش انسان .. حتي في معاناتي
مءمن بربي ولا في يوم اشركته      واهذب النفس باسمه في صلواتي
طموح واحد عشقت النفس وادركته      اني احقق نجاحي بانكساراتي</t>
  </si>
  <si>
    <t>يحذر القلب من الهلاك ويؤكد أن عزيمته لا تنكسر بالرغم من التعب ينفي تفبرك المشاعر ويؤكد عيشه الحقيقي حتى في معاناته يعبر عن إيمانه بالله ويهذب نفسه بالعبادة وعدم الشرك طموحه هو تحقيق النجاح رغم الانكسارات التي يمر بها</t>
  </si>
  <si>
    <t>مؤمن بربّـي ولا في يـوم أشـركـتـه      وآهذب النفس باسمه في صلواتي
طموح واحد عشقت النفس وادركته      إنّي أحـقـِّق نـجاحي بانكـساراتي
واليوم حَقـّك على الصقـّار وشبكته      يا طير ياللي تهاوت فيك هقواتي
سلطان قلبي قطع سبقك في مملكته      ناطـح بصدرك هوا الحريَّه العاتي</t>
  </si>
  <si>
    <t>يعبر عن إيمانه بالله ويهذب نفسه بالعبادة وعدم الشرك طموحه هو تحقيق النجاح رغم الانكسارات التي يمر بها يتحدث عن حقه الذي أخذه من الشاعر ويشبهه بطير يتهاوى حب الحرية هو سلطان القلب الذي يتحدى الصعاب والصدور---مءمن بربي ولا في يوم اشركته      واهذب النفس باسمه في صلواتي
طموح واحد عشقت النفس وادركته      اني احقق نجاحي بانكساراتي
واليوم حقك علي الصقار وشبكته      يا طير ياللي تهاوت فيك هقواتي
سلطان قلبي قطع سبقك في مملكته      ناطح بصدرك هوا الحريه العاتي</t>
  </si>
  <si>
    <t>مءمن بربي ولا في يوم اشركته      واهذب النفس باسمه في صلواتي
طموح واحد عشقت النفس وادركته      اني احقق نجاحي بانكساراتي
واليوم حقك علي الصقار وشبكته      يا طير ياللي تهاوت فيك هقواتي
سلطان قلبي قطع سبقك في مملكته      ناطح بصدرك هوا الحريه العاتي</t>
  </si>
  <si>
    <t>يعبر عن إيمانه بالله ويهذب نفسه بالعبادة وعدم الشرك طموحه هو تحقيق النجاح رغم الانكسارات التي يمر بها يتحدث عن حقه الذي أخذه من الشاعر ويشبهه بطير يتهاوى حب الحرية هو سلطان القلب الذي يتحدى الصعاب والصدور</t>
  </si>
  <si>
    <t>2721,2722,2723,2724</t>
  </si>
  <si>
    <t>الشـعـر فـن الـريـــاح ومزّتـه وابـل      والمزمل ان جاك راكب ما يبا وسمي
والا انت خل الطيور و خل الـمعابل      هذي نصـيحه قبل تتـعرّف بأسـمي
الـدار هذي تـراها غيـر عن ( كـابل )      والأمبـراطـــور فيها دايـماً رسـمي
والاّ مـقابـل قـصـيدي شـاعـرٍ قابـل      يـوسّـم بيـوتـه النـدّر على وسـمي</t>
  </si>
  <si>
    <t>الشاعر يصف الشعر كقوة طبيعية لا يستهان بها ويؤكد على عزه وشهرته يحذر من الاستهانة به قبل التعرف عليه واعتبار نصيحة يشبه مكانه بأنه مهيب ورئيسي يختلف عن كابل باحتفاله بالرسمية يتحدث عن مواجهة مع شاعر آخر وتفوقه بعزته وشهرته---الشعر فن الرياح ومزته وابل      والمزمل ان جاك راكب ما يبا وسمي
والا انت خل الطيور و خل المعابل      هذي نصيحه قبل تتعرف باسمي
الدار هذي تراها غير عن ( كابل )      والامبراطور فيها دايما رسمي
والا مقابل قصيدي شاعر قابل      يوسم بيوته الندر علي وسمي</t>
  </si>
  <si>
    <t>الشعر فن الرياح ومزته وابل      والمزمل ان جاك راكب ما يبا وسمي
والا انت خل الطيور و خل المعابل      هذي نصيحه قبل تتعرف باسمي
الدار هذي تراها غير عن ( كابل )      والامبراطور فيها دايما رسمي
والا مقابل قصيدي شاعر قابل      يوسم بيوته الندر علي وسمي</t>
  </si>
  <si>
    <t>["حكمة","فخر"]</t>
  </si>
  <si>
    <t>[{"name":"الشاعر","relation":"الذات","resolved_from":["انا"]}]</t>
  </si>
  <si>
    <t>["الألم والحزن","الحب والغزل","الشعر والإبداع","الطموح والنجاح","المجد والعز","الوفاء والصبر"]</t>
  </si>
  <si>
    <t>[{"name":"الدار","type":"أراضي_إماراتية"},{"name":["بابل","كابل"],"type":"مدن_وأماكن_عربية"}]</t>
  </si>
  <si>
    <t>[{"name":"الطيور","type":null,"resolved_from":["الطيور"]}]</t>
  </si>
  <si>
    <t>الشاعر يصف الشعر كقوة طبيعية لا يستهان بها ويؤكد على عزه وشهرته يحذر من الاستهانة به قبل التعرف عليه واعتبار نصيحة يشبه مكانه بأنه مهيب ورئيسي يختلف عن كابل باحتفاله بالرسمية يتحدث عن مواجهة مع شاعر آخر وتفوقه بعزته وشهرته</t>
  </si>
  <si>
    <t>2724,2725,2726,2727</t>
  </si>
  <si>
    <t>والاّ مـقابـل قـصـيدي شـاعـرٍ قابـل      يـوسّـم بيـوتـه النـدّر على وسـمي
وان هز كتفك سيوف الحرب والنابل      تراي من زود عزمي ما ارتخى جسمي
والا انت قسمك بيديني وانته بـْ( بابل )      لكن من الصعب تتسيطر على قسمي
وان جيت في آخر العنقـود لي ذابل      أنـا لك مـزون ماقـد جـابته وسـمي</t>
  </si>
  <si>
    <t>يتحدث عن مواجهة مع شاعر آخر وتفوقه بعزته وشهرته يؤكد صلابته وقوته رغم الحروب والتهديدات لا يلين جسده يشير إلى صعوبة السيطرة عليه رغم محاولة خصمه التحكم بمصيره يعبر عن استعداده التام للدفاع والتضحيات حتى آخر رمق من حياته---والا مقابل قصيدي شاعر قابل      يوسم بيوته الندر علي وسمي
وان هز كتفك سيوف الحرب والنابل      تراي من زود عزمي ما ارتخي جسمي
والا انت قسمك بيديني وانته ب( بابل )      لكن من الصعب تتسيطر علي قسمي
وان جيت في اخر العنقود لي ذابل      انا لك مزون ماقد جابته وسمي</t>
  </si>
  <si>
    <t>والا مقابل قصيدي شاعر قابل      يوسم بيوته الندر علي وسمي
وان هز كتفك سيوف الحرب والنابل      تراي من زود عزمي ما ارتخي جسمي
والا انت قسمك بيديني وانته ب( بابل )      لكن من الصعب تتسيطر علي قسمي
وان جيت في اخر العنقود لي ذابل      انا لك مزون ماقد جابته وسمي</t>
  </si>
  <si>
    <t>يتحدث عن مواجهة مع شاعر آخر وتفوقه بعزته وشهرته يؤكد صلابته وقوته رغم الحروب والتهديدات لا يلين جسده يشير إلى صعوبة السيطرة عليه رغم محاولة خصمه التحكم بمصيره يعبر عن استعداده التام للدفاع والتضحيات حتى آخر رمق من حياته</t>
  </si>
  <si>
    <t>2728,2729,2730,2731</t>
  </si>
  <si>
    <t>على اللي صار وش باقي تزيد الهمّ فوق الهم      على اللي صار ياخلـّي أرد آقـول وش بـاقي
أنا عـشـتــك حـلم كـذاب ألا يا الله يا ذا الحـلم      تعيش انته برود الجوّ وتضحك لي على احراقي
إذا ما تدري إن السـمّ إذا صابـك يـبي له سم      وانا سَـمّي وضـوح الـما تـشـوفه دايـمٍ راقـي
واذا شفـته حـبيبي لونـه الأحـمر ترى هو دم      وانا الظـمـيان إرويـني أدوّر فـزعـة الـساقي</t>
  </si>
  <si>
    <t>يتحدث عن زيادة الأحزان بعد ما حدث والارتباك في الرد على المصاعب يصف العلاقة كحلم كاذب يواجه برد الواقع وسخرية على ألمه يشبه نفسه بالسم الواضح المضر الذي يظهر بلطف ويؤذي يرمز للحب بالدم الأحمر ويطلب الإرواء وسط ظمأه الداخلي---علي اللي صار وش باقي تزيد الهم فوق الهم      علي اللي صار ياخلي ارد اقول وش باقي
انا عشتك حلم كذاب الا يا الله يا ذا الحلم      تعيش انته برود الجو وتضحك لي علي احراقي
اذا ما تدري ان السم اذا صابك يبي له سم      وانا سمي وضوح الما تشوفه دايم راقي
واذا شفته حبيبي لونه الاحمر تري هو دم      وانا الظميان ارويني ادور فزعه الساقي</t>
  </si>
  <si>
    <t>علي اللي صار وش باقي تزيد الهم فوق الهم      علي اللي صار ياخلي ارد اقول وش باقي
انا عشتك حلم كذاب الا يا الله يا ذا الحلم      تعيش انته برود الجو وتضحك لي علي احراقي
اذا ما تدري ان السم اذا صابك يبي له سم      وانا سمي وضوح الما تشوفه دايم راقي
واذا شفته حبيبي لونه الاحمر تري هو دم      وانا الظميان ارويني ادور فزعه الساقي</t>
  </si>
  <si>
    <t>["الألم والحزن","الغيرة والعتاب"]</t>
  </si>
  <si>
    <t>[{"name":"السماء","type":"طبيعة_عامة"}]</t>
  </si>
  <si>
    <t>يتحدث عن زيادة الأحزان بعد ما حدث والارتباك في الرد على المصاعب يصف العلاقة كحلم كاذب يواجه برد الواقع وسخرية على ألمه يشبه نفسه بالسم الواضح المضر الذي يظهر بلطف ويؤذي يرمز للحب بالدم الأحمر ويطلب الإرواء وسط ظمأه الداخلي</t>
  </si>
  <si>
    <t>2730,2731,2732,2733</t>
  </si>
  <si>
    <t>إذا ما تدري إن السـمّ إذا صابـك يـبي له سم      وانا سَـمّي وضـوح الـما تـشـوفه دايـمٍ راقـي
واذا شفـته حـبيبي لونـه الأحـمر ترى هو دم      وانا الظـمـيان إرويـني أدوّر فـزعـة الـساقي
لا تغلط قبل ما ترمي باتضرب يمكن ابن العم      ولا تأمّـن في واحـد بين هـذي الناس سرّاقي
على الصوره أنا اصوّر وانا الوّن وانا أرسم      ولكـن ياحـبيب القـلب أنا ما أكـشف اوراقـي</t>
  </si>
  <si>
    <t>يشبه نفسه بالسم الواضح المضر الذي يظهر بلطف ويؤذي يرمز للحب بالدم الأحمر ويطلب الإرواء وسط ظمأه الداخلي يحذر من التسرع في الحكم وعدم الثقة بالناس لأنهم خائنون يصف نفسه كفنان يرسم ولا يكشف عن مشاعره الحقيقية---اذا ما تدري ان السم اذا صابك يبي له سم      وانا سمي وضوح الما تشوفه دايم راقي
واذا شفته حبيبي لونه الاحمر تري هو دم      وانا الظميان ارويني ادور فزعه الساقي
لا تغلط قبل ما ترمي باتضرب يمكن ابن العم      ولا تامن في واحد بين هذي الناس سراقي
علي الصوره انا اصور وانا الون وانا ارسم      ولكن ياحبيب القلب انا ما اكشف اوراقي</t>
  </si>
  <si>
    <t>اذا ما تدري ان السم اذا صابك يبي له سم      وانا سمي وضوح الما تشوفه دايم راقي
واذا شفته حبيبي لونه الاحمر تري هو دم      وانا الظميان ارويني ادور فزعه الساقي
لا تغلط قبل ما ترمي باتضرب يمكن ابن العم      ولا تامن في واحد بين هذي الناس سراقي
علي الصوره انا اصور وانا الون وانا ارسم      ولكن ياحبيب القلب انا ما اكشف اوراقي</t>
  </si>
  <si>
    <t>يشبه نفسه بالسم الواضح المضر الذي يظهر بلطف ويؤذي يرمز للحب بالدم الأحمر ويطلب الإرواء وسط ظمأه الداخلي يحذر من التسرع في الحكم وعدم الثقة بالناس لأنهم خائنون يصف نفسه كفنان يرسم ولا يكشف عن مشاعره الحقيقية</t>
  </si>
  <si>
    <t>2734,2735,2736,2737</t>
  </si>
  <si>
    <t>يمين الله يمين الله عقب ما ضجّت الوديان      بامدّ غصون عذري قبل تـثمِر بالذنوب غـْصون
انا باستغفر الله وارجع اتعوّذ من الشـيطان      قـبل لا ابـدا الكــلام وقـبل ترجـح بالكـلام وْزون
قبل أعزا العرب واعزف سنين اللي خبرها كان      اقول اش حال نخوَتْنا وحال اللي رضوا بالهون
علام قـْـلوبنا شـتـّى وبيـن افـعـالـنا شـتـّــان      تـخـالَف فكـرنا حتى ضحَـك من حالنا شارون</t>
  </si>
  <si>
    <t>قسم بالله أن لا تثمر الذنوب غصون عذرية وطاهرة الشاعر يستعيذ بالله ويستغفر قبل بدء الكلام حفاظاً على حق الكلام يتساءل الشاعر عن حال نُخوت العرب وحال من رضوا بالذل يصف تباعد القلوب وتناقض الأفعال مع الفكر حتى أصبحوا ساحة للسخرية---يمين الله يمين الله عقب ما ضجت الوديان      بامد غصون عذري قبل تثمر بالذنوب غصون
انا باستغفر الله وارجع اتعوذ من الشيطان      قبل لا ابدا الكلام وقبل ترجح بالكلام وزون
قبل اعزا العرب واعزف سنين اللي خبرها كان      اقول اش حال نخوتنا وحال اللي رضوا بالهون
علام قلوبنا شتي وبين افعالنا شتان      تخالف فكرنا حتي ضحك من حالنا شارون</t>
  </si>
  <si>
    <t>يمين الله يمين الله عقب ما ضجت الوديان      بامد غصون عذري قبل تثمر بالذنوب غصون
انا باستغفر الله وارجع اتعوذ من الشيطان      قبل لا ابدا الكلام وقبل ترجح بالكلام وزون
قبل اعزا العرب واعزف سنين اللي خبرها كان      اقول اش حال نخوتنا وحال اللي رضوا بالهون
علام قلوبنا شتي وبين افعالنا شتان      تخالف فكرنا حتي ضحك من حالنا شارون</t>
  </si>
  <si>
    <t>["أمل","حب","حزن","حكمة","حنين","فخر","ندم"]</t>
  </si>
  <si>
    <t>[{"name":"الشاعر","relation":"الذات","resolved_from":["زايد","نعم زايد","هو"]},{"name":"محمد بن زايد آل نهيان","relation":"رئيس دولة الإمارات","resolved_from":["زايد","نعم زايد","هو"]}]</t>
  </si>
  <si>
    <t>["الألم والحزن","الإيمان والدعاء","التراث النبطي","الشعر والإبداع","الصداقة والكرم","الفخر والشجاعة","القيادة والزعماء","المجد والعز","الوفاء والصبر","حب الوطن"]</t>
  </si>
  <si>
    <t>[{"name":["الظميان","الغدران","الوديان"],"type":"مواقع_نبطية"},{"name":["الطريق","الميدان"],"type":"أماكن_مجردة"},{"name":"البحر","type":"طبيعة_عامة"},{"name":["العراق","المغرب","دجلة","شط الفرات","عمان"],"type":"مدن_وأماكن_عربية"},{"name":["الدار","الوطن","بلاده"],"type":"أراضي_إماراتية"}]</t>
  </si>
  <si>
    <t>[{"name":"الثعبان","type":null,"resolved_from":["الافعي"]},{"name":"الحصان","type":null,"resolved_from":["ركبان"]}]</t>
  </si>
  <si>
    <t>قسم بالله أن لا تثمر الذنوب غصون عذرية وطاهرة الشاعر يستعيذ بالله ويستغفر قبل بدء الكلام حفاظاً على حق الكلام يتساءل الشاعر عن حال نُخوت العرب وحال من رضوا بالذل يصف تباعد القلوب وتناقض الأفعال مع الفكر حتى أصبحوا ساحة للسخرية</t>
  </si>
  <si>
    <t>علام قـْـلوبنا شـتـّى وبيـن افـعـالـنا شـتـّــان      تـخـالَف فكـرنا حتى ضحَـك من حالنا شارون
تسنـّمنا الخـلاف بْـداجْ ليل وصـبحـنا ما بان      عن ايّة صبح نتـكـلـّم ماْ دام ان الطـريق ظـنون
سراب الظنّ يغري بس يا بعده عن الظميان      ومن يتبع سراب اللال ظنّه وش عساه يكون؟
ومن يـتـبع سـراب اللال ظـنـّه يورد الغـدران      مثِل من يطلب مْن الموج في عزّ العـواصف عون</t>
  </si>
  <si>
    <t>يصف تباعد القلوب وتناقض الأفعال مع الفكر حتى أصبحوا ساحة للسخرية الخلافات تعم كليل دامس وعدم وضوح الحقيقة يمنع بداية الفجر يحذر من سراب الظن الذي يخدع الظمآن ويسير بلا هدى يتحدث عن اتباع سراب الظن الذي يؤدي إلى الغدر والهلاك كالطوفان---علام قلوبنا شتي وبين افعالنا شتان      تخالف فكرنا حتي ضحك من حالنا شارون
تسنمنا الخلاف بداج ليل وصبحنا ما بان      عن ايه صبح نتكلم ما دام ان الطريق ظنون
سراب الظن يغري بس يا بعده عن الظميان      ومن يتبع سراب اللال ظنه وش عساه يكون؟
ومن يتبع سراب اللال ظنه يورد الغدران      مثل من يطلب من الموج في عز العواصف عون</t>
  </si>
  <si>
    <t>علام قلوبنا شتي وبين افعالنا شتان      تخالف فكرنا حتي ضحك من حالنا شارون
تسنمنا الخلاف بداج ليل وصبحنا ما بان      عن ايه صبح نتكلم ما دام ان الطريق ظنون
سراب الظن يغري بس يا بعده عن الظميان      ومن يتبع سراب اللال ظنه وش عساه يكون؟
ومن يتبع سراب اللال ظنه يورد الغدران      مثل من يطلب من الموج في عز العواصف عون</t>
  </si>
  <si>
    <t>يصف تباعد القلوب وتناقض الأفعال مع الفكر حتى أصبحوا ساحة للسخرية الخلافات تعم كليل دامس وعدم وضوح الحقيقة يمنع بداية الفجر يحذر من سراب الظن الذي يخدع الظمآن ويسير بلا هدى يتحدث عن اتباع سراب الظن الذي يؤدي إلى الغدر والهلاك كالطوفان</t>
  </si>
  <si>
    <t>2740,2741,2742,2743</t>
  </si>
  <si>
    <t>ومن يـتـبع سـراب اللال ظـنـّه يورد الغـدران      مثِل من يطلب مْن الموج في عزّ العـواصف عون
غريبه كيف حاضرنا غدا من حاضره حيران      واذا مـنّا ذكَـرْنا لي مضى صـار الـكـلام شْجـون
ذكرنا عـزّ ماضيـنا وضـاق بدمّـنا الشـريـان      وضاق البحْر بـدمـانـا وضـاق بْنا وسـيع الكون
جرى دمّ العرب من مغرب (المغرب) الين (عْمَان)      من (المغرب) الين(عْمَان) ضاقت بالعتاب حْضون</t>
  </si>
  <si>
    <t>يتحدث عن اتباع سراب الظن الذي يؤدي إلى الغدر والهلاك كالطوفان يستغرب من حيرة الحاضر ويؤلمهم ذكريات الماضي المؤلمة يذكر أمجاد الماضي التي ضاقت بهم مثل ضيق الشرايين والمحيط يشير إلى وحدة دم العرب من المغرب إلى عمان رغم ضيق العتاب---ومن يتبع سراب اللال ظنه يورد الغدران      مثل من يطلب من الموج في عز العواصف عون
غريبه كيف حاضرنا غدا من حاضره حيران      واذا منا ذكرنا لي مضي صار الكلام شجون
ذكرنا عز ماضينا وضاق بدمنا الشريان      وضاق البحر بدمانا وضاق بنا وسيع الكون
جري دم العرب من مغرب (المغرب) الين (عمان)      من (المغرب) الين(عمان) ضاقت بالعتاب حضون</t>
  </si>
  <si>
    <t>ومن يتبع سراب اللال ظنه يورد الغدران      مثل من يطلب من الموج في عز العواصف عون
غريبه كيف حاضرنا غدا من حاضره حيران      واذا منا ذكرنا لي مضي صار الكلام شجون
ذكرنا عز ماضينا وضاق بدمنا الشريان      وضاق البحر بدمانا وضاق بنا وسيع الكون
جري دم العرب من مغرب (المغرب) الين (عمان)      من (المغرب) الين(عمان) ضاقت بالعتاب حضون</t>
  </si>
  <si>
    <t>يتحدث عن اتباع سراب الظن الذي يؤدي إلى الغدر والهلاك كالطوفان يستغرب من حيرة الحاضر ويؤلمهم ذكريات الماضي المؤلمة يذكر أمجاد الماضي التي ضاقت بهم مثل ضيق الشرايين والمحيط يشير إلى وحدة دم العرب من المغرب إلى عمان رغم ضيق العتاب</t>
  </si>
  <si>
    <t>2743,2744,2745,2746</t>
  </si>
  <si>
    <t>جرى دمّ العرب من مغرب (المغرب) الين (عْمَان)      من (المغرب) الين(عْمَان) ضاقت بالعتاب حْضون
غـدى صنع الدهـر فينا صنـيع السـيل بالعيدان      بلــَغ حـدّ الزبى وارّث بـنا من كل صوب طـْعـون
تقـلـّب يا دهـر ما بيـن زيـف القـول والكـتمان      كما الافـعى تـقـلّب بالـْف معنى والْف لون ولون
عراق المجد ما تطوي مشارقها سما النسيان      ولا والله نـنـسـاهـا ولـو بـعــْض العـرب يـنسون</t>
  </si>
  <si>
    <t>يشير إلى وحدة دم العرب من المغرب إلى عمان رغم ضيق العتاب الدهر يعاملك بقسوة كطوفان يضرب من كل جانب وينال منك ضربات موجعة يتحدث عن تقلب الدهر بين الزيف والكتمان مثل أفعى تتلون بألوان كثيرة يؤكد أن عراق المجد لا يُنسى مهما نساه البعض من العرب---جري دم العرب من مغرب (المغرب) الين (عمان)      من (المغرب) الين(عمان) ضاقت بالعتاب حضون
غدي صنع الدهر فينا صنيع السيل بالعيدان      بلغ حد الزبي وارث بنا من كل صوب طعون
تقلب يا دهر ما بين زيف القول والكتمان      كما الافعي تقلب بالف معني والف لون ولون
عراق المجد ما تطوي مشارقها سما النسيان      ولا والله ننساها ولو بعض العرب ينسون</t>
  </si>
  <si>
    <t>جري دم العرب من مغرب (المغرب) الين (عمان)      من (المغرب) الين(عمان) ضاقت بالعتاب حضون
غدي صنع الدهر فينا صنيع السيل بالعيدان      بلغ حد الزبي وارث بنا من كل صوب طعون
تقلب يا دهر ما بين زيف القول والكتمان      كما الافعي تقلب بالف معني والف لون ولون
عراق المجد ما تطوي مشارقها سما النسيان      ولا والله ننساها ولو بعض العرب ينسون</t>
  </si>
  <si>
    <t>يشير إلى وحدة دم العرب من المغرب إلى عمان رغم ضيق العتاب الدهر يعاملك بقسوة كطوفان يضرب من كل جانب وينال منك ضربات موجعة يتحدث عن تقلب الدهر بين الزيف والكتمان مثل أفعى تتلون بألوان كثيرة يؤكد أن عراق المجد لا يُنسى مهما نساه البعض من العرب</t>
  </si>
  <si>
    <t>2746,2747,2748,2749</t>
  </si>
  <si>
    <t>عراق المجد ما تطوي مشارقها سما النسيان      ولا والله نـنـسـاهـا ولـو بـعــْض العـرب يـنسون
نحبّ ارض العراق ولاجل اهلها يرجح الميزان      ويهتف باسـمها ركْب الشعوب اللي غـدوا يـسعـون
سعـوا من شرْقها للغرب يرثون العرب ركبان      غريبه كيف حتى الغرب لاحـوال العـرب يـرثـون
شعـارات الوفا طاحـت بيارقها على الشـطآن      على شـطّ الفـرات ودِجـله انهارت كـبار حـصون</t>
  </si>
  <si>
    <t>يؤكد أن عراق المجد لا يُنسى مهما نساه البعض من العرب يحب العراق وله مكانة عظيمة ويشهد الناس على ذلك بإجماعهم يرثي العرب من شرق العراق إلى غربها ويتعجب من غرباء يرثون حال العرب سقوط شعارات الوفاء وتهاوي الحصون على ضفاف الفرات ودجلة---عراق المجد ما تطوي مشارقها سما النسيان      ولا والله ننساها ولو بعض العرب ينسون
نحب ارض العراق ولاجل اهلها يرجح الميزان      ويهتف باسمها ركب الشعوب اللي غدوا يسعون
سعوا من شرقها للغرب يرثون العرب ركبان      غريبه كيف حتي الغرب لاحوال العرب يرثون
شعارات الوفا طاحت بيارقها علي الشطان      علي شط الفرات ودجله انهارت كبار حصون</t>
  </si>
  <si>
    <t>عراق المجد ما تطوي مشارقها سما النسيان      ولا والله ننساها ولو بعض العرب ينسون
نحب ارض العراق ولاجل اهلها يرجح الميزان      ويهتف باسمها ركب الشعوب اللي غدوا يسعون
سعوا من شرقها للغرب يرثون العرب ركبان      غريبه كيف حتي الغرب لاحوال العرب يرثون
شعارات الوفا طاحت بيارقها علي الشطان      علي شط الفرات ودجله انهارت كبار حصون</t>
  </si>
  <si>
    <t>يؤكد أن عراق المجد لا يُنسى مهما نساه البعض من العرب يحب العراق وله مكانة عظيمة ويشهد الناس على ذلك بإجماعهم يرثي العرب من شرق العراق إلى غربها ويتعجب من غرباء يرثون حال العرب سقوط شعارات الوفاء وتهاوي الحصون على ضفاف الفرات ودجلة</t>
  </si>
  <si>
    <t>2749,2750,2751,2752</t>
  </si>
  <si>
    <t>شعـارات الوفا طاحـت بيارقها على الشـطآن      على شـطّ الفـرات ودِجـله انهارت كـبار حـصون
على نـاريـن نار الحـرب والفـتـنه لها نيـران      جرْت بين القلوب ونوّخت في حاضـرة (هارون)
تشتّت شمْل من كانوا على درْب الرخا خلاّن      يجـدّم بـعـضهـم قـولـه وردّ الـبـعـض مـنهم دُون
ولا يقـدَر يلـمّ الشـمْـل غيـر القـايـد الـربّـــان      حكـيم الـراي له نـرضى وبه كل العـرب يرضون</t>
  </si>
  <si>
    <t>سقوط شعارات الوفاء وتهاوي الحصون على ضفاف الفرات ودجلة يصف نار الحرب والفتنة التي أشعلت الخلاف بين القلوب في زمن هارون تشتت شمل الأصدقاء وازدادت الخلافات والخصومات بينهم لا يجمع الشمل إلا القائد الحكيم الذي يرضى به الجميع---شعارات الوفا طاحت بيارقها علي الشطان      علي شط الفرات ودجله انهارت كبار حصون
علي نارين نار الحرب والفتنه لها نيران      جرت بين القلوب ونوخت في حاضره (هارون)
تشتت شمل من كانوا علي درب الرخا خلان      يجدم بعضهم قوله ورد البعض منهم دون
ولا يقدر يلم الشمل غير القايد الربان      حكيم الراي له نرضي وبه كل العرب يرضون</t>
  </si>
  <si>
    <t>شعارات الوفا طاحت بيارقها علي الشطان      علي شط الفرات ودجله انهارت كبار حصون
علي نارين نار الحرب والفتنه لها نيران      جرت بين القلوب ونوخت في حاضره (هارون)
تشتت شمل من كانوا علي درب الرخا خلان      يجدم بعضهم قوله ورد البعض منهم دون
ولا يقدر يلم الشمل غير القايد الربان      حكيم الراي له نرضي وبه كل العرب يرضون</t>
  </si>
  <si>
    <t>سقوط شعارات الوفاء وتهاوي الحصون على ضفاف الفرات ودجلة يصف نار الحرب والفتنة التي أشعلت الخلاف بين القلوب في زمن هارون تشتت شمل الأصدقاء وازدادت الخلافات والخصومات بينهم لا يجمع الشمل إلا القائد الحكيم الذي يرضى به الجميع</t>
  </si>
  <si>
    <t>2752,2753,2754,2755</t>
  </si>
  <si>
    <t>ولا يقـدَر يلـمّ الشـمْـل غيـر القـايـد الـربّـــان      حكـيم الـراي له نـرضى وبه كل العـرب يرضون
قدَر يجمع شمِل هذا الوطن من سالف الأزمان      ولا زالـت بــلاده بـالمـكـارم قــَـدْرها مـصـيـــون
بعـزمه وحّـد بْـلاده ورَدّ بْحـزمه الطـمـعان      وثـبـّـت منهـجـه بالحقّ والـدسـتـور والـقـانون
تسامَـت به قـوافـينا ومالـَت بالقصيـد الحان      بذكر اسمه تسامَت وافصحَت عن درّه المكنون</t>
  </si>
  <si>
    <t>لا يجمع الشمل إلا القائد الحكيم الذي يرضى به الجميع القائد قادر على جمع شمل الوطن رغم التاريخ الطويل وما زالت بلاده محفوظة يُظهر عزيمة القائد في توحيد البلاد وصده للطمع وتثبيت الحق والدستور أصبح القائد مصدراً للإلهام في الشعر وتعظيم قيمه ومكانته---ولا يقدر يلم الشمل غير القايد الربان      حكيم الراي له نرضي وبه كل العرب يرضون
قدر يجمع شمل هذا الوطن من سالف الازمان      ولا زالت بلاده بالمكارم قدرها مصيون
بعزمه وحد بلاده ورد بحزمه الطمعان      وثبت منهجه بالحق والدستور والقانون
تسامت به قوافينا ومالت بالقصيد الحان      بذكر اسمه تسامت وافصحت عن دره المكنون</t>
  </si>
  <si>
    <t>ولا يقدر يلم الشمل غير القايد الربان      حكيم الراي له نرضي وبه كل العرب يرضون
قدر يجمع شمل هذا الوطن من سالف الازمان      ولا زالت بلاده بالمكارم قدرها مصيون
بعزمه وحد بلاده ورد بحزمه الطمعان      وثبت منهجه بالحق والدستور والقانون
تسامت به قوافينا ومالت بالقصيد الحان      بذكر اسمه تسامت وافصحت عن دره المكنون</t>
  </si>
  <si>
    <t>لا يجمع الشمل إلا القائد الحكيم الذي يرضى به الجميع القائد قادر على جمع شمل الوطن رغم التاريخ الطويل وما زالت بلاده محفوظة يُظهر عزيمة القائد في توحيد البلاد وصده للطمع وتثبيت الحق والدستور أصبح القائد مصدراً للإلهام في الشعر وتعظيم قيمه ومكانته</t>
  </si>
  <si>
    <t>2755,2756,2757,2758</t>
  </si>
  <si>
    <t>تسامَـت به قـوافـينا ومالـَت بالقصيـد الحان      بذكر اسمه تسامَت وافصحَت عن درّه المكنون
سمـوّ الوالـد القـايـد نعـم زايـد إبـن سلطان      نعـم زايـد نعـم زايــد بـذكـر اسـمـه تـقـرّ عْيون
نعـم زايـد نعـم زايـد اهو اللي شـيّـد البـنـيان      وعـلاّ للـسـما صرح ٍ تـضـمّـه راسـخات رْكون
مواثيقه على العدْل اشهدت باسم الله الرحمان      وراياتـه على مـتـْن الـسـحاب وجانـبه مامـون</t>
  </si>
  <si>
    <t>أصبح القائد مصدراً للإلهام في الشعر وتعظيم قيمه ومكانته يمدح زايد بن سلطان ويصفه بأنه قائد عظيم محبوب زايد هو باني الصرح العظيم الذي ارتفع شامخاً ومتحصناً مواثيق العدل تحت اسم الله وراياتها عالية ومحمية بأمان---تسامت به قوافينا ومالت بالقصيد الحان      بذكر اسمه تسامت وافصحت عن دره المكنون
سمو الوالد القايد نعم زايد ابن سلطان      نعم زايد نعم زايد بذكر اسمه تقر عيون
نعم زايد نعم زايد اهو اللي شيد البنيان      وعلا للسما صرح _ تضمه راسخات ركون
مواثيقه علي العدل اشهدت باسم الله الرحمان      وراياته علي متن السحاب وجانبه مامون</t>
  </si>
  <si>
    <t>تسامت به قوافينا ومالت بالقصيد الحان      بذكر اسمه تسامت وافصحت عن دره المكنون
سمو الوالد القايد نعم زايد ابن سلطان      نعم زايد نعم زايد بذكر اسمه تقر عيون
نعم زايد نعم زايد اهو اللي شيد البنيان      وعلا للسما صرح _ تضمه راسخات ركون
مواثيقه علي العدل اشهدت باسم الله الرحمان      وراياته علي متن السحاب وجانبه مامون</t>
  </si>
  <si>
    <t>أصبح القائد مصدراً للإلهام في الشعر وتعظيم قيمه ومكانته يمدح زايد بن سلطان ويصفه بأنه قائد عظيم محبوب زايد هو باني الصرح العظيم الذي ارتفع شامخاً ومتحصناً مواثيق العدل تحت اسم الله وراياتها عالية ومحمية بأمان</t>
  </si>
  <si>
    <t>2758,2759,2760,2761</t>
  </si>
  <si>
    <t>مواثيقه على العدْل اشهدت باسم الله الرحمان      وراياتـه على مـتـْن الـسـحاب وجانـبه مامـون
على مـدّ النظـر مـدّة يمـيـنه ما يـردّ انـسان      ولا ضـيـفه يـردّ الاّ وعـنـقــه بالـثـنـا مـديـــون
وَلا قلت الجديـد ان قلت جوده ورّد العـربان      صـفات الجود لـه تـشهـد وبه كل الملا يـدرون
مزونه ما تميّـز من كـرمها ظامي ورويـان      واذا هـلـّت تـسوق بـطـيـبها مالا تسـوق مْزون</t>
  </si>
  <si>
    <t>مواثيق العدل تحت اسم الله وراياتها عالية ومحمية بأمان عطاء زايد واسع لا يرفض أحداً وهو دائم الشكر والوفاء يزيد في الحديث عن جوده وصفاته المعروفة بين الجميع كرم زايد لا يُضاهى يشبع الظامئ ويغدق الخير بغير حساب---مواثيقه علي العدل اشهدت باسم الله الرحمان      وراياته علي متن السحاب وجانبه مامون
علي مد النظر مده يمينه ما يرد انسان      ولا ضيفه يرد الا وعنقه بالثنا مديون
ولا قلت الجديد ان قلت جوده ورد العربان      صفات الجود له تشهد وبه كل الملا يدرون
مزونه ما تميز من كرمها ظامي ورويان      واذا هلت تسوق بطيبها مالا تسوق مزون</t>
  </si>
  <si>
    <t>مواثيقه علي العدل اشهدت باسم الله الرحمان      وراياته علي متن السحاب وجانبه مامون
علي مد النظر مده يمينه ما يرد انسان      ولا ضيفه يرد الا وعنقه بالثنا مديون
ولا قلت الجديد ان قلت جوده ورد العربان      صفات الجود له تشهد وبه كل الملا يدرون
مزونه ما تميز من كرمها ظامي ورويان      واذا هلت تسوق بطيبها مالا تسوق مزون</t>
  </si>
  <si>
    <t>مواثيق العدل تحت اسم الله وراياتها عالية ومحمية بأمان عطاء زايد واسع لا يرفض أحداً وهو دائم الشكر والوفاء يزيد في الحديث عن جوده وصفاته المعروفة بين الجميع كرم زايد لا يُضاهى يشبع الظامئ ويغدق الخير بغير حساب</t>
  </si>
  <si>
    <t>2760,2761,2762,2763</t>
  </si>
  <si>
    <t>وَلا قلت الجديـد ان قلت جوده ورّد العـربان      صـفات الجود لـه تـشهـد وبه كل الملا يـدرون
مزونه ما تميّـز من كـرمها ظامي ورويـان      واذا هـلـّت تـسوق بـطـيـبها مالا تسـوق مْزون
واذا للفخْر داعي نحن نفخر به رفيع الشان      واذا للـدار داعـي كـل منـّا حـاضــر ومـمـنــون
يمين الله يمين الله متى ما ضمّـنا المـيـدان      لَـتـلـقى فعـلـنا مع قـولـنا باسم الـوطـن مقرون</t>
  </si>
  <si>
    <t>يزيد في الحديث عن جوده وصفاته المعروفة بين الجميع كرم زايد لا يُضاهى يشبع الظامئ ويغدق الخير بغير حساب يتفاخرون بزايـد ويعتزون به ويدافعون عن وطنهم بكل حماس قسم بالله أن أفعالهم دائماً تتوافق وأقوالهم في سبيل الوطن---ولا قلت الجديد ان قلت جوده ورد العربان      صفات الجود له تشهد وبه كل الملا يدرون
مزونه ما تميز من كرمها ظامي ورويان      واذا هلت تسوق بطيبها مالا تسوق مزون
واذا للفخر داعي نحن نفخر به رفيع الشان      واذا للدار داعي كل منا حاضر وممنون
يمين الله يمين الله متي ما ضمنا الميدان      لتلقي فعلنا مع قولنا باسم الوطن مقرون</t>
  </si>
  <si>
    <t>ولا قلت الجديد ان قلت جوده ورد العربان      صفات الجود له تشهد وبه كل الملا يدرون
مزونه ما تميز من كرمها ظامي ورويان      واذا هلت تسوق بطيبها مالا تسوق مزون
واذا للفخر داعي نحن نفخر به رفيع الشان      واذا للدار داعي كل منا حاضر وممنون
يمين الله يمين الله متي ما ضمنا الميدان      لتلقي فعلنا مع قولنا باسم الوطن مقرون</t>
  </si>
  <si>
    <t>يزيد في الحديث عن جوده وصفاته المعروفة بين الجميع كرم زايد لا يُضاهى يشبع الظامئ ويغدق الخير بغير حساب يتفاخرون بزايـد ويعتزون به ويدافعون عن وطنهم بكل حماس قسم بالله أن أفعالهم دائماً تتوافق وأقوالهم في سبيل الوطن</t>
  </si>
  <si>
    <t>2764,2765,2766,2767</t>
  </si>
  <si>
    <t>وين انت ياللي كل ما قلت وين انت      حتى السـؤال يقـول ويـن الإجابه
عامين ضايـق وانت للـيوم ما بنـت      هي حـالـتي بيـن الحـزن والكـأبه
لو شِنت بعـيون المخاليـق ما شـنت      في عـين من حبّـك سرابه سرابه
لـولا الغـلا يا صـاحـبـي ما تمكـنت      صدرٍ من الهـجران صاير خرابه</t>
  </si>
  <si>
    <t>يتساءل الشاعر عن مكان محبوبه الذي لا يجيب حتى السؤال عنه. يعبر عن حزنه وضيق صدره بعد غياب دام عامين بدون تفسير. يؤكد أن غيابه لا يظهر في عيون الناس لكنه مؤلم في قلبه. يبين كيف أن الحب أزال عنه قوة الصبر وجعله مدمراً.---وين انت ياللي كل ما قلت وين انت      حتي السءال يقول وين الاجابه
عامين ضايق وانت لليوم ما بنت      هي حالتي بين الحزن والكابه
لو شنت بعيون المخاليق ما شنت      في عين من حبك سرابه سرابه
لولا الغلا يا صاحبي ما تمكنت      صدر من الهجران صاير خرابه</t>
  </si>
  <si>
    <t>وين انت ياللي كل ما قلت وين انت      حتي السءال يقول وين الاجابه
عامين ضايق وانت لليوم ما بنت      هي حالتي بين الحزن والكابه
لو شنت بعيون المخاليق ما شنت      في عين من حبك سرابه سرابه
لولا الغلا يا صاحبي ما تمكنت      صدر من الهجران صاير خرابه</t>
  </si>
  <si>
    <t>[{"name":"الثرى","type":"أراضي_إماراتية"}]</t>
  </si>
  <si>
    <t>يتساءل الشاعر عن مكان محبوبه الذي لا يجيب حتى السؤال عنه. يعبر عن حزنه وضيق صدره بعد غياب دام عامين بدون تفسير. يؤكد أن غيابه لا يظهر في عيون الناس لكنه مؤلم في قلبه. يبين كيف أن الحب أزال عنه قوة الصبر وجعله مدمراً.</t>
  </si>
  <si>
    <t>لـولا الغـلا يا صـاحـبـي ما تمكـنت      صدرٍ من الهـجران صاير خرابه
عــوّد عـليّ وآنـا اتـريّــاك لا هـنـت      الحال واحـد ، والظـروف تـشابه
إذا سـألـت تحـبّـني ؟ قـلت لي كـنت      وانا ابتـسم من باب حـبّ الدعابه
وان خنتـني إعـلم ترى مابعـد خـنت      إلا معــك .. لـكـن خـونـة ذرابـه</t>
  </si>
  <si>
    <t>يبين كيف أن الحب أزال عنه قوة الصبر وجعله مدمراً. يدعو المحبوب للعودة مشيراً لتشابه أحوالهما وظروفهما. يجيب عن سؤال الحب بالماضي ويضحك تعبيراً عن المزاح والحب. يعترف بخيانته لكنه يبررها بأنها خيانة بسيطة تخصه فقط.---لولا الغلا يا صاحبي ما تمكنت      صدر من الهجران صاير خرابه
عود علي وانا اترياك لا هنت      الحال واحد ، والظروف تشابه
اذا سالت تحبني ؟ قلت لي كنت      وانا ابتسم من باب حب الدعابه
وان خنتني اعلم تري مابعد خنت      الا معك .. لكن خونه ذرابه</t>
  </si>
  <si>
    <t>لولا الغلا يا صاحبي ما تمكنت      صدر من الهجران صاير خرابه
عود علي وانا اترياك لا هنت      الحال واحد ، والظروف تشابه
اذا سالت تحبني ؟ قلت لي كنت      وانا ابتسم من باب حب الدعابه
وان خنتني اعلم تري مابعد خنت      الا معك .. لكن خونه ذرابه</t>
  </si>
  <si>
    <t>يبين كيف أن الحب أزال عنه قوة الصبر وجعله مدمراً. يدعو المحبوب للعودة مشيراً لتشابه أحوالهما وظروفهما. يجيب عن سؤال الحب بالماضي ويضحك تعبيراً عن المزاح والحب. يعترف بخيانته لكنه يبررها بأنها خيانة بسيطة تخصه فقط.</t>
  </si>
  <si>
    <t>2770,2771,2772,2773</t>
  </si>
  <si>
    <t>وان خنتـني إعـلم ترى مابعـد خـنت      إلا معــك .. لـكـن خـونـة ذرابـه
خـنتـك مـعَ طـيـفـك بـعـد ما تيـقـّـنت      إنـّك على بعـد الثـرى والسحابه
أكـبر خـطا محـبّـتـك وانـت ما صـنت      حـبٍ يـخـلـّده المـشـيب لـشـبابه
تدري وش يغيض الرجل في هوى البنت      إنـه يعـيـش بْـواقـعٍ مـا درى به</t>
  </si>
  <si>
    <t>يعترف بخيانته لكنه يبررها بأنها خيانة بسيطة تخصه فقط. يخون محبوبته مع ذكرياتها رغم علمه ببعده عنها بشدة. يندم على عدم الحفاظ على حب طالما كان عظيماً وعميقاً. يشير إلى ألم الرجل في حب فتاة تعيش واقعاً غير واضح له.---وان خنتني اعلم تري مابعد خنت      الا معك .. لكن خونه ذرابه
خنتك مع طيفك بعد ما تيقنت      انك علي بعد الثري والسحابه
اكبر خطا محبتك وانت ما صنت      حب يخلده المشيب لشبابه
تدري وش يغيض الرجل في هوي البنت      انه يعيش بواقع ما دري به</t>
  </si>
  <si>
    <t>وان خنتني اعلم تري مابعد خنت      الا معك .. لكن خونه ذرابه
خنتك مع طيفك بعد ما تيقنت      انك علي بعد الثري والسحابه
اكبر خطا محبتك وانت ما صنت      حب يخلده المشيب لشبابه
تدري وش يغيض الرجل في هوي البنت      انه يعيش بواقع ما دري به</t>
  </si>
  <si>
    <t>يعترف بخيانته لكنه يبررها بأنها خيانة بسيطة تخصه فقط. يخون محبوبته مع ذكرياتها رغم علمه ببعده عنها بشدة. يندم على عدم الحفاظ على حب طالما كان عظيماً وعميقاً. يشير إلى ألم الرجل في حب فتاة تعيش واقعاً غير واضح له.</t>
  </si>
  <si>
    <t>2771,2772,2773,2774</t>
  </si>
  <si>
    <t>خـنتـك مـعَ طـيـفـك بـعـد ما تيـقـّـنت      إنـّك على بعـد الثـرى والسحابه
أكـبر خـطا محـبّـتـك وانـت ما صـنت      حـبٍ يـخـلـّده المـشـيب لـشـبابه
تدري وش يغيض الرجل في هوى البنت      إنـه يعـيـش بْـواقـعٍ مـا درى به
لكن انا وش هو أنا وانت ويـش انـت      هـذا السـؤال اللي يبي له إجـابه</t>
  </si>
  <si>
    <t>يخون محبوبته مع ذكرياتها رغم علمه ببعده عنها بشدة. يندم على عدم الحفاظ على حب طالما كان عظيماً وعميقاً. يشير إلى ألم الرجل في حب فتاة تعيش واقعاً غير واضح له. يطرح تساؤلات عن هويته وهويتها وعن العلاقة بينهما.---خنتك مع طيفك بعد ما تيقنت      انك علي بعد الثري والسحابه
اكبر خطا محبتك وانت ما صنت      حب يخلده المشيب لشبابه
تدري وش يغيض الرجل في هوي البنت      انه يعيش بواقع ما دري به
لكن انا وش هو انا وانت ويش انت      هذا السءال اللي يبي له اجابه</t>
  </si>
  <si>
    <t>خنتك مع طيفك بعد ما تيقنت      انك علي بعد الثري والسحابه
اكبر خطا محبتك وانت ما صنت      حب يخلده المشيب لشبابه
تدري وش يغيض الرجل في هوي البنت      انه يعيش بواقع ما دري به
لكن انا وش هو انا وانت ويش انت      هذا السءال اللي يبي له اجابه</t>
  </si>
  <si>
    <t>يخون محبوبته مع ذكرياتها رغم علمه ببعده عنها بشدة. يندم على عدم الحفاظ على حب طالما كان عظيماً وعميقاً. يشير إلى ألم الرجل في حب فتاة تعيش واقعاً غير واضح له. يطرح تساؤلات عن هويته وهويتها وعن العلاقة بينهما.</t>
  </si>
  <si>
    <t>2775,2776,2777,2778</t>
  </si>
  <si>
    <t>تعال يا وجه السعد واشطب على الوجه البغيض      يا حيّـك و طلـّـتك في وجهـي بعـد يا حَـيّها
تنعـشني انعاش الشفاء العاجل لقـلب المريض      يا أيّها .. تـدري يالبـّيك انت وش يا أيّـها ؟
ما انته بـزيّ الناس واكـتبها لك بخـطٍ عريض      تبغيني احلف ؟ لا ورب البيت ما انت بزيّها
ياللي غرامك في خفوقي من كثر قـدره يفيض      النفـس تـنـدب حَـظـّها والعـين تـبكي حيـّها</t>
  </si>
  <si>
    <t>ينادي الحبيب ليحل محل الحزن بطلته المفرحة في وجهه يشبه حضور الحبيب بالشفاء العاجل لقلبه المريض من الألم يؤكد فرادته ويعلن أنها ليست كغيرها بوضوح تام حب الحبيب يفيض في قلبه والعين تبكي حزناً عليها---تعال يا وجه السعد واشطب علي الوجه البغيض      يا حيك و طلتك في وجهي بعد يا حيها
تنعشني انعاش الشفاء العاجل لقلب المريض      يا ايها .. تدري يالبيك انت وش يا ايها ؟
ما انته بزي الناس واكتبها لك بخط عريض      تبغيني احلف ؟ لا ورب البيت ما انت بزيها
ياللي غرامك في خفوقي من كثر قدره يفيض      النفس تندب حظها والعين تبكي حيها</t>
  </si>
  <si>
    <t>تعال يا وجه السعد واشطب علي الوجه البغيض      يا حيك و طلتك في وجهي بعد يا حيها
تنعشني انعاش الشفاء العاجل لقلب المريض      يا ايها .. تدري يالبيك انت وش يا ايها ؟
ما انته بزي الناس واكتبها لك بخط عريض      تبغيني احلف ؟ لا ورب البيت ما انت بزيها
ياللي غرامك في خفوقي من كثر قدره يفيض      النفس تندب حظها والعين تبكي حيها</t>
  </si>
  <si>
    <t>["أمل","حب","حزن","شوق","غضب","فرح"]</t>
  </si>
  <si>
    <t>[{"name":"الحبيب","relation":"المحبوب","resolved_from":["انا","دامك"]},{"name":"الشاعر","relation":"الذات","resolved_from":["انا","دامك"]}]</t>
  </si>
  <si>
    <t>[{"name":"البيت","type":"مواقع_دينية"}]</t>
  </si>
  <si>
    <t>ينادي الحبيب ليحل محل الحزن بطلته المفرحة في وجهه يشبه حضور الحبيب بالشفاء العاجل لقلبه المريض من الألم يؤكد فرادته ويعلن أنها ليست كغيرها بوضوح تام حب الحبيب يفيض في قلبه والعين تبكي حزناً عليها</t>
  </si>
  <si>
    <t>2778,2779,2780,2781</t>
  </si>
  <si>
    <t>ياللي غرامك في خفوقي من كثر قـدره يفيض      النفـس تـنـدب حَـظـّها والعـين تـبكي حيـّها
من عوضك ليا فقدتك؟وان وجد كيف استعيض      وانت النهار وشمسه وشجْرة غلاي وفيّها
هاجرت واصبح زولك فْ عيني يهاجرني وميض      يـا أوّل جـروحـي دخـيــل الـله من تـالـيـّها
أحيا على وصـلك وامـوت بكل بـرد وكل قيض      تضـما مشاعر خافقي لك وانت سبّـة ريّها</t>
  </si>
  <si>
    <t>حب الحبيب يفيض في قلبه والعين تبكي حزناً عليها يعتبر الحبيب لا يعوض وهو النور والوجود لحياته يعاني من هجر الحبيب فتزاد جروحه ألمًا وحسرة يعيش على أمل وصال الحبيب ويموت من برد الفراق---ياللي غرامك في خفوقي من كثر قدره يفيض      النفس تندب حظها والعين تبكي حيها
من عوضك ليا فقدتك؟وان وجد كيف استعيض      وانت النهار وشمسه وشجره غلاي وفيها
هاجرت واصبح زولك ف عيني يهاجرني وميض      يا اول جروحي دخيل الله من تاليها
احيا علي وصلك واموت بكل برد وكل قيض      تضما مشاعر خافقي لك وانت سبه ريها</t>
  </si>
  <si>
    <t>ياللي غرامك في خفوقي من كثر قدره يفيض      النفس تندب حظها والعين تبكي حيها
من عوضك ليا فقدتك؟وان وجد كيف استعيض      وانت النهار وشمسه وشجره غلاي وفيها
هاجرت واصبح زولك ف عيني يهاجرني وميض      يا اول جروحي دخيل الله من تاليها
احيا علي وصلك واموت بكل برد وكل قيض      تضما مشاعر خافقي لك وانت سبه ريها</t>
  </si>
  <si>
    <t>حب الحبيب يفيض في قلبه والعين تبكي حزناً عليها يعتبر الحبيب لا يعوض وهو النور والوجود لحياته يعاني من هجر الحبيب فتزاد جروحه ألمًا وحسرة يعيش على أمل وصال الحبيب ويموت من برد الفراق</t>
  </si>
  <si>
    <t>2780,2781,2782,2783</t>
  </si>
  <si>
    <t>هاجرت واصبح زولك فْ عيني يهاجرني وميض      يـا أوّل جـروحـي دخـيــل الـله من تـالـيـّها
أحيا على وصـلك وامـوت بكل بـرد وكل قيض      تضـما مشاعر خافقي لك وانت سبّـة ريّها
لبّيك ياللي من عشقـتك قمت احس اني حظيظ      يامغـويٍ نفـسي ونفـسي ذايـبه من غـيّها
أنا اعـرف انْ كل اللـيالي سـود والأيـّام بيض      دامـك معي ما هـمّـني في كـثرها وشويّها</t>
  </si>
  <si>
    <t>يعاني من هجر الحبيب فتزاد جروحه ألمًا وحسرة يعيش على أمل وصال الحبيب ويموت من برد الفراق يحتفل لحظات العشق ويشعر بأنه محظوظ ومأسور بحبه يثق بأن وجود الحبيب يبدد كل الليالي السوداء مهما كانت---هاجرت واصبح زولك ف عيني يهاجرني وميض      يا اول جروحي دخيل الله من تاليها
احيا علي وصلك واموت بكل برد وكل قيض      تضما مشاعر خافقي لك وانت سبه ريها
لبيك ياللي من عشقتك قمت احس اني حظيظ      يامغوي نفسي ونفسي ذايبه من غيها
انا اعرف ان كل الليالي سود والايام بيض      دامك معي ما همني في كثرها وشويها</t>
  </si>
  <si>
    <t>هاجرت واصبح زولك ف عيني يهاجرني وميض      يا اول جروحي دخيل الله من تاليها
احيا علي وصلك واموت بكل برد وكل قيض      تضما مشاعر خافقي لك وانت سبه ريها
لبيك ياللي من عشقتك قمت احس اني حظيظ      يامغوي نفسي ونفسي ذايبه من غيها
انا اعرف ان كل الليالي سود والايام بيض      دامك معي ما همني في كثرها وشويها</t>
  </si>
  <si>
    <t>يعاني من هجر الحبيب فتزاد جروحه ألمًا وحسرة يعيش على أمل وصال الحبيب ويموت من برد الفراق يحتفل لحظات العشق ويشعر بأنه محظوظ ومأسور بحبه يثق بأن وجود الحبيب يبدد كل الليالي السوداء مهما كانت</t>
  </si>
  <si>
    <t>2784,2785,2786,2787</t>
  </si>
  <si>
    <t>يا احمد خفوقي غدى في يدينها لعـبه      لعب الـهوا في غـصون الراك لا مالت
وهي في قـلبي تـمركز في طـرف شعبه      وذكـرى غــلاها ليا ذا الحـين ما زالـت
قـولوا لـمحـبوبتي نفـس العـنا تعــبه      وان قلتوا إلها .. أبا اعرف إيش هي قالت
إلى متى هالخـفـوق يـعـيـش في رعـبـه      وشـلون يركـد شـعـوري والغـلا فـالت</t>
  </si>
  <si>
    <t>حركة خفقي تشبه لعبة الهوى بين أغصان الراك المتمايلة في يدها محبوبتي تستقر في قلبي وذكرى حبها لا تزال حية ومتجددة يريد معرفة رد محبوبته رغم تعب النفس وشكواها يتساءل إلى متى سيعيش قلبه في رعب والحنان في قلبه يتلاشى---يا احمد خفوقي غدي في يدينها لعبه      لعب الهوا في غصون الراك لا مالت
وهي في قلبي تمركز في طرف شعبه      وذكري غلاها ليا ذا الحين ما زالت
قولوا لمحبوبتي نفس العنا تعبه      وان قلتوا الها .. ابا اعرف ايش هي قالت
الي متي هالخفوق يعيش في رعبه      وشلون يركد شعوري والغلا فالت</t>
  </si>
  <si>
    <t>يا احمد خفوقي غدي في يدينها لعبه      لعب الهوا في غصون الراك لا مالت
وهي في قلبي تمركز في طرف شعبه      وذكري غلاها ليا ذا الحين ما زالت
قولوا لمحبوبتي نفس العنا تعبه      وان قلتوا الها .. ابا اعرف ايش هي قالت
الي متي هالخفوق يعيش في رعبه      وشلون يركد شعوري والغلا فالت</t>
  </si>
  <si>
    <t>["حب","حزن","حنين","خوف"]</t>
  </si>
  <si>
    <t>[{"name":"أحمد بن محمد بن راشد آل مكتوم","relation":"الأخ","resolved_from":["الزين"]},{"name":"الحبيب","relation":"المحبوب","resolved_from":["الزين"]},{"name":"الشاعر","relation":"الذات","resolved_from":["الزين"]}]</t>
  </si>
  <si>
    <t>["الألم والحزن","الحب والغزل","الذكريات","الشوق والحنين","الغيرة والعتاب","الوفاء والصبر"]</t>
  </si>
  <si>
    <t>[{"name":"غصون الراك","type":"طبيعة_عامة"},{"name":"شعبه","type":"مواقع_نبطية"},{"name":"الكعبه","type":"مواقع_دينية"}]</t>
  </si>
  <si>
    <t>حركة خفقي تشبه لعبة الهوى بين أغصان الراك المتمايلة في يدها محبوبتي تستقر في قلبي وذكرى حبها لا تزال حية ومتجددة يريد معرفة رد محبوبته رغم تعب النفس وشكواها يتساءل إلى متى سيعيش قلبه في رعب والحنان في قلبه يتلاشى</t>
  </si>
  <si>
    <t>إلى متى هالخـفـوق يـعـيـش في رعـبـه      وشـلون يركـد شـعـوري والغـلا فـالت
الحـب حاكـم طـغى ظـلمه على شعـبه      والنفس تشكي على ظلمه ولا احتالت
يا بنت انا صعب ودموعي بعد صعبه      من قـوّ عـزمي ليا ذا الـحين ما سالت
إن كـنتي الزيـن من راسـه إلى كعـبه      نـفسـي لحـب الـمـكارم والعــلا نالت</t>
  </si>
  <si>
    <t>يتساءل إلى متى سيعيش قلبه في رعب والحنان في قلبه يتلاشى الحب ظالم وقاسٍ على القلب والنفس تتألم من ظلم هذا الحب يُعبر عن صعوبة حزنه وعمق دموعه رغم قوته وإصراره ينشد حب الصفات الكريمة والسمو من رأسه حتى كعبه---الي متي هالخفوق يعيش في رعبه      وشلون يركد شعوري والغلا فالت
الحب حاكم طغي ظلمه علي شعبه      والنفس تشكي علي ظلمه ولا احتالت
يا بنت انا صعب ودموعي بعد صعبه      من قو عزمي ليا ذا الحين ما سالت
ان كنتي الزين من راسه الي كعبه      نفسي لحب المكارم والعلا نالت</t>
  </si>
  <si>
    <t>الي متي هالخفوق يعيش في رعبه      وشلون يركد شعوري والغلا فالت
الحب حاكم طغي ظلمه علي شعبه      والنفس تشكي علي ظلمه ولا احتالت
يا بنت انا صعب ودموعي بعد صعبه      من قو عزمي ليا ذا الحين ما سالت
ان كنتي الزين من راسه الي كعبه      نفسي لحب المكارم والعلا نالت</t>
  </si>
  <si>
    <t>يتساءل إلى متى سيعيش قلبه في رعب والحنان في قلبه يتلاشى الحب ظالم وقاسٍ على القلب والنفس تتألم من ظلم هذا الحب يُعبر عن صعوبة حزنه وعمق دموعه رغم قوته وإصراره ينشد حب الصفات الكريمة والسمو من رأسه حتى كعبه</t>
  </si>
  <si>
    <t>2789,2790,2791,2792</t>
  </si>
  <si>
    <t>يا بنت انا صعب ودموعي بعد صعبه      من قـوّ عـزمي ليا ذا الـحين ما سالت
إن كـنتي الزيـن من راسـه إلى كعـبه      نـفسـي لحـب الـمـكارم والعــلا نالت
الله يَـحرمْ عَـذولي شوفـة ( الكعـبه )      ياللـي يـديـنـه إذا طـال الـقـفـا طـالت
لو كـل من شافـت عـيوني تولـّع به      ما صرت كنـّي غـصـون الـراك لامالت</t>
  </si>
  <si>
    <t>يُعبر عن صعوبة حزنه وعمق دموعه رغم قوته وإصراره ينشد حب الصفات الكريمة والسمو من رأسه حتى كعبه يدعو أن يحرم الله من يعيبه والذين يبالغون في عتابه يصور عينيه كمصدر شغف رغم ما فيه من ألم ووهن---يا بنت انا صعب ودموعي بعد صعبه      من قو عزمي ليا ذا الحين ما سالت
ان كنتي الزين من راسه الي كعبه      نفسي لحب المكارم والعلا نالت
الله يحرم عذولي شوفه ( الكعبه )      ياللي يدينه اذا طال القفا طالت
لو كل من شافت عيوني تولع به      ما صرت كني غصون الراك لامالت</t>
  </si>
  <si>
    <t>يا بنت انا صعب ودموعي بعد صعبه      من قو عزمي ليا ذا الحين ما سالت
ان كنتي الزين من راسه الي كعبه      نفسي لحب المكارم والعلا نالت
الله يحرم عذولي شوفه ( الكعبه )      ياللي يدينه اذا طال القفا طالت
لو كل من شافت عيوني تولع به      ما صرت كني غصون الراك لامالت</t>
  </si>
  <si>
    <t>يُعبر عن صعوبة حزنه وعمق دموعه رغم قوته وإصراره ينشد حب الصفات الكريمة والسمو من رأسه حتى كعبه يدعو أن يحرم الله من يعيبه والذين يبالغون في عتابه يصور عينيه كمصدر شغف رغم ما فيه من ألم ووهن</t>
  </si>
  <si>
    <t>2793,2794,2795,2796</t>
  </si>
  <si>
    <t>يا بــن آدم كل ما كنــت انظر الجرح العظيم      ما لقيت اعظم من جروح الندم بين الجروح
ويا بـن آدم كل ما قلت الـزعامــــه للـزعـيم      ينتشي بي كبريائـي فــوق شاهقــة الصروح
والدروب يقودها درب الصــراط المستقيـــم      واستقامات البشر بيــن الصراحه والوضوح
والغصون اللي فرحها غير لا هب النسيـــم      ما تـساءل عن معـاناة الحـمام اللــي يـنوح</t>
  </si>
  <si>
    <t>يتحدث عن ندرة الألم أعظم من جروح الندم في حياة الإنسان يشعر بكبريائه عند مناداة الزعامة لمن يستحقها يربط بين الطريق المستقيم واستقامة البشر القائمة على الصراحة والوضوح يُبرز تعاطفه مع من يعانون رغم الفرح الظاهر من حولهم---يا بن ادم كل ما كنت انظر الجرح العظيم      ما لقيت اعظم من جروح الندم بين الجروح
ويا بن ادم كل ما قلت الزعامه للزعيم      ينتشي بي كبرياءي فوق شاهقه الصروح
والدروب يقودها درب الصراط المستقيم      واستقامات البشر بين الصراحه والوضوح
والغصون اللي فرحها غير لا هب النسيم      ما تساءل عن معاناه الحمام اللي ينوح</t>
  </si>
  <si>
    <t>يا بن ادم كل ما كنت انظر الجرح العظيم      ما لقيت اعظم من جروح الندم بين الجروح
ويا بن ادم كل ما قلت الزعامه للزعيم      ينتشي بي كبرياءي فوق شاهقه الصروح
والدروب يقودها درب الصراط المستقيم      واستقامات البشر بين الصراحه والوضوح
والغصون اللي فرحها غير لا هب النسيم      ما تساءل عن معاناه الحمام اللي ينوح</t>
  </si>
  <si>
    <t>["حزن","حكمة","حنين","غضب","فخر","ندم"]</t>
  </si>
  <si>
    <t>["الألم والحزن","الشعر والإبداع","الطبيعة والخيل","الطموح والنجاح","الغيرة والعتاب","القيادة والزعماء","المجد والعز","الوفاء والصبر"]</t>
  </si>
  <si>
    <t>[{"name":["الدروب","شاهقه الصروح"],"type":"أماكن_مجردة"},{"name":"الصراط","type":"مواقع_دينية"},{"name":"الأرض","type":"أراضي_إماراتية"}]</t>
  </si>
  <si>
    <t>[{"name":"الحمامة","type":null,"resolved_from":["الحمام"]},{"name":"البراق","type":null,"resolved_from":["البراق"]}]</t>
  </si>
  <si>
    <t>يتحدث عن ندرة الألم أعظم من جروح الندم في حياة الإنسان يشعر بكبريائه عند مناداة الزعامة لمن يستحقها يربط بين الطريق المستقيم واستقامة البشر القائمة على الصراحة والوضوح يُبرز تعاطفه مع من يعانون رغم الفرح الظاهر من حولهم</t>
  </si>
  <si>
    <t>2796,2797,2798,2799</t>
  </si>
  <si>
    <t>والغصون اللي فرحها غير لا هب النسيـــم      ما تـساءل عن معـاناة الحـمام اللــي يـنوح
يا هل الزور ان حلفتوا زور وبوجه الكـــريم      فاح ريح مْن الكذب .. والكذب له ريحٍ يفوح
يا رحيم الصدر ضايق حيل ستـــرك يا رحيم      والدروب طوال واقدامي من اللهفة جمــوح
أعطني من لدنك التوفيق والعـقل الحكـيــــم      والعزيمه ، والمعزّه ، والمراجل ، والطموح</t>
  </si>
  <si>
    <t>يُبرز تعاطفه مع من يعانون رغم الفرح الظاهر من حولهم يدين الكذب والخداع ويصف رائحته النتنة في التعاملات الزائفة يطلب رحمة الله في مواجهة صعوبات الحياة وطول المسير يتضرع لله أن يمنحه التوفيق والعقل والحكمة والعزيمة والطموح---والغصون اللي فرحها غير لا هب النسيم      ما تساءل عن معاناه الحمام اللي ينوح
يا هل الزور ان حلفتوا زور وبوجه الكريم      فاح ريح من الكذب .. والكذب له ريح يفوح
يا رحيم الصدر ضايق حيل سترك يا رحيم      والدروب طوال واقدامي من اللهفه جموح
اعطني من لدنك التوفيق والعقل الحكيم      والعزيمه ، والمعزه ، والمراجل ، والطموح</t>
  </si>
  <si>
    <t>والغصون اللي فرحها غير لا هب النسيم      ما تساءل عن معاناه الحمام اللي ينوح
يا هل الزور ان حلفتوا زور وبوجه الكريم      فاح ريح من الكذب .. والكذب له ريح يفوح
يا رحيم الصدر ضايق حيل سترك يا رحيم      والدروب طوال واقدامي من اللهفه جموح
اعطني من لدنك التوفيق والعقل الحكيم      والعزيمه ، والمعزه ، والمراجل ، والطموح</t>
  </si>
  <si>
    <t>يُبرز تعاطفه مع من يعانون رغم الفرح الظاهر من حولهم يدين الكذب والخداع ويصف رائحته النتنة في التعاملات الزائفة يطلب رحمة الله في مواجهة صعوبات الحياة وطول المسير يتضرع لله أن يمنحه التوفيق والعقل والحكمة والعزيمة والطموح</t>
  </si>
  <si>
    <t>2799,2800,2801,2802</t>
  </si>
  <si>
    <t>أعطني من لدنك التوفيق والعـقل الحكـيــــم      والعزيمه ، والمعزّه ، والمراجل ، والطموح
والقمر يغريني آغنـّي على اللحـن القـديــــم      ويجـذب البـرّاق عـيني كل ما شفـته يلـــوح
والقـساوه للرجـوله .. والنعـومه للحـريــم      يا كـثر ناسٍ تجي في عـيني وناسٍ تـروح
أكثر اهل الأرض خـلاّني وانا مالي نـديـم      يشـتكون جروحهم عندي وانا كلّي جروح</t>
  </si>
  <si>
    <t>يتضرع لله أن يمنحه التوفيق والعقل والحكمة والعزيمة والطموح يصف جاذبية القمر التي تلهمه الغناء وتشد بصره يفصل بين القسوة كصفة رجولية والنعومة للنساء ويلاحظ تغير الناس في حياته يشير إلى أنه محاط بالناس يشكون جراحهم بينما هو محروق بجراحه---اعطني من لدنك التوفيق والعقل الحكيم      والعزيمه ، والمعزه ، والمراجل ، والطموح
والقمر يغريني اغني علي اللحن القديم      ويجذب البراق عيني كل ما شفته يلوح
والقساوه للرجوله .. والنعومه للحريم      يا كثر ناس تجي في عيني وناس تروح
اكثر اهل الارض خلاني وانا مالي نديم      يشتكون جروحهم عندي وانا كلي جروح</t>
  </si>
  <si>
    <t>اعطني من لدنك التوفيق والعقل الحكيم      والعزيمه ، والمعزه ، والمراجل ، والطموح
والقمر يغريني اغني علي اللحن القديم      ويجذب البراق عيني كل ما شفته يلوح
والقساوه للرجوله .. والنعومه للحريم      يا كثر ناس تجي في عيني وناس تروح
اكثر اهل الارض خلاني وانا مالي نديم      يشتكون جروحهم عندي وانا كلي جروح</t>
  </si>
  <si>
    <t>يتضرع لله أن يمنحه التوفيق والعقل والحكمة والعزيمة والطموح يصف جاذبية القمر التي تلهمه الغناء وتشد بصره يفصل بين القسوة كصفة رجولية والنعومة للنساء ويلاحظ تغير الناس في حياته يشير إلى أنه محاط بالناس يشكون جراحهم بينما هو محروق بجراحه</t>
  </si>
  <si>
    <t>2803,2804,2805,2806</t>
  </si>
  <si>
    <t>زفـّة رياض بفرحها واعـلن القلب برحيله      أعـلن القـلب برحـيله قـلب نـاسٍ طـيـّـبـين
كنـّني للحب فـارس للمـدى طـوّل صهيله      ولا زمـان ولا مكـان ولا حـنان ولا حنين
قمت اعاني حبّها واسري الدروب المستحيله      لاهو يوم ولا اْسبوع ولا شهور ولا سنين
أثـرها درب المحـبّه كلـّها صعـبه طـويـله      وان حسبت حسابها يطلع حسابي خطوتين</t>
  </si>
  <si>
    <t>الشاعر يعلن رحيله والقلب يعبر عن فرح ورياح المحبة الطيبة. الشاعر فارس محب بلا زمان أو مكان، يعيش حبًا بلا حنان أو حنين. يعاني الحب ويبذل جهده في طرق صعبة ومستحيلة بلا تحديد زمني. درب الحب صعب وطويل، والحسابات في العلاقة لا تعطي أكثر من خطوات قليلة.---زفه رياض بفرحها واعلن القلب برحيله      اعلن القلب برحيله قلب ناس طيبين
كنني للحب فارس للمدي طول صهيله      ولا زمان ولا مكان ولا حنان ولا حنين
قمت اعاني حبها واسري الدروب المستحيله      لاهو يوم ولا اسبوع ولا شهور ولا سنين
اثرها درب المحبه كلها صعبه طويله      وان حسبت حسابها يطلع حسابي خطوتين</t>
  </si>
  <si>
    <t>زفه رياض بفرحها واعلن القلب برحيله      اعلن القلب برحيله قلب ناس طيبين
كنني للحب فارس للمدي طول صهيله      ولا زمان ولا مكان ولا حنان ولا حنين
قمت اعاني حبها واسري الدروب المستحيله      لاهو يوم ولا اسبوع ولا شهور ولا سنين
اثرها درب المحبه كلها صعبه طويله      وان حسبت حسابها يطلع حسابي خطوتين</t>
  </si>
  <si>
    <t>["الأماكن_المقدسة","الله","المفاهيم_الإيمانية"]</t>
  </si>
  <si>
    <t>["الألم والحزن","الجمال والعيون","الحب والغزل","الشعر والإبداع","الشوق والحنين","الغيرة والعتاب","الفراق والهجر","الوفاء والصبر"]</t>
  </si>
  <si>
    <t>[{"name":["الدروب","المكان","درب المحبه","دروب"],"type":"أماكن_مجردة"},{"name":"جده","type":"مدن_وأماكن_عربية"},{"name":"سلسبيله","type":"مواقع_دينية"},{"name":"لميا","type":"أراضي_إماراتية"}]</t>
  </si>
  <si>
    <t>[{"name":"الحصان","type":null,"resolved_from":["صهيله"]}]</t>
  </si>
  <si>
    <t>الشاعر يعلن رحيله والقلب يعبر عن فرح ورياح المحبة الطيبة. الشاعر فارس محب بلا زمان أو مكان، يعيش حبًا بلا حنان أو حنين. يعاني الحب ويبذل جهده في طرق صعبة ومستحيلة بلا تحديد زمني. درب الحب صعب وطويل، والحسابات في العلاقة لا تعطي أكثر من خطوات قليلة.</t>
  </si>
  <si>
    <t>2806,2807,2808,2809</t>
  </si>
  <si>
    <t>أثـرها درب المحـبّه كلـّها صعـبه طـويـله      وان حسبت حسابها يطلع حسابي خطوتين
خطوه من روحي لـ (جدّه) أو قبل (جدّه) بليله      وخطوه لقـلبه قصاد .. ولا يسار ولا يمين
واطعم العشق بغرامه من هواها لسلسبيله      إلـ عـنيها إلـ كحـلها إلـ هـدبـها الـريّـضـين
شجرة الحسن الوحيده في جذوعٍ تنتمي له      أعشبت في قلب شاعر بامر ربّ العالمين</t>
  </si>
  <si>
    <t>درب الحب صعب وطويل، والحسابات في العلاقة لا تعطي أكثر من خطوات قليلة. كل خطوة نحو محبوبه تعني تضحيات بلا انحراف أو تردد. يذوق عشقها ويغذي حبه بغرامها وعينيها وسحر ملامحها. محبوبة الشاعر جميلة وفريدة، وجمالها مزروع بأمر من الله.---اثرها درب المحبه كلها صعبه طويله      وان حسبت حسابها يطلع حسابي خطوتين
خطوه من روحي ل (جده) او قبل (جده) بليله      وخطوه لقلبه قصاد .. ولا يسار ولا يمين
واطعم العشق بغرامه من هواها لسلسبيله      ال عنيها ال كحلها ال هدبها الريضين
شجره الحسن الوحيده في جذوع تنتمي له      اعشبت في قلب شاعر بامر رب العالمين</t>
  </si>
  <si>
    <t>اثرها درب المحبه كلها صعبه طويله      وان حسبت حسابها يطلع حسابي خطوتين
خطوه من روحي ل (جده) او قبل (جده) بليله      وخطوه لقلبه قصاد .. ولا يسار ولا يمين
واطعم العشق بغرامه من هواها لسلسبيله      ال عنيها ال كحلها ال هدبها الريضين
شجره الحسن الوحيده في جذوع تنتمي له      اعشبت في قلب شاعر بامر رب العالمين</t>
  </si>
  <si>
    <t>درب الحب صعب وطويل، والحسابات في العلاقة لا تعطي أكثر من خطوات قليلة. كل خطوة نحو محبوبه تعني تضحيات بلا انحراف أو تردد. يذوق عشقها ويغذي حبه بغرامها وعينيها وسحر ملامحها. محبوبة الشاعر جميلة وفريدة، وجمالها مزروع بأمر من الله.</t>
  </si>
  <si>
    <t>2809,2810,2811,2812</t>
  </si>
  <si>
    <t>شجرة الحسن الوحيده في جذوعٍ تنتمي له      أعشبت في قلب شاعر بامر ربّ العالمين
ما بقـي له إلاّ ياخـذ كل عـين وما بـقي له      إلا ياخـذ كل روح و كل قـلب و كل عين
أعـشقه ليلٍ تـلوّى ينـثـر ويطـوي جـديـله      أو أنا اعـشق أشقـرانه نازلات بخصلتـين
حتى في تحليل دمّي صار من نفس الفصيله      لان دمّه صار موجب صرت انا له موجبين</t>
  </si>
  <si>
    <t>محبوبة الشاعر جميلة وفريدة، وجمالها مزروع بأمر من الله. الشاعر مستعد لأخذ كل شيء من محبوبته، روحه وقلبه وعينه. يعشق حركاتها الليلية وشكلها الجميل وحبات شعرها. دمه وتحاليله أصبحت متوافقة مع دم محبوبه، وتكاملهما تام.---شجره الحسن الوحيده في جذوع تنتمي له      اعشبت في قلب شاعر بامر رب العالمين
ما بقي له الا ياخذ كل عين وما بقي له      الا ياخذ كل روح و كل قلب و كل عين
اعشقه ليل تلوي ينثر ويطوي جديله      او انا اعشق اشقرانه نازلات بخصلتين
حتي في تحليل دمي صار من نفس الفصيله      لان دمه صار موجب صرت انا له موجبين</t>
  </si>
  <si>
    <t>شجره الحسن الوحيده في جذوع تنتمي له      اعشبت في قلب شاعر بامر رب العالمين
ما بقي له الا ياخذ كل عين وما بقي له      الا ياخذ كل روح و كل قلب و كل عين
اعشقه ليل تلوي ينثر ويطوي جديله      او انا اعشق اشقرانه نازلات بخصلتين
حتي في تحليل دمي صار من نفس الفصيله      لان دمه صار موجب صرت انا له موجبين</t>
  </si>
  <si>
    <t>محبوبة الشاعر جميلة وفريدة، وجمالها مزروع بأمر من الله. الشاعر مستعد لأخذ كل شيء من محبوبته، روحه وقلبه وعينه. يعشق حركاتها الليلية وشكلها الجميل وحبات شعرها. دمه وتحاليله أصبحت متوافقة مع دم محبوبه، وتكاملهما تام.</t>
  </si>
  <si>
    <t>2812,2813,2814,2815</t>
  </si>
  <si>
    <t>حتى في تحليل دمّي صار من نفس الفصيله      لان دمّه صار موجب صرت انا له موجبين
لا يحـرّك صبعه الاّ حـرّك العـالم تجي له      من يهـود ومن مسيح وكل ابو هالمسلمين
يا قصـيدي انثـني له واوقفي له وانثني له      واذكـريـه فْ كـل بيـتٍ أو كـلامٍ تـكـتـبـيـن
أكتبي بيتٍ في (لميا) واوقفي له وصفّقي له      سمّعـيها ألف مرّه الـبيـت وانتي تصفـّـقـين</t>
  </si>
  <si>
    <t>دمه وتحاليله أصبحت متوافقة مع دم محبوبه، وتكاملهما تام. محبوب الشاعر مؤثر وقادر على تحريك العالم بمكانته. الشاعر ينادي قصيدته بالانحناء له وتذكيره في كل كلمة. يدعو لكتابة أبيات عن لميا والتصفيق لها آلاف المرات.---حتي في تحليل دمي صار من نفس الفصيله      لان دمه صار موجب صرت انا له موجبين
لا يحرك صبعه الا حرك العالم تجي له      من يهود ومن مسيح وكل ابو هالمسلمين
يا قصيدي انثني له واوقفي له وانثني له      واذكريه ف كل بيت او كلام تكتبين
اكتبي بيت في (لميا) واوقفي له وصفقي له      سمعيها الف مره البيت وانتي تصفقين</t>
  </si>
  <si>
    <t>حتي في تحليل دمي صار من نفس الفصيله      لان دمه صار موجب صرت انا له موجبين
لا يحرك صبعه الا حرك العالم تجي له      من يهود ومن مسيح وكل ابو هالمسلمين
يا قصيدي انثني له واوقفي له وانثني له      واذكريه ف كل بيت او كلام تكتبين
اكتبي بيت في (لميا) واوقفي له وصفقي له      سمعيها الف مره البيت وانتي تصفقين</t>
  </si>
  <si>
    <t>دمه وتحاليله أصبحت متوافقة مع دم محبوبه، وتكاملهما تام. محبوب الشاعر مؤثر وقادر على تحريك العالم بمكانته. الشاعر ينادي قصيدته بالانحناء له وتذكيره في كل كلمة. يدعو لكتابة أبيات عن لميا والتصفيق لها آلاف المرات.</t>
  </si>
  <si>
    <t>2815,2816,2817,2818</t>
  </si>
  <si>
    <t>أكتبي بيتٍ في (لميا) واوقفي له وصفّقي له      سمّعـيها ألف مرّه الـبيـت وانتي تصفـّـقـين
وانزلي له واطلعي له وانزلي له واطلعي له      خزّني صورة ملاكٍ لو هو من مايٍ وطين
هاتي ازهار المحـبّه وبطريـقه إنثـري له      واقطفي زهره لـ (لميا) توصل الها باليدين
خلـّك تخاطب هواها وانته تـخالط ظلـيله      وحـذريها من دروبٍ ضـيّـعـت هالعـاشقين</t>
  </si>
  <si>
    <t>يدعو لكتابة أبيات عن لميا والتصفيق لها آلاف المرات. يطلب الاحتفاظ بصورة محبوبته الملاك رغم بساطتها الطينية. ينثر الزهور لمحبتها ويفضّل التقاط وردة لميا بإصبعيه. يحذر محبوبته من دروب الضياع ويرشدها بخطاب حب دائم.---اكتبي بيت في (لميا) واوقفي له وصفقي له      سمعيها الف مره البيت وانتي تصفقين
وانزلي له واطلعي له وانزلي له واطلعي له      خزني صوره ملاك لو هو من ماي وطين
هاتي ازهار المحبه وبطريقه انثري له      واقطفي زهره ل (لميا) توصل الها باليدين
خلك تخاطب هواها وانته تخالط ظليله      وحذريها من دروب ضيعت هالعاشقين</t>
  </si>
  <si>
    <t>اكتبي بيت في (لميا) واوقفي له وصفقي له      سمعيها الف مره البيت وانتي تصفقين
وانزلي له واطلعي له وانزلي له واطلعي له      خزني صوره ملاك لو هو من ماي وطين
هاتي ازهار المحبه وبطريقه انثري له      واقطفي زهره ل (لميا) توصل الها باليدين
خلك تخاطب هواها وانته تخالط ظليله      وحذريها من دروب ضيعت هالعاشقين</t>
  </si>
  <si>
    <t>يدعو لكتابة أبيات عن لميا والتصفيق لها آلاف المرات. يطلب الاحتفاظ بصورة محبوبته الملاك رغم بساطتها الطينية. ينثر الزهور لمحبتها ويفضّل التقاط وردة لميا بإصبعيه. يحذر محبوبته من دروب الضياع ويرشدها بخطاب حب دائم.</t>
  </si>
  <si>
    <t>2818,2819,2820,2821</t>
  </si>
  <si>
    <t>خلـّك تخاطب هواها وانته تـخالط ظلـيله      وحـذريها من دروبٍ ضـيّـعـت هالعـاشقين
لا كثير الحب يرضي في هوانا ولا قليله      ولا جنون الحب ينفع في غرامه ولا رزين
وين حبّه انتهى بي ..؟ انتهى بيـومٍ وليله      لا زمـان ولا مكـان و لا حـنان ولا حـنيـن
وانا انادي وين وين القلب ضايع في رحيله      وما سمعت الا صدى صوتي يردّد وين وين</t>
  </si>
  <si>
    <t>يحذر محبوبته من دروب الضياع ويرشدها بخطاب حب دائم. لا يرضي الحب الزائد أو القليل، ولا يصلحه الجنون أو العقل. يتساءل أين ينتهي حبه الذي لا يشمل زمانًا أو حنانًا. ينادي قلبه الضائع ويجد صدى صوته يكرر السؤال بلا جواب.---خلك تخاطب هواها وانته تخالط ظليله      وحذريها من دروب ضيعت هالعاشقين
لا كثير الحب يرضي في هوانا ولا قليله      ولا جنون الحب ينفع في غرامه ولا رزين
وين حبه انتهي بي ..؟ انتهي بيوم وليله      لا زمان ولا مكان و لا حنان ولا حنين
وانا انادي وين وين القلب ضايع في رحيله      وما سمعت الا صدي صوتي يردد وين وين</t>
  </si>
  <si>
    <t>خلك تخاطب هواها وانته تخالط ظليله      وحذريها من دروب ضيعت هالعاشقين
لا كثير الحب يرضي في هوانا ولا قليله      ولا جنون الحب ينفع في غرامه ولا رزين
وين حبه انتهي بي ..؟ انتهي بيوم وليله      لا زمان ولا مكان و لا حنان ولا حنين
وانا انادي وين وين القلب ضايع في رحيله      وما سمعت الا صدي صوتي يردد وين وين</t>
  </si>
  <si>
    <t>يحذر محبوبته من دروب الضياع ويرشدها بخطاب حب دائم. لا يرضي الحب الزائد أو القليل، ولا يصلحه الجنون أو العقل. يتساءل أين ينتهي حبه الذي لا يشمل زمانًا أو حنانًا. ينادي قلبه الضائع ويجد صدى صوته يكرر السؤال بلا جواب.</t>
  </si>
  <si>
    <t>2819,2820,2821,2822</t>
  </si>
  <si>
    <t>لا كثير الحب يرضي في هوانا ولا قليله      ولا جنون الحب ينفع في غرامه ولا رزين
وين حبّه انتهى بي ..؟ انتهى بيـومٍ وليله      لا زمـان ولا مكـان و لا حـنان ولا حـنيـن
وانا انادي وين وين القلب ضايع في رحيله      وما سمعت الا صدى صوتي يردّد وين وين
قبل لا افارق وانا اسمع مرّتين ياحبّني له      الله يا ما اصعـب مفـارق حـبّـني له مرّتـين</t>
  </si>
  <si>
    <t>لا يرضي الحب الزائد أو القليل، ولا يصلحه الجنون أو العقل. يتساءل أين ينتهي حبه الذي لا يشمل زمانًا أو حنانًا. ينادي قلبه الضائع ويجد صدى صوته يكرر السؤال بلا جواب. قبل الفراق يسمع محبوبه يطلب حبه بصعوبة وألم الفراق.---لا كثير الحب يرضي في هوانا ولا قليله      ولا جنون الحب ينفع في غرامه ولا رزين
وين حبه انتهي بي ..؟ انتهي بيوم وليله      لا زمان ولا مكان و لا حنان ولا حنين
وانا انادي وين وين القلب ضايع في رحيله      وما سمعت الا صدي صوتي يردد وين وين
قبل لا افارق وانا اسمع مرتين ياحبني له      الله يا ما اصعب مفارق حبني له مرتين</t>
  </si>
  <si>
    <t>لا كثير الحب يرضي في هوانا ولا قليله      ولا جنون الحب ينفع في غرامه ولا رزين
وين حبه انتهي بي ..؟ انتهي بيوم وليله      لا زمان ولا مكان و لا حنان ولا حنين
وانا انادي وين وين القلب ضايع في رحيله      وما سمعت الا صدي صوتي يردد وين وين
قبل لا افارق وانا اسمع مرتين ياحبني له      الله يا ما اصعب مفارق حبني له مرتين</t>
  </si>
  <si>
    <t>لا يرضي الحب الزائد أو القليل، ولا يصلحه الجنون أو العقل. يتساءل أين ينتهي حبه الذي لا يشمل زمانًا أو حنانًا. ينادي قلبه الضائع ويجد صدى صوته يكرر السؤال بلا جواب. قبل الفراق يسمع محبوبه يطلب حبه بصعوبة وألم الفراق.</t>
  </si>
  <si>
    <t>2823,2824,2825,2826</t>
  </si>
  <si>
    <t>يا سـلام الله عـليها يا سـلام      وياسـلامي ع العـيون وخـدّها
كن نور يشع من خلف اللثام      سيّده في الحسن من هو قدّها
دونها الساعة تمرّ الفين عام      ودامـني معـها تـسـرّع عـدّها
ما يوصّـف مابها زود الكـلام      والجـمال اللي بهـا ما ســدّها</t>
  </si>
  <si>
    <t>إعجاب عميق بجمال وجهها وعينيها الخلابتين وصفها كنور يتألق خلف الحجاب وحدها في الجمال العلاقة تجعل الوقت يمر بسرعة وكأنها لا تنتهي الجمال يفوق الوصف والكلام عنها لا يكفي---يا سلام الله عليها يا سلام      وياسلامي ع العيون وخدها
كن نور يشع من خلف اللثام      سيده في الحسن من هو قدها
دونها الساعه تمر الفين عام      ودامني معها تسرع عدها
ما يوصف مابها زود الكلام      والجمال اللي بها ما سدها</t>
  </si>
  <si>
    <t>يا سلام الله عليها يا سلام      وياسلامي ع العيون وخدها
كن نور يشع من خلف اللثام      سيده في الحسن من هو قدها
دونها الساعه تمر الفين عام      ودامني معها تسرع عدها
ما يوصف مابها زود الكلام      والجمال اللي بها ما سدها</t>
  </si>
  <si>
    <t>[{"name":"الحبيب","relation":"المحبوب","resolved_from":["روحي","لي"]},{"name":"الشاعر","relation":"الذات","resolved_from":["روحي","لي"]}]</t>
  </si>
  <si>
    <t>["الجمال والعيون","الحب والغزل","الشوق والحنين"]</t>
  </si>
  <si>
    <t>[{"name":"الهضام","type":"مواقع_نبطية"}]</t>
  </si>
  <si>
    <t>إعجاب عميق بجمال وجهها وعينيها الخلابتين وصفها كنور يتألق خلف الحجاب وحدها في الجمال العلاقة تجعل الوقت يمر بسرعة وكأنها لا تنتهي الجمال يفوق الوصف والكلام عنها لا يكفي</t>
  </si>
  <si>
    <t>2826,2827,2828,2829</t>
  </si>
  <si>
    <t>ما يوصّـف مابها زود الكـلام      والجـمال اللي بهـا ما ســدّها
نابية ردفـين وخصورٍ هـضام      آه ويـلي مـن حــــلاتـه ردّهـا
الجـسم ما عاد باتشيله عـظام      كـنني ما بيـن جــزر و مـدّها
جارف الأشواق واسرار الغرام      كل مافي خاطـري هو بيـدّها</t>
  </si>
  <si>
    <t>الجمال يفوق الوصف والكلام عنها لا يكفي تمتدح رشاقتها وأناقتها وتأثير جمالها على الناظر جسدها رشيق وحركتها بين الارتفاع والانخفاض كالمد والجزر الشوق والغرام يسيطران على قلبه وكل مشاعره لها---ما يوصف مابها زود الكلام      والجمال اللي بها ما سدها
نابيه ردفين وخصور هضام      اه ويلي من حلاته ردها
الجسم ما عاد باتشيله عظام      كنني ما بين جزر و مدها
جارف الاشواق واسرار الغرام      كل مافي خاطري هو بيدها</t>
  </si>
  <si>
    <t>ما يوصف مابها زود الكلام      والجمال اللي بها ما سدها
نابيه ردفين وخصور هضام      اه ويلي من حلاته ردها
الجسم ما عاد باتشيله عظام      كنني ما بين جزر و مدها
جارف الاشواق واسرار الغرام      كل مافي خاطري هو بيدها</t>
  </si>
  <si>
    <t>الجمال يفوق الوصف والكلام عنها لا يكفي تمتدح رشاقتها وأناقتها وتأثير جمالها على الناظر جسدها رشيق وحركتها بين الارتفاع والانخفاض كالمد والجزر الشوق والغرام يسيطران على قلبه وكل مشاعره لها</t>
  </si>
  <si>
    <t>نابية ردفـين وخصورٍ هـضام      آه ويـلي مـن حــــلاتـه ردّهـا
الجـسم ما عاد باتشيله عـظام      كـنني ما بيـن جــزر و مـدّها
جارف الأشواق واسرار الغرام      كل مافي خاطـري هو بيـدّها
لك خـفـوقي ثم عـقـلٍ مسـتهـام      بس روحي سـيـّدي لي ردّها</t>
  </si>
  <si>
    <t>تمتدح رشاقتها وأناقتها وتأثير جمالها على الناظر جسدها رشيق وحركتها بين الارتفاع والانخفاض كالمد والجزر الشوق والغرام يسيطران على قلبه وكل مشاعره لها يبادلها الحب والعقل مشتعلان وهي ملك روحه---نابيه ردفين وخصور هضام      اه ويلي من حلاته ردها
الجسم ما عاد باتشيله عظام      كنني ما بين جزر و مدها
جارف الاشواق واسرار الغرام      كل مافي خاطري هو بيدها
لك خفوقي ثم عقل مستهام      بس روحي سيدي لي ردها</t>
  </si>
  <si>
    <t>نابيه ردفين وخصور هضام      اه ويلي من حلاته ردها
الجسم ما عاد باتشيله عظام      كنني ما بين جزر و مدها
جارف الاشواق واسرار الغرام      كل مافي خاطري هو بيدها
لك خفوقي ثم عقل مستهام      بس روحي سيدي لي ردها</t>
  </si>
  <si>
    <t>تمتدح رشاقتها وأناقتها وتأثير جمالها على الناظر جسدها رشيق وحركتها بين الارتفاع والانخفاض كالمد والجزر الشوق والغرام يسيطران على قلبه وكل مشاعره لها يبادلها الحب والعقل مشتعلان وهي ملك روحه</t>
  </si>
  <si>
    <t>2831,2832,2833,2834</t>
  </si>
  <si>
    <t>قبل لا ابدى قبل لا اعرف قبل يوم الهموم هموم      قبل يوم الحزن يلوي ذراعه يجمع الأحـباب
قبل لا ينولد ( فـزّاع ) وقام وقـلت صـح النوم      بديت اقرا عيون الحب في عيني واحسب حساب
بديت اسري لياليها واصـدّق كل طيف حـلوم      واصـدّق كل شعـرٍ فيه ولو هو أصـدقه كـذّاب
أجيب الياسمين وفـلّ والنرجـس مع اليشـموم      مع النوّار والنسرين واحطّه ع الخدود اطياب</t>
  </si>
  <si>
    <t>يتحدث عن زمن قبل أن تبدأ الأحزان وقلق القلب، قبل اجتماع الأحباب في الحزن. يصف لحظة الاستيقاظ الروحية وقراءة علامات الحب في العينين بحذر. يبدأ يعيش ليالي الحب ويصدق كل أحلامه رغم وعيه بأنها قد تكون كذباً. يصف جمال الطبيعة بعبير الأزهار ويفيض بالعطور على وجناته.---قبل لا ابدي قبل لا اعرف قبل يوم الهموم هموم      قبل يوم الحزن يلوي ذراعه يجمع الاحباب
قبل لا ينولد ( فزاع ) وقام وقلت صح النوم      بديت اقرا عيون الحب في عيني واحسب حساب
بديت اسري لياليها واصدق كل طيف حلوم      واصدق كل شعر فيه ولو هو اصدقه كذاب
اجيب الياسمين وفل والنرجس مع اليشموم      مع النوار والنسرين واحطه ع الخدود اطياب</t>
  </si>
  <si>
    <t>قبل لا ابدي قبل لا اعرف قبل يوم الهموم هموم      قبل يوم الحزن يلوي ذراعه يجمع الاحباب
قبل لا ينولد ( فزاع ) وقام وقلت صح النوم      بديت اقرا عيون الحب في عيني واحسب حساب
بديت اسري لياليها واصدق كل طيف حلوم      واصدق كل شعر فيه ولو هو اصدقه كذاب
اجيب الياسمين وفل والنرجس مع اليشموم      مع النوار والنسرين واحطه ع الخدود اطياب</t>
  </si>
  <si>
    <t>["حب","حزن","حكمة","شوق","صبر"]</t>
  </si>
  <si>
    <t>[{"name":"حمدان بن محمد بن راشد آل مكتوم","relation":"الذات","resolved_from":["حمدان","فزاع"]},{"name":"الشاعر","relation":"الذات","resolved_from":["حمدان","فزاع"]}]</t>
  </si>
  <si>
    <t>["الألم والحزن","الجمال والعيون","الحب والغزل","الشعر والإبداع","الشوق والحنين","الطموح والنجاح","الغيرة والعتاب","القيادة والزعماء","الوفاء والصبر"]</t>
  </si>
  <si>
    <t>[{"name":"أرضي","type":"أراضي_إماراتية"},{"name":["البحر","السما"],"type":"طبيعة_عامة"}]</t>
  </si>
  <si>
    <t>[{"name":"الذئب","type":null,"resolved_from":["الذياب"]}]</t>
  </si>
  <si>
    <t>يتحدث عن زمن قبل أن تبدأ الأحزان وقلق القلب، قبل اجتماع الأحباب في الحزن. يصف لحظة الاستيقاظ الروحية وقراءة علامات الحب في العينين بحذر. يبدأ يعيش ليالي الحب ويصدق كل أحلامه رغم وعيه بأنها قد تكون كذباً. يصف جمال الطبيعة بعبير الأزهار ويفيض بالعطور على وجناته.</t>
  </si>
  <si>
    <t>2834,2835,2836,2837</t>
  </si>
  <si>
    <t>أجيب الياسمين وفـلّ والنرجـس مع اليشـموم      مع النوّار والنسرين واحطّه ع الخدود اطياب
وتخدعني وانا راضي وتخدعـني بلا أيّ لوم      وارد ارضى وتخدعني واراضيها بليّا اسباب
أجيها بطيب نتـفاهـم ولكن عقب حَبّ خـشوم      عقب ثـلج الصبر لي في خفـوقي يبتدي ينذاب
بديت اتعـلـّم اخـطائي وأصنع للسهـوم سهـوم      واصنّع للسيوف سيوف واصنّع للحراب حراب</t>
  </si>
  <si>
    <t>يصف جمال الطبيعة بعبير الأزهار ويفيض بالعطور على وجناته. يقبل الخداع برضا وبدون لوم، ويسعى لإرضاء المحبوبة رغم الخداع. يتحدث عن تحديات الحب والبرود في القلب المتزايد رغم المحاولات الطيبة. يتعلم من أخطائه ويجهز نفسه بأسلحة للدفاع في المعارك القادمة.---اجيب الياسمين وفل والنرجس مع اليشموم      مع النوار والنسرين واحطه ع الخدود اطياب
وتخدعني وانا راضي وتخدعني بلا اي لوم      وارد ارضي وتخدعني واراضيها بليا اسباب
اجيها بطيب نتفاهم ولكن عقب حب خشوم      عقب ثلج الصبر لي في خفوقي يبتدي ينذاب
بديت اتعلم اخطاءي واصنع للسهوم سهوم      واصنع للسيوف سيوف واصنع للحراب حراب</t>
  </si>
  <si>
    <t>اجيب الياسمين وفل والنرجس مع اليشموم      مع النوار والنسرين واحطه ع الخدود اطياب
وتخدعني وانا راضي وتخدعني بلا اي لوم      وارد ارضي وتخدعني واراضيها بليا اسباب
اجيها بطيب نتفاهم ولكن عقب حب خشوم      عقب ثلج الصبر لي في خفوقي يبتدي ينذاب
بديت اتعلم اخطاءي واصنع للسهوم سهوم      واصنع للسيوف سيوف واصنع للحراب حراب</t>
  </si>
  <si>
    <t>يصف جمال الطبيعة بعبير الأزهار ويفيض بالعطور على وجناته. يقبل الخداع برضا وبدون لوم، ويسعى لإرضاء المحبوبة رغم الخداع. يتحدث عن تحديات الحب والبرود في القلب المتزايد رغم المحاولات الطيبة. يتعلم من أخطائه ويجهز نفسه بأسلحة للدفاع في المعارك القادمة.</t>
  </si>
  <si>
    <t>بديت اتعـلـّم اخـطائي وأصنع للسهـوم سهـوم      واصنّع للسيوف سيوف واصنّع للحراب حراب
إذا جتـني بحـوم آحـوم والله ألـف مـرّه آحـوم      واذا جـتـني بلعـب العاب ألاعـبها بلعـب العاب
تعال اعلـّمك من قبل فصل الصيف كيف العـوم      واذا تعلّمت كيف العوم أعلّمك البحر وش جاب
واذا جاب البحر موجه وطحت ارفعك لجل تقوم      واذا قمت وفرحت ارميك في موجه قبل ينساب</t>
  </si>
  <si>
    <t>يتعلم من أخطائه ويجهز نفسه بأسلحة للدفاع في المعارك القادمة. يتحرك بحذر ويتعامل مع الألعاب الحياتية بذكاء واحتراف. يريد أن يعلم محبوبته كيف تواجه الصعاب قبل حلول المشكلات الكبرى. يصف تقلب المواقف بين الدعم والسقوط في أجواء متقلبة كالبحر.---بديت اتعلم اخطاءي واصنع للسهوم سهوم      واصنع للسيوف سيوف واصنع للحراب حراب
اذا جتني بحوم احوم والله الف مره احوم      واذا جتني بلعب العاب الاعبها بلعب العاب
تعال اعلمك من قبل فصل الصيف كيف العوم      واذا تعلمت كيف العوم اعلمك البحر وش جاب
واذا جاب البحر موجه وطحت ارفعك لجل تقوم      واذا قمت وفرحت ارميك في موجه قبل ينساب</t>
  </si>
  <si>
    <t>بديت اتعلم اخطاءي واصنع للسهوم سهوم      واصنع للسيوف سيوف واصنع للحراب حراب
اذا جتني بحوم احوم والله الف مره احوم      واذا جتني بلعب العاب الاعبها بلعب العاب
تعال اعلمك من قبل فصل الصيف كيف العوم      واذا تعلمت كيف العوم اعلمك البحر وش جاب
واذا جاب البحر موجه وطحت ارفعك لجل تقوم      واذا قمت وفرحت ارميك في موجه قبل ينساب</t>
  </si>
  <si>
    <t>يتعلم من أخطائه ويجهز نفسه بأسلحة للدفاع في المعارك القادمة. يتحرك بحذر ويتعامل مع الألعاب الحياتية بذكاء واحتراف. يريد أن يعلم محبوبته كيف تواجه الصعاب قبل حلول المشكلات الكبرى. يصف تقلب المواقف بين الدعم والسقوط في أجواء متقلبة كالبحر.</t>
  </si>
  <si>
    <t>2840,2841,2842,2843</t>
  </si>
  <si>
    <t>واذا جاب البحر موجه وطحت ارفعك لجل تقوم      واذا قمت وفرحت ارميك في موجه قبل ينساب
ألمّك وانثرك واشريك وارخص في غلاك السوم      واسومك واشتري من باع قدرك واتركه يرتاب
أسوّي في السـما دروبٍ و اعلـّي للنجوم نجوم      واعاند لو تبي تعاند واصاحب لابغت الاصحاب
أسـوّي مثـل ما تسـوّي تـبادل للـعـلـوم عـلـوم      أبـيها تـفهـم المعـنى ش يعـني .. للذياب ذيـاب</t>
  </si>
  <si>
    <t>يصف تقلب المواقف بين الدعم والسقوط في أجواء متقلبة كالبحر. يضحي من أجلك ويتحمل المخاطر ويشتري محبتك رغم الشكوك المحيطة. يخلق طرقاً للنجاح ويرتفع في عزمه ويتحدى من يعاديه ويرافق من يؤازره. يرد بالمثل في تبادل الأفعال ويفهم معنى القوة والحذر تجاه الأعداء.---واذا جاب البحر موجه وطحت ارفعك لجل تقوم      واذا قمت وفرحت ارميك في موجه قبل ينساب
المك وانثرك واشريك وارخص في غلاك السوم      واسومك واشتري من باع قدرك واتركه يرتاب
اسوي في السما دروب و اعلي للنجوم نجوم      واعاند لو تبي تعاند واصاحب لابغت الاصحاب
اسوي مثل ما تسوي تبادل للعلوم علوم      ابيها تفهم المعني ش يعني .. للذياب ذياب</t>
  </si>
  <si>
    <t>واذا جاب البحر موجه وطحت ارفعك لجل تقوم      واذا قمت وفرحت ارميك في موجه قبل ينساب
المك وانثرك واشريك وارخص في غلاك السوم      واسومك واشتري من باع قدرك واتركه يرتاب
اسوي في السما دروب و اعلي للنجوم نجوم      واعاند لو تبي تعاند واصاحب لابغت الاصحاب
اسوي مثل ما تسوي تبادل للعلوم علوم      ابيها تفهم المعني ش يعني .. للذياب ذياب</t>
  </si>
  <si>
    <t>يصف تقلب المواقف بين الدعم والسقوط في أجواء متقلبة كالبحر. يضحي من أجلك ويتحمل المخاطر ويشتري محبتك رغم الشكوك المحيطة. يخلق طرقاً للنجاح ويرتفع في عزمه ويتحدى من يعاديه ويرافق من يؤازره. يرد بالمثل في تبادل الأفعال ويفهم معنى القوة والحذر تجاه الأعداء.</t>
  </si>
  <si>
    <t>2843,2844,2845,2846</t>
  </si>
  <si>
    <t>أسـوّي مثـل ما تسـوّي تـبادل للـعـلـوم عـلـوم      أبـيها تـفهـم المعـنى ش يعـني .. للذياب ذيـاب
بنـاءً عـ الـذي عـدّى عـذرتـك والعـذر مفهـوم      مجـرّد ردّ فعـل ولا عـقـب عـذر الكرام عتاب
أنا ما قـصـدي إلاّ رد فـعـل ولا عـلـيـكـم لــوم      نحن مهما حصل نهوى هواكم والهوى غلاّب
حبيبي كيف انا اتجرأ على هجرك يا عيب الشوم      تصدّق بانّي أسمع بك كلام اللي هذرك وعاب</t>
  </si>
  <si>
    <t>يرد بالمثل في تبادل الأفعال ويفهم معنى القوة والحذر تجاه الأعداء. يفسر الاعتذار كاستجابة طبيعية ويعتبر العتاب من طبائع الكرام. يوضح أن أفعاله ردود أفعال لا لوم فيها، والحب الذي يجمعهم غلاب. يشكو من هجر الحبيب ويستنكر كلام المنتقدين ويعلن حبه رغم الألم.---اسوي مثل ما تسوي تبادل للعلوم علوم      ابيها تفهم المعني ش يعني .. للذياب ذياب
بناء ع الذي عدي عذرتك والعذر مفهوم      مجرد رد فعل ولا عقب عذر الكرام عتاب
انا ما قصدي الا رد فعل ولا عليكم لوم      نحن مهما حصل نهوي هواكم والهوي غلاب
حبيبي كيف انا اتجرا علي هجرك يا عيب الشوم      تصدق باني اسمع بك كلام اللي هذرك وعاب</t>
  </si>
  <si>
    <t>اسوي مثل ما تسوي تبادل للعلوم علوم      ابيها تفهم المعني ش يعني .. للذياب ذياب
بناء ع الذي عدي عذرتك والعذر مفهوم      مجرد رد فعل ولا عقب عذر الكرام عتاب
انا ما قصدي الا رد فعل ولا عليكم لوم      نحن مهما حصل نهوي هواكم والهوي غلاب
حبيبي كيف انا اتجرا علي هجرك يا عيب الشوم      تصدق باني اسمع بك كلام اللي هذرك وعاب</t>
  </si>
  <si>
    <t>يرد بالمثل في تبادل الأفعال ويفهم معنى القوة والحذر تجاه الأعداء. يفسر الاعتذار كاستجابة طبيعية ويعتبر العتاب من طبائع الكرام. يوضح أن أفعاله ردود أفعال لا لوم فيها، والحب الذي يجمعهم غلاب. يشكو من هجر الحبيب ويستنكر كلام المنتقدين ويعلن حبه رغم الألم.</t>
  </si>
  <si>
    <t>2845,2846,2847,2848</t>
  </si>
  <si>
    <t>أنا ما قـصـدي إلاّ رد فـعـل ولا عـلـيـكـم لــوم      نحن مهما حصل نهوى هواكم والهوى غلاّب
حبيبي كيف انا اتجرأ على هجرك يا عيب الشوم      تصدّق بانّي أسمع بك كلام اللي هذرك وعاب
فـديتـك كل هاللي مَـرّ كـلـّه كان طيف حـلـوم      غـفـت عيني ولكنـّي لجل عينك فتحـت الـبــاب
تبسّم قايـلٍ ( فـزّاع ) يا ( حمدان ) صحّ النوم      ترى توّك بديت تعرف وش يعني غرام احباب</t>
  </si>
  <si>
    <t>يوضح أن أفعاله ردود أفعال لا لوم فيها، والحب الذي يجمعهم غلاب. يشكو من هجر الحبيب ويستنكر كلام المنتقدين ويعلن حبه رغم الألم. يرى كل ما مر به كان مجرد أحلام زائلة، ويبقى مخلصاً في حبّه. يفرح بتعليق فزاع ويستيقظ على معنى الحب الحقيقي بين الأحباب.---انا ما قصدي الا رد فعل ولا عليكم لوم      نحن مهما حصل نهوي هواكم والهوي غلاب
حبيبي كيف انا اتجرا علي هجرك يا عيب الشوم      تصدق باني اسمع بك كلام اللي هذرك وعاب
فديتك كل هاللي مر كله كان طيف حلوم      غفت عيني ولكني لجل عينك فتحت الباب
تبسم قايل ( فزاع ) يا ( حمدان ) صح النوم      تري توك بديت تعرف وش يعني غرام احباب</t>
  </si>
  <si>
    <t>انا ما قصدي الا رد فعل ولا عليكم لوم      نحن مهما حصل نهوي هواكم والهوي غلاب
حبيبي كيف انا اتجرا علي هجرك يا عيب الشوم      تصدق باني اسمع بك كلام اللي هذرك وعاب
فديتك كل هاللي مر كله كان طيف حلوم      غفت عيني ولكني لجل عينك فتحت الباب
تبسم قايل ( فزاع ) يا ( حمدان ) صح النوم      تري توك بديت تعرف وش يعني غرام احباب</t>
  </si>
  <si>
    <t>يوضح أن أفعاله ردود أفعال لا لوم فيها، والحب الذي يجمعهم غلاب. يشكو من هجر الحبيب ويستنكر كلام المنتقدين ويعلن حبه رغم الألم. يرى كل ما مر به كان مجرد أحلام زائلة، ويبقى مخلصاً في حبّه. يفرح بتعليق فزاع ويستيقظ على معنى الحب الحقيقي بين الأحباب.</t>
  </si>
  <si>
    <t>2849,2850,2851,2852</t>
  </si>
  <si>
    <t>يا مشعـل القلب تكفى خفـّف شويّه      القـلـب من كـثـر صـدّك ويلي لحـاله
دامه يحبـّـك ولا له غـيرك بغـيّـه      وش له تحـطـّه بـدنـيـا الهـمّ وتـنـاله
انته حبـيبـي لقـلـبي نـوره وظـيّـه      تحلا بعـيني وقـلبي صـرت تـحــلاله
وانته ربيع الخـفوق وشمسه وفـيّه      وان حبّ غيرك خفـوقي باقطع وصاله</t>
  </si>
  <si>
    <t>يناشد محبوبه بأن يخفف قسوته ليهون عليه الألم والوحدة. يؤكد أن القلب يحب حبيبته ولا يطلب غيرها رغم الهموم. يصف حبيبه بأنه نور قلبه وجمال عينيه الذي به يكتمل. يشبه الحبيب بالربيع والشمس التي تضيء قلبه وتعطيه الحياة.---يا مشعل القلب تكفي خفف شويه      القلب من كثر صدك ويلي لحاله
دامه يحبك ولا له غيرك بغيه      وش له تحطه بدنيا الهم وتناله
انته حبيبي لقلبي نوره وظيه      تحلا بعيني وقلبي صرت تحلاله
وانته ربيع الخفوق وشمسه وفيه      وان حب غيرك خفوقي باقطع وصاله</t>
  </si>
  <si>
    <t>يا مشعل القلب تكفي خفف شويه      القلب من كثر صدك ويلي لحاله
دامه يحبك ولا له غيرك بغيه      وش له تحطه بدنيا الهم وتناله
انته حبيبي لقلبي نوره وظيه      تحلا بعيني وقلبي صرت تحلاله
وانته ربيع الخفوق وشمسه وفيه      وان حب غيرك خفوقي باقطع وصاله</t>
  </si>
  <si>
    <t>[{"name":"الحبيب","relation":"المحبوب","resolved_from":["ايتهياله","راد","كاسنك","يوصف"]},{"name":"الشاعر","relation":"الذات","resolved_from":["ايتهياله","راد","كاسنك","يوصف"]}]</t>
  </si>
  <si>
    <t>["الألم والحزن","الجمال والعيون","الحب والغزل","الوفاء والصبر"]</t>
  </si>
  <si>
    <t>[{"name":"الخفوق","type":"أراضي_إماراتية"}]</t>
  </si>
  <si>
    <t>[{"name":"الغزال","type":null,"resolved_from":["الدمانيه"]}]</t>
  </si>
  <si>
    <t>يناشد محبوبه بأن يخفف قسوته ليهون عليه الألم والوحدة. يؤكد أن القلب يحب حبيبته ولا يطلب غيرها رغم الهموم. يصف حبيبه بأنه نور قلبه وجمال عينيه الذي به يكتمل. يشبه الحبيب بالربيع والشمس التي تضيء قلبه وتعطيه الحياة.</t>
  </si>
  <si>
    <t>2852,2853,2854,2855</t>
  </si>
  <si>
    <t>وانته ربيع الخـفوق وشمسه وفـيّه      وان حبّ غيرك خفـوقي باقطع وصاله
ما اريد بك حدٍ ولو هو كان حوريّه      إنتـه مهـدّي الـغــرام وانـت زلــزالـه
للمـوت انا لك حبيـبي صـورةٍ حيّه      ميّت بحبك وحبّك صرت انا اسعى له
يا بوعـيـونٍ مثـل عـيـن الـدمانـيّـه      حـورى هـدبها مظـلّ ودعـج قـتـّـــاله</t>
  </si>
  <si>
    <t>يشبه الحبيب بالربيع والشمس التي تضيء قلبه وتعطيه الحياة. يرفض وجود غير حبيبه مهما كان، فهو مهدي الغرام وزلزلة القلب. يعلن استمراره في حب حبيبه حتى الموت وكأنه صورة حية للحب. يشعر بالرقة والوجع الداخلي من آثار الطعنات العاطفية---وانته ربيع الخفوق وشمسه وفيه      وان حب غيرك خفوقي باقطع وصاله
ما اريد بك حد ولو هو كان حوريه      انته مهدي الغرام وانت زلزاله
للموت انا لك حبيبي صوره حيه      ميت بحبك وحبك صرت انا اسعي له
يا بوعيون مثل عين الدمانيه      حوري هدبها مظل ودعج قتاله</t>
  </si>
  <si>
    <t>وانته ربيع الخفوق وشمسه وفيه      وان حب غيرك خفوقي باقطع وصاله
ما اريد بك حد ولو هو كان حوريه      انته مهدي الغرام وانت زلزاله
للموت انا لك حبيبي صوره حيه      ميت بحبك وحبك صرت انا اسعي له
يا بوعيون مثل عين الدمانيه      حوري هدبها مظل ودعج قتاله</t>
  </si>
  <si>
    <t>يشبه الحبيب بالربيع والشمس التي تضيء قلبه وتعطيه الحياة. يرفض وجود غير حبيبه مهما كان، فهو مهدي الغرام وزلزلة القلب. يعلن استمراره في حب حبيبه حتى الموت وكأنه صورة حية للحب. يشعر بالرقة والوجع الداخلي من آثار الطعنات العاطفية</t>
  </si>
  <si>
    <t>2853,2854,2855,2856</t>
  </si>
  <si>
    <t>ما اريد بك حدٍ ولو هو كان حوريّه      إنتـه مهـدّي الـغــرام وانـت زلــزالـه
للمـوت انا لك حبيـبي صـورةٍ حيّه      ميّت بحبك وحبّك صرت انا اسعى له
يا بوعـيـونٍ مثـل عـيـن الـدمانـيّـه      حـورى هـدبها مظـلّ ودعـج قـتـّـــاله
كاسنـّك الحـسن واوصافك خيالـيّه      ومن راد يـوصـف جـمالك أيـتهـيّـالـه</t>
  </si>
  <si>
    <t>يرفض وجود غير حبيبه مهما كان، فهو مهدي الغرام وزلزلة القلب. يعلن استمراره في حب حبيبه حتى الموت وكأنه صورة حية للحب. يشعر بالرقة والوجع الداخلي من آثار الطعنات العاطفية يشيد بجمال الحبيب ويتحدث عن صعوبة وصفه بدقة لما هو خيالي.---ما اريد بك حد ولو هو كان حوريه      انته مهدي الغرام وانت زلزاله
للموت انا لك حبيبي صوره حيه      ميت بحبك وحبك صرت انا اسعي له
يا بوعيون مثل عين الدمانيه      حوري هدبها مظل ودعج قتاله
كاسنك الحسن واوصافك خياليه      ومن راد يوصف جمالك ايتهياله</t>
  </si>
  <si>
    <t>ما اريد بك حد ولو هو كان حوريه      انته مهدي الغرام وانت زلزاله
للموت انا لك حبيبي صوره حيه      ميت بحبك وحبك صرت انا اسعي له
يا بوعيون مثل عين الدمانيه      حوري هدبها مظل ودعج قتاله
كاسنك الحسن واوصافك خياليه      ومن راد يوصف جمالك ايتهياله</t>
  </si>
  <si>
    <t>يرفض وجود غير حبيبه مهما كان، فهو مهدي الغرام وزلزلة القلب. يعلن استمراره في حب حبيبه حتى الموت وكأنه صورة حية للحب. يشعر بالرقة والوجع الداخلي من آثار الطعنات العاطفية يشيد بجمال الحبيب ويتحدث عن صعوبة وصفه بدقة لما هو خيالي.</t>
  </si>
  <si>
    <t>ما عاد لك في قـلب خلـّك مكانه      لو كـنت امامـه يجهـلنـّك عـيـونه
ما انت الذي تتـملـّكه في زمـانه      صعبه حبيبي عن رماتك حصونه
يا من تعـوّد ع الغـدر و الخـيانه      الحـب غالي لو انـّكم ترخـصونه
أرخصت قدرك يوم خنت الأمانه      ويـن الـوفـا لي عـندكم تـدّعـونه</t>
  </si>
  <si>
    <t>يفقد محبوبه مكانته في القلب رغم التقائهما وحيرة عيونه في تقديره. التملك في زمنه مستحيل بسبب قوة حصون الحب التي تحميه. ينتقد العود على عادته في الغدر والخيانة مع تقدير قيمة الحب. يرى أنّ من خان الأمانة قد خفض من قداره وفقد الوفاء الذي يدّعيه.---ما عاد لك في قلب خلك مكانه      لو كنت امامه يجهلنك عيونه
ما انت الذي تتملكه في زمانه      صعبه حبيبي عن رماتك حصونه
يا من تعود ع الغدر و الخيانه      الحب غالي لو انكم ترخصونه
ارخصت قدرك يوم خنت الامانه      وين الوفا لي عندكم تدعونه</t>
  </si>
  <si>
    <t>ما عاد لك في قلب خلك مكانه      لو كنت امامه يجهلنك عيونه
ما انت الذي تتملكه في زمانه      صعبه حبيبي عن رماتك حصونه
يا من تعود ع الغدر و الخيانه      الحب غالي لو انكم ترخصونه
ارخصت قدرك يوم خنت الامانه      وين الوفا لي عندكم تدعونه</t>
  </si>
  <si>
    <t>["تأمل","حب","حزن","حكمة","غضب","ندم"]</t>
  </si>
  <si>
    <t>["الألم والحزن","الغيرة والعتاب","الوفاء والصبر"]</t>
  </si>
  <si>
    <t>[{"name":"الزمان","type":"أماكن_مجردة"},{"name":"الهضيمه","type":"مواقع_نبطية"}]</t>
  </si>
  <si>
    <t>يفقد محبوبه مكانته في القلب رغم التقائهما وحيرة عيونه في تقديره. التملك في زمنه مستحيل بسبب قوة حصون الحب التي تحميه. ينتقد العود على عادته في الغدر والخيانة مع تقدير قيمة الحب. يرى أنّ من خان الأمانة قد خفض من قداره وفقد الوفاء الذي يدّعيه.</t>
  </si>
  <si>
    <t>2860,2861,2862,2863</t>
  </si>
  <si>
    <t>أرخصت قدرك يوم خنت الأمانه      ويـن الـوفـا لي عـندكم تـدّعـونه
لقيت عقبك م الغـراشـيب دانـه      حصباه من نقـو اللآلي مخزونه
جمال حسـنك ما يسـاوي بنـانه      فتـون زينـك ما يحـرّك غصونه
عـودٍ يـشـابه لادن الخـيـزرانـه      عازل هضيمه بين حيب ومتونه</t>
  </si>
  <si>
    <t>يرى أنّ من خان الأمانة قد خفض من قداره وفقد الوفاء الذي يدّعيه. يصف أثر العود بعد الانفصال بكونه مخزوناً وحصيناً كاللآليء. جمال الحسن ليس له ثمن ولا فتنة زين الجمال تحرك أغصانه. يشبه العود بنبات الخيزران الذي يحد بين الحب والبعد.---ارخصت قدرك يوم خنت الامانه      وين الوفا لي عندكم تدعونه
لقيت عقبك م الغراشيب دانه      حصباه من نقو اللالي مخزونه
جمال حسنك ما يساوي بنانه      فتون زينك ما يحرك غصونه
عود يشابه لادن الخيزرانه      عازل هضيمه بين حيب ومتونه</t>
  </si>
  <si>
    <t>ارخصت قدرك يوم خنت الامانه      وين الوفا لي عندكم تدعونه
لقيت عقبك م الغراشيب دانه      حصباه من نقو اللالي مخزونه
جمال حسنك ما يساوي بنانه      فتون زينك ما يحرك غصونه
عود يشابه لادن الخيزرانه      عازل هضيمه بين حيب ومتونه</t>
  </si>
  <si>
    <t>يرى أنّ من خان الأمانة قد خفض من قداره وفقد الوفاء الذي يدّعيه. يصف أثر العود بعد الانفصال بكونه مخزوناً وحصيناً كاللآليء. جمال الحسن ليس له ثمن ولا فتنة زين الجمال تحرك أغصانه. يشبه العود بنبات الخيزران الذي يحد بين الحب والبعد.</t>
  </si>
  <si>
    <t>2863,2864,2865,2866</t>
  </si>
  <si>
    <t>عـودٍ يـشـابه لادن الخـيـزرانـه      عازل هضيمه بين حيب ومتونه
أبغي وصوفه لكن الوصف خانه      حـرت بجماله وتوّهــتني عيونه
لانّي صويبٍ مرهف من سنانه      وعـزاه قـلـبٍ نازفـاتٍ طعــونه
يقـولهـا لـي قـالـها مـن كـيـانـه      يحسب حسابه قبل لا يحاسبونه</t>
  </si>
  <si>
    <t>يشبه العود بنبات الخيزران الذي يحد بين الحب والبعد. رغم الرغبة في وصف جماله، يعجز الشعر ويذوب في عينيه. يمتلك القلب الصائب والحساس رغم جراح الطعنات والمؤلم. يعلن أن المتكلم يحسب حسابه قبل أن يُحاسب من حوله.---عود يشابه لادن الخيزرانه      عازل هضيمه بين حيب ومتونه
ابغي وصوفه لكن الوصف خانه      حرت بجماله وتوهتني عيونه
لاني صويب مرهف من سنانه      وعزاه قلب نازفات طعونه
يقولها لي قالها من كيانه      يحسب حسابه قبل لا يحاسبونه</t>
  </si>
  <si>
    <t>عود يشابه لادن الخيزرانه      عازل هضيمه بين حيب ومتونه
ابغي وصوفه لكن الوصف خانه      حرت بجماله وتوهتني عيونه
لاني صويب مرهف من سنانه      وعزاه قلب نازفات طعونه
يقولها لي قالها من كيانه      يحسب حسابه قبل لا يحاسبونه</t>
  </si>
  <si>
    <t>يشبه العود بنبات الخيزران الذي يحد بين الحب والبعد. رغم الرغبة في وصف جماله، يعجز الشعر ويذوب في عينيه. يمتلك القلب الصائب والحساس رغم جراح الطعنات والمؤلم. يعلن أن المتكلم يحسب حسابه قبل أن يُحاسب من حوله.</t>
  </si>
  <si>
    <t>ياللي ذبحـك الغلا والشوق حـرّاقي      لا تكـتم الشوق فضفض به وعلّمني
مْن الطبيعي تتلعثم لحظة فـّراقي      لان الهجر قبل ما يلعثمك لعثمني
بعـطيك قلبي ودوّر داخـل اشواقي      يمكن تـشوف الغـلا وشلون ذابحني
أموت في ضحكتك واسلوبك الراقي      وجمالك اللي مجنـّنك .. وْمجنـّنـّي</t>
  </si>
  <si>
    <t>يدعو المحبوب للتعبير عن شوقه بدل كتمانه ويطلب تعليمه ذلك يصف التلعثم الطبيعي من شدة الفراق والهجر الذي يؤلمهما يهديه قلبه ويتمنى أن يرَ مشاعره وكم أنتَ تألمه الحب يعبر عن موته في ضحكته وأسلوبه وجماله الذي يؤثر فيه بقوة---ياللي ذبحك الغلا والشوق حراقي      لا تكتم الشوق فضفض به وعلمني
من الطبيعي تتلعثم لحظه فراقي      لان الهجر قبل ما يلعثمك لعثمني
بعطيك قلبي ودور داخل اشواقي      يمكن تشوف الغلا وشلون ذابحني
اموت في ضحكتك واسلوبك الراقي      وجمالك اللي مجننك .. ومجنني</t>
  </si>
  <si>
    <t>ياللي ذبحك الغلا والشوق حراقي      لا تكتم الشوق فضفض به وعلمني
من الطبيعي تتلعثم لحظه فراقي      لان الهجر قبل ما يلعثمك لعثمني
بعطيك قلبي ودور داخل اشواقي      يمكن تشوف الغلا وشلون ذابحني
اموت في ضحكتك واسلوبك الراقي      وجمالك اللي مجننك .. ومجنني</t>
  </si>
  <si>
    <t>[{"name":"الشاعر","relation":"الذات","resolved_from":["عشاقك","يراودك"]},{"name":"الحبيب","relation":"المحبوب","resolved_from":["عشاقك","يراودك"]}]</t>
  </si>
  <si>
    <t>["الألم والحزن","الجمال والعيون","الحب والغزل","الشوق والحنين","الغيرة والعتاب","الفراق والهجر"]</t>
  </si>
  <si>
    <t>يدعو المحبوب للتعبير عن شوقه بدل كتمانه ويطلب تعليمه ذلك يصف التلعثم الطبيعي من شدة الفراق والهجر الذي يؤلمهما يهديه قلبه ويتمنى أن يرَ مشاعره وكم أنتَ تألمه الحب يعبر عن موته في ضحكته وأسلوبه وجماله الذي يؤثر فيه بقوة</t>
  </si>
  <si>
    <t>2870,2871,2872,2873</t>
  </si>
  <si>
    <t>أموت في ضحكتك واسلوبك الراقي      وجمالك اللي مجنـّنك .. وْمجنـّنـّي
ما كـل إنسـان يقدر يسكـن اعماقي      إلا انت من يوم شفتك وانت تسكنـّي
أعـطيتك الحب والإحـساس والباقي      اللهـفه اللي على لقـياك تـسبقـني
باذوّقـك من حـلاي وْطـعم تريـاقي      وبعـلّمك كيف تـكرهني وتعـشقني</t>
  </si>
  <si>
    <t>يعبر عن موته في ضحكته وأسلوبه وجماله الذي يؤثر فيه بقوة يؤكد أن لا أحد يقدر أن يسكن أعماقه سوى محبوبه منذ رؤيته يمنحه الحب والاحساس واللهفة التي تسبق لقائهما بشوق يتحدث عن مذاقه وحلاوته وكيف يتعلم كيف يكره ويعشق في نفس الوقت---اموت في ضحكتك واسلوبك الراقي      وجمالك اللي مجننك .. ومجنني
ما كل انسان يقدر يسكن اعماقي      الا انت من يوم شفتك وانت تسكني
اعطيتك الحب والاحساس والباقي      اللهفه اللي علي لقياك تسبقني
باذوقك من حلاي وطعم ترياقي      وبعلمك كيف تكرهني وتعشقني</t>
  </si>
  <si>
    <t>اموت في ضحكتك واسلوبك الراقي      وجمالك اللي مجننك .. ومجنني
ما كل انسان يقدر يسكن اعماقي      الا انت من يوم شفتك وانت تسكني
اعطيتك الحب والاحساس والباقي      اللهفه اللي علي لقياك تسبقني
باذوقك من حلاي وطعم ترياقي      وبعلمك كيف تكرهني وتعشقني</t>
  </si>
  <si>
    <t>يعبر عن موته في ضحكته وأسلوبه وجماله الذي يؤثر فيه بقوة يؤكد أن لا أحد يقدر أن يسكن أعماقه سوى محبوبه منذ رؤيته يمنحه الحب والاحساس واللهفة التي تسبق لقائهما بشوق يتحدث عن مذاقه وحلاوته وكيف يتعلم كيف يكره ويعشق في نفس الوقت</t>
  </si>
  <si>
    <t>2873,2874,2875,2876</t>
  </si>
  <si>
    <t>باذوّقـك من حـلاي وْطـعم تريـاقي      وبعـلّمك كيف تـكرهني وتعـشقني
يا جامع الليل في وجهك والاشراقي      تناقـضاتك هي اللي فيك تعجـبني
ذوقك في عيني يساوي كل الاذواقي      وغلاك عن وصل غيرك صار يمنعني
والحـب في عـيون عشـّاقك وعشـّاقي      شعور اشوفـه يـراودك .. ويراودني</t>
  </si>
  <si>
    <t>يتحدث عن مذاقه وحلاوته وكيف يتعلم كيف يكره ويعشق في نفس الوقت يحب تناقضات محبوبه التي تجمّع الليل والضياء في وجهه يعتبر ذوق محبوبه يساوي كل الأذواق وغلاه يمنعه من حب آخرين يلمح إلى وجود حب متبادل يسري في عيون عشيقينه---باذوقك من حلاي وطعم ترياقي      وبعلمك كيف تكرهني وتعشقني
يا جامع الليل في وجهك والاشراقي      تناقضاتك هي اللي فيك تعجبني
ذوقك في عيني يساوي كل الاذواقي      وغلاك عن وصل غيرك صار يمنعني
والحب في عيون عشاقك وعشاقي      شعور اشوفه يراودك .. ويراودني</t>
  </si>
  <si>
    <t>باذوقك من حلاي وطعم ترياقي      وبعلمك كيف تكرهني وتعشقني
يا جامع الليل في وجهك والاشراقي      تناقضاتك هي اللي فيك تعجبني
ذوقك في عيني يساوي كل الاذواقي      وغلاك عن وصل غيرك صار يمنعني
والحب في عيون عشاقك وعشاقي      شعور اشوفه يراودك .. ويراودني</t>
  </si>
  <si>
    <t>يتحدث عن مذاقه وحلاوته وكيف يتعلم كيف يكره ويعشق في نفس الوقت يحب تناقضات محبوبه التي تجمّع الليل والضياء في وجهه يعتبر ذوق محبوبه يساوي كل الأذواق وغلاه يمنعه من حب آخرين يلمح إلى وجود حب متبادل يسري في عيون عشيقينه</t>
  </si>
  <si>
    <t>لا شـفتـني ضايـق واهِل الدمـع وابكي باقـتـناع      لاتحـزنك عـيني ولا تـشـره على دمعاتها
أنـا فـقـط .. حَـبّـيـت ادرّبهـا عـلى يـوم الــوداع      أحـبـابنـا قـاسـيـن والأيّـام هـي عـاداتـها
مهـما جلـسـنا نضـحـك وناخـذ من الحب المتاع      لابـد لحـظات المـفارَق نرتـشـف كاساتها
حـتى لـو اكـذب واتـوهّـم حـبّـنا وَهـْـم وْ خـداع      والدمعـه اللي في عيوني تعـكس مْعاناتها</t>
  </si>
  <si>
    <t>يعبر عن حزنه وبكائه بإخلاص دون الرغبة في إثارة الحزن للآخرين يحاول تقوية نفسه على فراق الأحبة لأن الحياة قاسية وعادتها الفراق رغم الفرح والضحك يبقى الفراق لحظة لا مفر منها يتذوقون مرارتها حتى لو كذّب في حبهم، دموعه تعكس عمق معاناته الحقيقة---لا شفتني ضايق واهل الدمع وابكي باقتناع      لاتحزنك عيني ولا تشره علي دمعاتها
انا فقط .. حبيت ادربها علي يوم الوداع      احبابنا قاسين والايام هي عاداتها
مهما جلسنا نضحك وناخذ من الحب المتاع      لابد لحظات المفارق نرتشف كاساتها
حتي لو اكذب واتوهم حبنا وهم و خداع      والدمعه اللي في عيوني تعكس معاناتها</t>
  </si>
  <si>
    <t>لا شفتني ضايق واهل الدمع وابكي باقتناع      لاتحزنك عيني ولا تشره علي دمعاتها
انا فقط .. حبيت ادربها علي يوم الوداع      احبابنا قاسين والايام هي عاداتها
مهما جلسنا نضحك وناخذ من الحب المتاع      لابد لحظات المفارق نرتشف كاساتها
حتي لو اكذب واتوهم حبنا وهم و خداع      والدمعه اللي في عيوني تعكس معاناتها</t>
  </si>
  <si>
    <t>[{"name":"الشاعر","relation":"الذات","resolved_from":["ذكرتك"]},{"name":"الحبيب","relation":"المحبوب","resolved_from":["ذكرتك"]}]</t>
  </si>
  <si>
    <t>["الألم والحزن","الجمال والعيون","الحب والغزل","الذكريات","الشوق والحنين","الفراق والهجر","الوفاء والصبر"]</t>
  </si>
  <si>
    <t>يعبر عن حزنه وبكائه بإخلاص دون الرغبة في إثارة الحزن للآخرين يحاول تقوية نفسه على فراق الأحبة لأن الحياة قاسية وعادتها الفراق رغم الفرح والضحك يبقى الفراق لحظة لا مفر منها يتذوقون مرارتها حتى لو كذّب في حبهم، دموعه تعكس عمق معاناته الحقيقة</t>
  </si>
  <si>
    <t>2880,2881,2882,2883</t>
  </si>
  <si>
    <t>حـتى لـو اكـذب واتـوهّـم حـبّـنا وَهـْـم وْ خـداع      والدمعـه اللي في عيوني تعـكس مْعاناتها
حتى خـفوقـي لو يـقـول انـّه على بُعـدك شـجاع      ساعة فراقك مستحيل ان يحتمل لحظاتها
كلما نظرت لرمـش عينك جيت لامرك بانصياع      تـقـول كـن الجـاذبـيّـه في هـدبـك اثـباتـها
باشبع عيوني من عيونك شوف قدر المستطاع      عـلّ وْعـساها تكـتـفي بالشـوف من لـذاتها</t>
  </si>
  <si>
    <t>حتى لو كذّب في حبهم، دموعه تعكس عمق معاناته الحقيقة لا يحتمل لحظات الفراق رغم ادعائه الشجاعة وقوته في البعد يعبر عن إعجابه بجمال عين محبوبته وسحر رموشها الجاذب يريد أن يشبع عينيه من جمالها آملًا أن تكتفي بالنظر فقط---حتي لو اكذب واتوهم حبنا وهم و خداع      والدمعه اللي في عيوني تعكس معاناتها
حتي خفوقي لو يقول انه علي بعدك شجاع      ساعه فراقك مستحيل ان يحتمل لحظاتها
كلما نظرت لرمش عينك جيت لامرك بانصياع      تقول كن الجاذبيه في هدبك اثباتها
باشبع عيوني من عيونك شوف قدر المستطاع      عل وعساها تكتفي بالشوف من لذاتها</t>
  </si>
  <si>
    <t>حتي لو اكذب واتوهم حبنا وهم و خداع      والدمعه اللي في عيوني تعكس معاناتها
حتي خفوقي لو يقول انه علي بعدك شجاع      ساعه فراقك مستحيل ان يحتمل لحظاتها
كلما نظرت لرمش عينك جيت لامرك بانصياع      تقول كن الجاذبيه في هدبك اثباتها
باشبع عيوني من عيونك شوف قدر المستطاع      عل وعساها تكتفي بالشوف من لذاتها</t>
  </si>
  <si>
    <t>حتى لو كذّب في حبهم، دموعه تعكس عمق معاناته الحقيقة لا يحتمل لحظات الفراق رغم ادعائه الشجاعة وقوته في البعد يعبر عن إعجابه بجمال عين محبوبته وسحر رموشها الجاذب يريد أن يشبع عينيه من جمالها آملًا أن تكتفي بالنظر فقط</t>
  </si>
  <si>
    <t>2882,2883,2884,2885</t>
  </si>
  <si>
    <t>كلما نظرت لرمـش عينك جيت لامرك بانصياع      تـقـول كـن الجـاذبـيّـه في هـدبـك اثـباتـها
باشبع عيوني من عيونك شوف قدر المستطاع      عـلّ وْعـساها تكـتـفي بالشـوف من لـذاتها
من قبل اعرفك كان شعري من ضياع إلى ضياع      والحين يمشي بس لعـيونك على مرضاتها
لو ماذكرتك في قصيدي صار شعري في صراع      ودفاتـري تبغـيك تـتواجـد على صفـحاتها</t>
  </si>
  <si>
    <t>يعبر عن إعجابه بجمال عين محبوبته وسحر رموشها الجاذب يريد أن يشبع عينيه من جمالها آملًا أن تكتفي بالنظر فقط قبل معرفتها كان شعره مشتتًا والآن يكتب من أجله وبأملها ذكرها ضرورة لشعره، إذ يقل صقله دون حضورها في صفحاته---كلما نظرت لرمش عينك جيت لامرك بانصياع      تقول كن الجاذبيه في هدبك اثباتها
باشبع عيوني من عيونك شوف قدر المستطاع      عل وعساها تكتفي بالشوف من لذاتها
من قبل اعرفك كان شعري من ضياع الي ضياع      والحين يمشي بس لعيونك علي مرضاتها
لو ماذكرتك في قصيدي صار شعري في صراع      ودفاتري تبغيك تتواجد علي صفحاتها</t>
  </si>
  <si>
    <t>كلما نظرت لرمش عينك جيت لامرك بانصياع      تقول كن الجاذبيه في هدبك اثباتها
باشبع عيوني من عيونك شوف قدر المستطاع      عل وعساها تكتفي بالشوف من لذاتها
من قبل اعرفك كان شعري من ضياع الي ضياع      والحين يمشي بس لعيونك علي مرضاتها
لو ماذكرتك في قصيدي صار شعري في صراع      ودفاتري تبغيك تتواجد علي صفحاتها</t>
  </si>
  <si>
    <t>يعبر عن إعجابه بجمال عين محبوبته وسحر رموشها الجاذب يريد أن يشبع عينيه من جمالها آملًا أن تكتفي بالنظر فقط قبل معرفتها كان شعره مشتتًا والآن يكتب من أجله وبأملها ذكرها ضرورة لشعره، إذ يقل صقله دون حضورها في صفحاته</t>
  </si>
  <si>
    <t>2886,2887,2888,2889</t>
  </si>
  <si>
    <t>يَاللّي قريْبِك ظَالمك وتْقول شوفوا لي حلول      إجْلِس مَعَ نَفْسِك وفَكّر لَجْل تَعرف وِش تَبي
جَرّب تِحِلّ الأمْر من بيْنِك وبيِْنِه بِالأصول      وْخَاطبْه باسْلُوب الْمُحَنّك لا بِإسْلوب الْغبي
عَدَاوتِه في ذَاتَها حسَبْ كَلام أهْل العقول      تَأثيرَها أشَدّ وَاخْطَر مِن عِدَاء الأجْنبي
لا تَزْعِلِك هَرْجَة قريْبِك وِان تِشَمَّت بِك عِذول      قِلّه تَرى كّثْر الشّمَاته مِن صفَات اهْل العِبي</t>
  </si>
  <si>
    <t>ينصح بالتفكير الذاتي لفهم مشاكل الظلم من الأقرباء وإيجاد حلول. يدعو لحل الصراعات بالحكمة والتحدث بأسلوب ناضج بعيد عن الحماقة. يصف عداوة الأقرباء بأنها أخطر تأثيرًا من عداوة الغرباء. يحذر من الانزعاج من حديث الأقرباء وانتقادهم رغم شمتهم السيئة.---ياللي قريبك ظالمك وتقول شوفوا لي حلول      اجلس مع نفسك وفكر لجل تعرف وش تبي
جرب تحل الامر من بينك وبينه بالاصول      وخاطبه باسلوب المحنك لا باسلوب الغبي
عداوته في ذاتها حسب كلام اهل العقول      تاثيرها اشد واخطر من عداء الاجنبي
لا تزعلك هرجه قريبك وان تشمت بك عذول      قله تري كثر الشماته من صفات اهل العبي</t>
  </si>
  <si>
    <t>ياللي قريبك ظالمك وتقول شوفوا لي حلول      اجلس مع نفسك وفكر لجل تعرف وش تبي
جرب تحل الامر من بينك وبينه بالاصول      وخاطبه باسلوب المحنك لا باسلوب الغبي
عداوته في ذاتها حسب كلام اهل العقول      تاثيرها اشد واخطر من عداء الاجنبي
لا تزعلك هرجه قريبك وان تشمت بك عذول      قله تري كثر الشماته من صفات اهل العبي</t>
  </si>
  <si>
    <t>["أمل","حكمة","صبر","فخر"]</t>
  </si>
  <si>
    <t>[{"name":"هند بنت مكتوم بن جمعة آل مكتوم","relation":"الأم","resolved_from":["حاكم دبي"]},{"name":"محمد بن راشد آل مكتوم","relation":"الأب","resolved_from":["حاكم دبي"]}]</t>
  </si>
  <si>
    <t>["الألم والحزن","الإيمان والدعاء","التراث النبطي","الطموح والنجاح","الغيرة والعتاب","القيادة والزعماء","المجد والعز","الوفاء والصبر"]</t>
  </si>
  <si>
    <t>ينصح بالتفكير الذاتي لفهم مشاكل الظلم من الأقرباء وإيجاد حلول. يدعو لحل الصراعات بالحكمة والتحدث بأسلوب ناضج بعيد عن الحماقة. يصف عداوة الأقرباء بأنها أخطر تأثيرًا من عداوة الغرباء. يحذر من الانزعاج من حديث الأقرباء وانتقادهم رغم شمتهم السيئة.</t>
  </si>
  <si>
    <t>2889,2890,2891,2892</t>
  </si>
  <si>
    <t>لا تَزْعِلِك هَرْجَة قريْبِك وِان تِشَمَّت بِك عِذول      قِلّه تَرى كّثْر الشّمَاته مِن صفَات اهْل العِبي
وِان كَذّبوك اقْرِابِك اصْبِر وِالصّبِر مَهْمَا يِطول      لابُد تِكْسَب بِه فَخِر وِتْقول هَذا مكْسَبي
وِان كان نَاسِي وِدّي اذَكّرك في حَاجَه وَاقول      إلْنا في تَاريخ النّبي عِبْرَه , فِدَاه امّي وَابي
سَلمان مِن فَارس وصَدّق بالّذي قَال الرّسُول      وَابو لَهَبْ عَمّ النَّبي .. كَذَّب بِما قَال النَّبي</t>
  </si>
  <si>
    <t>يحذر من الانزعاج من حديث الأقرباء وانتقادهم رغم شمتهم السيئة. يشجع على الصبر أمام الكذب والخذلان من الأقرباء لتحقيق الفخر. يذكر عبرة تاريخية من حياة النبي لتثبيت الصبر على الأذى. يروي مثال سلمان الفارسي وأبو لهب لتوضيح صدق ونفاق الأقربين.---لا تزعلك هرجه قريبك وان تشمت بك عذول      قله تري كثر الشماته من صفات اهل العبي
وان كذبوك اقرابك اصبر والصبر مهما يطول      لابد تكسب به فخر وتقول هذا مكسبي
وان كان ناسي ودي اذكرك في حاجه واقول      النا في تاريخ النبي عبره , فداه امي وابي
سلمان من فارس وصدق بالذي قال الرسول      وابو لهب عم النبي .. كذب بما قال النبي</t>
  </si>
  <si>
    <t>لا تزعلك هرجه قريبك وان تشمت بك عذول      قله تري كثر الشماته من صفات اهل العبي
وان كذبوك اقرابك اصبر والصبر مهما يطول      لابد تكسب به فخر وتقول هذا مكسبي
وان كان ناسي ودي اذكرك في حاجه واقول      النا في تاريخ النبي عبره , فداه امي وابي
سلمان من فارس وصدق بالذي قال الرسول      وابو لهب عم النبي .. كذب بما قال النبي</t>
  </si>
  <si>
    <t>يحذر من الانزعاج من حديث الأقرباء وانتقادهم رغم شمتهم السيئة. يشجع على الصبر أمام الكذب والخذلان من الأقرباء لتحقيق الفخر. يذكر عبرة تاريخية من حياة النبي لتثبيت الصبر على الأذى. يروي مثال سلمان الفارسي وأبو لهب لتوضيح صدق ونفاق الأقربين.</t>
  </si>
  <si>
    <t>2892,2893,2894,2895</t>
  </si>
  <si>
    <t>سَلمان مِن فَارس وصَدّق بالّذي قَال الرّسُول      وَابو لَهَبْ عَمّ النَّبي .. كَذَّب بِما قَال النَّبي
إحْفَظ نِصَائِح كل عَاقِل لِه مَعَ العَالَم قُبول      الشَّايِب يْرَدّد مَعَانِيْهَا عَلى سَمْع الصّبي
بِالْعَزم يِقْدَر مَنْكِبِك يحمِل ثِقيْلات الْحُمول      إتْعَب وِقِل يَارَب يَا وَهَّاب بَارك في تْعَبي
وْلوْلا قوِيّ العَزم وِالإصْرَار مَا شِفْت الذُّهول      يوَزّعه بين الجِهَات الأربَعَه (حَــاكِم دبـــي)</t>
  </si>
  <si>
    <t>يروي مثال سلمان الفارسي وأبو لهب لتوضيح صدق ونفاق الأقربين. يوصي بحفظ نصائح الحكماء التي تتحلى بالقبول والإفادة للجميع. يشدد على أهمية العزم لتحمل الأعباء ويطلب البركة في التعب. يبرز أن الإصرار والعزيمة سبب في إنجاز الأمور الكبيرة والدهشة.---سلمان من فارس وصدق بالذي قال الرسول      وابو لهب عم النبي .. كذب بما قال النبي
احفظ نصاءح كل عاقل له مع العالم قبول      الشايب يردد معانيها علي سمع الصبي
بالعزم يقدر منكبك يحمل ثقيلات الحمول      اتعب وقل يارب يا وهاب بارك في تعبي
ولولا قوي العزم والاصرار ما شفت الذهول      يوزعه بين الجهات الاربعه (حاكم دبي)</t>
  </si>
  <si>
    <t>سلمان من فارس وصدق بالذي قال الرسول      وابو لهب عم النبي .. كذب بما قال النبي
احفظ نصاءح كل عاقل له مع العالم قبول      الشايب يردد معانيها علي سمع الصبي
بالعزم يقدر منكبك يحمل ثقيلات الحمول      اتعب وقل يارب يا وهاب بارك في تعبي
ولولا قوي العزم والاصرار ما شفت الذهول      يوزعه بين الجهات الاربعه (حاكم دبي)</t>
  </si>
  <si>
    <t>يروي مثال سلمان الفارسي وأبو لهب لتوضيح صدق ونفاق الأقربين. يوصي بحفظ نصائح الحكماء التي تتحلى بالقبول والإفادة للجميع. يشدد على أهمية العزم لتحمل الأعباء ويطلب البركة في التعب. يبرز أن الإصرار والعزيمة سبب في إنجاز الأمور الكبيرة والدهشة.</t>
  </si>
  <si>
    <t>2896,2897,2898,2899</t>
  </si>
  <si>
    <t>سيداتي .. انساتي .. سادتي      انصفوني في تغطرس غادتي
واعذروني لاسكبت الدمع يا      سيداتي انساتـي سادتـي
حذروها من جنون اهل الهوى      واجبروها عن حكي نقادتـي
عن سعادة خافقي قولو لها      انها كانت سبـب سعادتـي</t>
  </si>
  <si>
    <t>الشاعر يطالب بالحُكم العادل على تصرفاته المغرورة نحو محبوبته يطلب السماح لحدوث دموعه تعبيراً عن أحاسيسه العميقة يحذرها من تأثير جنون العشاق وأخطاء النقاد في فهمه يقول لها أن سعادته كانت بسبب الحب الكبير لها---سيداتي .. انساتي .. سادتي      انصفوني في تغطرس غادتي
واعذروني لاسكبت الدمع يا      سيداتي انساتي سادتي
حذروها من جنون اهل الهوي      واجبروها عن حكي نقادتي
عن سعاده خافقي قولو لها      انها كانت سبب سعادتي</t>
  </si>
  <si>
    <t>سيداتي .. انساتي .. سادتي      انصفوني في تغطرس غادتي
واعذروني لاسكبت الدمع يا      سيداتي انساتي سادتي
حذروها من جنون اهل الهوي      واجبروها عن حكي نقادتي
عن سعاده خافقي قولو لها      انها كانت سبب سعادتي</t>
  </si>
  <si>
    <t>["حب","حزن","حنين","خوف","شوق","غيرة"]</t>
  </si>
  <si>
    <t>["الألم والحزن","الحب والغزل","الذكريات","الشوق والحنين","الصداقة والكرم","الغيرة والعتاب"]</t>
  </si>
  <si>
    <t>[{"name":"المدينة","type":"مواقع_دينية"}]</t>
  </si>
  <si>
    <t>الشاعر يطالب بالحُكم العادل على تصرفاته المغرورة نحو محبوبته يطلب السماح لحدوث دموعه تعبيراً عن أحاسيسه العميقة يحذرها من تأثير جنون العشاق وأخطاء النقاد في فهمه يقول لها أن سعادته كانت بسبب الحب الكبير لها</t>
  </si>
  <si>
    <t>2899,2900,2901,2902</t>
  </si>
  <si>
    <t>عن سعادة خافقي قولو لها      انها كانت سبـب سعادتـي
صارت الفرحة لها عادة وانا      الحزن والهم صارت عادتي
المدينه من بعد هجرانها      اضلمت , والشوق هز إرادتي
ذكريات الحزن في جدرانها      دمعه الحرمان فوق وسادتي</t>
  </si>
  <si>
    <t>يقول لها أن سعادته كانت بسبب الحب الكبير لها يصف تكرار الفرح لديها مقابل استمراره في الحزن والهم يشعر بأن المدينة أصبحت مظلمة بعد هجرانها وأن الشوق يهز إرادته يذكر أن ذكريات الحزن محفورة في المكان وتسبب له دموع الحرمان---عن سعاده خافقي قولو لها      انها كانت سبب سعادتي
صارت الفرحه لها عاده وانا      الحزن والهم صارت عادتي
المدينه من بعد هجرانها      اضلمت , والشوق هز ارادتي
ذكريات الحزن في جدرانها      دمعه الحرمان فوق وسادتي</t>
  </si>
  <si>
    <t>عن سعاده خافقي قولو لها      انها كانت سبب سعادتي
صارت الفرحه لها عاده وانا      الحزن والهم صارت عادتي
المدينه من بعد هجرانها      اضلمت , والشوق هز ارادتي
ذكريات الحزن في جدرانها      دمعه الحرمان فوق وسادتي</t>
  </si>
  <si>
    <t>يقول لها أن سعادته كانت بسبب الحب الكبير لها يصف تكرار الفرح لديها مقابل استمراره في الحزن والهم يشعر بأن المدينة أصبحت مظلمة بعد هجرانها وأن الشوق يهز إرادته يذكر أن ذكريات الحزن محفورة في المكان وتسبب له دموع الحرمان</t>
  </si>
  <si>
    <t>2901,2902,2903,2904</t>
  </si>
  <si>
    <t>المدينه من بعد هجرانها      اضلمت , والشوق هز إرادتي
ذكريات الحزن في جدرانها      دمعه الحرمان فوق وسادتي
آه من ظلم المحبة وأهلها      سجلوا يا أهل الغرام إفادتي
وآه من حسادتي من بعدها      كيف عذري كيف عن حسادتي</t>
  </si>
  <si>
    <t>يشعر بأن المدينة أصبحت مظلمة بعد هجرانها وأن الشوق يهز إرادته يذكر أن ذكريات الحزن محفورة في المكان وتسبب له دموع الحرمان يشتكي من ظلم الحب وأهله ويسجل شكواه لأهل الغرام يعبر عن معاناته من الحسد ويحاول تبرير نفسه أمامه---المدينه من بعد هجرانها      اضلمت , والشوق هز ارادتي
ذكريات الحزن في جدرانها      دمعه الحرمان فوق وسادتي
اه من ظلم المحبه واهلها      سجلوا يا اهل الغرام افادتي
واه من حسادتي من بعدها      كيف عذري كيف عن حسادتي</t>
  </si>
  <si>
    <t>المدينه من بعد هجرانها      اضلمت , والشوق هز ارادتي
ذكريات الحزن في جدرانها      دمعه الحرمان فوق وسادتي
اه من ظلم المحبه واهلها      سجلوا يا اهل الغرام افادتي
واه من حسادتي من بعدها      كيف عذري كيف عن حسادتي</t>
  </si>
  <si>
    <t>يشعر بأن المدينة أصبحت مظلمة بعد هجرانها وأن الشوق يهز إرادته يذكر أن ذكريات الحزن محفورة في المكان وتسبب له دموع الحرمان يشتكي من ظلم الحب وأهله ويسجل شكواه لأهل الغرام يعبر عن معاناته من الحسد ويحاول تبرير نفسه أمامه</t>
  </si>
  <si>
    <t>2905,2906,2907,2908</t>
  </si>
  <si>
    <t>هذا قـــــدر كل النفــــــــــوس العظيمه      لأحلامها مـــــــا تمشي إلا على الشـــوك
هذا الوطــــــــــن عــزّ وشموخ وعزيمه      ويا موطني عــــــــــزّك من اللي يعزّوك
كفــــــــــــوفنا اللي للمواطـــن رحيمه      على العـــــدا مدمايه وســم مضكوك
تبسمي بنت الكــــــــــــــريم الكريمه      اهتزو الانذال لكــــــــــــن ماهزّوك</t>
  </si>
  <si>
    <t>الحياة للنفوس العظيمة مليئة بالصعاب والتحديات المؤلمة. الوطن رمز للعزة والشموخ والعزيمة التي ترفع من مكانته. أيادينا رحيمة لأهل الوطن لكنها قاسية على أعدائه. فتاة الكرم تبتسم رغم محاولات الأعداء هزيمتها.---هذا قدر كل النفوس العظيمه      لاحلامها ما تمشي الا علي الشوك
هذا الوطن عز وشموخ وعزيمه      ويا موطني عزك من اللي يعزوك
كفوفنا اللي للمواطن رحيمه      علي العدا مدمايه وسم مضكوك
تبسمي بنت الكريم الكريمه      اهتزو الانذال لكن ماهزوك</t>
  </si>
  <si>
    <t>هذا قدر كل النفوس العظيمه      لاحلامها ما تمشي الا علي الشوك
هذا الوطن عز وشموخ وعزيمه      ويا موطني عزك من اللي يعزوك
كفوفنا اللي للمواطن رحيمه      علي العدا مدمايه وسم مضكوك
تبسمي بنت الكريم الكريمه      اهتزو الانذال لكن ماهزوك</t>
  </si>
  <si>
    <t>["الإمارات ودبي","الطموح والنجاح","المجد والعز","الوفاء والصبر","حب الوطن"]</t>
  </si>
  <si>
    <t>[{"name":"الوطن","type":"أراضي_إماراتية"}]</t>
  </si>
  <si>
    <t>الحياة للنفوس العظيمة مليئة بالصعاب والتحديات المؤلمة. الوطن رمز للعزة والشموخ والعزيمة التي ترفع من مكانته. أيادينا رحيمة لأهل الوطن لكنها قاسية على أعدائه. فتاة الكرم تبتسم رغم محاولات الأعداء هزيمتها.</t>
  </si>
  <si>
    <t>كفــــــــــــوفنا اللي للمواطـــن رحيمه      على العـــــدا مدمايه وســم مضكوك
تبسمي بنت الكــــــــــــــريم الكريمه      اهتزو الانذال لكــــــــــــن ماهزّوك
وانا فعزاكم والـمشــــــــــــاعر حميمه      ماراح اقـــــــول آســــف ابا اقول مبروك
غلطــــــــان منهو قال عنّـك يتيمه      ما انتي يتيمه والوطــــن كله .. أبــــــــوك</t>
  </si>
  <si>
    <t>أيادينا رحيمة لأهل الوطن لكنها قاسية على أعدائه. فتاة الكرم تبتسم رغم محاولات الأعداء هزيمتها. أعبر عن مشاعر حارة بالعزاء مبتهجا بالنجاح لا بالأسف. الشاعر ينفي أن محبوبته يتيمة ويؤكد أن الوطن أبٌ وداعم.---كفوفنا اللي للمواطن رحيمه      علي العدا مدمايه وسم مضكوك
تبسمي بنت الكريم الكريمه      اهتزو الانذال لكن ماهزوك
وانا فعزاكم والمشاعر حميمه      ماراح اقول اسف ابا اقول مبروك
غلطان منهو قال عنك يتيمه      ما انتي يتيمه والوطن كله .. ابوك</t>
  </si>
  <si>
    <t>كفوفنا اللي للمواطن رحيمه      علي العدا مدمايه وسم مضكوك
تبسمي بنت الكريم الكريمه      اهتزو الانذال لكن ماهزوك
وانا فعزاكم والمشاعر حميمه      ماراح اقول اسف ابا اقول مبروك
غلطان منهو قال عنك يتيمه      ما انتي يتيمه والوطن كله .. ابوك</t>
  </si>
  <si>
    <t>أيادينا رحيمة لأهل الوطن لكنها قاسية على أعدائه. فتاة الكرم تبتسم رغم محاولات الأعداء هزيمتها. أعبر عن مشاعر حارة بالعزاء مبتهجا بالنجاح لا بالأسف. الشاعر ينفي أن محبوبته يتيمة ويؤكد أن الوطن أبٌ وداعم.</t>
  </si>
  <si>
    <t>2911,2912,2913,2914</t>
  </si>
  <si>
    <t>مراحـــــــل العمر تجــــــري والزمن جـــــاري      والنـــــــــــــــــاس تفنى ويبقى وجـــــــه خالقها
أرســـــــــــــــــم ملامح طموحاتي في أشعاري      واحـــــــاول اني قبــــل ما امـــــــــوت احقـقـها
واعــــــرف مقـــــــــــدار غيري قبــل مقداري      واخطــــــــــاء نفسي على غيري مــــــا اعلقها
لكـــــــــن مشــــــوار عمري لى متى ســـاري      أرهقــــــــت نفسي ومــــــــا ادري ليه مرهقها</t>
  </si>
  <si>
    <t>الشاعر يتأمل في مرور العمر وزوال الناس وبقاء وجه الخالق يرسم طموحاته ويحاول تحقيقها قبل الموت عبر شعره يعترف بمعرفة قدر الآخرين وعدم تحميلهم أخطاء نفسه يتساءل عن مدة مشوار حياته ويتألم من التعب والارهاق---مراحل العمر تجري والزمن جاري      والناس تفني ويبقي وجه خالقها
ارسم ملامح طموحاتي في اشعاري      واحاول اني قبل ما اموت احققها
واعرف مقدار غيري قبل مقداري      واخطاء نفسي علي غيري ما اعلقها
لكن مشوار عمري لي متي ساري      ارهقت نفسي وما ادري ليه مرهقها</t>
  </si>
  <si>
    <t>مراحل العمر تجري والزمن جاري      والناس تفني ويبقي وجه خالقها
ارسم ملامح طموحاتي في اشعاري      واحاول اني قبل ما اموت احققها
واعرف مقدار غيري قبل مقداري      واخطاء نفسي علي غيري ما اعلقها
لكن مشوار عمري لي متي ساري      ارهقت نفسي وما ادري ليه مرهقها</t>
  </si>
  <si>
    <t>["أمل","حزن","حكمة","فخر"]</t>
  </si>
  <si>
    <t>[{"name":"الشاعر","relation":"الذات","resolved_from":["اسراري"]}]</t>
  </si>
  <si>
    <t>["الألم والحزن","الإيمان والدعاء","الزمن والقدر","الشعر والإبداع","الطموح والنجاح","الغيرة والعتاب","الوفاء والصبر"]</t>
  </si>
  <si>
    <t>[{"name":["مشوار عمري","مشواري"],"type":"أماكن_مجردة"},{"name":["جنة","نار"],"type":"مواقع_دينية"}]</t>
  </si>
  <si>
    <t>الشاعر يتأمل في مرور العمر وزوال الناس وبقاء وجه الخالق يرسم طموحاته ويحاول تحقيقها قبل الموت عبر شعره يعترف بمعرفة قدر الآخرين وعدم تحميلهم أخطاء نفسه يتساءل عن مدة مشوار حياته ويتألم من التعب والارهاق</t>
  </si>
  <si>
    <t>2914,2915,2916,2917</t>
  </si>
  <si>
    <t>لكـــــــــن مشــــــوار عمري لى متى ســـاري      أرهقــــــــت نفسي ومــــــــا ادري ليه مرهقها
قـــــدام تتعب قــــــــدم رجلي يا مشــــــواري      الايـــــــــــــام ساعاتها تشــــــــــــرح دقايقها
وانـــــــــــــــا طمـــوحي تخلّد فعلي اخبـاري      ف ارشيـــــــف تاريــــــــخ الافعال ووثايقها
نجــــــاحي لشخصي اعــــــداءه يا أنصاري      أكيـــــــد منطقه مــــــــــا يشــــــبه لمنطقها</t>
  </si>
  <si>
    <t>يتساءل عن مدة مشوار حياته ويتألم من التعب والارهاق يشكو من تعب قدميه ومرور الوقت الذي يبدو طويلاً يرنو لتخليد أفعاله وطموحاته في تاريخ مبين ووثائق يؤكد أن نجاحه وأعدائه ينتمون إلى عوالم ومنطق مختلفة---لكن مشوار عمري لي متي ساري      ارهقت نفسي وما ادري ليه مرهقها
قدام تتعب قدم رجلي يا مشواري      الايام ساعاتها تشرح دقايقها
وانا طموحي تخلد فعلي اخباري      ف ارشيف تاريخ الافعال ووثايقها
نجاحي لشخصي اعداءه يا انصاري      اكيد منطقه ما يشبه لمنطقها</t>
  </si>
  <si>
    <t>لكن مشوار عمري لي متي ساري      ارهقت نفسي وما ادري ليه مرهقها
قدام تتعب قدم رجلي يا مشواري      الايام ساعاتها تشرح دقايقها
وانا طموحي تخلد فعلي اخباري      ف ارشيف تاريخ الافعال ووثايقها
نجاحي لشخصي اعداءه يا انصاري      اكيد منطقه ما يشبه لمنطقها</t>
  </si>
  <si>
    <t>يتساءل عن مدة مشوار حياته ويتألم من التعب والارهاق يشكو من تعب قدميه ومرور الوقت الذي يبدو طويلاً يرنو لتخليد أفعاله وطموحاته في تاريخ مبين ووثائق يؤكد أن نجاحه وأعدائه ينتمون إلى عوالم ومنطق مختلفة</t>
  </si>
  <si>
    <t>نجــــــاحي لشخصي اعــــــداءه يا أنصاري      أكيـــــــد منطقه مــــــــــا يشــــــبه لمنطقها
مــــــــــــن يامر بستر خلق الله وهو عاري      نصيحته مــــــــــــــــــــن على نفسه يطبّقها
صحـيح انــــــــــــــا ما معي جنه ولا ناري      لكــــــــن ربّي خلــــــــق خلقه وفـــــــرّقها
والطيــــــــب قصّه وفيها معظم اســــراري      والذل نــــــار ونفــــــــــــوس الذل يحرقها</t>
  </si>
  <si>
    <t>يؤكد أن نجاحه وأعدائه ينتمون إلى عوالم ومنطق مختلفة ينتقد من يأمر بستر الناس وهو عاري ويوصي بالصدق الذاتي يعترف بعدم امتلاكه جنة أو نار مع إقرار اختلافات الخلق يكشف أن طيبته سر وبعض أسراره بينما الذل يحرق النفوس---نجاحي لشخصي اعداءه يا انصاري      اكيد منطقه ما يشبه لمنطقها
من يامر بستر خلق الله وهو عاري      نصيحته من علي نفسه يطبقها
صحيح انا ما معي جنه ولا ناري      لكن ربي خلق خلقه وفرقها
والطيب قصه وفيها معظم اسراري      والذل نار ونفوس الذل يحرقها</t>
  </si>
  <si>
    <t>نجاحي لشخصي اعداءه يا انصاري      اكيد منطقه ما يشبه لمنطقها
من يامر بستر خلق الله وهو عاري      نصيحته من علي نفسه يطبقها
صحيح انا ما معي جنه ولا ناري      لكن ربي خلق خلقه وفرقها
والطيب قصه وفيها معظم اسراري      والذل نار ونفوس الذل يحرقها</t>
  </si>
  <si>
    <t>يؤكد أن نجاحه وأعدائه ينتمون إلى عوالم ومنطق مختلفة ينتقد من يأمر بستر الناس وهو عاري ويوصي بالصدق الذاتي يعترف بعدم امتلاكه جنة أو نار مع إقرار اختلافات الخلق يكشف أن طيبته سر وبعض أسراره بينما الذل يحرق النفوس</t>
  </si>
  <si>
    <t>2921,2922,2923,2924</t>
  </si>
  <si>
    <t>يوم تسألني على حب المطيّه      كيف اعشق ركضها واعرف ضمرها
السبوق ، النادره ، العدمليّه      اشتري ثرها لو ان يبتاع ثرها
لو ثمنها فوق ، ماتغلا عليّه      المهم آضع شعاري في ظهرها
أقنص الحقّـه وعيني للقـيّه      أسبق القانص قبل يسمع خبرها</t>
  </si>
  <si>
    <t>يتساءل كيف يعشق سرعة المطيه ويفهم سر خفاياها. يرى أن قيمتها فريدة ونادرة ويستحق أن تُشترى بثمنها مهما كان. يؤكد أن السعر ليس مهماً بقدر اعتزامه وضع شعاره عليها كرمز له. يحرص على اللحاق بها قبل أي منافس والتفوق عليه.---يوم تسالني علي حب المطيه      كيف اعشق ركضها واعرف ضمرها
السبوق ، النادره ، العدمليه      اشتري ثرها لو ان يبتاع ثرها
لو ثمنها فوق ، ماتغلا عليه      المهم اضع شعاري في ظهرها
اقنص الحقه وعيني للقيه      اسبق القانص قبل يسمع خبرها</t>
  </si>
  <si>
    <t>يوم تسالني علي حب المطيه      كيف اعشق ركضها واعرف ضمرها
السبوق ، النادره ، العدمليه      اشتري ثرها لو ان يبتاع ثرها
لو ثمنها فوق ، ماتغلا عليه      المهم اضع شعاري في ظهرها
اقنص الحقه وعيني للقيه      اسبق القانص قبل يسمع خبرها</t>
  </si>
  <si>
    <t>["الإيمان والدعاء","التراث النبطي","الحب والغزل","الطبيعة والخيل"]</t>
  </si>
  <si>
    <t>[{"name":"الحصان","type":null,"resolved_from":["الحقه","السبوق","العدمليه","المضمر","المطيه","النادره","ام الوصوف","ظهرها"]}]</t>
  </si>
  <si>
    <t>يتساءل كيف يعشق سرعة المطيه ويفهم سر خفاياها. يرى أن قيمتها فريدة ونادرة ويستحق أن تُشترى بثمنها مهما كان. يؤكد أن السعر ليس مهماً بقدر اعتزامه وضع شعاره عليها كرمز له. يحرص على اللحاق بها قبل أي منافس والتفوق عليه.</t>
  </si>
  <si>
    <t>2924,2925,2926,2927</t>
  </si>
  <si>
    <t>أقنص الحقّـه وعيني للقـيّه      أسبق القانص قبل يسمع خبرها
وان لقيت أم الوصوف العالميّه      اطلب الله ياعساني ما اخسرها
سبقها غبّة بحر واكثر شويّه      والمضمّر ماقـدر يوصل غـزرها
هكذا و( العاصفه ) دايم غنيّه      بالجيوش اللي مايحتاج اختبرها</t>
  </si>
  <si>
    <t>يحرص على اللحاق بها قبل أي منافس والتفوق عليه. يطلب من الله ألا يخسره إذا وجد ما يستحق وصفه بالدرجة العالمية. يشبه سبقها بغابة واسعة والمضمر لا يستطيع الوصول إلى أسرارها. العاصفة دائماً قوية وبها جيوش لا تحتاج لاختبار.---اقنص الحقه وعيني للقيه      اسبق القانص قبل يسمع خبرها
وان لقيت ام الوصوف العالميه      اطلب الله ياعساني ما اخسرها
سبقها غبه بحر واكثر شويه      والمضمر ماقدر يوصل غزرها
هكذا و( العاصفه ) دايم غنيه      بالجيوش اللي مايحتاج اختبرها</t>
  </si>
  <si>
    <t>اقنص الحقه وعيني للقيه      اسبق القانص قبل يسمع خبرها
وان لقيت ام الوصوف العالميه      اطلب الله ياعساني ما اخسرها
سبقها غبه بحر واكثر شويه      والمضمر ماقدر يوصل غزرها
هكذا و( العاصفه ) دايم غنيه      بالجيوش اللي مايحتاج اختبرها</t>
  </si>
  <si>
    <t>يحرص على اللحاق بها قبل أي منافس والتفوق عليه. يطلب من الله ألا يخسره إذا وجد ما يستحق وصفه بالدرجة العالمية. يشبه سبقها بغابة واسعة والمضمر لا يستطيع الوصول إلى أسرارها. العاصفة دائماً قوية وبها جيوش لا تحتاج لاختبار.</t>
  </si>
  <si>
    <t>2925,2926,2927,2928</t>
  </si>
  <si>
    <t>وان لقيت أم الوصوف العالميّه      اطلب الله ياعساني ما اخسرها
سبقها غبّة بحر واكثر شويّه      والمضمّر ماقـدر يوصل غـزرها
هكذا و( العاصفه ) دايم غنيّه      بالجيوش اللي مايحتاج اختبرها
ماتغيب من الرموز الموسميّه      تاخـذ اكثرها إذا ماتحتكـرها</t>
  </si>
  <si>
    <t>يطلب من الله ألا يخسره إذا وجد ما يستحق وصفه بالدرجة العالمية. يشبه سبقها بغابة واسعة والمضمر لا يستطيع الوصول إلى أسرارها. العاصفة دائماً قوية وبها جيوش لا تحتاج لاختبار. لا تغيب عن الرموز الموسمية وتأخذ معظمها إذا لم تحتكر.---وان لقيت ام الوصوف العالميه      اطلب الله ياعساني ما اخسرها
سبقها غبه بحر واكثر شويه      والمضمر ماقدر يوصل غزرها
هكذا و( العاصفه ) دايم غنيه      بالجيوش اللي مايحتاج اختبرها
ماتغيب من الرموز الموسميه      تاخذ اكثرها اذا ماتحتكرها</t>
  </si>
  <si>
    <t>وان لقيت ام الوصوف العالميه      اطلب الله ياعساني ما اخسرها
سبقها غبه بحر واكثر شويه      والمضمر ماقدر يوصل غزرها
هكذا و( العاصفه ) دايم غنيه      بالجيوش اللي مايحتاج اختبرها
ماتغيب من الرموز الموسميه      تاخذ اكثرها اذا ماتحتكرها</t>
  </si>
  <si>
    <t>يطلب من الله ألا يخسره إذا وجد ما يستحق وصفه بالدرجة العالمية. يشبه سبقها بغابة واسعة والمضمر لا يستطيع الوصول إلى أسرارها. العاصفة دائماً قوية وبها جيوش لا تحتاج لاختبار. لا تغيب عن الرموز الموسمية وتأخذ معظمها إذا لم تحتكر.</t>
  </si>
  <si>
    <t>2929,2930,2931,2932</t>
  </si>
  <si>
    <t>يا شعَّار النبَط في شَرق وِالاَّ غَرب انَا مَلْزوم      أنَا مَلْزوْم اشَنّـف سَمْع جُمْهوري مِنَ اشْعَاري
قِصـيْدٍ يَـجْلي الضِّيْقَه عَن الوَلْهان والـمَهْمُوم      لِه الحُسَّـاد تِـشْـهَد قَبْل مَا تِـشْهَد لِه انْـصَـــاري
وْيَا لايِمْ شَاعِرٍ يِسْتَـشْهِد بْشِـعرَهْ حَـرَام اللّوم      أحَاسيْسَ الشِّعِر مَا هي مِثِل نَشْرَات الاخْبَاري
أمَا قَال النبي حَدِّث بِنِعْـمَة رَبِّـك الْقَـيّـوم      وَانَا حَـدَّثْـت خَلْـقَ اللهْ بِنِعـمَةْ رَبّـي الْـبَــاري</t>
  </si>
  <si>
    <t>الشاعر يعبر عن ارتباطه القوي بتراث النبط وصلته بجمهوره. يصف قصيده تزيل الضيق عن المحبين وتحظى بشهادة الحساد والمناصرين. ينصح بعدم لوم الشاعر الذي يمزج الشعر بأحاسيس عميقة لا تشبه الأخبار. يشير إلى تأكيد النبي على نعمه والله يذكره بنعمته على الخلق.---يا شعار النبط في شرق والا غرب انا ملزوم      انا ملزوم اشنف سمع جمهوري من اشعاري
قصيد يجلي الضيقه عن الولهان والمهموم      له الحساد تشهد قبل ما تشهد له انصاري
ويا لايم شاعر يستشهد بشعره حرام اللوم      احاسيس الشعر ما هي مثل نشرات الاخباري
اما قال النبي حدث بنعمه ربك القيوم      وانا حدثت خلق الله بنعمه ربي الباري</t>
  </si>
  <si>
    <t>يا شعار النبط في شرق والا غرب انا ملزوم      انا ملزوم اشنف سمع جمهوري من اشعاري
قصيد يجلي الضيقه عن الولهان والمهموم      له الحساد تشهد قبل ما تشهد له انصاري
ويا لايم شاعر يستشهد بشعره حرام اللوم      احاسيس الشعر ما هي مثل نشرات الاخباري
اما قال النبي حدث بنعمه ربك القيوم      وانا حدثت خلق الله بنعمه ربي الباري</t>
  </si>
  <si>
    <t>["أمل","حب","حزن","خوف","صبر","فخر","فرح"]</t>
  </si>
  <si>
    <t>[{"name":"الشاعر","relation":"الذات","resolved_from":["انا"]},{"name":"محمد بن راشد آل مكتوم","relation":"الأب","resolved_from":["انا"]},{"name":"مكتوم بن محمد بن راشد آل مكتوم","relation":"الأخ","resolved_from":["انا"]},{"name":"الحبيب","relation":"المحبوب","resolved_from":["انا"]}]</t>
  </si>
  <si>
    <t>["الأنبياء","الله","المفاهيم_الإيمانية","المناسبات_الدينية"]</t>
  </si>
  <si>
    <t>["الألم والحزن","الإيمان والدعاء","التراث النبطي","الشعر والإبداع","الشوق والحنين","الطبيعة والخيل","الطموح والنجاح","القيادة والزعماء","المجد والعز","الوفاء والصبر","حب الوطن"]</t>
  </si>
  <si>
    <t>[{"name":["بلادي","ثرانا","داري","سمانا"],"type":"أراضي_إماراتية"},{"name":"السما","type":"طبيعة_عامة"},{"name":["ساحه (المرموم)","ساحه المرموم"],"type":"مواقع_نبطية"}]</t>
  </si>
  <si>
    <t>الشاعر يعبر عن ارتباطه القوي بتراث النبط وصلته بجمهوره. يصف قصيده تزيل الضيق عن المحبين وتحظى بشهادة الحساد والمناصرين. ينصح بعدم لوم الشاعر الذي يمزج الشعر بأحاسيس عميقة لا تشبه الأخبار. يشير إلى تأكيد النبي على نعمه والله يذكره بنعمته على الخلق.</t>
  </si>
  <si>
    <t>2932,2933,2934,2935</t>
  </si>
  <si>
    <t>أمَا قَال النبي حَدِّث بِنِعْـمَة رَبِّـك الْقَـيّـوم      وَانَا حَـدَّثْـت خَلْـقَ اللهْ بِنِعـمَةْ رَبّـي الْـبَــاري
وْمِنْ يَحْسِبْ مَرَاكِز الاوَّلَهْ تُمْلَك بِحَبِّ خْشُوم      أنَا وِشْلـون اسَـاوي بِيْن مِـقْـدَارَهْ وِ مِقْــدَاري
مَرَاكِـزْنا بِفَـضْـل الله نِـحَـقّـقها بِقــوّ عْـــزوم      مِظَـرّيْـنا عَلى العَلْـيَا زعـيْــــــمٍ لَلْـعُـلا ظَــاري
يِطيْح الرَّجْل لَكنَّ الشُجَاع اللِّي لا طَاح يْقُوم      وْمِنْ يَـدري يِـعَـلّـم كُل وَاحِـد مَاهـو بْــدَاري</t>
  </si>
  <si>
    <t>يشير إلى تأكيد النبي على نعمه والله يذكره بنعمته على الخلق. ينفي إمكانية مقارنة مراكز الآخرين بمكانته ومقداره الخاص. يؤكد تحقيق المراكز العليا بقوة العزائم وبفضل الله. يبرز شجاعة الرجل الحقيقي الذي ينهض بعد السقوط، والسر في ذلك معروف له.---اما قال النبي حدث بنعمه ربك القيوم      وانا حدثت خلق الله بنعمه ربي الباري
ومن يحسب مراكز الاوله تملك بحب خشوم      انا وشلون اساوي بين مقداره و مقداري
مراكزنا بفضل الله نحققها بقو عزوم      مظرينا علي العليا زعيم للعلا ظاري
يطيح الرجل لكن الشجاع اللي لا طاح يقوم      ومن يدري يعلم كل واحد ماهو بداري</t>
  </si>
  <si>
    <t>اما قال النبي حدث بنعمه ربك القيوم      وانا حدثت خلق الله بنعمه ربي الباري
ومن يحسب مراكز الاوله تملك بحب خشوم      انا وشلون اساوي بين مقداره و مقداري
مراكزنا بفضل الله نحققها بقو عزوم      مظرينا علي العليا زعيم للعلا ظاري
يطيح الرجل لكن الشجاع اللي لا طاح يقوم      ومن يدري يعلم كل واحد ماهو بداري</t>
  </si>
  <si>
    <t>يشير إلى تأكيد النبي على نعمه والله يذكره بنعمته على الخلق. ينفي إمكانية مقارنة مراكز الآخرين بمكانته ومقداره الخاص. يؤكد تحقيق المراكز العليا بقوة العزائم وبفضل الله. يبرز شجاعة الرجل الحقيقي الذي ينهض بعد السقوط، والسر في ذلك معروف له.</t>
  </si>
  <si>
    <t>2935,2936,2937,2938</t>
  </si>
  <si>
    <t>يِطيْح الرَّجْل لَكنَّ الشُجَاع اللِّي لا طَاح يْقُوم      وْمِنْ يَـدري يِـعَـلّـم كُل وَاحِـد مَاهـو بْــدَاري
مكَارِمْنا عَلى حَد الـمكَـارِمْ وَالْكِـرَام تْـحُـوم      وحِنّ نْـحُوم في عَالي سِـمَانا حـوم سِنْـجَـاري
بِدُوْن نْجوم نَسري لِيْلنَا الاسْوَد بِدُون نْجُوم      ( أبُو رَاشِد محـمَّد ) نور مَـجْدَه يَهْدِي السَّاري
بِلادي جَارَها مَا هو يِهُون وْضيْفَها مَـحزوم      نِبـيَّ الله وَصَّـى في الضِّـيـوْف وْسَـابع الـجَاري</t>
  </si>
  <si>
    <t>يبرز شجاعة الرجل الحقيقي الذي ينهض بعد السقوط، والسر في ذلك معروف له. يتحدث عن مكارمهم الرفيعة ومجتمع الكرام الذين يحيطون بهم. يعبر عن تقدمهم في الظلام مع نور مجد أبو راشد محمد الهادي. يفتخر ببلاده التي تحترم الجار وتفرض الاحترام على الضيوف.---يطيح الرجل لكن الشجاع اللي لا طاح يقوم      ومن يدري يعلم كل واحد ماهو بداري
مكارمنا علي حد المكارم والكرام تحوم      وحن نحوم في عالي سمانا حوم سنجاري
بدون نجوم نسري ليلنا الاسود بدون نجوم      ( ابو راشد محمد ) نور مجده يهدي الساري
بلادي جارها ما هو يهون وضيفها محزوم      نبي الله وصي في الضيوف وسابع الجاري</t>
  </si>
  <si>
    <t>يطيح الرجل لكن الشجاع اللي لا طاح يقوم      ومن يدري يعلم كل واحد ماهو بداري
مكارمنا علي حد المكارم والكرام تحوم      وحن نحوم في عالي سمانا حوم سنجاري
بدون نجوم نسري ليلنا الاسود بدون نجوم      ( ابو راشد محمد ) نور مجده يهدي الساري
بلادي جارها ما هو يهون وضيفها محزوم      نبي الله وصي في الضيوف وسابع الجاري</t>
  </si>
  <si>
    <t>يبرز شجاعة الرجل الحقيقي الذي ينهض بعد السقوط، والسر في ذلك معروف له. يتحدث عن مكارمهم الرفيعة ومجتمع الكرام الذين يحيطون بهم. يعبر عن تقدمهم في الظلام مع نور مجد أبو راشد محمد الهادي. يفتخر ببلاده التي تحترم الجار وتفرض الاحترام على الضيوف.</t>
  </si>
  <si>
    <t>2938,2939,2940,2941</t>
  </si>
  <si>
    <t>بِلادي جَارَها مَا هو يِهُون وْضيْفَها مَـحزوم      نِبـيَّ الله وَصَّـى في الضِّـيـوْف وْسَـابع الـجَاري
بِلادي شَـعبَها يصبح عَلى إنْـجَازَه الـمَرسـوم      بِدَقَّـه مَعْ عِـنَـايَـه تِـجْـعَل الأذْهَـــان تِـحتَـاري
يِـحَيّـي دوْلِـتِـهْ بِالْفُـل ، وتْـحَيِّـيْه بِالْيَشْـمــوم      وْيَقْـضـي لِيْلِـةٍ مِن فَـرحَـة الإنْـجَـاز سَـمَّــاري
ثَرَانا عشْـبِه اخْضَر والسِّمَـا صَافي بِدُون غْيوم      حرَثْـنَاه بْسُـوَاعِدْنـا وْروَى مِن دَمَّــنا الـجَاري</t>
  </si>
  <si>
    <t>يفتخر ببلاده التي تحترم الجار وتفرض الاحترام على الضيوف. يصف شعب بلاده الذي يسهر على إنجازاته بحذر ودقة متناهية. يرسم صورة الفرح الوطني بقيادة الدولة التي تحتفل بالإنجازات. يبرز زرعهم الأرض والسماء الصافية التي حُرثت بسواعدهم ودمائهم.---بلادي جارها ما هو يهون وضيفها محزوم      نبي الله وصي في الضيوف وسابع الجاري
بلادي شعبها يصبح علي انجازه المرسوم      بدقه مع عنايه تجعل الاذهان تحتاري
يحيي دولته بالفل ، وتحييه باليشموم      ويقضي ليله من فرحه الانجاز سماري
ثرانا عشبه اخضر والسما صافي بدون غيوم      حرثناه بسواعدنا وروي من دمنا الجاري</t>
  </si>
  <si>
    <t>بلادي جارها ما هو يهون وضيفها محزوم      نبي الله وصي في الضيوف وسابع الجاري
بلادي شعبها يصبح علي انجازه المرسوم      بدقه مع عنايه تجعل الاذهان تحتاري
يحيي دولته بالفل ، وتحييه باليشموم      ويقضي ليله من فرحه الانجاز سماري
ثرانا عشبه اخضر والسما صافي بدون غيوم      حرثناه بسواعدنا وروي من دمنا الجاري</t>
  </si>
  <si>
    <t>يفتخر ببلاده التي تحترم الجار وتفرض الاحترام على الضيوف. يصف شعب بلاده الذي يسهر على إنجازاته بحذر ودقة متناهية. يرسم صورة الفرح الوطني بقيادة الدولة التي تحتفل بالإنجازات. يبرز زرعهم الأرض والسماء الصافية التي حُرثت بسواعدهم ودمائهم.</t>
  </si>
  <si>
    <t>2941,2942,2943,2944</t>
  </si>
  <si>
    <t>ثَرَانا عشْـبِه اخْضَر والسِّمَـا صَافي بِدُون غْيوم      حرَثْـنَاه بْسُـوَاعِدْنـا وْروَى مِن دَمَّــنا الـجَاري
وْعَلامَات النَّصِر لاحَتْ في كَفِّ مْـحمَّد المكتوم      وهُو رَمْز الطمُوح اللِّي رِسَمْ لي دَرب مِشْوَاري
بِروْح العَاشِـق اللِّي عيْنَه تْحَارِب لِذيْـذ النُّوم      إلى مَرِّ بْـمُحبِّـيْنَه بَعَد طـوْل الـهَجِــــر طَـاري
وبِقَلْب الـمُؤْمِن اللِّي طَايِـع الخَالِق عَلى الـمَقْسُوم      ويِـخْشَى وَقْفِـتِه يُوم الـحَشِر بيْنَ البِشَـر عَاري</t>
  </si>
  <si>
    <t>يبرز زرعهم الأرض والسماء الصافية التي حُرثت بسواعدهم ودمائهم. يرمز لمحمد المكتوم كعلامة نصر وطموح يهدى طريقه. يصف الروح العاشقة التي تتحدى النوم بسبب شوقها للمحبوب. يؤكد الإيمان والخشية من الوقوف عارياً يوم القيامة أمام الله.---ثرانا عشبه اخضر والسما صافي بدون غيوم      حرثناه بسواعدنا وروي من دمنا الجاري
وعلامات النصر لاحت في كف محمد المكتوم      وهو رمز الطموح اللي رسم لي درب مشواري
بروح العاشق اللي عينه تحارب لذيذ النوم      الي مر بمحبينه بعد طول الهجر طاري
وبقلب المؤمن اللي طايع الخالق علي المقسوم      ويخشي وقفته يوم الحشر بين البشر عاري</t>
  </si>
  <si>
    <t>ثرانا عشبه اخضر والسما صافي بدون غيوم      حرثناه بسواعدنا وروي من دمنا الجاري
وعلامات النصر لاحت في كف محمد المكتوم      وهو رمز الطموح اللي رسم لي درب مشواري
بروح العاشق اللي عينه تحارب لذيذ النوم      الي مر بمحبينه بعد طول الهجر طاري
وبقلب المؤمن اللي طايع الخالق علي المقسوم      ويخشي وقفته يوم الحشر بين البشر عاري</t>
  </si>
  <si>
    <t>يبرز زرعهم الأرض والسماء الصافية التي حُرثت بسواعدهم ودمائهم. يرمز لمحمد المكتوم كعلامة نصر وطموح يهدى طريقه. يصف الروح العاشقة التي تتحدى النوم بسبب شوقها للمحبوب. يؤكد الإيمان والخشية من الوقوف عارياً يوم القيامة أمام الله.</t>
  </si>
  <si>
    <t>2944,2945,2946,2947</t>
  </si>
  <si>
    <t>وبِقَلْب الـمُؤْمِن اللِّي طَايِـع الخَالِق عَلى الـمَقْسُوم      ويِـخْشَى وَقْفِـتِه يُوم الـحَشِر بيْنَ البِشَـر عَاري
وبِعَقْل الـمُدْرِك اللِّي يِدْرِك انْ خَصْم الزِّمَن مَهْزوم      لَو انْ عَـزْمَه يِـهِدّ اكْبَـر جِبَل وِيْطَـفّي النَّـاري
وهَذي هي عَلامَات النَّصِر في كَفِّك الْـمَحْشُوم      (نَصِر فـوز وْمَـحَبَّه ) مِن خِلالَه أصْـنَع افْكَـاري
وَانا طَبَّـقْتَـها في سَـاحَة الـمَرمــوْم مِنْ كَمْ يُـوم      ثلاثِـيَّــةْ نَصِـر وِاسْأل (صِـبَا ومْـخِيْفَه وْظَـاري )</t>
  </si>
  <si>
    <t>يؤكد الإيمان والخشية من الوقوف عارياً يوم القيامة أمام الله. يعبر عن إدراك العقل لقهر الزمن وهزيمة الخصم بعزيمة لا تقهر. يهدي علامات النصر في كفه محملة بالنصر والفوز والمحبة. يذكر تطبيقه للانتصار في ساحة المرموم من خلال ثلاثية نصر.---وبقلب المؤمن اللي طايع الخالق علي المقسوم      ويخشي وقفته يوم الحشر بين البشر عاري
وبعقل المدرك اللي يدرك ان خصم الزمن مهزوم      لو ان عزمه يهد اكبر جبل ويطفي الناري
وهذي هي علامات النصر في كفك المحشوم      (نصر فوز ومحبه ) من خلاله اصنع افكاري
وانا طبقتها في ساحه المرموم من كم يوم      ثلاثيه نصر واسال (صبا ومخيفه وظاري )</t>
  </si>
  <si>
    <t>وبقلب المؤمن اللي طايع الخالق علي المقسوم      ويخشي وقفته يوم الحشر بين البشر عاري
وبعقل المدرك اللي يدرك ان خصم الزمن مهزوم      لو ان عزمه يهد اكبر جبل ويطفي الناري
وهذي هي علامات النصر في كفك المحشوم      (نصر فوز ومحبه ) من خلاله اصنع افكاري
وانا طبقتها في ساحه المرموم من كم يوم      ثلاثيه نصر واسال (صبا ومخيفه وظاري )</t>
  </si>
  <si>
    <t>يؤكد الإيمان والخشية من الوقوف عارياً يوم القيامة أمام الله. يعبر عن إدراك العقل لقهر الزمن وهزيمة الخصم بعزيمة لا تقهر. يهدي علامات النصر في كفه محملة بالنصر والفوز والمحبة. يذكر تطبيقه للانتصار في ساحة المرموم من خلال ثلاثية نصر.</t>
  </si>
  <si>
    <t>2945,2946,2947,2948</t>
  </si>
  <si>
    <t>وبِعَقْل الـمُدْرِك اللِّي يِدْرِك انْ خَصْم الزِّمَن مَهْزوم      لَو انْ عَـزْمَه يِـهِدّ اكْبَـر جِبَل وِيْطَـفّي النَّـاري
وهَذي هي عَلامَات النَّصِر في كَفِّك الْـمَحْشُوم      (نَصِر فـوز وْمَـحَبَّه ) مِن خِلالَه أصْـنَع افْكَـاري
وَانا طَبَّـقْتَـها في سَـاحَة الـمَرمــوْم مِنْ كَمْ يُـوم      ثلاثِـيَّــةْ نَصِـر وِاسْأل (صِـبَا ومْـخِيْفَه وْظَـاري )
زَرَعت النَّصِر خَارِج دوْلِتِك وِفْـ سَاحَة (الـمَرْمُوم)      وهَذي عَادِتِك يَاللي زِرَعت الْـمَجْدِ في دَاري</t>
  </si>
  <si>
    <t>يعبر عن إدراك العقل لقهر الزمن وهزيمة الخصم بعزيمة لا تقهر. يهدي علامات النصر في كفه محملة بالنصر والفوز والمحبة. يذكر تطبيقه للانتصار في ساحة المرموم من خلال ثلاثية نصر. يتحدث عن زراعة النصر خارج بلاده في المرموم ويثني على عادة المجد.---وبعقل المدرك اللي يدرك ان خصم الزمن مهزوم      لو ان عزمه يهد اكبر جبل ويطفي الناري
وهذي هي علامات النصر في كفك المحشوم      (نصر فوز ومحبه ) من خلاله اصنع افكاري
وانا طبقتها في ساحه المرموم من كم يوم      ثلاثيه نصر واسال (صبا ومخيفه وظاري )
زرعت النصر خارج دولتك وف ساحه (المرموم)      وهذي عادتك ياللي زرعت المجد في داري</t>
  </si>
  <si>
    <t>وبعقل المدرك اللي يدرك ان خصم الزمن مهزوم      لو ان عزمه يهد اكبر جبل ويطفي الناري
وهذي هي علامات النصر في كفك المحشوم      (نصر فوز ومحبه ) من خلاله اصنع افكاري
وانا طبقتها في ساحه المرموم من كم يوم      ثلاثيه نصر واسال (صبا ومخيفه وظاري )
زرعت النصر خارج دولتك وف ساحه (المرموم)      وهذي عادتك ياللي زرعت المجد في داري</t>
  </si>
  <si>
    <t>يعبر عن إدراك العقل لقهر الزمن وهزيمة الخصم بعزيمة لا تقهر. يهدي علامات النصر في كفه محملة بالنصر والفوز والمحبة. يذكر تطبيقه للانتصار في ساحة المرموم من خلال ثلاثية نصر. يتحدث عن زراعة النصر خارج بلاده في المرموم ويثني على عادة المجد.</t>
  </si>
  <si>
    <t>2949,2950,2951,2952</t>
  </si>
  <si>
    <t>يا مفكرين الهـجن اخلّيها      وشلون اخلّيها وانا أغليها
أهيم فيها من صغر سني      واحبّـها واحـب طـاريها
وإلي لقيت السابق العابر      اسـابق الشـرّاي وأشريها
اسوق قيمتها وأحس انها      هدية(ن) من عند راعيها</t>
  </si>
  <si>
    <t>الشاعر يعبّر عن حبّه العميق للهجن وعدم قدرته على التخلي عنها يصف عشق الهجن منذ الصغر وحبه لكل ما يتعلق بها يركض وراء فرصة شراء الهجن بسرعة ومنافسة الآخرين يشعر بقيمة الهجن وكأنها هدية ثمينة من مالكها---يا مفكرين الهجن اخليها      وشلون اخليها وانا اغليها
اهيم فيها من صغر سني      واحبها واحب طاريها
والي لقيت السابق العابر      اسابق الشراي واشريها
اسوق قيمتها واحس انها      هديه(ن) من عند راعيها</t>
  </si>
  <si>
    <t>يا مفكرين الهجن اخليها      وشلون اخليها وانا اغليها
اهيم فيها من صغر سني      واحبها واحب طاريها
والي لقيت السابق العابر      اسابق الشراي واشريها
اسوق قيمتها واحس انها      هديه(ن) من عند راعيها</t>
  </si>
  <si>
    <t>["حب","حزن","غيرة","فخر","فرح"]</t>
  </si>
  <si>
    <t>[{"name":"حمدان بن محمد بن راشد آل مكتوم","relation":"الذات","resolved_from":["راعيها"]}]</t>
  </si>
  <si>
    <t>[{"name":"الجمل","type":null,"resolved_from":["الابل","البل","الهجن","فيها","هجنه","هن"]}]</t>
  </si>
  <si>
    <t>الشاعر يعبّر عن حبّه العميق للهجن وعدم قدرته على التخلي عنها يصف عشق الهجن منذ الصغر وحبه لكل ما يتعلق بها يركض وراء فرصة شراء الهجن بسرعة ومنافسة الآخرين يشعر بقيمة الهجن وكأنها هدية ثمينة من مالكها</t>
  </si>
  <si>
    <t>2952,2953,2954,2955</t>
  </si>
  <si>
    <t>اسوق قيمتها وأحس انها      هدية(ن) من عند راعيها
أفــرح بـجيّـتـها وادلّلــها      واستحدث اسما لاجل اسمّيها
حب الهجن يجري مَعَ دمّي      ريـاضـةٍ ما اروم اخلّيـها
ريـاضـةٍ من حَبّها يتعب      لـكن تَعَبـها إللي مـحلّيها</t>
  </si>
  <si>
    <t>يشعر بقيمة الهجن وكأنها هدية ثمينة من مالكها يفرح بهجنه ويدللها ويبتكر لها اسما خاصا حب الهجن متأصل في دمه ويعتبرها رياضة لا يمكن تركها رياضة الهجن تسبب تعباً لكنه محبب للشاعر---اسوق قيمتها واحس انها      هديه(ن) من عند راعيها
افرح بجيتها وادللها      واستحدث اسما لاجل اسميها
حب الهجن يجري مع دمي      رياضه ما اروم اخليها
رياضه من حبها يتعب      لكن تعبها اللي محليها</t>
  </si>
  <si>
    <t>اسوق قيمتها واحس انها      هديه(ن) من عند راعيها
افرح بجيتها وادللها      واستحدث اسما لاجل اسميها
حب الهجن يجري مع دمي      رياضه ما اروم اخليها
رياضه من حبها يتعب      لكن تعبها اللي محليها</t>
  </si>
  <si>
    <t>يشعر بقيمة الهجن وكأنها هدية ثمينة من مالكها يفرح بهجنه ويدللها ويبتكر لها اسما خاصا حب الهجن متأصل في دمه ويعتبرها رياضة لا يمكن تركها رياضة الهجن تسبب تعباً لكنه محبب للشاعر</t>
  </si>
  <si>
    <t>2955,2956,2957,2958</t>
  </si>
  <si>
    <t>ريـاضـةٍ من حَبّها يتعب      لـكن تَعَبـها إللي مـحلّيها
لانها التراث الماضي الحاضر      مشهود حاضرها وماضيها
أجـدادنا من قبل وصّونا      واحـفادنا فيـها نـوصيـها
ذكر الإبل جا في كتاب الله      ومْـحصّنه عن بكـرة ابيها</t>
  </si>
  <si>
    <t>رياضة الهجن تسبب تعباً لكنه محبب للشاعر الهجن تمثل تراثاً حاضراً وماضيًا مشهودًا له يحفظ أجداده واُمر أحفاده بالاعتناء بها ذكر الإبل مذكور في القرآن ومحفوظ بمكانة عظيمة---رياضه من حبها يتعب      لكن تعبها اللي محليها
لانها التراث الماضي الحاضر      مشهود حاضرها وماضيها
اجدادنا من قبل وصونا      واحفادنا فيها نوصيها
ذكر الابل جا في كتاب الله      ومحصنه عن بكره ابيها</t>
  </si>
  <si>
    <t>رياضه من حبها يتعب      لكن تعبها اللي محليها
لانها التراث الماضي الحاضر      مشهود حاضرها وماضيها
اجدادنا من قبل وصونا      واحفادنا فيها نوصيها
ذكر الابل جا في كتاب الله      ومحصنه عن بكره ابيها</t>
  </si>
  <si>
    <t>رياضة الهجن تسبب تعباً لكنه محبب للشاعر الهجن تمثل تراثاً حاضراً وماضيًا مشهودًا له يحفظ أجداده واُمر أحفاده بالاعتناء بها ذكر الإبل مذكور في القرآن ومحفوظ بمكانة عظيمة</t>
  </si>
  <si>
    <t>2958,2959,2960,2961</t>
  </si>
  <si>
    <t>ذكر الإبل جا في كتاب الله      ومْـحصّنه عن بكـرة ابيها
لا تصدّقون إللي ظلم حظه      له غـايـةٍ يـبغى يـسـوّيـها
دكتور طب تْـهمّه الصحه      لـكن على راسـه يضوّيها
لويكتب كرونا سببها البل      البـل من كْـرونا مبرّيــها</t>
  </si>
  <si>
    <t>ذكر الإبل مذكور في القرآن ومحفوظ بمكانة عظيمة يحذر من الظلم المنتشر وأن له أهداف خفية الدكتور يهتم بالصحة لكنه يعاني من مشاكل كبيرة ينفي ارتباط البل بفيروس كورونا بسبب عدم تطابق الأسباب---ذكر الابل جا في كتاب الله      ومحصنه عن بكره ابيها
لا تصدقون اللي ظلم حظه      له غايه يبغي يسويها
دكتور طب تهمه الصحه      لكن علي راسه يضويها
لويكتب كرونا سببها البل      البل من كرونا مبريها</t>
  </si>
  <si>
    <t>ذكر الابل جا في كتاب الله      ومحصنه عن بكره ابيها
لا تصدقون اللي ظلم حظه      له غايه يبغي يسويها
دكتور طب تهمه الصحه      لكن علي راسه يضويها
لويكتب كرونا سببها البل      البل من كرونا مبريها</t>
  </si>
  <si>
    <t>ذكر الإبل مذكور في القرآن ومحفوظ بمكانة عظيمة يحذر من الظلم المنتشر وأن له أهداف خفية الدكتور يهتم بالصحة لكنه يعاني من مشاكل كبيرة ينفي ارتباط البل بفيروس كورونا بسبب عدم تطابق الأسباب</t>
  </si>
  <si>
    <t>2961,2962,2963,2964</t>
  </si>
  <si>
    <t>لويكتب كرونا سببها البل      البـل من كْـرونا مبرّيــها
على كثر من مات بكرونا      ما مات عامل يشتغل فيها
وعلاقة الرجّال مع هجنه      علاقـة الـدوله باهـاليـها
لو تمرض اصغرهن أو اكبرهن      ما جـاه نـوم الاّ يـداويـها</t>
  </si>
  <si>
    <t>ينفي ارتباط البل بفيروس كورونا بسبب عدم تطابق الأسباب رغم كثرة الوفيات بالفيروس العاملون في الهجن مستمرون علاقة الرجال بهجنهم تشبه علاقة الدولة بشعبها لا يهدأ أحد حتى يتم علاج أصغر أو أكبر الإبل---لويكتب كرونا سببها البل      البل من كرونا مبريها
علي كثر من مات بكرونا      ما مات عامل يشتغل فيها
وعلاقه الرجال مع هجنه      علاقه الدوله باهاليها
لو تمرض اصغرهن او اكبرهن      ما جاه نوم الا يداويها</t>
  </si>
  <si>
    <t>لويكتب كرونا سببها البل      البل من كرونا مبريها
علي كثر من مات بكرونا      ما مات عامل يشتغل فيها
وعلاقه الرجال مع هجنه      علاقه الدوله باهاليها
لو تمرض اصغرهن او اكبرهن      ما جاه نوم الا يداويها</t>
  </si>
  <si>
    <t>ينفي ارتباط البل بفيروس كورونا بسبب عدم تطابق الأسباب رغم كثرة الوفيات بالفيروس العاملون في الهجن مستمرون علاقة الرجال بهجنهم تشبه علاقة الدولة بشعبها لا يهدأ أحد حتى يتم علاج أصغر أو أكبر الإبل</t>
  </si>
  <si>
    <t>2964,2965,2966,2967</t>
  </si>
  <si>
    <t>لو تمرض اصغرهن أو اكبرهن      ما جـاه نـوم الاّ يـداويـها
يالايـمي ما لومك فـ لومك      ماقست لاعمار وْحراويها
اللي الي غارت مع الدوره      ما بيّـنت بصـمة مواطيها
تزها الشعار اللي على الركبي      وشـعارها بالـفـعل زاهيها</t>
  </si>
  <si>
    <t>لا يهدأ أحد حتى يتم علاج أصغر أو أكبر الإبل لا لوم على الإبل رغم صعوبة الأجواء وشدة الحر التي غارت خلال الفترة لم تظهر بصمات مواطنيها شعار الهجن على الكتفين زاهر ويعكس عزتها---لو تمرض اصغرهن او اكبرهن      ما جاه نوم الا يداويها
يالايمي ما لومك ف لومك      ماقست لاعمار وحراويها
اللي الي غارت مع الدوره      ما بينت بصمه مواطيها
تزها الشعار اللي علي الركبي      وشعارها بالفعل زاهيها</t>
  </si>
  <si>
    <t>لو تمرض اصغرهن او اكبرهن      ما جاه نوم الا يداويها
يالايمي ما لومك ف لومك      ماقست لاعمار وحراويها
اللي الي غارت مع الدوره      ما بينت بصمه مواطيها
تزها الشعار اللي علي الركبي      وشعارها بالفعل زاهيها</t>
  </si>
  <si>
    <t>لا يهدأ أحد حتى يتم علاج أصغر أو أكبر الإبل لا لوم على الإبل رغم صعوبة الأجواء وشدة الحر التي غارت خلال الفترة لم تظهر بصمات مواطنيها شعار الهجن على الكتفين زاهر ويعكس عزتها</t>
  </si>
  <si>
    <t>تزها الشعار اللي على الركبي      وشـعارها بالـفـعل زاهيها
تسبق ما تطلب من مسايرها      ما تـجبره يسـتخدم آلـيها
عاداتها تسبق على يدها      وتـفرحني وتـفرح محبّيها
كم شاعرٍ فيها نحت شعره      وكم أغنيه ميـحد مغنّيها</t>
  </si>
  <si>
    <t>شعار الهجن على الكتفين زاهر ويعكس عزتها الهجن تسبق الجميع ولا تحتاج لأن تُجبر على ذلك عادات الهجن تقود وتفرح محبيها دائماً الكثير من الشعراء استخدموا الهجن كموضوع لشعرهم وأغانيهم---تزها الشعار اللي علي الركبي      وشعارها بالفعل زاهيها
تسبق ما تطلب من مسايرها      ما تجبره يستخدم اليها
عاداتها تسبق علي يدها      وتفرحني وتفرح محبيها
كم شاعر فيها نحت شعره      وكم اغنيه ميحد مغنيها</t>
  </si>
  <si>
    <t>تزها الشعار اللي علي الركبي      وشعارها بالفعل زاهيها
تسبق ما تطلب من مسايرها      ما تجبره يستخدم اليها
عاداتها تسبق علي يدها      وتفرحني وتفرح محبيها
كم شاعر فيها نحت شعره      وكم اغنيه ميحد مغنيها</t>
  </si>
  <si>
    <t>شعار الهجن على الكتفين زاهر ويعكس عزتها الهجن تسبق الجميع ولا تحتاج لأن تُجبر على ذلك عادات الهجن تقود وتفرح محبيها دائماً الكثير من الشعراء استخدموا الهجن كموضوع لشعرهم وأغانيهم</t>
  </si>
  <si>
    <t>2970,2971,2972,2973</t>
  </si>
  <si>
    <t>كم شاعرٍ فيها نحت شعره      وكم أغنيه ميـحد مغنّيها
سلام لاهل الهجن من تالي      وسلام لأي إنسان يغليها
يقـوله اللي ما غـفل عـنها      حتى على نفـسه يـبدّيها
يحضر غداها ويتفقدها      وْلا يقبل ان غيره يعشّيها</t>
  </si>
  <si>
    <t>الكثير من الشعراء استخدموا الهجن كموضوع لشعرهم وأغانيهم تحية لأهل الهجن ومن يعتز بها ويحترمها من لا ينسى الهجن يحبها حتى على نفسه يعتني بإطعامها ولا يسمح لغيره بذلك---كم شاعر فيها نحت شعره      وكم اغنيه ميحد مغنيها
سلام لاهل الهجن من تالي      وسلام لاي انسان يغليها
يقوله اللي ما غفل عنها      حتي علي نفسه يبديها
يحضر غداها ويتفقدها      ولا يقبل ان غيره يعشيها</t>
  </si>
  <si>
    <t>كم شاعر فيها نحت شعره      وكم اغنيه ميحد مغنيها
سلام لاهل الهجن من تالي      وسلام لاي انسان يغليها
يقوله اللي ما غفل عنها      حتي علي نفسه يبديها
يحضر غداها ويتفقدها      ولا يقبل ان غيره يعشيها</t>
  </si>
  <si>
    <t>الكثير من الشعراء استخدموا الهجن كموضوع لشعرهم وأغانيهم تحية لأهل الهجن ومن يعتز بها ويحترمها من لا ينسى الهجن يحبها حتى على نفسه يعتني بإطعامها ولا يسمح لغيره بذلك</t>
  </si>
  <si>
    <t>2972,2973,2974,2975</t>
  </si>
  <si>
    <t>يقـوله اللي ما غـفل عـنها      حتى على نفـسه يـبدّيها
يحضر غداها ويتفقدها      وْلا يقبل ان غيره يعشّيها
وان روّحت تدريبها العادي      من حبّـها رَوّح يــباريها
من حبّه لشعبه بسط كفّه      تعطي ما ترضى حَد يعطيها</t>
  </si>
  <si>
    <t>من لا ينسى الهجن يحبها حتى على نفسه يعتني بإطعامها ولا يسمح لغيره بذلك حتى في تدريبها العادي يشارك بحماس ومنافسة شخص يحب شعبه ويعطيهم بلا حساب لتسعدهم---يقوله اللي ما غفل عنها      حتي علي نفسه يبديها
يحضر غداها ويتفقدها      ولا يقبل ان غيره يعشيها
وان روحت تدريبها العادي      من حبها روح يباريها
من حبه لشعبه بسط كفه      تعطي ما ترضي حد يعطيها</t>
  </si>
  <si>
    <t>يقوله اللي ما غفل عنها      حتي علي نفسه يبديها
يحضر غداها ويتفقدها      ولا يقبل ان غيره يعشيها
وان روحت تدريبها العادي      من حبها روح يباريها
من حبه لشعبه بسط كفه      تعطي ما ترضي حد يعطيها</t>
  </si>
  <si>
    <t>من لا ينسى الهجن يحبها حتى على نفسه يعتني بإطعامها ولا يسمح لغيره بذلك حتى في تدريبها العادي يشارك بحماس ومنافسة شخص يحب شعبه ويعطيهم بلا حساب لتسعدهم</t>
  </si>
  <si>
    <t>2976,2977,2978,2979</t>
  </si>
  <si>
    <t>العذر يا بوي لو ماشلّني ساقي      الحزن ما طاقني والقلب ما طاقه
ياعيني ابكي وساعدها يا خفّاقي      ماهوب عيبٍ يفيض الدمع ف احداقه
يا مْوحّد الدار .. يا المتفرّد الراقي      والغيم حزنٍ جذب الاحساس برّاقه
أشوف كن النهار يحدّر احداقي      واشراقته ما تشابه أيّة اشراقه</t>
  </si>
  <si>
    <t>يعتذر عن حزنه العميق الذي أرهقه هو وقلبه يحث عينيه على البكاء ولا يراها عيباً في تعبير الحزن ينادي الحبيب بوحدانية رقيه وسط حزن يشبه الغيوم يرى دموعه تسيل كضوء النهار المتفرد في إشراقته---العذر يا بوي لو ماشلني ساقي      الحزن ما طاقني والقلب ما طاقه
ياعيني ابكي وساعدها يا خفاقي      ماهوب عيب يفيض الدمع ف احداقه
يا موحد الدار .. يا المتفرد الراقي      والغيم حزن جذب الاحساس براقه
اشوف كن النهار يحدر احداقي      واشراقته ما تشابه ايه اشراقه</t>
  </si>
  <si>
    <t>العذر يا بوي لو ماشلني ساقي      الحزن ما طاقني والقلب ما طاقه
ياعيني ابكي وساعدها يا خفاقي      ماهوب عيب يفيض الدمع ف احداقه
يا موحد الدار .. يا المتفرد الراقي      والغيم حزن جذب الاحساس براقه
اشوف كن النهار يحدر احداقي      واشراقته ما تشابه ايه اشراقه</t>
  </si>
  <si>
    <t>[{"name":"محمد بن راشد آل مكتوم","relation":"الأب","resolved_from":["انته"]},{"name":"حمدان بن محمد بن راشد آل مكتوم","relation":"الذات","resolved_from":["انته"]},{"name":"الشاعر","relation":"الذات","resolved_from":["انته"]}]</t>
  </si>
  <si>
    <t>["الألم والحزن","التراث النبطي","القيادة والزعماء"]</t>
  </si>
  <si>
    <t>[{"name":["الأرض","الدار"],"type":"أراضي_إماراتية"},{"name":"البحر","type":"طبيعة_عامة"}]</t>
  </si>
  <si>
    <t>يعتذر عن حزنه العميق الذي أرهقه هو وقلبه يحث عينيه على البكاء ولا يراها عيباً في تعبير الحزن ينادي الحبيب بوحدانية رقيه وسط حزن يشبه الغيوم يرى دموعه تسيل كضوء النهار المتفرد في إشراقته</t>
  </si>
  <si>
    <t>2979,2980,2981,2982</t>
  </si>
  <si>
    <t>أشوف كن النهار يحدّر احداقي      واشراقته ما تشابه أيّة اشراقه
وْمن يعذل القلب عن ضيقته لا ضاقي      إنسان مشكوك في مذهَبْه واخلاقه
يا حاكم الأرض و اوّل وآخر اشواقي      يفداك قلبٍ حزن فرقاك ما ذاقه
في غيابك الناس ماتت و انته الباقي      لانّك الغالي اللي يذبح فراقه</t>
  </si>
  <si>
    <t>يرى دموعه تسيل كضوء النهار المتفرد في إشراقته يدافع عن القلب الضيق ويعتبر من يعذله مشكوكاً في أخلاقه يعبر عن إخلاصه للحاكم الذي يفني قلبه في فراقه يشير إلى موت الناس بغياب الحبيب وبقاءه هو فقط---اشوف كن النهار يحدر احداقي      واشراقته ما تشابه ايه اشراقه
ومن يعذل القلب عن ضيقته لا ضاقي      انسان مشكوك في مذهبه واخلاقه
يا حاكم الارض و اول واخر اشواقي      يفداك قلب حزن فرقاك ما ذاقه
في غيابك الناس ماتت و انته الباقي      لانك الغالي اللي يذبح فراقه</t>
  </si>
  <si>
    <t>اشوف كن النهار يحدر احداقي      واشراقته ما تشابه ايه اشراقه
ومن يعذل القلب عن ضيقته لا ضاقي      انسان مشكوك في مذهبه واخلاقه
يا حاكم الارض و اول واخر اشواقي      يفداك قلب حزن فرقاك ما ذاقه
في غيابك الناس ماتت و انته الباقي      لانك الغالي اللي يذبح فراقه</t>
  </si>
  <si>
    <t>يرى دموعه تسيل كضوء النهار المتفرد في إشراقته يدافع عن القلب الضيق ويعتبر من يعذله مشكوكاً في أخلاقه يعبر عن إخلاصه للحاكم الذي يفني قلبه في فراقه يشير إلى موت الناس بغياب الحبيب وبقاءه هو فقط</t>
  </si>
  <si>
    <t>2982,2983,2984,2985</t>
  </si>
  <si>
    <t>في غيابك الناس ماتت و انته الباقي      لانّك الغالي اللي يذبح فراقه
يبكيك من يغرس النخله على الساقي      يبكيك راعي الشداد وْراعي الناقه
والطيب و الجود و العِزّه و الاخلاقي      والأرض و ترابها و البحر و اعماقه
شيخٍ مقامه سكن ما بين الاعماقي      حتى الزمن من محبّينه وعشّاقه</t>
  </si>
  <si>
    <t>يشير إلى موت الناس بغياب الحبيب وبقاءه هو فقط يذكر من يبكي للحبيب من رعاة النخيل والناقة الشداد يمدح الصفات الحميدة والأرض والبحر التي تنتمي لها الأخلاق يصف الحبيب بأنه شيخ مقامه يسكن الأعماق ومعشوق الزمن---في غيابك الناس ماتت و انته الباقي      لانك الغالي اللي يذبح فراقه
يبكيك من يغرس النخله علي الساقي      يبكيك راعي الشداد وراعي الناقه
والطيب و الجود و العزه و الاخلاقي      والارض و ترابها و البحر و اعماقه
شيخ مقامه سكن ما بين الاعماقي      حتي الزمن من محبينه وعشاقه</t>
  </si>
  <si>
    <t>في غيابك الناس ماتت و انته الباقي      لانك الغالي اللي يذبح فراقه
يبكيك من يغرس النخله علي الساقي      يبكيك راعي الشداد وراعي الناقه
والطيب و الجود و العزه و الاخلاقي      والارض و ترابها و البحر و اعماقه
شيخ مقامه سكن ما بين الاعماقي      حتي الزمن من محبينه وعشاقه</t>
  </si>
  <si>
    <t>يشير إلى موت الناس بغياب الحبيب وبقاءه هو فقط يذكر من يبكي للحبيب من رعاة النخيل والناقة الشداد يمدح الصفات الحميدة والأرض والبحر التي تنتمي لها الأخلاق يصف الحبيب بأنه شيخ مقامه يسكن الأعماق ومعشوق الزمن</t>
  </si>
  <si>
    <t>2986,2987,2988,2989</t>
  </si>
  <si>
    <t>تْـسافر الروح لكن بالجـسد باقي      والعـقل ثلثـين راح وبـاقيٍ رُبْـعَه
مَعَ حبيبٍ نزع روحي من اعماقي      وماني بمجبور بس أجبرني بْطبعه
نتيـجة العـمر لـذَّتـها مع السـاقي      لو ارتشف قطرتين تسد من نبعه
في مْحبتك مدري الخفَّاق وش لاقي      حتى اصبح يتابعك قدّام تـتَّبْـعه</t>
  </si>
  <si>
    <t>الروح تسافر والجسد يبقى والعقل مشتت بين الحضور والغياب الحبيب يأسر الروح بحرية لكنه يجبر الشاعر بطبعه لذة العمر مع الخمر تستوفي شهواته رغم قلته القلب يهيم بحب المحبوبة يتبعها ويتأملها بشغف---تسافر الروح لكن بالجسد باقي      والعقل ثلثين راح وباقي ربعه
مع حبيب نزع روحي من اعماقي      وماني بمجبور بس اجبرني بطبعه
نتيجه العمر لذتها مع الساقي      لو ارتشف قطرتين تسد من نبعه
في محبتك مدري الخفاق وش لاقي      حتي اصبح يتابعك قدام تتبعه</t>
  </si>
  <si>
    <t>تسافر الروح لكن بالجسد باقي      والعقل ثلثين راح وباقي ربعه
مع حبيب نزع روحي من اعماقي      وماني بمجبور بس اجبرني بطبعه
نتيجه العمر لذتها مع الساقي      لو ارتشف قطرتين تسد من نبعه
في محبتك مدري الخفاق وش لاقي      حتي اصبح يتابعك قدام تتبعه</t>
  </si>
  <si>
    <t>[{"name":"الشاعر","relation":"الذات","resolved_from":["اكرمني"]},{"name":"الحبيب","relation":"المحبوب","resolved_from":["اكرمني"]}]</t>
  </si>
  <si>
    <t>[{"name":"نبعه","type":"مواقع_نبطية"}]</t>
  </si>
  <si>
    <t>الروح تسافر والجسد يبقى والعقل مشتت بين الحضور والغياب الحبيب يأسر الروح بحرية لكنه يجبر الشاعر بطبعه لذة العمر مع الخمر تستوفي شهواته رغم قلته القلب يهيم بحب المحبوبة يتبعها ويتأملها بشغف</t>
  </si>
  <si>
    <t>2988,2989,2990,2991</t>
  </si>
  <si>
    <t>نتيـجة العـمر لـذَّتـها مع السـاقي      لو ارتشف قطرتين تسد من نبعه
في مْحبتك مدري الخفَّاق وش لاقي      حتى اصبح يتابعك قدّام تـتَّبْـعه
عطني ولو ذوق يامستأسر اذواقي      الذوق منّك يكفّيني عن الشَبْعَه
أكْرمني بْيـوم في الإسـبوع يا راقي      وحَدّد ما يحلا لك من ايّامَه السَّبْعَه</t>
  </si>
  <si>
    <t>لذة العمر مع الخمر تستوفي شهواته رغم قلته القلب يهيم بحب المحبوبة يتبعها ويتأملها بشغف يطلب ذوق الحبيب قليلًا يكفيه ليشبع حبه يطلب تخصيص يوم واحد من الأسبوع للكرم والوفاء---نتيجه العمر لذتها مع الساقي      لو ارتشف قطرتين تسد من نبعه
في محبتك مدري الخفاق وش لاقي      حتي اصبح يتابعك قدام تتبعه
عطني ولو ذوق يامستاسر اذواقي      الذوق منك يكفيني عن الشبعه
اكرمني بيوم في الاسبوع يا راقي      وحدد ما يحلا لك من ايامه السبعه</t>
  </si>
  <si>
    <t>نتيجه العمر لذتها مع الساقي      لو ارتشف قطرتين تسد من نبعه
في محبتك مدري الخفاق وش لاقي      حتي اصبح يتابعك قدام تتبعه
عطني ولو ذوق يامستاسر اذواقي      الذوق منك يكفيني عن الشبعه
اكرمني بيوم في الاسبوع يا راقي      وحدد ما يحلا لك من ايامه السبعه</t>
  </si>
  <si>
    <t>لذة العمر مع الخمر تستوفي شهواته رغم قلته القلب يهيم بحب المحبوبة يتبعها ويتأملها بشغف يطلب ذوق الحبيب قليلًا يكفيه ليشبع حبه يطلب تخصيص يوم واحد من الأسبوع للكرم والوفاء</t>
  </si>
  <si>
    <t>2992,2993,2994,2995</t>
  </si>
  <si>
    <t>ياليـمامـه ، ياليـمامـه ، ياليـمامـه      انـتي اللـي تسـتحـقين الـزعــامه
ووانتي اللي من غلاك ومن دلالك      حتى ابـوراشـد سلبتـيه اهـتمامه
والدليـل انك من الـنــوع الـنـوادر      مايسـوّى لك نـظـــام الاّ نـظـامـه
وكل مركـز ثـانـيٍ جا من خــلالك      فالـنهـايـه يـفـتـخـر إنّـك أمـامــه</t>
  </si>
  <si>
    <t>مدح وتألق اليمامة مع تأكيد استحقاقها للقيادة والزعامة حبها وعنايتها أسر قلب أبوراشد وجذبته بالكامل وصفها بأنها فريدة لا يناسبها سوى نظامها الخاص النجاحات التي تحققت عبرها تجعل الآخرين يفتخرون بها---ياليمامه ، ياليمامه ، ياليمامه      انتي اللي تستحقين الزعامه
ووانتي اللي من غلاك ومن دلالك      حتي ابوراشد سلبتيه اهتمامه
والدليل انك من النوع النوادر      مايسوي لك نظام الا نظامه
وكل مركز ثاني جا من خلالك      فالنهايه يفتخر انك امامه</t>
  </si>
  <si>
    <t>ياليمامه ، ياليمامه ، ياليمامه      انتي اللي تستحقين الزعامه
ووانتي اللي من غلاك ومن دلالك      حتي ابوراشد سلبتيه اهتمامه
والدليل انك من النوع النوادر      مايسوي لك نظام الا نظامه
وكل مركز ثاني جا من خلالك      فالنهايه يفتخر انك امامه</t>
  </si>
  <si>
    <t>[{"name":"شيخة بنت حمدان بن محمد آل مكتوم","relation":"الابنة","resolved_from":["وانتي"]},{"name":"راشد بن حمدان بن محمد آل مكتوم","relation":"الابن","resolved_from":["وانتي"]}]</t>
  </si>
  <si>
    <t>["القيادة والزعماء","المجد والعز","الوفاء والصبر"]</t>
  </si>
  <si>
    <t>[{"name":"النهايه","type":"أماكن_مجردة"}]</t>
  </si>
  <si>
    <t>[{"name":"اليمامة","type":null,"resolved_from":["اليمامه","انتي"]}]</t>
  </si>
  <si>
    <t>مدح وتألق اليمامة مع تأكيد استحقاقها للقيادة والزعامة حبها وعنايتها أسر قلب أبوراشد وجذبته بالكامل وصفها بأنها فريدة لا يناسبها سوى نظامها الخاص النجاحات التي تحققت عبرها تجعل الآخرين يفتخرون بها</t>
  </si>
  <si>
    <t>2993,2994,2995,2996</t>
  </si>
  <si>
    <t>ووانتي اللي من غلاك ومن دلالك      حتى ابـوراشـد سلبتـيه اهـتمامه
والدليـل انك من الـنــوع الـنـوادر      مايسـوّى لك نـظـــام الاّ نـظـامـه
وكل مركـز ثـانـيٍ جا من خــلالك      فالـنهـايـه يـفـتـخـر إنّـك أمـامــه
قلتي لـخـط الـنهـايه مـرحــبا بك      وترجمـتها لـغـيرنـا مَـعَ السـلامه</t>
  </si>
  <si>
    <t>حبها وعنايتها أسر قلب أبوراشد وجذبته بالكامل وصفها بأنها فريدة لا يناسبها سوى نظامها الخاص النجاحات التي تحققت عبرها تجعل الآخرين يفتخرون بها ترحيبها بنهاية مرحلة والوداع لمن بعد---ووانتي اللي من غلاك ومن دلالك      حتي ابوراشد سلبتيه اهتمامه
والدليل انك من النوع النوادر      مايسوي لك نظام الا نظامه
وكل مركز ثاني جا من خلالك      فالنهايه يفتخر انك امامه
قلتي لخط النهايه مرحبا بك      وترجمتها لغيرنا مع السلامه</t>
  </si>
  <si>
    <t>ووانتي اللي من غلاك ومن دلالك      حتي ابوراشد سلبتيه اهتمامه
والدليل انك من النوع النوادر      مايسوي لك نظام الا نظامه
وكل مركز ثاني جا من خلالك      فالنهايه يفتخر انك امامه
قلتي لخط النهايه مرحبا بك      وترجمتها لغيرنا مع السلامه</t>
  </si>
  <si>
    <t>حبها وعنايتها أسر قلب أبوراشد وجذبته بالكامل وصفها بأنها فريدة لا يناسبها سوى نظامها الخاص النجاحات التي تحققت عبرها تجعل الآخرين يفتخرون بها ترحيبها بنهاية مرحلة والوداع لمن بعد</t>
  </si>
  <si>
    <t>الايام شي يوم تسعاله ويـومٍ ممر      وايام .. الايام مخلوقه على شانها
تـدور الايـام بس اليـوم هـذا الامر      الايـام توقـف .. ويتوقّــف دورانها
من يبذر البذر لابـدّه يحصِّـل ثـمر      والعـالم الواعـيه ياطـيب بسـتانها
يامهبط الوحي عيدك عيد زيد وعمر      وتكاتـف الـمسـلمين بقـوّة إيـمانها</t>
  </si>
  <si>
    <t>يتناول مرور الأيام وتفاوت حالها بين الاستمرار والعبور السريع يصف لحظة توقف الأيام فيها عن الدوران وكأن شيئًا غير عادي حدث يشدد على جزاء بذل الجهد والحكمة التي تثمر في هذا العالم الواعي يحتفل بوصول الوحي وتوحيد المسلمين بقوة الإيمان في هذا العيد---الايام شي يوم تسعاله ويوم ممر      وايام .. الايام مخلوقه علي شانها
تدور الايام بس اليوم هذا الامر      الايام توقف .. ويتوقف دورانها
من يبذر البذر لابده يحصل ثمر      والعالم الواعيه ياطيب بستانها
يامهبط الوحي عيدك عيد زيد وعمر      وتكاتف المسلمين بقوه ايمانها</t>
  </si>
  <si>
    <t>الايام شي يوم تسعاله ويوم ممر      وايام .. الايام مخلوقه علي شانها
تدور الايام بس اليوم هذا الامر      الايام توقف .. ويتوقف دورانها
من يبذر البذر لابده يحصل ثمر      والعالم الواعيه ياطيب بستانها
يامهبط الوحي عيدك عيد زيد وعمر      وتكاتف المسلمين بقوه ايمانها</t>
  </si>
  <si>
    <t>["حب","حكمة","صبر","فخر"]</t>
  </si>
  <si>
    <t>["المفاهيم_الإيمانية","المناسبات_الدينية"]</t>
  </si>
  <si>
    <t>["الإيمان والدعاء","الزمن والقدر","الصداقة والكرم","الطبيعة والخيل","الطموح والنجاح","المجد والعز","الوفاء والصبر","حب الوطن"]</t>
  </si>
  <si>
    <t>[{"name":["بستانها","سطح القمر"],"type":"طبيعة_عامة"},{"name":["أرض المحل","أرضك","الأرض"],"type":"أراضي_إماراتية"},{"name":"وديانها","type":"مواقع_نبطية"},{"name":"الدرب","type":"أماكن_مجردة"},{"name":"البيتين","type":"مواقع_دينية"}]</t>
  </si>
  <si>
    <t>يتناول مرور الأيام وتفاوت حالها بين الاستمرار والعبور السريع يصف لحظة توقف الأيام فيها عن الدوران وكأن شيئًا غير عادي حدث يشدد على جزاء بذل الجهد والحكمة التي تثمر في هذا العالم الواعي يحتفل بوصول الوحي وتوحيد المسلمين بقوة الإيمان في هذا العيد</t>
  </si>
  <si>
    <t>3000,3001,3002,3003</t>
  </si>
  <si>
    <t>يامهبط الوحي عيدك عيد زيد وعمر      وتكاتـف الـمسـلمين بقـوّة إيـمانها
في ظل بومتعب اللي جوده الي انهمر      اتربّع ارض الـمحل وتفيض وديانها
نقدم لعيناك لو فالدرب شوك وْجـمر      والـمعـركه حِن نهار الحـر فرسانها
لكل حاجه عـمُر وانتـه طويـل العُـمر      مجدك ماهو بس في أرضك وسكانها</t>
  </si>
  <si>
    <t>يحتفل بوصول الوحي وتوحيد المسلمين بقوة الإيمان في هذا العيد يمدح سخاء وبذل بومة تعب صورتها في الأرض والخير الوفير يُعبر عن الاستعداد للتضحية في سبيل الحماية والكرامة رغم الصعاب يشير إلى أن لكل شيء عمر لكنه يمتد لعمره مع المجد المستمر---يامهبط الوحي عيدك عيد زيد وعمر      وتكاتف المسلمين بقوه ايمانها
في ظل بومتعب اللي جوده الي انهمر      اتربع ارض المحل وتفيض وديانها
نقدم لعيناك لو فالدرب شوك وجمر      والمعركه حن نهار الحر فرسانها
لكل حاجه عمر وانته طويل العمر      مجدك ماهو بس في ارضك وسكانها</t>
  </si>
  <si>
    <t>يامهبط الوحي عيدك عيد زيد وعمر      وتكاتف المسلمين بقوه ايمانها
في ظل بومتعب اللي جوده الي انهمر      اتربع ارض المحل وتفيض وديانها
نقدم لعيناك لو فالدرب شوك وجمر      والمعركه حن نهار الحر فرسانها
لكل حاجه عمر وانته طويل العمر      مجدك ماهو بس في ارضك وسكانها</t>
  </si>
  <si>
    <t>يحتفل بوصول الوحي وتوحيد المسلمين بقوة الإيمان في هذا العيد يمدح سخاء وبذل بومة تعب صورتها في الأرض والخير الوفير يُعبر عن الاستعداد للتضحية في سبيل الحماية والكرامة رغم الصعاب يشير إلى أن لكل شيء عمر لكنه يمتد لعمره مع المجد المستمر</t>
  </si>
  <si>
    <t>3003,3004,3005,3006</t>
  </si>
  <si>
    <t>لكل حاجه عـمُر وانتـه طويـل العُـمر      مجدك ماهو بس في أرضك وسكانها
يا موطن الفخر مجدك فوق سطح القمر      في يوم عيدك تعـز الأرض انسانها
تـراك ياخـادم البيـتيـن حـبّـك غـمر      قـلـوب شعـب السعــوديه وجـيرانها
منها لك الطاعه العميا ومنك الأمر      ومعاهدات الوفا لاعاش من خانها</t>
  </si>
  <si>
    <t>يشير إلى أن لكل شيء عمر لكنه يمتد لعمره مع المجد المستمر يمجد موطن الفخر ومجده العالي الذي يرفع إنسان الأرض في عيده يؤكد حب وخدمة خادم الحرمين التي تغمر قلوب السعوديين والجيران يؤكد طاعة الشعب والتزامه بالعهود والوفاء وعدم الخيانة---لكل حاجه عمر وانته طويل العمر      مجدك ماهو بس في ارضك وسكانها
يا موطن الفخر مجدك فوق سطح القمر      في يوم عيدك تعز الارض انسانها
تراك ياخادم البيتين حبك غمر      قلوب شعب السعوديه وجيرانها
منها لك الطاعه العميا ومنك الامر      ومعاهدات الوفا لاعاش من خانها</t>
  </si>
  <si>
    <t>لكل حاجه عمر وانته طويل العمر      مجدك ماهو بس في ارضك وسكانها
يا موطن الفخر مجدك فوق سطح القمر      في يوم عيدك تعز الارض انسانها
تراك ياخادم البيتين حبك غمر      قلوب شعب السعوديه وجيرانها
منها لك الطاعه العميا ومنك الامر      ومعاهدات الوفا لاعاش من خانها</t>
  </si>
  <si>
    <t>يشير إلى أن لكل شيء عمر لكنه يمتد لعمره مع المجد المستمر يمجد موطن الفخر ومجده العالي الذي يرفع إنسان الأرض في عيده يؤكد حب وخدمة خادم الحرمين التي تغمر قلوب السعوديين والجيران يؤكد طاعة الشعب والتزامه بالعهود والوفاء وعدم الخيانة</t>
  </si>
  <si>
    <t>إسمح لنا (دنلوب) في أسم (دنلوب)      واخوك الاصغر لي نسمّيه (مكـلين)
إنت الـمَلك وجـنودك طيور لقـروب      واختـر فالجـيرات وِالاّ الشـواهين
كم طير قانِـص لـكن يْكون مطـلوب      خَـرّب وِنــحن نْطـالبـه يَوفـي الدين
إلاّ انت ياللي مايجي منك عَذروب      استغـفر الله مابغيت احلـــف يمين</t>
  </si>
  <si>
    <t>الطلب باحترام تسمية دنلوب وأخيه الأصغر مكلين تأكيد الملوك والجنود المتميزين من الطيور للاختيار الإشادة بالطيور القناصة المطلوبة التي تفي بالواجب طلب العذر والتبرؤ من عذروبية لا تأتي منه---اسمح لنا (دنلوب) في اسم (دنلوب)      واخوك الاصغر لي نسميه (مكلين)
انت الملك وجنودك طيور لقروب      واختر فالجيرات والا الشواهين
كم طير قانص لكن يكون مطلوب      خرب ونحن نطالبه يوفي الدين
الا انت ياللي مايجي منك عذروب      استغفر الله مابغيت احلف يمين</t>
  </si>
  <si>
    <t>اسمح لنا (دنلوب) في اسم (دنلوب)      واخوك الاصغر لي نسميه (مكلين)
انت الملك وجنودك طيور لقروب      واختر فالجيرات والا الشواهين
كم طير قانص لكن يكون مطلوب      خرب ونحن نطالبه يوفي الدين
الا انت ياللي مايجي منك عذروب      استغفر الله مابغيت احلف يمين</t>
  </si>
  <si>
    <t>["أمل","حب","غضب","فخر"]</t>
  </si>
  <si>
    <t>[{"name":"دنلوب","relation":"شخص آخر","resolved_from":["الملك"]},{"name":"مكلين","relation":"شخص آخر","resolved_from":["الملك"]},{"name":"الملك","relation":"المحبوب","resolved_from":["الملك"]},{"name":"الشاعر","relation":"الذات","resolved_from":["الملك"]},{"name":"غياث","relation":"المحبوب","resolved_from":["الملك"]}]</t>
  </si>
  <si>
    <t>["الألم والحزن","التراث النبطي","الطبيعة والخيل","الطموح والنجاح","الوفاء والصبر"]</t>
  </si>
  <si>
    <t>[{"name":["الاستيشنات","الجيبات"],"type":"مواقع_اجتماعية"},{"name":"السما","type":"طبيعة_عامة"},{"name":["الميادين","دروب"],"type":"أماكن_مجردة"}]</t>
  </si>
  <si>
    <t>[{"name":"الصقر","type":null,"resolved_from":["الجيرات","الشواهين"]},{"name":"الطير","type":null,"resolved_from":["تطير","جناحك","جناحين","طير","طيور","طيورنا"]}]</t>
  </si>
  <si>
    <t>الطلب باحترام تسمية دنلوب وأخيه الأصغر مكلين تأكيد الملوك والجنود المتميزين من الطيور للاختيار الإشادة بالطيور القناصة المطلوبة التي تفي بالواجب طلب العذر والتبرؤ من عذروبية لا تأتي منه</t>
  </si>
  <si>
    <t>3010,3011,3012,3013</t>
  </si>
  <si>
    <t>إلاّ انت ياللي مايجي منك عَذروب      استغـفر الله مابغيت احلـــف يمين
صوايدك تلمع من شْـحوم لخروب      تلـمـع لكن ما هو بْلـمع الـمـزايـين
أركد من الـما لاغدى مبطي بْكوب      وبْكَفـخة جناحـك تِـرَكّـد شياطـين
خَبّر هَل الجيبات عن قوم هارتوب      الاستيـشنات استنجدوا بالنياسين</t>
  </si>
  <si>
    <t>طلب العذر والتبرؤ من عذروبية لا تأتي منه ذكر صيد الطيور الذي يلمع لكنه ليس كالمزايين وصف سرعة الطير وتحرك جناحه كالشياطين الخبر عن قوم هارتوب واستنجاد المحطات بالنياسين---الا انت ياللي مايجي منك عذروب      استغفر الله مابغيت احلف يمين
صوايدك تلمع من شحوم لخروب      تلمع لكن ما هو بلمع المزايين
اركد من الما لاغدي مبطي بكوب      وبكفخه جناحك تركد شياطين
خبر هل الجيبات عن قوم هارتوب      الاستيشنات استنجدوا بالنياسين</t>
  </si>
  <si>
    <t>الا انت ياللي مايجي منك عذروب      استغفر الله مابغيت احلف يمين
صوايدك تلمع من شحوم لخروب      تلمع لكن ما هو بلمع المزايين
اركد من الما لاغدي مبطي بكوب      وبكفخه جناحك تركد شياطين
خبر هل الجيبات عن قوم هارتوب      الاستيشنات استنجدوا بالنياسين</t>
  </si>
  <si>
    <t>طلب العذر والتبرؤ من عذروبية لا تأتي منه ذكر صيد الطيور الذي يلمع لكنه ليس كالمزايين وصف سرعة الطير وتحرك جناحه كالشياطين الخبر عن قوم هارتوب واستنجاد المحطات بالنياسين</t>
  </si>
  <si>
    <t>3013,3014,3015,3016</t>
  </si>
  <si>
    <t>خَبّر هَل الجيبات عن قوم هارتوب      الاستيـشنات استنجدوا بالنياسين
يبغــون مثلك لانّه الزيـن مرغـوب      لكـن انتـه ويـن ، وافكــارهـم ويـن
الناس يوم تْـهِـد يـمشـون بالدوب      وانا أهـدّك سـرعتـي فـوق تسعيـن
وتطير في صوب وْنواياك في صوب      وترقـى السما كنّـك تسـوّي تـمارين</t>
  </si>
  <si>
    <t>الخبر عن قوم هارتوب واستنجاد المحطات بالنياسين رغبة الناس بطيور مثل الموصوف ولكن غيابها التفوق بالسرعة فوق التسعين رغم تباطؤ الآخرين الطيران باتجاه واحد ونوايا ثابتة مع شدة التدريب---خبر هل الجيبات عن قوم هارتوب      الاستيشنات استنجدوا بالنياسين
يبغون مثلك لانه الزين مرغوب      لكن انته وين ، وافكارهم وين
الناس يوم تهد يمشون بالدوب      وانا اهدك سرعتي فوق تسعين
وتطير في صوب ونواياك في صوب      وترقي السما كنك تسوي تمارين</t>
  </si>
  <si>
    <t>خبر هل الجيبات عن قوم هارتوب      الاستيشنات استنجدوا بالنياسين
يبغون مثلك لانه الزين مرغوب      لكن انته وين ، وافكارهم وين
الناس يوم تهد يمشون بالدوب      وانا اهدك سرعتي فوق تسعين
وتطير في صوب ونواياك في صوب      وترقي السما كنك تسوي تمارين</t>
  </si>
  <si>
    <t>الخبر عن قوم هارتوب واستنجاد المحطات بالنياسين رغبة الناس بطيور مثل الموصوف ولكن غيابها التفوق بالسرعة فوق التسعين رغم تباطؤ الآخرين الطيران باتجاه واحد ونوايا ثابتة مع شدة التدريب</t>
  </si>
  <si>
    <t>3016,3017,3018,3019</t>
  </si>
  <si>
    <t>وتطير في صوب وْنواياك في صوب      وترقـى السما كنّـك تسـوّي تـمارين
ايلين سوّيت بسمـا صـيدك دروب      دروب ترسـم فالسمـا من جـناحين
زورك خذوه الفكتري صَب مصبوب      ومنكَبك نـاسٍ يدرســونه لذا الحين
عزّيت ناسك وانت بالفعل محبوب      على ضـيوف اهل البلد والـمقيمين</t>
  </si>
  <si>
    <t>الطيران باتجاه واحد ونوايا ثابتة مع شدة التدريب السير في دروب صيده التي يرسمها بجناحيه في السماء أخذ زور الفكتري ودراسته من قبل الآخرين فخر شعبه ومحبة الناس له ولضيوف البلد---وتطير في صوب ونواياك في صوب      وترقي السما كنك تسوي تمارين
ايلين سويت بسما صيدك دروب      دروب ترسم فالسما من جناحين
زورك خذوه الفكتري صب مصبوب      ومنكبك ناس يدرسونه لذا الحين
عزيت ناسك وانت بالفعل محبوب      علي ضيوف اهل البلد والمقيمين</t>
  </si>
  <si>
    <t>وتطير في صوب ونواياك في صوب      وترقي السما كنك تسوي تمارين
ايلين سويت بسما صيدك دروب      دروب ترسم فالسما من جناحين
زورك خذوه الفكتري صب مصبوب      ومنكبك ناس يدرسونه لذا الحين
عزيت ناسك وانت بالفعل محبوب      علي ضيوف اهل البلد والمقيمين</t>
  </si>
  <si>
    <t>الطيران باتجاه واحد ونوايا ثابتة مع شدة التدريب السير في دروب صيده التي يرسمها بجناحيه في السماء أخذ زور الفكتري ودراسته من قبل الآخرين فخر شعبه ومحبة الناس له ولضيوف البلد</t>
  </si>
  <si>
    <t>3019,3020,3021,3022</t>
  </si>
  <si>
    <t>عزّيت ناسك وانت بالفعل محبوب      على ضـيوف اهل البلد والـمقيمين
أسمك غدا غيّاث والاسم محسوب      (غيّـــاث) يوم تـغيثـنا فـ الـميـادين
هاذيك مضروبه وهاذاك مضروب      من فعلك تـخلّي الحـباري كـراوين
وطيـورنا أنــــواع غالـب ومغـلـوب      ومثـلك يجي مرّه بعد عشـرة سنين</t>
  </si>
  <si>
    <t>فخر شعبه ومحبة الناس له ولضيوف البلد اسم غياث الذي يُحسب ويُغيث في الميادين تأثير فعله الذي يجعل الحباري تسقط على الأرض تنوع الطيور التي غالباً ما تكون مغلوبة ومثل هذه نادرة---عزيت ناسك وانت بالفعل محبوب      علي ضيوف اهل البلد والمقيمين
اسمك غدا غياث والاسم محسوب      (غياث) يوم تغيثنا ف الميادين
هاذيك مضروبه وهاذاك مضروب      من فعلك تخلي الحباري كراوين
وطيورنا انواع غالب ومغلوب      ومثلك يجي مره بعد عشره سنين</t>
  </si>
  <si>
    <t>عزيت ناسك وانت بالفعل محبوب      علي ضيوف اهل البلد والمقيمين
اسمك غدا غياث والاسم محسوب      (غياث) يوم تغيثنا ف الميادين
هاذيك مضروبه وهاذاك مضروب      من فعلك تخلي الحباري كراوين
وطيورنا انواع غالب ومغلوب      ومثلك يجي مره بعد عشره سنين</t>
  </si>
  <si>
    <t>فخر شعبه ومحبة الناس له ولضيوف البلد اسم غياث الذي يُحسب ويُغيث في الميادين تأثير فعله الذي يجعل الحباري تسقط على الأرض تنوع الطيور التي غالباً ما تكون مغلوبة ومثل هذه نادرة</t>
  </si>
  <si>
    <t>3021,3022,3023,3024</t>
  </si>
  <si>
    <t>هاذيك مضروبه وهاذاك مضروب      من فعلك تـخلّي الحـباري كـراوين
وطيـورنا أنــــواع غالـب ومغـلـوب      ومثـلك يجي مرّه بعد عشـرة سنين
واسمح لنا غيّاث في اسم (دنلوب)      واخـوك الاصـغر لي نسـمّيه مكـلين
انت الـملك وجـنودك طيور لقـروب      إختـار فالـجيـرات قبل الشّـواهـين</t>
  </si>
  <si>
    <t>تأثير فعله الذي يجعل الحباري تسقط على الأرض تنوع الطيور التي غالباً ما تكون مغلوبة ومثل هذه نادرة طلب السماح لغياث باستخدام اسم دنلوب وأخيه مكلين تأكيد ملكية الطيور واختيارها بين الجيرات والشواهين---هاذيك مضروبه وهاذاك مضروب      من فعلك تخلي الحباري كراوين
وطيورنا انواع غالب ومغلوب      ومثلك يجي مره بعد عشره سنين
واسمح لنا غياث في اسم (دنلوب)      واخوك الاصغر لي نسميه مكلين
انت الملك وجنودك طيور لقروب      اختار فالجيرات قبل الشواهين</t>
  </si>
  <si>
    <t>هاذيك مضروبه وهاذاك مضروب      من فعلك تخلي الحباري كراوين
وطيورنا انواع غالب ومغلوب      ومثلك يجي مره بعد عشره سنين
واسمح لنا غياث في اسم (دنلوب)      واخوك الاصغر لي نسميه مكلين
انت الملك وجنودك طيور لقروب      اختار فالجيرات قبل الشواهين</t>
  </si>
  <si>
    <t>تأثير فعله الذي يجعل الحباري تسقط على الأرض تنوع الطيور التي غالباً ما تكون مغلوبة ومثل هذه نادرة طلب السماح لغياث باستخدام اسم دنلوب وأخيه مكلين تأكيد ملكية الطيور واختيارها بين الجيرات والشواهين</t>
  </si>
  <si>
    <t>3025,3026,3027,3028</t>
  </si>
  <si>
    <t>لاحـت نجوم السـما بعـيون ساهرها      عاشق يحب السكون ويعشق الظلمه
ياللي بحسـنك عـيون الـناس باهرها      سلّـم على خافـقـك ويكون فـي عِـلمه
الإنكــســـارات .. بـاذن الله قاهـرها      لا تعـتـذر ما أبي أسـمـع ولا كـلـمـه
ودّعـتـك الله .. كـلـمـة حـق جـاهـرها      أغضبت قلب الحليم اللي نـفذ حلمه</t>
  </si>
  <si>
    <t>يصف عاشقاً يحب السكون والظلمة وتلمع النجوم بعيونه الساهرة يمدح جمال محبوبته الذي يبهر الجميع ويطمئن قلبه بها يعلن رفضه للاعتذار ويشدد على قوة التغلب على الانكسار يودع محبوبته بكلمة صادقة أغضبت قلبه الحليم المنكسر---لاحت نجوم السما بعيون ساهرها      عاشق يحب السكون ويعشق الظلمه
ياللي بحسنك عيون الناس باهرها      سلم علي خافقك ويكون في علمه
الانكسارات .. باذن الله قاهرها      لا تعتذر ما ابي اسمع ولا كلمه
ودعتك الله .. كلمه حق جاهرها      اغضبت قلب الحليم اللي نفذ حلمه</t>
  </si>
  <si>
    <t>لاحت نجوم السما بعيون ساهرها      عاشق يحب السكون ويعشق الظلمه
ياللي بحسنك عيون الناس باهرها      سلم علي خافقك ويكون في علمه
الانكسارات .. باذن الله قاهرها      لا تعتذر ما ابي اسمع ولا كلمه
ودعتك الله .. كلمه حق جاهرها      اغضبت قلب الحليم اللي نفذ حلمه</t>
  </si>
  <si>
    <t>["حب","حزن","شوق","صبر","غضب"]</t>
  </si>
  <si>
    <t>يصف عاشقاً يحب السكون والظلمة وتلمع النجوم بعيونه الساهرة يمدح جمال محبوبته الذي يبهر الجميع ويطمئن قلبه بها يعلن رفضه للاعتذار ويشدد على قوة التغلب على الانكسار يودع محبوبته بكلمة صادقة أغضبت قلبه الحليم المنكسر</t>
  </si>
  <si>
    <t>3028,3029,3030,3031</t>
  </si>
  <si>
    <t>ودّعـتـك الله .. كـلـمـة حـق جـاهـرها      أغضبت قلب الحليم اللي نـفذ حلمه
وفـاء الأحـبـاب بيـن الناس شاهرها      هذي سـلوم الهـوى للي جَـهل سلمه
يكـشف لنا باطـن العـشّاق ظـاهرها      يا الظالم اللي على قلبي طغى ظلمه
عن وصلك النفـس من عامين ناهرها      لا عاد طيـفك يجي للقـلب فـي حلمه</t>
  </si>
  <si>
    <t>يودع محبوبته بكلمة صادقة أغضبت قلبه الحليم المنكسر يتحدث عن وفاء الأحبة ويصف الهوى كأنه سلاح لأصحاب الجهل يكشف ظلام الظلم الذي ضلّل قلبه وحكم عليه بالقسوة يشكو غياب الحبيب الذي لم تزره روحه منذ عامين---ودعتك الله .. كلمه حق جاهرها      اغضبت قلب الحليم اللي نفذ حلمه
وفاء الاحباب بين الناس شاهرها      هذي سلوم الهوي للي جهل سلمه
يكشف لنا باطن العشاق ظاهرها      يا الظالم اللي علي قلبي طغي ظلمه
عن وصلك النفس من عامين ناهرها      لا عاد طيفك يجي للقلب في حلمه</t>
  </si>
  <si>
    <t>ودعتك الله .. كلمه حق جاهرها      اغضبت قلب الحليم اللي نفذ حلمه
وفاء الاحباب بين الناس شاهرها      هذي سلوم الهوي للي جهل سلمه
يكشف لنا باطن العشاق ظاهرها      يا الظالم اللي علي قلبي طغي ظلمه
عن وصلك النفس من عامين ناهرها      لا عاد طيفك يجي للقلب في حلمه</t>
  </si>
  <si>
    <t>يودع محبوبته بكلمة صادقة أغضبت قلبه الحليم المنكسر يتحدث عن وفاء الأحبة ويصف الهوى كأنه سلاح لأصحاب الجهل يكشف ظلام الظلم الذي ضلّل قلبه وحكم عليه بالقسوة يشكو غياب الحبيب الذي لم تزره روحه منذ عامين</t>
  </si>
  <si>
    <t>3030,3031,3032,3033</t>
  </si>
  <si>
    <t>يكـشف لنا باطـن العـشّاق ظـاهرها      يا الظالم اللي على قلبي طغى ظلمه
عن وصلك النفـس من عامين ناهرها      لا عاد طيـفك يجي للقـلب فـي حلمه
ويـعـيد فـلـم الـطـهاره عـند طـاهرها      حتى تـذوّبــه و اللى ذاب تـسـتـلـمـه
أهل الـمظاهـر ما تنـفعها مظـاهرها      خلاص طيفك من الهجر احترق فلمه</t>
  </si>
  <si>
    <t>يكشف ظلام الظلم الذي ضلّل قلبه وحكم عليه بالقسوة يشكو غياب الحبيب الذي لم تزره روحه منذ عامين يتمنى عودة الطهر والصفاء حتى تذوب الأحزان وتستلم المحبوب ينهي بفقدان الفائدة في المظاهر وحرق صور الحبيب بسبب الهجر---يكشف لنا باطن العشاق ظاهرها      يا الظالم اللي علي قلبي طغي ظلمه
عن وصلك النفس من عامين ناهرها      لا عاد طيفك يجي للقلب في حلمه
ويعيد فلم الطهاره عند طاهرها      حتي تذوبه و اللي ذاب تستلمه
اهل المظاهر ما تنفعها مظاهرها      خلاص طيفك من الهجر احترق فلمه</t>
  </si>
  <si>
    <t>يكشف لنا باطن العشاق ظاهرها      يا الظالم اللي علي قلبي طغي ظلمه
عن وصلك النفس من عامين ناهرها      لا عاد طيفك يجي للقلب في حلمه
ويعيد فلم الطهاره عند طاهرها      حتي تذوبه و اللي ذاب تستلمه
اهل المظاهر ما تنفعها مظاهرها      خلاص طيفك من الهجر احترق فلمه</t>
  </si>
  <si>
    <t>يكشف ظلام الظلم الذي ضلّل قلبه وحكم عليه بالقسوة يشكو غياب الحبيب الذي لم تزره روحه منذ عامين يتمنى عودة الطهر والصفاء حتى تذوب الأحزان وتستلم المحبوب ينهي بفقدان الفائدة في المظاهر وحرق صور الحبيب بسبب الهجر</t>
  </si>
  <si>
    <t>3034,3035,3036,3037</t>
  </si>
  <si>
    <t>يوم التطـم مـوج بحر القاف واحنيـت      راس الـقـلم من كـبـر قـدر الكــتابـه
من جمرة الفكـر والاحـساس شبّـيت      نـار الـشـعـــر ، والـقـصـــايد ما تشــابه
ما يتـعـب الـشـاعـر الاّ فـكـرة البـيـت      اللي تسـجّــل حـضـــوره فـي غـيـابـه
يا قلـب .. ياقلب ياللي لك تناهـيت      صـبرك على الوقـت لو يعظـم مصـابه</t>
  </si>
  <si>
    <t>يصف الشاعر قوة التأثير والتكريم لقدر الكتابة والتعبير في بحر القاف. يبرز شدة اشتعال الشعر من جمر الفكر والإحساس وتفرده عن القصائد الأخرى. يشير إلى أن ما يجهد الشاعر حقًا هو فكرة البيت الشعري التي تبقى حاضرة رغم غيابه. يخاطب قلبه المتعب بصبره على الأوقات الصعبة حتى لو ازدادت المصائب.---يوم التطم موج بحر القاف واحنيت      راس القلم من كبر قدر الكتابه
من جمره الفكر والاحساس شبيت      نار الشعر ، والقصايد ما تشابه
ما يتعب الشاعر الا فكره البيت      اللي تسجل حضوره في غيابه
يا قلب .. ياقلب ياللي لك تناهيت      صبرك علي الوقت لو يعظم مصابه</t>
  </si>
  <si>
    <t>يوم التطم موج بحر القاف واحنيت      راس القلم من كبر قدر الكتابه
من جمره الفكر والاحساس شبيت      نار الشعر ، والقصايد ما تشابه
ما يتعب الشاعر الا فكره البيت      اللي تسجل حضوره في غيابه
يا قلب .. ياقلب ياللي لك تناهيت      صبرك علي الوقت لو يعظم مصابه</t>
  </si>
  <si>
    <t>[{"name":"الشاعر","relation":"الذات","resolved_from":["الف غابه","الف كبريت","كبريت"]},{"name":"حمدان بن محمد بن راشد آل مكتوم","relation":"الذات","resolved_from":["الف غابه","الف كبريت","كبريت"]}]</t>
  </si>
  <si>
    <t>["الألم والحزن","التراث النبطي","الحب والغزل","الزمن والقدر","الشعر والإبداع","الشوق والحنين","الطبيعة والخيل","الطموح والنجاح","الغيرة والعتاب","القيادة والزعماء","المجد والعز","الوفاء والصبر"]</t>
  </si>
  <si>
    <t>[{"name":"بحر القاف","type":"أماكن_مجردة"},{"name":"الأرض","type":"أراضي_إماراتية"},{"name":["السحابه","غابه"],"type":"طبيعة_عامة"}]</t>
  </si>
  <si>
    <t>[{"name":"الغابة","type":null,"resolved_from":["غابه"]}]</t>
  </si>
  <si>
    <t>يصف الشاعر قوة التأثير والتكريم لقدر الكتابة والتعبير في بحر القاف. يبرز شدة اشتعال الشعر من جمر الفكر والإحساس وتفرده عن القصائد الأخرى. يشير إلى أن ما يجهد الشاعر حقًا هو فكرة البيت الشعري التي تبقى حاضرة رغم غيابه. يخاطب قلبه المتعب بصبره على الأوقات الصعبة حتى لو ازدادت المصائب.</t>
  </si>
  <si>
    <t>يا قلـب .. ياقلب ياللي لك تناهـيت      صـبرك على الوقـت لو يعظـم مصـابه
صاحبك لو ما تحسب حسابه اخطيت      صاحبك حتى الزمـن يحسب حسابه
سمّـيت حـمدان من صـغري ، وسمّـيت      فـــــزّاع .. والإســــم هـذا بالـنـيـابـه
وبأي إســــم مـن الأســـماء نـاديـت      والله يا قـلـب مـا فـيـها غـــرابـه</t>
  </si>
  <si>
    <t>يخاطب قلبه المتعب بصبره على الأوقات الصعبة حتى لو ازدادت المصائب. يحذر من تجاهل حساب الأصدقاء لأن حتى الزمن يحسبهم بدقة. يفتخر بأسماء الحموية والشجاعة التي حملها منذ صغره كرموز للنيابة والكرامة. يُعبر الشاعر عن استسلام قلبه للنوايا دون غرابة أو استغراب.---يا قلب .. ياقلب ياللي لك تناهيت      صبرك علي الوقت لو يعظم مصابه
صاحبك لو ما تحسب حسابه اخطيت      صاحبك حتي الزمن يحسب حسابه
سميت حمدان من صغري ، وسميت      فزاع .. والاسم هذا بالنيابه
وباي اسم من الاسماء ناديت      والله يا قلب ما فيها غرابه</t>
  </si>
  <si>
    <t>يا قلب .. ياقلب ياللي لك تناهيت      صبرك علي الوقت لو يعظم مصابه
صاحبك لو ما تحسب حسابه اخطيت      صاحبك حتي الزمن يحسب حسابه
سميت حمدان من صغري ، وسميت      فزاع .. والاسم هذا بالنيابه
وباي اسم من الاسماء ناديت      والله يا قلب ما فيها غرابه</t>
  </si>
  <si>
    <t>يخاطب قلبه المتعب بصبره على الأوقات الصعبة حتى لو ازدادت المصائب. يحذر من تجاهل حساب الأصدقاء لأن حتى الزمن يحسبهم بدقة. يفتخر بأسماء الحموية والشجاعة التي حملها منذ صغره كرموز للنيابة والكرامة. يُعبر الشاعر عن استسلام قلبه للنوايا دون غرابة أو استغراب.</t>
  </si>
  <si>
    <t>3040,3041,3042,3043</t>
  </si>
  <si>
    <t>وبأي إســــم مـن الأســـماء نـاديـت      والله يا قـلـب مـا فـيـها غـــرابـه
فـــــزاع) من فـوق ظـنّك يوم ظـنّيت)      والـفـذ ( حــمــدان ) سـمـحٍ لك جـنــابه
من يحـسب انّي من الدنـيا ما عانـيت      عانيـت .. لكـن عـانيت بـصــــلابه
عطشان وان شفت ماء الأرض عفّيت      متعـوّد اشـرب من مـزون السـحـــابه</t>
  </si>
  <si>
    <t>يُعبر الشاعر عن استسلام قلبه للنوايا دون غرابة أو استغراب. يصف فزاع وحمدان بالشجاعة والكرم، معتبرًا مكانتهما عالية ومميزة. يؤكد الشاعر أنه عانى من صعوبات الحياة ولكن بقوة وصلابة. يشير إلى تعوده على مصادر صعبة ونادرة للراحة وليس الماء العادي.---وباي اسم من الاسماء ناديت      والله يا قلب ما فيها غرابه
فزاع) من فوق ظنك يوم ظنيت)      والفذ ( حمدان ) سمح لك جنابه
من يحسب اني من الدنيا ما عانيت      عانيت .. لكن عانيت بصلابه
عطشان وان شفت ماء الارض عفيت      متعود اشرب من مزون السحابه</t>
  </si>
  <si>
    <t>وباي اسم من الاسماء ناديت      والله يا قلب ما فيها غرابه
فزاع) من فوق ظنك يوم ظنيت)      والفذ ( حمدان ) سمح لك جنابه
من يحسب اني من الدنيا ما عانيت      عانيت .. لكن عانيت بصلابه
عطشان وان شفت ماء الارض عفيت      متعود اشرب من مزون السحابه</t>
  </si>
  <si>
    <t>يُعبر الشاعر عن استسلام قلبه للنوايا دون غرابة أو استغراب. يصف فزاع وحمدان بالشجاعة والكرم، معتبرًا مكانتهما عالية ومميزة. يؤكد الشاعر أنه عانى من صعوبات الحياة ولكن بقوة وصلابة. يشير إلى تعوده على مصادر صعبة ونادرة للراحة وليس الماء العادي.</t>
  </si>
  <si>
    <t>3043,3044,3045,3046</t>
  </si>
  <si>
    <t>عطشان وان شفت ماء الأرض عفّيت      متعـوّد اشـرب من مـزون السـحـــابه
وان كـانـها بالتـحــدّي مـا تـحــدّيت      غـير الذي يكـسب الـمـجد بشـبابه
والحكـمه اللي تـراودنـي لا حـسّـيت      إن الأمـل خـيّـمـت فـوقـه كــآبه
من شـجره اقدر أسـوّي ألـف كـبريت      واحـرق بكــبريـت واحــد ألـف غــابه</t>
  </si>
  <si>
    <t>يشير إلى تعوده على مصادر صعبة ونادرة للراحة وليس الماء العادي. ينفي التحدي إلا لمن يسعى للمجد بفترة شبابه وقوته. يشعر بحزن قاتم يظلل أمله، معانٍ عميقة من الحكمة تتسلل إليه. يمتلك القدرة على إحداث تأثير كبير بجهد صغير، يصف قوته الفائقة.---عطشان وان شفت ماء الارض عفيت      متعود اشرب من مزون السحابه
وان كانها بالتحدي ما تحديت      غير الذي يكسب المجد بشبابه
والحكمه اللي تراودني لا حسيت      ان الامل خيمت فوقه كابه
من شجره اقدر اسوي الف كبريت      واحرق بكبريت واحد الف غابه</t>
  </si>
  <si>
    <t>عطشان وان شفت ماء الارض عفيت      متعود اشرب من مزون السحابه
وان كانها بالتحدي ما تحديت      غير الذي يكسب المجد بشبابه
والحكمه اللي تراودني لا حسيت      ان الامل خيمت فوقه كابه
من شجره اقدر اسوي الف كبريت      واحرق بكبريت واحد الف غابه</t>
  </si>
  <si>
    <t>يشير إلى تعوده على مصادر صعبة ونادرة للراحة وليس الماء العادي. ينفي التحدي إلا لمن يسعى للمجد بفترة شبابه وقوته. يشعر بحزن قاتم يظلل أمله، معانٍ عميقة من الحكمة تتسلل إليه. يمتلك القدرة على إحداث تأثير كبير بجهد صغير، يصف قوته الفائقة.</t>
  </si>
  <si>
    <t>قالوا نَبي شِعر الوطَن قلت من وين      أبدا وَانا كلّي مِشَاعر لـ هالدار
قـالوا نبي وَصْف الهِـجِن قلت غالين      لكنّ يَكفي ما سِمَعتوه في (اعمار)
قـالوا نـَبي شِـعْر الـغَزَل قلت بـَعْدين      بَعَد ما اسمّعكم تِفَاصيل الاخبار
لـو الشِّعِر يـكتب بِليَّا مـضاميـن      بحرٍ وقافيَّه فقط دون الافكار</t>
  </si>
  <si>
    <t>الشاعر يعبر عن حبه العميق وارتباطه بوطنه وشعوره تجاه الدار يرد على طلب وصف الهجن ويعتبر معارفهم كافية بلا زيادة يؤجل الحديث عن الغزل انتظارا لسماع أخبار الناس أولاً ينتقد الشعر الخالي من المعاني والمضمون رغم القافية والبحر---قالوا نبي شعر الوطن قلت من وين      ابدا وانا كلي مشاعر ل هالدار
قالوا نبي وصف الهجن قلت غالين      لكن يكفي ما سمعتوه في (اعمار)
قالوا نبي شعر الغزل قلت بعدين      بعد ما اسمعكم تفاصيل الاخبار
لو الشعر يكتب بليا مضامين      بحر وقافيه فقط دون الافكار</t>
  </si>
  <si>
    <t>قالوا نبي شعر الوطن قلت من وين      ابدا وانا كلي مشاعر ل هالدار
قالوا نبي وصف الهجن قلت غالين      لكن يكفي ما سمعتوه في (اعمار)
قالوا نبي شعر الغزل قلت بعدين      بعد ما اسمعكم تفاصيل الاخبار
لو الشعر يكتب بليا مضامين      بحر وقافيه فقط دون الافكار</t>
  </si>
  <si>
    <t>["حب","شوق","غضب","غيرة","فخر"]</t>
  </si>
  <si>
    <t>[{"name":"سلمان بن عبدالعزيز آل سعود","relation":"ملك المملكة العربية السعودية","resolved_from":["خليفه"]},{"name":"قابوس بن سعيد آل سعيد","relation":"سلطان عمان السابق","resolved_from":["خليفه"]},{"name":"تميم بن حمد آل ثاني","relation":"أمير دولة قطر","resolved_from":["خليفه"]},{"name":"محمد بن سلمان آل سعود","relation":"ولي عهد المملكة العربية السعودية","resolved_from":["خليفه"]},{"name":"عبدالله بن زايد آل نهيان","relation":"أخ رئيس دولة الإمارات","resolved_from":["خليفه"]},{"name":"خليفة بن زايد آل نهيان","relation":"رئيس دولة الإمارات سابق","resolved_from":["خليفه"]}]</t>
  </si>
  <si>
    <t>["الألم والحزن","الإمارات ودبي","الإيمان والدعاء","التراث النبطي","الجمال والعيون","الحب والغزل","الشعر والإبداع","الطبيعة والخيل","الغيرة والعتاب","القيادة والزعماء","المجد والعز","الوفاء والصبر","حب الوطن"]</t>
  </si>
  <si>
    <t>[{"name":["ابوظبي","الامارات","الدار","الشارقة","العين","الفجيرة","الوطن","ام القيوين","دبي","راس الخيمة","عجمان","هالدار"],"type":"أراضي_إماراتية"},{"name":"اعمار","type":"مواقع_نبطية"},{"name":["الانهار","البحر","البساتين","النار","بحر"],"type":"طبيعة_عامة"},{"name":["الكويت","بحرين","عمان","قطر"],"type":"مدن_وأماكن_عربية"}]</t>
  </si>
  <si>
    <t>[{"name":"الجمل","type":null,"resolved_from":["الهجن"]}]</t>
  </si>
  <si>
    <t>الشاعر يعبر عن حبه العميق وارتباطه بوطنه وشعوره تجاه الدار يرد على طلب وصف الهجن ويعتبر معارفهم كافية بلا زيادة يؤجل الحديث عن الغزل انتظارا لسماع أخبار الناس أولاً ينتقد الشعر الخالي من المعاني والمضمون رغم القافية والبحر</t>
  </si>
  <si>
    <t>3050,3051,3052,3053</t>
  </si>
  <si>
    <t>لـو الشِّعِر يـكتب بِليَّا مـضاميـن      بحرٍ وقافيَّه فقط دون الافكار
فـي اسْبوع واحـد أنشر اربع دواوين      لكنَّ انا شَاعِـر وتَـنْقِـده شـعَّار
وِتْـرَدِّد بْيـوتَه قْـلــوب الـمُحبّـيـن      اللي عَلى قـمرى قوافـيه سمَّـار
تـَطْرِب بـِدون أوْتـار لا قَـال بـِيْتين      وِتْزيْدَها طَرْبَة تِقَاسيم الاوْتَار</t>
  </si>
  <si>
    <t>ينتقد الشعر الخالي من المعاني والمضمون رغم القافية والبحر يفخر بسرعة إنتاجه الشعري رغم النقد الذي يواجهه بيوت شعره تلمس قلوب المحبين وتنساب عبر قوافيه الجميلة شعره يعزف طربا دون الحاجة للأوتار ويزيده جمالا وجودها---لو الشعر يكتب بليا مضامين      بحر وقافيه فقط دون الافكار
في اسبوع واحد انشر اربع دواوين      لكن انا شاعر وتنقده شعار
وتردد بيوته قلوب المحبين      اللي علي قمري قوافيه سمار
تطرب بدون اوتار لا قال بيتين      وتزيدها طربه تقاسيم الاوتار</t>
  </si>
  <si>
    <t>لو الشعر يكتب بليا مضامين      بحر وقافيه فقط دون الافكار
في اسبوع واحد انشر اربع دواوين      لكن انا شاعر وتنقده شعار
وتردد بيوته قلوب المحبين      اللي علي قمري قوافيه سمار
تطرب بدون اوتار لا قال بيتين      وتزيدها طربه تقاسيم الاوتار</t>
  </si>
  <si>
    <t>ينتقد الشعر الخالي من المعاني والمضمون رغم القافية والبحر يفخر بسرعة إنتاجه الشعري رغم النقد الذي يواجهه بيوت شعره تلمس قلوب المحبين وتنساب عبر قوافيه الجميلة شعره يعزف طربا دون الحاجة للأوتار ويزيده جمالا وجودها</t>
  </si>
  <si>
    <t>3053,3054,3055,3056</t>
  </si>
  <si>
    <t>تـَطْرِب بـِدون أوْتـار لا قَـال بـِيْتين      وِتْزيْدَها طَرْبَة تِقَاسيم الاوْتَار
لو كَان جُمهوري فَقَط وَاحِد اثْنين      مَا كُنت ألْفِت كُل مَا جيت الأنْظَار
مْن ( الفجيره ) ناس غالين غالين      لكن لاهل الشعر قيمه ومعيار
أعشق جمَاهِيري مِن (الشَّارقة) لين      حْدود (راس الخيمه) دْيار الاخيَار</t>
  </si>
  <si>
    <t>شعره يعزف طربا دون الحاجة للأوتار ويزيده جمالا وجودها يُعبر عن جمهوره الكبير الذي يزيد شهرة شعره وتألقه يثمّن أهل الفجيرة ويؤكد لهم مكانة عالية في عالم الشعر يحب جمهوره من الشارقة حتى رأس الخيمة ويقدر أخلاقهم---تطرب بدون اوتار لا قال بيتين      وتزيدها طربه تقاسيم الاوتار
لو كان جمهوري فقط واحد اثنين      ما كنت الفت كل ما جيت الانظار
من ( الفجيره ) ناس غالين غالين      لكن لاهل الشعر قيمه ومعيار
اعشق جماهيري من (الشارقه) لين      حدود (راس الخيمه) ديار الاخيار</t>
  </si>
  <si>
    <t>تطرب بدون اوتار لا قال بيتين      وتزيدها طربه تقاسيم الاوتار
لو كان جمهوري فقط واحد اثنين      ما كنت الفت كل ما جيت الانظار
من ( الفجيره ) ناس غالين غالين      لكن لاهل الشعر قيمه ومعيار
اعشق جماهيري من (الشارقه) لين      حدود (راس الخيمه) ديار الاخيار</t>
  </si>
  <si>
    <t>شعره يعزف طربا دون الحاجة للأوتار ويزيده جمالا وجودها يُعبر عن جمهوره الكبير الذي يزيد شهرة شعره وتألقه يثمّن أهل الفجيرة ويؤكد لهم مكانة عالية في عالم الشعر يحب جمهوره من الشارقة حتى رأس الخيمة ويقدر أخلاقهم</t>
  </si>
  <si>
    <t>3056,3057,3058,3059</t>
  </si>
  <si>
    <t>أعشق جمَاهِيري مِن (الشَّارقة) لين      حْدود (راس الخيمه) دْيار الاخيَار
وْمَا بين (أم القيـوين) ألْقاهـم وْبين      (عجمان) وِان رَدّيت لـ (دبي) تِحْتار
تِلْقَاهمْ مْن (دبي) لين آخر (العـين)      لـ (ابوظبي) دَار المكَارِمْ والاحْرَار
ومْن ( الامـارات ) الوفا للملايين      أهْل الخَليج الَلّي لهمْ سِتَّة اقْطَار</t>
  </si>
  <si>
    <t>يحب جمهوره من الشارقة حتى رأس الخيمة ويقدر أخلاقهم يذكر جمهور الإمارات من أم القيوين إلى عجمان ودبي يجمع جمهوره من دبي إلى العين وأبوظبي دار الكرامة يثني على وفاء شعوب الإمارات وأهمية اتحاد الخليج السّتك---اعشق جماهيري من (الشارقه) لين      حدود (راس الخيمه) ديار الاخيار
وما بين (ام القيوين) القاهم وبين      (عجمان) وان رديت ل (دبي) تحتار
تلقاهم من (دبي) لين اخر (العين)      ل (ابوظبي) دار المكارم والاحرار
ومن ( الامارات ) الوفا للملايين      اهل الخليج اللي لهم سته اقطار</t>
  </si>
  <si>
    <t>اعشق جماهيري من (الشارقه) لين      حدود (راس الخيمه) ديار الاخيار
وما بين (ام القيوين) القاهم وبين      (عجمان) وان رديت ل (دبي) تحتار
تلقاهم من (دبي) لين اخر (العين)      ل (ابوظبي) دار المكارم والاحرار
ومن ( الامارات ) الوفا للملايين      اهل الخليج اللي لهم سته اقطار</t>
  </si>
  <si>
    <t>يحب جمهوره من الشارقة حتى رأس الخيمة ويقدر أخلاقهم يذكر جمهور الإمارات من أم القيوين إلى عجمان ودبي يجمع جمهوره من دبي إلى العين وأبوظبي دار الكرامة يثني على وفاء شعوب الإمارات وأهمية اتحاد الخليج السّتك</t>
  </si>
  <si>
    <t>3059,3060,3061,3062</t>
  </si>
  <si>
    <t>ومْن ( الامـارات ) الوفا للملايين      أهْل الخَليج الَلّي لهمْ سِتَّة اقْطَار
للمَملكه دَار الحَــرَم قِبْـلة الدِّيـن      اللِّي يِصَلِّي صوبها فوق مِليار
وْفِي حُكْم (ابومتعب) حَفيد العزيزين      اللِّي طَغَى شوْرَه عَلى كُل الاشْوَار
و(عمان) يا اهْل الخير مَا حِنْ بِنَاسين      وِشْلون نِنْسَى دُوْلَة طْوَال الاشْبَار</t>
  </si>
  <si>
    <t>يثني على وفاء شعوب الإمارات وأهمية اتحاد الخليج السّتك يشير إلى المملكة والحرم الشريف الذي يصلي إليه أكثر من مليار يمدح حكم أبومتعب الذي شق طريقه بقوة وشجاعة في الشرق يذكر عمان وأهلها الطيبين ويؤكد أنهم في القلب لا ننسى---ومن ( الامارات ) الوفا للملايين      اهل الخليج اللي لهم سته اقطار
للمملكه دار الحرم قبله الدين      اللي يصلي صوبها فوق مليار
وفي حكم (ابومتعب) حفيد العزيزين      اللي طغي شوره علي كل الاشوار
و(عمان) يا اهل الخير ما حن بناسين      وشلون ننسي دوله طوال الاشبار</t>
  </si>
  <si>
    <t>ومن ( الامارات ) الوفا للملايين      اهل الخليج اللي لهم سته اقطار
للمملكه دار الحرم قبله الدين      اللي يصلي صوبها فوق مليار
وفي حكم (ابومتعب) حفيد العزيزين      اللي طغي شوره علي كل الاشوار
و(عمان) يا اهل الخير ما حن بناسين      وشلون ننسي دوله طوال الاشبار</t>
  </si>
  <si>
    <t>يثني على وفاء شعوب الإمارات وأهمية اتحاد الخليج السّتك يشير إلى المملكة والحرم الشريف الذي يصلي إليه أكثر من مليار يمدح حكم أبومتعب الذي شق طريقه بقوة وشجاعة في الشرق يذكر عمان وأهلها الطيبين ويؤكد أنهم في القلب لا ننسى</t>
  </si>
  <si>
    <t>3062,3063,3064,3065</t>
  </si>
  <si>
    <t>و(عمان) يا اهْل الخير مَا حِنْ بِنَاسين      وِشْلون نِنْسَى دُوْلَة طْوَال الاشْبَار
الشَّعْب وِالسُّلْطَان (قابوس) بَاقين      عَلَى مَحَبَّة بَعضهم سِرِّ وِاجْهَار
إلى (قطر) دَار الشِّيوخ الكريميـن      إللِّي لَهَا شَعْبٍ عَظيْمٍ وِ مِغْوَار
أرْسِـل تَحّــياتي بْوَرد وْ رَيَاحيـن      عَلى (تميم) أميرها سُقْم الأشْرَار</t>
  </si>
  <si>
    <t>يذكر عمان وأهلها الطيبين ويؤكد أنهم في القلب لا ننسى يعبر عن التلاحم بين شعب وحاكم عمان المحبوب قابوس يمدح قطر وأهلها وصفاء شعبها وشجاعتهم الكبيرة يرسل تحايا عطرة لأمير قطر تميم متمنياً له السلامة---و(عمان) يا اهل الخير ما حن بناسين      وشلون ننسي دوله طوال الاشبار
الشعب والسلطان (قابوس) باقين      علي محبه بعضهم سر واجهار
الي (قطر) دار الشيوخ الكريمين      اللي لها شعب عظيم و مغوار
ارسل تحياتي بورد و رياحين      علي (تميم) اميرها سقم الاشرار</t>
  </si>
  <si>
    <t>و(عمان) يا اهل الخير ما حن بناسين      وشلون ننسي دوله طوال الاشبار
الشعب والسلطان (قابوس) باقين      علي محبه بعضهم سر واجهار
الي (قطر) دار الشيوخ الكريمين      اللي لها شعب عظيم و مغوار
ارسل تحياتي بورد و رياحين      علي (تميم) اميرها سقم الاشرار</t>
  </si>
  <si>
    <t>يذكر عمان وأهلها الطيبين ويؤكد أنهم في القلب لا ننسى يعبر عن التلاحم بين شعب وحاكم عمان المحبوب قابوس يمدح قطر وأهلها وصفاء شعبها وشجاعتهم الكبيرة يرسل تحايا عطرة لأمير قطر تميم متمنياً له السلامة</t>
  </si>
  <si>
    <t>3065,3066,3067,3068</t>
  </si>
  <si>
    <t>أرْسِـل تَحّــياتي بْوَرد وْ رَيَاحيـن      عَلى (تميم) أميرها سُقْم الأشْرَار
وْيا مملكة (بحرين) في القلب بَحرين      بَحرين وِدُّ وْ شوق والشَّعب يِخْتَار
عَاش المَلك و الشَّعب لَجْلَه موَالين      لِعْيون (ابوسلمان) شَعْب الوفَا ثار
ويْعيش جُمْهور (الكويت) المسَمِّين      فِي ظِل شيْخٍ ما على مَجْدَه غْبَار</t>
  </si>
  <si>
    <t>يرسل تحايا عطرة لأمير قطر تميم متمنياً له السلامة يحب البحرين ويربطها بالوفاء والشوق وحب الشعب الصادق يبارك ملك البحرين وشعبه ويشهد لهم بالوفاء والولاء يثني على شعب الكويت وولاة أمرهم وشيوخهم المحترمين---ارسل تحياتي بورد و رياحين      علي (تميم) اميرها سقم الاشرار
ويا مملكه (بحرين) في القلب بحرين      بحرين ود و شوق والشعب يختار
عاش الملك و الشعب لجله موالين      لعيون (ابوسلمان) شعب الوفا ثار
ويعيش جمهور (الكويت) المسمين      في ظل شيخ ما علي مجده غبار</t>
  </si>
  <si>
    <t>ارسل تحياتي بورد و رياحين      علي (تميم) اميرها سقم الاشرار
ويا مملكه (بحرين) في القلب بحرين      بحرين ود و شوق والشعب يختار
عاش الملك و الشعب لجله موالين      لعيون (ابوسلمان) شعب الوفا ثار
ويعيش جمهور (الكويت) المسمين      في ظل شيخ ما علي مجده غبار</t>
  </si>
  <si>
    <t>يرسل تحايا عطرة لأمير قطر تميم متمنياً له السلامة يحب البحرين ويربطها بالوفاء والشوق وحب الشعب الصادق يبارك ملك البحرين وشعبه ويشهد لهم بالوفاء والولاء يثني على شعب الكويت وولاة أمرهم وشيوخهم المحترمين</t>
  </si>
  <si>
    <t>3068,3069,3070,3071</t>
  </si>
  <si>
    <t>ويْعيش جُمْهور (الكويت) المسَمِّين      فِي ظِل شيْخٍ ما على مَجْدَه غْبَار
دار (الصباح) اللِّي يِرِدِّ المُعَادين      والشَّعْب يَهْتِفْ بَاسْمَه كْبار وِ صْغَار
شعري لجمهوري .. لِذَلك أنا حين      أكْتـب أمَتِّعـكم بـدون ايِّ تِكـرار
عُموماً .. أبغـيْكُم فَقَط مِسْتِعِـدِّين      مَا دَام حَنَّ الرَّعْد وِالغيم مِدْرَار</t>
  </si>
  <si>
    <t>يثني على شعب الكويت وولاة أمرهم وشيوخهم المحترمين يمجد أسرة الصباح التي تحمي الكويت وترد أعداءها يكتب شعره لجمهوره ليمنحهم متعة دون تكرار أو ملل يطلب من جمهوره الاستعداد طالما ظل الطقس متقلبًا وعاصفًا---ويعيش جمهور (الكويت) المسمين      في ظل شيخ ما علي مجده غبار
دار (الصباح) اللي يرد المعادين      والشعب يهتف باسمه كبار و صغار
شعري لجمهوري .. لذلك انا حين      اكتب امتعكم بدون اي تكرار
عموما .. ابغيكم فقط مستعدين      ما دام حن الرعد والغيم مدرار</t>
  </si>
  <si>
    <t>ويعيش جمهور (الكويت) المسمين      في ظل شيخ ما علي مجده غبار
دار (الصباح) اللي يرد المعادين      والشعب يهتف باسمه كبار و صغار
شعري لجمهوري .. لذلك انا حين      اكتب امتعكم بدون اي تكرار
عموما .. ابغيكم فقط مستعدين      ما دام حن الرعد والغيم مدرار</t>
  </si>
  <si>
    <t>يثني على شعب الكويت وولاة أمرهم وشيوخهم المحترمين يمجد أسرة الصباح التي تحمي الكويت وترد أعداءها يكتب شعره لجمهوره ليمنحهم متعة دون تكرار أو ملل يطلب من جمهوره الاستعداد طالما ظل الطقس متقلبًا وعاصفًا</t>
  </si>
  <si>
    <t>3071,3072,3073,3074</t>
  </si>
  <si>
    <t>عُموماً .. أبغـيْكُم فَقَط مِسْتِعِـدِّين      مَا دَام حَنَّ الرَّعْد وِالغيم مِدْرَار
وْبَخلّي المَعـنَى لكُمْ بين قوسين      وْلن اُصَرِّح بها رغم كل ما صار
ركِّز مَعي يَا ايُّها المُسْتَمِع زين      لَا تْحَاوِل تْدَوِّر مَعَ نَفْسِك اعْذَار
اللّي مَا بيْن الجَار وِالْجَار سَاعين      بِالعَار مَكْسَبْهُم مِن اعْمَالهم عَار</t>
  </si>
  <si>
    <t>يطلب من جمهوره الاستعداد طالما ظل الطقس متقلبًا وعاصفًا يترك المعاني بين القوسين ولا يصرح بها رغم كل الأحداث يحذر المستمع من البحث عن أعذار ويطلب الانتباه والتركيز يدين من يزرع الخلاف والعار بين الجيران ويصف أعمالهم بالخزي---عموما .. ابغيكم فقط مستعدين      ما دام حن الرعد والغيم مدرار
وبخلي المعني لكم بين قوسين      ولن اصرح بها رغم كل ما صار
ركز معي يا ايها المستمع زين      لا تحاول تدور مع نفسك اعذار
اللي ما بين الجار والجار ساعين      بالعار مكسبهم من اعمالهم عار</t>
  </si>
  <si>
    <t>عموما .. ابغيكم فقط مستعدين      ما دام حن الرعد والغيم مدرار
وبخلي المعني لكم بين قوسين      ولن اصرح بها رغم كل ما صار
ركز معي يا ايها المستمع زين      لا تحاول تدور مع نفسك اعذار
اللي ما بين الجار والجار ساعين      بالعار مكسبهم من اعمالهم عار</t>
  </si>
  <si>
    <t>يطلب من جمهوره الاستعداد طالما ظل الطقس متقلبًا وعاصفًا يترك المعاني بين القوسين ولا يصرح بها رغم كل الأحداث يحذر المستمع من البحث عن أعذار ويطلب الانتباه والتركيز يدين من يزرع الخلاف والعار بين الجيران ويصف أعمالهم بالخزي</t>
  </si>
  <si>
    <t>3074,3075,3076,3077</t>
  </si>
  <si>
    <t>اللّي مَا بيْن الجَار وِالْجَار سَاعين      بِالعَار مَكْسَبْهُم مِن اعْمَالهم عَار
حِنَّا عَـرَب ، وِلْنا سْـلوم وْ قُـوَانيـن      نْموت مَا نِرْضَى مَهونه على الجار
الحِقْـد لو يَنمو ما بين البِسَـــاتين      يْجَـفِّف الأنهار وْ تموت الاْزهَار
والحُب لو يُسْكَب على صَبْخة الطين      لابُـدْ مَا يَنبت خُـزَامى و نَـوَّار</t>
  </si>
  <si>
    <t>يدين من يزرع الخلاف والعار بين الجيران ويصف أعمالهم بالخزي يؤكد على القيم العربية والسلوك الشريف ورفض الإذلال للجار يصور كيف أن الحقد يدمر الطبيعة ويقتل الحياة والأنهار يؤكد أن الحب ولو نشأ في البيئة القاسية ينتج أجمل الأزهار---اللي ما بين الجار والجار ساعين      بالعار مكسبهم من اعمالهم عار
حنا عرب ، ولنا سلوم و قوانين      نموت ما نرضي مهونه علي الجار
الحقد لو ينمو ما بين البساتين      يجفف الانهار و تموت الازهار
والحب لو يسكب علي صبخه الطين      لابد ما ينبت خزامي و نوار</t>
  </si>
  <si>
    <t>اللي ما بين الجار والجار ساعين      بالعار مكسبهم من اعمالهم عار
حنا عرب ، ولنا سلوم و قوانين      نموت ما نرضي مهونه علي الجار
الحقد لو ينمو ما بين البساتين      يجفف الانهار و تموت الازهار
والحب لو يسكب علي صبخه الطين      لابد ما ينبت خزامي و نوار</t>
  </si>
  <si>
    <t>يدين من يزرع الخلاف والعار بين الجيران ويصف أعمالهم بالخزي يؤكد على القيم العربية والسلوك الشريف ورفض الإذلال للجار يصور كيف أن الحقد يدمر الطبيعة ويقتل الحياة والأنهار يؤكد أن الحب ولو نشأ في البيئة القاسية ينتج أجمل الأزهار</t>
  </si>
  <si>
    <t>والحُب لو يُسْكَب على صَبْخة الطين      لابُـدْ مَا يَنبت خُـزَامى و نَـوَّار
تبقى سـلاطين المعـالي سـلاطين      اسـماؤهـم وامجادهـم دائم كبار
ما تَحْقِر العَالَم لو بْنَظْرَة العـين      وَلَا يِزَعْـزِع عَرْشَها كُل ثرثـار
مِنْ يِقْـدر يْحَلِّل كَلام المجَـانين      أبغيه يِشْرَح لي خفيَّات الاسرار</t>
  </si>
  <si>
    <t>يؤكد أن الحب ولو نشأ في البيئة القاسية ينتج أجمل الأزهار يحترم سلاطين المعالي ويُكرم أسماءهم وأمجادهم الكبيرة يدعو لعدم التقليل من شأن العالم رغم الصراخ والثرثرة يريد من يفسر كلام المتشددين ليكشف الأسرار الخفية---والحب لو يسكب علي صبخه الطين      لابد ما ينبت خزامي و نوار
تبقي سلاطين المعالي سلاطين      اسماءهم وامجادهم داءم كبار
ما تحقر العالم لو بنظره العين      ولا يزعزع عرشها كل ثرثار
من يقدر يحلل كلام المجانين      ابغيه يشرح لي خفيات الاسرار</t>
  </si>
  <si>
    <t>والحب لو يسكب علي صبخه الطين      لابد ما ينبت خزامي و نوار
تبقي سلاطين المعالي سلاطين      اسماءهم وامجادهم داءم كبار
ما تحقر العالم لو بنظره العين      ولا يزعزع عرشها كل ثرثار
من يقدر يحلل كلام المجانين      ابغيه يشرح لي خفيات الاسرار</t>
  </si>
  <si>
    <t>يؤكد أن الحب ولو نشأ في البيئة القاسية ينتج أجمل الأزهار يحترم سلاطين المعالي ويُكرم أسماءهم وأمجادهم الكبيرة يدعو لعدم التقليل من شأن العالم رغم الصراخ والثرثرة يريد من يفسر كلام المتشددين ليكشف الأسرار الخفية</t>
  </si>
  <si>
    <t>3080,3081,3082,3083</t>
  </si>
  <si>
    <t>مِنْ يِقْـدر يْحَلِّل كَلام المجَـانين      أبغيه يِشْرَح لي خفيَّات الاسرار
والَبحر مَصْدر ما وَلَا هُمْ بِدَارين      يِتْبَّـخر وْ يَنْزل على هَيْـئَة امْطـار
النَّار مِنْها نُور بَسِّ المِسَاكين      مَا يَدركون النُّور جُزْءٍ مِنَ النَّار
وِالْعَالَم اللِّي يَعْبدون الشِّياطين      عَلَى مُحَارَبْهُم أنا عِنْدي اصْرَار</t>
  </si>
  <si>
    <t>يريد من يفسر كلام المتشددين ليكشف الأسرار الخفية يشبه البحر بالمصدر الذي يتبخر وينزل على شكل أمطار يوضح أن النار تولد نوراً لا يدركه الجهلاء والمساكين يعبر عن عزمه على محاربة الذين يعبدون الشياطين في العالم---من يقدر يحلل كلام المجانين      ابغيه يشرح لي خفيات الاسرار
والبحر مصدر ما ولا هم بدارين      يتبخر و ينزل علي هيءه امطار
النار منها نور بس المساكين      ما يدركون النور جزء من النار
والعالم اللي يعبدون الشياطين      علي محاربهم انا عندي اصرار</t>
  </si>
  <si>
    <t>من يقدر يحلل كلام المجانين      ابغيه يشرح لي خفيات الاسرار
والبحر مصدر ما ولا هم بدارين      يتبخر و ينزل علي هيءه امطار
النار منها نور بس المساكين      ما يدركون النور جزء من النار
والعالم اللي يعبدون الشياطين      علي محاربهم انا عندي اصرار</t>
  </si>
  <si>
    <t>يريد من يفسر كلام المتشددين ليكشف الأسرار الخفية يشبه البحر بالمصدر الذي يتبخر وينزل على شكل أمطار يوضح أن النار تولد نوراً لا يدركه الجهلاء والمساكين يعبر عن عزمه على محاربة الذين يعبدون الشياطين في العالم</t>
  </si>
  <si>
    <t>3083,3084,3085,3086</t>
  </si>
  <si>
    <t>وِالْعَالَم اللِّي يَعْبدون الشِّياطين      عَلَى مُحَارَبْهُم أنا عِنْدي اصْرَار
السَّـن فيه السَّن ، وِالْعـين بِالْعـين      وِالبَادي أظْـلَم وِالْكَفو يَاخِذ الثَّار
نَمْشي عَلى هَدي النَّبي مُسْتَقيمين      وَالله سُبْحَانه هُوَ النَّافِـع الضَّار
واللِّي يِسَوِّي له سُوالف عَلى مين      النَّاس تَدْري فِيْه وِالْوَقْت دوَّار</t>
  </si>
  <si>
    <t>يعبر عن عزمه على محاربة الذين يعبدون الشياطين في العالم يشير إلى مبدأ القصاص والعدل بالمثل في مواجهة الظلم يعلن السير على منهج النبي محمد واعتماد الله في الخير والضرر ينتقد الذين يتحدثون بلا معنى، مؤكدا أن الناس تعرف حقيقتهم---والعالم اللي يعبدون الشياطين      علي محاربهم انا عندي اصرار
السن فيه السن ، والعين بالعين      والبادي اظلم والكفو ياخذ الثار
نمشي علي هدي النبي مستقيمين      والله سبحانه هو النافع الضار
واللي يسوي له سوالف علي مين      الناس تدري فيه والوقت دوار</t>
  </si>
  <si>
    <t>والعالم اللي يعبدون الشياطين      علي محاربهم انا عندي اصرار
السن فيه السن ، والعين بالعين      والبادي اظلم والكفو ياخذ الثار
نمشي علي هدي النبي مستقيمين      والله سبحانه هو النافع الضار
واللي يسوي له سوالف علي مين      الناس تدري فيه والوقت دوار</t>
  </si>
  <si>
    <t>يعبر عن عزمه على محاربة الذين يعبدون الشياطين في العالم يشير إلى مبدأ القصاص والعدل بالمثل في مواجهة الظلم يعلن السير على منهج النبي محمد واعتماد الله في الخير والضرر ينتقد الذين يتحدثون بلا معنى، مؤكدا أن الناس تعرف حقيقتهم</t>
  </si>
  <si>
    <t>3086,3087,3088,3089</t>
  </si>
  <si>
    <t>واللِّي يِسَوِّي له سُوالف عَلى مين      النَّاس تَدْري فِيْه وِالْوَقْت دوَّار
يْطيح مِقْدَارَه مِن الْقَلب وِيشين      لوْ كَان لِهْ مَنْصِب وهيْبَه وِمِقْدَار
واللي يود الصلح ويحارب البين      هـذاك لي قلبه على بـلاده يغــار
حب الوطن نقرن عليه البراهـين      بافعـالنا من قبل ما نقرن اشعار</t>
  </si>
  <si>
    <t>ينتقد الذين يتحدثون بلا معنى، مؤكدا أن الناس تعرف حقيقتهم يوضح أن من يقلل من مكانة الإنسان ينزل به في عينه مهما كانت مكانته يمدح من يسعى للصلح ويناضل للحفاظ على وحدة وطنه بحب صادق يؤكد أن حب الوطن يثبت بالأفعال قبل الأقوال والشعر---واللي يسوي له سوالف علي مين      الناس تدري فيه والوقت دوار
يطيح مقداره من القلب ويشين      لو كان له منصب وهيبه ومقدار
واللي يود الصلح ويحارب البين      هذاك لي قلبه علي بلاده يغار
حب الوطن نقرن عليه البراهين      بافعالنا من قبل ما نقرن اشعار</t>
  </si>
  <si>
    <t>واللي يسوي له سوالف علي مين      الناس تدري فيه والوقت دوار
يطيح مقداره من القلب ويشين      لو كان له منصب وهيبه ومقدار
واللي يود الصلح ويحارب البين      هذاك لي قلبه علي بلاده يغار
حب الوطن نقرن عليه البراهين      بافعالنا من قبل ما نقرن اشعار</t>
  </si>
  <si>
    <t>ينتقد الذين يتحدثون بلا معنى، مؤكدا أن الناس تعرف حقيقتهم يوضح أن من يقلل من مكانة الإنسان ينزل به في عينه مهما كانت مكانته يمدح من يسعى للصلح ويناضل للحفاظ على وحدة وطنه بحب صادق يؤكد أن حب الوطن يثبت بالأفعال قبل الأقوال والشعر</t>
  </si>
  <si>
    <t>3089,3090,3091,3092</t>
  </si>
  <si>
    <t>حب الوطن نقرن عليه البراهـين      بافعـالنا من قبل ما نقرن اشعار
نحن اتحدنا قبل واحـد وسبعـين      بقـلوبنا وتوحّــدت عـقـبه الـدار
تتـوحّـد بْـفـكـرة رجـــالٍ عريبـين      بانساب تبقى ماهي انساب تنهار
في ظل وحدتنا على الحق راسين      زعيمنا ( بن زايــد ) الوالـد البـار</t>
  </si>
  <si>
    <t>يؤكد أن حب الوطن يثبت بالأفعال قبل الأقوال والشعر يفخر بوحدة الشعوب قبل تأسيس الاتحاد الرسمي وتعاضدهم القلبي يشيد بفكر الرجال العرب وأنسابهم متماسكة لا تنهار يبرز دور قيادة بن زايد في الحفاظ على الوحدة والثبات على الحق---حب الوطن نقرن عليه البراهين      بافعالنا من قبل ما نقرن اشعار
نحن اتحدنا قبل واحد وسبعين      بقلوبنا وتوحدت عقبه الدار
تتوحد بفكره رجال عريبين      بانساب تبقي ماهي انساب تنهار
في ظل وحدتنا علي الحق راسين      زعيمنا ( بن زايد ) الوالد البار</t>
  </si>
  <si>
    <t>حب الوطن نقرن عليه البراهين      بافعالنا من قبل ما نقرن اشعار
نحن اتحدنا قبل واحد وسبعين      بقلوبنا وتوحدت عقبه الدار
تتوحد بفكره رجال عريبين      بانساب تبقي ماهي انساب تنهار
في ظل وحدتنا علي الحق راسين      زعيمنا ( بن زايد ) الوالد البار</t>
  </si>
  <si>
    <t>يؤكد أن حب الوطن يثبت بالأفعال قبل الأقوال والشعر يفخر بوحدة الشعوب قبل تأسيس الاتحاد الرسمي وتعاضدهم القلبي يشيد بفكر الرجال العرب وأنسابهم متماسكة لا تنهار يبرز دور قيادة بن زايد في الحفاظ على الوحدة والثبات على الحق</t>
  </si>
  <si>
    <t>3091,3092,3093,3094</t>
  </si>
  <si>
    <t>تتـوحّـد بْـفـكـرة رجـــالٍ عريبـين      بانساب تبقى ماهي انساب تنهار
في ظل وحدتنا على الحق راسين      زعيمنا ( بن زايــد ) الوالـد البـار
أقصد (خليفه) وِالشِّيوخ العظيمين      اللِّي لهم سيـفٍ على الظُّلم بَتَّار
الله يِعّــزِ شْعـوبنا ، قُولـوا آمين      وَلَا يِفَرِّق وِحْدَة طْوَال الاعْمَار</t>
  </si>
  <si>
    <t>يشيد بفكر الرجال العرب وأنسابهم متماسكة لا تنهار يبرز دور قيادة بن زايد في الحفاظ على الوحدة والثبات على الحق يمدح خليفة والشيوخ الذين يحملون السيف ضد الظلم بشجاعة يدعو الله أن يعزز شعوب الخليج ويثبت وحدتهم عبر الأزمان---تتوحد بفكره رجال عريبين      بانساب تبقي ماهي انساب تنهار
في ظل وحدتنا علي الحق راسين      زعيمنا ( بن زايد ) الوالد البار
اقصد (خليفه) والشيوخ العظيمين      اللي لهم سيف علي الظلم بتار
الله يعز شعوبنا ، قولوا امين      ولا يفرق وحده طوال الاعمار</t>
  </si>
  <si>
    <t>تتوحد بفكره رجال عريبين      بانساب تبقي ماهي انساب تنهار
في ظل وحدتنا علي الحق راسين      زعيمنا ( بن زايد ) الوالد البار
اقصد (خليفه) والشيوخ العظيمين      اللي لهم سيف علي الظلم بتار
الله يعز شعوبنا ، قولوا امين      ولا يفرق وحده طوال الاعمار</t>
  </si>
  <si>
    <t>يشيد بفكر الرجال العرب وأنسابهم متماسكة لا تنهار يبرز دور قيادة بن زايد في الحفاظ على الوحدة والثبات على الحق يمدح خليفة والشيوخ الذين يحملون السيف ضد الظلم بشجاعة يدعو الله أن يعزز شعوب الخليج ويثبت وحدتهم عبر الأزمان</t>
  </si>
  <si>
    <t>3095,3096,3097,3098</t>
  </si>
  <si>
    <t>صاحِبْك لامِن حَاد عن دَرب الصوَاب      مِن وَاجِـب الصُّحْبَـه عليـك تْصَـارحـه
لا يِـدْفَعِـكْ لمجَامـلــهْ طيْــش الشبــاب      وِتْقـول لـي بَعْـض الصرَاحَـه جَارحَـه
يفْتَح عليـك مْـن المِشَـاكِــل ألـف بَـاب      وِتْحِـــس بالضيْقَـــه وِنَفْســـه فَارحَـــه
خِيْل المِجَامَل تَركض فْـ سِرب الخَرَاب      الضَّــاويـه تطْلَـع فـي وَجْـه السَّارحَـه</t>
  </si>
  <si>
    <t>ضرورة نصح الصديق عند انحرافه عن الطريق الصحيح بإخلاص. تحذير من المجاملة الطائشة التي تخفي صراحة جارحة. الصراحة قد تسبب المشاكل والضيق للبعض والانفراج للآخر. المجاملات تؤدي إلى الخراب وتكشف أوجه الضعف أمام الآخرين.---صاحبك لامن حاد عن درب الصواب      من واجب الصحبه عليك تصارحه
لا يدفعك لمجامله طيش الشباب      وتقول لي بعض الصراحه جارحه
يفتح عليك من المشاكل الف باب      وتحس بالضيقه ونفسه فارحه
خيل المجامل تركض ف سرب الخراب      الضاويه تطلع في وجه السارحه</t>
  </si>
  <si>
    <t>صاحبك لامن حاد عن درب الصواب      من واجب الصحبه عليك تصارحه
لا يدفعك لمجامله طيش الشباب      وتقول لي بعض الصراحه جارحه
يفتح عليك من المشاكل الف باب      وتحس بالضيقه ونفسه فارحه
خيل المجامل تركض ف سرب الخراب      الضاويه تطلع في وجه السارحه</t>
  </si>
  <si>
    <t>["حب","حزن","حكمة","ندم"]</t>
  </si>
  <si>
    <t>["الألم والحزن","الصداقة والكرم","الغيرة والعتاب","الوفاء والصبر"]</t>
  </si>
  <si>
    <t>[{"name":["درب الصواب","سرب الخراب","مسرح الإنذال"],"type":"أماكن_مجردة"}]</t>
  </si>
  <si>
    <t>ضرورة نصح الصديق عند انحرافه عن الطريق الصحيح بإخلاص. تحذير من المجاملة الطائشة التي تخفي صراحة جارحة. الصراحة قد تسبب المشاكل والضيق للبعض والانفراج للآخر. المجاملات تؤدي إلى الخراب وتكشف أوجه الضعف أمام الآخرين.</t>
  </si>
  <si>
    <t>3098,3099,3100,3101</t>
  </si>
  <si>
    <t>خِيْل المِجَامَل تَركض فْـ سِرب الخَرَاب      الضَّــاويـه تطْلَـع فـي وَجْـه السَّارحَـه
وِان ذِقْت باكر مِـن صِدَاقَتْـه العَـذاب      تَــراك تَحْصِـــد مـا زِرَعْـــت البَارحَـه
شِرَحْت لِك شَــرح المُدَرِّس من كِتَــاب      وِالـدَّرس يُفْهَــم مِــن طِريْقَـة شَارحَـه
لا تِسْرَح بْفِكرِك وِتِجْهَل فـي الجُـواب      الجَهْـــــل دَاءَه لِلْقـلـــوب السَّـارحَـــه</t>
  </si>
  <si>
    <t>المجاملات تؤدي إلى الخراب وتكشف أوجه الضعف أمام الآخرين. العذاب الناتج عن صداقات سيئة هو حصاد الأفعال السابقة. شرح واضح كدرس المعلم لتبليغ المعلومة بدقة. الجهل واللامبالاة مرض يضر القلوب الضائعة.---خيل المجامل تركض ف سرب الخراب      الضاويه تطلع في وجه السارحه
وان ذقت باكر من صداقته العذاب      تراك تحصد ما زرعت البارحه
شرحت لك شرح المدرس من كتاب      والدرس يفهم من طريقه شارحه
لا تسرح بفكرك وتجهل في الجواب      الجهل داءه للقلوب السارحه</t>
  </si>
  <si>
    <t>خيل المجامل تركض ف سرب الخراب      الضاويه تطلع في وجه السارحه
وان ذقت باكر من صداقته العذاب      تراك تحصد ما زرعت البارحه
شرحت لك شرح المدرس من كتاب      والدرس يفهم من طريقه شارحه
لا تسرح بفكرك وتجهل في الجواب      الجهل داءه للقلوب السارحه</t>
  </si>
  <si>
    <t>المجاملات تؤدي إلى الخراب وتكشف أوجه الضعف أمام الآخرين. العذاب الناتج عن صداقات سيئة هو حصاد الأفعال السابقة. شرح واضح كدرس المعلم لتبليغ المعلومة بدقة. الجهل واللامبالاة مرض يضر القلوب الضائعة.</t>
  </si>
  <si>
    <t>3100,3101,3102,3103</t>
  </si>
  <si>
    <t>شِرَحْت لِك شَــرح المُدَرِّس من كِتَــاب      وِالـدَّرس يُفْهَــم مِــن طِريْقَـة شَارحَـه
لا تِسْرَح بْفِكرِك وِتِجْهَل فـي الجُـواب      الجَهْـــــل دَاءَه لِلْقـلـــوب السَّـارحَـــه
طِرَحْـــت رَأيــي مِــن مَحَبّـهْ لا عِتَاب      يَـا تِقْبَلَـــه ، يَا يِـعْـتِــذِر لِك طَـارحَــه
لَـو الوفَــا عَـن مَسْـرَح الأنْـذال غَـاب      تِبْقـــى قلــوْب اهْـل الْوفَا مسَـارحَــه</t>
  </si>
  <si>
    <t>شرح واضح كدرس المعلم لتبليغ المعلومة بدقة. الجهل واللامبالاة مرض يضر القلوب الضائعة. إبداء الرأي من محبة دون عتاب مع طلب قبوله أو الاعتذار. رغم غياب الوفاء بين الأشرار تبقى قلوب الأوفياء صافية.---شرحت لك شرح المدرس من كتاب      والدرس يفهم من طريقه شارحه
لا تسرح بفكرك وتجهل في الجواب      الجهل داءه للقلوب السارحه
طرحت رايي من محبه لا عتاب      يا تقبله ، يا يعتذر لك طارحه
لو الوفا عن مسرح الانذال غاب      تبقي قلوب اهل الوفا مسارحه</t>
  </si>
  <si>
    <t>شرحت لك شرح المدرس من كتاب      والدرس يفهم من طريقه شارحه
لا تسرح بفكرك وتجهل في الجواب      الجهل داءه للقلوب السارحه
طرحت رايي من محبه لا عتاب      يا تقبله ، يا يعتذر لك طارحه
لو الوفا عن مسرح الانذال غاب      تبقي قلوب اهل الوفا مسارحه</t>
  </si>
  <si>
    <t>شرح واضح كدرس المعلم لتبليغ المعلومة بدقة. الجهل واللامبالاة مرض يضر القلوب الضائعة. إبداء الرأي من محبة دون عتاب مع طلب قبوله أو الاعتذار. رغم غياب الوفاء بين الأشرار تبقى قلوب الأوفياء صافية.</t>
  </si>
  <si>
    <t>3104,3105,3106,3107</t>
  </si>
  <si>
    <t>يا بـلادي ، بـلاد الصـارم الـمقــدام      من ثـراك الـعـزيز الـعـالي ابـراجـه
رفـرفـت فـي سـماها رايـة الإسـلام      والفـضـل للـذي ترجـيه حـجّـاجه
إنتي الـمستحـيل ومهـبـط الأحـلام      فـي أهـلك الشـرف والـعـز متـواجه
كـنّها لا ارسـمـتـها ريـشـة الـرسّــام      لـؤلـؤه فـارقه فـي حـضـن ديـباجه</t>
  </si>
  <si>
    <t>الشاعر يمدح بلاده الشامخة ويصفها بالقوة والعزة يشيد برفع راية الإسلام في سماء بلادها ويشكر الله يصف بلاده بأنها مستحيلة المنال وموطن الشرف والعزة يشبه جمال البلاد باللؤلؤة المنفردة في ثوب فاخر---يا بلادي ، بلاد الصارم المقدام      من ثراك العزيز العالي ابراجه
رفرفت في سماها رايه الاسلام      والفضل للذي ترجيه حجاجه
انتي المستحيل ومهبط الاحلام      في اهلك الشرف والعز متواجه
كنها لا ارسمتها ريشه الرسام      لءلءه فارقه في حضن ديباجه</t>
  </si>
  <si>
    <t>يا بلادي ، بلاد الصارم المقدام      من ثراك العزيز العالي ابراجه
رفرفت في سماها رايه الاسلام      والفضل للذي ترجيه حجاجه
انتي المستحيل ومهبط الاحلام      في اهلك الشرف والعز متواجه
كنها لا ارسمتها ريشه الرسام      لءلءه فارقه في حضن ديباجه</t>
  </si>
  <si>
    <t>["أمل","حب","صبر","فخر","فرح"]</t>
  </si>
  <si>
    <t>["الأماكن_المقدسة","العبادة","المفاهيم_الإيمانية","المناسبات_الدينية"]</t>
  </si>
  <si>
    <t>["الألم والحزن","التراث النبطي","الجمال والعيون","الحب والغزل","الزمن والقدر","الشعر والإبداع","الشوق والحنين","الصداقة والكرم","الطبيعة والخيل","الطموح والنجاح","الفراق والهجر","المجد والعز","الوفاء والصبر","حب الوطن"]</t>
  </si>
  <si>
    <t>[{"name":["بلادي","ثراك"],"type":"أراضي_إماراتية"},{"name":["البحر","سما","سماها"],"type":"طبيعة_عامة"},{"name":["دربي","مهبط الاحلام"],"type":"أماكن_مجردة"},{"name":["بيت البخيل","بيت الكريم"],"type":"مواقع_اجتماعية"}]</t>
  </si>
  <si>
    <t>الشاعر يمدح بلاده الشامخة ويصفها بالقوة والعزة يشيد برفع راية الإسلام في سماء بلادها ويشكر الله يصف بلاده بأنها مستحيلة المنال وموطن الشرف والعزة يشبه جمال البلاد باللؤلؤة المنفردة في ثوب فاخر</t>
  </si>
  <si>
    <t>كـنّها لا ارسـمـتـها ريـشـة الـرسّــام      لـؤلـؤه فـارقه فـي حـضـن ديـباجه
ويوم احطّك على راسي وفـا واكـرام      إلـمـــلك فـوق راسـه دايـمٍ تـاجـه
وش كثر حبّك فـ قلبي غلا وهيام      كثر صـبرك على ضـيقته وازعاجه
ويوم كـثر الحـكي يالـنـاقـد الـهــدّام      فاض صـبر الأديـب ، وصاغ منهـاجه</t>
  </si>
  <si>
    <t>يشبه جمال البلاد باللؤلؤة المنفردة في ثوب فاخر يعبر عن فخره بوطنه وأنه تاج على رأس الملك يُظهر حبه العميق لوطنه وصبر وطنه على ضيقه وألمه يتحدث عن صبر الشاعر في مواجهة النقد والهجوم السلبي---كنها لا ارسمتها ريشه الرسام      لءلءه فارقه في حضن ديباجه
ويوم احطك علي راسي وفا واكرام      الملك فوق راسه دايم تاجه
وش كثر حبك ف قلبي غلا وهيام      كثر صبرك علي ضيقته وازعاجه
ويوم كثر الحكي يالناقد الهدام      فاض صبر الاديب ، وصاغ منهاجه</t>
  </si>
  <si>
    <t>كنها لا ارسمتها ريشه الرسام      لءلءه فارقه في حضن ديباجه
ويوم احطك علي راسي وفا واكرام      الملك فوق راسه دايم تاجه
وش كثر حبك ف قلبي غلا وهيام      كثر صبرك علي ضيقته وازعاجه
ويوم كثر الحكي يالناقد الهدام      فاض صبر الاديب ، وصاغ منهاجه</t>
  </si>
  <si>
    <t>يشبه جمال البلاد باللؤلؤة المنفردة في ثوب فاخر يعبر عن فخره بوطنه وأنه تاج على رأس الملك يُظهر حبه العميق لوطنه وصبر وطنه على ضيقه وألمه يتحدث عن صبر الشاعر في مواجهة النقد والهجوم السلبي</t>
  </si>
  <si>
    <t>3110,3111,3112,3113</t>
  </si>
  <si>
    <t>ويوم كـثر الحـكي يالـنـاقـد الـهــدّام      فاض صـبر الأديـب ، وصاغ منهـاجه
طوية الصحـف والاّ جفّـت الأقلام      دفـتر الشـعر حدب ضـلوعي ادراجه
دون سرج اعسف السابق ودون لجام      واسـبح البحــر لين تصـفّــق امـواجـه
دربي الـمظـلـم اللي يتـعـب الأقـدام      بالـوعـي والـمعـرفـه أشـعِــل سـراجـه</t>
  </si>
  <si>
    <t>يتحدث عن صبر الشاعر في مواجهة النقد والهجوم السلبي يختم الصحف ويكتب شعره في دفتر يحمل مشاعره يتحدى الصعاب ويصمم على الإبحار رغم الأمواج المتلاطمة يسير في طريق صعب بالإرادة والمعرفة منيراً دربه---ويوم كثر الحكي يالناقد الهدام      فاض صبر الاديب ، وصاغ منهاجه
طويه الصحف والا جفت الاقلام      دفتر الشعر حدب ضلوعي ادراجه
دون سرج اعسف السابق ودون لجام      واسبح البحر لين تصفق امواجه
دربي المظلم اللي يتعب الاقدام      بالوعي والمعرفه اشعل سراجه</t>
  </si>
  <si>
    <t>ويوم كثر الحكي يالناقد الهدام      فاض صبر الاديب ، وصاغ منهاجه
طويه الصحف والا جفت الاقلام      دفتر الشعر حدب ضلوعي ادراجه
دون سرج اعسف السابق ودون لجام      واسبح البحر لين تصفق امواجه
دربي المظلم اللي يتعب الاقدام      بالوعي والمعرفه اشعل سراجه</t>
  </si>
  <si>
    <t>يتحدث عن صبر الشاعر في مواجهة النقد والهجوم السلبي يختم الصحف ويكتب شعره في دفتر يحمل مشاعره يتحدى الصعاب ويصمم على الإبحار رغم الأمواج المتلاطمة يسير في طريق صعب بالإرادة والمعرفة منيراً دربه</t>
  </si>
  <si>
    <t>3113,3114,3115,3116</t>
  </si>
  <si>
    <t>دربي الـمظـلـم اللي يتـعـب الأقـدام      بالـوعـي والـمعـرفـه أشـعِــل سـراجـه
وكل ما جيت ابا اعلن لحظة استسلام      صاح حـب البقاء فـ داخلي : واجِـه
نـظـرتي فـوق فـوق ومركـزي قــدّام      وعاذلي يعـقد مْن الضـيقه حـجـاجه
لكن الـعـام هـذا غــير ذاك الـعـام      نجـمـتي فـي سـما الابــداع وهّـاجـه</t>
  </si>
  <si>
    <t>يسير في طريق صعب بالإرادة والمعرفة منيراً دربه كلما فكر في الاستسلام، يظهر فيه حب الحياة والمواجهة يركز نظراته للأمام رغم تذمر من يعيقه يعلن أن هذا العام مختلف ومليء بالإبداع والتألق---دربي المظلم اللي يتعب الاقدام      بالوعي والمعرفه اشعل سراجه
وكل ما جيت ابا اعلن لحظه استسلام      صاح حب البقاء ف داخلي : واجه
نظرتي فوق فوق ومركزي قدام      وعاذلي يعقد من الضيقه حجاجه
لكن العام هذا غير ذاك العام      نجمتي في سما الابداع وهاجه</t>
  </si>
  <si>
    <t>دربي المظلم اللي يتعب الاقدام      بالوعي والمعرفه اشعل سراجه
وكل ما جيت ابا اعلن لحظه استسلام      صاح حب البقاء ف داخلي : واجه
نظرتي فوق فوق ومركزي قدام      وعاذلي يعقد من الضيقه حجاجه
لكن العام هذا غير ذاك العام      نجمتي في سما الابداع وهاجه</t>
  </si>
  <si>
    <t>يسير في طريق صعب بالإرادة والمعرفة منيراً دربه كلما فكر في الاستسلام، يظهر فيه حب الحياة والمواجهة يركز نظراته للأمام رغم تذمر من يعيقه يعلن أن هذا العام مختلف ومليء بالإبداع والتألق</t>
  </si>
  <si>
    <t>3116,3117,3118,3119</t>
  </si>
  <si>
    <t>لكن الـعـام هـذا غــير ذاك الـعـام      نجـمـتي فـي سـما الابــداع وهّـاجـه
بـاب بيـت الكـريـم .. تـدلّـه الآنـام      فاتـحـنّـه ، ولا ينصـك مـزلاجــه
وباب بيـت البخـيل تـضيّـعه الارحـام      دون بابـه يـرد الـســـائـل سـيـاجه
إنـتـعـاطـف بنـظـرتـنا مَـعَ الايـتـام      نحسب انها هي اللي بس محتـاجه</t>
  </si>
  <si>
    <t>يعلن أن هذا العام مختلف ومليء بالإبداع والتألق يدعو لفتح باب الكرم والذوق ليُرحّب بالناس يحذر من بُعد أهل البخل ورفضهم للزوار يبدي شكوكه في أن من يظهر احتياجهم هم الوحيدون المحتاجون---لكن العام هذا غير ذاك العام      نجمتي في سما الابداع وهاجه
باب بيت الكريم .. تدله الانام      فاتحنه ، ولا ينصك مزلاجه
وباب بيت البخيل تضيعه الارحام      دون بابه يرد الساءل سياجه
انتعاطف بنظرتنا مع الايتام      نحسب انها هي اللي بس محتاجه</t>
  </si>
  <si>
    <t>لكن العام هذا غير ذاك العام      نجمتي في سما الابداع وهاجه
باب بيت الكريم .. تدله الانام      فاتحنه ، ولا ينصك مزلاجه
وباب بيت البخيل تضيعه الارحام      دون بابه يرد الساءل سياجه
انتعاطف بنظرتنا مع الايتام      نحسب انها هي اللي بس محتاجه</t>
  </si>
  <si>
    <t>يعلن أن هذا العام مختلف ومليء بالإبداع والتألق يدعو لفتح باب الكرم والذوق ليُرحّب بالناس يحذر من بُعد أهل البخل ورفضهم للزوار يبدي شكوكه في أن من يظهر احتياجهم هم الوحيدون المحتاجون</t>
  </si>
  <si>
    <t>3119,3120,3121,3122</t>
  </si>
  <si>
    <t>إنـتـعـاطـف بنـظـرتـنا مَـعَ الايـتـام      نحسب انها هي اللي بس محتـاجه
والحقيقه .. ببعض الوعي والإلـمام      ينجلي مدخـل الـمعـنى ومخـراجه
كلّنا فـي احتياج .. الشعب والحكّـام      نختلف فـي اختلاف الـمرء والحـاجه
وْكـل يـومٍ تحـقّـق حـلـم م الأحـلام      يعـتبر عمـر ، لان العـمر بانـتـاجه</t>
  </si>
  <si>
    <t>يبدي شكوكه في أن من يظهر احتياجهم هم الوحيدون المحتاجون يؤكد أن الفهم والوعي يكشفان حقيقة المعنى ومخارجها يؤكد أن الجميع بحاجة للدعم رغم اختلافاتهم وحاجاتهم يربط تحقيق الأحلام بثمرة العمر وإنتاجه---انتعاطف بنظرتنا مع الايتام      نحسب انها هي اللي بس محتاجه
والحقيقه .. ببعض الوعي والالمام      ينجلي مدخل المعني ومخراجه
كلنا في احتياج .. الشعب والحكام      نختلف في اختلاف المرء والحاجه
وكل يوم تحقق حلم م الاحلام      يعتبر عمر ، لان العمر بانتاجه</t>
  </si>
  <si>
    <t>انتعاطف بنظرتنا مع الايتام      نحسب انها هي اللي بس محتاجه
والحقيقه .. ببعض الوعي والالمام      ينجلي مدخل المعني ومخراجه
كلنا في احتياج .. الشعب والحكام      نختلف في اختلاف المرء والحاجه
وكل يوم تحقق حلم م الاحلام      يعتبر عمر ، لان العمر بانتاجه</t>
  </si>
  <si>
    <t>يبدي شكوكه في أن من يظهر احتياجهم هم الوحيدون المحتاجون يؤكد أن الفهم والوعي يكشفان حقيقة المعنى ومخارجها يؤكد أن الجميع بحاجة للدعم رغم اختلافاتهم وحاجاتهم يربط تحقيق الأحلام بثمرة العمر وإنتاجه</t>
  </si>
  <si>
    <t>3120,3121,3122,3123</t>
  </si>
  <si>
    <t>والحقيقه .. ببعض الوعي والإلـمام      ينجلي مدخـل الـمعـنى ومخـراجه
كلّنا فـي احتياج .. الشعب والحكّـام      نختلف فـي اختلاف الـمرء والحـاجه
وْكـل يـومٍ تحـقّـق حـلـم م الأحـلام      يعـتبر عمـر ، لان العـمر بانـتـاجه
إنـت لو تحـسـب الفـارغ من الأيّـام      إكتشفت ان .. عمرك ذا ولا حـاجه</t>
  </si>
  <si>
    <t>يؤكد أن الفهم والوعي يكشفان حقيقة المعنى ومخارجها يؤكد أن الجميع بحاجة للدعم رغم اختلافاتهم وحاجاتهم يربط تحقيق الأحلام بثمرة العمر وإنتاجه يحذر من تضيع الوقت بدون فائدة لأن العمر بذلك خاسر---والحقيقه .. ببعض الوعي والالمام      ينجلي مدخل المعني ومخراجه
كلنا في احتياج .. الشعب والحكام      نختلف في اختلاف المرء والحاجه
وكل يوم تحقق حلم م الاحلام      يعتبر عمر ، لان العمر بانتاجه
انت لو تحسب الفارغ من الايام      اكتشفت ان .. عمرك ذا ولا حاجه</t>
  </si>
  <si>
    <t>والحقيقه .. ببعض الوعي والالمام      ينجلي مدخل المعني ومخراجه
كلنا في احتياج .. الشعب والحكام      نختلف في اختلاف المرء والحاجه
وكل يوم تحقق حلم م الاحلام      يعتبر عمر ، لان العمر بانتاجه
انت لو تحسب الفارغ من الايام      اكتشفت ان .. عمرك ذا ولا حاجه</t>
  </si>
  <si>
    <t>يؤكد أن الفهم والوعي يكشفان حقيقة المعنى ومخارجها يؤكد أن الجميع بحاجة للدعم رغم اختلافاتهم وحاجاتهم يربط تحقيق الأحلام بثمرة العمر وإنتاجه يحذر من تضيع الوقت بدون فائدة لأن العمر بذلك خاسر</t>
  </si>
  <si>
    <t>3124,3125,3126,3127</t>
  </si>
  <si>
    <t>يا هَاجس الشِّعر دَامِك حَاضِرٍ دَعْنا      دَعْنا نعيش الْحياه بْمَنطق انْسَاني
وَجْه الحيَاه السَّعيده فيه مَرْتَعْنا      لكنّ وَجْه الحيَاه الثَّاني الثَّاني
حزين و الحُزْن عُمْرَه مَا يِرَوِّعْنا      لو كَان أبْكَى عِبَاد الله وَ ابْكَاني
نْعَاني الْيوم لين يْسيل مَدْمَعْنا      وْ بَعدين نِفْرَح و نِرْجَع بُكْرَه نْعَاني</t>
  </si>
  <si>
    <t>يدعو الشاعر للاستمتاع بالحياة بعقلانية وإنسانية رغم هموم الشعر يوضح وجود وجهين للحياة؛ السعيد والحزين المتقلب المعاناة يؤكد أن الحزن جزء من الحياة ولا يخيفهم حتى لو أبكاهم يصف دورات الألم والفرح المستمرة في حياة الإنسان---يا هاجس الشعر دامك حاضر دعنا      دعنا نعيش الحياه بمنطق انساني
وجه الحياه السعيده فيه مرتعنا      لكن وجه الحياه الثاني الثاني
حزين و الحزن عمره ما يروعنا      لو كان ابكي عباد الله و ابكاني
نعاني اليوم لين يسيل مدمعنا      و بعدين نفرح و نرجع بكره نعاني</t>
  </si>
  <si>
    <t>يا هاجس الشعر دامك حاضر دعنا      دعنا نعيش الحياه بمنطق انساني
وجه الحياه السعيده فيه مرتعنا      لكن وجه الحياه الثاني الثاني
حزين و الحزن عمره ما يروعنا      لو كان ابكي عباد الله و ابكاني
نعاني اليوم لين يسيل مدمعنا      و بعدين نفرح و نرجع بكره نعاني</t>
  </si>
  <si>
    <t>[{"name":"حمدان بن محمد بن راشد آل مكتوم","relation":"الذات","resolved_from":["زايد"]},{"name":"زايد بن سلطان آل نهيان","relation":"الوالد المؤسس","resolved_from":["زايد"]}]</t>
  </si>
  <si>
    <t>["الألم والحزن","الحب والغزل","الشعر والإبداع","الشوق والحنين","الصداقة والكرم","الطبيعة والخيل","الطموح والنجاح","الفخر والشجاعة","القيادة والزعماء","الوفاء والصبر","حب الوطن"]</t>
  </si>
  <si>
    <t>[{"name":["ارض الله","الاوطاني","الوطن","دارنا","دنيانا"],"type":"أراضي_إماراتية"},{"name":"سوق الغلا","type":"مواقع_اجتماعية"},{"name":"بستاني","type":"طبيعة_عامة"}]</t>
  </si>
  <si>
    <t>يدعو الشاعر للاستمتاع بالحياة بعقلانية وإنسانية رغم هموم الشعر يوضح وجود وجهين للحياة؛ السعيد والحزين المتقلب المعاناة يؤكد أن الحزن جزء من الحياة ولا يخيفهم حتى لو أبكاهم يصف دورات الألم والفرح المستمرة في حياة الإنسان</t>
  </si>
  <si>
    <t>نْعَاني الْيوم لين يْسيل مَدْمَعْنا      وْ بَعدين نِفْرَح و نِرْجَع بُكْرَه نْعَاني
وَ هَكَذا لين دنْــــــيانا تِودّعْـــنا      ما فيه إنسَان عاش فْـ دِنْيِتِه هَانِي
يَامَا مع مِنْ تولّع حِــنْ تِولّعنا      وْيَاما عِسفْنا صِعيْب الْخيل بْعناني
سوق الْغَلا كَم شَريْنَا به و كَم بِعْنا      وْ كَمْ ليلةٍ بات قَلْب الشّوق نَشْواني</t>
  </si>
  <si>
    <t>يصف دورات الألم والفرح المستمرة في حياة الإنسان يشير إلى أن الحياة مليئة بالمعاناة ولا يعيش فيها أحد بسلام يتحدث عن تجارب العشق ومرارة الألم ومواجهتهما بشجاعة يصف تقلبات الحب ومواقف الشوق التي تختبر القلب---نعاني اليوم لين يسيل مدمعنا      و بعدين نفرح و نرجع بكره نعاني
و هكذا لين دنيانا تودعنا      ما فيه انسان عاش ف دنيته هاني
ياما مع من تولع حن تولعنا      وياما عسفنا صعيب الخيل بعناني
سوق الغلا كم شرينا به و كم بعنا      و كم ليله بات قلب الشوق نشواني</t>
  </si>
  <si>
    <t>نعاني اليوم لين يسيل مدمعنا      و بعدين نفرح و نرجع بكره نعاني
و هكذا لين دنيانا تودعنا      ما فيه انسان عاش ف دنيته هاني
ياما مع من تولع حن تولعنا      وياما عسفنا صعيب الخيل بعناني
سوق الغلا كم شرينا به و كم بعنا      و كم ليله بات قلب الشوق نشواني</t>
  </si>
  <si>
    <t>يصف دورات الألم والفرح المستمرة في حياة الإنسان يشير إلى أن الحياة مليئة بالمعاناة ولا يعيش فيها أحد بسلام يتحدث عن تجارب العشق ومرارة الألم ومواجهتهما بشجاعة يصف تقلبات الحب ومواقف الشوق التي تختبر القلب</t>
  </si>
  <si>
    <t>3130,3131,3132,3133</t>
  </si>
  <si>
    <t>سوق الْغَلا كَم شَريْنَا به و كَم بِعْنا      وْ كَمْ ليلةٍ بات قَلْب الشّوق نَشْواني
أرجوك مِنْ جَوُّهُم الوقت طَلّعنا      نَبْغي نِعيش الْحِيَاه بْحُب وَ امَاني
جُمْهوري يْقول: يَا (حمدان) سَمّعنا      إِقْطُف لِنا وَرْدةٍ مِن كُل بُسْتَاني
اللّي عَليك إنّك بْشعرك تمتّعنا      و اللّي عَلينا نِغنّيها بِالالْحَاني</t>
  </si>
  <si>
    <t>يصف تقلبات الحب ومواقف الشوق التي تختبر القلب يتمنى الخروج من ضغوط الزمن ليعيش بالحب والأمل يرد على طلب جمهوره بنقل أجمل معاني الشعر من كل مكان يتعهد بإمتاع الجمهور بشعره وبتلحينه الأغاني الجميلة---سوق الغلا كم شرينا به و كم بعنا      و كم ليله بات قلب الشوق نشواني
ارجوك من جوهم الوقت طلعنا      نبغي نعيش الحياه بحب و اماني
جمهوري يقول: يا (حمدان) سمعنا      اقطف لنا ورده من كل بستاني
اللي عليك انك بشعرك تمتعنا      و اللي علينا نغنيها بالالحاني</t>
  </si>
  <si>
    <t>سوق الغلا كم شرينا به و كم بعنا      و كم ليله بات قلب الشوق نشواني
ارجوك من جوهم الوقت طلعنا      نبغي نعيش الحياه بحب و اماني
جمهوري يقول: يا (حمدان) سمعنا      اقطف لنا ورده من كل بستاني
اللي عليك انك بشعرك تمتعنا      و اللي علينا نغنيها بالالحاني</t>
  </si>
  <si>
    <t>يصف تقلبات الحب ومواقف الشوق التي تختبر القلب يتمنى الخروج من ضغوط الزمن ليعيش بالحب والأمل يرد على طلب جمهوره بنقل أجمل معاني الشعر من كل مكان يتعهد بإمتاع الجمهور بشعره وبتلحينه الأغاني الجميلة</t>
  </si>
  <si>
    <t>3133,3134,3135,3136</t>
  </si>
  <si>
    <t>اللّي عَليك إنّك بْشعرك تمتّعنا      و اللّي عَلينا نِغنّيها بِالالْحَاني
و أنا بِشِعْرٍ أحَاسِيْسَه تِجَمّعنا      بَهْدي على شان جُمْهوري يْتريِّاني
آخِر قِصِيْده مِسوّيها عَلى مَعنى      ضَمَّنتها ما حوَى فِكْري وِ وِجْداني
لِيْه نْتِزَاحَم و أَرض الله تَاسَعْنا      لَيه نْتِخَاصَم مَدَام انّ العُمر فَاني</t>
  </si>
  <si>
    <t>يتعهد بإمتاع الجمهور بشعره وبتلحينه الأغاني الجميلة يشرح كيف يجمع شعره بين الأحاسيس لتلبية رغبات جمهوره يقدم آخر قصيدة تحمل كل أفكاره ومشاعره العميقة يتساءل عن جدوى الخلافات وسط اتساع الدنيا وفناء الحياة---اللي عليك انك بشعرك تمتعنا      و اللي علينا نغنيها بالالحاني
و انا بشعر احاسيسه تجمعنا      بهدي علي شان جمهوري يترياني
اخر قصيده مسويها علي معني      ضمنتها ما حوي فكري و وجداني
ليه نتزاحم و ارض الله تاسعنا      ليه نتخاصم مدام ان العمر فاني</t>
  </si>
  <si>
    <t>اللي عليك انك بشعرك تمتعنا      و اللي علينا نغنيها بالالحاني
و انا بشعر احاسيسه تجمعنا      بهدي علي شان جمهوري يترياني
اخر قصيده مسويها علي معني      ضمنتها ما حوي فكري و وجداني
ليه نتزاحم و ارض الله تاسعنا      ليه نتخاصم مدام ان العمر فاني</t>
  </si>
  <si>
    <t>يتعهد بإمتاع الجمهور بشعره وبتلحينه الأغاني الجميلة يشرح كيف يجمع شعره بين الأحاسيس لتلبية رغبات جمهوره يقدم آخر قصيدة تحمل كل أفكاره ومشاعره العميقة يتساءل عن جدوى الخلافات وسط اتساع الدنيا وفناء الحياة</t>
  </si>
  <si>
    <t>3136,3137,3138,3139</t>
  </si>
  <si>
    <t>لِيْه نْتِزَاحَم و أَرض الله تَاسَعْنا      لَيه نْتِخَاصَم مَدَام انّ العُمر فَاني
اللّي وقِفْ ضِدّنا و اللّي وقَفْ مَعْنا      نْظل مَهْما حِصَل رَبْعٍ و خِلاّني
حِنّا اعْتِصَمنا بِحَبْل الله وَ لاَ طِعْنا      فـي دِيْننا و الوطن نَزْعَات شِيْطَاني
بَاعَوا وطَنْهُم هَل الْفِتْنَه و لا بِعْنا      إلّا صِداقة مِن يْبيعون الاوطاني</t>
  </si>
  <si>
    <t>يتساءل عن جدوى الخلافات وسط اتساع الدنيا وفناء الحياة يؤكد على وحدة القرابة مهما اختلفت المواقف والآراء يشدد على التمسك بالدين والوطن ضد تأثير الشر والفتن يدين الذين خانوا وطنهم ويؤكد أنهم فقدوا الصداقة الحقيقية---ليه نتزاحم و ارض الله تاسعنا      ليه نتخاصم مدام ان العمر فاني
اللي وقف ضدنا و اللي وقف معنا      نظل مهما حصل ربع و خلاني
حنا اعتصمنا بحبل الله و لا طعنا      في ديننا و الوطن نزعات شيطاني
باعوا وطنهم هل الفتنه و لا بعنا      الا صداقه من يبيعون الاوطاني</t>
  </si>
  <si>
    <t>ليه نتزاحم و ارض الله تاسعنا      ليه نتخاصم مدام ان العمر فاني
اللي وقف ضدنا و اللي وقف معنا      نظل مهما حصل ربع و خلاني
حنا اعتصمنا بحبل الله و لا طعنا      في ديننا و الوطن نزعات شيطاني
باعوا وطنهم هل الفتنه و لا بعنا      الا صداقه من يبيعون الاوطاني</t>
  </si>
  <si>
    <t>يتساءل عن جدوى الخلافات وسط اتساع الدنيا وفناء الحياة يؤكد على وحدة القرابة مهما اختلفت المواقف والآراء يشدد على التمسك بالدين والوطن ضد تأثير الشر والفتن يدين الذين خانوا وطنهم ويؤكد أنهم فقدوا الصداقة الحقيقية</t>
  </si>
  <si>
    <t>3139,3140,3141,3142</t>
  </si>
  <si>
    <t>بَاعَوا وطَنْهُم هَل الْفِتْنَه و لا بِعْنا      إلّا صِداقة مِن يْبيعون الاوطاني
حِنّا رِجَالٍ مَعَ الْعَالَم تواضَـعْنا      يشْهَد لنا القاصي وِ يِشْهَد لنا الدَّاني
وْ حِنّا رِجَالٍ بِفَضْل الله مَا جعنا      فـي دَارنا بَل ونَشْبِع كل جيْعَاني
حِنّا رِجَالٍ على القِمَّه تِرَبّعْنا      وِ يْأكِّد انْجَازنا مَا قَاْلَه لْسَاني</t>
  </si>
  <si>
    <t>يدين الذين خانوا وطنهم ويؤكد أنهم فقدوا الصداقة الحقيقية يفتخر بتواضعهم أمام العالم وشهادة الجميع لهم يؤكد أنهم بقوة الله لم يصبحوا ضعفاء بل يشبعون المحتاجين يعلن عن مكانتهم العالية وأن إنجازاتهم ثابتة وواضحة---باعوا وطنهم هل الفتنه و لا بعنا      الا صداقه من يبيعون الاوطاني
حنا رجال مع العالم تواضعنا      يشهد لنا القاصي و يشهد لنا الداني
و حنا رجال بفضل الله ما جعنا      في دارنا بل ونشبع كل جيعاني
حنا رجال علي القمه تربعنا      و ياكد انجازنا ما قاله لساني</t>
  </si>
  <si>
    <t>باعوا وطنهم هل الفتنه و لا بعنا      الا صداقه من يبيعون الاوطاني
حنا رجال مع العالم تواضعنا      يشهد لنا القاصي و يشهد لنا الداني
و حنا رجال بفضل الله ما جعنا      في دارنا بل ونشبع كل جيعاني
حنا رجال علي القمه تربعنا      و ياكد انجازنا ما قاله لساني</t>
  </si>
  <si>
    <t>يدين الذين خانوا وطنهم ويؤكد أنهم فقدوا الصداقة الحقيقية يفتخر بتواضعهم أمام العالم وشهادة الجميع لهم يؤكد أنهم بقوة الله لم يصبحوا ضعفاء بل يشبعون المحتاجين يعلن عن مكانتهم العالية وأن إنجازاتهم ثابتة وواضحة</t>
  </si>
  <si>
    <t>3140,3141,3142,3143</t>
  </si>
  <si>
    <t>حِنّا رِجَالٍ مَعَ الْعَالَم تواضَـعْنا      يشْهَد لنا القاصي وِ يِشْهَد لنا الدَّاني
وْ حِنّا رِجَالٍ بِفَضْل الله مَا جعنا      فـي دَارنا بَل ونَشْبِع كل جيْعَاني
حِنّا رِجَالٍ على القِمَّه تِرَبّعْنا      وِ يْأكِّد انْجَازنا مَا قَاْلَه لْسَاني
عَن التَّقدم لا يَمْكِن شَيّ يردَعْنا      هَذي قَنَاعَات (زَايِد) بِن نهيَّاني</t>
  </si>
  <si>
    <t>يفتخر بتواضعهم أمام العالم وشهادة الجميع لهم يؤكد أنهم بقوة الله لم يصبحوا ضعفاء بل يشبعون المحتاجين يعلن عن مكانتهم العالية وأن إنجازاتهم ثابتة وواضحة يشدد على أن التقدم لا يمكن إيقافه بقناعات زايد بن نهياني---حنا رجال مع العالم تواضعنا      يشهد لنا القاصي و يشهد لنا الداني
و حنا رجال بفضل الله ما جعنا      في دارنا بل ونشبع كل جيعاني
حنا رجال علي القمه تربعنا      و ياكد انجازنا ما قاله لساني
عن التقدم لا يمكن شي يردعنا      هذي قناعات (زايد) بن نهياني</t>
  </si>
  <si>
    <t>حنا رجال مع العالم تواضعنا      يشهد لنا القاصي و يشهد لنا الداني
و حنا رجال بفضل الله ما جعنا      في دارنا بل ونشبع كل جيعاني
حنا رجال علي القمه تربعنا      و ياكد انجازنا ما قاله لساني
عن التقدم لا يمكن شي يردعنا      هذي قناعات (زايد) بن نهياني</t>
  </si>
  <si>
    <t>يفتخر بتواضعهم أمام العالم وشهادة الجميع لهم يؤكد أنهم بقوة الله لم يصبحوا ضعفاء بل يشبعون المحتاجين يعلن عن مكانتهم العالية وأن إنجازاتهم ثابتة وواضحة يشدد على أن التقدم لا يمكن إيقافه بقناعات زايد بن نهياني</t>
  </si>
  <si>
    <t>3144,3145,3146,3147</t>
  </si>
  <si>
    <t>يْحِــن خَـفّـاقــي لا شـفــت البـواخــر      تعَدَّت الشاطي وغابت في الامواج
تبحــث علــى لؤلــؤ طبيـعـي وْفاخــر      يزهـى نَحَر مـن هو يحـب التغنّـاج
والعود الازرق لا احترق في المباخر      مـا يشبـه الاّ ريحـه العَــذب لا فاج
واليــوم ينـظـر لـي بْمنـظـور سـاخـر      كنّــه يريــد يْسـبِّـــب لْقلبـي احـراج</t>
  </si>
  <si>
    <t>يصف خفقان قلبه عند رؤية السفن التي تبحر وتختفي في الأمواج. البحث عن جوهرة طبيعية وفاخرة تبهج من يحب التفاخر. يشبّه العود الأزرق برائحة عذبة تبعث السكينة. يشعر بالسخرية والإحراج من نظرته اليوم له.---يحن خفاقي لا شفت البواخر      تعدت الشاطي وغابت في الامواج
تبحث علي لءلء طبيعي وفاخر      يزهي نحر من هو يحب التغناج
والعود الازرق لا احترق في المباخر      ما يشبه الا ريحه العذب لا فاج
واليوم ينظر لي بمنظور ساخر      كنه يريد يسبب لقلبي احراج</t>
  </si>
  <si>
    <t>يحن خفاقي لا شفت البواخر      تعدت الشاطي وغابت في الامواج
تبحث علي لءلء طبيعي وفاخر      يزهي نحر من هو يحب التغناج
والعود الازرق لا احترق في المباخر      ما يشبه الا ريحه العذب لا فاج
واليوم ينظر لي بمنظور ساخر      كنه يريد يسبب لقلبي احراج</t>
  </si>
  <si>
    <t>[{"name":"الشاعر","relation":"الذات","resolved_from":["لو كنت محتاج"]},{"name":"الحبيب","relation":"المحبوب","resolved_from":["لو كنت محتاج"]}]</t>
  </si>
  <si>
    <t>["الألم والحزن","الجمال والعيون","الحب والغزل","الشوق والحنين","الغيرة والعتاب","الفخر والشجاعة","الفراق والهجر","المجد والعز","الوفاء والصبر"]</t>
  </si>
  <si>
    <t>[{"name":"الشاطي","type":"أراضي_إماراتية"},{"name":"الأمواج","type":"طبيعة_عامة"},{"name":"روض","type":"مواقع_نبطية"}]</t>
  </si>
  <si>
    <t>يصف خفقان قلبه عند رؤية السفن التي تبحر وتختفي في الأمواج. البحث عن جوهرة طبيعية وفاخرة تبهج من يحب التفاخر. يشبّه العود الأزرق برائحة عذبة تبعث السكينة. يشعر بالسخرية والإحراج من نظرته اليوم له.</t>
  </si>
  <si>
    <t>واليــوم ينـظـر لـي بْمنـظـور سـاخـر      كنّــه يريــد يْسـبِّـــب لْقلبـي احـراج
يالـلـي بــدا وَصــلـك مَـعَـاي يْتباخَــر      لا ترتجي من صاحبك ضحكة حْجاج
سوس الهجر في عَظم الاشواق ناخِر      والحـزن فــي روض المحبّيـن دَوَّاج
مْـن التغطـرس ، والكبـر ، والتفاخـر      ما جبـت لجروحـي من فْراقـك عْلاج</t>
  </si>
  <si>
    <t>يشعر بالسخرية والإحراج من نظرته اليوم له. يحذر من التفاخر والوهم في العلاقة وعدم توقع المساعدة من الصديق. يوضح أثر الهجر على شوقه والعذاب في قلوب المحبين. أن الكبرياء والتفاخر لم يداوِ جراح الفراق.---واليوم ينظر لي بمنظور ساخر      كنه يريد يسبب لقلبي احراج
ياللي بدا وصلك معاي يتباخر      لا ترتجي من صاحبك ضحكه حجاج
سوس الهجر في عظم الاشواق ناخر      والحزن في روض المحبين دواج
من التغطرس ، والكبر ، والتفاخر      ما جبت لجروحي من فراقك علاج</t>
  </si>
  <si>
    <t>واليوم ينظر لي بمنظور ساخر      كنه يريد يسبب لقلبي احراج
ياللي بدا وصلك معاي يتباخر      لا ترتجي من صاحبك ضحكه حجاج
سوس الهجر في عظم الاشواق ناخر      والحزن في روض المحبين دواج
من التغطرس ، والكبر ، والتفاخر      ما جبت لجروحي من فراقك علاج</t>
  </si>
  <si>
    <t>يشعر بالسخرية والإحراج من نظرته اليوم له. يحذر من التفاخر والوهم في العلاقة وعدم توقع المساعدة من الصديق. يوضح أثر الهجر على شوقه والعذاب في قلوب المحبين. أن الكبرياء والتفاخر لم يداوِ جراح الفراق.</t>
  </si>
  <si>
    <t>3150,3151,3152,3153</t>
  </si>
  <si>
    <t>مْـن التغطـرس ، والكبـر ، والتفاخـر      ما جبـت لجروحـي من فْراقـك عْلاج
علــى كثـر مـا كنـت يـا زين ذاخر      فـي ممـلكـة قلبـي لـك العرش والتاج
مـن قلـب بالشيمـه وبالعـزم زاخِـر      أقـفيـت و آنــا عـالـيٍ مـثــل الابــراج
والله لو انّك أوَّل انسان ، وآخِر ..      انسان .. ما احتاجك ولو كنت محتاج</t>
  </si>
  <si>
    <t>أن الكبرياء والتفاخر لم يداوِ جراح الفراق. يعبر عن مكانة المحب في قلبه كملك يحمل العرش والتاج. يفتخر بالقوة والعزيمة التي رفعت مكانته كالأبراج العالية. يؤكد استقلاله ورغبة عدم اعتماد على من يحب رغم الحاجة.---من التغطرس ، والكبر ، والتفاخر      ما جبت لجروحي من فراقك علاج
علي كثر ما كنت يا زين ذاخر      في مملكه قلبي لك العرش والتاج
من قلب بالشيمه وبالعزم زاخر      اقفيت و انا عالي مثل الابراج
والله لو انك اول انسان ، واخر ..      انسان .. ما احتاجك ولو كنت محتاج</t>
  </si>
  <si>
    <t>من التغطرس ، والكبر ، والتفاخر      ما جبت لجروحي من فراقك علاج
علي كثر ما كنت يا زين ذاخر      في مملكه قلبي لك العرش والتاج
من قلب بالشيمه وبالعزم زاخر      اقفيت و انا عالي مثل الابراج
والله لو انك اول انسان ، واخر ..      انسان .. ما احتاجك ولو كنت محتاج</t>
  </si>
  <si>
    <t>أن الكبرياء والتفاخر لم يداوِ جراح الفراق. يعبر عن مكانة المحب في قلبه كملك يحمل العرش والتاج. يفتخر بالقوة والعزيمة التي رفعت مكانته كالأبراج العالية. يؤكد استقلاله ورغبة عدم اعتماد على من يحب رغم الحاجة.</t>
  </si>
  <si>
    <t>3154,3155,3156,3157</t>
  </si>
  <si>
    <t>يا ريّس الدوله يابوراشد يابو خالد وازيد      يا شْيوخنا في كل شِبرٍ من ثَرى هذا الوطن
يا شَعبنا ياللي عن دروب الكَرَامه ما يحيد      بَقول كلـمه بالنِـيابه عَن مشَاعِركـم لِـمَن
يْحَسّب انّا نَرهب مْن الموت وِنْخاف الوَعيد      حِنّـا رِجال المعركه والسّيف والرِمح الأسَن
نْـموت والرَّايه تِرَفرف والعَدو حَاله زهيد      مثل شهداء الوطن والعِزّه اللي لا وَ لَن</t>
  </si>
  <si>
    <t>مدح لقادة الوطن وشيوخه في كل أرضه الغنية كلمة نيابة عن شعب يحافظ على كرامته وثباته تأكيد الشجاعة وعدم الخوف من الموت أو التهديد استعداد للموت دفاعاً عن الوطن وراية العزة مرتفعة---يا ريس الدوله يابوراشد يابو خالد وازيد      يا شيوخنا في كل شبر من ثري هذا الوطن
يا شعبنا ياللي عن دروب الكرامه ما يحيد      بقول كلمه بالنيابه عن مشاعركم لمن
يحسب انا نرهب من الموت ونخاف الوعيد      حنا رجال المعركه والسيف والرمح الاسن
نموت والرايه ترفرف والعدو حاله زهيد      مثل شهداء الوطن والعزه اللي لا و لن</t>
  </si>
  <si>
    <t>يا ريس الدوله يابوراشد يابو خالد وازيد      يا شيوخنا في كل شبر من ثري هذا الوطن
يا شعبنا ياللي عن دروب الكرامه ما يحيد      بقول كلمه بالنيابه عن مشاعركم لمن
يحسب انا نرهب من الموت ونخاف الوعيد      حنا رجال المعركه والسيف والرمح الاسن
نموت والرايه ترفرف والعدو حاله زهيد      مثل شهداء الوطن والعزه اللي لا و لن</t>
  </si>
  <si>
    <t>["أمل","حب","حزن","حكمة","صبر","فخر","فرح"]</t>
  </si>
  <si>
    <t>[{"name":"حمدان بن محمد بن راشد آل مكتوم","relation":"الذات","resolved_from":["قبر الشهيد"]},{"name":"محمد بن راشد آل مكتوم","relation":"الأب","resolved_from":["قبر الشهيد"]},{"name":"محمد بن زايد آل نهيان","relation":"رئيس دولة الإمارات","resolved_from":["قبر الشهيد"]},{"name":"الشاعر","relation":"الذات","resolved_from":["قبر الشهيد"]}]</t>
  </si>
  <si>
    <t>["الألم والحزن","الإيمان والدعاء","الحب والغزل","الذكريات","الشعر والإبداع","الشوق والحنين","الطبيعة والخيل","الطموح والنجاح","الفخر والشجاعة","القيادة والزعماء","المجد والعز","الوفاء والصبر","حب الوطن"]</t>
  </si>
  <si>
    <t>[{"name":["المدن","الوطن","ثري"],"type":"أراضي_إماراتية"},{"name":["داركم","دروب","قبر","قبر الشهيد"],"type":"أماكن_مجردة"},{"name":"البوادي","type":"مواقع_نبطية"},{"name":["المنامة","اليمن","صنعاء","عدن","مارب"],"type":"مدن_وأماكن_عربية"}]</t>
  </si>
  <si>
    <t>مدح لقادة الوطن وشيوخه في كل أرضه الغنية كلمة نيابة عن شعب يحافظ على كرامته وثباته تأكيد الشجاعة وعدم الخوف من الموت أو التهديد استعداد للموت دفاعاً عن الوطن وراية العزة مرتفعة</t>
  </si>
  <si>
    <t>نْـموت والرَّايه تِرَفرف والعَدو حَاله زهيد      مثل شهداء الوطن والعِزّه اللي لا وَ لَن
نِنْسى موَاقفْـهم وما خَطّوه من دَمّ الوريد      من مجد في يومٍ له الحاسد رَغَم أنْفَه ذَعَن
حِنّـا نجيد نْـحقّق الإنْجاز بالفكر وْنجيد      نِردَع هَل الفتْنه يالين تْحيد عن درب الفتَن
الهِمّـه العَليا لنا والعَـزم والرأي الحميـد      ونقـدّم الفَـزعه لِوَجه الله وَلا نَـرجـي ثِـمَن</t>
  </si>
  <si>
    <t>استعداد للموت دفاعاً عن الوطن وراية العزة مرتفعة وفاء لشهداء الوطن واعتزاز بالتضحيات التي قدموها العمل بالفكر والقوة لمواجهة الفتن وحماية الطريق الصحيح عزيمة وإرادة لتقديم المساعدة دون انتظار مقابل---نموت والرايه ترفرف والعدو حاله زهيد      مثل شهداء الوطن والعزه اللي لا و لن
ننسي مواقفهم وما خطوه من دم الوريد      من مجد في يوم له الحاسد رغم انفه ذعن
حنا نجيد نحقق الانجاز بالفكر ونجيد      نردع هل الفتنه يالين تحيد عن درب الفتن
الهمه العليا لنا والعزم والراي الحميد      ونقدم الفزعه لوجه الله ولا نرجي ثمن</t>
  </si>
  <si>
    <t>نموت والرايه ترفرف والعدو حاله زهيد      مثل شهداء الوطن والعزه اللي لا و لن
ننسي مواقفهم وما خطوه من دم الوريد      من مجد في يوم له الحاسد رغم انفه ذعن
حنا نجيد نحقق الانجاز بالفكر ونجيد      نردع هل الفتنه يالين تحيد عن درب الفتن
الهمه العليا لنا والعزم والراي الحميد      ونقدم الفزعه لوجه الله ولا نرجي ثمن</t>
  </si>
  <si>
    <t>استعداد للموت دفاعاً عن الوطن وراية العزة مرتفعة وفاء لشهداء الوطن واعتزاز بالتضحيات التي قدموها العمل بالفكر والقوة لمواجهة الفتن وحماية الطريق الصحيح عزيمة وإرادة لتقديم المساعدة دون انتظار مقابل</t>
  </si>
  <si>
    <t>3160,3161,3162,3163</t>
  </si>
  <si>
    <t>الهِمّـه العَليا لنا والعَـزم والرأي الحميـد      ونقـدّم الفَـزعه لِوَجه الله وَلا نَـرجـي ثِـمَن
في كل يومٍ لو فـقدنا من أشَاوسْنا فـقيد      ما ننتـهي وَلو نـهايـة دربنا قَـبْـر وْ كـفَـن
نرمي بِقلبٍ من حجر ، نَبْطش بسيفٍ من حديد      والنصر باذن الله وثم بِعيال (زايد) ينضمن
والشِعر في حُب الوطن يضحك حجاجه كل عيد      وشلون ما يعقد حجاجه للوطن وقت الـمِحَن</t>
  </si>
  <si>
    <t>عزيمة وإرادة لتقديم المساعدة دون انتظار مقابل الثبات رغم فقدان الأبطال والاستعداد للموت في سبيل الوطن القتال بقوة والعزم على النصر بدعم الله وأبناء زايد اعتزاز بالشعر الوطني الذي يزدهر خاصة في أوقات المحن---الهمه العليا لنا والعزم والراي الحميد      ونقدم الفزعه لوجه الله ولا نرجي ثمن
في كل يوم لو فقدنا من اشاوسنا فقيد      ما ننتهي ولو نهايه دربنا قبر و كفن
نرمي بقلب من حجر ، نبطش بسيف من حديد      والنصر باذن الله وثم بعيال (زايد) ينضمن
والشعر في حب الوطن يضحك حجاجه كل عيد      وشلون ما يعقد حجاجه للوطن وقت المحن</t>
  </si>
  <si>
    <t>الهمه العليا لنا والعزم والراي الحميد      ونقدم الفزعه لوجه الله ولا نرجي ثمن
في كل يوم لو فقدنا من اشاوسنا فقيد      ما ننتهي ولو نهايه دربنا قبر و كفن
نرمي بقلب من حجر ، نبطش بسيف من حديد      والنصر باذن الله وثم بعيال (زايد) ينضمن
والشعر في حب الوطن يضحك حجاجه كل عيد      وشلون ما يعقد حجاجه للوطن وقت المحن</t>
  </si>
  <si>
    <t>عزيمة وإرادة لتقديم المساعدة دون انتظار مقابل الثبات رغم فقدان الأبطال والاستعداد للموت في سبيل الوطن القتال بقوة والعزم على النصر بدعم الله وأبناء زايد اعتزاز بالشعر الوطني الذي يزدهر خاصة في أوقات المحن</t>
  </si>
  <si>
    <t>3163,3164,3165,3166</t>
  </si>
  <si>
    <t>والشِعر في حُب الوطن يضحك حجاجه كل عيد      وشلون ما يعقد حجاجه للوطن وقت الـمِحَن
لو كان ما يقدر يلامس بِرّكم جَزل القصيد      ياللي على فرقاكم قْلوب العَرب ضاقت حزن
لكن مشاعرنا لكم ذابت كـما ذاب الجليد      إعزف يا هاجوس الشعر هاليوم من فكري لحَن
لكم جـموع الشعر ترفـع راية الـمَجد التليد      وافعالكم بالفخر تسمو في البوادي والـمُدن</t>
  </si>
  <si>
    <t>اعتزاز بالشعر الوطني الذي يزدهر خاصة في أوقات المحن حزن العرب على فراق الشهداء رغم عجز الشعر عن التعبير ذوبان المشاعر وحزن الشعراء يعزفون لحن الوفاء رفع العلم ومجد الأعمال البطولية في المدن والبادية---والشعر في حب الوطن يضحك حجاجه كل عيد      وشلون ما يعقد حجاجه للوطن وقت المحن
لو كان ما يقدر يلامس بركم جزل القصيد      ياللي علي فرقاكم قلوب العرب ضاقت حزن
لكن مشاعرنا لكم ذابت كما ذاب الجليد      اعزف يا هاجوس الشعر هاليوم من فكري لحن
لكم جموع الشعر ترفع رايه المجد التليد      وافعالكم بالفخر تسمو في البوادي والمدن</t>
  </si>
  <si>
    <t>والشعر في حب الوطن يضحك حجاجه كل عيد      وشلون ما يعقد حجاجه للوطن وقت المحن
لو كان ما يقدر يلامس بركم جزل القصيد      ياللي علي فرقاكم قلوب العرب ضاقت حزن
لكن مشاعرنا لكم ذابت كما ذاب الجليد      اعزف يا هاجوس الشعر هاليوم من فكري لحن
لكم جموع الشعر ترفع رايه المجد التليد      وافعالكم بالفخر تسمو في البوادي والمدن</t>
  </si>
  <si>
    <t>اعتزاز بالشعر الوطني الذي يزدهر خاصة في أوقات المحن حزن العرب على فراق الشهداء رغم عجز الشعر عن التعبير ذوبان المشاعر وحزن الشعراء يعزفون لحن الوفاء رفع العلم ومجد الأعمال البطولية في المدن والبادية</t>
  </si>
  <si>
    <t>3166,3167,3168,3169</t>
  </si>
  <si>
    <t>لكم جـموع الشعر ترفـع راية الـمَجد التليد      وافعالكم بالفخر تسمو في البوادي والـمُدن
والشعب في (صنعاءْ) يعزّينا وهو ليس الوحيد      لكن بكت (مأرب) عليكم وانزلت دمعة (عَدن)
على ما قدّمتوا من الإقدام والبأس الشديد      حتى استطعتوا ترجعون البسمه لْشعب (اليمن)
واصبح بعد فضل الله بْوقفاتكم شَعبٍ سعيد      واسقيتموا أهل الغدر كأس الـمذلّة والغبن</t>
  </si>
  <si>
    <t>رفع العلم ومجد الأعمال البطولية في المدن والبادية تعزية الشعب اليمني في صنعاء ومأرب وعدن على الشهداء تقديم شجاعة وبسالة أعادت البسمة لشعب اليمن وقفات الشجعان أوجدت سعادة الشعب وهزيمة الغدر---لكم جموع الشعر ترفع رايه المجد التليد      وافعالكم بالفخر تسمو في البوادي والمدن
والشعب في (صنعاء) يعزينا وهو ليس الوحيد      لكن بكت (مارب) عليكم وانزلت دمعه (عدن)
علي ما قدمتوا من الاقدام والباس الشديد      حتي استطعتوا ترجعون البسمه لشعب (اليمن)
واصبح بعد فضل الله بوقفاتكم شعب سعيد      واسقيتموا اهل الغدر كاس المذله والغبن</t>
  </si>
  <si>
    <t>لكم جموع الشعر ترفع رايه المجد التليد      وافعالكم بالفخر تسمو في البوادي والمدن
والشعب في (صنعاء) يعزينا وهو ليس الوحيد      لكن بكت (مارب) عليكم وانزلت دمعه (عدن)
علي ما قدمتوا من الاقدام والباس الشديد      حتي استطعتوا ترجعون البسمه لشعب (اليمن)
واصبح بعد فضل الله بوقفاتكم شعب سعيد      واسقيتموا اهل الغدر كاس المذله والغبن</t>
  </si>
  <si>
    <t>رفع العلم ومجد الأعمال البطولية في المدن والبادية تعزية الشعب اليمني في صنعاء ومأرب وعدن على الشهداء تقديم شجاعة وبسالة أعادت البسمة لشعب اليمن وقفات الشجعان أوجدت سعادة الشعب وهزيمة الغدر</t>
  </si>
  <si>
    <t>3169,3170,3171,3172</t>
  </si>
  <si>
    <t>واصبح بعد فضل الله بْوقفاتكم شَعبٍ سعيد      واسقيتموا أهل الغدر كأس الـمذلّة والغبن
ضفتوا على المجد القديم لداركم مجدٍ جديد      ولـم تلين عزومكـم وَلا شكيتـوا من وَهَـن
هنيّـكم في جَنّة الفردوس بالعيـش الرغيد      كمـا يقول الله لنا ، وايضا كما قد صَـحّ عَن
نبيّـنا نقـلاً عن اصحابه هل النهج الرشيد      وَهَذهِ خَيـرُ الأدلّـةِ في الكـتابِ وَ السُـنَن</t>
  </si>
  <si>
    <t>وقفات الشجعان أوجدت سعادة الشعب وهزيمة الغدر إضافة مجد جديد للوطن مع ثبات العزيمة وعدم الانكسار تهنئة الشهداء بالجنة والعيش الهنيء كما وعد الله تأكيد أن هذا طريق رشيد ومستند إلى الكتاب والسنة---واصبح بعد فضل الله بوقفاتكم شعب سعيد      واسقيتموا اهل الغدر كاس المذله والغبن
ضفتوا علي المجد القديم لداركم مجد جديد      ولم تلين عزومكم ولا شكيتوا من وهن
هنيكم في جنه الفردوس بالعيش الرغيد      كما يقول الله لنا ، وايضا كما قد صح عن
نبينا نقلا عن اصحابه هل النهج الرشيد      وهذه خير الادله في الكتاب و السنن</t>
  </si>
  <si>
    <t>واصبح بعد فضل الله بوقفاتكم شعب سعيد      واسقيتموا اهل الغدر كاس المذله والغبن
ضفتوا علي المجد القديم لداركم مجد جديد      ولم تلين عزومكم ولا شكيتوا من وهن
هنيكم في جنه الفردوس بالعيش الرغيد      كما يقول الله لنا ، وايضا كما قد صح عن
نبينا نقلا عن اصحابه هل النهج الرشيد      وهذه خير الادله في الكتاب و السنن</t>
  </si>
  <si>
    <t>وقفات الشجعان أوجدت سعادة الشعب وهزيمة الغدر إضافة مجد جديد للوطن مع ثبات العزيمة وعدم الانكسار تهنئة الشهداء بالجنة والعيش الهنيء كما وعد الله تأكيد أن هذا طريق رشيد ومستند إلى الكتاب والسنة</t>
  </si>
  <si>
    <t>3172,3173,3174,3175</t>
  </si>
  <si>
    <t>نبيّـنا نقـلاً عن اصحابه هل النهج الرشيد      وَهَذهِ خَيـرُ الأدلّـةِ في الكـتابِ وَ السُـنَن
وآعزّي اهل المملكه واهل المنامه واستعيد      ما قال (زايد) باننا واحد في حرب أوْ في أمن
لبْلادكـم سَطّرتوا الأمـجاد بالفعل الـمجيد      تـفاخري يا أمّـة الاسـلام واشـهد يا زمَـن
أشرف قبر بعد الرسل والأنبيا قبر الشهيد      واعزّ وانبل تَضْحِيَه ما قُدّمت لاجل الوَطن</t>
  </si>
  <si>
    <t>تأكيد أن هذا طريق رشيد ومستند إلى الكتاب والسنة تعزية لأهل المملكة والمنامة وتأكيد الوحدة بين الشعوب فخر الأمة الإسلامية بإنجازات الشهداء المجيدة تقدير أسمى لتضحيات الشهداء التي تلي قبور الأنبياء---نبينا نقلا عن اصحابه هل النهج الرشيد      وهذه خير الادله في الكتاب و السنن
واعزي اهل المملكه واهل المنامه واستعيد      ما قال (زايد) باننا واحد في حرب او في امن
لبلادكم سطرتوا الامجاد بالفعل المجيد      تفاخري يا امه الاسلام واشهد يا زمن
اشرف قبر بعد الرسل والانبيا قبر الشهيد      واعز وانبل تضحيه ما قدمت لاجل الوطن</t>
  </si>
  <si>
    <t>نبينا نقلا عن اصحابه هل النهج الرشيد      وهذه خير الادله في الكتاب و السنن
واعزي اهل المملكه واهل المنامه واستعيد      ما قال (زايد) باننا واحد في حرب او في امن
لبلادكم سطرتوا الامجاد بالفعل المجيد      تفاخري يا امه الاسلام واشهد يا زمن
اشرف قبر بعد الرسل والانبيا قبر الشهيد      واعز وانبل تضحيه ما قدمت لاجل الوطن</t>
  </si>
  <si>
    <t>تأكيد أن هذا طريق رشيد ومستند إلى الكتاب والسنة تعزية لأهل المملكة والمنامة وتأكيد الوحدة بين الشعوب فخر الأمة الإسلامية بإنجازات الشهداء المجيدة تقدير أسمى لتضحيات الشهداء التي تلي قبور الأنبياء</t>
  </si>
  <si>
    <t>3176,3177,3178,3179</t>
  </si>
  <si>
    <t>سـالـت دمـوع احـمـد حفـيد اللي لهم طيبٍ وجاه      قـلـت الـدمـوع تـتـرجـم اللـي مـسـتحـيـل يترجمه
هـاجـوس شـاعـر لـو تـنـاقـل شـعـره كبار الرواه      بـعـض الـمـواقف يستحي عن وصفها حبر قلمه
والله يــا احمـد لـو تعـرف الصـدر هـذا وش وراه      ورآه حـــزنٍ لــو بـغـيـت أكـتـمه وشـلـون أكـتـمـه
حزني عـلى راشـد هـو أغـلـى حزن وآنا من نباه      الطـيـب أوصـيـت الـعـيـون انـهـا بـدمـعـي تكرمه</t>
  </si>
  <si>
    <t>دموع أحمد تعبر عن مشاعر لا يمكن للكلمات وصفها. هاجوس شاعر يختار السكوت أمام بعض المواقف المؤلمة. يحمل صدر أحمد حزنًا عميقًا لا يمكن كتمانه. الحزن على راشد أغلى الأحزان وهو محل تقدير ودموع.---سالت دموع احمد حفيد اللي لهم طيب وجاه      قلت الدموع تترجم اللي مستحيل يترجمه
هاجوس شاعر لو تناقل شعره كبار الرواه      بعض المواقف يستحي عن وصفها حبر قلمه
والله يا احمد لو تعرف الصدر هذا وش وراه      وراه حزن لو بغيت اكتمه وشلون اكتمه
حزني علي راشد هو اغلي حزن وانا من نباه      الطيب اوصيت العيون انها بدمعي تكرمه</t>
  </si>
  <si>
    <t>سالت دموع احمد حفيد اللي لهم طيب وجاه      قلت الدموع تترجم اللي مستحيل يترجمه
هاجوس شاعر لو تناقل شعره كبار الرواه      بعض المواقف يستحي عن وصفها حبر قلمه
والله يا احمد لو تعرف الصدر هذا وش وراه      وراه حزن لو بغيت اكتمه وشلون اكتمه
حزني علي راشد هو اغلي حزن وانا من نباه      الطيب اوصيت العيون انها بدمعي تكرمه</t>
  </si>
  <si>
    <t>["أمل","حب","حزن","حكمة","حنين","صبر","غضب","فخر"]</t>
  </si>
  <si>
    <t>[{"name":"أحمد بن محمد بن راشد آل مكتوم","relation":"الأخ","resolved_from":["الله يرحمه"]},{"name":"راشد بن حمدان بن محمد آل مكتوم","relation":"الابن","resolved_from":["الله يرحمه"]}]</t>
  </si>
  <si>
    <t>["الألم والحزن","الإيمان والدعاء","الذكريات","الشعر والإبداع","الصداقة والكرم","المجد والعز","الوفاء والصبر","حب الوطن"]</t>
  </si>
  <si>
    <t>[{"name":"دار","type":"مواقع_اجتماعية"},{"name":"القبر","type":"أماكن_مجردة"},{"name":["بلادنا","ثراه"],"type":"أراضي_إماراتية"}]</t>
  </si>
  <si>
    <t>دموع أحمد تعبر عن مشاعر لا يمكن للكلمات وصفها. هاجوس شاعر يختار السكوت أمام بعض المواقف المؤلمة. يحمل صدر أحمد حزنًا عميقًا لا يمكن كتمانه. الحزن على راشد أغلى الأحزان وهو محل تقدير ودموع.</t>
  </si>
  <si>
    <t>3179,3180,3181,3182</t>
  </si>
  <si>
    <t>حزني عـلى راشـد هـو أغـلـى حزن وآنا من نباه      الطـيـب أوصـيـت الـعـيـون انـهـا بـدمـعـي تكرمه
لـو الـحـزن يـقـدر يـردّه مـا ذخـر جـفـنـي بـكـاه      حزنت لين الشمس تصبـح في عـيـونـي مظـلـمـه
لـو آتـمـنّـى شي مـن دنـيا الـفـنـا كـان الــمـنـاه      إن الـعـمر يـقـسـم مـا بـيـن اثـنـين حتى أقـسمه
واعـطـيــه نـصـف العمر واشوفه على قيد الحياه      واعـلّـمــه وش كـبـر قـدره فـي الـصـدر واعـلّـمــه</t>
  </si>
  <si>
    <t>الحزن على راشد أغلى الأحزان وهو محل تقدير ودموع. الحزن يظهر في بكاء طويل لا يتوقف حتى غروب الشمس. تمنى لو يقسم العمر ليمنح الحياة لمن يحب. يريد أن يرى راشد حيًا ويعلم قدره الكبير في القلب.---حزني علي راشد هو اغلي حزن وانا من نباه      الطيب اوصيت العيون انها بدمعي تكرمه
لو الحزن يقدر يرده ما ذخر جفني بكاه      حزنت لين الشمس تصبح في عيوني مظلمه
لو اتمني شي من دنيا الفنا كان المناه      ان العمر يقسم ما بين اثنين حتي اقسمه
واعطيه نصف العمر واشوفه علي قيد الحياه      واعلمه وش كبر قدره في الصدر واعلمه</t>
  </si>
  <si>
    <t>حزني علي راشد هو اغلي حزن وانا من نباه      الطيب اوصيت العيون انها بدمعي تكرمه
لو الحزن يقدر يرده ما ذخر جفني بكاه      حزنت لين الشمس تصبح في عيوني مظلمه
لو اتمني شي من دنيا الفنا كان المناه      ان العمر يقسم ما بين اثنين حتي اقسمه
واعطيه نصف العمر واشوفه علي قيد الحياه      واعلمه وش كبر قدره في الصدر واعلمه</t>
  </si>
  <si>
    <t>الحزن على راشد أغلى الأحزان وهو محل تقدير ودموع. الحزن يظهر في بكاء طويل لا يتوقف حتى غروب الشمس. تمنى لو يقسم العمر ليمنح الحياة لمن يحب. يريد أن يرى راشد حيًا ويعلم قدره الكبير في القلب.</t>
  </si>
  <si>
    <t>3182,3183,3184,3185</t>
  </si>
  <si>
    <t>واعـطـيــه نـصـف العمر واشوفه على قيد الحياه      واعـلّـمــه وش كـبـر قـدره فـي الـصـدر واعـلّـمــه
إنّـه هـنـا فـي الـقـلـب لـيـن الـعمر ياصل منتهاه      وانّـي أحــارب حــزنـي بـذكـره وطـيـبـه واهـزمـه
أهـزمه قـدّام الـعرب واتـحسّب ان قلبـي حـصـاه      وان صـرت بـلـحـالي كـوى كبدي بحامي ميسمه
وأحـس بـالـكـيّـه فـي وسط الـقـلـب من كل اتجاه      أكـابــر بـعــزّه ونـفــسـي لـلـحــزن مـسـتــسـلـمه</t>
  </si>
  <si>
    <t>يريد أن يرى راشد حيًا ويعلم قدره الكبير في القلب. يستمر الحزن في القلب ويناضل بتذكر الطيب لهزيمته. يحارب حزنه بكل عزيمة رغم الألم الذي يشعر به. يشعر بألم عميق في قلبه لكنه يكابر رغم استسلامه للحزن.---واعطيه نصف العمر واشوفه علي قيد الحياه      واعلمه وش كبر قدره في الصدر واعلمه
انه هنا في القلب لين العمر ياصل منتهاه      واني احارب حزني بذكره وطيبه واهزمه
اهزمه قدام العرب واتحسب ان قلبي حصاه      وان صرت بلحالي كوي كبدي بحامي ميسمه
واحس بالكيه في وسط القلب من كل اتجاه      اكابر بعزه ونفسي للحزن مستسلمه</t>
  </si>
  <si>
    <t>واعطيه نصف العمر واشوفه علي قيد الحياه      واعلمه وش كبر قدره في الصدر واعلمه
انه هنا في القلب لين العمر ياصل منتهاه      واني احارب حزني بذكره وطيبه واهزمه
اهزمه قدام العرب واتحسب ان قلبي حصاه      وان صرت بلحالي كوي كبدي بحامي ميسمه
واحس بالكيه في وسط القلب من كل اتجاه      اكابر بعزه ونفسي للحزن مستسلمه</t>
  </si>
  <si>
    <t>يريد أن يرى راشد حيًا ويعلم قدره الكبير في القلب. يستمر الحزن في القلب ويناضل بتذكر الطيب لهزيمته. يحارب حزنه بكل عزيمة رغم الألم الذي يشعر به. يشعر بألم عميق في قلبه لكنه يكابر رغم استسلامه للحزن.</t>
  </si>
  <si>
    <t>3185,3186,3187,3188</t>
  </si>
  <si>
    <t>وأحـس بـالـكـيّـه فـي وسط الـقـلـب من كل اتجاه      أكـابــر بـعــزّه ونـفــسـي لـلـحــزن مـسـتــسـلـمه
فـي كـل دارٍ زرتـهـا لـي أطـيـب الـذكـرى مـعـاه      لـكـنّـهـا صــارت بــعــد فـرقــاه ذكــرى مـؤلــمــه
واللي يـفـاخــر بـيـن خـلـق الله بـكـثـرة أصـدقـاه      إن كان مـا يـفـهــم مـصـيـر الـنـايـبـات تـفـهّـمــه
والـنـعـم فـي الـصـاحـب لـكـن الأخ يفرق مستواه      عـن مـسـتـوى صـديـقـك اللي يحشمك أو تحشمه</t>
  </si>
  <si>
    <t>يشعر بألم عميق في قلبه لكنه يكابر رغم استسلامه للحزن. الذكريات مع راشد تحولت إلى ألم بعد الفراق. قليل من الناس يفهمون معاناة فقد الأحبة بعمق. الأخ له منزلة أعلى من الصديق وفرق واضح بينهما.---واحس بالكيه في وسط القلب من كل اتجاه      اكابر بعزه ونفسي للحزن مستسلمه
في كل دار زرتها لي اطيب الذكري معاه      لكنها صارت بعد فرقاه ذكري مءلمه
واللي يفاخر بين خلق الله بكثره اصدقاه      ان كان ما يفهم مصير النايبات تفهمه
والنعم في الصاحب لكن الاخ يفرق مستواه      عن مستوي صديقك اللي يحشمك او تحشمه</t>
  </si>
  <si>
    <t>واحس بالكيه في وسط القلب من كل اتجاه      اكابر بعزه ونفسي للحزن مستسلمه
في كل دار زرتها لي اطيب الذكري معاه      لكنها صارت بعد فرقاه ذكري مءلمه
واللي يفاخر بين خلق الله بكثره اصدقاه      ان كان ما يفهم مصير النايبات تفهمه
والنعم في الصاحب لكن الاخ يفرق مستواه      عن مستوي صديقك اللي يحشمك او تحشمه</t>
  </si>
  <si>
    <t>يشعر بألم عميق في قلبه لكنه يكابر رغم استسلامه للحزن. الذكريات مع راشد تحولت إلى ألم بعد الفراق. قليل من الناس يفهمون معاناة فقد الأحبة بعمق. الأخ له منزلة أعلى من الصديق وفرق واضح بينهما.</t>
  </si>
  <si>
    <t>3188,3189,3190,3191</t>
  </si>
  <si>
    <t>والـنـعـم فـي الـصـاحـب لـكـن الأخ يفرق مستواه      عـن مـسـتـوى صـديـقـك اللي يحشمك أو تحشمه
الصـاحـب فـ لحـظـة غـضبه يضيع طيبه في رداه      يـبــيـع حـبّـه بـارخــص الأثـمـان مـهـمـا تـخـدمـه
وأخـوك مـا يـقــدر يـبـيـعـه لأنّــه اصـلا ما شــراه      خُـلــق وحـبّـك وسـط خـفّـاقـه ويـجـري فـي دمـــه
يـزعـل لـكـن لا قـلـت له يا اخوي يحتضنك رضاه      دائـم أحــاســيـس الأخــوّه بالـمحـبّـه تــلــهـــمــه</t>
  </si>
  <si>
    <t>الأخ له منزلة أعلى من الصديق وفرق واضح بينهما. الصديق قد يخذل في الغضب ويفقد قيمته الحقيقية. الأخ لا يمكن بيعه لأنه من خلق الدم والمحبة. يزعل الأخ لكن محبة الأخوة تلطف القلوب وتتهدئ.---والنعم في الصاحب لكن الاخ يفرق مستواه      عن مستوي صديقك اللي يحشمك او تحشمه
الصاحب ف لحظه غضبه يضيع طيبه في رداه      يبيع حبه بارخص الاثمان مهما تخدمه
واخوك ما يقدر يبيعه لانه اصلا ما شراه      خلق وحبك وسط خفاقه ويجري في دمه
يزعل لكن لا قلت له يا اخوي يحتضنك رضاه      داءم احاسيس الاخوه بالمحبه تلهمه</t>
  </si>
  <si>
    <t>والنعم في الصاحب لكن الاخ يفرق مستواه      عن مستوي صديقك اللي يحشمك او تحشمه
الصاحب ف لحظه غضبه يضيع طيبه في رداه      يبيع حبه بارخص الاثمان مهما تخدمه
واخوك ما يقدر يبيعه لانه اصلا ما شراه      خلق وحبك وسط خفاقه ويجري في دمه
يزعل لكن لا قلت له يا اخوي يحتضنك رضاه      داءم احاسيس الاخوه بالمحبه تلهمه</t>
  </si>
  <si>
    <t>الأخ له منزلة أعلى من الصديق وفرق واضح بينهما. الصديق قد يخذل في الغضب ويفقد قيمته الحقيقية. الأخ لا يمكن بيعه لأنه من خلق الدم والمحبة. يزعل الأخ لكن محبة الأخوة تلطف القلوب وتتهدئ.</t>
  </si>
  <si>
    <t>3191,3192,3193,3194</t>
  </si>
  <si>
    <t>يـزعـل لـكـن لا قـلـت له يا اخوي يحتضنك رضاه      دائـم أحــاســيـس الأخــوّه بالـمحـبّـه تــلــهـــمــه
كـلـمـة أخي من فم أخي أجمل ما تنطقه الشفاه      لأنّــه مـنـبــعـهـا خــفــوقـه قــبـل يـنـطــقـهـا فـمـه
لـيـت الـقـبـر يـعـرف مـقـام اللـي دفـنّـا فـي ثـراه      يـا مـااعـظـمـه حـيٍّ وهـو مـيّـت بـعد يا مااعظمه
ما عاد لك يا احمد ولا لي غير ندعي في الصلاه      ونـقـول يـا راحـم عـبـيـدك مـن عـذابــك تـعـصـمـه</t>
  </si>
  <si>
    <t>يزعل الأخ لكن محبة الأخوة تلطف القلوب وتتهدئ. كلمة الأخ من الأخ تحمل معاني الحب والوفاء الصادقة. يتمنى لو القبر يدرك عظمة من دفن فيه وكرامته. لم يبقَ سوى الدعاء لرحمة الله لروح راشد.---يزعل لكن لا قلت له يا اخوي يحتضنك رضاه      داءم احاسيس الاخوه بالمحبه تلهمه
كلمه اخي من فم اخي اجمل ما تنطقه الشفاه      لانه منبعها خفوقه قبل ينطقها فمه
ليت القبر يعرف مقام اللي دفنا في ثراه      يا مااعظمه حي وهو ميت بعد يا مااعظمه
ما عاد لك يا احمد ولا لي غير ندعي في الصلاه      ونقول يا راحم عبيدك من عذابك تعصمه</t>
  </si>
  <si>
    <t>يزعل لكن لا قلت له يا اخوي يحتضنك رضاه      داءم احاسيس الاخوه بالمحبه تلهمه
كلمه اخي من فم اخي اجمل ما تنطقه الشفاه      لانه منبعها خفوقه قبل ينطقها فمه
ليت القبر يعرف مقام اللي دفنا في ثراه      يا مااعظمه حي وهو ميت بعد يا مااعظمه
ما عاد لك يا احمد ولا لي غير ندعي في الصلاه      ونقول يا راحم عبيدك من عذابك تعصمه</t>
  </si>
  <si>
    <t>يزعل الأخ لكن محبة الأخوة تلطف القلوب وتتهدئ. كلمة الأخ من الأخ تحمل معاني الحب والوفاء الصادقة. يتمنى لو القبر يدرك عظمة من دفن فيه وكرامته. لم يبقَ سوى الدعاء لرحمة الله لروح راشد.</t>
  </si>
  <si>
    <t>3192,3193,3194,3195</t>
  </si>
  <si>
    <t>كـلـمـة أخي من فم أخي أجمل ما تنطقه الشفاه      لأنّــه مـنـبــعـهـا خــفــوقـه قــبـل يـنـطــقـهـا فـمـه
لـيـت الـقـبـر يـعـرف مـقـام اللـي دفـنّـا فـي ثـراه      يـا مـااعـظـمـه حـيٍّ وهـو مـيّـت بـعد يا مااعظمه
ما عاد لك يا احمد ولا لي غير ندعي في الصلاه      ونـقـول يـا راحـم عـبـيـدك مـن عـذابــك تـعـصـمـه
قـبـلـه جـنـود بـلادنـا ضـحـوا لـجـل تـذعـن عــداه      ألله يــصــبّـــرنـــا عــلــى فــرقــاه والله يــرحــمـــه</t>
  </si>
  <si>
    <t>كلمة الأخ من الأخ تحمل معاني الحب والوفاء الصادقة. يتمنى لو القبر يدرك عظمة من دفن فيه وكرامته. لم يبقَ سوى الدعاء لرحمة الله لروح راشد. يذكر أبطال الوطن الذين ضحوا من أجل السلام ويرجو الصبر.---كلمه اخي من فم اخي اجمل ما تنطقه الشفاه      لانه منبعها خفوقه قبل ينطقها فمه
ليت القبر يعرف مقام اللي دفنا في ثراه      يا مااعظمه حي وهو ميت بعد يا مااعظمه
ما عاد لك يا احمد ولا لي غير ندعي في الصلاه      ونقول يا راحم عبيدك من عذابك تعصمه
قبله جنود بلادنا ضحوا لجل تذعن عداه      الله يصبرنا علي فرقاه والله يرحمه</t>
  </si>
  <si>
    <t>كلمه اخي من فم اخي اجمل ما تنطقه الشفاه      لانه منبعها خفوقه قبل ينطقها فمه
ليت القبر يعرف مقام اللي دفنا في ثراه      يا مااعظمه حي وهو ميت بعد يا مااعظمه
ما عاد لك يا احمد ولا لي غير ندعي في الصلاه      ونقول يا راحم عبيدك من عذابك تعصمه
قبله جنود بلادنا ضحوا لجل تذعن عداه      الله يصبرنا علي فرقاه والله يرحمه</t>
  </si>
  <si>
    <t>كلمة الأخ من الأخ تحمل معاني الحب والوفاء الصادقة. يتمنى لو القبر يدرك عظمة من دفن فيه وكرامته. لم يبقَ سوى الدعاء لرحمة الله لروح راشد. يذكر أبطال الوطن الذين ضحوا من أجل السلام ويرجو الصبر.</t>
  </si>
  <si>
    <t>3196,3197,3198,3199</t>
  </si>
  <si>
    <t>سَكّــر وكلّـم بَعَـد خَـمْـسة دقـايق      أنا مــزاجـي مــن زمـانـي تعكّـر
مـا ودّي آكـلِّـمِـك والـبـال ضايـق      والاّ تـرى مـا ودّي انّــك تـسـكّــر
وارجـوك لا تزعل يا سيد الخلايق      لا تــحـسـب انّي من غلاك آتنكّر
يالفايـق بـحسنك على كل فـايــق      يا مـجيّـرٍ بالـفكر وصـف المفكّــر</t>
  </si>
  <si>
    <t>يطلب تأجيل المكالمة بسبب سوء مزاجه وعكرته من الزمان. لا يريد التحدث ببال ضائق، لكنه لا يرغب أبدًا بقطع الاتصال. يرجو المحبوب ألا يزعل، ويؤكد عدم إنكاره لغلاه. يمدح المحبوب لجماله الفائق وفكره الذي يلهم المفكرين.---سكر وكلم بعد خمسه دقايق      انا مزاجي من زماني تعكر
ما ودي اكلمك والبال ضايق      والا تري ما ودي انك تسكر
وارجوك لا تزعل يا سيد الخلايق      لا تحسب اني من غلاك اتنكر
يالفايق بحسنك علي كل فايق      يا مجير بالفكر وصف المفكر</t>
  </si>
  <si>
    <t>سكر وكلم بعد خمسه دقايق      انا مزاجي من زماني تعكر
ما ودي اكلمك والبال ضايق      والا تري ما ودي انك تسكر
وارجوك لا تزعل يا سيد الخلايق      لا تحسب اني من غلاك اتنكر
يالفايق بحسنك علي كل فايق      يا مجير بالفكر وصف المفكر</t>
  </si>
  <si>
    <t>[{"name":"الشاعر","relation":"الذات","resolved_from":["صوتي"]},{"name":"الحبيب","relation":"المحبوب","resolved_from":["صوتي"]}]</t>
  </si>
  <si>
    <t>["الألم والحزن","الحب والغزل","الوفاء والصبر"]</t>
  </si>
  <si>
    <t>[{"name":"الحدايق","type":"طبيعة_عامة"}]</t>
  </si>
  <si>
    <t>يطلب تأجيل المكالمة بسبب سوء مزاجه وعكرته من الزمان. لا يريد التحدث ببال ضائق، لكنه لا يرغب أبدًا بقطع الاتصال. يرجو المحبوب ألا يزعل، ويؤكد عدم إنكاره لغلاه. يمدح المحبوب لجماله الفائق وفكره الذي يلهم المفكرين.</t>
  </si>
  <si>
    <t>3199,3200,3201,3202</t>
  </si>
  <si>
    <t>يالفايـق بـحسنك على كل فـايــق      يا مـجيّـرٍ بالـفكر وصـف المفكّــر
غـلاك يـجذبنـي بـكـل الطـرايــق      وصلك عسل ما خالطه أي سكّـر
حديثك الطف من نسيم الحدايق      يوم انبعث من بعد وسـمي مبـكّر
قال الله يسامـحـك ما فيه عايــق      بينــي وبيـنك فكر شــويّ ، فكّــر</t>
  </si>
  <si>
    <t>يمدح المحبوب لجماله الفائق وفكره الذي يلهم المفكرين. يعبر عن انجذابه لغلا المحبوب، واصفًا وصاله بالعسل النقي. يصف حديث المحبوب بأنه ألطف من نسيم الحدائق بعد المطر المبكر. يُقال له لا يوجد عائق بينهما، ويدعوه للتفكير مليًا في الأمر.---يالفايق بحسنك علي كل فايق      يا مجير بالفكر وصف المفكر
غلاك يجذبني بكل الطرايق      وصلك عسل ما خالطه اي سكر
حديثك الطف من نسيم الحدايق      يوم انبعث من بعد وسمي مبكر
قال الله يسامحك ما فيه عايق      بيني وبينك فكر شوي ، فكر</t>
  </si>
  <si>
    <t>يالفايق بحسنك علي كل فايق      يا مجير بالفكر وصف المفكر
غلاك يجذبني بكل الطرايق      وصلك عسل ما خالطه اي سكر
حديثك الطف من نسيم الحدايق      يوم انبعث من بعد وسمي مبكر
قال الله يسامحك ما فيه عايق      بيني وبينك فكر شوي ، فكر</t>
  </si>
  <si>
    <t>يمدح المحبوب لجماله الفائق وفكره الذي يلهم المفكرين. يعبر عن انجذابه لغلا المحبوب، واصفًا وصاله بالعسل النقي. يصف حديث المحبوب بأنه ألطف من نسيم الحدائق بعد المطر المبكر. يُقال له لا يوجد عائق بينهما، ويدعوه للتفكير مليًا في الأمر.</t>
  </si>
  <si>
    <t>3200,3201,3202,3203</t>
  </si>
  <si>
    <t>غـلاك يـجذبنـي بـكـل الطـرايــق      وصلك عسل ما خالطه أي سكّـر
حديثك الطف من نسيم الحدايق      يوم انبعث من بعد وسـمي مبـكّر
قال الله يسامـحـك ما فيه عايــق      بينــي وبيـنك فكر شــويّ ، فكّــر
صــوتي يخلّي ضايق البال رايق      نســيت ؟ والاّ ما تـريد إتــذكّر ؟</t>
  </si>
  <si>
    <t>يعبر عن انجذابه لغلا المحبوب، واصفًا وصاله بالعسل النقي. يصف حديث المحبوب بأنه ألطف من نسيم الحدائق بعد المطر المبكر. يُقال له لا يوجد عائق بينهما، ويدعوه للتفكير مليًا في الأمر. يسأل المحبوب ما إذا كان قد نسي كيف أن صوته يُريح البال الضائق.---غلاك يجذبني بكل الطرايق      وصلك عسل ما خالطه اي سكر
حديثك الطف من نسيم الحدايق      يوم انبعث من بعد وسمي مبكر
قال الله يسامحك ما فيه عايق      بيني وبينك فكر شوي ، فكر
صوتي يخلي ضايق البال رايق      نسيت ؟ والا ما تريد اتذكر ؟</t>
  </si>
  <si>
    <t>غلاك يجذبني بكل الطرايق      وصلك عسل ما خالطه اي سكر
حديثك الطف من نسيم الحدايق      يوم انبعث من بعد وسمي مبكر
قال الله يسامحك ما فيه عايق      بيني وبينك فكر شوي ، فكر
صوتي يخلي ضايق البال رايق      نسيت ؟ والا ما تريد اتذكر ؟</t>
  </si>
  <si>
    <t>يعبر عن انجذابه لغلا المحبوب، واصفًا وصاله بالعسل النقي. يصف حديث المحبوب بأنه ألطف من نسيم الحدائق بعد المطر المبكر. يُقال له لا يوجد عائق بينهما، ويدعوه للتفكير مليًا في الأمر. يسأل المحبوب ما إذا كان قد نسي كيف أن صوته يُريح البال الضائق.</t>
  </si>
  <si>
    <t>3204,3205,3206,3207</t>
  </si>
  <si>
    <t>أحلَى قصـيْدَه جذَبني فكِر كَاتبها      فـي اسْلوبها فـي بَـحَرها فـي قُوَافيها
فـي صُـوغَها باقْـتدار وْ فـي مَآربها      و بْـهيبة الْقـاء شَـاعِر يوم يَلقيها
لٍهْ حِكْـمة الشَّامِخ اللّي ما يِجًنّبها      عَن العُـلا لانّ له نَفـسٍ معَلّيها
حْروف إسم سَيّدي قدّام ارتِّبها      اشْفاهكـم تَعرف اوّلها و تَـاليها</t>
  </si>
  <si>
    <t>الشاعر يصف إعجابه الشديد بالقصيدة لفكرها وأسلوبها وقوافيها. يُثني على صياغة القصيدة المتقنة وهدفها، وهيبة الشاعر عند إلقائها. يصف الشاعر بالحكيم الشامخ الذي لا يبتعد عن المجد لعلو نفسه. يشير إلى أن اسم سيده معروف وواضح للجميع قبل أن ينطقه.---احلي قصيده جذبني فكر كاتبها      في اسلوبها في بحرها في قوافيها
في صوغها باقتدار و في ماربها      و بهيبه القاء شاعر يوم يلقيها
له حكمه الشامخ اللي ما يجنبها      عن العلا لان له نفس معليها
حروف اسم سيدي قدام ارتبها      اشفاهكم تعرف اولها و تاليها</t>
  </si>
  <si>
    <t>احلي قصيده جذبني فكر كاتبها      في اسلوبها في بحرها في قوافيها
في صوغها باقتدار و في ماربها      و بهيبه القاء شاعر يوم يلقيها
له حكمه الشامخ اللي ما يجنبها      عن العلا لان له نفس معليها
حروف اسم سيدي قدام ارتبها      اشفاهكم تعرف اولها و تاليها</t>
  </si>
  <si>
    <t>["أمل","حب","حزن","حكمة","شوق","غضب","فخر"]</t>
  </si>
  <si>
    <t>[{"name":"الشاعر","relation":"الذات","resolved_from":["انا"]},{"name":"حمدان بن محمد بن راشد آل مكتوم","relation":"الذات","resolved_from":["انا"]},{"name":"محمد بن راشد آل مكتوم","relation":"الأب","resolved_from":["انا"]}]</t>
  </si>
  <si>
    <t>["الألم والحزن","الإمارات ودبي","الجمال والعيون","الحب والغزل","الشعر والإبداع","الشوق والحنين","الصداقة والكرم","الطموح والنجاح","الفراق والهجر","القيادة والزعماء","المجد والعز","حب الوطن"]</t>
  </si>
  <si>
    <t>[{"name":["الغيمة","الفيافي"],"type":"طبيعة_عامة"},{"name":"أرض العرب","type":"مدن_وأماكن_عربية"},{"name":"الأرض","type":"أراضي_إماراتية"}]</t>
  </si>
  <si>
    <t>الشاعر يصف إعجابه الشديد بالقصيدة لفكرها وأسلوبها وقوافيها. يُثني على صياغة القصيدة المتقنة وهدفها، وهيبة الشاعر عند إلقائها. يصف الشاعر بالحكيم الشامخ الذي لا يبتعد عن المجد لعلو نفسه. يشير إلى أن اسم سيده معروف وواضح للجميع قبل أن ينطقه.</t>
  </si>
  <si>
    <t>حْروف إسم سَيّدي قدّام ارتِّبها      اشْفاهكـم تَعرف اوّلها و تَـاليها
دايم (أبو راشد) الشَّارات يِكْسَبها      تَاتـيه من قُـوّ عَـزمه قَـبْل يَاتيها
أفكـاره العَالـميّـه يـوم يَـنْدِبـها      لابُد تَفْرش عَلى الغيْمَه جَنَاحيها
الْغربي افْكـارنا يَا شـيخ غَرّبها      خَلاَّ عَربنا تِـقَلِّده فْـ خَطاويها</t>
  </si>
  <si>
    <t>يشير إلى أن اسم سيده معروف وواضح للجميع قبل أن ينطقه. يمدح (أبو راشد) لقوته وعزيمته التي تجعله يسبق الإنجازات. أفكاره العالمية تنتشر وترتفع كأنها تفرش أجنحتها على السحاب. أفكار الشيخ أثرت في الغرب وجعلت العرب يتبعون خطاه.---حروف اسم سيدي قدام ارتبها      اشفاهكم تعرف اولها و تاليها
دايم (ابو راشد) الشارات يكسبها      تاتيه من قو عزمه قبل ياتيها
افكاره العالميه يوم يندبها      لابد تفرش علي الغيمه جناحيها
الغربي افكارنا يا شيخ غربها      خلا عربنا تقلده ف خطاويها</t>
  </si>
  <si>
    <t>حروف اسم سيدي قدام ارتبها      اشفاهكم تعرف اولها و تاليها
دايم (ابو راشد) الشارات يكسبها      تاتيه من قو عزمه قبل ياتيها
افكاره العالميه يوم يندبها      لابد تفرش علي الغيمه جناحيها
الغربي افكارنا يا شيخ غربها      خلا عربنا تقلده ف خطاويها</t>
  </si>
  <si>
    <t>يشير إلى أن اسم سيده معروف وواضح للجميع قبل أن ينطقه. يمدح (أبو راشد) لقوته وعزيمته التي تجعله يسبق الإنجازات. أفكاره العالمية تنتشر وترتفع كأنها تفرش أجنحتها على السحاب. أفكار الشيخ أثرت في الغرب وجعلت العرب يتبعون خطاه.</t>
  </si>
  <si>
    <t>3210,3211,3212,3213</t>
  </si>
  <si>
    <t>الْغربي افْكـارنا يَا شـيخ غَرّبها      خَلاَّ عَربنا تِـقَلِّده فْـ خَطاويها
لكن أرض العَرَب من يوم جَنَّبْها      زِرَعْت روح التَّحدِّي فـي فَيَافيها
حَتى هَل الغَرب بافْكارك تِعَرّبها      هذي سُواياك مِنْ يِقْدَر يسَوّيها
تْعيش يَا فَارس العرب وْ مَعزّبها      إللّي بِك الناس ما خَابت هَقَاويها</t>
  </si>
  <si>
    <t>أفكار الشيخ أثرت في الغرب وجعلت العرب يتبعون خطاه. منذ ارتباطه بأرض العرب، زرعت روح التحدي في صحاريها. أفكاره جعلت الغرب يتبنى الطابع العربي، إنجازات فريدة لا تضاهى. يدعو له بطول العمر كفارس للعرب، مؤكدًا أن آمال الناس به لم تخب.---الغربي افكارنا يا شيخ غربها      خلا عربنا تقلده ف خطاويها
لكن ارض العرب من يوم جنبها      زرعت روح التحدي في فيافيها
حتي هل الغرب بافكارك تعربها      هذي سواياك من يقدر يسويها
تعيش يا فارس العرب و معزبها      اللي بك الناس ما خابت هقاويها</t>
  </si>
  <si>
    <t>الغربي افكارنا يا شيخ غربها      خلا عربنا تقلده ف خطاويها
لكن ارض العرب من يوم جنبها      زرعت روح التحدي في فيافيها
حتي هل الغرب بافكارك تعربها      هذي سواياك من يقدر يسويها
تعيش يا فارس العرب و معزبها      اللي بك الناس ما خابت هقاويها</t>
  </si>
  <si>
    <t>أفكار الشيخ أثرت في الغرب وجعلت العرب يتبعون خطاه. منذ ارتباطه بأرض العرب، زرعت روح التحدي في صحاريها. أفكاره جعلت الغرب يتبنى الطابع العربي، إنجازات فريدة لا تضاهى. يدعو له بطول العمر كفارس للعرب، مؤكدًا أن آمال الناس به لم تخب.</t>
  </si>
  <si>
    <t>3213,3214,3215,3216</t>
  </si>
  <si>
    <t>تْعيش يَا فَارس العرب وْ مَعزّبها      إللّي بِك الناس ما خَابت هَقَاويها
تَرى مَا ظل العيون الاّ حواجبها      وَ لاَ يعـزّ الرِّجَــال الاّ مبـاديها
وَ لا نصَدّق رِجَال وْ لا نكذّبها      الين تَكْشِـف لنا الايَّـام خَـافيها
أهْل العَذاريب حِنّا مَا نِعَذربها      لَوْ نَعْرف وْجيْهَها وْنَعْرف أسَاميها</t>
  </si>
  <si>
    <t>يدعو له بطول العمر كفارس للعرب، مؤكدًا أن آمال الناس به لم تخب. العيون لا يبقى منها إلا الحواجب والرجال لا يعزّون إلا بمبادئهم لا نصدق الرجال ولا نكذبهم حتى تظهر الأيام الحقائق المخفية نحن أهل العذاريب لا نعذرها حتى لو عرفنا وجوهها وأسمائها---تعيش يا فارس العرب و معزبها      اللي بك الناس ما خابت هقاويها
تري ما ظل العيون الا حواجبها      و لا يعز الرجال الا مباديها
و لا نصدق رجال و لا نكذبها      الين تكشف لنا الايام خافيها
اهل العذاريب حنا ما نعذربها      لو نعرف وجيهها ونعرف اساميها</t>
  </si>
  <si>
    <t>تعيش يا فارس العرب و معزبها      اللي بك الناس ما خابت هقاويها
تري ما ظل العيون الا حواجبها      و لا يعز الرجال الا مباديها
و لا نصدق رجال و لا نكذبها      الين تكشف لنا الايام خافيها
اهل العذاريب حنا ما نعذربها      لو نعرف وجيهها ونعرف اساميها</t>
  </si>
  <si>
    <t>يدعو له بطول العمر كفارس للعرب، مؤكدًا أن آمال الناس به لم تخب. العيون لا يبقى منها إلا الحواجب والرجال لا يعزّون إلا بمبادئهم لا نصدق الرجال ولا نكذبهم حتى تظهر الأيام الحقائق المخفية نحن أهل العذاريب لا نعذرها حتى لو عرفنا وجوهها وأسمائها</t>
  </si>
  <si>
    <t>3216,3217,3218,3219</t>
  </si>
  <si>
    <t>أهْل العَذاريب حِنّا مَا نِعَذربها      لَوْ نَعْرف وْجيْهَها وْنَعْرف أسَاميها
و جْروح سُود اللّيالي ما يحسّبها      يا مْـجَرّبين اللـيالي ، غيْر رَاعـيها
و النّاس مَهْما تِعَلّت فـي منَاصِبْها      ضِـيْق الـحِيَاه الشقـيّه ما يخَلّيها
وِ الْفاتِنَه اللّي شِعر (حمدان) عَاجبْها      تَهديني الحُب و التَّقدير وَ اهْديها</t>
  </si>
  <si>
    <t>نحن أهل العذاريب لا نعذرها حتى لو عرفنا وجوهها وأسمائها جروح الليالي السوداء لا يحس بها إلا من جرّبها وعاناها الناس مهما تعلّوا بمناصب لا ينجون من ضيق الحياة وشقائها الجميلة التي يعجبها شعر حمدان تهديني الحب والتقدير والعطاء---اهل العذاريب حنا ما نعذربها      لو نعرف وجيهها ونعرف اساميها
و جروح سود الليالي ما يحسبها      يا مجربين الليالي ، غير راعيها
و الناس مهما تعلت في مناصبها      ضيق الحياه الشقيه ما يخليها
و الفاتنه اللي شعر (حمدان) عاجبها      تهديني الحب و التقدير و اهديها</t>
  </si>
  <si>
    <t>اهل العذاريب حنا ما نعذربها      لو نعرف وجيهها ونعرف اساميها
و جروح سود الليالي ما يحسبها      يا مجربين الليالي ، غير راعيها
و الناس مهما تعلت في مناصبها      ضيق الحياه الشقيه ما يخليها
و الفاتنه اللي شعر (حمدان) عاجبها      تهديني الحب و التقدير و اهديها</t>
  </si>
  <si>
    <t>نحن أهل العذاريب لا نعذرها حتى لو عرفنا وجوهها وأسمائها جروح الليالي السوداء لا يحس بها إلا من جرّبها وعاناها الناس مهما تعلّوا بمناصب لا ينجون من ضيق الحياة وشقائها الجميلة التي يعجبها شعر حمدان تهديني الحب والتقدير والعطاء</t>
  </si>
  <si>
    <t>3219,3220,3221,3222</t>
  </si>
  <si>
    <t>وِ الْفاتِنَه اللّي شِعر (حمدان) عَاجبْها      تَهديني الحُب و التَّقدير وَ اهْديها
قِصَـايـدٍ تَنْعش النَّفس وْ تهذّبها      كتَبْتها يوم جَاب الشّـوق طَاريها
تِزْعَل من الريح لا قَامَت تلاعِبْها      ما تَعْرف انّ الهَبَايب ذَايبه فيها
بْـودّي آقول أي ارضٍ تسير بْها      تَنْبـت زَهَـر كِنّها تِـزْرَع أيـاديها</t>
  </si>
  <si>
    <t>الجميلة التي يعجبها شعر حمدان تهديني الحب والتقدير والعطاء كتبت قصائد تثلج النفس وتهذبها حينما أحضر الشوق ذكرها تهتز من الريح إذا لعبت بها لكنها لا تعلم أن الأحباب متألمون فيها أتمنى أن الأرض التي تمشي عليها تنبت زهوراً كأنها تزرعها يداها---و الفاتنه اللي شعر (حمدان) عاجبها      تهديني الحب و التقدير و اهديها
قصايد تنعش النفس و تهذبها      كتبتها يوم جاب الشوق طاريها
تزعل من الريح لا قامت تلاعبها      ما تعرف ان الهبايب ذايبه فيها
بودي اقول اي ارض تسير بها      تنبت زهر كنها تزرع اياديها</t>
  </si>
  <si>
    <t>و الفاتنه اللي شعر (حمدان) عاجبها      تهديني الحب و التقدير و اهديها
قصايد تنعش النفس و تهذبها      كتبتها يوم جاب الشوق طاريها
تزعل من الريح لا قامت تلاعبها      ما تعرف ان الهبايب ذايبه فيها
بودي اقول اي ارض تسير بها      تنبت زهر كنها تزرع اياديها</t>
  </si>
  <si>
    <t>الجميلة التي يعجبها شعر حمدان تهديني الحب والتقدير والعطاء كتبت قصائد تثلج النفس وتهذبها حينما أحضر الشوق ذكرها تهتز من الريح إذا لعبت بها لكنها لا تعلم أن الأحباب متألمون فيها أتمنى أن الأرض التي تمشي عليها تنبت زهوراً كأنها تزرعها يداها</t>
  </si>
  <si>
    <t>3222,3223,3224,3225</t>
  </si>
  <si>
    <t>بْـودّي آقول أي ارضٍ تسير بْها      تَنْبـت زَهَـر كِنّها تِـزْرَع أيـاديها
لكن مَعنى مُكَـرّر ما يليق بْها      وَ انا بيوتي مَا اكرّر فـي مَعانيها
الـمُخلِصَه فـي غلَاها مَا يعَذّبها      إلاّ الى طَوَّلت صَدّات مِغْليها
الهَجْر يَبْعد بها و الوَصْل قرّبها      بين الهَجِر و الوَصل نَفْسي معنّيها</t>
  </si>
  <si>
    <t>أتمنى أن الأرض التي تمشي عليها تنبت زهوراً كأنها تزرعها يداها لكن المعاني المكررة لا تليق بها وأنا في بيتي لا أكرر معانيها المخلصة في حبها لا يعذبها إلا من طال عنها بُعده الهجر بعيد والوصال قريب، وروحي بينهما تتأرجح---بودي اقول اي ارض تسير بها      تنبت زهر كنها تزرع اياديها
لكن معني مكرر ما يليق بها      و انا بيوتي ما اكرر في معانيها
المخلصه في غلاها ما يعذبها      الا الي طولت صدات مغليها
الهجر يبعد بها و الوصل قربها      بين الهجر و الوصل نفسي معنيها</t>
  </si>
  <si>
    <t>بودي اقول اي ارض تسير بها      تنبت زهر كنها تزرع اياديها
لكن معني مكرر ما يليق بها      و انا بيوتي ما اكرر في معانيها
المخلصه في غلاها ما يعذبها      الا الي طولت صدات مغليها
الهجر يبعد بها و الوصل قربها      بين الهجر و الوصل نفسي معنيها</t>
  </si>
  <si>
    <t>أتمنى أن الأرض التي تمشي عليها تنبت زهوراً كأنها تزرعها يداها لكن المعاني المكررة لا تليق بها وأنا في بيتي لا أكرر معانيها المخلصة في حبها لا يعذبها إلا من طال عنها بُعده الهجر بعيد والوصال قريب، وروحي بينهما تتأرجح</t>
  </si>
  <si>
    <t>3223,3224,3225,3226</t>
  </si>
  <si>
    <t>لكن مَعنى مُكَـرّر ما يليق بْها      وَ انا بيوتي مَا اكرّر فـي مَعانيها
الـمُخلِصَه فـي غلَاها مَا يعَذّبها      إلاّ الى طَوَّلت صَدّات مِغْليها
الهَجْر يَبْعد بها و الوَصْل قرّبها      بين الهَجِر و الوَصل نَفْسي معنّيها
و النَّفس لا مِن شِكَت فَرقى حَبَايبها      مَافيه شَيٍّ فـي هَذا الكون يَرْضِيها</t>
  </si>
  <si>
    <t>لكن المعاني المكررة لا تليق بها وأنا في بيتي لا أكرر معانيها المخلصة في حبها لا يعذبها إلا من طال عنها بُعده الهجر بعيد والوصال قريب، وروحي بينهما تتأرجح والروح التي اشتكت من فراق الأحباب لا يرضيها شيء في الكون---لكن معني مكرر ما يليق بها      و انا بيوتي ما اكرر في معانيها
المخلصه في غلاها ما يعذبها      الا الي طولت صدات مغليها
الهجر يبعد بها و الوصل قربها      بين الهجر و الوصل نفسي معنيها
و النفس لا من شكت فرقي حبايبها      مافيه شي في هذا الكون يرضيها</t>
  </si>
  <si>
    <t>لكن معني مكرر ما يليق بها      و انا بيوتي ما اكرر في معانيها
المخلصه في غلاها ما يعذبها      الا الي طولت صدات مغليها
الهجر يبعد بها و الوصل قربها      بين الهجر و الوصل نفسي معنيها
و النفس لا من شكت فرقي حبايبها      مافيه شي في هذا الكون يرضيها</t>
  </si>
  <si>
    <t>لكن المعاني المكررة لا تليق بها وأنا في بيتي لا أكرر معانيها المخلصة في حبها لا يعذبها إلا من طال عنها بُعده الهجر بعيد والوصال قريب، وروحي بينهما تتأرجح والروح التي اشتكت من فراق الأحباب لا يرضيها شيء في الكون</t>
  </si>
  <si>
    <t>قال شاعرنا ما سـمّعنا جديده      قلت شاعركم من اللهفه يعاني
كيف تسأله القصيد وتستزيده      وانت من يلهمه شوقه والحناني
قال أبغي بيت ينشر فـي الجريده      وآتـحدى به شعـراء الزماني
قلت من شعر الفريد اخذ الفريده      حكمه فـ بيتين يالغصن اللياني</t>
  </si>
  <si>
    <t>حوار حول غياب جديد الشاعر الذي يعاني من شدة الشوق. الشاعر يتساءل كيف يطلبون الشعر وهو مُلهمهم بشوقه وحنانه. طلب بيت شعري قوي للنشر والتحدي به شعراء العصر. الشاعر يقدم حكمة فريدة في بيتين لمن يطلب الشعر.---قال شاعرنا ما سمعنا جديده      قلت شاعركم من اللهفه يعاني
كيف تساله القصيد وتستزيده      وانت من يلهمه شوقه والحناني
قال ابغي بيت ينشر في الجريده      واتحدي به شعراء الزماني
قلت من شعر الفريد اخذ الفريده      حكمه ف بيتين يالغصن اللياني</t>
  </si>
  <si>
    <t>قال شاعرنا ما سمعنا جديده      قلت شاعركم من اللهفه يعاني
كيف تساله القصيد وتستزيده      وانت من يلهمه شوقه والحناني
قال ابغي بيت ينشر في الجريده      واتحدي به شعراء الزماني
قلت من شعر الفريد اخذ الفريده      حكمه ف بيتين يالغصن اللياني</t>
  </si>
  <si>
    <t>["حب","حكمة","شوق"]</t>
  </si>
  <si>
    <t>[{"name":"الشاعر","relation":"الذات","resolved_from":["حبك"]},{"name":"الحبيب","relation":"المحبوب","resolved_from":["حبك"]}]</t>
  </si>
  <si>
    <t>["الألم والحزن","التراث النبطي","الحب والغزل","الشعر والإبداع","الشوق والحنين","الصداقة والكرم","الغيرة والعتاب","المجد والعز","الوفاء والصبر"]</t>
  </si>
  <si>
    <t>حوار حول غياب جديد الشاعر الذي يعاني من شدة الشوق. الشاعر يتساءل كيف يطلبون الشعر وهو مُلهمهم بشوقه وحنانه. طلب بيت شعري قوي للنشر والتحدي به شعراء العصر. الشاعر يقدم حكمة فريدة في بيتين لمن يطلب الشعر.</t>
  </si>
  <si>
    <t>3230,3231,3232,3233</t>
  </si>
  <si>
    <t>قلت من شعر الفريد اخذ الفريده      حكمه فـ بيتين يالغصن اللياني
صاحبٍ يبخل عليك بلمسة ايده      وانت تحسب لجل لقياه الثواني
نفس من يبخل عليك فـ يوم عيده      بالتحيّه وانت طامع بالتهاني
قال عيده ، قلت ما أقـدر أعيده      يا حبيبي لا تصير انسان اناني</t>
  </si>
  <si>
    <t>الشاعر يقدم حكمة فريدة في بيتين لمن يطلب الشعر. يصف صديقًا يبخل بالود بينما الطرف الآخر ينتظر بشوق بالغ. مقارنة بخيل بالتحية في العيد مع من يطمع بتهانيه. الشاعر يرفض إعادة كلمة ويطلب من حبيبه ألا يكون أنانيًا.---قلت من شعر الفريد اخذ الفريده      حكمه ف بيتين يالغصن اللياني
صاحب يبخل عليك بلمسه ايده      وانت تحسب لجل لقياه الثواني
نفس من يبخل عليك ف يوم عيده      بالتحيه وانت طامع بالتهاني
قال عيده ، قلت ما اقدر اعيده      يا حبيبي لا تصير انسان اناني</t>
  </si>
  <si>
    <t>قلت من شعر الفريد اخذ الفريده      حكمه ف بيتين يالغصن اللياني
صاحب يبخل عليك بلمسه ايده      وانت تحسب لجل لقياه الثواني
نفس من يبخل عليك ف يوم عيده      بالتحيه وانت طامع بالتهاني
قال عيده ، قلت ما اقدر اعيده      يا حبيبي لا تصير انسان اناني</t>
  </si>
  <si>
    <t>الشاعر يقدم حكمة فريدة في بيتين لمن يطلب الشعر. يصف صديقًا يبخل بالود بينما الطرف الآخر ينتظر بشوق بالغ. مقارنة بخيل بالتحية في العيد مع من يطمع بتهانيه. الشاعر يرفض إعادة كلمة ويطلب من حبيبه ألا يكون أنانيًا.</t>
  </si>
  <si>
    <t>3233,3234,3235,3236</t>
  </si>
  <si>
    <t>قال عيده ، قلت ما أقـدر أعيده      يا حبيبي لا تصير انسان اناني
شاعرك لو يطلق من الفكر قيده      إنفجر هاجوس بركان المعاني
قال بسأل ، قلت قول اللي تريده      قال شعرك ليش لا قلته سباني
قلت هذا فضل من سخّر عبيده      للمحبّه ، والـمودّه ، والتفاني</t>
  </si>
  <si>
    <t>الشاعر يرفض إعادة كلمة ويطلب من حبيبه ألا يكون أنانيًا. لو تحرر فكر الشاعر، لانفجر بركان من الأفكار والمعاني العميقة. يتساءل عن سبب قوة شعره ويشير إلى أنه سبب تأثيره القوي. يقول إن موهبته هبة من المحبة والوفاء والإخلاص.---قال عيده ، قلت ما اقدر اعيده      يا حبيبي لا تصير انسان اناني
شاعرك لو يطلق من الفكر قيده      انفجر هاجوس بركان المعاني
قال بسال ، قلت قول اللي تريده      قال شعرك ليش لا قلته سباني
قلت هذا فضل من سخر عبيده      للمحبه ، والموده ، والتفاني</t>
  </si>
  <si>
    <t>قال عيده ، قلت ما اقدر اعيده      يا حبيبي لا تصير انسان اناني
شاعرك لو يطلق من الفكر قيده      انفجر هاجوس بركان المعاني
قال بسال ، قلت قول اللي تريده      قال شعرك ليش لا قلته سباني
قلت هذا فضل من سخر عبيده      للمحبه ، والموده ، والتفاني</t>
  </si>
  <si>
    <t>الشاعر يرفض إعادة كلمة ويطلب من حبيبه ألا يكون أنانيًا. لو تحرر فكر الشاعر، لانفجر بركان من الأفكار والمعاني العميقة. يتساءل عن سبب قوة شعره ويشير إلى أنه سبب تأثيره القوي. يقول إن موهبته هبة من المحبة والوفاء والإخلاص.</t>
  </si>
  <si>
    <t>3236,3237,3238,3239</t>
  </si>
  <si>
    <t>قلت هذا فضل من سخّر عبيده      للمحبّه ، والـمودّه ، والتفاني
رقق احساسك يابو نفسٍ عنيده      لين قمت تحب ما ينطق لساني
وانت وصفك لو هل الشعر بتجيده      ما حدٍ منهم قِـدر ياخـذ مكاني
لان عبد القاف ماهو مثل سيده      أوّلاً ، وآهـم منّـه شـيّ ثــاني</t>
  </si>
  <si>
    <t>يقول إن موهبته هبة من المحبة والوفاء والإخلاص. يطلب تهدئة المشاعر الصلبة حتى ينطق بالحب الصادق. يشير إلى أن وصفه لا يمكن لأحد أن يحل محله في الشعر. يؤكد تفرده وتميزه عن غيره بلا منازع.---قلت هذا فضل من سخر عبيده      للمحبه ، والموده ، والتفاني
رقق احساسك يابو نفس عنيده      لين قمت تحب ما ينطق لساني
وانت وصفك لو هل الشعر بتجيده      ما حد منهم قدر ياخذ مكاني
لان عبد القاف ماهو مثل سيده      اولا ، واهم منه شي ثاني</t>
  </si>
  <si>
    <t>قلت هذا فضل من سخر عبيده      للمحبه ، والموده ، والتفاني
رقق احساسك يابو نفس عنيده      لين قمت تحب ما ينطق لساني
وانت وصفك لو هل الشعر بتجيده      ما حد منهم قدر ياخذ مكاني
لان عبد القاف ماهو مثل سيده      اولا ، واهم منه شي ثاني</t>
  </si>
  <si>
    <t>يقول إن موهبته هبة من المحبة والوفاء والإخلاص. يطلب تهدئة المشاعر الصلبة حتى ينطق بالحب الصادق. يشير إلى أن وصفه لا يمكن لأحد أن يحل محله في الشعر. يؤكد تفرده وتميزه عن غيره بلا منازع.</t>
  </si>
  <si>
    <t>3239,3240,3241,3242</t>
  </si>
  <si>
    <t>لان عبد القاف ماهو مثل سيده      أوّلاً ، وآهـم منّـه شـيّ ثــاني
بيت واحد من حبيبٍ لك وريده      ضخ حبّه بين دمّه فـي المحاني
عن مية شاعر وعن إمية قصيده      ينسجون بشعرهم فيك الأماني
نام واحلامك يا ملهمني سعـيده      بعد ما حبّك ترعرع فـي كياني</t>
  </si>
  <si>
    <t>يؤكد تفرده وتميزه عن غيره بلا منازع. يصف بيت شعر واحد من حبيبه يغرس الحب في دمه وألمه. يشير إلى أن العديد من الشعراء ينسجون آمالهم في حبه. يرجو له أحلاماً سعيدة بعد أن ترسخ حبه في كيانه.---لان عبد القاف ماهو مثل سيده      اولا ، واهم منه شي ثاني
بيت واحد من حبيب لك وريده      ضخ حبه بين دمه في المحاني
عن ميه شاعر وعن اميه قصيده      ينسجون بشعرهم فيك الاماني
نام واحلامك يا ملهمني سعيده      بعد ما حبك ترعرع في كياني</t>
  </si>
  <si>
    <t>لان عبد القاف ماهو مثل سيده      اولا ، واهم منه شي ثاني
بيت واحد من حبيب لك وريده      ضخ حبه بين دمه في المحاني
عن ميه شاعر وعن اميه قصيده      ينسجون بشعرهم فيك الاماني
نام واحلامك يا ملهمني سعيده      بعد ما حبك ترعرع في كياني</t>
  </si>
  <si>
    <t>يؤكد تفرده وتميزه عن غيره بلا منازع. يصف بيت شعر واحد من حبيبه يغرس الحب في دمه وألمه. يشير إلى أن العديد من الشعراء ينسجون آمالهم في حبه. يرجو له أحلاماً سعيدة بعد أن ترسخ حبه في كيانه.</t>
  </si>
  <si>
    <t>3243,3244,3245,3246</t>
  </si>
  <si>
    <t>قـريــحـتـي ما يـخون الـشـعر تعـبيـرهـا      أصوغـها من ذكـى ما اصوغها من غبى
وبـيـوت شـعري علـي لا جـات تـدبـيرهـا      لا يــمـكـن يـضـيع مـجهـودي عليها هَـبا
والـهـجـن ، فـي كـل عـام يـزيد تـقديرها      رمـز الأصالـه لـنـا يــوم السـنين اشهبـا
ومـضـمّـر الـنـادره يـعـجــبـه تـفكيـرهــا      تْعرف وش هو يبي ويعرف وش هي تبـا</t>
  </si>
  <si>
    <t>الشاعر يؤكد أن موهبته الشعرية تعبر بصدق وحكمة، لا بغباء. يصف الشاعر أن جهده في بناء قصائده لا يضيع سدى أبدًا. يشير الشاعر إلى تزايد تقدير الهجن كرمز للأصالة في الأوقات العصيبة. يصف الشاعر إعجاب مضمر الهجن النادرة بذكائها وتفاهمهما المتبادل.---قريحتي ما يخون الشعر تعبيرها      اصوغها من ذكي ما اصوغها من غبي
وبيوت شعري علي لا جات تدبيرها      لا يمكن يضيع مجهودي عليها هبا
والهجن ، في كل عام يزيد تقديرها      رمز الاصاله لنا يوم السنين اشهبا
ومضمر النادره يعجبه تفكيرها      تعرف وش هو يبي ويعرف وش هي تبا</t>
  </si>
  <si>
    <t>قريحتي ما يخون الشعر تعبيرها      اصوغها من ذكي ما اصوغها من غبي
وبيوت شعري علي لا جات تدبيرها      لا يمكن يضيع مجهودي عليها هبا
والهجن ، في كل عام يزيد تقديرها      رمز الاصاله لنا يوم السنين اشهبا
ومضمر النادره يعجبه تفكيرها      تعرف وش هو يبي ويعرف وش هي تبا</t>
  </si>
  <si>
    <t>["حكمة","فخر","فرح"]</t>
  </si>
  <si>
    <t>["سباق الخيل","سباق الهجن"]</t>
  </si>
  <si>
    <t>["التراث النبطي","الذكريات","الشعر والإبداع","الطبيعة والخيل","الطموح والنجاح","الوفاء والصبر"]</t>
  </si>
  <si>
    <t>[{"name":"الخيل","type":"مواقع_نبطية"}]</t>
  </si>
  <si>
    <t>[{"name":"الجمل","type":null,"resolved_from":["الهجن"]},{"name":"الحصان","type":null,"resolved_from":["الخيل"]},{"name":"الغزال","type":null,"resolved_from":["الظبا","ظبي"]}]</t>
  </si>
  <si>
    <t>الشاعر يؤكد أن موهبته الشعرية تعبر بصدق وحكمة، لا بغباء. يصف الشاعر أن جهده في بناء قصائده لا يضيع سدى أبدًا. يشير الشاعر إلى تزايد تقدير الهجن كرمز للأصالة في الأوقات العصيبة. يصف الشاعر إعجاب مضمر الهجن النادرة بذكائها وتفاهمهما المتبادل.</t>
  </si>
  <si>
    <t>3246,3247,3248,3249</t>
  </si>
  <si>
    <t>ومـضـمّـر الـنـادره يـعـجــبـه تـفكيـرهــا      تْعرف وش هو يبي ويعرف وش هي تبـا
والـصـبـا لـهـا ميزةٍ ما توجد فـ غـيـرهـا      يـا عـاشـقـيــن التفــوّق والنصـر والـنبـا
الشـايـب اللـي يـسـجّـل مـن جماهيرهـا      تـرجّـعـه كـل مـا فــازت لـعـصر الصــبـا
فـيـهـا مـن الـخـيـل سرعتـها وتصويرهـا      ماهـي بـظـبـيٍ لـكنّ فيها وصوف الظبـا</t>
  </si>
  <si>
    <t>يصف الشاعر إعجاب مضمر الهجن النادرة بذكائها وتفاهمهما المتبادل. يبرز الشاعر تميز "الصبا" بخصائص فريدة، تجذب محبي التفوق والانتصارات. يذكر الشاعر كيف أن فوز "الصبا" يعيد الحيوية والشباب لكبار السن من جمهورها. يصف الشاعر "الصبا" بسرعتها التي تشبه الخيل ورشاقتها التي تذكر بالظباء.---ومضمر النادره يعجبه تفكيرها      تعرف وش هو يبي ويعرف وش هي تبا
والصبا لها ميزه ما توجد ف غيرها      يا عاشقين التفوق والنصر والنبا
الشايب اللي يسجل من جماهيرها      ترجعه كل ما فازت لعصر الصبا
فيها من الخيل سرعتها وتصويرها      ماهي بظبي لكن فيها وصوف الظبا</t>
  </si>
  <si>
    <t>ومضمر النادره يعجبه تفكيرها      تعرف وش هو يبي ويعرف وش هي تبا
والصبا لها ميزه ما توجد ف غيرها      يا عاشقين التفوق والنصر والنبا
الشايب اللي يسجل من جماهيرها      ترجعه كل ما فازت لعصر الصبا
فيها من الخيل سرعتها وتصويرها      ماهي بظبي لكن فيها وصوف الظبا</t>
  </si>
  <si>
    <t>يصف الشاعر إعجاب مضمر الهجن النادرة بذكائها وتفاهمهما المتبادل. يبرز الشاعر تميز "الصبا" بخصائص فريدة، تجذب محبي التفوق والانتصارات. يذكر الشاعر كيف أن فوز "الصبا" يعيد الحيوية والشباب لكبار السن من جمهورها. يصف الشاعر "الصبا" بسرعتها التي تشبه الخيل ورشاقتها التي تذكر بالظباء.</t>
  </si>
  <si>
    <t>والـصـبـا لـهـا ميزةٍ ما توجد فـ غـيـرهـا      يـا عـاشـقـيــن التفــوّق والنصـر والـنبـا
الشـايـب اللـي يـسـجّـل مـن جماهيرهـا      تـرجّـعـه كـل مـا فــازت لـعـصر الصــبـا
فـيـهـا مـن الـخـيـل سرعتـها وتصويرهـا      ماهـي بـظـبـيٍ لـكنّ فيها وصوف الظبـا
طـغى عـلى الهجن واهل الهجن تأثيرهـا      بالنصر ربّـي هـبـاهـا جـل مـن هـو هـبـا</t>
  </si>
  <si>
    <t>يبرز الشاعر تميز "الصبا" بخصائص فريدة، تجذب محبي التفوق والانتصارات. يذكر الشاعر كيف أن فوز "الصبا" يعيد الحيوية والشباب لكبار السن من جمهورها. يصف الشاعر "الصبا" بسرعتها التي تشبه الخيل ورشاقتها التي تذكر بالظباء. يؤكد الشاعر على تأثيرها المهيمن على الهجن الأخرى وإلهامها بالنصر الإلهي.---والصبا لها ميزه ما توجد ف غيرها      يا عاشقين التفوق والنصر والنبا
الشايب اللي يسجل من جماهيرها      ترجعه كل ما فازت لعصر الصبا
فيها من الخيل سرعتها وتصويرها      ماهي بظبي لكن فيها وصوف الظبا
طغي علي الهجن واهل الهجن تاثيرها      بالنصر ربي هباها جل من هو هبا</t>
  </si>
  <si>
    <t>والصبا لها ميزه ما توجد ف غيرها      يا عاشقين التفوق والنصر والنبا
الشايب اللي يسجل من جماهيرها      ترجعه كل ما فازت لعصر الصبا
فيها من الخيل سرعتها وتصويرها      ماهي بظبي لكن فيها وصوف الظبا
طغي علي الهجن واهل الهجن تاثيرها      بالنصر ربي هباها جل من هو هبا</t>
  </si>
  <si>
    <t>يبرز الشاعر تميز "الصبا" بخصائص فريدة، تجذب محبي التفوق والانتصارات. يذكر الشاعر كيف أن فوز "الصبا" يعيد الحيوية والشباب لكبار السن من جمهورها. يصف الشاعر "الصبا" بسرعتها التي تشبه الخيل ورشاقتها التي تذكر بالظباء. يؤكد الشاعر على تأثيرها المهيمن على الهجن الأخرى وإلهامها بالنصر الإلهي.</t>
  </si>
  <si>
    <t>3251,3252,3253,3254</t>
  </si>
  <si>
    <t>تـخـاف الـنـاس مـن لـيـلٍ هـذوبـه      عـقـب مـاشـافـوا الـــعـالـم غـدوبه
أنـا لـو مـالـقـيـت اللــي لـقـيــــتـه      لا اسوّي فـي الزمان اكبر عجوبه
أنـا دربـــي عـلى الـعـلـيــا صـنـعـتـه      ومـن راد الـعـــلا يـصـنــع دروبــــه
حكـى لي ( هدهد سليمان ) عنهـم      و عـن سِـرّ وانـا غــايـب حـكــوا بـه</t>
  </si>
  <si>
    <t>الناس تخاف من ظلام الليل وسكونه، بعدما رأوا اختفاء العالم فيه. يؤكد الشاعر أنه سيصنع أعظم العجائب في الدنيا لو لم يجد مبتغاه. يُبين الشاعر أنه شق طريقه نحو المجد، فمن يطلب العُلا عليه أن يصنع دربه. يذكر الشاعر أن هدهد سليمان أخبره سراً تحدث به الناس في غيابه.---تخاف الناس من ليل هذوبه      عقب ماشافوا العالم غدوبه
انا لو مالقيت اللي لقيته      لا اسوي في الزمان اكبر عجوبه
انا دربي علي العليا صنعته      ومن راد العلا يصنع دروبه
حكي لي ( هدهد سليمان ) عنهم      و عن سر وانا غايب حكوا به</t>
  </si>
  <si>
    <t>تخاف الناس من ليل هذوبه      عقب ماشافوا العالم غدوبه
انا لو مالقيت اللي لقيته      لا اسوي في الزمان اكبر عجوبه
انا دربي علي العليا صنعته      ومن راد العلا يصنع دروبه
حكي لي ( هدهد سليمان ) عنهم      و عن سر وانا غايب حكوا به</t>
  </si>
  <si>
    <t>["حب","حزن","حكمة","خوف","شوق","فخر","فرح","ندم"]</t>
  </si>
  <si>
    <t>[{"name":"الشاعر","relation":"الذات","resolved_from":["توبه"]},{"name":"هدهد سليمان","relation":"الشاعر","resolved_from":["توبه"]},{"name":"أحمد بن محمد بن راشد آل مكتوم","relation":"الأخ","resolved_from":["توبه"]},{"name":"محمد بن راشد آل مكتوم","relation":"الأب","resolved_from":["توبه"]},{"name":"حمدان بن محمد بن راشد آل مكتوم","relation":"الذات","resolved_from":["توبه"]},{"name":"الحبيب","relation":"المحبوب","resolved_from":["توبه"]}]</t>
  </si>
  <si>
    <t>["الألم والحزن","الإيمان والدعاء","الحب والغزل","الزمن والقدر","الشعر والإبداع","الشوق والحنين","الصداقة والكرم","الطبيعة والخيل","الطموح والنجاح","الفخر والشجاعة","الفراق والهجر","القيادة والزعماء","المجد والعز","الوفاء والصبر"]</t>
  </si>
  <si>
    <t>[{"name":["The night","الدرب","الليل"],"type":"أماكن_مجردة"},{"name":["الجبل","القفر"],"type":"مواقع_نبطية"},{"name":["البيت","البيوت"],"type":"مواقع_اجتماعية"},{"name":"الأرض","type":"أراضي_إماراتية"},{"name":["البحر الأحمر","قطور الشام"],"type":"مدن_وأماكن_عربية"},{"name":"قصر الخليفة","type":"معالم_إماراتية"}]</t>
  </si>
  <si>
    <t>[{"name":"هدهد سليمان","type":null,"resolved_from":["هدهد سليمان"]},{"name":"الطير","type":null,"resolved_from":["طير"]},{"name":"الحصان","type":null,"resolved_from":["حصان","خيل"]},{"name":"المعزة","type":null,"resolved_from":["المعزه"]}]</t>
  </si>
  <si>
    <t>الناس تخاف من ظلام الليل وسكونه، بعدما رأوا اختفاء العالم فيه. يؤكد الشاعر أنه سيصنع أعظم العجائب في الدنيا لو لم يجد مبتغاه. يُبين الشاعر أنه شق طريقه نحو المجد، فمن يطلب العُلا عليه أن يصنع دربه. يذكر الشاعر أن هدهد سليمان أخبره سراً تحدث به الناس في غيابه.</t>
  </si>
  <si>
    <t>3254,3255,3256,3257</t>
  </si>
  <si>
    <t>حكـى لي ( هدهد سليمان ) عنهـم      و عـن سِـرّ وانـا غــايـب حـكــوا بـه
ألا يا طـيـــــر خـبّـرنــي وانـا اللـي      مثل ذاك الجـبل ياللي اتـقوا به
خـويّ الـدرب مـا يـمـلك حـبـيـبـه      يشــوف الـصـاحـبـه غـير مْحـبوبه
قـصـيدي مـثـلـما الـعـــود الـمركـّز      يـدشّ الــراس ويـغــيّـر اســلــــوبـه</t>
  </si>
  <si>
    <t>يذكر الشاعر أن هدهد سليمان أخبره سراً تحدث به الناس في غيابه. يطلب من الطير أن يخبره، مشبهاً نفسه بالجبل الشامخ الذي يلتجئ إليه الناس. رفيق الدرب لا يمتلك حبيبة، فرؤية الصحبة مختلفة عن رؤية المحبوبة. يصف قصائده كعود البخور الفاخر، الذي يؤثر في العقل ويغير الأسلوب.---حكي لي ( هدهد سليمان ) عنهم      و عن سر وانا غايب حكوا به
الا يا طير خبرني وانا اللي      مثل ذاك الجبل ياللي اتقوا به
خوي الدرب ما يملك حبيبه      يشوف الصاحبه غير محبوبه
قصيدي مثلما العود المركز      يدش الراس ويغير اسلوبه</t>
  </si>
  <si>
    <t>حكي لي ( هدهد سليمان ) عنهم      و عن سر وانا غايب حكوا به
الا يا طير خبرني وانا اللي      مثل ذاك الجبل ياللي اتقوا به
خوي الدرب ما يملك حبيبه      يشوف الصاحبه غير محبوبه
قصيدي مثلما العود المركز      يدش الراس ويغير اسلوبه</t>
  </si>
  <si>
    <t>يذكر الشاعر أن هدهد سليمان أخبره سراً تحدث به الناس في غيابه. يطلب من الطير أن يخبره، مشبهاً نفسه بالجبل الشامخ الذي يلتجئ إليه الناس. رفيق الدرب لا يمتلك حبيبة، فرؤية الصحبة مختلفة عن رؤية المحبوبة. يصف قصائده كعود البخور الفاخر، الذي يؤثر في العقل ويغير الأسلوب.</t>
  </si>
  <si>
    <t>قـصـيدي مـثـلـما الـعـــود الـمركـّز      يـدشّ الــراس ويـغــيّـر اســلــــوبـه
صـباح الـخـير يـا أحـمـد مـحـمـد      صـبـاحٍ يـلـعـب بـغـصـنـه هـبـوبـه
أنـا لـولا الـمــشــاعــر مـا اتـكـلـّــم      عـن اللـي صــادقٍ أو صــدّقـوا به
مـشـاعـر شـاعـرٍ يـبـغـي يْـتحـرّك      عـقـب مـا كـان صـايـبـها رمــــوا به</t>
  </si>
  <si>
    <t>يصف قصائده كعود البخور الفاخر، الذي يؤثر في العقل ويغير الأسلوب. يوجه تحية الصباح لأحمد محمد، واصفاً الصباح بجمال الريح اللطيفة. يؤكد أنه يتحدث بصدق وصراحة، مدفوعاً بمشاعره الصادقة. تتحرك مشاعر الشاعر من جديد، بعدما كانت مهملة ومهمشة.---قصيدي مثلما العود المركز      يدش الراس ويغير اسلوبه
صباح الخير يا احمد محمد      صباح يلعب بغصنه هبوبه
انا لولا المشاعر ما اتكلم      عن اللي صادق او صدقوا به
مشاعر شاعر يبغي يتحرك      عقب ما كان صايبها رموا به</t>
  </si>
  <si>
    <t>قصيدي مثلما العود المركز      يدش الراس ويغير اسلوبه
صباح الخير يا احمد محمد      صباح يلعب بغصنه هبوبه
انا لولا المشاعر ما اتكلم      عن اللي صادق او صدقوا به
مشاعر شاعر يبغي يتحرك      عقب ما كان صايبها رموا به</t>
  </si>
  <si>
    <t>يصف قصائده كعود البخور الفاخر، الذي يؤثر في العقل ويغير الأسلوب. يوجه تحية الصباح لأحمد محمد، واصفاً الصباح بجمال الريح اللطيفة. يؤكد أنه يتحدث بصدق وصراحة، مدفوعاً بمشاعره الصادقة. تتحرك مشاعر الشاعر من جديد، بعدما كانت مهملة ومهمشة.</t>
  </si>
  <si>
    <t>3260,3261,3262,3263</t>
  </si>
  <si>
    <t>مـشـاعـر شـاعـرٍ يـبـغـي يْـتحـرّك      عـقـب مـا كـان صـايـبـها رمــــوا به
مـدى الأيـام لـو تـغـريك تـجـهــل      مـثـل عَـالـِم ثـنـوا يوم اقـتـدوا بـه
عـلى درب الـمـجــامـل والـمـنـافـق      ألا يـا كـثــر نــاسٍ قــد مـشـــــوا بـه
وانـا رجـلـي عـلـى الـطـيـب تخـطّى      وهي ماهي على الطـيب مْـغـصـوبه</t>
  </si>
  <si>
    <t>تتحرك مشاعر الشاعر من جديد، بعدما كانت مهملة ومهمشة. تحذير من الانسياق وراء الزمن وما قد يضلل الانسان مثل السابقين انتقاد طريق المجاملات والنفاق الذي يسلكه الكثيرون التأكيد على السير بالخير رغم أن الآخر ليس كذلك---مشاعر شاعر يبغي يتحرك      عقب ما كان صايبها رموا به
مدي الايام لو تغريك تجهل      مثل عالم ثنوا يوم اقتدوا به
علي درب المجامل والمنافق      الا يا كثر ناس قد مشوا به
وانا رجلي علي الطيب تخطي      وهي ماهي علي الطيب مغصوبه</t>
  </si>
  <si>
    <t>مشاعر شاعر يبغي يتحرك      عقب ما كان صايبها رموا به
مدي الايام لو تغريك تجهل      مثل عالم ثنوا يوم اقتدوا به
علي درب المجامل والمنافق      الا يا كثر ناس قد مشوا به
وانا رجلي علي الطيب تخطي      وهي ماهي علي الطيب مغصوبه</t>
  </si>
  <si>
    <t>تتحرك مشاعر الشاعر من جديد، بعدما كانت مهملة ومهمشة. تحذير من الانسياق وراء الزمن وما قد يضلل الانسان مثل السابقين انتقاد طريق المجاملات والنفاق الذي يسلكه الكثيرون التأكيد على السير بالخير رغم أن الآخر ليس كذلك</t>
  </si>
  <si>
    <t>3263,3264,3265,3266</t>
  </si>
  <si>
    <t>وانـا رجـلـي عـلـى الـطـيـب تخـطّى      وهي ماهي على الطـيب مْـغـصـوبه
لـكـنـّـه طــبـع ابــوي وطـبـع عـمّـي      بنـوا لـي مــجـد حـسّــــــادي دروا بـه
وانـا اللـي تـصـنع الأمـجــــــاد كـفـّي      مكان أبـوي لا من غاب أنوبـه
مـجـرّد أبـسـط الـخـمـــس الأصـابع      على وجـه الـدهــر تـضـفي عـشوبه</t>
  </si>
  <si>
    <t>التأكيد على السير بالخير رغم أن الآخر ليس كذلك الإشارة إلى تأثير الأبوين السلبى وبناء المجد رغم حسد الآخرين اعتزاز الذات بإمكانية صناعة المجد بدون الاعتماد على الآخرين تبسيط القوة والنفوذ بمجاز أصابع اليد الخمس التي تضفي الحياة---وانا رجلي علي الطيب تخطي      وهي ماهي علي الطيب مغصوبه
لكنه طبع ابوي وطبع عمي      بنوا لي مجد حسادي دروا به
وانا اللي تصنع الامجاد كفي      مكان ابوي لا من غاب انوبه
مجرد ابسط الخمس الاصابع      علي وجه الدهر تضفي عشوبه</t>
  </si>
  <si>
    <t>وانا رجلي علي الطيب تخطي      وهي ماهي علي الطيب مغصوبه
لكنه طبع ابوي وطبع عمي      بنوا لي مجد حسادي دروا به
وانا اللي تصنع الامجاد كفي      مكان ابوي لا من غاب انوبه
مجرد ابسط الخمس الاصابع      علي وجه الدهر تضفي عشوبه</t>
  </si>
  <si>
    <t>التأكيد على السير بالخير رغم أن الآخر ليس كذلك الإشارة إلى تأثير الأبوين السلبى وبناء المجد رغم حسد الآخرين اعتزاز الذات بإمكانية صناعة المجد بدون الاعتماد على الآخرين تبسيط القوة والنفوذ بمجاز أصابع اليد الخمس التي تضفي الحياة</t>
  </si>
  <si>
    <t>3266,3267,3268,3269</t>
  </si>
  <si>
    <t>مـجـرّد أبـسـط الـخـمـــس الأصـابع      على وجـه الـدهــر تـضـفي عـشوبه
أنا شـــــاعر ممـيّـــــز فـي حـيـــاتي      أسـهّــــل كـل دربٍ لـه صـعــــــــوبه
واذا تـبـغـي بـابـدّل الانـجـلـيـــزي      واتـرجـــم لـك بــدون ايّـة صـعـــوبه
لـمـا تروبه Many feeling apear      The night and darkness have many relations</t>
  </si>
  <si>
    <t>تبسيط القوة والنفوذ بمجاز أصابع اليد الخمس التي تضفي الحياة الفخر بالتميز والقدرة على تجاوز الصعوبات في الحياة عرض القدرة على الترجمة بسهولة وبلا تعقيد تصوير مشاعر عديدة والليل وعلاقتهما المتشابكة---مجرد ابسط الخمس الاصابع      علي وجه الدهر تضفي عشوبه
انا شاعر مميز في حياتي      اسهل كل درب له صعوبه
واذا تبغي بابدل الانجليزي      واترجم لك بدون ايه صعوبه
لما تروبه Many feeling apear      The night and darkness have many relations</t>
  </si>
  <si>
    <t>مجرد ابسط الخمس الاصابع      علي وجه الدهر تضفي عشوبه
انا شاعر مميز في حياتي      اسهل كل درب له صعوبه
واذا تبغي بابدل الانجليزي      واترجم لك بدون ايه صعوبه
لما تروبه Many feeling apear      The night and darkness have many relations</t>
  </si>
  <si>
    <t>تبسيط القوة والنفوذ بمجاز أصابع اليد الخمس التي تضفي الحياة الفخر بالتميز والقدرة على تجاوز الصعوبات في الحياة عرض القدرة على الترجمة بسهولة وبلا تعقيد تصوير مشاعر عديدة والليل وعلاقتهما المتشابكة</t>
  </si>
  <si>
    <t>3269,3270,3271,3272</t>
  </si>
  <si>
    <t>لـمـا تروبه Many feeling apear      The night and darkness have many relations
والعالــــــــــــــــم نشوبه It goes and comes      إذا تـكـلـّــــمـت عـن يـوم الـقـيــــــامـه
أحـاسـيـسـي تـفـاجــأهـا بـرعـــوبـه      وبين اللـيـل والـظـلـما عـــلاقـه تـجـي
وتـــروح والـعـــالـم بـهــوبـه      وانا قلت البيـوت اللي اعجـبتني</t>
  </si>
  <si>
    <t>تصوير مشاعر عديدة والليل وعلاقتهما المتشابكة عالم متقلب وكلام عن يوم القيامة وتغير الأحوال مفاجأة الشعور بالرعب والعلاقة بين الليل والظلمة العالم يمضي بسرعة والشاعر يتذكر الأماكن التي أحبها---لما تروبه Many feeling apear      The night and darkness have many relations
والعالم نشوبه It goes and comes      اذا تكلمت عن يوم القيامه
احاسيسي تفاجاها برعوبه      وبين الليل والظلما علاقه تجي
وتروح والعالم بهوبه      وانا قلت البيوت اللي اعجبتني</t>
  </si>
  <si>
    <t>لما تروبه Many feeling apear      The night and darkness have many relations
والعالم نشوبه It goes and comes      اذا تكلمت عن يوم القيامه
احاسيسي تفاجاها برعوبه      وبين الليل والظلما علاقه تجي
وتروح والعالم بهوبه      وانا قلت البيوت اللي اعجبتني</t>
  </si>
  <si>
    <t>تصوير مشاعر عديدة والليل وعلاقتهما المتشابكة عالم متقلب وكلام عن يوم القيامة وتغير الأحوال مفاجأة الشعور بالرعب والعلاقة بين الليل والظلمة العالم يمضي بسرعة والشاعر يتذكر الأماكن التي أحبها</t>
  </si>
  <si>
    <t>3272,3273,3274,3275</t>
  </si>
  <si>
    <t>وتـــروح والـعـــالـم بـهــوبـه      وانا قلت البيـوت اللي اعجـبتني
ورحـت بـدرب مـا مـنكــم مـشــوا به      لـو ان وجـه الزمـن عـاقد حـجاجه
مـدار الأرض تـشـكـي مـن شـحـوبه      أحـسب ظـروف وقـتـي وآتـفـــادى
مـصادمـهـا لـو ان مـابـه صـعـــوبــه      واحـاول أمـتـلك عـقـــــلٍ مــفــكـّــر</t>
  </si>
  <si>
    <t>العالم يمضي بسرعة والشاعر يتذكر الأماكن التي أحبها السير في درب غير معروف للآخرين رغم صعوبات الزمن الأرض تشكو من الجفاف والشاعر يحاول التكيّف مع الظروف محاولة مواجهة المصاعب بالعقل والتفكير السليم---وتروح والعالم بهوبه      وانا قلت البيوت اللي اعجبتني
ورحت بدرب ما منكم مشوا به      لو ان وجه الزمن عاقد حجاجه
مدار الارض تشكي من شحوبه      احسب ظروف وقتي واتفادي
مصادمها لو ان مابه صعوبه      واحاول امتلك عقل مفكر</t>
  </si>
  <si>
    <t>وتروح والعالم بهوبه      وانا قلت البيوت اللي اعجبتني
ورحت بدرب ما منكم مشوا به      لو ان وجه الزمن عاقد حجاجه
مدار الارض تشكي من شحوبه      احسب ظروف وقتي واتفادي
مصادمها لو ان مابه صعوبه      واحاول امتلك عقل مفكر</t>
  </si>
  <si>
    <t>العالم يمضي بسرعة والشاعر يتذكر الأماكن التي أحبها السير في درب غير معروف للآخرين رغم صعوبات الزمن الأرض تشكو من الجفاف والشاعر يحاول التكيّف مع الظروف محاولة مواجهة المصاعب بالعقل والتفكير السليم</t>
  </si>
  <si>
    <t>3275,3276,3277,3278</t>
  </si>
  <si>
    <t>مـصادمـهـا لـو ان مـابـه صـعـــوبــه      واحـاول أمـتـلك عـقـــــلٍ مــفــكـّــر
عـبــاقـرة الـزمـــن مـا فــكّـــروا بــه      كـذا الإنـســان .. إحـسـاسٍ وعقـلٍ
قـبـل يـبدى خـطـاويـه مْـحـسـوبه      صـنعـت مـن الـوعي مبدا التـسامح
لأن ابــن آدم كــبـــــارٍ عـيـــــــوبـه      و قِـل الـفـهـم مـبـدا ما اعـتـنـقـته</t>
  </si>
  <si>
    <t>محاولة مواجهة المصاعب بالعقل والتفكير السليم التأكيد أن عقل الإنسان وإحساسه لا يفكران كما يجب ابتكار مبدأ التسامح استنادا إلى الوعي قبل ارتكاب الأخطاء اعتراف بعيوب الإنسان وقلة الفهم كقاعدة غير مدعومة---مصادمها لو ان مابه صعوبه      واحاول امتلك عقل مفكر
عباقره الزمن ما فكروا به      كذا الانسان .. احساس وعقل
قبل يبدي خطاويه محسوبه      صنعت من الوعي مبدا التسامح
لان ابن ادم كبار عيوبه      و قل الفهم مبدا ما اعتنقته</t>
  </si>
  <si>
    <t>مصادمها لو ان مابه صعوبه      واحاول امتلك عقل مفكر
عباقره الزمن ما فكروا به      كذا الانسان .. احساس وعقل
قبل يبدي خطاويه محسوبه      صنعت من الوعي مبدا التسامح
لان ابن ادم كبار عيوبه      و قل الفهم مبدا ما اعتنقته</t>
  </si>
  <si>
    <t>محاولة مواجهة المصاعب بالعقل والتفكير السليم التأكيد أن عقل الإنسان وإحساسه لا يفكران كما يجب ابتكار مبدأ التسامح استنادا إلى الوعي قبل ارتكاب الأخطاء اعتراف بعيوب الإنسان وقلة الفهم كقاعدة غير مدعومة</t>
  </si>
  <si>
    <t>3278,3279,3280,3281</t>
  </si>
  <si>
    <t>لأن ابــن آدم كــبـــــارٍ عـيـــــــوبـه      و قِـل الـفـهـم مـبـدا ما اعـتـنـقـته
ماهـو صـوبـي وانـا مانـي بـصـوبـه      لو ان قـلـب الـحقـيـقه غـير عــادل
لـتـلـقى الـمـجــــرم بْـلـيـّا عـقـــوبـه      بـشــوتٍ سـتـرها مـاهـو بـضـــافـي
يـحـضّـنهـا الـكـبيـر وْ كُــمّ ثــوبــه      جــزاك الله خـيـــرٍ يـاللــيــــــــالي</t>
  </si>
  <si>
    <t>اعتراف بعيوب الإنسان وقلة الفهم كقاعدة غير مدعومة رفض النقد غير العادل واستعانة بالقلب الحي للحقيقة تحقيق العدالة بإيقاع العقاب وعدم تجاهل الجرائم تقدير الليالي التي تحتوي على دفء واحتضان كبير---لان ابن ادم كبار عيوبه      و قل الفهم مبدا ما اعتنقته
ماهو صوبي وانا ماني بصوبه      لو ان قلب الحقيقه غير عادل
لتلقي المجرم بليا عقوبه      بشوت سترها ماهو بضافي
يحضنها الكبير و كم ثوبه      جزاك الله خير يالليالي</t>
  </si>
  <si>
    <t>لان ابن ادم كبار عيوبه      و قل الفهم مبدا ما اعتنقته
ماهو صوبي وانا ماني بصوبه      لو ان قلب الحقيقه غير عادل
لتلقي المجرم بليا عقوبه      بشوت سترها ماهو بضافي
يحضنها الكبير و كم ثوبه      جزاك الله خير يالليالي</t>
  </si>
  <si>
    <t>اعتراف بعيوب الإنسان وقلة الفهم كقاعدة غير مدعومة رفض النقد غير العادل واستعانة بالقلب الحي للحقيقة تحقيق العدالة بإيقاع العقاب وعدم تجاهل الجرائم تقدير الليالي التي تحتوي على دفء واحتضان كبير</t>
  </si>
  <si>
    <t>3281,3282,3283,3284</t>
  </si>
  <si>
    <t>يـحـضّـنهـا الـكـبيـر وْ كُــمّ ثــوبــه      جــزاك الله خـيـــرٍ يـاللــيــــــــالي
وذاك الـنـجـم قـولـي لــه يـادوبـه      يـا دوبـه يـقـدر يْـضـيء الـمــجـرّه
واشـعّـة شـمـسـنا تـعـلـن غــــروبـه      يـاليـت البـحر الاحمر ينشرب لي
شـربـته .. بس من يـقـدر شـروبـه      مـجـمّـعـت الـحـكي مانـي بـمنـهــم</t>
  </si>
  <si>
    <t>تقدير الليالي التي تحتوي على دفء واحتضان كبير تحدي النجم بأن يمتلك القدرة على إضاءة المجرة إعلان غروب الشمس وتمنّي شرب مياه البحر الأحمر تناول البحر لكنه يشير لصعوبة استيعاب الآخرين لكلامه---يحضنها الكبير و كم ثوبه      جزاك الله خير يالليالي
وذاك النجم قولي له يادوبه      يا دوبه يقدر يضيء المجره
واشعه شمسنا تعلن غروبه      ياليت البحر الاحمر ينشرب لي
شربته .. بس من يقدر شروبه      مجمعت الحكي ماني بمنهم</t>
  </si>
  <si>
    <t>يحضنها الكبير و كم ثوبه      جزاك الله خير يالليالي
وذاك النجم قولي له يادوبه      يا دوبه يقدر يضيء المجره
واشعه شمسنا تعلن غروبه      ياليت البحر الاحمر ينشرب لي
شربته .. بس من يقدر شروبه      مجمعت الحكي ماني بمنهم</t>
  </si>
  <si>
    <t>تقدير الليالي التي تحتوي على دفء واحتضان كبير تحدي النجم بأن يمتلك القدرة على إضاءة المجرة إعلان غروب الشمس وتمنّي شرب مياه البحر الأحمر تناول البحر لكنه يشير لصعوبة استيعاب الآخرين لكلامه</t>
  </si>
  <si>
    <t>3284,3285,3286,3287</t>
  </si>
  <si>
    <t>شـربـته .. بس من يـقـدر شـروبـه      مـجـمّـعـت الـحـكي مانـي بـمنـهــم
ولا اسـولــف بـشــيّ سـولـفــــوا بـه      أعـبّـر من أحـاسـيـسـي مـا يصـعـب
على الـتـقـلـيـد واللـي قـلـّـــدوا بـه      أحـب الـغـيـم لان الـغـيـــم عــالـي
يـجــسّـد كـبـريــاءه فـي نـصـوبـه      واحـب الطـيـّبـيـن و لـي مــعــاهـم</t>
  </si>
  <si>
    <t>تناول البحر لكنه يشير لصعوبة استيعاب الآخرين لكلامه التعبير عن المشاعر والبعد عن التقليد والنميمة حب الغيوم لعلو مكانتها والابتعاد عن التقليد الأعمى ابتكار الكبرياء في الذات وحب الطيّبين المخلصين---شربته .. بس من يقدر شروبه      مجمعت الحكي ماني بمنهم
ولا اسولف بشي سولفوا به      اعبر من احاسيسي ما يصعب
علي التقليد واللي قلدوا به      احب الغيم لان الغيم عالي
يجسد كبرياءه في نصوبه      واحب الطيبين و لي معاهم</t>
  </si>
  <si>
    <t>شربته .. بس من يقدر شروبه      مجمعت الحكي ماني بمنهم
ولا اسولف بشي سولفوا به      اعبر من احاسيسي ما يصعب
علي التقليد واللي قلدوا به      احب الغيم لان الغيم عالي
يجسد كبرياءه في نصوبه      واحب الطيبين و لي معاهم</t>
  </si>
  <si>
    <t>تناول البحر لكنه يشير لصعوبة استيعاب الآخرين لكلامه التعبير عن المشاعر والبعد عن التقليد والنميمة حب الغيوم لعلو مكانتها والابتعاد عن التقليد الأعمى ابتكار الكبرياء في الذات وحب الطيّبين المخلصين</t>
  </si>
  <si>
    <t>يـجــسّـد كـبـريــاءه فـي نـصـوبـه      واحـب الطـيـّبـيـن و لـي مــعــاهـم
مـثـل ما للـجـنـوبـي مـن جـنـوبــــه      لأن مـجـدي مثل قصـر الـخـلـيـفه
عـلى الـسَّـاس الـقـوي ثـبّـت أوبــه      ولا ينـقـص مـقــامـي عـند غـــالي
مـادام ان هـامـة الطـيب مـْعـصـوبه      تـرى كـثـر الـتـجــــارب نجّـحـتـني</t>
  </si>
  <si>
    <t>ابتكار الكبرياء في الذات وحب الطيّبين المخلصين العزة مثل ارتباط الجنوبي بمنطقته وأمجاده العظيمة الثبات على قاعدة قوية وعدم نقصان المكانة تجاه الغالي نجاح التجارب والتعلّم رغم كثرة المحن والتجارب الصعبة---يجسد كبرياءه في نصوبه      واحب الطيبين و لي معاهم
مثل ما للجنوبي من جنوبه      لان مجدي مثل قصر الخليفه
علي الساس القوي ثبت اوبه      ولا ينقص مقامي عند غالي
مادام ان هامه الطيب معصوبه      تري كثر التجارب نجحتني</t>
  </si>
  <si>
    <t>يجسد كبرياءه في نصوبه      واحب الطيبين و لي معاهم
مثل ما للجنوبي من جنوبه      لان مجدي مثل قصر الخليفه
علي الساس القوي ثبت اوبه      ولا ينقص مقامي عند غالي
مادام ان هامه الطيب معصوبه      تري كثر التجارب نجحتني</t>
  </si>
  <si>
    <t>ابتكار الكبرياء في الذات وحب الطيّبين المخلصين العزة مثل ارتباط الجنوبي بمنطقته وأمجاده العظيمة الثبات على قاعدة قوية وعدم نقصان المكانة تجاه الغالي نجاح التجارب والتعلّم رغم كثرة المحن والتجارب الصعبة</t>
  </si>
  <si>
    <t>3290,3291,3292,3293</t>
  </si>
  <si>
    <t>مـادام ان هـامـة الطـيب مـْعـصـوبه      تـرى كـثـر الـتـجــــارب نجّـحـتـني
وغـيــري كل يـــومٍ فـي رســـوبـــه      أغـنـّي مـن طــرب .. مــرّه ومــرّه
واغـنّـي حِسّـي الـنـفس الطـروبـه      وخطا الطيّب على الطيّب جريمه
لكـن مـا آعـذربـه لـو عـذربــــوا به      يـناظـرنـي بـعــيـبٍ لـيـس فــيـنـي</t>
  </si>
  <si>
    <t>نجاح التجارب والتعلّم رغم كثرة المحن والتجارب الصعبة الاستمرار في النجاح رغم سقوط الآخرين المتكرر الغناء للنفس والندم على ظلم الطيبين لبعضهم البعض عدم العذر لمن أذى دون مبرر واتهامه بعيوب غير موجودة---مادام ان هامه الطيب معصوبه      تري كثر التجارب نجحتني
وغيري كل يوم في رسوبه      اغني من طرب .. مره ومره
واغني حسي النفس الطروبه      وخطا الطيب علي الطيب جريمه
لكن ما اعذربه لو عذربوا به      يناظرني بعيب ليس فيني</t>
  </si>
  <si>
    <t>مادام ان هامه الطيب معصوبه      تري كثر التجارب نجحتني
وغيري كل يوم في رسوبه      اغني من طرب .. مره ومره
واغني حسي النفس الطروبه      وخطا الطيب علي الطيب جريمه
لكن ما اعذربه لو عذربوا به      يناظرني بعيب ليس فيني</t>
  </si>
  <si>
    <t>نجاح التجارب والتعلّم رغم كثرة المحن والتجارب الصعبة الاستمرار في النجاح رغم سقوط الآخرين المتكرر الغناء للنفس والندم على ظلم الطيبين لبعضهم البعض عدم العذر لمن أذى دون مبرر واتهامه بعيوب غير موجودة</t>
  </si>
  <si>
    <t>3293,3294,3295,3296</t>
  </si>
  <si>
    <t>لكـن مـا آعـذربـه لـو عـذربــــوا به      يـناظـرنـي بـعــيـبٍ لـيـس فــيـنـي
رحـمــك الله .. لـن تـلـقـى مـثــوبـه      ترى فـصـل الـشـتـا يـاتـيـك بـــارد
لكن فـي الصيف تذبحك الرطوبه      مـقـــــاديــر اللــيـــالي مــسـتـمــرّه
وسـيـع الـقـفر نـاسـه ضـيـّـقـوا بـه      أرى خيـل الـزمـــن غــارت عـلـينـا</t>
  </si>
  <si>
    <t>عدم العذر لمن أذى دون مبرر واتهامه بعيوب غير موجودة دعاء بالرحمة لمن مات مع تحذير من برودة الشتاء القادم الصيف يحمل العذاب بالرطوبة رغم استمرار الليالي والمصير المكان فسيح لكن الناس ضاقت بهم الحياة وشعور بالغيرة---لكن ما اعذربه لو عذربوا به      يناظرني بعيب ليس فيني
رحمك الله .. لن تلقي مثوبه      تري فصل الشتا ياتيك بارد
لكن في الصيف تذبحك الرطوبه      مقادير الليالي مستمره
وسيع القفر ناسه ضيقوا به      اري خيل الزمن غارت علينا</t>
  </si>
  <si>
    <t>لكن ما اعذربه لو عذربوا به      يناظرني بعيب ليس فيني
رحمك الله .. لن تلقي مثوبه      تري فصل الشتا ياتيك بارد
لكن في الصيف تذبحك الرطوبه      مقادير الليالي مستمره
وسيع القفر ناسه ضيقوا به      اري خيل الزمن غارت علينا</t>
  </si>
  <si>
    <t>عدم العذر لمن أذى دون مبرر واتهامه بعيوب غير موجودة دعاء بالرحمة لمن مات مع تحذير من برودة الشتاء القادم الصيف يحمل العذاب بالرطوبة رغم استمرار الليالي والمصير المكان فسيح لكن الناس ضاقت بهم الحياة وشعور بالغيرة</t>
  </si>
  <si>
    <t>3296,3297,3298,3299</t>
  </si>
  <si>
    <t>وسـيـع الـقـفر نـاسـه ضـيـّـقـوا بـه      أرى خيـل الـزمـــن غــارت عـلـينـا
ونـوقــــات الأحـاسـيـس مْـحـلـوبـه      أجــوب الأرض بـاقـدام الـمـعــزّه
ودربٍ مـا يـطـاوعـني مـا اجـوبـــه      لكـن يا اغلى الـحبايب وين دارك ؟
غـدى قـلـبـي مـن الـفـرقـى لـعـوبـه      حـصـان الشـوق لعـيونـك سرجـته</t>
  </si>
  <si>
    <t>المكان فسيح لكن الناس ضاقت بهم الحياة وشعور بالغيرة إدهاش مشاعر الشاعر وانطلاقه في الأرض بثقة وثبات رفض الرد على الطرق الصعبة وتساؤل عن مكان الأحبة قلق القلب بسبب الفراق وشوقه المحمّل بأحلام اللقاء---وسيع القفر ناسه ضيقوا به      اري خيل الزمن غارت علينا
ونوقات الاحاسيس محلوبه      اجوب الارض باقدام المعزه
ودرب ما يطاوعني ما اجوبه      لكن يا اغلي الحبايب وين دارك ؟
غدي قلبي من الفرقي لعوبه      حصان الشوق لعيونك سرجته</t>
  </si>
  <si>
    <t>وسيع القفر ناسه ضيقوا به      اري خيل الزمن غارت علينا
ونوقات الاحاسيس محلوبه      اجوب الارض باقدام المعزه
ودرب ما يطاوعني ما اجوبه      لكن يا اغلي الحبايب وين دارك ؟
غدي قلبي من الفرقي لعوبه      حصان الشوق لعيونك سرجته</t>
  </si>
  <si>
    <t>المكان فسيح لكن الناس ضاقت بهم الحياة وشعور بالغيرة إدهاش مشاعر الشاعر وانطلاقه في الأرض بثقة وثبات رفض الرد على الطرق الصعبة وتساؤل عن مكان الأحبة قلق القلب بسبب الفراق وشوقه المحمّل بأحلام اللقاء</t>
  </si>
  <si>
    <t>3299,3300,3301,3302</t>
  </si>
  <si>
    <t>غـدى قـلـبـي مـن الـفـرقـى لـعـوبـه      حـصـان الشـوق لعـيونـك سرجـته
ولا يـصـعــب عـلى مـثـلي ركـوبــــه      تـبـسّـم كنـّك الـفـصـل الـربـيـعــي
تـمـخـطر كـنـّك امـجــاد الـعـروبـه      تـثـنـّى .. كـل غـصــــــنٍ لا تـثـنـّى
يـذوب بـه الـهـــــوى حـتى يـذوبه      يـا ريـح الـعـود يالـمـسـك اليـماني</t>
  </si>
  <si>
    <t>قلق القلب بسبب الفراق وشوقه المحمّل بأحلام اللقاء سهولة تجاوز المصاعب مع ابتسامة مثل جمال الربيع فخر العروبة والتباهي بمجد لا ينحني أمام الصعاب الهوي يذوب في النفس كريح العود والمسك اليمني العطر---غدي قلبي من الفرقي لعوبه      حصان الشوق لعيونك سرجته
ولا يصعب علي مثلي ركوبه      تبسم كنك الفصل الربيعي
تمخطر كنك امجاد العروبه      تثني .. كل غصن لا تثني
يذوب به الهوي حتي يذوبه      يا ريح العود يالمسك اليماني</t>
  </si>
  <si>
    <t>غدي قلبي من الفرقي لعوبه      حصان الشوق لعيونك سرجته
ولا يصعب علي مثلي ركوبه      تبسم كنك الفصل الربيعي
تمخطر كنك امجاد العروبه      تثني .. كل غصن لا تثني
يذوب به الهوي حتي يذوبه      يا ريح العود يالمسك اليماني</t>
  </si>
  <si>
    <t>قلق القلب بسبب الفراق وشوقه المحمّل بأحلام اللقاء سهولة تجاوز المصاعب مع ابتسامة مثل جمال الربيع فخر العروبة والتباهي بمجد لا ينحني أمام الصعاب الهوي يذوب في النفس كريح العود والمسك اليمني العطر</t>
  </si>
  <si>
    <t>3302,3303,3304,3305</t>
  </si>
  <si>
    <t>يـذوب بـه الـهـــــوى حـتى يـذوبه      يـا ريـح الـعـود يالـمـسـك اليـماني
قـطـور الـشـام لا مـن عـيـّـدوا بـه      تـشـبـّهــــنـي بـخـلــق الله ظــلـمـاً
وانـا قـلبي مـفـاتـنـك اكـفـروا بـه      ورب الـبـيــــــت إنّـي قـد شـعـــرت
بلـحـظات الـفـرح يـوم الـخـطـوبـه      وعـلى رمـشـك وخدّينك وعـينك</t>
  </si>
  <si>
    <t>الهوي يذوب في النفس كريح العود والمسك اليمني العطر استنكار التشبه بظلم مخلوق الله خصوصا بقاطري الشام كفر القلب بمفاتن محبوبته وشعور الشاعر الحقيقي ذكريات الفرح في يوم الخطوبة وجمال التفاصيل المحبوّة---يذوب به الهوي حتي يذوبه      يا ريح العود يالمسك اليماني
قطور الشام لا من عيدوا به      تشبهني بخلق الله ظلما
وانا قلبي مفاتنك اكفروا به      ورب البيت اني قد شعرت
بلحظات الفرح يوم الخطوبه      وعلي رمشك وخدينك وعينك</t>
  </si>
  <si>
    <t>يذوب به الهوي حتي يذوبه      يا ريح العود يالمسك اليماني
قطور الشام لا من عيدوا به      تشبهني بخلق الله ظلما
وانا قلبي مفاتنك اكفروا به      ورب البيت اني قد شعرت
بلحظات الفرح يوم الخطوبه      وعلي رمشك وخدينك وعينك</t>
  </si>
  <si>
    <t>الهوي يذوب في النفس كريح العود والمسك اليمني العطر استنكار التشبه بظلم مخلوق الله خصوصا بقاطري الشام كفر القلب بمفاتن محبوبته وشعور الشاعر الحقيقي ذكريات الفرح في يوم الخطوبة وجمال التفاصيل المحبوّة</t>
  </si>
  <si>
    <t>3305,3306,3307,3308</t>
  </si>
  <si>
    <t>بلـحـظات الـفـرح يـوم الـخـطـوبـه      وعـلى رمـشـك وخدّينك وعـينك
ســلام الله ســـلامٍ مـا يـشــــوا بـه      كــــلام الـشــك والـهــرج الـمـنـمّــق
من اللي نـاظـروه وما اشـعـروا بـه      أنـا مـؤمـــن بـربّــي والـتـجـي بـه
لـو ان أهـل الـكـفــر مـا آمـنـــوا بـه      آلـهـي قـد عـلـمـت بـأن عـبــــدك</t>
  </si>
  <si>
    <t>ذكريات الفرح في يوم الخطوبة وجمال التفاصيل المحبوّة دعاء بالسلام ورفض الكلام المشكوك والمنمق الإيمان العميق الذي لا يفهمه بعض الناس تأكيد معرفة الإله بعبده رغم كفر بعض الناس---بلحظات الفرح يوم الخطوبه      وعلي رمشك وخدينك وعينك
سلام الله سلام ما يشوا به      كلام الشك والهرج المنمق
من اللي ناظروه وما اشعروا به      انا مءمن بربي والتجي به
لو ان اهل الكفر ما امنوا به      الهي قد علمت بان عبدك</t>
  </si>
  <si>
    <t>بلحظات الفرح يوم الخطوبه      وعلي رمشك وخدينك وعينك
سلام الله سلام ما يشوا به      كلام الشك والهرج المنمق
من اللي ناظروه وما اشعروا به      انا مءمن بربي والتجي به
لو ان اهل الكفر ما امنوا به      الهي قد علمت بان عبدك</t>
  </si>
  <si>
    <t>ذكريات الفرح في يوم الخطوبة وجمال التفاصيل المحبوّة دعاء بالسلام ورفض الكلام المشكوك والمنمق الإيمان العميق الذي لا يفهمه بعض الناس تأكيد معرفة الإله بعبده رغم كفر بعض الناس</t>
  </si>
  <si>
    <t>3308,3309,3310,3311</t>
  </si>
  <si>
    <t>لـو ان أهـل الـكـفــر مـا آمـنـــوا بـه      آلـهـي قـد عـلـمـت بـأن عـبــــدك
كـسـيـر الـقـلـب تـقـلـقـه ذنــوبــــه      وكـم كـنــت عـلى الـســرّاء فـضـّــــاً
وقد أعـلـنـت فـي الـضـراء تـوبــه      لــقــد آن الآوان لـدمــــــع عـيــــنٍ
تـصــارع حـزنـهـا فـي كـل نـوبـــــه</t>
  </si>
  <si>
    <t>تأكيد معرفة الإله بعبده رغم كفر بعض الناس قلق القلب وذنوبه رغم الطمأنينة والسرور في السراء الإعلان عن التوبة والتوجه إلى البكاء في الضراء الصراع المستمر مع الحزن في كل لحظة---لو ان اهل الكفر ما امنوا به      الهي قد علمت بان عبدك
كسير القلب تقلقه ذنوبه      وكم كنت علي السراء فضا
وقد اعلنت في الضراء توبه      لقد ان الاوان لدمع عين
تصارع حزنها في كل نوبه</t>
  </si>
  <si>
    <t>لو ان اهل الكفر ما امنوا به      الهي قد علمت بان عبدك
كسير القلب تقلقه ذنوبه      وكم كنت علي السراء فضا
وقد اعلنت في الضراء توبه      لقد ان الاوان لدمع عين
تصارع حزنها في كل نوبه</t>
  </si>
  <si>
    <t>تأكيد معرفة الإله بعبده رغم كفر بعض الناس قلق القلب وذنوبه رغم الطمأنينة والسرور في السراء الإعلان عن التوبة والتوجه إلى البكاء في الضراء الصراع المستمر مع الحزن في كل لحظة</t>
  </si>
  <si>
    <t>3312,3313,3314,3315</t>
  </si>
  <si>
    <t>عن الشعب وعن الحُكَّام واهل الخير والأبطال      وعـن رايـة جـنـودٍ فـي سـمـا صـنـعـاء مـرتزّه
سـلام الله سـلامٍ صـادقٍ مـن خـاطــرٍ يـنـقـال      مـا ادزّه بالرسـايــل إنـمـا باحـسـاسـي آدزّه
على امّ الأرض أخت الجود والتقدير والإجلال      سـميّـة بـنت خيـر الرُّسُـل ذات الـمجد والعِـزّه
هـذي أُمِّـي ، وأمّ الأب ، وامّ العم ، وامّ الخال      نـبـاها فـوق هـامـات السحــاب وذكـرها نُــزّه</t>
  </si>
  <si>
    <t>يتحدث عن الشعب والحكام والأبطال، وراية الجنود في سماء صنعاء. يصف سلامًا صادقًا نابعًا من القلب، يُرسله بالإحساس لا بالرسائل. يوجه سلامه لـ "أم الأرض" بتقدير وإجلال، مشبهًا إياها ببنت خير الرسل. يصفها بالأم للجميع، مكانتها رفيعة فوق السحاب وذكرها طاهر منزه.---عن الشعب وعن الحكام واهل الخير والابطال      وعن رايه جنود في سما صنعاء مرتزه
سلام الله سلام صادق من خاطر ينقال      ما ادزه بالرسايل انما باحساسي ادزه
علي ام الارض اخت الجود والتقدير والاجلال      سميه بنت خير الرسل ذات المجد والعزه
هذي امي ، وام الاب ، وام العم ، وام الخال      نباها فوق هامات السحاب وذكرها نزه</t>
  </si>
  <si>
    <t>عن الشعب وعن الحكام واهل الخير والابطال      وعن رايه جنود في سما صنعاء مرتزه
سلام الله سلام صادق من خاطر ينقال      ما ادزه بالرسايل انما باحساسي ادزه
علي ام الارض اخت الجود والتقدير والاجلال      سميه بنت خير الرسل ذات المجد والعزه
هذي امي ، وام الاب ، وام العم ، وام الخال      نباها فوق هامات السحاب وذكرها نزه</t>
  </si>
  <si>
    <t>[{"name":"زايد بن سلطان آل نهيان","relation":"الوالد المؤسس","resolved_from":["امي"]},{"name":"هند بنت مكتوم بن جمعة آل مكتوم","relation":"الأم","resolved_from":["امي"]}]</t>
  </si>
  <si>
    <t>["الأنبياء","الله","المناسبات_الدينية"]</t>
  </si>
  <si>
    <t>["الإيمان والدعاء","التراث النبطي","الصداقة والكرم","الفخر والشجاعة","القيادة والزعماء","المجد والعز","الوفاء والصبر","حب الوطن"]</t>
  </si>
  <si>
    <t>[{"name":["الصومال","سما صنعاء","سوريا","صنعاء","غزه"],"type":"مدن_وأماكن_عربية"},{"name":["الأرض","الإمارات"],"type":"أراضي_إماراتية"},{"name":"جبال","type":"مواقع_نبطية"}]</t>
  </si>
  <si>
    <t>يتحدث عن الشعب والحكام والأبطال، وراية الجنود في سماء صنعاء. يصف سلامًا صادقًا نابعًا من القلب، يُرسله بالإحساس لا بالرسائل. يوجه سلامه لـ "أم الأرض" بتقدير وإجلال، مشبهًا إياها ببنت خير الرسل. يصفها بالأم للجميع، مكانتها رفيعة فوق السحاب وذكرها طاهر منزه.</t>
  </si>
  <si>
    <t>3315,3316,3317,3318</t>
  </si>
  <si>
    <t>هـذي أُمِّـي ، وأمّ الأب ، وامّ العم ، وامّ الخال      نـبـاها فـوق هـامـات السحــاب وذكـرها نُــزّه
مـن النسيـان ومْن العيب لانها أم خـيـر رجال      وأم اهــل الإمـــارات الـتـي بـالـعــز مـعــتــزّه
قـوافـل خـيـرهـا مرّت على صنعاء والصومال      بـعـد ما فـرّحـت أهـل سوريا والنَّاس في غزّه
لـعـيـد الله حَـزّه تـنـعرف مـع كــل نــور هْـــلال      وهـي فـي كـل حٓـزّه عـيـدها يـا ماابرك الحٓـزّه</t>
  </si>
  <si>
    <t>يصفها بالأم للجميع، مكانتها رفيعة فوق السحاب وذكرها طاهر منزه. يؤكد أنها أم خيرة الرجال وأهل الإمارات المعززين، لا ينالها نسيان أو عيب. يذكر امتداد خيرها الذي وصل صنعاء والصومال وأفرح أهل سوريا وغزة. يبين أن الأعياد تأتي مع الهلال، لكن عيدها مبارك ومحتفى به في كل وقت.---هذي امي ، وام الاب ، وام العم ، وام الخال      نباها فوق هامات السحاب وذكرها نزه
من النسيان ومن العيب لانها ام خير رجال      وام اهل الامارات التي بالعز معتزه
قوافل خيرها مرت علي صنعاء والصومال      بعد ما فرحت اهل سوريا والناس في غزه
لعيد الله حزه تنعرف مع كل نور هلال      وهي في كل حزه عيدها يا ماابرك الحزه</t>
  </si>
  <si>
    <t>هذي امي ، وام الاب ، وام العم ، وام الخال      نباها فوق هامات السحاب وذكرها نزه
من النسيان ومن العيب لانها ام خير رجال      وام اهل الامارات التي بالعز معتزه
قوافل خيرها مرت علي صنعاء والصومال      بعد ما فرحت اهل سوريا والناس في غزه
لعيد الله حزه تنعرف مع كل نور هلال      وهي في كل حزه عيدها يا ماابرك الحزه</t>
  </si>
  <si>
    <t>يصفها بالأم للجميع، مكانتها رفيعة فوق السحاب وذكرها طاهر منزه. يؤكد أنها أم خيرة الرجال وأهل الإمارات المعززين، لا ينالها نسيان أو عيب. يذكر امتداد خيرها الذي وصل صنعاء والصومال وأفرح أهل سوريا وغزة. يبين أن الأعياد تأتي مع الهلال، لكن عيدها مبارك ومحتفى به في كل وقت.</t>
  </si>
  <si>
    <t>3316,3317,3318,3319</t>
  </si>
  <si>
    <t>مـن النسيـان ومْن العيب لانها أم خـيـر رجال      وأم اهــل الإمـــارات الـتـي بـالـعــز مـعــتــزّه
قـوافـل خـيـرهـا مرّت على صنعاء والصومال      بـعـد ما فـرّحـت أهـل سوريا والنَّاس في غزّه
لـعـيـد الله حَـزّه تـنـعرف مـع كــل نــور هْـــلال      وهـي فـي كـل حٓـزّه عـيـدها يـا ماابرك الحٓـزّه
لـو يـقـولـون تـقـدر نـسـمـة الـغـربي تهزّ جبال      تـرى صـورتـك وسـط قـلـوبـنـا مـاهي بْمهتـزّه</t>
  </si>
  <si>
    <t>يؤكد أنها أم خيرة الرجال وأهل الإمارات المعززين، لا ينالها نسيان أو عيب. يذكر امتداد خيرها الذي وصل صنعاء والصومال وأفرح أهل سوريا وغزة. يبين أن الأعياد تأتي مع الهلال، لكن عيدها مبارك ومحتفى به في كل وقت. صورتها محفورة في القلوب لا تتزعزع، حتى لو قيل أن نسمة تهز الجبال.---من النسيان ومن العيب لانها ام خير رجال      وام اهل الامارات التي بالعز معتزه
قوافل خيرها مرت علي صنعاء والصومال      بعد ما فرحت اهل سوريا والناس في غزه
لعيد الله حزه تنعرف مع كل نور هلال      وهي في كل حزه عيدها يا ماابرك الحزه
لو يقولون تقدر نسمه الغربي تهز جبال      تري صورتك وسط قلوبنا ماهي بمهتزه</t>
  </si>
  <si>
    <t>من النسيان ومن العيب لانها ام خير رجال      وام اهل الامارات التي بالعز معتزه
قوافل خيرها مرت علي صنعاء والصومال      بعد ما فرحت اهل سوريا والناس في غزه
لعيد الله حزه تنعرف مع كل نور هلال      وهي في كل حزه عيدها يا ماابرك الحزه
لو يقولون تقدر نسمه الغربي تهز جبال      تري صورتك وسط قلوبنا ماهي بمهتزه</t>
  </si>
  <si>
    <t>يؤكد أنها أم خيرة الرجال وأهل الإمارات المعززين، لا ينالها نسيان أو عيب. يذكر امتداد خيرها الذي وصل صنعاء والصومال وأفرح أهل سوريا وغزة. يبين أن الأعياد تأتي مع الهلال، لكن عيدها مبارك ومحتفى به في كل وقت. صورتها محفورة في القلوب لا تتزعزع، حتى لو قيل أن نسمة تهز الجبال.</t>
  </si>
  <si>
    <t>3320,3321,3322,3323</t>
  </si>
  <si>
    <t>الغيمه اللي في السما قامت تلـوح بـروقـها      ياليتها تروي نخيل ديار خلّي لا امطرت
واهم شيّ النخله اللي يابسات عروقها      لي تحتها ذكرى توسّع خاطري لامِن طرت
ذكرى هنوفٍ كن صدري من غلاها سوقها      باعت علي الوجد والحزن الحقيقي واشترت
مشاعري حتى تمكّن في خفوقي شوقها      ولا درت إنّي مولّع في هواها ولو درت</t>
  </si>
  <si>
    <t>أمل الشاعر بأن تروي الغيمة المحملة بالبرق نخيل ديار محبوبته. تمني الشاعر لسقي نخلة يابسة تحمل ذكرى عزيزة تسعد قلبه عند تذكرها. ذكرى حسناء ملأت قلبه شوقًا وحزنًا، وكأنها باعت عليه مشاعرها العميقة. تغلغل الشوق إلى قلبه دون أن تدرك محبوبته مدى ولعه الشديد بها.---الغيمه اللي في السما قامت تلوح بروقها      ياليتها تروي نخيل ديار خلي لا امطرت
واهم شي النخله اللي يابسات عروقها      لي تحتها ذكري توسع خاطري لامن طرت
ذكري هنوف كن صدري من غلاها سوقها      باعت علي الوجد والحزن الحقيقي واشترت
مشاعري حتي تمكن في خفوقي شوقها      ولا درت اني مولع في هواها ولو درت</t>
  </si>
  <si>
    <t>الغيمه اللي في السما قامت تلوح بروقها      ياليتها تروي نخيل ديار خلي لا امطرت
واهم شي النخله اللي يابسات عروقها      لي تحتها ذكري توسع خاطري لامن طرت
ذكري هنوف كن صدري من غلاها سوقها      باعت علي الوجد والحزن الحقيقي واشترت
مشاعري حتي تمكن في خفوقي شوقها      ولا درت اني مولع في هواها ولو درت</t>
  </si>
  <si>
    <t>[{"name":"الشاعر","relation":"الذات","resolved_from":["انا","رجل"]}]</t>
  </si>
  <si>
    <t>["الألم والحزن","الجمال والعيون","الحب والغزل","الذكريات","الشوق والحنين","الطبيعة والخيل","الفراق والهجر","الوفاء والصبر"]</t>
  </si>
  <si>
    <t>[{"name":["السما","النخله"],"type":"طبيعة_عامة"},{"name":["الثري","ديار خلي"],"type":"أراضي_إماراتية"},{"name":"سوقها","type":"مواقع_اجتماعية"},{"name":["الدنيا","ليله الذكري"],"type":"أماكن_مجردة"},{"name":"المحاني","type":"مواقع_نبطية"}]</t>
  </si>
  <si>
    <t>أمل الشاعر بأن تروي الغيمة المحملة بالبرق نخيل ديار محبوبته. تمني الشاعر لسقي نخلة يابسة تحمل ذكرى عزيزة تسعد قلبه عند تذكرها. ذكرى حسناء ملأت قلبه شوقًا وحزنًا، وكأنها باعت عليه مشاعرها العميقة. تغلغل الشوق إلى قلبه دون أن تدرك محبوبته مدى ولعه الشديد بها.</t>
  </si>
  <si>
    <t>3323,3324,3325,3326</t>
  </si>
  <si>
    <t>مشاعري حتى تمكّن في خفوقي شوقها      ولا درت إنّي مولّع في هواها ولو درت
إن الثرى من تحتها وان السما من فوقها      وان الغلا يكبر معاها كل يومٍ لا اكبرت
همساتها نظراتها بسمة ثغرها ذوقها      والطلّـه اللي من بهاها كل ظلما نوّرت
أسلوبها وأخلاقها تفكيرها منطوقها      صفات زادتها كبر على كبر لين افترت</t>
  </si>
  <si>
    <t>تغلغل الشوق إلى قلبه دون أن تدرك محبوبته مدى ولعه الشديد بها. يصف مكانتها المركزية وأن حبه لها يزداد ويكبر مع مرور الأيام. يصف الشاعر جمالها وسحر حضورها الذي أضاء حتى الظلم. يسلط الضوء على أخلاقها وأسلوبها وصفاتها التي زادتها تميزًا.---مشاعري حتي تمكن في خفوقي شوقها      ولا درت اني مولع في هواها ولو درت
ان الثري من تحتها وان السما من فوقها      وان الغلا يكبر معاها كل يوم لا اكبرت
همساتها نظراتها بسمه ثغرها ذوقها      والطله اللي من بهاها كل ظلما نورت
اسلوبها واخلاقها تفكيرها منطوقها      صفات زادتها كبر علي كبر لين افترت</t>
  </si>
  <si>
    <t>مشاعري حتي تمكن في خفوقي شوقها      ولا درت اني مولع في هواها ولو درت
ان الثري من تحتها وان السما من فوقها      وان الغلا يكبر معاها كل يوم لا اكبرت
همساتها نظراتها بسمه ثغرها ذوقها      والطله اللي من بهاها كل ظلما نورت
اسلوبها واخلاقها تفكيرها منطوقها      صفات زادتها كبر علي كبر لين افترت</t>
  </si>
  <si>
    <t>تغلغل الشوق إلى قلبه دون أن تدرك محبوبته مدى ولعه الشديد بها. يصف مكانتها المركزية وأن حبه لها يزداد ويكبر مع مرور الأيام. يصف الشاعر جمالها وسحر حضورها الذي أضاء حتى الظلم. يسلط الضوء على أخلاقها وأسلوبها وصفاتها التي زادتها تميزًا.</t>
  </si>
  <si>
    <t>3326,3327,3328,3329</t>
  </si>
  <si>
    <t>أسلوبها وأخلاقها تفكيرها منطوقها      صفات زادتها كبر على كبر لين افترت
والفاتنه لا استكبرت لا تنكرون حقوقها      من حقّها من حقّها من حقّها لا استكبرت
كم تظلم الدنيا إلى غابت على معشوقها      أشعر بفرحه لا اقبلت واشعر بضيقه لا ادبرت
في ليلة الذكرى ونار فراقها وحروقها      سريت واحزاني هنا بين المحاني ما سرت</t>
  </si>
  <si>
    <t>يسلط الضوء على أخلاقها وأسلوبها وصفاتها التي زادتها تميزًا. يؤكد حقها الكامل في مكانتها دون تكبر أو إنكار. يعبر عن الألم والظلم الذي يشعر به بفقدان معشوقته وتأرجح مشاعره. يتحدث عن معاناته في ليلة الذكرى بين حزن الفراق وذكرياته المؤلمة.---اسلوبها واخلاقها تفكيرها منطوقها      صفات زادتها كبر علي كبر لين افترت
والفاتنه لا استكبرت لا تنكرون حقوقها      من حقها من حقها من حقها لا استكبرت
كم تظلم الدنيا الي غابت علي معشوقها      اشعر بفرحه لا اقبلت واشعر بضيقه لا ادبرت
في ليله الذكري ونار فراقها وحروقها      سريت واحزاني هنا بين المحاني ما سرت</t>
  </si>
  <si>
    <t>اسلوبها واخلاقها تفكيرها منطوقها      صفات زادتها كبر علي كبر لين افترت
والفاتنه لا استكبرت لا تنكرون حقوقها      من حقها من حقها من حقها لا استكبرت
كم تظلم الدنيا الي غابت علي معشوقها      اشعر بفرحه لا اقبلت واشعر بضيقه لا ادبرت
في ليله الذكري ونار فراقها وحروقها      سريت واحزاني هنا بين المحاني ما سرت</t>
  </si>
  <si>
    <t>يسلط الضوء على أخلاقها وأسلوبها وصفاتها التي زادتها تميزًا. يؤكد حقها الكامل في مكانتها دون تكبر أو إنكار. يعبر عن الألم والظلم الذي يشعر به بفقدان معشوقته وتأرجح مشاعره. يتحدث عن معاناته في ليلة الذكرى بين حزن الفراق وذكرياته المؤلمة.</t>
  </si>
  <si>
    <t>والفاتنه لا استكبرت لا تنكرون حقوقها      من حقّها من حقّها من حقّها لا استكبرت
كم تظلم الدنيا إلى غابت على معشوقها      أشعر بفرحه لا اقبلت واشعر بضيقه لا ادبرت
في ليلة الذكرى ونار فراقها وحروقها      سريت واحزاني هنا بين المحاني ما سرت
وانا رجل تجري دموعي بس داخل موقها      من عزّتي من فوق خدي ما اذكر انها قد جرت</t>
  </si>
  <si>
    <t>يؤكد حقها الكامل في مكانتها دون تكبر أو إنكار. يعبر عن الألم والظلم الذي يشعر به بفقدان معشوقته وتأرجح مشاعره. يتحدث عن معاناته في ليلة الذكرى بين حزن الفراق وذكرياته المؤلمة. يعترف بدموعه الخفية رغم كبريائه الذي يمنعه من إظهار الحزن.---والفاتنه لا استكبرت لا تنكرون حقوقها      من حقها من حقها من حقها لا استكبرت
كم تظلم الدنيا الي غابت علي معشوقها      اشعر بفرحه لا اقبلت واشعر بضيقه لا ادبرت
في ليله الذكري ونار فراقها وحروقها      سريت واحزاني هنا بين المحاني ما سرت
وانا رجل تجري دموعي بس داخل موقها      من عزتي من فوق خدي ما اذكر انها قد جرت</t>
  </si>
  <si>
    <t>والفاتنه لا استكبرت لا تنكرون حقوقها      من حقها من حقها من حقها لا استكبرت
كم تظلم الدنيا الي غابت علي معشوقها      اشعر بفرحه لا اقبلت واشعر بضيقه لا ادبرت
في ليله الذكري ونار فراقها وحروقها      سريت واحزاني هنا بين المحاني ما سرت
وانا رجل تجري دموعي بس داخل موقها      من عزتي من فوق خدي ما اذكر انها قد جرت</t>
  </si>
  <si>
    <t>يؤكد حقها الكامل في مكانتها دون تكبر أو إنكار. يعبر عن الألم والظلم الذي يشعر به بفقدان معشوقته وتأرجح مشاعره. يتحدث عن معاناته في ليلة الذكرى بين حزن الفراق وذكرياته المؤلمة. يعترف بدموعه الخفية رغم كبريائه الذي يمنعه من إظهار الحزن.</t>
  </si>
  <si>
    <t>3331,3332,3333,3334</t>
  </si>
  <si>
    <t>في رجا عفـوٍ من القـادر .. عبـيد القادر      صلّت وْصامت وجات البيت حج وْ عمره
رحـمة الله يا بشـر ماهو بشـيٍّ نــادر      ننـتهـي عـن ما نهـانـا ونتـقـيّــد بامـره
إطلـبـوا جـنّـته بالـتـوبــه ودمـعٍ صـادر      من عـيونٍ مكـتسـيها من بكاها حـمره
واستعيذو به من ابليس الخبيث الغادر      واتـقـوا نــاره ولو حتى بـشـق الـتمــره</t>
  </si>
  <si>
    <t>يصف الشاعر سعي العبد لرحمة الله عبر العبادات من صلاة وصوم وحج وعمرة. يدعو إلى طاعة الله وترك نواهيه، مؤكداً أن رحمته ليست بعيدة عن البشر. يحث على التوبة الصادقة ودموع الندم لطلب الجنة والفوز برضوان الله. ينصح بالاستعاذة من إبليس الغادر والاتقاء من نار جهنم حتى بأبسط الصدقات.---في رجا عفو من القادر .. عبيد القادر      صلت وصامت وجات البيت حج و عمره
رحمه الله يا بشر ماهو بشي نادر      ننتهي عن ما نهانا ونتقيد بامره
اطلبوا جنته بالتوبه ودمع صادر      من عيون مكتسيها من بكاها حمره
واستعيذو به من ابليس الخبيث الغادر      واتقوا ناره ولو حتي بشق التمره</t>
  </si>
  <si>
    <t>في رجا عفو من القادر .. عبيد القادر      صلت وصامت وجات البيت حج و عمره
رحمه الله يا بشر ماهو بشي نادر      ننتهي عن ما نهانا ونتقيد بامره
اطلبوا جنته بالتوبه ودمع صادر      من عيون مكتسيها من بكاها حمره
واستعيذو به من ابليس الخبيث الغادر      واتقوا ناره ولو حتي بشق التمره</t>
  </si>
  <si>
    <t>["أمل","حب","حكمة","خوف"]</t>
  </si>
  <si>
    <t>[{"name":"الشاعر","relation":"الذات","resolved_from":["ابليس"]},{"name":"زايد بن سلطان آل نهيان","relation":"الوالد المؤسس","resolved_from":["ابليس"]},{"name":"الإبليس","relation":"شيطان","resolved_from":["ابليس"]}]</t>
  </si>
  <si>
    <t>["العبادة","الله","المناسبات_الدينية"]</t>
  </si>
  <si>
    <t>["الألم والحزن","الإيمان والدعاء","الزمن والقدر","الوفاء والصبر"]</t>
  </si>
  <si>
    <t>[{"name":"البيت","type":"مواقع_اجتماعية"},{"name":"المحيط","type":"طبيعة_عامة"},{"name":"الأرض","type":"أراضي_إماراتية"}]</t>
  </si>
  <si>
    <t>[{"name":"الإبليس","type":null,"resolved_from":["ابليس"]}]</t>
  </si>
  <si>
    <t>يصف الشاعر سعي العبد لرحمة الله عبر العبادات من صلاة وصوم وحج وعمرة. يدعو إلى طاعة الله وترك نواهيه، مؤكداً أن رحمته ليست بعيدة عن البشر. يحث على التوبة الصادقة ودموع الندم لطلب الجنة والفوز برضوان الله. ينصح بالاستعاذة من إبليس الغادر والاتقاء من نار جهنم حتى بأبسط الصدقات.</t>
  </si>
  <si>
    <t>3334,3335,3336,3337</t>
  </si>
  <si>
    <t>واستعيذو به من ابليس الخبيث الغادر      واتـقـوا نــاره ولو حتى بـشـق الـتمــره
يدري ابن ادم لو ان طال العمر بـيغـادر      وللهدى زمـره واكـيد ان لـضلاله زمـره
لو محبّـينه كـثر زبـد الـمحـيط الهـادر      لا انتهى عمره مازادو نص يوم فعمره
المهم اللي مسند فوق الارض وْحادر      أرض ربّـي بك ومن دونك ترى منعمره</t>
  </si>
  <si>
    <t>ينصح بالاستعاذة من إبليس الغادر والاتقاء من نار جهنم حتى بأبسط الصدقات. يذكر الإنسان بحتمية الموت وقصر العمر، وأن هناك دروبًا للهداية وأخرى للضلال. يؤكد أن كثرة المحبين لا تضيف شيئًا لعمر الإنسان المحتوم عند انتهائه. يشير إلى أن وجود الإنسان زائل، وأرض الله ستبقى عامرة به أو بدونه.---واستعيذو به من ابليس الخبيث الغادر      واتقوا ناره ولو حتي بشق التمره
يدري ابن ادم لو ان طال العمر بيغادر      وللهدي زمره واكيد ان لضلاله زمره
لو محبينه كثر زبد المحيط الهادر      لا انتهي عمره مازادو نص يوم فعمره
المهم اللي مسند فوق الارض وحادر      ارض ربي بك ومن دونك تري منعمره</t>
  </si>
  <si>
    <t>واستعيذو به من ابليس الخبيث الغادر      واتقوا ناره ولو حتي بشق التمره
يدري ابن ادم لو ان طال العمر بيغادر      وللهدي زمره واكيد ان لضلاله زمره
لو محبينه كثر زبد المحيط الهادر      لا انتهي عمره مازادو نص يوم فعمره
المهم اللي مسند فوق الارض وحادر      ارض ربي بك ومن دونك تري منعمره</t>
  </si>
  <si>
    <t>ينصح بالاستعاذة من إبليس الغادر والاتقاء من نار جهنم حتى بأبسط الصدقات. يذكر الإنسان بحتمية الموت وقصر العمر، وأن هناك دروبًا للهداية وأخرى للضلال. يؤكد أن كثرة المحبين لا تضيف شيئًا لعمر الإنسان المحتوم عند انتهائه. يشير إلى أن وجود الإنسان زائل، وأرض الله ستبقى عامرة به أو بدونه.</t>
  </si>
  <si>
    <t>3335,3336,3337,3338</t>
  </si>
  <si>
    <t>يدري ابن ادم لو ان طال العمر بـيغـادر      وللهدى زمـره واكـيد ان لـضلاله زمـره
لو محبّـينه كـثر زبـد الـمحـيط الهـادر      لا انتهى عمره مازادو نص يوم فعمره
المهم اللي مسند فوق الارض وْحادر      أرض ربّـي بك ومن دونك ترى منعمره
ان قـدرت انّـك تبـادر بالـمكارم بــادر      ولا تـقـارن حـر نـار الله بحـر الجـمـره</t>
  </si>
  <si>
    <t>يذكر الإنسان بحتمية الموت وقصر العمر، وأن هناك دروبًا للهداية وأخرى للضلال. يؤكد أن كثرة المحبين لا تضيف شيئًا لعمر الإنسان المحتوم عند انتهائه. يشير إلى أن وجود الإنسان زائل، وأرض الله ستبقى عامرة به أو بدونه. يحث على المسارعة في فعل المكارم والخير، محذرًا من شدة عذاب نار الله.---يدري ابن ادم لو ان طال العمر بيغادر      وللهدي زمره واكيد ان لضلاله زمره
لو محبينه كثر زبد المحيط الهادر      لا انتهي عمره مازادو نص يوم فعمره
المهم اللي مسند فوق الارض وحادر      ارض ربي بك ومن دونك تري منعمره
ان قدرت انك تبادر بالمكارم بادر      ولا تقارن حر نار الله بحر الجمره</t>
  </si>
  <si>
    <t>يدري ابن ادم لو ان طال العمر بيغادر      وللهدي زمره واكيد ان لضلاله زمره
لو محبينه كثر زبد المحيط الهادر      لا انتهي عمره مازادو نص يوم فعمره
المهم اللي مسند فوق الارض وحادر      ارض ربي بك ومن دونك تري منعمره
ان قدرت انك تبادر بالمكارم بادر      ولا تقارن حر نار الله بحر الجمره</t>
  </si>
  <si>
    <t>يذكر الإنسان بحتمية الموت وقصر العمر، وأن هناك دروبًا للهداية وأخرى للضلال. يؤكد أن كثرة المحبين لا تضيف شيئًا لعمر الإنسان المحتوم عند انتهائه. يشير إلى أن وجود الإنسان زائل، وأرض الله ستبقى عامرة به أو بدونه. يحث على المسارعة في فعل المكارم والخير، محذرًا من شدة عذاب نار الله.</t>
  </si>
  <si>
    <t>3339,3340,3341,3342</t>
  </si>
  <si>
    <t>يا اصْحابنا يا أهْلِ الوجوه السّفيرة      نادوا على عزّام عندي أمرْ هام
وعزّام لي فـ الوقت مِثل الذّخيره      احتاجها إلى كثروا في دربي أخصام
عندي قِصيده قافِيتْها مثيره      وعزّام شاعرٍ عندَهْ بشعري إِلمام
كتبتها قبْل أمسْ عندَ الظهيره      وبعد ما كمّلت قلت: نادوا العزّام</t>
  </si>
  <si>
    <t>الشاعر يطلب من أصحابه استدعاء عزام لأمر مهم لديه. يعتبر الشاعر عزام كذخيرته التي يحتاجها عند مواجهة الأعداء. يمتلك الشاعر قصيدة مثيرة ويرى أن عزام لديه معرفة بشعره. كتب الشاعر القصيدة مؤخرًا، وبعد إتمامها طلب استدعاء عزام.---يا اصحابنا يا اهل الوجوه السفيره      نادوا علي عزام عندي امر هام
وعزام لي ف الوقت مثل الذخيره      احتاجها الي كثروا في دربي اخصام
عندي قصيده قافيتها مثيره      وعزام شاعر عنده بشعري المام
كتبتها قبل امس عند الظهيره      وبعد ما كملت قلت: نادوا العزام</t>
  </si>
  <si>
    <t>يا اصحابنا يا اهل الوجوه السفيره      نادوا علي عزام عندي امر هام
وعزام لي ف الوقت مثل الذخيره      احتاجها الي كثروا في دربي اخصام
عندي قصيده قافيتها مثيره      وعزام شاعر عنده بشعري المام
كتبتها قبل امس عند الظهيره      وبعد ما كملت قلت: نادوا العزام</t>
  </si>
  <si>
    <t>["أمل","تأمل","حكمة","صبر","فخر","ندم"]</t>
  </si>
  <si>
    <t>["الألم والحزن","الذكريات","الزمن والقدر","الشعر والإبداع","الصداقة والكرم","الطبيعة والخيل","الطموح والنجاح","الوفاء والصبر"]</t>
  </si>
  <si>
    <t>[{"name":"الظهيرة","type":"مواقع_نبطية"},{"name":"لندن","type":"مدن_وأماكن_عربية"},{"name":["الزمان","المسيرة"],"type":"أماكن_مجردة"}]</t>
  </si>
  <si>
    <t>الشاعر يطلب من أصحابه استدعاء عزام لأمر مهم لديه. يعتبر الشاعر عزام كذخيرته التي يحتاجها عند مواجهة الأعداء. يمتلك الشاعر قصيدة مثيرة ويرى أن عزام لديه معرفة بشعره. كتب الشاعر القصيدة مؤخرًا، وبعد إتمامها طلب استدعاء عزام.</t>
  </si>
  <si>
    <t>3342,3343,3344,3345</t>
  </si>
  <si>
    <t>كتبتها قبْل أمسْ عندَ الظهيره      وبعد ما كمّلت قلت: نادوا العزّام
نار الهجوسْ (اللندنّيه) سِعيره      لو غصنَها الاخْضر تداعِبْه الأنسام
ياللـي تدوّر للنجاح ونظيره      إقربْ.. بعد إقربْ.. بعد إقربْ ودام
إنّـك من اصحاب العـقول الـمنيـره      ركّز معي واكتبْ مقولهْ بالأقلام</t>
  </si>
  <si>
    <t>كتب الشاعر القصيدة مؤخرًا، وبعد إتمامها طلب استدعاء عزام. يصف الشاعر قوة أفكاره المتقدة رغم هدوء الظروف المحيطة. يدعو الشاعر من يسعى للنجاح والتميز أن يقترب ويستمع. يطلب من ذوي العقول النيرة التركيز وتدوين ما سيقوله.---كتبتها قبل امس عند الظهيره      وبعد ما كملت قلت: نادوا العزام
نار الهجوس (اللندنيه) سعيره      لو غصنها الاخضر تداعبه الانسام
ياللي تدور للنجاح ونظيره      اقرب.. بعد اقرب.. بعد اقرب ودام
انك من اصحاب العقول المنيره      ركز معي واكتب مقوله بالاقلام</t>
  </si>
  <si>
    <t>كتبتها قبل امس عند الظهيره      وبعد ما كملت قلت: نادوا العزام
نار الهجوس (اللندنيه) سعيره      لو غصنها الاخضر تداعبه الانسام
ياللي تدور للنجاح ونظيره      اقرب.. بعد اقرب.. بعد اقرب ودام
انك من اصحاب العقول المنيره      ركز معي واكتب مقوله بالاقلام</t>
  </si>
  <si>
    <t>كتب الشاعر القصيدة مؤخرًا، وبعد إتمامها طلب استدعاء عزام. يصف الشاعر قوة أفكاره المتقدة رغم هدوء الظروف المحيطة. يدعو الشاعر من يسعى للنجاح والتميز أن يقترب ويستمع. يطلب من ذوي العقول النيرة التركيز وتدوين ما سيقوله.</t>
  </si>
  <si>
    <t>3345,3346,3347,3348</t>
  </si>
  <si>
    <t>إنّـك من اصحاب العـقول الـمنيـره      ركّز معي واكتبْ مقولهْ بالأقلام
أبا أسألِك سؤال ما فيه غيره      إجابته بتوجّهك وبشكلْ تام
عندك صـبر من هالحـياه الـمـريره      إذا نعمْ.. من دون وسواس وأوهام
خلّـك كبـيـر، وأمنـيـــاتـك كـبيـره      مهما تحاولْ تحبطك سودَ الأيام</t>
  </si>
  <si>
    <t>يطلب من ذوي العقول النيرة التركيز وتدوين ما سيقوله. سيسأل سؤالاً حاسماً إجابته ستوجه السامع بشكل تام. يتساءل عن وجود الصبر على مرارة الحياة دون تردد أو شك. يدعو إلى علو الهمة وكبر الأمنيات رغم محاولات الأيام لإحباطها.---انك من اصحاب العقول المنيره      ركز معي واكتب مقوله بالاقلام
ابا اسالك سءال ما فيه غيره      اجابته بتوجهك وبشكل تام
عندك صبر من هالحياه المريره      اذا نعم.. من دون وسواس واوهام
خلك كبير، وامنياتك كبيره      مهما تحاول تحبطك سود الايام</t>
  </si>
  <si>
    <t>انك من اصحاب العقول المنيره      ركز معي واكتب مقوله بالاقلام
ابا اسالك سءال ما فيه غيره      اجابته بتوجهك وبشكل تام
عندك صبر من هالحياه المريره      اذا نعم.. من دون وسواس واوهام
خلك كبير، وامنياتك كبيره      مهما تحاول تحبطك سود الايام</t>
  </si>
  <si>
    <t>يطلب من ذوي العقول النيرة التركيز وتدوين ما سيقوله. سيسأل سؤالاً حاسماً إجابته ستوجه السامع بشكل تام. يتساءل عن وجود الصبر على مرارة الحياة دون تردد أو شك. يدعو إلى علو الهمة وكبر الأمنيات رغم محاولات الأيام لإحباطها.</t>
  </si>
  <si>
    <t>3348,3349,3350,3351</t>
  </si>
  <si>
    <t>خلّـك كبـيـر، وأمنـيـــاتـك كـبيـره      مهما تحاولْ تحبطك سودَ الأيام
وإن كان لا.. خلْ أمنياتِك صغيره      لا تلعب بعقلك كبيراتْ الأحلام
الـدافـــــع بـداخــلك مايـستـثيـــره      سوى النجاح العذب من وحي وإلهام
خلْ الأمل يصاحِبِك فـ الـمسيره      واطـمح طـموح يحـفّـزك للـتـقـــدّام</t>
  </si>
  <si>
    <t>يدعو إلى علو الهمة وكبر الأمنيات رغم محاولات الأيام لإحباطها. ينصح بعدم التفكير بأحلام كبيرة تفوق قدرات العقل. النجاح هو الدافع الحقيقي الذي يستثير روح الإنسان. يحمل الأمل والطموح كمحركين أساسيين للسير قدمًا.---خلك كبير، وامنياتك كبيره      مهما تحاول تحبطك سود الايام
وان كان لا.. خل امنياتك صغيره      لا تلعب بعقلك كبيرات الاحلام
الدافع بداخلك مايستثيره      سوي النجاح العذب من وحي والهام
خل الامل يصاحبك ف المسيره      واطمح طموح يحفزك للتقدام</t>
  </si>
  <si>
    <t>خلك كبير، وامنياتك كبيره      مهما تحاول تحبطك سود الايام
وان كان لا.. خل امنياتك صغيره      لا تلعب بعقلك كبيرات الاحلام
الدافع بداخلك مايستثيره      سوي النجاح العذب من وحي والهام
خل الامل يصاحبك ف المسيره      واطمح طموح يحفزك للتقدام</t>
  </si>
  <si>
    <t>يدعو إلى علو الهمة وكبر الأمنيات رغم محاولات الأيام لإحباطها. ينصح بعدم التفكير بأحلام كبيرة تفوق قدرات العقل. النجاح هو الدافع الحقيقي الذي يستثير روح الإنسان. يحمل الأمل والطموح كمحركين أساسيين للسير قدمًا.</t>
  </si>
  <si>
    <t>3351,3352,3353,3354</t>
  </si>
  <si>
    <t>خلْ الأمل يصاحِبِك فـ الـمسيره      واطـمح طـموح يحـفّـزك للـتـقـــدّام
تـرى الطـمـوحْ يحـكّـمك كل ديـــره      حتى لو أنك مَا أنْتْ مِنْ صِلْبْ حكام
وقّـف بـفـكـرك للـزمــــان وتـديــره      ويسـولـف الـتـاريخ عنّـك للأعــوام
واقدم إذا كان التقدّام خيره      الاقدام له وقـته وله وقـت الاحجـام</t>
  </si>
  <si>
    <t>يحمل الأمل والطموح كمحركين أساسيين للسير قدمًا. الطموح يسيطر على الإنسان حتى وإن لم يكن من الحكام. يدعو للتفكير العميق الذي يجعل التاريخ يذكر الإنسان. التقدم له وقته المناسب ولا يجب التعجل فيه.---خل الامل يصاحبك ف المسيره      واطمح طموح يحفزك للتقدام
تري الطموح يحكمك كل ديره      حتي لو انك ما انت من صلب حكام
وقف بفكرك للزمان وتديره      ويسولف التاريخ عنك للاعوام
واقدم اذا كان التقدام خيره      الاقدام له وقته وله وقت الاحجام</t>
  </si>
  <si>
    <t>خل الامل يصاحبك ف المسيره      واطمح طموح يحفزك للتقدام
تري الطموح يحكمك كل ديره      حتي لو انك ما انت من صلب حكام
وقف بفكرك للزمان وتديره      ويسولف التاريخ عنك للاعوام
واقدم اذا كان التقدام خيره      الاقدام له وقته وله وقت الاحجام</t>
  </si>
  <si>
    <t>يحمل الأمل والطموح كمحركين أساسيين للسير قدمًا. الطموح يسيطر على الإنسان حتى وإن لم يكن من الحكام. يدعو للتفكير العميق الذي يجعل التاريخ يذكر الإنسان. التقدم له وقته المناسب ولا يجب التعجل فيه.</t>
  </si>
  <si>
    <t>3354,3355,3356,3357</t>
  </si>
  <si>
    <t>واقدم إذا كان التقدّام خيره      الاقدام له وقـته وله وقـت الاحجـام
ولا تـهــــوّر تـدخـل بـ كـل حِـيـــره      ولا تـراخى، فـ التـراخي تـنــدّام
إِنّكْ تكونَ الأول فـ كلْ سيره      أو الأخير.. المسألة حسبةَ أرقام
ما كـلْ نــاسٍ بالـمـكــانـه جـديـــره      لو بالغ فـ تضخيمها صوت الإعلام</t>
  </si>
  <si>
    <t>التقدم له وقته المناسب ولا يجب التعجل فيه. ينبه بعدم التهور وعدم التهاون لأن التهاون مؤلم. النجاح أو الفشل مرتبطان بحسابات دقيقة وأرقام. لا كل الناس تستحق المكانة بغض النظر عن تضخيم الإعلام.---واقدم اذا كان التقدام خيره      الاقدام له وقته وله وقت الاحجام
ولا تهور تدخل ب كل حيره      ولا تراخي، ف التراخي تندام
انك تكون الاول ف كل سيره      او الاخير.. المساله حسبه ارقام
ما كل ناس بالمكانه جديره      لو بالغ ف تضخيمها صوت الاعلام</t>
  </si>
  <si>
    <t>واقدم اذا كان التقدام خيره      الاقدام له وقته وله وقت الاحجام
ولا تهور تدخل ب كل حيره      ولا تراخي، ف التراخي تندام
انك تكون الاول ف كل سيره      او الاخير.. المساله حسبه ارقام
ما كل ناس بالمكانه جديره      لو بالغ ف تضخيمها صوت الاعلام</t>
  </si>
  <si>
    <t>التقدم له وقته المناسب ولا يجب التعجل فيه. ينبه بعدم التهور وعدم التهاون لأن التهاون مؤلم. النجاح أو الفشل مرتبطان بحسابات دقيقة وأرقام. لا كل الناس تستحق المكانة بغض النظر عن تضخيم الإعلام.</t>
  </si>
  <si>
    <t>3355,3356,3357,3358</t>
  </si>
  <si>
    <t>ولا تـهــــوّر تـدخـل بـ كـل حِـيـــره      ولا تـراخى، فـ التـراخي تـنــدّام
إِنّكْ تكونَ الأول فـ كلْ سيره      أو الأخير.. المسألة حسبةَ أرقام
ما كـلْ نــاسٍ بالـمـكــانـه جـديـــره      لو بالغ فـ تضخيمها صوت الإعلام
إفـهـم مِكانِكْ في الصّفوفْ الأخيره      حتى تِعَرفْ الفرقْ لا صرت قدّام</t>
  </si>
  <si>
    <t>ينبه بعدم التهور وعدم التهاون لأن التهاون مؤلم. النجاح أو الفشل مرتبطان بحسابات دقيقة وأرقام. لا كل الناس تستحق المكانة بغض النظر عن تضخيم الإعلام. يحث على معرفة موقعك الحقيقي لتقدير الفرق بينك وبين الآخرين.---ولا تهور تدخل ب كل حيره      ولا تراخي، ف التراخي تندام
انك تكون الاول ف كل سيره      او الاخير.. المساله حسبه ارقام
ما كل ناس بالمكانه جديره      لو بالغ ف تضخيمها صوت الاعلام
افهم مكانك في الصفوف الاخيره      حتي تعرف الفرق لا صرت قدام</t>
  </si>
  <si>
    <t>ولا تهور تدخل ب كل حيره      ولا تراخي، ف التراخي تندام
انك تكون الاول ف كل سيره      او الاخير.. المساله حسبه ارقام
ما كل ناس بالمكانه جديره      لو بالغ ف تضخيمها صوت الاعلام
افهم مكانك في الصفوف الاخيره      حتي تعرف الفرق لا صرت قدام</t>
  </si>
  <si>
    <t>ينبه بعدم التهور وعدم التهاون لأن التهاون مؤلم. النجاح أو الفشل مرتبطان بحسابات دقيقة وأرقام. لا كل الناس تستحق المكانة بغض النظر عن تضخيم الإعلام. يحث على معرفة موقعك الحقيقي لتقدير الفرق بينك وبين الآخرين.</t>
  </si>
  <si>
    <t>3359,3360,3361,3362</t>
  </si>
  <si>
    <t>من غـرائب هالحـياه ارجو من الله السكينه      فوق الارض ورحمته أكبر طموحاتي تحتها
كل مولـودٍ يشـوف فـ جيله الحاضـر بعـينه      لا كبرْ غـــرايبٍ ماتـْت جـــــــدوده ما رأتـها
وبين جيـل وجيل مازالـت مشـاعِرنا رهـينهْ      للجـروح، وللطـعون، وللـسـنين وعَجـرفـتها
والحــياه اللي نثـمَّــنها تـرى ماهي ثمـينـه      لو خٓـلٓـت قـلـوبـنا من الـمشــاعـر وبْـركـتها</t>
  </si>
  <si>
    <t>الشاعر يتمنى السكينة في الحياة ورحمة الله بعد الممات كأقصى طموحاته. كل جيل يرى حاضره بعينيه، ويكبر ليكتشف غرائب لم يشهدها الأجداد. بين الأجيال، تبقى المشاعر أسيرة للجروح، الطعنات، وقسوة السنين. يرى الشاعر أن الحياة لا قيمة لها إن خلت القلوب من المشاعر والبركة.---من غراءب هالحياه ارجو من الله السكينه      فوق الارض ورحمته اكبر طموحاتي تحتها
كل مولود يشوف ف جيله الحاضر بعينه      لا كبر غرايب ماتت جدوده ما راتها
وبين جيل وجيل مازالت مشاعرنا رهينه      للجروح، وللطعون، وللسنين وعجرفتها
والحياه اللي نثمنها تري ماهي ثمينه      لو خلت قلوبنا من المشاعر وبركتها</t>
  </si>
  <si>
    <t>من غراءب هالحياه ارجو من الله السكينه      فوق الارض ورحمته اكبر طموحاتي تحتها
كل مولود يشوف ف جيله الحاضر بعينه      لا كبر غرايب ماتت جدوده ما راتها
وبين جيل وجيل مازالت مشاعرنا رهينه      للجروح، وللطعون، وللسنين وعجرفتها
والحياه اللي نثمنها تري ماهي ثمينه      لو خلت قلوبنا من المشاعر وبركتها</t>
  </si>
  <si>
    <t>["أمل","حزن","حنين","صبر","غيرة","فخر"]</t>
  </si>
  <si>
    <t>[{"name":"الشاعر","relation":"الذات","resolved_from":["اعذروا رماح"]}]</t>
  </si>
  <si>
    <t>["الألم والحزن","الإيمان والدعاء","الذكريات","الشعر والإبداع","الشوق والحنين","الغيرة والعتاب","الفخر والشجاعة","الفراق والهجر","القيادة والزعماء","المجد والعز","الوفاء والصبر","حب الوطن"]</t>
  </si>
  <si>
    <t>[{"name":["الأرض","الخافق","الريف","المدينة"],"type":"أراضي_إماراتية"},{"name":"الجبال","type":"مواقع_نبطية"}]</t>
  </si>
  <si>
    <t>الشاعر يتمنى السكينة في الحياة ورحمة الله بعد الممات كأقصى طموحاته. كل جيل يرى حاضره بعينيه، ويكبر ليكتشف غرائب لم يشهدها الأجداد. بين الأجيال، تبقى المشاعر أسيرة للجروح، الطعنات، وقسوة السنين. يرى الشاعر أن الحياة لا قيمة لها إن خلت القلوب من المشاعر والبركة.</t>
  </si>
  <si>
    <t>3362,3363,3364,3365</t>
  </si>
  <si>
    <t>والحــياه اللي نثـمَّــنها تـرى ماهي ثمـينـه      لو خٓـلٓـت قـلـوبـنا من الـمشــاعـر وبْـركـتها
والتـناقـض فـ الزمـان اللي تـتـعبنا سـنينه      لو يهـز اهـلِ الـمنـــازل مايزعــزع منـزلتـها
يبكي البسـتاني ان قطفت أمامه ياسـمينه      إنِّـما تـفـرح بقـطـفـتها يـدينـن قـاطـفـتـــها
والهجوس اللي تهِز اهل الشِعر حبكته وينه      ناوي اكتب لي قصِيده في عجـايب قافيتها</t>
  </si>
  <si>
    <t>يرى الشاعر أن الحياة لا قيمة لها إن خلت القلوب من المشاعر والبركة. تناقضات الزمان المتعبة لا تزعزع ثبات أهل المنازل الأصيلة أو مكانتهم. يصف التناقض بين حزن البستاني لقطف الياسمين وفرحة من يقطفها. يسأل عن إلهام الشعر ويقرر كتابة قصيدة فريدة بقافيتها العجيبة.---والحياه اللي نثمنها تري ماهي ثمينه      لو خلت قلوبنا من المشاعر وبركتها
والتناقض ف الزمان اللي تتعبنا سنينه      لو يهز اهل المنازل مايزعزع منزلتها
يبكي البستاني ان قطفت امامه ياسمينه      انما تفرح بقطفتها يدينن قاطفتها
والهجوس اللي تهز اهل الشعر حبكته وينه      ناوي اكتب لي قصيده في عجايب قافيتها</t>
  </si>
  <si>
    <t>والحياه اللي نثمنها تري ماهي ثمينه      لو خلت قلوبنا من المشاعر وبركتها
والتناقض ف الزمان اللي تتعبنا سنينه      لو يهز اهل المنازل مايزعزع منزلتها
يبكي البستاني ان قطفت امامه ياسمينه      انما تفرح بقطفتها يدينن قاطفتها
والهجوس اللي تهز اهل الشعر حبكته وينه      ناوي اكتب لي قصيده في عجايب قافيتها</t>
  </si>
  <si>
    <t>يرى الشاعر أن الحياة لا قيمة لها إن خلت القلوب من المشاعر والبركة. تناقضات الزمان المتعبة لا تزعزع ثبات أهل المنازل الأصيلة أو مكانتهم. يصف التناقض بين حزن البستاني لقطف الياسمين وفرحة من يقطفها. يسأل عن إلهام الشعر ويقرر كتابة قصيدة فريدة بقافيتها العجيبة.</t>
  </si>
  <si>
    <t>3365,3366,3367,3368</t>
  </si>
  <si>
    <t>والهجوس اللي تهِز اهل الشِعر حبكته وينه      ناوي اكتب لي قصِيده في عجـايب قافيتها
تحزِن اهل الريـف وتبكّي جماهير الـمدينه      لين اخلّـد في تـواريـخ القـصايـد سـالفـتها
الصبر يا قلـب وجـروحك ورا ضلعـك دفينه      للـيـالي فـلسـفه، والنـاس تجهـل فلـسفتها
والحـزن لو لـه حـواجـز تـنبـني بينـك وبيـنه      كان شفت اللي شكت الاحزان من قبلك بنتها</t>
  </si>
  <si>
    <t>يسأل عن إلهام الشعر ويقرر كتابة قصيدة فريدة بقافيتها العجيبة. يهدف إلى قصيدة تخلد في التاريخ، مؤثرة على أهل الريف والمدينة. يدعو القلب للصبر على جروحه الدفينة، مشيراً إلى فلسفة الليالي الغامضة. لو كان للحزن حواجز، لكانت بناها من سبق وشكى منه قبلنا.---والهجوس اللي تهز اهل الشعر حبكته وينه      ناوي اكتب لي قصيده في عجايب قافيتها
تحزن اهل الريف وتبكي جماهير المدينه      لين اخلد في تواريخ القصايد سالفتها
الصبر يا قلب وجروحك ورا ضلعك دفينه      لليالي فلسفه، والناس تجهل فلسفتها
والحزن لو له حواجز تنبني بينك وبينه      كان شفت اللي شكت الاحزان من قبلك بنتها</t>
  </si>
  <si>
    <t>والهجوس اللي تهز اهل الشعر حبكته وينه      ناوي اكتب لي قصيده في عجايب قافيتها
تحزن اهل الريف وتبكي جماهير المدينه      لين اخلد في تواريخ القصايد سالفتها
الصبر يا قلب وجروحك ورا ضلعك دفينه      لليالي فلسفه، والناس تجهل فلسفتها
والحزن لو له حواجز تنبني بينك وبينه      كان شفت اللي شكت الاحزان من قبلك بنتها</t>
  </si>
  <si>
    <t>يسأل عن إلهام الشعر ويقرر كتابة قصيدة فريدة بقافيتها العجيبة. يهدف إلى قصيدة تخلد في التاريخ، مؤثرة على أهل الريف والمدينة. يدعو القلب للصبر على جروحه الدفينة، مشيراً إلى فلسفة الليالي الغامضة. لو كان للحزن حواجز، لكانت بناها من سبق وشكى منه قبلنا.</t>
  </si>
  <si>
    <t>3368,3369,3370,3371</t>
  </si>
  <si>
    <t>والحـزن لو لـه حـواجـز تـنبـني بينـك وبيـنه      كان شفت اللي شكت الاحزان من قبلك بنتها
إعـذروا رمّـاح لو بان الحـزن في وسط عينه      يْـعرف من هي عجـايب ويعـرف شو منزلتها
ويعـرف كم فـــارسٍ ذاق الـمــراره والغـبيـنه      يـوم نافـسها، ويعـرف كمْ بطـــولـه حقّـقتها
ويعـرف شـيــخٍ تبـشّـر بالـفخر طـلّـة جـبينه      الجـبال الشامخه ربّـي وهـب له من صفتها</t>
  </si>
  <si>
    <t>لو كان للحزن حواجز، لكانت بناها من سبق وشكى منه قبلنا. يطلب السماح لرماح إذا بدا الحزن في عينيها ويُبرز عظمتها ومكانتها يشير إلى معاناة فرسان واجهوها وبطولاتهم في منافستها يمدح شيخاً بفخر وعظمة يشبه جبالاً شامخة من صفاته---والحزن لو له حواجز تنبني بينك وبينه      كان شفت اللي شكت الاحزان من قبلك بنتها
اعذروا رماح لو بان الحزن في وسط عينه      يعرف من هي عجايب ويعرف شو منزلتها
ويعرف كم فارس ذاق المراره والغبينه      يوم نافسها، ويعرف كم بطوله حققتها
ويعرف شيخ تبشر بالفخر طله جبينه      الجبال الشامخه ربي وهب له من صفتها</t>
  </si>
  <si>
    <t>والحزن لو له حواجز تنبني بينك وبينه      كان شفت اللي شكت الاحزان من قبلك بنتها
اعذروا رماح لو بان الحزن في وسط عينه      يعرف من هي عجايب ويعرف شو منزلتها
ويعرف كم فارس ذاق المراره والغبينه      يوم نافسها، ويعرف كم بطوله حققتها
ويعرف شيخ تبشر بالفخر طله جبينه      الجبال الشامخه ربي وهب له من صفتها</t>
  </si>
  <si>
    <t>لو كان للحزن حواجز، لكانت بناها من سبق وشكى منه قبلنا. يطلب السماح لرماح إذا بدا الحزن في عينيها ويُبرز عظمتها ومكانتها يشير إلى معاناة فرسان واجهوها وبطولاتهم في منافستها يمدح شيخاً بفخر وعظمة يشبه جبالاً شامخة من صفاته</t>
  </si>
  <si>
    <t>3371,3372,3373,3374</t>
  </si>
  <si>
    <t>ويعـرف شـيــخٍ تبـشّـر بالـفخر طـلّـة جـبينه      الجـبال الشامخه ربّـي وهـب له من صفتها
عـبقـري عصـره وعـز بْــلاده وشعـبه وديـنـه      تـفـتخر فيه العـروبـه ليـن سُمّـي مفخـرتـها
ياعجـايب فـارسـك ما تـلـوي الـدنـيا يمـينه      لكـن الفـرقى عـذاب وكل نفـس ومقـدرتها
العـيـون الحاسـده ووعـورة الأرض اللـعـينه      خسَّـرت عـشّـاقتـك شـوفك لكن لو خسَّـرتها</t>
  </si>
  <si>
    <t>يمدح شيخاً بفخر وعظمة يشبه جبالاً شامخة من صفاته يصفه بأنه عبقري وعز بلاده ومصدر فخر للعروبة يؤكد أن فارسه لا يخضع للظروف لكن الفراق مؤلم ومصيره مقدر يشير إلى فقدان العيون الحاسدة لعشقها ووجود صعوبات الأرض---ويعرف شيخ تبشر بالفخر طله جبينه      الجبال الشامخه ربي وهب له من صفتها
عبقري عصره وعز بلاده وشعبه ودينه      تفتخر فيه العروبه لين سمي مفخرتها
ياعجايب فارسك ما تلوي الدنيا يمينه      لكن الفرقي عذاب وكل نفس ومقدرتها
العيون الحاسده ووعوره الارض اللعينه      خسرت عشاقتك شوفك لكن لو خسرتها</t>
  </si>
  <si>
    <t>ويعرف شيخ تبشر بالفخر طله جبينه      الجبال الشامخه ربي وهب له من صفتها
عبقري عصره وعز بلاده وشعبه ودينه      تفتخر فيه العروبه لين سمي مفخرتها
ياعجايب فارسك ما تلوي الدنيا يمينه      لكن الفرقي عذاب وكل نفس ومقدرتها
العيون الحاسده ووعوره الارض اللعينه      خسرت عشاقتك شوفك لكن لو خسرتها</t>
  </si>
  <si>
    <t>يمدح شيخاً بفخر وعظمة يشبه جبالاً شامخة من صفاته يصفه بأنه عبقري وعز بلاده ومصدر فخر للعروبة يؤكد أن فارسه لا يخضع للظروف لكن الفراق مؤلم ومصيره مقدر يشير إلى فقدان العيون الحاسدة لعشقها ووجود صعوبات الأرض</t>
  </si>
  <si>
    <t>3374,3375,3376,3377</t>
  </si>
  <si>
    <t>العـيـون الحاسـده ووعـورة الأرض اللـعـينه      خسَّـرت عـشّـاقتـك شـوفك لكن لو خسَّـرتها
ماخسر فارس لجـامك ماخَذْل قبضة يدينـه      لين نـافـس عالـمٍ ماحـدٍ قـدر لـمنافـســتها
معـنــويّـة فـارســك للـغـيـم وعـزومـه مـتينـه      والرجــال تبين في يـوم الشـدايد مرجـلـتها
والقصـيد اللي يعـبّر عن مشـاعـرنا يازيـنه      والقـلوب اللي بدون احـساس ياقِـل بْـركتها</t>
  </si>
  <si>
    <t>يشير إلى فقدان العيون الحاسدة لعشقها ووجود صعوبات الأرض يؤكد أن الفارس لم يفقد قوة قبضته ويبقى منافساً لا يُقهَر يعبر عن معنويات الفارس العالية وعزيمته القوية في الشدائد يشدد على أن القصيدة تعبر عن مشاعرهم والقلوب الباردة تفتقر للإحساس---العيون الحاسده ووعوره الارض اللعينه      خسرت عشاقتك شوفك لكن لو خسرتها
ماخسر فارس لجامك ماخذل قبضه يدينه      لين نافس عالم ماحد قدر لمنافستها
معنويه فارسك للغيم وعزومه متينه      والرجال تبين في يوم الشدايد مرجلتها
والقصيد اللي يعبر عن مشاعرنا يازينه      والقلوب اللي بدون احساس ياقل بركتها</t>
  </si>
  <si>
    <t>العيون الحاسده ووعوره الارض اللعينه      خسرت عشاقتك شوفك لكن لو خسرتها
ماخسر فارس لجامك ماخذل قبضه يدينه      لين نافس عالم ماحد قدر لمنافستها
معنويه فارسك للغيم وعزومه متينه      والرجال تبين في يوم الشدايد مرجلتها
والقصيد اللي يعبر عن مشاعرنا يازينه      والقلوب اللي بدون احساس ياقل بركتها</t>
  </si>
  <si>
    <t>يشير إلى فقدان العيون الحاسدة لعشقها ووجود صعوبات الأرض يؤكد أن الفارس لم يفقد قوة قبضته ويبقى منافساً لا يُقهَر يعبر عن معنويات الفارس العالية وعزيمته القوية في الشدائد يشدد على أن القصيدة تعبر عن مشاعرهم والقلوب الباردة تفتقر للإحساس</t>
  </si>
  <si>
    <t>3375,3376,3377,3378</t>
  </si>
  <si>
    <t>ماخسر فارس لجـامك ماخَذْل قبضة يدينـه      لين نـافـس عالـمٍ ماحـدٍ قـدر لـمنافـســتها
معـنــويّـة فـارســك للـغـيـم وعـزومـه مـتينـه      والرجــال تبين في يـوم الشـدايد مرجـلـتها
والقصـيد اللي يعـبّر عن مشـاعـرنا يازيـنه      والقـلوب اللي بدون احـساس ياقِـل بْـركتها
كبريائي يجبر الخافق مايكشف عن حنينه      وفيه دمعهْ في عيوني بس عيني ما ادمعتها</t>
  </si>
  <si>
    <t>يؤكد أن الفارس لم يفقد قوة قبضته ويبقى منافساً لا يُقهَر يعبر عن معنويات الفارس العالية وعزيمته القوية في الشدائد يشدد على أن القصيدة تعبر عن مشاعرهم والقلوب الباردة تفتقر للإحساس يخفي كبرياءه حنينه ودمعته لكن عينيه تقاوم البكاء---ماخسر فارس لجامك ماخذل قبضه يدينه      لين نافس عالم ماحد قدر لمنافستها
معنويه فارسك للغيم وعزومه متينه      والرجال تبين في يوم الشدايد مرجلتها
والقصيد اللي يعبر عن مشاعرنا يازينه      والقلوب اللي بدون احساس ياقل بركتها
كبرياءي يجبر الخافق مايكشف عن حنينه      وفيه دمعه في عيوني بس عيني ما ادمعتها</t>
  </si>
  <si>
    <t>ماخسر فارس لجامك ماخذل قبضه يدينه      لين نافس عالم ماحد قدر لمنافستها
معنويه فارسك للغيم وعزومه متينه      والرجال تبين في يوم الشدايد مرجلتها
والقصيد اللي يعبر عن مشاعرنا يازينه      والقلوب اللي بدون احساس ياقل بركتها
كبرياءي يجبر الخافق مايكشف عن حنينه      وفيه دمعه في عيوني بس عيني ما ادمعتها</t>
  </si>
  <si>
    <t>يؤكد أن الفارس لم يفقد قوة قبضته ويبقى منافساً لا يُقهَر يعبر عن معنويات الفارس العالية وعزيمته القوية في الشدائد يشدد على أن القصيدة تعبر عن مشاعرهم والقلوب الباردة تفتقر للإحساس يخفي كبرياءه حنينه ودمعته لكن عينيه تقاوم البكاء</t>
  </si>
  <si>
    <t>3379,3380,3381,3382</t>
  </si>
  <si>
    <t>بدا للشـعر طاري والشعر تفخر به الاجواد      لكن ما كل شـاعر يـبدع القـيفان يســعدها
تجهّـز يا هـجوسي ما بقى دون الوعد ميعاد      ترى لك صفحة الابـداع كفّ الشعر فاردها
يبي منّك قصـيده ذكرها يبقى مع الاحـفاد      مقاصـدها عظيمه والعظائـم من مقاصـدها
تهز احساس شاعرها وهي في مرحلة الاعداد      واذا تمّت..تهز احساس سامعها ومنشدها</t>
  </si>
  <si>
    <t>يرى الشاعر أن الشعر مبعث فخر للأجواد، لكن ليس كل إبداع شعري يجلب السعادة. يدعو الشاعر هواجسه للاستعداد، مؤكداً أن ساحة الإبداع مفتوحة لها. يطلب قصيدة خالدة تبقى ذكراها للأحفاد، تتميز بمقاصدها العظيمة. القصيدة تؤثر في الشاعر خلال إعدادها، وبعد اكتمالها تهز مشاعر سامعيها ومنشديها.---بدا للشعر طاري والشعر تفخر به الاجواد      لكن ما كل شاعر يبدع القيفان يسعدها
تجهز يا هجوسي ما بقي دون الوعد ميعاد      تري لك صفحه الابداع كف الشعر فاردها
يبي منك قصيده ذكرها يبقي مع الاحفاد      مقاصدها عظيمه والعظاءم من مقاصدها
تهز احساس شاعرها وهي في مرحله الاعداد      واذا تمت..تهز احساس سامعها ومنشدها</t>
  </si>
  <si>
    <t>بدا للشعر طاري والشعر تفخر به الاجواد      لكن ما كل شاعر يبدع القيفان يسعدها
تجهز يا هجوسي ما بقي دون الوعد ميعاد      تري لك صفحه الابداع كف الشعر فاردها
يبي منك قصيده ذكرها يبقي مع الاحفاد      مقاصدها عظيمه والعظاءم من مقاصدها
تهز احساس شاعرها وهي في مرحله الاعداد      واذا تمت..تهز احساس سامعها ومنشدها</t>
  </si>
  <si>
    <t>["أمل","حب","حكمة","خوف","شوق","صبر","غضب","فخر","فرح"]</t>
  </si>
  <si>
    <t>[{"name":"الشاعر","relation":"الذات","resolved_from":["رحمه الله","زايد"]},{"name":"زايد بن سلطان آل نهيان","relation":"الوالد المؤسس","resolved_from":["رحمه الله","زايد"]},{"name":"خليفة بن زايد آل نهيان","relation":"رئيس دولة الإمارات السابق","resolved_from":["رحمه الله","زايد"]},{"name":"محمد بن راشد آل مكتوم","relation":"الأب","resolved_from":["رحمه الله","زايد"]},{"name":"محمد بن زايد آل نهيان","relation":"رئيس دولة الإمارات","resolved_from":["رحمه الله","زايد"]},{"name":"عبدالله بن زايد آل نهيان","relation":"أخ رئيس دولة الإمارات","resolved_from":["رحمه الله","زايد"]}]</t>
  </si>
  <si>
    <t>["الإمارات ودبي","الإيمان والدعاء","التراث النبطي","الحب والغزل","الشعر والإبداع","الشوق والحنين","الصداقة والكرم","الطبيعة والخيل","الطموح والنجاح","القيادة والزعماء","المجد والعز","حب الوطن"]</t>
  </si>
  <si>
    <t>[{"name":"بغداد","type":"مدن_وأماكن_عربية"},{"name":["الارض","الدار","الوطن","بلاد","بلادنا","بلادي","بيوتي","دار","داري","وطنا"],"type":"أراضي_إماراتية"},{"name":"ميدان التفاخر","type":"مواقع_اجتماعية"},{"name":"السما","type":"طبيعة_عامة"},{"name":["بحر الردي","بحر الوفا"],"type":"أماكن_مجردة"},{"name":"مساجدها","type":"مواقع_دينية"}]</t>
  </si>
  <si>
    <t>[{"name":"الوحش","type":null,"resolved_from":["وحشه"]},{"name":"الحصان","type":null,"resolved_from":["خيله","خيلها"]},{"name":"عبله","type":null,"resolved_from":["عبله"]}]</t>
  </si>
  <si>
    <t>يرى الشاعر أن الشعر مبعث فخر للأجواد، لكن ليس كل إبداع شعري يجلب السعادة. يدعو الشاعر هواجسه للاستعداد، مؤكداً أن ساحة الإبداع مفتوحة لها. يطلب قصيدة خالدة تبقى ذكراها للأحفاد، تتميز بمقاصدها العظيمة. القصيدة تؤثر في الشاعر خلال إعدادها، وبعد اكتمالها تهز مشاعر سامعيها ومنشديها.</t>
  </si>
  <si>
    <t>3382,3383,3384,3385</t>
  </si>
  <si>
    <t>تهز احساس شاعرها وهي في مرحلة الاعداد      واذا تمّت..تهز احساس سامعها ومنشدها
كأن رقّـة قوافيـها مثل رقّـة هوا ( بغـداد)      خليجيّة معاني لكن الرقّه تبغددها
ولا تامن على شِعرك من الناقد ترى النقّاد      على درب المعاني كل فكرة بيت تنقدها
وانا شوقي لداري كل يوم بـْخافقي يزداد      يا داري فكرتي لاجلك على الواقع أجسّدها</t>
  </si>
  <si>
    <t>القصيدة تؤثر في الشاعر خلال إعدادها، وبعد اكتمالها تهز مشاعر سامعيها ومنشديها. يتمنى أن تكون قوافيها رقيقة كنسيم بغداد، تحمل معانٍ خليجية برقة بغدادية. يحذر الشاعر من إهمال النقد، فالنقاد يمحّصون كل فكرة في الأبيات. الشاعر يشعر بشوق متزايد لوطنه، ويعزم على تجسيد أفكاره لأجله.---تهز احساس شاعرها وهي في مرحله الاعداد      واذا تمت..تهز احساس سامعها ومنشدها
كان رقه قوافيها مثل رقه هوا ( بغداد)      خليجيه معاني لكن الرقه تبغددها
ولا تامن علي شعرك من الناقد تري النقاد      علي درب المعاني كل فكره بيت تنقدها
وانا شوقي لداري كل يوم بخافقي يزداد      يا داري فكرتي لاجلك علي الواقع اجسدها</t>
  </si>
  <si>
    <t>تهز احساس شاعرها وهي في مرحله الاعداد      واذا تمت..تهز احساس سامعها ومنشدها
كان رقه قوافيها مثل رقه هوا ( بغداد)      خليجيه معاني لكن الرقه تبغددها
ولا تامن علي شعرك من الناقد تري النقاد      علي درب المعاني كل فكره بيت تنقدها
وانا شوقي لداري كل يوم بخافقي يزداد      يا داري فكرتي لاجلك علي الواقع اجسدها</t>
  </si>
  <si>
    <t>القصيدة تؤثر في الشاعر خلال إعدادها، وبعد اكتمالها تهز مشاعر سامعيها ومنشديها. يتمنى أن تكون قوافيها رقيقة كنسيم بغداد، تحمل معانٍ خليجية برقة بغدادية. يحذر الشاعر من إهمال النقد، فالنقاد يمحّصون كل فكرة في الأبيات. الشاعر يشعر بشوق متزايد لوطنه، ويعزم على تجسيد أفكاره لأجله.</t>
  </si>
  <si>
    <t>3385,3386,3387,3388</t>
  </si>
  <si>
    <t>وانا شوقي لداري كل يوم بـْخافقي يزداد      يا داري فكرتي لاجلك على الواقع أجسّدها
قديم بْيوتي بْمدحك لو انها دائـماً تنعاد      معَ عـشّاقي اللي من كبـر قدرك تردّدها
أنا والله ما اعيد اللي كتبته فيك لو يزداد      طلب جمهوري اللي من غلاك يقول لي عِدها
من امجاده مَعَ كل انبلاجة نور شمس جْداد      من بيـوت الشـعر ما يسـتحق الاّ جدائـدها</t>
  </si>
  <si>
    <t>الشاعر يشعر بشوق متزايد لوطنه، ويعزم على تجسيد أفكاره لأجله. أبياته القديمة في مدح الوطن تعاد، فالمحبون يرددونها لعظم قدره. يقسم الشاعر بأنه لن يعيد قصائده القديمة عن الوطن، رغم طلب جمهوره المحب. الوطن يستحق بيوت الشعر الجديدة مع كل شروق شمس، تكريماً لأمجاده المتجددة.---وانا شوقي لداري كل يوم بخافقي يزداد      يا داري فكرتي لاجلك علي الواقع اجسدها
قديم بيوتي بمدحك لو انها داءما تنعاد      مع عشاقي اللي من كبر قدرك ترددها
انا والله ما اعيد اللي كتبته فيك لو يزداد      طلب جمهوري اللي من غلاك يقول لي عدها
من امجاده مع كل انبلاجه نور شمس جداد      من بيوت الشعر ما يستحق الا جداءدها</t>
  </si>
  <si>
    <t>وانا شوقي لداري كل يوم بخافقي يزداد      يا داري فكرتي لاجلك علي الواقع اجسدها
قديم بيوتي بمدحك لو انها داءما تنعاد      مع عشاقي اللي من كبر قدرك ترددها
انا والله ما اعيد اللي كتبته فيك لو يزداد      طلب جمهوري اللي من غلاك يقول لي عدها
من امجاده مع كل انبلاجه نور شمس جداد      من بيوت الشعر ما يستحق الا جداءدها</t>
  </si>
  <si>
    <t>الشاعر يشعر بشوق متزايد لوطنه، ويعزم على تجسيد أفكاره لأجله. أبياته القديمة في مدح الوطن تعاد، فالمحبون يرددونها لعظم قدره. يقسم الشاعر بأنه لن يعيد قصائده القديمة عن الوطن، رغم طلب جمهوره المحب. الوطن يستحق بيوت الشعر الجديدة مع كل شروق شمس، تكريماً لأمجاده المتجددة.</t>
  </si>
  <si>
    <t>3388,3389,3390,3391</t>
  </si>
  <si>
    <t>من امجاده مَعَ كل انبلاجة نور شمس جْداد      من بيـوت الشـعر ما يسـتحق الاّ جدائـدها
في الاستعداد يابلادي أنا دائم في الاستعداد      أجهّز لك من بيوت القصيد أجمل فرائدها
قرائـحنا على حبّك أنا واصحابي القصّـاد      نفسّرها ولا تجهل قصيدي من قصائدها
في ميدان التفاخر لجل وصفك يا أعز بْلاد      نسوق افكارنا والسابق اللي تطلع بْيدها</t>
  </si>
  <si>
    <t>الوطن يستحق بيوت الشعر الجديدة مع كل شروق شمس، تكريماً لأمجاده المتجددة. الشاعر دائماً مستعد لوطنه ويجهز أجمل أبيات الشعر له الشعراء يعبّرون عن حبهم للوطن بصدق ووضوح في أشعارهم يفتخر بوطنه ويعرض أفكاره برقي وسابق يسبق الجميع---من امجاده مع كل انبلاجه نور شمس جداد      من بيوت الشعر ما يستحق الا جداءدها
في الاستعداد يابلادي انا داءم في الاستعداد      اجهز لك من بيوت القصيد اجمل فراءدها
قراءحنا علي حبك انا واصحابي القصاد      نفسرها ولا تجهل قصيدي من قصاءدها
في ميدان التفاخر لجل وصفك يا اعز بلاد      نسوق افكارنا والسابق اللي تطلع بيدها</t>
  </si>
  <si>
    <t>من امجاده مع كل انبلاجه نور شمس جداد      من بيوت الشعر ما يستحق الا جداءدها
في الاستعداد يابلادي انا داءم في الاستعداد      اجهز لك من بيوت القصيد اجمل فراءدها
قراءحنا علي حبك انا واصحابي القصاد      نفسرها ولا تجهل قصيدي من قصاءدها
في ميدان التفاخر لجل وصفك يا اعز بلاد      نسوق افكارنا والسابق اللي تطلع بيدها</t>
  </si>
  <si>
    <t>الوطن يستحق بيوت الشعر الجديدة مع كل شروق شمس، تكريماً لأمجاده المتجددة. الشاعر دائماً مستعد لوطنه ويجهز أجمل أبيات الشعر له الشعراء يعبّرون عن حبهم للوطن بصدق ووضوح في أشعارهم يفتخر بوطنه ويعرض أفكاره برقي وسابق يسبق الجميع</t>
  </si>
  <si>
    <t>3391,3392,3393,3394</t>
  </si>
  <si>
    <t>في ميدان التفاخر لجل وصفك يا أعز بْلاد      نسوق افكارنا والسابق اللي تطلع بْيدها
تبختر يا علمنا في السما عالي وكالـمعتاد      لك شعوبٍ وفيّه ما نست وقفات زايدها
هنا يوم الوطن والمفخره والنصر والأمجاد      لدارٍ (زايـد) الـخالد رحمه الله خلّـدها
وطنّا سولف التاريخ بالهجري وبالـميلاد      على أمجادٍ لك التاريخ نفسه كان يشهدها</t>
  </si>
  <si>
    <t>يفتخر بوطنه ويعرض أفكاره برقي وسابق يسبق الجميع علم الوطن يرفع عالياً بين الشعوب ويزداد اعتزازاً يحتفي بيوم الوطن والفخر والنصر لدار زايد الخالد الوطن محط شهادة التاريخ على أمجاده عبر الزمن---في ميدان التفاخر لجل وصفك يا اعز بلاد      نسوق افكارنا والسابق اللي تطلع بيدها
تبختر يا علمنا في السما عالي وكالمعتاد      لك شعوب وفيه ما نست وقفات زايدها
هنا يوم الوطن والمفخره والنصر والامجاد      لدار (زايد) الخالد رحمه الله خلدها
وطنا سولف التاريخ بالهجري وبالميلاد      علي امجاد لك التاريخ نفسه كان يشهدها</t>
  </si>
  <si>
    <t>في ميدان التفاخر لجل وصفك يا اعز بلاد      نسوق افكارنا والسابق اللي تطلع بيدها
تبختر يا علمنا في السما عالي وكالمعتاد      لك شعوب وفيه ما نست وقفات زايدها
هنا يوم الوطن والمفخره والنصر والامجاد      لدار (زايد) الخالد رحمه الله خلدها
وطنا سولف التاريخ بالهجري وبالميلاد      علي امجاد لك التاريخ نفسه كان يشهدها</t>
  </si>
  <si>
    <t>يفتخر بوطنه ويعرض أفكاره برقي وسابق يسبق الجميع علم الوطن يرفع عالياً بين الشعوب ويزداد اعتزازاً يحتفي بيوم الوطن والفخر والنصر لدار زايد الخالد الوطن محط شهادة التاريخ على أمجاده عبر الزمن</t>
  </si>
  <si>
    <t>3394,3395,3396,3397</t>
  </si>
  <si>
    <t>وطنّا سولف التاريخ بالهجري وبالـميلاد      على أمجادٍ لك التاريخ نفسه كان يشهدها
وطنّا لك سلامٍ فيه من ريح النفل والكاد      ومن ود القلوب اللي ما تخفي لك تودّدها
وطنّا ما تعرف الظلم والذلّه والاستبداد      أمانك كل وحشه في قلوب الشعب بـدّدها
وطنّا غيمتك تبـرق فـخر واجلالٍ وْرعّـاد      يذكّرنا بصوت جْدودنا يومٍ سواعدها</t>
  </si>
  <si>
    <t>الوطن محط شهادة التاريخ على أمجاده عبر الزمن يحمل الوطن سلاماً من الروائح العطرة ومحبة صادقة الوطن خالٍ من الظلم والذل وهو أمان لأهله غيمة الوطن ترمز للفخر والتاريخ المجيد بيد الأجداد---وطنا سولف التاريخ بالهجري وبالميلاد      علي امجاد لك التاريخ نفسه كان يشهدها
وطنا لك سلام فيه من ريح النفل والكاد      ومن ود القلوب اللي ما تخفي لك توددها
وطنا ما تعرف الظلم والذله والاستبداد      امانك كل وحشه في قلوب الشعب بددها
وطنا غيمتك تبرق فخر واجلال ورعاد      يذكرنا بصوت جدودنا يوم سواعدها</t>
  </si>
  <si>
    <t>وطنا سولف التاريخ بالهجري وبالميلاد      علي امجاد لك التاريخ نفسه كان يشهدها
وطنا لك سلام فيه من ريح النفل والكاد      ومن ود القلوب اللي ما تخفي لك توددها
وطنا ما تعرف الظلم والذله والاستبداد      امانك كل وحشه في قلوب الشعب بددها
وطنا غيمتك تبرق فخر واجلال ورعاد      يذكرنا بصوت جدودنا يوم سواعدها</t>
  </si>
  <si>
    <t>الوطن محط شهادة التاريخ على أمجاده عبر الزمن يحمل الوطن سلاماً من الروائح العطرة ومحبة صادقة الوطن خالٍ من الظلم والذل وهو أمان لأهله غيمة الوطن ترمز للفخر والتاريخ المجيد بيد الأجداد</t>
  </si>
  <si>
    <t>وطنّا غيمتك تبـرق فـخر واجلالٍ وْرعّـاد      يذكّرنا بصوت جْدودنا يومٍ سواعدها
تحرث الأرض وحدود البلد تحماه بالأجساد      ولا ترضى باقل من النصر لانّه عوايدها
واذامات الرجل دون الوطن في لحظة استشهاد      هَلَه ما حن نعزّيها في موته بل نعايدها
تـهنّي أختـه اخـوانه وكن موته من الأعـياد      تفاخر في مـماته والدتـها قبل والدها</t>
  </si>
  <si>
    <t>غيمة الوطن ترمز للفخر والتاريخ المجيد بيد الأجداد الوطن يقاوم بحدوده وحماة الأرض لا يرضون بأقل من النصر الشاعر يرى استشهاد الرجال في سبيل الوطن تعبير عن الفرح والاحتفال موته يُحتفل به ويتفاخر به أهلُه كأنه عيدٌ سعيد---وطنا غيمتك تبرق فخر واجلال ورعاد      يذكرنا بصوت جدودنا يوم سواعدها
تحرث الارض وحدود البلد تحماه بالاجساد      ولا ترضي باقل من النصر لانه عوايدها
واذامات الرجل دون الوطن في لحظه استشهاد      هله ما حن نعزيها في موته بل نعايدها
تهني اخته اخوانه وكن موته من الاعياد      تفاخر في مماته والدتها قبل والدها</t>
  </si>
  <si>
    <t>وطنا غيمتك تبرق فخر واجلال ورعاد      يذكرنا بصوت جدودنا يوم سواعدها
تحرث الارض وحدود البلد تحماه بالاجساد      ولا ترضي باقل من النصر لانه عوايدها
واذامات الرجل دون الوطن في لحظه استشهاد      هله ما حن نعزيها في موته بل نعايدها
تهني اخته اخوانه وكن موته من الاعياد      تفاخر في مماته والدتها قبل والدها</t>
  </si>
  <si>
    <t>غيمة الوطن ترمز للفخر والتاريخ المجيد بيد الأجداد الوطن يقاوم بحدوده وحماة الأرض لا يرضون بأقل من النصر الشاعر يرى استشهاد الرجال في سبيل الوطن تعبير عن الفرح والاحتفال موته يُحتفل به ويتفاخر به أهلُه كأنه عيدٌ سعيد</t>
  </si>
  <si>
    <t>3400,3401,3402,3403</t>
  </si>
  <si>
    <t>تـهنّي أختـه اخـوانه وكن موته من الأعـياد      تفاخر في مـماته والدتـها قبل والدها
يغنّـي باسـمه التــاريـخ والشجعان والأسـياد      وتدعوا له قلوب اهل التقى لحظة تشهّدها
نـحور اهل الضغينه روسـها لسـيوفنا تـنقاد      تفجِّ نحورها حتى يهاب الحرب سيّدها
نحن لاهل المكايد دون حَد الدار بالـمرصاد      نكيد وكيدنا باذن الولي يغلب مكايدها</t>
  </si>
  <si>
    <t>موته يُحتفل به ويتفاخر به أهلُه كأنه عيدٌ سعيد التاريخ والشجعان يخلدون اسم الشهيد وتدعو له القلوب الصادقة يتوعد أعداء الوطن بالهزيمة ويُخضعهم بسيوف الأبطال الشاعر يؤكد جاهزية أهل الوطن لرد مؤامرات الأعداء بإذن الله---تهني اخته اخوانه وكن موته من الاعياد      تفاخر في مماته والدتها قبل والدها
يغني باسمه التاريخ والشجعان والاسياد      وتدعوا له قلوب اهل التقي لحظه تشهدها
نحور اهل الضغينه روسها لسيوفنا تنقاد      تفج نحورها حتي يهاب الحرب سيدها
نحن لاهل المكايد دون حد الدار بالمرصاد      نكيد وكيدنا باذن الولي يغلب مكايدها</t>
  </si>
  <si>
    <t>تهني اخته اخوانه وكن موته من الاعياد      تفاخر في مماته والدتها قبل والدها
يغني باسمه التاريخ والشجعان والاسياد      وتدعوا له قلوب اهل التقي لحظه تشهدها
نحور اهل الضغينه روسها لسيوفنا تنقاد      تفج نحورها حتي يهاب الحرب سيدها
نحن لاهل المكايد دون حد الدار بالمرصاد      نكيد وكيدنا باذن الولي يغلب مكايدها</t>
  </si>
  <si>
    <t>موته يُحتفل به ويتفاخر به أهلُه كأنه عيدٌ سعيد التاريخ والشجعان يخلدون اسم الشهيد وتدعو له القلوب الصادقة يتوعد أعداء الوطن بالهزيمة ويُخضعهم بسيوف الأبطال الشاعر يؤكد جاهزية أهل الوطن لرد مؤامرات الأعداء بإذن الله</t>
  </si>
  <si>
    <t>3403,3404,3405,3406</t>
  </si>
  <si>
    <t>نحن لاهل المكايد دون حَد الدار بالـمرصاد      نكيد وكيدنا باذن الولي يغلب مكايدها
نحن من ينصر الإسلام ونعاضد شعوب الضاد      والاعـدا ضدّها عهدٍ علينا ما نعاضدها
نحن بيض الوجوه اللي ما تغدر والرجال اشهاد      لا صار وْجيهكم يا اهل الغدر ربّي مسوّدها
نحن قومٍ ما تنكر عِشرة اهل الملح واهل الزاد      ولا تـخلف وعـوده للـوفا لا حَـل موعدها</t>
  </si>
  <si>
    <t>الشاعر يؤكد جاهزية أهل الوطن لرد مؤامرات الأعداء بإذن الله الوطن ينصر الإسلام ويعاضد الشعوب المتحدثة بالعربية ضد الأعداء أهل الوطن صادقون وشرفاء ولا يغدرون بالأصدقاء يتمسكون بالوفاء والعشرة الطيبة ولا يخلفون العهود---نحن لاهل المكايد دون حد الدار بالمرصاد      نكيد وكيدنا باذن الولي يغلب مكايدها
نحن من ينصر الاسلام ونعاضد شعوب الضاد      والاعدا ضدها عهد علينا ما نعاضدها
نحن بيض الوجوه اللي ما تغدر والرجال اشهاد      لا صار وجيهكم يا اهل الغدر ربي مسودها
نحن قوم ما تنكر عشره اهل الملح واهل الزاد      ولا تخلف وعوده للوفا لا حل موعدها</t>
  </si>
  <si>
    <t>نحن لاهل المكايد دون حد الدار بالمرصاد      نكيد وكيدنا باذن الولي يغلب مكايدها
نحن من ينصر الاسلام ونعاضد شعوب الضاد      والاعدا ضدها عهد علينا ما نعاضدها
نحن بيض الوجوه اللي ما تغدر والرجال اشهاد      لا صار وجيهكم يا اهل الغدر ربي مسودها
نحن قوم ما تنكر عشره اهل الملح واهل الزاد      ولا تخلف وعوده للوفا لا حل موعدها</t>
  </si>
  <si>
    <t>الشاعر يؤكد جاهزية أهل الوطن لرد مؤامرات الأعداء بإذن الله الوطن ينصر الإسلام ويعاضد الشعوب المتحدثة بالعربية ضد الأعداء أهل الوطن صادقون وشرفاء ولا يغدرون بالأصدقاء يتمسكون بالوفاء والعشرة الطيبة ولا يخلفون العهود</t>
  </si>
  <si>
    <t>3406,3407,3408,3409</t>
  </si>
  <si>
    <t>نحن قومٍ ما تنكر عِشرة اهل الملح واهل الزاد      ولا تـخلف وعـوده للـوفا لا حَـل موعدها
نـحن من كلـمة التوحيد كلمتنا وحِـن عبّــاد      لرب الكائنات اللي من اللا شيّ أوجدها
نحن عند الشدائد ما نزعـزع والعزوم شداد      بـيارقـنا على هَـامَــــة معـادينا نـشـيّـدها
نحن من يعدل المائل عن الميله واذا ما فاد      تميّل هامته حدب السيوف اللي نجرّدها</t>
  </si>
  <si>
    <t>يتمسكون بالوفاء والعشرة الطيبة ولا يخلفون العهود كلمة التوحيد هي أساس ولاءهم وعبادتهم لله الخالق ثابتون وشديدو العزم في المواقف الصعبة، ترفع راياتهم عالية يحافظون على العدل وإذا فشلوا في التهدئة يهاجمون بالسيوف---نحن قوم ما تنكر عشره اهل الملح واهل الزاد      ولا تخلف وعوده للوفا لا حل موعدها
نحن من كلمه التوحيد كلمتنا وحن عباد      لرب الكاءنات اللي من اللا شي اوجدها
نحن عند الشداءد ما نزعزع والعزوم شداد      بيارقنا علي هامه معادينا نشيدها
نحن من يعدل الماءل عن الميله واذا ما فاد      تميل هامته حدب السيوف اللي نجردها</t>
  </si>
  <si>
    <t>نحن قوم ما تنكر عشره اهل الملح واهل الزاد      ولا تخلف وعوده للوفا لا حل موعدها
نحن من كلمه التوحيد كلمتنا وحن عباد      لرب الكاءنات اللي من اللا شي اوجدها
نحن عند الشداءد ما نزعزع والعزوم شداد      بيارقنا علي هامه معادينا نشيدها
نحن من يعدل الماءل عن الميله واذا ما فاد      تميل هامته حدب السيوف اللي نجردها</t>
  </si>
  <si>
    <t>يتمسكون بالوفاء والعشرة الطيبة ولا يخلفون العهود كلمة التوحيد هي أساس ولاءهم وعبادتهم لله الخالق ثابتون وشديدو العزم في المواقف الصعبة، ترفع راياتهم عالية يحافظون على العدل وإذا فشلوا في التهدئة يهاجمون بالسيوف</t>
  </si>
  <si>
    <t>3409,3410,3411,3412</t>
  </si>
  <si>
    <t>نحن من يعدل المائل عن الميله واذا ما فاد      تميّل هامته حدب السيوف اللي نجرّدها
نحن بكـفوفنا حل العقد رغـمٍ على العقّـاد      وهو ما يقدر يحل العقود اللي نعقّـدها
يا ريّـسنا لك البيعه من الشـيّاب والأولاد      مَعَ شمس الصباح قلوبنا لاجلك تجدّدها
يقلّدك الفخر شعبك ، فخر مالك عليه انداد      لأنّك يا طويل العمر بالعزّه مقلّـدها</t>
  </si>
  <si>
    <t>يحافظون على العدل وإذا فشلوا في التهدئة يهاجمون بالسيوف هم القادرون على حل المشاكل والعقود بإرادتهم الصلبة الشعب يبايع رئيسه من كبار وصغار ويجدد الولاء له دوماً الشعب يفتخر برئيسه الذي لا يُهزم بالعزة والقوة---نحن من يعدل الماءل عن الميله واذا ما فاد      تميل هامته حدب السيوف اللي نجردها
نحن بكفوفنا حل العقد رغم علي العقاد      وهو ما يقدر يحل العقود اللي نعقدها
يا ريسنا لك البيعه من الشياب والاولاد      مع شمس الصباح قلوبنا لاجلك تجددها
يقلدك الفخر شعبك ، فخر مالك عليه انداد      لانك يا طويل العمر بالعزه مقلدها</t>
  </si>
  <si>
    <t>نحن من يعدل الماءل عن الميله واذا ما فاد      تميل هامته حدب السيوف اللي نجردها
نحن بكفوفنا حل العقد رغم علي العقاد      وهو ما يقدر يحل العقود اللي نعقدها
يا ريسنا لك البيعه من الشياب والاولاد      مع شمس الصباح قلوبنا لاجلك تجددها
يقلدك الفخر شعبك ، فخر مالك عليه انداد      لانك يا طويل العمر بالعزه مقلدها</t>
  </si>
  <si>
    <t>يحافظون على العدل وإذا فشلوا في التهدئة يهاجمون بالسيوف هم القادرون على حل المشاكل والعقود بإرادتهم الصلبة الشعب يبايع رئيسه من كبار وصغار ويجدد الولاء له دوماً الشعب يفتخر برئيسه الذي لا يُهزم بالعزة والقوة</t>
  </si>
  <si>
    <t>3412,3413,3414,3415</t>
  </si>
  <si>
    <t>يقلّدك الفخر شعبك ، فخر مالك عليه انداد      لأنّك يا طويل العمر بالعزّه مقلّـدها
(خليفه) كلمته من حكمته يقنع بها الاضـداد      له قلوب البشر من طيبته كنّه مجنّـدها
وحنّا له جنود شيـوخ أو ضبّـاط أو أفراد      تحت أمره يالين تـموت ما تعلن تمرّدها
خصومه خيلها دائم على بحر الردى ورّاد      وهو خيله على بـحر الوفا دائم يورّدها</t>
  </si>
  <si>
    <t>الشعب يفتخر برئيسه الذي لا يُهزم بالعزة والقوة حكمة الخليفة تقنع الخصوم وقلبه الطيب يجذب الناس الشعب كجنود تحت قيادة الخليفة لا يعلنون التمرد أبداً خصوم الوطن قوّتهم من أفعال سيئة، وخيله الوفاء دائمًا ينتصر---يقلدك الفخر شعبك ، فخر مالك عليه انداد      لانك يا طويل العمر بالعزه مقلدها
(خليفه) كلمته من حكمته يقنع بها الاضداد      له قلوب البشر من طيبته كنه مجندها
وحنا له جنود شيوخ او ضباط او افراد      تحت امره يالين تموت ما تعلن تمردها
خصومه خيلها داءم علي بحر الردي وراد      وهو خيله علي بحر الوفا داءم يوردها</t>
  </si>
  <si>
    <t>يقلدك الفخر شعبك ، فخر مالك عليه انداد      لانك يا طويل العمر بالعزه مقلدها
(خليفه) كلمته من حكمته يقنع بها الاضداد      له قلوب البشر من طيبته كنه مجندها
وحنا له جنود شيوخ او ضباط او افراد      تحت امره يالين تموت ما تعلن تمردها
خصومه خيلها داءم علي بحر الردي وراد      وهو خيله علي بحر الوفا داءم يوردها</t>
  </si>
  <si>
    <t>الشعب يفتخر برئيسه الذي لا يُهزم بالعزة والقوة حكمة الخليفة تقنع الخصوم وقلبه الطيب يجذب الناس الشعب كجنود تحت قيادة الخليفة لا يعلنون التمرد أبداً خصوم الوطن قوّتهم من أفعال سيئة، وخيله الوفاء دائمًا ينتصر</t>
  </si>
  <si>
    <t>3415,3416,3417,3418</t>
  </si>
  <si>
    <t>خصومه خيلها دائم على بحر الردى ورّاد      وهو خيله على بـحر الوفا دائم يورّدها
وابو راشد وابوخالد سيوفٍ في اللزوم حْداد      معَ حكّـام دولتنا تعاهدك وتعاهدها
رجال بْلادنا خير السند ياللي تريد سْناد      يا سنّدها على مثل الجبل أو لا تسنّدها
رجالٍ ما تعرف التفرقة والكفر والإلحاد      مَعَ خمس الفروض الله أكبر في مساجدها</t>
  </si>
  <si>
    <t>خصوم الوطن قوّتهم من أفعال سيئة، وخيله الوفاء دائمًا ينتصر قادة الدولة يتعاهدون على القوة والسيف دوماً في الحماية رجال الوطن هم السند القوي كالجبل لمن يحتاج الدعم الرجال لا يعرفون الفرقة أو الكفر ويقيمون الصلاة بإخلاص---خصومه خيلها داءم علي بحر الردي وراد      وهو خيله علي بحر الوفا داءم يوردها
وابو راشد وابوخالد سيوف في اللزوم حداد      مع حكام دولتنا تعاهدك وتعاهدها
رجال بلادنا خير السند ياللي تريد سناد      يا سندها علي مثل الجبل او لا تسندها
رجال ما تعرف التفرقه والكفر والالحاد      مع خمس الفروض الله اكبر في مساجدها</t>
  </si>
  <si>
    <t>خصومه خيلها داءم علي بحر الردي وراد      وهو خيله علي بحر الوفا داءم يوردها
وابو راشد وابوخالد سيوف في اللزوم حداد      مع حكام دولتنا تعاهدك وتعاهدها
رجال بلادنا خير السند ياللي تريد سناد      يا سندها علي مثل الجبل او لا تسندها
رجال ما تعرف التفرقه والكفر والالحاد      مع خمس الفروض الله اكبر في مساجدها</t>
  </si>
  <si>
    <t>خصوم الوطن قوّتهم من أفعال سيئة، وخيله الوفاء دائمًا ينتصر قادة الدولة يتعاهدون على القوة والسيف دوماً في الحماية رجال الوطن هم السند القوي كالجبل لمن يحتاج الدعم الرجال لا يعرفون الفرقة أو الكفر ويقيمون الصلاة بإخلاص</t>
  </si>
  <si>
    <t>3418,3419,3420,3421</t>
  </si>
  <si>
    <t>رجالٍ ما تعرف التفرقة والكفر والإلحاد      مَعَ خمس الفروض الله أكبر في مساجدها
رجالٍ كثرة انـجازاتـها .. كثـرة لها حسّاد      لكن تبقى فعائلها ويفنـى قول حاسدها
رجالٍ في نـهار الحرب جـمر فعولها وقّـاد      شياطيـن العباد بْقـيد وحدتـنا نـقيّـدها
عرمرم سيلنا ياللي تعرّض سيلنا لا عاد      تعرّض سيلنا واخذ النصـيحه لا تعادوها</t>
  </si>
  <si>
    <t>الرجال لا يعرفون الفرقة أو الكفر ويقيمون الصلاة بإخلاص رجال الوطن كثيرون لهم إنجازات وحساد ولكنهم يثبتون حضورهم رجال في الحرب قائدون بشجاعة ويوحدون الأمة ضد الأعداء كالسيل القوي الذي ينهي أي محاولات عدائية ضدهم---رجال ما تعرف التفرقه والكفر والالحاد      مع خمس الفروض الله اكبر في مساجدها
رجال كثره انجازاتها .. كثره لها حساد      لكن تبقي فعاءلها ويفني قول حاسدها
رجال في نهار الحرب جمر فعولها وقاد      شياطين العباد بقيد وحدتنا نقيدها
عرمرم سيلنا ياللي تعرض سيلنا لا عاد      تعرض سيلنا واخذ النصيحه لا تعادوها</t>
  </si>
  <si>
    <t>رجال ما تعرف التفرقه والكفر والالحاد      مع خمس الفروض الله اكبر في مساجدها
رجال كثره انجازاتها .. كثره لها حساد      لكن تبقي فعاءلها ويفني قول حاسدها
رجال في نهار الحرب جمر فعولها وقاد      شياطين العباد بقيد وحدتنا نقيدها
عرمرم سيلنا ياللي تعرض سيلنا لا عاد      تعرض سيلنا واخذ النصيحه لا تعادوها</t>
  </si>
  <si>
    <t>الرجال لا يعرفون الفرقة أو الكفر ويقيمون الصلاة بإخلاص رجال الوطن كثيرون لهم إنجازات وحساد ولكنهم يثبتون حضورهم رجال في الحرب قائدون بشجاعة ويوحدون الأمة ضد الأعداء كالسيل القوي الذي ينهي أي محاولات عدائية ضدهم</t>
  </si>
  <si>
    <t>3421,3422,3423,3424</t>
  </si>
  <si>
    <t>عرمرم سيلنا ياللي تعرّض سيلنا لا عاد      تعرّض سيلنا واخذ النصـيحه لا تعادوها
يزلزل عزمنا شم الجبال اللي في الارض اوتاد      يالين اهل العناد تتوب من كثرة معاهدها
ومن يْعد الـمكارم والـمكارم تتعب العدّاد      مكارمـنا ما تـقدر عـدّها ياللي تعـدّدها
سبت عبله برقّـتها عقل(عنتـر) إبن شدّاد      وداري شـرّف الله شعبها في ظل قائدها</t>
  </si>
  <si>
    <t>كالسيل القوي الذي ينهي أي محاولات عدائية ضدهم عزمهم قوي يهز الجبال ويطالب المعتدين بالتوبة مكارمهم كثيرة لا تعد ولا تحصى بغض النظر عن محاولات العد الشعب كريم وذكي تحت قيادة قوية تشرفهم---عرمرم سيلنا ياللي تعرض سيلنا لا عاد      تعرض سيلنا واخذ النصيحه لا تعادوها
يزلزل عزمنا شم الجبال اللي في الارض اوتاد      يالين اهل العناد تتوب من كثره معاهدها
ومن يعد المكارم والمكارم تتعب العداد      مكارمنا ما تقدر عدها ياللي تعددها
سبت عبله برقتها عقل(عنتر) ابن شداد      وداري شرف الله شعبها في ظل قاءدها</t>
  </si>
  <si>
    <t>عرمرم سيلنا ياللي تعرض سيلنا لا عاد      تعرض سيلنا واخذ النصيحه لا تعادوها
يزلزل عزمنا شم الجبال اللي في الارض اوتاد      يالين اهل العناد تتوب من كثره معاهدها
ومن يعد المكارم والمكارم تتعب العداد      مكارمنا ما تقدر عدها ياللي تعددها
سبت عبله برقتها عقل(عنتر) ابن شداد      وداري شرف الله شعبها في ظل قاءدها</t>
  </si>
  <si>
    <t>كالسيل القوي الذي ينهي أي محاولات عدائية ضدهم عزمهم قوي يهز الجبال ويطالب المعتدين بالتوبة مكارمهم كثيرة لا تعد ولا تحصى بغض النظر عن محاولات العد الشعب كريم وذكي تحت قيادة قوية تشرفهم</t>
  </si>
  <si>
    <t>3424,3425,3426,3427</t>
  </si>
  <si>
    <t>سبت عبله برقّـتها عقل(عنتـر) إبن شدّاد      وداري شـرّف الله شعبها في ظل قائدها
سبت بالنهضه اللي أسّـسوها للعـلا روّاد      عقول شعوبها من قبل تسبي عقل وافدها
توحّد لك يا داري من وفا شعبك قلوب عباد      وشعبك من وفاك قلوبـهم تعلن توحّدها
عسى الله يحفظك يا شعبنا من صاحب الأحقاد      وحكّامك خطاويـها على العـزّه يسدّدها</t>
  </si>
  <si>
    <t>الشعب كريم وذكي تحت قيادة قوية تشرفهم نهضة الوطن تأسّست على عقول وأفكار متفوقة تحترمها الشعوب شعب الوطن موحد وقلبه يعيش الوفاء وحب الوطن يدعو الله أن يحفظ شعب الوطن ويحفظ حكامهم على العزة---سبت عبله برقتها عقل(عنتر) ابن شداد      وداري شرف الله شعبها في ظل قاءدها
سبت بالنهضه اللي اسسوها للعلا رواد      عقول شعوبها من قبل تسبي عقل وافدها
توحد لك يا داري من وفا شعبك قلوب عباد      وشعبك من وفاك قلوبهم تعلن توحدها
عسي الله يحفظك يا شعبنا من صاحب الاحقاد      وحكامك خطاويها علي العزه يسددها</t>
  </si>
  <si>
    <t>سبت عبله برقتها عقل(عنتر) ابن شداد      وداري شرف الله شعبها في ظل قاءدها
سبت بالنهضه اللي اسسوها للعلا رواد      عقول شعوبها من قبل تسبي عقل وافدها
توحد لك يا داري من وفا شعبك قلوب عباد      وشعبك من وفاك قلوبهم تعلن توحدها
عسي الله يحفظك يا شعبنا من صاحب الاحقاد      وحكامك خطاويها علي العزه يسددها</t>
  </si>
  <si>
    <t>الشعب كريم وذكي تحت قيادة قوية تشرفهم نهضة الوطن تأسّست على عقول وأفكار متفوقة تحترمها الشعوب شعب الوطن موحد وقلبه يعيش الوفاء وحب الوطن يدعو الله أن يحفظ شعب الوطن ويحفظ حكامهم على العزة</t>
  </si>
  <si>
    <t>3425,3426,3427,3428</t>
  </si>
  <si>
    <t>سبت بالنهضه اللي أسّـسوها للعـلا روّاد      عقول شعوبها من قبل تسبي عقل وافدها
توحّد لك يا داري من وفا شعبك قلوب عباد      وشعبك من وفاك قلوبـهم تعلن توحّدها
عسى الله يحفظك يا شعبنا من صاحب الأحقاد      وحكّامك خطاويـها على العـزّه يسدّدها
هنا يوم الوطن والـمفخره والنصر والأمـجاد      لدارٍ (زايـد) الـخالد رحمه الله خلّـدها</t>
  </si>
  <si>
    <t>نهضة الوطن تأسّست على عقول وأفكار متفوقة تحترمها الشعوب شعب الوطن موحد وقلبه يعيش الوفاء وحب الوطن يدعو الله أن يحفظ شعب الوطن ويحفظ حكامهم على العزة يحتفل بيوم الوطن والنصر والفخر لدار زايد الخالد رحمه الله---سبت بالنهضه اللي اسسوها للعلا رواد      عقول شعوبها من قبل تسبي عقل وافدها
توحد لك يا داري من وفا شعبك قلوب عباد      وشعبك من وفاك قلوبهم تعلن توحدها
عسي الله يحفظك يا شعبنا من صاحب الاحقاد      وحكامك خطاويها علي العزه يسددها
هنا يوم الوطن والمفخره والنصر والامجاد      لدار (زايد) الخالد رحمه الله خلدها</t>
  </si>
  <si>
    <t>سبت بالنهضه اللي اسسوها للعلا رواد      عقول شعوبها من قبل تسبي عقل وافدها
توحد لك يا داري من وفا شعبك قلوب عباد      وشعبك من وفاك قلوبهم تعلن توحدها
عسي الله يحفظك يا شعبنا من صاحب الاحقاد      وحكامك خطاويها علي العزه يسددها
هنا يوم الوطن والمفخره والنصر والامجاد      لدار (زايد) الخالد رحمه الله خلدها</t>
  </si>
  <si>
    <t>نهضة الوطن تأسّست على عقول وأفكار متفوقة تحترمها الشعوب شعب الوطن موحد وقلبه يعيش الوفاء وحب الوطن يدعو الله أن يحفظ شعب الوطن ويحفظ حكامهم على العزة يحتفل بيوم الوطن والنصر والفخر لدار زايد الخالد رحمه الله</t>
  </si>
  <si>
    <t>3429,3430,3431,3432</t>
  </si>
  <si>
    <t>للــزعيــــم الـمُـلْـهِــم لشـعــبـه وللأمّــــه بــوادر      وانـت يـا سـلـمـان فـيــك الأوّلــه واللـي يــليها
المليك اللي على صنع الحدث في الأرض بادر      والحـكـيـم اللـي إلـى جـات المصايب يحتويهـا
مـرحـبـا بك من لفيت ارض الوفا حتى تــغـادر      ولــو تـغــادر ذكريـاتــك خـلّــدت بالعــز فـيـهـا
نـادر وما تسـتـحـق مـن الـبـيـوت الا الـنــوادر      البـيـوت اللـي في مدحك تحترمها سامـعـيـهـا</t>
  </si>
  <si>
    <t>الشاعر يصف سلمان كزعيم ملهم لشعبه وأمته، جامعًا كل الصفات الحميدة. يمدح الملك سلمان على بادرته في صنع الأحداث وحكمته في مواجهة المصائب. يرحب بالملك سلمان ويؤكد أن ذكراه ستظل مخلدة بالعز في أرض الوفاء. يعتبر الملك نادرًا ويقول إن مدحه يستحق أندر وأرقى الأشعار الموقرة.---للزعيم الملهم لشعبه وللامه بوادر      وانت يا سلمان فيك الاوله واللي يليها
المليك اللي علي صنع الحدث في الارض بادر      والحكيم اللي الي جات المصايب يحتويها
مرحبا بك من لفيت ارض الوفا حتي تغادر      ولو تغادر ذكرياتك خلدت بالعز فيها
نادر وما تستحق من البيوت الا النوادر      البيوت اللي في مدحك تحترمها سامعيها</t>
  </si>
  <si>
    <t>للزعيم الملهم لشعبه وللامه بوادر      وانت يا سلمان فيك الاوله واللي يليها
المليك اللي علي صنع الحدث في الارض بادر      والحكيم اللي الي جات المصايب يحتويها
مرحبا بك من لفيت ارض الوفا حتي تغادر      ولو تغادر ذكرياتك خلدت بالعز فيها
نادر وما تستحق من البيوت الا النوادر      البيوت اللي في مدحك تحترمها سامعيها</t>
  </si>
  <si>
    <t>["القيادة والزعماء","المجد والعز","الوفاء والصبر","حب الوطن"]</t>
  </si>
  <si>
    <t>[{"name":["أرض الوفاء","الأرض"],"type":"أراضي_إماراتية"},{"name":"البيوت","type":"مواقع_اجتماعية"}]</t>
  </si>
  <si>
    <t>الشاعر يصف سلمان كزعيم ملهم لشعبه وأمته، جامعًا كل الصفات الحميدة. يمدح الملك سلمان على بادرته في صنع الأحداث وحكمته في مواجهة المصائب. يرحب بالملك سلمان ويؤكد أن ذكراه ستظل مخلدة بالعز في أرض الوفاء. يعتبر الملك نادرًا ويقول إن مدحه يستحق أندر وأرقى الأشعار الموقرة.</t>
  </si>
  <si>
    <t>3432,3433,3434,3435</t>
  </si>
  <si>
    <t>نـادر وما تسـتـحـق مـن الـبـيـوت الا الـنــوادر      البـيـوت اللـي في مدحك تحترمها سامـعـيـهـا
أثـبـتـت كـل الوقــائـع واكّــدت كـل الـمصــادر      إن وحــدتــنــا وهــيـبتـنـا تتــعّــب حـاسـديـهـا
وان ولاء شـعـوبـنـا لشـيـوخـهـا هالوقــت نـادر      عـلّـم اللي ينتقص فأهـل الخــلـيـج ويـزدريـهـا
قـدرة الله غالـبـه عـلـى مـكــايــد كـــل غــــادر      والعـروبـه واهـلهـا علـى هــدي سـنّــة نـبــيـهـا</t>
  </si>
  <si>
    <t>يعتبر الملك نادرًا ويقول إن مدحه يستحق أندر وأرقى الأشعار الموقرة. تؤكد الوقائع والمصادر أن وحدة الأمة وهيبتها تثير غيظ وحسد أعدائها. يشير إلى ندرة ولاء الشعوب لقادتها في الخليج، متحديًا من يزدريها. يؤكد أن قدرة الله تغلب مكائد الغادرين، وأن العروبة تسير على هدى النبوة.---نادر وما تستحق من البيوت الا النوادر      البيوت اللي في مدحك تحترمها سامعيها
اثبتت كل الوقاءع واكدت كل المصادر      ان وحدتنا وهيبتنا تتعب حاسديها
وان ولاء شعوبنا لشيوخها هالوقت نادر      علم اللي ينتقص فاهل الخليج ويزدريها
قدره الله غالبه علي مكايد كل غادر      والعروبه واهلها علي هدي سنه نبيها</t>
  </si>
  <si>
    <t>نادر وما تستحق من البيوت الا النوادر      البيوت اللي في مدحك تحترمها سامعيها
اثبتت كل الوقاءع واكدت كل المصادر      ان وحدتنا وهيبتنا تتعب حاسديها
وان ولاء شعوبنا لشيوخها هالوقت نادر      علم اللي ينتقص فاهل الخليج ويزدريها
قدره الله غالبه علي مكايد كل غادر      والعروبه واهلها علي هدي سنه نبيها</t>
  </si>
  <si>
    <t>يعتبر الملك نادرًا ويقول إن مدحه يستحق أندر وأرقى الأشعار الموقرة. تؤكد الوقائع والمصادر أن وحدة الأمة وهيبتها تثير غيظ وحسد أعدائها. يشير إلى ندرة ولاء الشعوب لقادتها في الخليج، متحديًا من يزدريها. يؤكد أن قدرة الله تغلب مكائد الغادرين، وأن العروبة تسير على هدى النبوة.</t>
  </si>
  <si>
    <t>3436,3437,3438,3439</t>
  </si>
  <si>
    <t>مرحبا ياللي فهم قبل الإشاره      ضاحي اللي مركزه فوق القمم
دون حكّامه ودون حدود داره      لو طلبته دم قلبه قال: تم
صاحبٍ يصدق معك في الإستشاره      وان طلبته يكتم أسرارك، كتم
ليله بصدقه مثل واضح نهاره      يستحق آقول ضاحي والنّعِم</t>
  </si>
  <si>
    <t>يرحب بالشيخ ضاحي الذي يتمتع بفطنة عالية ومكانة مرموقة. يصف كرمه الفائق وولاءه العميق، فهو مستعد للتضحية بأغلى ما يملك. يؤكد صدقه في المشورة وأمانته في حفظ الأسرار كصديق موثوق به. يثني على صدقه الواضح والدائم، مؤكداً أنه يستحق كل الثناء والتقدير.---مرحبا ياللي فهم قبل الاشاره      ضاحي اللي مركزه فوق القمم
دون حكامه ودون حدود داره      لو طلبته دم قلبه قال: تم
صاحب يصدق معك في الاستشاره      وان طلبته يكتم اسرارك، كتم
ليله بصدقه مثل واضح نهاره      يستحق اقول ضاحي والنعم</t>
  </si>
  <si>
    <t>مرحبا ياللي فهم قبل الاشاره      ضاحي اللي مركزه فوق القمم
دون حكامه ودون حدود داره      لو طلبته دم قلبه قال: تم
صاحب يصدق معك في الاستشاره      وان طلبته يكتم اسرارك، كتم
ليله بصدقه مثل واضح نهاره      يستحق اقول ضاحي والنعم</t>
  </si>
  <si>
    <t>["الألم والحزن","الصداقة والكرم","الفخر والشجاعة"]</t>
  </si>
  <si>
    <t>[{"name":"القمم","type":"مواقع_نبطية"},{"name":["الصداره","داره"],"type":"أماكن_مجردة"}]</t>
  </si>
  <si>
    <t>يرحب بالشيخ ضاحي الذي يتمتع بفطنة عالية ومكانة مرموقة. يصف كرمه الفائق وولاءه العميق، فهو مستعد للتضحية بأغلى ما يملك. يؤكد صدقه في المشورة وأمانته في حفظ الأسرار كصديق موثوق به. يثني على صدقه الواضح والدائم، مؤكداً أنه يستحق كل الثناء والتقدير.</t>
  </si>
  <si>
    <t>3438,3439,3440,3441</t>
  </si>
  <si>
    <t>صاحبٍ يصدق معك في الإستشاره      وان طلبته يكتم أسرارك، كتم
ليله بصدقه مثل واضح نهاره      يستحق آقول ضاحي والنّعِم
وفيه ناسٍ قربها يُحسب خساره      لا عهودٍ وافيه.. وَلا ذمم
فارقٍ عنهم مكانك فالصداره      فرق أعلى الراس من واط القدم</t>
  </si>
  <si>
    <t>يؤكد صدقه في المشورة وأمانته في حفظ الأسرار كصديق موثوق به. يثني على صدقه الواضح والدائم، مؤكداً أنه يستحق كل الثناء والتقدير. يقارنه بأشخاص آخرين يعتبر قربهم خسارة لافتقادهم للوفاء والذمة. يؤكد تفوق مكانة ضاحي وامتيازه عن الآخرين، كالفرق بين الرأس والقدم.---صاحب يصدق معك في الاستشاره      وان طلبته يكتم اسرارك، كتم
ليله بصدقه مثل واضح نهاره      يستحق اقول ضاحي والنعم
وفيه ناس قربها يحسب خساره      لا عهود وافيه.. ولا ذمم
فارق عنهم مكانك فالصداره      فرق اعلي الراس من واط القدم</t>
  </si>
  <si>
    <t>صاحب يصدق معك في الاستشاره      وان طلبته يكتم اسرارك، كتم
ليله بصدقه مثل واضح نهاره      يستحق اقول ضاحي والنعم
وفيه ناس قربها يحسب خساره      لا عهود وافيه.. ولا ذمم
فارق عنهم مكانك فالصداره      فرق اعلي الراس من واط القدم</t>
  </si>
  <si>
    <t>يؤكد صدقه في المشورة وأمانته في حفظ الأسرار كصديق موثوق به. يثني على صدقه الواضح والدائم، مؤكداً أنه يستحق كل الثناء والتقدير. يقارنه بأشخاص آخرين يعتبر قربهم خسارة لافتقادهم للوفاء والذمة. يؤكد تفوق مكانة ضاحي وامتيازه عن الآخرين، كالفرق بين الرأس والقدم.</t>
  </si>
  <si>
    <t>3442,3443,3444,3445</t>
  </si>
  <si>
    <t>ياللي تقول ان الصراحه شعارك      طبّق على نفسك نظام الصراحه
الناس ما يمـشي عليها قـرارك      بعض الصراحه تعتبرها وقاحه
ومن دوّر لشورك عسى لا استشارك      شـورك يكون اكبر سبب لارتياحه
لا تنـتحر لا ضقت لان انتـحارك      جريمه ف دين الهدى والسماحه</t>
  </si>
  <si>
    <t>يدعو الشاعر من يدعي الصراحة أن يطبقها على نفسه أولًا قبل الآخرين. يوضح أن الصراحة قد لا تُقبل دائمًا، وقد يراها البعض وقاحة. يتمنى أن يكون نصح الشاعر مصدر راحة واطمئنان لمن يطلب رأيه. يحذر من الانتحار عند الضيق، مؤكدًا أنه جريمة محرمة دينيًا.---ياللي تقول ان الصراحه شعارك      طبق علي نفسك نظام الصراحه
الناس ما يمشي عليها قرارك      بعض الصراحه تعتبرها وقاحه
ومن دور لشورك عسي لا استشارك      شورك يكون اكبر سبب لارتياحه
لا تنتحر لا ضقت لان انتحارك      جريمه ف دين الهدي والسماحه</t>
  </si>
  <si>
    <t>ياللي تقول ان الصراحه شعارك      طبق علي نفسك نظام الصراحه
الناس ما يمشي عليها قرارك      بعض الصراحه تعتبرها وقاحه
ومن دور لشورك عسي لا استشارك      شورك يكون اكبر سبب لارتياحه
لا تنتحر لا ضقت لان انتحارك      جريمه ف دين الهدي والسماحه</t>
  </si>
  <si>
    <t>["أمل","حزن"]</t>
  </si>
  <si>
    <t>["الألم والحزن","الإيمان والدعاء","الذكريات","الشوق والحنين","الطموح والنجاح","الغيرة والعتاب","الوفاء والصبر"]</t>
  </si>
  <si>
    <t>[{"name":"المسار","type":"أماكن_مجردة"},{"name":["البوسنه","سوريا"],"type":"مدن_وأماكن_عربية"}]</t>
  </si>
  <si>
    <t>يدعو الشاعر من يدعي الصراحة أن يطبقها على نفسه أولًا قبل الآخرين. يوضح أن الصراحة قد لا تُقبل دائمًا، وقد يراها البعض وقاحة. يتمنى أن يكون نصح الشاعر مصدر راحة واطمئنان لمن يطلب رأيه. يحذر من الانتحار عند الضيق، مؤكدًا أنه جريمة محرمة دينيًا.</t>
  </si>
  <si>
    <t>3445,3446,3447,3448</t>
  </si>
  <si>
    <t>لا تنـتحر لا ضقت لان انتـحارك      جريمه ف دين الهدى والسماحه
فالضحك راحه بس احب آتدارك      واعلّـمـك إن الحــزن فيه راحـــه
لذا في قلبك هـ الثـنين تشـارك      منهم ترى ما للخفوق استراحه
من كثرة افراحه في عيدٍ مبارك      يوم الحــزن لابد تكثـر جراحــه</t>
  </si>
  <si>
    <t>يحذر من الانتحار عند الضيق، مؤكدًا أنه جريمة محرمة دينيًا. يقر بأن الضحك راحة، لكنه يضيف أن للحزن أيضًا جانبًا من الراحة. يدعو إلى استيعاب القلب للضحك والحزن معًا، فهما جزء من طبيعة الحياة. يشير إلى أن كثرة الأفراح قد تتبعها جراح أشد وأعمق من الحزن.---لا تنتحر لا ضقت لان انتحارك      جريمه ف دين الهدي والسماحه
فالضحك راحه بس احب اتدارك      واعلمك ان الحزن فيه راحه
لذا في قلبك ه الثنين تشارك      منهم تري ما للخفوق استراحه
من كثره افراحه في عيد مبارك      يوم الحزن لابد تكثر جراحه</t>
  </si>
  <si>
    <t>لا تنتحر لا ضقت لان انتحارك      جريمه ف دين الهدي والسماحه
فالضحك راحه بس احب اتدارك      واعلمك ان الحزن فيه راحه
لذا في قلبك ه الثنين تشارك      منهم تري ما للخفوق استراحه
من كثره افراحه في عيد مبارك      يوم الحزن لابد تكثر جراحه</t>
  </si>
  <si>
    <t>يحذر من الانتحار عند الضيق، مؤكدًا أنه جريمة محرمة دينيًا. يقر بأن الضحك راحة، لكنه يضيف أن للحزن أيضًا جانبًا من الراحة. يدعو إلى استيعاب القلب للضحك والحزن معًا، فهما جزء من طبيعة الحياة. يشير إلى أن كثرة الأفراح قد تتبعها جراح أشد وأعمق من الحزن.</t>
  </si>
  <si>
    <t>3448,3449,3450,3451</t>
  </si>
  <si>
    <t>من كثرة افراحه في عيدٍ مبارك      يوم الحــزن لابد تكثـر جراحــه
قبل يضيع العمر ، حدّد مسارك      ما زالت الفـرصـه أمامك متـاحه
لو ان هـمومك فالضـمير تْـعارك      دع للتفاؤل في ضميرك مساحه
شف سوريا بعد السياحه معارك      والبوسـنه بعد الـمعـارك سياحـه</t>
  </si>
  <si>
    <t>يشير إلى أن كثرة الأفراح قد تتبعها جراح أشد وأعمق من الحزن. يحث على تحديد المسار واستغلال الفرص قبل فوات الأوان وضياع العمر. ينصح بإفساح المجال للتفاؤل داخل النفس، حتى في خضم الصراعات الداخلية والهموم. يضرب مثلًا بتقلب الأحوال بين الحرب والسياحة في سوريا والبوسنة.---من كثره افراحه في عيد مبارك      يوم الحزن لابد تكثر جراحه
قبل يضيع العمر ، حدد مسارك      ما زالت الفرصه امامك متاحه
لو ان همومك فالضمير تعارك      دع للتفاءل في ضميرك مساحه
شف سوريا بعد السياحه معارك      والبوسنه بعد المعارك سياحه</t>
  </si>
  <si>
    <t>من كثره افراحه في عيد مبارك      يوم الحزن لابد تكثر جراحه
قبل يضيع العمر ، حدد مسارك      ما زالت الفرصه امامك متاحه
لو ان همومك فالضمير تعارك      دع للتفاءل في ضميرك مساحه
شف سوريا بعد السياحه معارك      والبوسنه بعد المعارك سياحه</t>
  </si>
  <si>
    <t>يشير إلى أن كثرة الأفراح قد تتبعها جراح أشد وأعمق من الحزن. يحث على تحديد المسار واستغلال الفرص قبل فوات الأوان وضياع العمر. ينصح بإفساح المجال للتفاؤل داخل النفس، حتى في خضم الصراعات الداخلية والهموم. يضرب مثلًا بتقلب الأحوال بين الحرب والسياحة في سوريا والبوسنة.</t>
  </si>
  <si>
    <t>3452,3453,3454,3455</t>
  </si>
  <si>
    <t>يا صاحب الهجر هجرك ويش سوّى بي      ويلك من الله ترفّق في عباد الله
نحلت عظامي من الهجران و ثيابي      لو تستر الجسم ماهي تستر العلّه
بكـره توقّف من اللهفه على بابي      نفسك من الشوق والحرمان منتلّه
لو تفقد أعصابك آنا ماسك أعصابي      ذق ما يذوقه حبيبا كان متولّـه</t>
  </si>
  <si>
    <t>يتساءل الشاعر عن أثر الهجر ويحذر الهاجر من عقاب الله، مطالباً بالرفق. يصف الشاعر نحول جسده الشديد بسبب الهجران، مؤكداً أن الثياب لا تخفي علته الباطنية. يتوقع الشاعر عودة المهجور بلهفة وشوق وحرمان شديدين إلى بابه مستقبلاً. يؤكد الشاعر على ضبطه لأعصابه ويتمنى للهاجر تذوق ألم الشوق والحرمان الذي عاشه.---يا صاحب الهجر هجرك ويش سوي بي      ويلك من الله ترفق في عباد الله
نحلت عظامي من الهجران و ثيابي      لو تستر الجسم ماهي تستر العله
بكره توقف من اللهفه علي بابي      نفسك من الشوق والحرمان منتله
لو تفقد اعصابك انا ماسك اعصابي      ذق ما يذوقه حبيبا كان متوله</t>
  </si>
  <si>
    <t>يا صاحب الهجر هجرك ويش سوي بي      ويلك من الله ترفق في عباد الله
نحلت عظامي من الهجران و ثيابي      لو تستر الجسم ماهي تستر العله
بكره توقف من اللهفه علي بابي      نفسك من الشوق والحرمان منتله
لو تفقد اعصابك انا ماسك اعصابي      ذق ما يذوقه حبيبا كان متوله</t>
  </si>
  <si>
    <t>[{"name":"بابي","type":"مواقع_اجتماعية"}]</t>
  </si>
  <si>
    <t>يتساءل الشاعر عن أثر الهجر ويحذر الهاجر من عقاب الله، مطالباً بالرفق. يصف الشاعر نحول جسده الشديد بسبب الهجران، مؤكداً أن الثياب لا تخفي علته الباطنية. يتوقع الشاعر عودة المهجور بلهفة وشوق وحرمان شديدين إلى بابه مستقبلاً. يؤكد الشاعر على ضبطه لأعصابه ويتمنى للهاجر تذوق ألم الشوق والحرمان الذي عاشه.</t>
  </si>
  <si>
    <t>3455,3456,3457,3458</t>
  </si>
  <si>
    <t>لو تفقد أعصابك آنا ماسك أعصابي      ذق ما يذوقه حبيبا كان متولّـه
عتاب قلبي على الهجران وعتابي      عليك يا بو رموش وقذلة حلّه
لا تسأل الناس عنّي لأنك ادرابي      ولا تذكر الشوق لا كثره ولا قلّـه
أن كان قلبك الى من جيت هلاّبي      بعد البطا فـ انت قلبي كنت محتلّه</t>
  </si>
  <si>
    <t>يؤكد الشاعر على ضبطه لأعصابه ويتمنى للهاجر تذوق ألم الشوق والحرمان الذي عاشه. يوجه الشاعر عتاباً شديداً لمحبوبه ذي الرموش الجميلة بسبب الهجران والبعاد. ينصح الشاعر محبوبه بعدم السؤال عنه، لأنه يعرف حاله، ولا الحديث عن الشوق. يعبر عن اشتياقه وحبه الكبير رغم بعد الحبيب وتأخره في الوصول---لو تفقد اعصابك انا ماسك اعصابي      ذق ما يذوقه حبيبا كان متوله
عتاب قلبي علي الهجران وعتابي      عليك يا بو رموش وقذله حله
لا تسال الناس عني لانك ادرابي      ولا تذكر الشوق لا كثره ولا قله
ان كان قلبك الي من جيت هلابي      بعد البطا ف انت قلبي كنت محتله</t>
  </si>
  <si>
    <t>لو تفقد اعصابك انا ماسك اعصابي      ذق ما يذوقه حبيبا كان متوله
عتاب قلبي علي الهجران وعتابي      عليك يا بو رموش وقذله حله
لا تسال الناس عني لانك ادرابي      ولا تذكر الشوق لا كثره ولا قله
ان كان قلبك الي من جيت هلابي      بعد البطا ف انت قلبي كنت محتله</t>
  </si>
  <si>
    <t>يؤكد الشاعر على ضبطه لأعصابه ويتمنى للهاجر تذوق ألم الشوق والحرمان الذي عاشه. يوجه الشاعر عتاباً شديداً لمحبوبه ذي الرموش الجميلة بسبب الهجران والبعاد. ينصح الشاعر محبوبه بعدم السؤال عنه، لأنه يعرف حاله، ولا الحديث عن الشوق. يعبر عن اشتياقه وحبه الكبير رغم بعد الحبيب وتأخره في الوصول</t>
  </si>
  <si>
    <t>3458,3459,3460,3461</t>
  </si>
  <si>
    <t>أن كان قلبك الى من جيت هلاّبي      بعد البطا فـ انت قلبي كنت محتلّه
أعطيتـني بعـد ودّك لكن الغـابي      أعطيته لشخص ما يستاهله والله
با سامحك يالغلا والشوق غلاّبي      غدرت بي بعد ما خذت الغلا كلّـه
بعلّمك عن سبب واحد من اسبابي      يدعو إلى الحزن واللي يسألك قله</t>
  </si>
  <si>
    <t>يعبر عن اشتياقه وحبه الكبير رغم بعد الحبيب وتأخره في الوصول يشكو من أن الحبيب أعطى مودته لشخص لا يستحقها يعلن تسامحه رغم غدر الحبيب الذي أخذ كل حبه يفسر حزنه بسبب خيانة من يحب ويسألهم عن قليل الوفاء---ان كان قلبك الي من جيت هلابي      بعد البطا ف انت قلبي كنت محتله
اعطيتني بعد ودك لكن الغابي      اعطيته لشخص ما يستاهله والله
با سامحك يالغلا والشوق غلابي      غدرت بي بعد ما خذت الغلا كله
بعلمك عن سبب واحد من اسبابي      يدعو الي الحزن واللي يسالك قله</t>
  </si>
  <si>
    <t>ان كان قلبك الي من جيت هلابي      بعد البطا ف انت قلبي كنت محتله
اعطيتني بعد ودك لكن الغابي      اعطيته لشخص ما يستاهله والله
با سامحك يالغلا والشوق غلابي      غدرت بي بعد ما خذت الغلا كله
بعلمك عن سبب واحد من اسبابي      يدعو الي الحزن واللي يسالك قله</t>
  </si>
  <si>
    <t>يعبر عن اشتياقه وحبه الكبير رغم بعد الحبيب وتأخره في الوصول يشكو من أن الحبيب أعطى مودته لشخص لا يستحقها يعلن تسامحه رغم غدر الحبيب الذي أخذ كل حبه يفسر حزنه بسبب خيانة من يحب ويسألهم عن قليل الوفاء</t>
  </si>
  <si>
    <t>3461,3462,3463,3464</t>
  </si>
  <si>
    <t>بعلّمك عن سبب واحد من اسبابي      يدعو إلى الحزن واللي يسألك قله
ما زوّد الحزن إلا غدر الأصحابي      يا ليت قلبي حجـر أو ليتهـم قلّـه
هاجر يا أوّل غرامي وآخر أحبابي      أنا عـزيزٍ ما يرضـي حبّــه يْـذلّـه
سيفي يقص الحجر من قو مضرابي      لكن أنـا للضـعافى ماني آسلّـه</t>
  </si>
  <si>
    <t>يفسر حزنه بسبب خيانة من يحب ويسألهم عن قليل الوفاء يصف زيادة حزنه بسبب خيانة الأصحاب ويتمنى لو كان قلبه صلبا يطلب من حبه الأول والأسير أن يرحل، لأنه لا يقبل أن يُذل في حبه يُظهر قوته وصلابته أمام ضعف الآخرين وعدم تنازله لهم---بعلمك عن سبب واحد من اسبابي      يدعو الي الحزن واللي يسالك قله
ما زود الحزن الا غدر الاصحابي      يا ليت قلبي حجر او ليتهم قله
هاجر يا اول غرامي واخر احبابي      انا عزيز ما يرضي حبه يذله
سيفي يقص الحجر من قو مضرابي      لكن انا للضعافي ماني اسله</t>
  </si>
  <si>
    <t>بعلمك عن سبب واحد من اسبابي      يدعو الي الحزن واللي يسالك قله
ما زود الحزن الا غدر الاصحابي      يا ليت قلبي حجر او ليتهم قله
هاجر يا اول غرامي واخر احبابي      انا عزيز ما يرضي حبه يذله
سيفي يقص الحجر من قو مضرابي      لكن انا للضعافي ماني اسله</t>
  </si>
  <si>
    <t>يفسر حزنه بسبب خيانة من يحب ويسألهم عن قليل الوفاء يصف زيادة حزنه بسبب خيانة الأصحاب ويتمنى لو كان قلبه صلبا يطلب من حبه الأول والأسير أن يرحل، لأنه لا يقبل أن يُذل في حبه يُظهر قوته وصلابته أمام ضعف الآخرين وعدم تنازله لهم</t>
  </si>
  <si>
    <t>3465,3466,3467,3468</t>
  </si>
  <si>
    <t>ميلاد أبوخالد يرمز لولادة النخوة والأصالة قبل أي منصب أو مكانة. يوم ميلاده تحتفل أربع ركائز أساسية: الفخر، الوفاء، العزة، والتاريخ. يمتلك أبوخالد صفات فريدة لا مثيل لها، ومن يعارض ذلك يستحق اللوم. دعاء بحفظ أبوخالد من عيون الحاسدين، وكأنه قادم من عالم آخر.---يوم ميلاد ابوخالد نصير الدين      انولد فيه نخوه قبل يولد شيخ
اربع اركان في هاليوم محتفلين      الفخر والوفا والعز والتاريخ
له صفات ماهي توجد مع الحيين      من يعارض علي يستاهل التوبيخ
كن ابوخالد الله يحفظه من عين      حاسده قادم من كوكب المريخ</t>
  </si>
  <si>
    <t>["حب","غيرة","فخر"]</t>
  </si>
  <si>
    <t>["الغيرة والعتاب","المجد والعز","الوفاء والصبر"]</t>
  </si>
  <si>
    <t>[{"name":"كوكب المريخ","type":"أماكن_مجردة"}]</t>
  </si>
  <si>
    <t>[{"name":"الحيين","type":null,"resolved_from":["الحيين"]}]</t>
  </si>
  <si>
    <t>ميلاد أبوخالد يرمز لولادة النخوة والأصالة قبل أي منصب أو مكانة. يوم ميلاده تحتفل أربع ركائز أساسية: الفخر، الوفاء، العزة، والتاريخ. يمتلك أبوخالد صفات فريدة لا مثيل لها، ومن يعارض ذلك يستحق اللوم. دعاء بحفظ أبوخالد من عيون الحاسدين، وكأنه قادم من عالم آخر.</t>
  </si>
  <si>
    <t>3469,3470,3471,3472</t>
  </si>
  <si>
    <t>ياليل ياللي في سماك نجوم      ياصاحب الولهان والمهموم
عرفتني والاّ ما زلت مشبّه      نعم أنا حمدان ابن مكتوم
اللي فهم أكثر شعور العالم      وهو شعوره ماهو بمفهوم
يحب يكسب هيبته بذراعه      مايحب يكسبها بحب خشوم</t>
  </si>
  <si>
    <t>الليل مخاطبًا الحالم والمتألم بين النجوم تعريف الشاعر بنفسه واعتزازه بهويته الشاعر يفهم مشاعر العالم رغم صعوبتها تفضيل اكتساب الهيبة بالقوة لا بالمجاملة---ياليل ياللي في سماك نجوم      ياصاحب الولهان والمهموم
عرفتني والا ما زلت مشبه      نعم انا حمدان ابن مكتوم
اللي فهم اكثر شعور العالم      وهو شعوره ماهو بمفهوم
يحب يكسب هيبته بذراعه      مايحب يكسبها بحب خشوم</t>
  </si>
  <si>
    <t>ياليل ياللي في سماك نجوم      ياصاحب الولهان والمهموم
عرفتني والا ما زلت مشبه      نعم انا حمدان ابن مكتوم
اللي فهم اكثر شعور العالم      وهو شعوره ماهو بمفهوم
يحب يكسب هيبته بذراعه      مايحب يكسبها بحب خشوم</t>
  </si>
  <si>
    <t>["أمل","حب","حزن","حكمة","خوف","شوق","صبر","غضب","غيرة","فخر"]</t>
  </si>
  <si>
    <t>[{"name":"الشاعر","relation":"الذات","resolved_from":["نبي الامه"]},{"name":"حمدان بن محمد بن راشد آل مكتوم","relation":"الذات","resolved_from":["نبي الامه"]},{"name":"زايد بن سلطان آل نهيان","relation":"الوالد المؤسس","resolved_from":["نبي الامه"]}]</t>
  </si>
  <si>
    <t>["الأنبياء","العبادة","الله","المفاهيم_الإيمانية"]</t>
  </si>
  <si>
    <t>["الألم والحزن","الإيمان والدعاء","التراث النبطي","الجمال والعيون","الحب والغزل","الزمن والقدر","الشعر والإبداع","الشوق والحنين","الصداقة والكرم","الطبيعة والخيل","الطموح والنجاح","الغيرة والعتاب","القيادة والزعماء","المجد والعز","الوفاء والصبر"]</t>
  </si>
  <si>
    <t>[{"name":["الدنيا","الزمان","الطريق","بقاع الدنيا"],"type":"أماكن_مجردة"},{"name":"الجبال","type":"مواقع_نبطية"},{"name":"بستان","type":"مواقع_اجتماعية"},{"name":"الغيوم","type":"طبيعة_عامة"}]</t>
  </si>
  <si>
    <t>[{"name":"فارس","type":null,"resolved_from":["الفارس","الفايز","فارس"]},{"name":"الصقر","type":null,"resolved_from":["الصقاره","تحوم","طير"]}]</t>
  </si>
  <si>
    <t>الليل مخاطبًا الحالم والمتألم بين النجوم تعريف الشاعر بنفسه واعتزازه بهويته الشاعر يفهم مشاعر العالم رغم صعوبتها تفضيل اكتساب الهيبة بالقوة لا بالمجاملة</t>
  </si>
  <si>
    <t>3472,3473,3474,3475</t>
  </si>
  <si>
    <t>يحب يكسب هيبته بذراعه      مايحب يكسبها بحب خشوم
صارت عيوني تستلذ السهره      وعيون غيري تستلذ النوم
فإن ظننت ان السبب من غالي      جذب فؤادي عوده الـمبروم
أقول ظنّـك غير ظنّـي .. لكن      تراك عندي غالي ومحشوم</t>
  </si>
  <si>
    <t>تفضيل اكتساب الهيبة بالقوة لا بالمجاملة الشاعر يستمتع بالسهر بينما ينام الآخرون يؤكد أن سبب سهره هو الحبيب العزيز عليه الشاعر يختلف مع الظن لكنه يحتفظ بالحب---يحب يكسب هيبته بذراعه      مايحب يكسبها بحب خشوم
صارت عيوني تستلذ السهره      وعيون غيري تستلذ النوم
فان ظننت ان السبب من غالي      جذب فءادي عوده المبروم
اقول ظنك غير ظني .. لكن      تراك عندي غالي ومحشوم</t>
  </si>
  <si>
    <t>يحب يكسب هيبته بذراعه      مايحب يكسبها بحب خشوم
صارت عيوني تستلذ السهره      وعيون غيري تستلذ النوم
فان ظننت ان السبب من غالي      جذب فءادي عوده المبروم
اقول ظنك غير ظني .. لكن      تراك عندي غالي ومحشوم</t>
  </si>
  <si>
    <t>تفضيل اكتساب الهيبة بالقوة لا بالمجاملة الشاعر يستمتع بالسهر بينما ينام الآخرون يؤكد أن سبب سهره هو الحبيب العزيز عليه الشاعر يختلف مع الظن لكنه يحتفظ بالحب</t>
  </si>
  <si>
    <t>3475,3476,3477,3478</t>
  </si>
  <si>
    <t>أقول ظنّـك غير ظنّـي .. لكن      تراك عندي غالي ومحشوم
لو كنت مسقومٍ من اللي حبه      بين الحنايا ، قلت لك مسقوم
أنا سهرتـك والسهـر يغـريني      عندي من احداث الزمان علوم
ترجمتها لك في قصيدة شاعر      حسب قـوانين الشعر محـكوم</t>
  </si>
  <si>
    <t>الشاعر يختلف مع الظن لكنه يحتفظ بالحب لو كان مجروحًا لما أخفى ألم حبه الشاعر سهرة وصفها بمغريات الزمن وأحداثه ترجمة المشاعر في قصيدة ملتزمة بقوانين الشعر---اقول ظنك غير ظني .. لكن      تراك عندي غالي ومحشوم
لو كنت مسقوم من اللي حبه      بين الحنايا ، قلت لك مسقوم
انا سهرتك والسهر يغريني      عندي من احداث الزمان علوم
ترجمتها لك في قصيده شاعر      حسب قوانين الشعر محكوم</t>
  </si>
  <si>
    <t>اقول ظنك غير ظني .. لكن      تراك عندي غالي ومحشوم
لو كنت مسقوم من اللي حبه      بين الحنايا ، قلت لك مسقوم
انا سهرتك والسهر يغريني      عندي من احداث الزمان علوم
ترجمتها لك في قصيده شاعر      حسب قوانين الشعر محكوم</t>
  </si>
  <si>
    <t>الشاعر يختلف مع الظن لكنه يحتفظ بالحب لو كان مجروحًا لما أخفى ألم حبه الشاعر سهرة وصفها بمغريات الزمن وأحداثه ترجمة المشاعر في قصيدة ملتزمة بقوانين الشعر</t>
  </si>
  <si>
    <t>3478,3479,3480,3481</t>
  </si>
  <si>
    <t>ترجمتها لك في قصيدة شاعر      حسب قـوانين الشعر محـكوم
وانا على نظم الشعر من صغري      غير البيـوت النــادره ما اروم
تغريني الأفكار واجمل فكـره      تْلامس اللي في الصدر مكتوم
أرسم طريق القافيه والـمعنى      رسم الطريق الواضح المعلوم</t>
  </si>
  <si>
    <t>ترجمة المشاعر في قصيدة ملتزمة بقوانين الشعر الشاعر يمارس نظم الشعر منذ الطفولة بتركيز الأفكار الجميلة تلهم الشاعر وتلامس سره الكامن ينظم القافية والمعنى في طريق واضح ومحدد---ترجمتها لك في قصيده شاعر      حسب قوانين الشعر محكوم
وانا علي نظم الشعر من صغري      غير البيوت النادره ما اروم
تغريني الافكار واجمل فكره      تلامس اللي في الصدر مكتوم
ارسم طريق القافيه والمعني      رسم الطريق الواضح المعلوم</t>
  </si>
  <si>
    <t>ترجمتها لك في قصيده شاعر      حسب قوانين الشعر محكوم
وانا علي نظم الشعر من صغري      غير البيوت النادره ما اروم
تغريني الافكار واجمل فكره      تلامس اللي في الصدر مكتوم
ارسم طريق القافيه والمعني      رسم الطريق الواضح المعلوم</t>
  </si>
  <si>
    <t>ترجمة المشاعر في قصيدة ملتزمة بقوانين الشعر الشاعر يمارس نظم الشعر منذ الطفولة بتركيز الأفكار الجميلة تلهم الشاعر وتلامس سره الكامن ينظم القافية والمعنى في طريق واضح ومحدد</t>
  </si>
  <si>
    <t>3481,3482,3483,3484</t>
  </si>
  <si>
    <t>أرسم طريق القافيه والـمعنى      رسم الطريق الواضح المعلوم
والشاعر اللي يدعمه جمهوره      تلقـاه دايم بالنصـر مدعـوم
دارت رَحى حربي مٓـعٓ أيامي      حاربتها وآنا معـاي سهـوم
الصبر والايمان ان الـمؤمن      لابـد لـه من يومـه الـمحتوم</t>
  </si>
  <si>
    <t>ينظم القافية والمعنى في طريق واضح ومحدد الشاعر المدعوم جمهوره دومًا يحقق النجاح حارب الشاعر صراعات الحياة مع الحزن والألم الصبر والإيمان ضروريان لأن للإنسان يوم مقدر---ارسم طريق القافيه والمعني      رسم الطريق الواضح المعلوم
والشاعر اللي يدعمه جمهوره      تلقاه دايم بالنصر مدعوم
دارت رحي حربي مع ايامي      حاربتها وانا معاي سهوم
الصبر والايمان ان المؤمن      لابد له من يومه المحتوم</t>
  </si>
  <si>
    <t>ارسم طريق القافيه والمعني      رسم الطريق الواضح المعلوم
والشاعر اللي يدعمه جمهوره      تلقاه دايم بالنصر مدعوم
دارت رحي حربي مع ايامي      حاربتها وانا معاي سهوم
الصبر والايمان ان المؤمن      لابد له من يومه المحتوم</t>
  </si>
  <si>
    <t>ينظم القافية والمعنى في طريق واضح ومحدد الشاعر المدعوم جمهوره دومًا يحقق النجاح حارب الشاعر صراعات الحياة مع الحزن والألم الصبر والإيمان ضروريان لأن للإنسان يوم مقدر</t>
  </si>
  <si>
    <t>3484,3485,3486,3487</t>
  </si>
  <si>
    <t>الصبر والايمان ان الـمؤمن      لابـد لـه من يومـه الـمحتوم
عندي أمل بالنصر لو قلتوا لي      ترى النتيجه وضعها محسوم
ويا منافسيني في بقاع الدنيا      عن الحـسد والكبرياء آشـوم
روحي رياضيّه وقلبي صافي      أنا في كوم وحاسدي في كوم</t>
  </si>
  <si>
    <t>الصبر والإيمان ضروريان لأن للإنسان يوم مقدر الشاعر يأمل النصر رغم ثبات النتائج المعلنة ينفر من الحسد والكبرياء بين منافسيه في الدنيا روحه رياضية وقلبه نقي، يفرق بين نفسه وحسّاده---الصبر والايمان ان المؤمن      لابد له من يومه المحتوم
عندي امل بالنصر لو قلتوا لي      تري النتيجه وضعها محسوم
ويا منافسيني في بقاع الدنيا      عن الحسد والكبرياء اشوم
روحي رياضيه وقلبي صافي      انا في كوم وحاسدي في كوم</t>
  </si>
  <si>
    <t>الصبر والايمان ان المؤمن      لابد له من يومه المحتوم
عندي امل بالنصر لو قلتوا لي      تري النتيجه وضعها محسوم
ويا منافسيني في بقاع الدنيا      عن الحسد والكبرياء اشوم
روحي رياضيه وقلبي صافي      انا في كوم وحاسدي في كوم</t>
  </si>
  <si>
    <t>الصبر والإيمان ضروريان لأن للإنسان يوم مقدر الشاعر يأمل النصر رغم ثبات النتائج المعلنة ينفر من الحسد والكبرياء بين منافسيه في الدنيا روحه رياضية وقلبه نقي، يفرق بين نفسه وحسّاده</t>
  </si>
  <si>
    <t>روحي رياضيّه وقلبي صافي      أنا في كوم وحاسدي في كوم
أهنّي الـفـايـز علي وارفـع له      كفّي وارحّب فيه في الـمرموم
واللي ماهو ملزوم في تقديري      أنـا في تـقـديره تـرى ملـزوم
وان كانت النخوه معه معدومه      طيبي في راسي ماهو بْمعدوم</t>
  </si>
  <si>
    <t>روحه رياضية وقلبه نقي، يفرق بين نفسه وحسّاده يهنئ الفائز ويحتفل به بكل احترام وتقدير ينظر للآخرين وأهميتهم بناءً على تقديره الخاص يحافظ على طيبته رغم غياب النخوة عند البعض---روحي رياضيه وقلبي صافي      انا في كوم وحاسدي في كوم
اهني الفايز علي وارفع له      كفي وارحب فيه في المرموم
واللي ماهو ملزوم في تقديري      انا في تقديره تري ملزوم
وان كانت النخوه معه معدومه      طيبي في راسي ماهو بمعدوم</t>
  </si>
  <si>
    <t>روحي رياضيه وقلبي صافي      انا في كوم وحاسدي في كوم
اهني الفايز علي وارفع له      كفي وارحب فيه في المرموم
واللي ماهو ملزوم في تقديري      انا في تقديره تري ملزوم
وان كانت النخوه معه معدومه      طيبي في راسي ماهو بمعدوم</t>
  </si>
  <si>
    <t>روحه رياضية وقلبه نقي، يفرق بين نفسه وحسّاده يهنئ الفائز ويحتفل به بكل احترام وتقدير ينظر للآخرين وأهميتهم بناءً على تقديره الخاص يحافظ على طيبته رغم غياب النخوة عند البعض</t>
  </si>
  <si>
    <t>3490,3491,3492,3493</t>
  </si>
  <si>
    <t>وان كانت النخوه معه معدومه      طيبي في راسي ماهو بْمعدوم
أعاملـه باخـلاقي اللي كانت      مشهورةٍ عن جـدّي الـمرحوم
لو كل طيرٍ في جناحه ريشـه      أهل الصقاره تعرف الصيروم
وتميّـزه عن غيره من اوصافه      لو كلهّا فـوق الجـبال تحـوم</t>
  </si>
  <si>
    <t>يحافظ على طيبته رغم غياب النخوة عند البعض يتعامل بأخلاق مستمدة من جدّه المرحوم المشهور يعرف أهل الصقارة الصقر المميز بين الطيور يصف تميز السمات التي تميز الصقر عن سواه---وان كانت النخوه معه معدومه      طيبي في راسي ماهو بمعدوم
اعامله باخلاقي اللي كانت      مشهوره عن جدي المرحوم
لو كل طير في جناحه ريشه      اهل الصقاره تعرف الصيروم
وتميزه عن غيره من اوصافه      لو كلها فوق الجبال تحوم</t>
  </si>
  <si>
    <t>وان كانت النخوه معه معدومه      طيبي في راسي ماهو بمعدوم
اعامله باخلاقي اللي كانت      مشهوره عن جدي المرحوم
لو كل طير في جناحه ريشه      اهل الصقاره تعرف الصيروم
وتميزه عن غيره من اوصافه      لو كلها فوق الجبال تحوم</t>
  </si>
  <si>
    <t>يحافظ على طيبته رغم غياب النخوة عند البعض يتعامل بأخلاق مستمدة من جدّه المرحوم المشهور يعرف أهل الصقارة الصقر المميز بين الطيور يصف تميز السمات التي تميز الصقر عن سواه</t>
  </si>
  <si>
    <t>3493,3494,3495,3496</t>
  </si>
  <si>
    <t>وتميّـزه عن غيره من اوصافه      لو كلهّا فـوق الجـبال تحـوم
ان شافته ماتلتـفت في غيره      وان سامته قامت تزيد السوم
ويازارعين الثوم في بستانٍ      عشبه خضر لاتزرعون الثوم
الناس تعشق نفحة الريحانه      والـفل والياسمين والـمشموم</t>
  </si>
  <si>
    <t>يصف تميز السمات التي تميز الصقر عن سواه الصقر يركز على هدفه ولا يلتفت لغيره يدعو لزرع ما هو مناسب بدل الزراعة غير المناسبة الناس تفضّل الروائح العطرة كالياسمين والفل---وتميزه عن غيره من اوصافه      لو كلها فوق الجبال تحوم
ان شافته ماتلتفت في غيره      وان سامته قامت تزيد السوم
ويازارعين الثوم في بستان      عشبه خضر لاتزرعون الثوم
الناس تعشق نفحه الريحانه      والفل والياسمين والمشموم</t>
  </si>
  <si>
    <t>وتميزه عن غيره من اوصافه      لو كلها فوق الجبال تحوم
ان شافته ماتلتفت في غيره      وان سامته قامت تزيد السوم
ويازارعين الثوم في بستان      عشبه خضر لاتزرعون الثوم
الناس تعشق نفحه الريحانه      والفل والياسمين والمشموم</t>
  </si>
  <si>
    <t>يصف تميز السمات التي تميز الصقر عن سواه الصقر يركز على هدفه ولا يلتفت لغيره يدعو لزرع ما هو مناسب بدل الزراعة غير المناسبة الناس تفضّل الروائح العطرة كالياسمين والفل</t>
  </si>
  <si>
    <t>3496,3497,3498,3499</t>
  </si>
  <si>
    <t>الناس تعشق نفحة الريحانه      والـفل والياسمين والـمشموم
وصيّـة القـايد لإبـن القـايد      اللي يكـرّرها زمـانـه دوم
ماهو مهم انّه يطيح الفارس      مليون مَـرّه من طعون القـوم
لو لم يكن فارس ماجاته طعنه      بس الـمهم انّـه يعـرف يقوم</t>
  </si>
  <si>
    <t>الناس تفضّل الروائح العطرة كالياسمين والفل وصية القائد لابنه التي تتكرر عبر الزمن لا يهم سقوط الفارس مرات عديدة بقدر قيامه الفرسان يتلقون الطعنات لكن المهم الوقوف مجددًا---الناس تعشق نفحه الريحانه      والفل والياسمين والمشموم
وصيه القايد لابن القايد      اللي يكررها زمانه دوم
ماهو مهم انه يطيح الفارس      مليون مره من طعون القوم
لو لم يكن فارس ماجاته طعنه      بس المهم انه يعرف يقوم</t>
  </si>
  <si>
    <t>الناس تعشق نفحه الريحانه      والفل والياسمين والمشموم
وصيه القايد لابن القايد      اللي يكررها زمانه دوم
ماهو مهم انه يطيح الفارس      مليون مره من طعون القوم
لو لم يكن فارس ماجاته طعنه      بس المهم انه يعرف يقوم</t>
  </si>
  <si>
    <t>الناس تفضّل الروائح العطرة كالياسمين والفل وصية القائد لابنه التي تتكرر عبر الزمن لا يهم سقوط الفارس مرات عديدة بقدر قيامه الفرسان يتلقون الطعنات لكن المهم الوقوف مجددًا</t>
  </si>
  <si>
    <t>3499,3500,3501,3502</t>
  </si>
  <si>
    <t>لو لم يكن فارس ماجاته طعنه      بس الـمهم انّـه يعـرف يقوم
وانا عزومي ماتعرف الطيحه      عندي من الصدمات قوّ عزوم
اللي يحسب ان دمعتي من عيني      باتطيح ، قولـوا له عليه اللـوم
لو نفرض انها طاحت مْن عيوني      تراي واقـف وقـفة الشغـموم</t>
  </si>
  <si>
    <t>الفرسان يتلقون الطعنات لكن المهم الوقوف مجددًا عزيمة الشاعر قوية ولا تعرف الاستسلام للخيبات يدافع عن دموعه مؤكداً أنها ليست ضعفًا حتى لو ذرفت دمعته، يقف بحزن وثبات---لو لم يكن فارس ماجاته طعنه      بس المهم انه يعرف يقوم
وانا عزومي ماتعرف الطيحه      عندي من الصدمات قو عزوم
اللي يحسب ان دمعتي من عيني      باتطيح ، قولوا له عليه اللوم
لو نفرض انها طاحت من عيوني      تراي واقف وقفه الشغموم</t>
  </si>
  <si>
    <t>لو لم يكن فارس ماجاته طعنه      بس المهم انه يعرف يقوم
وانا عزومي ماتعرف الطيحه      عندي من الصدمات قو عزوم
اللي يحسب ان دمعتي من عيني      باتطيح ، قولوا له عليه اللوم
لو نفرض انها طاحت من عيوني      تراي واقف وقفه الشغموم</t>
  </si>
  <si>
    <t>الفرسان يتلقون الطعنات لكن المهم الوقوف مجددًا عزيمة الشاعر قوية ولا تعرف الاستسلام للخيبات يدافع عن دموعه مؤكداً أنها ليست ضعفًا حتى لو ذرفت دمعته، يقف بحزن وثبات</t>
  </si>
  <si>
    <t>3502,3503,3504,3505</t>
  </si>
  <si>
    <t>لو نفرض انها طاحت مْن عيوني      تراي واقـف وقـفة الشغـموم
مْن الغيوم تطيح قطره قطره      لكن ماشفـنا تطـيح غـيوم
لله رحمه تكفي اهل الدنيا      من يوم آدم لين هذا اليوم
فاليرتجي رحمته من يرجوها      والـمنحرم منها هو الـمحروم</t>
  </si>
  <si>
    <t>حتى لو ذرفت دمعته، يقف بحزن وثبات الغيوم تتساقط قطرات لكن لا تسقط نفسها رحمة الله واسعة تغطي كل البشر منذ آدم من يترجى رحمة الله ينالها والمنحرم محرم---لو نفرض انها طاحت من عيوني      تراي واقف وقفه الشغموم
من الغيوم تطيح قطره قطره      لكن ماشفنا تطيح غيوم
لله رحمه تكفي اهل الدنيا      من يوم ادم لين هذا اليوم
فاليرتجي رحمته من يرجوها      والمنحرم منها هو المحروم</t>
  </si>
  <si>
    <t>لو نفرض انها طاحت من عيوني      تراي واقف وقفه الشغموم
من الغيوم تطيح قطره قطره      لكن ماشفنا تطيح غيوم
لله رحمه تكفي اهل الدنيا      من يوم ادم لين هذا اليوم
فاليرتجي رحمته من يرجوها      والمنحرم منها هو المحروم</t>
  </si>
  <si>
    <t>حتى لو ذرفت دمعته، يقف بحزن وثبات الغيوم تتساقط قطرات لكن لا تسقط نفسها رحمة الله واسعة تغطي كل البشر منذ آدم من يترجى رحمة الله ينالها والمنحرم محرم</t>
  </si>
  <si>
    <t>3505,3506,3507,3508</t>
  </si>
  <si>
    <t>فاليرتجي رحمته من يرجوها      والـمنحرم منها هو الـمحروم
لا شفت لك انسان مُعطى نعمه      لاتحسده في رزقه المقسوم
ولا تسب الوقت ، وَلاَ حظّـك      وتزمّ خشمك مايفيد الزوم
يـومٍ عليك ويوم لك والدنيـا      ماترحم الخادم ولا الـمخدوم</t>
  </si>
  <si>
    <t>من يترجى رحمة الله ينالها والمنحرم محرم ينصح بعدم حسد من لديه نعمة ورزق مقدر عدم اللوم على الوقت أو الحظ وعدم التذمر الدنيا لا تفرق بين خادم أو مخدوم في الظلم---فاليرتجي رحمته من يرجوها      والمنحرم منها هو المحروم
لا شفت لك انسان معطي نعمه      لاتحسده في رزقه المقسوم
ولا تسب الوقت ، ولا حظك      وتزم خشمك مايفيد الزوم
يوم عليك ويوم لك والدنيا      ماترحم الخادم ولا المخدوم</t>
  </si>
  <si>
    <t>فاليرتجي رحمته من يرجوها      والمنحرم منها هو المحروم
لا شفت لك انسان معطي نعمه      لاتحسده في رزقه المقسوم
ولا تسب الوقت ، ولا حظك      وتزم خشمك مايفيد الزوم
يوم عليك ويوم لك والدنيا      ماترحم الخادم ولا المخدوم</t>
  </si>
  <si>
    <t>من يترجى رحمة الله ينالها والمنحرم محرم ينصح بعدم حسد من لديه نعمة ورزق مقدر عدم اللوم على الوقت أو الحظ وعدم التذمر الدنيا لا تفرق بين خادم أو مخدوم في الظلم</t>
  </si>
  <si>
    <t>3508,3509,3510,3511</t>
  </si>
  <si>
    <t>يـومٍ عليك ويوم لك والدنيـا      ماترحم الخادم ولا الـمخدوم
لو تنصر الظالم على من يظلم      ياويلك مْن الواحــد الـقيّـوم
من دعوة الـمظلوم قل للظالم      يحذر ، لأن ربّي مع الـمظلوم
وَلا تعاتب كل شخص بزلّـه      الناس مافيهم حدٍ معصوم</t>
  </si>
  <si>
    <t>الدنيا لا تفرق بين خادم أو مخدوم في الظلم تحذير من نصر الظالم على المظلوم وعقاب الله دعوة المظلوم تحذّر الظالم لأن الله معه لا يعاتب الجميع على زلات لأن لا أحد معصوم---يوم عليك ويوم لك والدنيا      ماترحم الخادم ولا المخدوم
لو تنصر الظالم علي من يظلم      ياويلك من الواحد القيوم
من دعوه المظلوم قل للظالم      يحذر ، لان ربي مع المظلوم
ولا تعاتب كل شخص بزله      الناس مافيهم حد معصوم</t>
  </si>
  <si>
    <t>يوم عليك ويوم لك والدنيا      ماترحم الخادم ولا المخدوم
لو تنصر الظالم علي من يظلم      ياويلك من الواحد القيوم
من دعوه المظلوم قل للظالم      يحذر ، لان ربي مع المظلوم
ولا تعاتب كل شخص بزله      الناس مافيهم حد معصوم</t>
  </si>
  <si>
    <t>الدنيا لا تفرق بين خادم أو مخدوم في الظلم تحذير من نصر الظالم على المظلوم وعقاب الله دعوة المظلوم تحذّر الظالم لأن الله معه لا يعاتب الجميع على زلات لأن لا أحد معصوم</t>
  </si>
  <si>
    <t>3511,3512,3513,3514</t>
  </si>
  <si>
    <t>وَلا تعاتب كل شخص بزلّـه      الناس مافيهم حدٍ معصوم
الاّ نبي الأمّـــه اللي ديْـنَــه      هدم صنم كسرى وذل الروم
وأهل الخيانه والغدر والفتنه      اللي يجاملها ترى مأثـوم
لو انها بهـدوم بين العالم      كأنّها تمشي بدون هـدوم</t>
  </si>
  <si>
    <t>لا يعاتب الجميع على زلات لأن لا أحد معصوم استثناء النبي الذي حقق النصر على الكفر والروم يدين الخيانة والغدر ومن يجاملها فهم مذنبون يشبه الخيانة بالتمشي بلا غطاء في العلن---ولا تعاتب كل شخص بزله      الناس مافيهم حد معصوم
الا نبي الامه اللي دينه      هدم صنم كسري وذل الروم
واهل الخيانه والغدر والفتنه      اللي يجاملها تري ماثوم
لو انها بهدوم بين العالم      كانها تمشي بدون هدوم</t>
  </si>
  <si>
    <t>ولا تعاتب كل شخص بزله      الناس مافيهم حد معصوم
الا نبي الامه اللي دينه      هدم صنم كسري وذل الروم
واهل الخيانه والغدر والفتنه      اللي يجاملها تري ماثوم
لو انها بهدوم بين العالم      كانها تمشي بدون هدوم</t>
  </si>
  <si>
    <t>لا يعاتب الجميع على زلات لأن لا أحد معصوم استثناء النبي الذي حقق النصر على الكفر والروم يدين الخيانة والغدر ومن يجاملها فهم مذنبون يشبه الخيانة بالتمشي بلا غطاء في العلن</t>
  </si>
  <si>
    <t>3514,3515,3516,3517</t>
  </si>
  <si>
    <t>لو انها بهـدوم بين العالم      كأنّها تمشي بدون هـدوم
وهذه رسـالتي لاصحـابي      وأعدائي اللي فكرهم مسموم
ارسلتها عبر البـريد العاجـل      يوم اكملت في ظرفها الـمختوم
وَلا كشفت اللي يدور فـ خلدي      لكن كشفت الواقع الـمشؤوم</t>
  </si>
  <si>
    <t>يشبه الخيانة بالتمشي بلا غطاء في العلن رسالة موجهة للأصدقاء والأعداء ذوي الأفكار السلبية أرسل الرسالة عبر وسيلة سريعة بعد انتهائه منها يكشف الواقع السيء دون الكشف عمّا يدور في ذهنه---لو انها بهدوم بين العالم      كانها تمشي بدون هدوم
وهذه رسالتي لاصحابي      واعداءي اللي فكرهم مسموم
ارسلتها عبر البريد العاجل      يوم اكملت في ظرفها المختوم
ولا كشفت اللي يدور ف خلدي      لكن كشفت الواقع المشءوم</t>
  </si>
  <si>
    <t>لو انها بهدوم بين العالم      كانها تمشي بدون هدوم
وهذه رسالتي لاصحابي      واعداءي اللي فكرهم مسموم
ارسلتها عبر البريد العاجل      يوم اكملت في ظرفها المختوم
ولا كشفت اللي يدور ف خلدي      لكن كشفت الواقع المشءوم</t>
  </si>
  <si>
    <t>يشبه الخيانة بالتمشي بلا غطاء في العلن رسالة موجهة للأصدقاء والأعداء ذوي الأفكار السلبية أرسل الرسالة عبر وسيلة سريعة بعد انتهائه منها يكشف الواقع السيء دون الكشف عمّا يدور في ذهنه</t>
  </si>
  <si>
    <t>3515,3516,3517,3518</t>
  </si>
  <si>
    <t>وهذه رسـالتي لاصحـابي      وأعدائي اللي فكرهم مسموم
ارسلتها عبر البـريد العاجـل      يوم اكملت في ظرفها الـمختوم
وَلا كشفت اللي يدور فـ خلدي      لكن كشفت الواقع الـمشؤوم
هَل الكلام اللي أقوله واضح ؟      مفهوم .. والاّ ماهو بْمفهوم ؟</t>
  </si>
  <si>
    <t>رسالة موجهة للأصدقاء والأعداء ذوي الأفكار السلبية أرسل الرسالة عبر وسيلة سريعة بعد انتهائه منها يكشف الواقع السيء دون الكشف عمّا يدور في ذهنه يتساءل عن وضوح كلماته ومدى فهمها---وهذه رسالتي لاصحابي      واعداءي اللي فكرهم مسموم
ارسلتها عبر البريد العاجل      يوم اكملت في ظرفها المختوم
ولا كشفت اللي يدور ف خلدي      لكن كشفت الواقع المشءوم
هل الكلام اللي اقوله واضح ؟      مفهوم .. والا ماهو بمفهوم ؟</t>
  </si>
  <si>
    <t>وهذه رسالتي لاصحابي      واعداءي اللي فكرهم مسموم
ارسلتها عبر البريد العاجل      يوم اكملت في ظرفها المختوم
ولا كشفت اللي يدور ف خلدي      لكن كشفت الواقع المشءوم
هل الكلام اللي اقوله واضح ؟      مفهوم .. والا ماهو بمفهوم ؟</t>
  </si>
  <si>
    <t>رسالة موجهة للأصدقاء والأعداء ذوي الأفكار السلبية أرسل الرسالة عبر وسيلة سريعة بعد انتهائه منها يكشف الواقع السيء دون الكشف عمّا يدور في ذهنه يتساءل عن وضوح كلماته ومدى فهمها</t>
  </si>
  <si>
    <t>3519,3520,3521,3522</t>
  </si>
  <si>
    <t>شــهـريــن وانـا قافلٍ بـاب الالـهــام      اللــي بــنــات افـكـار شـعـري بناته
ايـلـيــن ريّــس دولـتـي عـبر الاعـلام      وصّـى ونـحـنــا مانـضـيّــع وصاتــه
خــبـــر مـهـم و أصـدره قايـــدٍ هـام      خـلّـى هـجـوسـي ينتشي من سباته
وان جـاتـه الفكره مثل عذب الانسام      لابــد يـفـتــح بــاب فــكــره لا جـاتــه</t>
  </si>
  <si>
    <t>الشاعر يعبر عن توقف إلهامه رغم محاولاته المتكررة لابتكار الأفكار يلقي الضوء على أهمية القيادة الإعلامية ودورها في الحفاظ على الإرث يعلن عن خبر هام يوقظ ظروفه ويثير حماسه مجددًا الفكرة تأتي كالنسيم العذب وتفتح أبواب إبداع جديدة بلا استثناء---شهرين وانا قافل باب الالهام      اللي بنات افكار شعري بناته
ايلين ريس دولتي عبر الاعلام      وصي ونحنا مانضيع وصاته
خبر مهم و اصدره قايد هام      خلي هجوسي ينتشي من سباته
وان جاته الفكره مثل عذب الانسام      لابد يفتح باب فكره لا جاته</t>
  </si>
  <si>
    <t>شهرين وانا قافل باب الالهام      اللي بنات افكار شعري بناته
ايلين ريس دولتي عبر الاعلام      وصي ونحنا مانضيع وصاته
خبر مهم و اصدره قايد هام      خلي هجوسي ينتشي من سباته
وان جاته الفكره مثل عذب الانسام      لابد يفتح باب فكره لا جاته</t>
  </si>
  <si>
    <t>["أمل","حب","حزن","غضب","فخر","فرح"]</t>
  </si>
  <si>
    <t>[{"name":"حمدان بن محمد بن راشد آل مكتوم","relation":"الذات","resolved_from":["غلاه"]},{"name":"زايد بن سلطان آل نهيان","relation":"الوالد المؤسس","resolved_from":["غلاه"]}]</t>
  </si>
  <si>
    <t>["الإمارات ودبي","التراث النبطي","الشعر والإبداع","الصداقة والكرم","الطموح والنجاح","الفخر والشجاعة","القيادة والزعماء","المجد والعز","الوفاء والصبر","حب الوطن"]</t>
  </si>
  <si>
    <t>[{"name":["الشرق","الغرب"],"type":"أماكن_مجردة"},{"name":["رفاته","سبع الامارات"],"type":"أراضي_إماراتية"}]</t>
  </si>
  <si>
    <t>الشاعر يعبر عن توقف إلهامه رغم محاولاته المتكررة لابتكار الأفكار يلقي الضوء على أهمية القيادة الإعلامية ودورها في الحفاظ على الإرث يعلن عن خبر هام يوقظ ظروفه ويثير حماسه مجددًا الفكرة تأتي كالنسيم العذب وتفتح أبواب إبداع جديدة بلا استثناء</t>
  </si>
  <si>
    <t>3522,3523,3524,3525</t>
  </si>
  <si>
    <t>وان جـاتـه الفكره مثل عذب الانسام      لابــد يـفـتــح بــاب فــكــره لا جـاتــه
الصـحـف ماجـفّـت ويـاكـثر الاقـلام      اللـي حــبــرهــا تعـجــبــك مفـرداتـه
الـخـــالـــد بْـذكــره لو تْـمــر الايـــام      يحـصـد في موته مازرع في حياتـه
زايــد هـو التـاريخ واسأل مئـة عـام      وتعـلّـمــك عـن مـجـده و مـنجــزاتــه</t>
  </si>
  <si>
    <t>الفكرة تأتي كالنسيم العذب وتفتح أبواب إبداع جديدة بلا استثناء الصحف والأقلام كثيرة ومتنوعة تُدهشك بجمال مفرداتها الشعرية ذكرى الخالد تبقى حيّة رغم مرور الأيام وتحصد ثمار حياته زايد رمز التاريخ، تعلم من مئة عام عن مجده وإنجازاته العظيمة---وان جاته الفكره مثل عذب الانسام      لابد يفتح باب فكره لا جاته
الصحف ماجفت وياكثر الاقلام      اللي حبرها تعجبك مفرداته
الخالد بذكره لو تمر الايام      يحصد في موته مازرع في حياته
زايد هو التاريخ واسال مءه عام      وتعلمك عن مجده و منجزاته</t>
  </si>
  <si>
    <t>وان جاته الفكره مثل عذب الانسام      لابد يفتح باب فكره لا جاته
الصحف ماجفت وياكثر الاقلام      اللي حبرها تعجبك مفرداته
الخالد بذكره لو تمر الايام      يحصد في موته مازرع في حياته
زايد هو التاريخ واسال مءه عام      وتعلمك عن مجده و منجزاته</t>
  </si>
  <si>
    <t>الفكرة تأتي كالنسيم العذب وتفتح أبواب إبداع جديدة بلا استثناء الصحف والأقلام كثيرة ومتنوعة تُدهشك بجمال مفرداتها الشعرية ذكرى الخالد تبقى حيّة رغم مرور الأيام وتحصد ثمار حياته زايد رمز التاريخ، تعلم من مئة عام عن مجده وإنجازاته العظيمة</t>
  </si>
  <si>
    <t>3525,3526,3527,3528</t>
  </si>
  <si>
    <t>زايــد هـو التـاريخ واسأل مئـة عـام      وتعـلّـمــك عـن مـجـده و مـنجــزاتــه
شـعـب العرب من حنكـته صار قدّام      لــو حــي حـقّـق لـه جمـيـع أمـنـياته
فـي الشرق حكّامٍ وفي الغرب حكّام      ولا أحــــد منـهــم مـســـوّي ســواته
النـاس منقـسمـه إلـى عـدّة اقـسـام      لــون و لــغــه ولـكـل واحــد صـلاتـه</t>
  </si>
  <si>
    <t>زايد رمز التاريخ، تعلم من مئة عام عن مجده وإنجازاته العظيمة الشعب العربي بفضل حنكته أصبح متقدمًا، وكان بإمكانه تحقيق كل أحلامه لو عاش هناك حكام في الشرق والغرب لكن لم يصل أحد إلى إنجازاته الناس مقسمون لأقسام متعددة بناءً على اللون واللغة والدين---زايد هو التاريخ واسال مءه عام      وتعلمك عن مجده و منجزاته
شعب العرب من حنكته صار قدام      لو حي حقق له جميع امنياته
في الشرق حكام وفي الغرب حكام      ولا احد منهم مسوي سواته
الناس منقسمه الي عده اقسام      لون و لغه ولكل واحد صلاته</t>
  </si>
  <si>
    <t>زايد هو التاريخ واسال مءه عام      وتعلمك عن مجده و منجزاته
شعب العرب من حنكته صار قدام      لو حي حقق له جميع امنياته
في الشرق حكام وفي الغرب حكام      ولا احد منهم مسوي سواته
الناس منقسمه الي عده اقسام      لون و لغه ولكل واحد صلاته</t>
  </si>
  <si>
    <t>زايد رمز التاريخ، تعلم من مئة عام عن مجده وإنجازاته العظيمة الشعب العربي بفضل حنكته أصبح متقدمًا، وكان بإمكانه تحقيق كل أحلامه لو عاش هناك حكام في الشرق والغرب لكن لم يصل أحد إلى إنجازاته الناس مقسمون لأقسام متعددة بناءً على اللون واللغة والدين</t>
  </si>
  <si>
    <t>3528,3529,3530,3531</t>
  </si>
  <si>
    <t>النـاس منقـسمـه إلـى عـدّة اقـسـام      لــون و لــغــه ولـكـل واحــد صـلاتـه
إلا عــلى زايــد ولـو كـانـوا خـصـام      قـد اجـمـعـوا انّـه فــريـد بْـصـفـاتـه
وانّـه رقـم صـعـبٍ رغـم كـثـر الارقام      ومـن الـصـفـات الله فـرد لـه صـفاته
تـاريـخ الامـجـاد الـذي ماهـو اوهام      فْـعـــول زايــــــد بثّــهـا فـي قـنـاتــه</t>
  </si>
  <si>
    <t>الناس مقسمون لأقسام متعددة بناءً على اللون واللغة والدين رغم الخلافات، الجميع يتفق أن زايد فريد بصفاته المميزة زايد رقم صعب في التاريخ، له صفات فريدة منحها الله له تاريخ الإنجازات التي لا تُنسى وثّقها زايد بأعماله وقنواته---الناس منقسمه الي عده اقسام      لون و لغه ولكل واحد صلاته
الا علي زايد ولو كانوا خصام      قد اجمعوا انه فريد بصفاته
وانه رقم صعب رغم كثر الارقام      ومن الصفات الله فرد له صفاته
تاريخ الامجاد الذي ماهو اوهام      فعول زايد بثها في قناته</t>
  </si>
  <si>
    <t>الناس منقسمه الي عده اقسام      لون و لغه ولكل واحد صلاته
الا علي زايد ولو كانوا خصام      قد اجمعوا انه فريد بصفاته
وانه رقم صعب رغم كثر الارقام      ومن الصفات الله فرد له صفاته
تاريخ الامجاد الذي ماهو اوهام      فعول زايد بثها في قناته</t>
  </si>
  <si>
    <t>الناس مقسمون لأقسام متعددة بناءً على اللون واللغة والدين رغم الخلافات، الجميع يتفق أن زايد فريد بصفاته المميزة زايد رقم صعب في التاريخ، له صفات فريدة منحها الله له تاريخ الإنجازات التي لا تُنسى وثّقها زايد بأعماله وقنواته</t>
  </si>
  <si>
    <t>3531,3532,3533,3534</t>
  </si>
  <si>
    <t>تـاريـخ الامـجـاد الـذي ماهـو اوهام      فْـعـــول زايــــــد بثّــهـا فـي قـنـاتــه
عـز العـروبـه نـاصـرٍ ديــن الاسـلام      خـيـره علـى شعـبـه من اربع جهاتـه
وايضـا علـى كـل الأرامــل والايـتــام      يـعـطـي وَلا يخــبـر أحــد بعـطـيـاتـه
لو قلّلـوا مـن قـيـمـتـه بعض الاقـزام      ذِكْـــره يـتـعّـبهـم وهــو فـي رفــاتــه</t>
  </si>
  <si>
    <t>تاريخ الإنجازات التي لا تُنسى وثّقها زايد بأعماله وقنواته زايد عز العرب ونصير الإسلام، أخلص في خدمته لشعبه من كل الجوانب يعطي بسخاء للأيتام والأرامل دون إعلام أو ترويج لعطائه رغم محاولات تقليل قيمته، ذكره يظل مُرعبًا لمن يحاول التقليل منه---تاريخ الامجاد الذي ماهو اوهام      فعول زايد بثها في قناته
عز العروبه ناصر دين الاسلام      خيره علي شعبه من اربع جهاته
وايضا علي كل الارامل والايتام      يعطي ولا يخبر احد بعطياته
لو قللوا من قيمته بعض الاقزام      ذكره يتعبهم وهو في رفاته</t>
  </si>
  <si>
    <t>تاريخ الامجاد الذي ماهو اوهام      فعول زايد بثها في قناته
عز العروبه ناصر دين الاسلام      خيره علي شعبه من اربع جهاته
وايضا علي كل الارامل والايتام      يعطي ولا يخبر احد بعطياته
لو قللوا من قيمته بعض الاقزام      ذكره يتعبهم وهو في رفاته</t>
  </si>
  <si>
    <t>تاريخ الإنجازات التي لا تُنسى وثّقها زايد بأعماله وقنواته زايد عز العرب ونصير الإسلام، أخلص في خدمته لشعبه من كل الجوانب يعطي بسخاء للأيتام والأرامل دون إعلام أو ترويج لعطائه رغم محاولات تقليل قيمته، ذكره يظل مُرعبًا لمن يحاول التقليل منه</t>
  </si>
  <si>
    <t>3534,3535,3536,3537</t>
  </si>
  <si>
    <t>لو قلّلـوا مـن قـيـمـتـه بعض الاقـزام      ذِكْـــره يـتـعّـبهـم وهــو فـي رفــاتــه
يْـطـيــح مـن يـبـغي ينافسه وان قام      يطـيــح وآقـــول لــه بـلـيّــا شـمــاتـه
فِــ قـلـوب شـعـبه زايـد الخالد وسام      وقـدّام سـيـفـه نفـتخـر في عـصاتـه
سبـع الامارات اصبحت خير وانعام      واضحـت وطـن بـيـن الدول له ثباتـه</t>
  </si>
  <si>
    <t>رغم محاولات تقليل قيمته، ذكره يظل مُرعبًا لمن يحاول التقليل منه من يتحداه يسقط دائمًا، ويؤكد له بلا شماتة تفوقه زايد رمز الخلود في قلوب شعبه، ويفتخرون بانتصاراته وسيفه الإمارات السبع أصبحت وطنًا مزدهرًا بفضل إنجازاته العظيمة---لو قللوا من قيمته بعض الاقزام      ذكره يتعبهم وهو في رفاته
يطيح من يبغي ينافسه وان قام      يطيح واقول له بليا شماته
ف قلوب شعبه زايد الخالد وسام      وقدام سيفه نفتخر في عصاته
سبع الامارات اصبحت خير وانعام      واضحت وطن بين الدول له ثباته</t>
  </si>
  <si>
    <t>لو قللوا من قيمته بعض الاقزام      ذكره يتعبهم وهو في رفاته
يطيح من يبغي ينافسه وان قام      يطيح واقول له بليا شماته
ف قلوب شعبه زايد الخالد وسام      وقدام سيفه نفتخر في عصاته
سبع الامارات اصبحت خير وانعام      واضحت وطن بين الدول له ثباته</t>
  </si>
  <si>
    <t>رغم محاولات تقليل قيمته، ذكره يظل مُرعبًا لمن يحاول التقليل منه من يتحداه يسقط دائمًا، ويؤكد له بلا شماتة تفوقه زايد رمز الخلود في قلوب شعبه، ويفتخرون بانتصاراته وسيفه الإمارات السبع أصبحت وطنًا مزدهرًا بفضل إنجازاته العظيمة</t>
  </si>
  <si>
    <t>سبـع الامارات اصبحت خير وانعام      واضحـت وطـن بـيـن الدول له ثباتـه
وحّــده زايــد بالسـيـاسـه والاحـكـام      وهــو قـبـل زايـــد يـعـانـي شـتــاتــه
اللـي جمعنـا مـن حـيـاة الـتـشـرذام      غــلاه جـمّـعــنـا بٓــعٓــد فـي مـمـاتـه
الـمـستـحـيــل يحقّـقـه قبـل الاحـلام      تـفـاخــروا .. يـاعـيـالــه وْ يـا بنـاتـه</t>
  </si>
  <si>
    <t>الإمارات السبع أصبحت وطنًا مزدهرًا بفضل إنجازاته العظيمة أمير زايد وحده في السياسة والأنظمة، رغم المعاناة قبل قيادته زايد وحد الشعب بعد التشرذم، ورغم موته ما زال يجمعهم يحقق المستحيل قبل حدوث الأحلام، ويدعو للتفاخر بفخر أبنائه---سبع الامارات اصبحت خير وانعام      واضحت وطن بين الدول له ثباته
وحده زايد بالسياسه والاحكام      وهو قبل زايد يعاني شتاته
اللي جمعنا من حياه التشرذام      غلاه جمعنا بعد في مماته
المستحيل يحققه قبل الاحلام      تفاخروا .. ياعياله و يا بناته</t>
  </si>
  <si>
    <t>سبع الامارات اصبحت خير وانعام      واضحت وطن بين الدول له ثباته
وحده زايد بالسياسه والاحكام      وهو قبل زايد يعاني شتاته
اللي جمعنا من حياه التشرذام      غلاه جمعنا بعد في مماته
المستحيل يحققه قبل الاحلام      تفاخروا .. ياعياله و يا بناته</t>
  </si>
  <si>
    <t>الإمارات السبع أصبحت وطنًا مزدهرًا بفضل إنجازاته العظيمة أمير زايد وحده في السياسة والأنظمة، رغم المعاناة قبل قيادته زايد وحد الشعب بعد التشرذم، ورغم موته ما زال يجمعهم يحقق المستحيل قبل حدوث الأحلام، ويدعو للتفاخر بفخر أبنائه</t>
  </si>
  <si>
    <t>3541,3542,3543,3544</t>
  </si>
  <si>
    <t>مـرّت ايّــام الـقـنـص حلــوه عـذيّــه      فـي أنـاسـه بـيـن مصبـاح و رواح
بـس فـيـهـا نقص يوم امست خليّـه      مـن أبـو راشــد خـلت م الإنشـراح
لـيــت يـا حـمـدان عـن دارٍ قصـيّـه      كـنـت في الطـرشه وساعات المزاح
صـيــدنـا وافـــر بـأيّـــــامٍ هـنــيّـــه      والـمعـاشـى والـمـزاقــر والصـياح</t>
  </si>
  <si>
    <t>يتحدث عن أيام الصيد الجميلة والمليئة بالأنس بين الصحبة والتحرك يشير إلى نقص الفرح حين أصبحت الخلية فارغة بعد رحيل أبو راشد يتمنى لو كان حمدان معه في الطرشة وفي لحظات المزاح والفرح يؤكد وفرة الصيد والمرح في الأيام السعيدة مع العيش والصياح---مرت ايام القنص حلوه عذيه      في اناسه بين مصباح و رواح
بس فيها نقص يوم امست خليه      من ابو راشد خلت م الانشراح
ليت يا حمدان عن دار قصيه      كنت في الطرشه وساعات المزاح
صيدنا وافر بايام هنيه      والمعاشي والمزاقر والصياح</t>
  </si>
  <si>
    <t>مرت ايام القنص حلوه عذيه      في اناسه بين مصباح و رواح
بس فيها نقص يوم امست خليه      من ابو راشد خلت م الانشراح
ليت يا حمدان عن دار قصيه      كنت في الطرشه وساعات المزاح
صيدنا وافر بايام هنيه      والمعاشي والمزاقر والصياح</t>
  </si>
  <si>
    <t>["أمل","حب","حزن","حنين","شوق","فخر","فرح"]</t>
  </si>
  <si>
    <t>[{"name":"محمد بن راشد آل مكتوم","relation":"الأب","resolved_from":["يا حمدان"]},{"name":"حمدان بن محمد بن راشد آل مكتوم","relation":"الذات","resolved_from":["يا حمدان"]}]</t>
  </si>
  <si>
    <t>["الألم والحزن","التراث النبطي","الشوق والحنين","الصداقة والكرم","الطبيعة والخيل","الطموح والنجاح","الفخر والشجاعة","القيادة والزعماء","الوفاء والصبر"]</t>
  </si>
  <si>
    <t>[{"name":"الطرشه","type":"أراضي_إماراتية"},{"name":"العيون","type":"مواقع_نبطية"}]</t>
  </si>
  <si>
    <t>[{"name":"الخيل","type":null,"resolved_from":["خليه"]}]</t>
  </si>
  <si>
    <t>يتحدث عن أيام الصيد الجميلة والمليئة بالأنس بين الصحبة والتحرك يشير إلى نقص الفرح حين أصبحت الخلية فارغة بعد رحيل أبو راشد يتمنى لو كان حمدان معه في الطرشة وفي لحظات المزاح والفرح يؤكد وفرة الصيد والمرح في الأيام السعيدة مع العيش والصياح</t>
  </si>
  <si>
    <t>3544,3545,3546,3547</t>
  </si>
  <si>
    <t>صـيــدنـا وافـــر بـأيّـــــامٍ هـنــيّـــه      والـمعـاشـى والـمـزاقــر والصـياح
حلو جو الصيد من صبحه لعشيّـه      وعـنــدك و دونــك لـيـالـيـنـا مـــلاح
والخــوي دايـم تـرى يْــدوّر خـويّـه      عـادة اهْـل الـمعرفـه واهـل الفـلاح
وفـــوق هـذا فـ الـعـيـون البـابـليّــه      صــادت الصـيّــاد ما فاد السـلاح</t>
  </si>
  <si>
    <t>يؤكد وفرة الصيد والمرح في الأيام السعيدة مع العيش والصياح يصف جمال أجواء الصيد من الصباح حتى المساء والليالي المرحة يشير إلى الصديق الذي يبحث دائماً عن رفقائه من أهل المعرفة والكرم يصف صيداً جيداً في العيون البابلية رغم فشل السلاح في الحماية---صيدنا وافر بايام هنيه      والمعاشي والمزاقر والصياح
حلو جو الصيد من صبحه لعشيه      وعندك و دونك ليالينا ملاح
والخوي دايم تري يدور خويه      عاده اهل المعرفه واهل الفلاح
وفوق هذا ف العيون البابليه      صادت الصياد ما فاد السلاح</t>
  </si>
  <si>
    <t>صيدنا وافر بايام هنيه      والمعاشي والمزاقر والصياح
حلو جو الصيد من صبحه لعشيه      وعندك و دونك ليالينا ملاح
والخوي دايم تري يدور خويه      عاده اهل المعرفه واهل الفلاح
وفوق هذا ف العيون البابليه      صادت الصياد ما فاد السلاح</t>
  </si>
  <si>
    <t>يؤكد وفرة الصيد والمرح في الأيام السعيدة مع العيش والصياح يصف جمال أجواء الصيد من الصباح حتى المساء والليالي المرحة يشير إلى الصديق الذي يبحث دائماً عن رفقائه من أهل المعرفة والكرم يصف صيداً جيداً في العيون البابلية رغم فشل السلاح في الحماية</t>
  </si>
  <si>
    <t>3545,3546,3547,3548</t>
  </si>
  <si>
    <t>حلو جو الصيد من صبحه لعشيّـه      وعـنــدك و دونــك لـيـالـيـنـا مـــلاح
والخــوي دايـم تـرى يْــدوّر خـويّـه      عـادة اهْـل الـمعرفـه واهـل الفـلاح
وفـــوق هـذا فـ الـعـيـون البـابـليّــه      صــادت الصـيّــاد ما فاد السـلاح
لو حضـرت ان كان بتحل القضيّـه      وكـان ما بيـفــوز لي لابـس وشـاح</t>
  </si>
  <si>
    <t>يصف جمال أجواء الصيد من الصباح حتى المساء والليالي المرحة يشير إلى الصديق الذي يبحث دائماً عن رفقائه من أهل المعرفة والكرم يصف صيداً جيداً في العيون البابلية رغم فشل السلاح في الحماية يوضح أن حضور شخص معين كان سيحل المشكلة لكن الهوية ظلّت متخفية---حلو جو الصيد من صبحه لعشيه      وعندك و دونك ليالينا ملاح
والخوي دايم تري يدور خويه      عاده اهل المعرفه واهل الفلاح
وفوق هذا ف العيون البابليه      صادت الصياد ما فاد السلاح
لو حضرت ان كان بتحل القضيه      وكان ما بيفوز لي لابس وشاح</t>
  </si>
  <si>
    <t>حلو جو الصيد من صبحه لعشيه      وعندك و دونك ليالينا ملاح
والخوي دايم تري يدور خويه      عاده اهل المعرفه واهل الفلاح
وفوق هذا ف العيون البابليه      صادت الصياد ما فاد السلاح
لو حضرت ان كان بتحل القضيه      وكان ما بيفوز لي لابس وشاح</t>
  </si>
  <si>
    <t>يصف جمال أجواء الصيد من الصباح حتى المساء والليالي المرحة يشير إلى الصديق الذي يبحث دائماً عن رفقائه من أهل المعرفة والكرم يصف صيداً جيداً في العيون البابلية رغم فشل السلاح في الحماية يوضح أن حضور شخص معين كان سيحل المشكلة لكن الهوية ظلّت متخفية</t>
  </si>
  <si>
    <t>3549,3550,3551,3552</t>
  </si>
  <si>
    <t>مـرحـبـا بـاللي علـي مرسل هـديّــه      والـوفــا مـن بـينـي وْ بيـنـه متـــاح
سـيّــدي شـاعــر ونـفـسـه شاعريّـه      والــمولّــع بـالـقـوافـي مـا اسـتراح
ولــد راشـــــد لـــه عــزومٍ زايــديّـــه      بـرق عِــزّه فـي غــيــوم الطيـب لاح
كـل مـاهـد الـصـقـور الصـيـرمـيّــه      كــنِّ لـه مـعهـا مـخــالــيـب وجـناح</t>
  </si>
  <si>
    <t>ترحيب بالمرسل وهبة الوفاء المتبادلة بينهما وصف الشاعر بأنه مولع بالقوافي لا يجد الراحة مدح فتى راشد ذو عزيمة وقوة واضحة تعبير عن مهارة الفتى في الصقارة والتواصل مع الصقور---مرحبا باللي علي مرسل هديه      والوفا من بيني و بينه متاح
سيدي شاعر ونفسه شاعريه      والمولع بالقوافي ما استراح
ولد راشد له عزوم زايديه      برق عزه في غيوم الطيب لاح
كل ماهد الصقور الصيرميه      كن له معها مخاليب وجناح</t>
  </si>
  <si>
    <t>مرحبا باللي علي مرسل هديه      والوفا من بيني و بينه متاح
سيدي شاعر ونفسه شاعريه      والمولع بالقوافي ما استراح
ولد راشد له عزوم زايديه      برق عزه في غيوم الطيب لاح
كل ماهد الصقور الصيرميه      كن له معها مخاليب وجناح</t>
  </si>
  <si>
    <t>["حب","صبر","فخر","فرح"]</t>
  </si>
  <si>
    <t>[{"name":"محمد بن راشد آل مكتوم","relation":"الأب","resolved_from":["تامر عليه"]},{"name":"الشاعر","relation":"الذات","resolved_from":["تامر عليه"]},{"name":"راشد بن حمدان بن محمد آل مكتوم","relation":"الابن","resolved_from":["تامر عليه"]},{"name":"حمدان بن محمد بن راشد آل مكتوم","relation":"الذات","resolved_from":["تامر عليه"]}]</t>
  </si>
  <si>
    <t>["التراث النبطي","الجمال والعيون","الشعر والإبداع","الطبيعة والخيل","القيادة والزعماء","المجد والعز","الوفاء والصبر"]</t>
  </si>
  <si>
    <t>[{"name":"الصقر","type":null,"resolved_from":["الصقور"]},{"name":"الغزال","type":null,"resolved_from":["الغزال"]}]</t>
  </si>
  <si>
    <t>ترحيب بالمرسل وهبة الوفاء المتبادلة بينهما وصف الشاعر بأنه مولع بالقوافي لا يجد الراحة مدح فتى راشد ذو عزيمة وقوة واضحة تعبير عن مهارة الفتى في الصقارة والتواصل مع الصقور</t>
  </si>
  <si>
    <t>3552,3553,3554,3555</t>
  </si>
  <si>
    <t>كـل مـاهـد الـصـقـور الصـيـرمـيّــه      كــنِّ لـه مـعهـا مـخــالــيـب وجـناح
الـقـنـص لـو كـانـت ايّـامـه شـقـيّـه      لـذّتـه فـ الـنـفـس تـجـلــب الارتياح
وانـت يـارمــز الـفـخـر تـامـر عليّــه      وان حصل منّي خطا منك السماح
والــغــزال اللـي لـعـيـنـه جــاذبــيّـه      نظرته فيهـا مـن الـسـحـر الـمـبـاح</t>
  </si>
  <si>
    <t>تعبير عن مهارة الفتى في الصقارة والتواصل مع الصقور الصيد يمثل له لذة وراحة نفسية رغم الصعاب تأكيد على احترام مراقبة الفخر وطلب السماح إن أخطأ وصف الغزال بنظرته الساحرة والجذابة---كل ماهد الصقور الصيرميه      كن له معها مخاليب وجناح
القنص لو كانت ايامه شقيه      لذته ف النفس تجلب الارتياح
وانت يارمز الفخر تامر عليه      وان حصل مني خطا منك السماح
والغزال اللي لعينه جاذبيه      نظرته فيها من السحر المباح</t>
  </si>
  <si>
    <t>كل ماهد الصقور الصيرميه      كن له معها مخاليب وجناح
القنص لو كانت ايامه شقيه      لذته ف النفس تجلب الارتياح
وانت يارمز الفخر تامر عليه      وان حصل مني خطا منك السماح
والغزال اللي لعينه جاذبيه      نظرته فيها من السحر المباح</t>
  </si>
  <si>
    <t>تعبير عن مهارة الفتى في الصقارة والتواصل مع الصقور الصيد يمثل له لذة وراحة نفسية رغم الصعاب تأكيد على احترام مراقبة الفخر وطلب السماح إن أخطأ وصف الغزال بنظرته الساحرة والجذابة</t>
  </si>
  <si>
    <t>3553,3554,3555,3556</t>
  </si>
  <si>
    <t>الـقـنـص لـو كـانـت ايّـامـه شـقـيّـه      لـذّتـه فـ الـنـفـس تـجـلــب الارتياح
وانـت يـارمــز الـفـخـر تـامـر عليّــه      وان حصل منّي خطا منك السماح
والــغــزال اللـي لـعـيـنـه جــاذبــيّـه      نظرته فيهـا مـن الـسـحـر الـمـبـاح
عــادتــك صــيــده بـلـيّــا بـنـدقـيّــه      لـو فـ عـيـنـه مـثـلمـا ضرب الرمـاح</t>
  </si>
  <si>
    <t>الصيد يمثل له لذة وراحة نفسية رغم الصعاب تأكيد على احترام مراقبة الفخر وطلب السماح إن أخطأ وصف الغزال بنظرته الساحرة والجذابة إشارة إلى عادته في الصيد القوي والناجح بدون سلاح---القنص لو كانت ايامه شقيه      لذته ف النفس تجلب الارتياح
وانت يارمز الفخر تامر عليه      وان حصل مني خطا منك السماح
والغزال اللي لعينه جاذبيه      نظرته فيها من السحر المباح
عادتك صيده بليا بندقيه      لو ف عينه مثلما ضرب الرماح</t>
  </si>
  <si>
    <t>القنص لو كانت ايامه شقيه      لذته ف النفس تجلب الارتياح
وانت يارمز الفخر تامر عليه      وان حصل مني خطا منك السماح
والغزال اللي لعينه جاذبيه      نظرته فيها من السحر المباح
عادتك صيده بليا بندقيه      لو ف عينه مثلما ضرب الرماح</t>
  </si>
  <si>
    <t>الصيد يمثل له لذة وراحة نفسية رغم الصعاب تأكيد على احترام مراقبة الفخر وطلب السماح إن أخطأ وصف الغزال بنظرته الساحرة والجذابة إشارة إلى عادته في الصيد القوي والناجح بدون سلاح</t>
  </si>
  <si>
    <t>من كَثْرَة الشعَّار والمستشعرون      تغطرست الاوراق واغتر الحبر
ما أجهل اللي يحسب ان جر اللحون      يْبيِّض الوجه او يطول فـ الشبر
الشاعر الحَسَّاس شعره ذو شجون      يصفى معاه الجو لو انَّه غَبَر
بعيد ياشعَّار عن سوء الظنون      ماقلتها من غطرسه وَلاَ كِبِر</t>
  </si>
  <si>
    <t>الشاعر يصف تغطرس الأوراق وثقة الحبر بين الشعراء والمستشعرين ينتقد من يعتقد أن التدخل الفني يغير الجوّ ويزيد الطول أو النضارة يشيد بالشاعر الحساس الذي يشعر بالجمال حتى في الأجواء القاتمة يؤكد أن قوله بعيد عن الغطرسة أو التكبر---من كثره الشعار والمستشعرون      تغطرست الاوراق واغتر الحبر
ما اجهل اللي يحسب ان جر اللحون      يبيض الوجه او يطول ف الشبر
الشاعر الحساس شعره ذو شجون      يصفي معاه الجو لو انه غبر
بعيد ياشعار عن سوء الظنون      ماقلتها من غطرسه ولا كبر</t>
  </si>
  <si>
    <t>من كثره الشعار والمستشعرون      تغطرست الاوراق واغتر الحبر
ما اجهل اللي يحسب ان جر اللحون      يبيض الوجه او يطول ف الشبر
الشاعر الحساس شعره ذو شجون      يصفي معاه الجو لو انه غبر
بعيد ياشعار عن سوء الظنون      ماقلتها من غطرسه ولا كبر</t>
  </si>
  <si>
    <t>[{"name":"الشاعر","relation":"الذات","resolved_from":["الصبر","انا"]},{"name":"محمد بن راشد آل مكتوم","relation":"الأب","resolved_from":["الصبر","انا"]}]</t>
  </si>
  <si>
    <t>["الألم والحزن","الحب والغزل","الشعر والإبداع","الشوق والحنين","الغيرة والعتاب","الوفاء والصبر"]</t>
  </si>
  <si>
    <t>[{"name":["المختبر","جسور الود"],"type":"أماكن_مجردة"}]</t>
  </si>
  <si>
    <t>الشاعر يصف تغطرس الأوراق وثقة الحبر بين الشعراء والمستشعرين ينتقد من يعتقد أن التدخل الفني يغير الجوّ ويزيد الطول أو النضارة يشيد بالشاعر الحساس الذي يشعر بالجمال حتى في الأجواء القاتمة يؤكد أن قوله بعيد عن الغطرسة أو التكبر</t>
  </si>
  <si>
    <t>3560,3561,3562,3563</t>
  </si>
  <si>
    <t>بعيد ياشعَّار عن سوء الظنون      ماقلتها من غطرسه وَلاَ كِبِر
قد تعتبر وجْهَة نظر يا مبدعون      وَربَّما... وَربَّما لاتُعْتَبَر
و يلا ذكرت اللي على قلبي يمون      عبر جسور الود والحب آعَبِر
الشوق من وَصْلك يابو طرفٍ فتون      يكبر مَعَ راعيه لامنَّه كبَر</t>
  </si>
  <si>
    <t>يؤكد أن قوله بعيد عن الغطرسة أو التكبر يدعو المبدعين لتقبل رأيه كوجهة نظر قد تُقبل أو تُرفض يعبر عن امتلاء قلبه بالحب والود الذي يجعله يتجاوز الصعاب يوضح أن الشوق لذات الفتون يكبر مع صاحبه بلا حدود---بعيد ياشعار عن سوء الظنون      ماقلتها من غطرسه ولا كبر
قد تعتبر وجهه نظر يا مبدعون      وربما... وربما لاتعتبر
و يلا ذكرت اللي علي قلبي يمون      عبر جسور الود والحب اعبر
الشوق من وصلك يابو طرف فتون      يكبر مع راعيه لامنه كبر</t>
  </si>
  <si>
    <t>بعيد ياشعار عن سوء الظنون      ماقلتها من غطرسه ولا كبر
قد تعتبر وجهه نظر يا مبدعون      وربما... وربما لاتعتبر
و يلا ذكرت اللي علي قلبي يمون      عبر جسور الود والحب اعبر
الشوق من وصلك يابو طرف فتون      يكبر مع راعيه لامنه كبر</t>
  </si>
  <si>
    <t>يؤكد أن قوله بعيد عن الغطرسة أو التكبر يدعو المبدعين لتقبل رأيه كوجهة نظر قد تُقبل أو تُرفض يعبر عن امتلاء قلبه بالحب والود الذي يجعله يتجاوز الصعاب يوضح أن الشوق لذات الفتون يكبر مع صاحبه بلا حدود</t>
  </si>
  <si>
    <t>3563,3564,3565,3566</t>
  </si>
  <si>
    <t>الشوق من وَصْلك يابو طرفٍ فتون      يكبر مَعَ راعيه لامنَّه كبَر
ترى مريض السكَّري جرحه يهون      شوفك يكفِّي عن علاجه بالأِبَر
لو الاطباء عن علاجك يعرفون      كان صْنَعوا منّك دوا فـ المختبر
صابر على حبّك رغم كثر الطعون      والمشكله حسب الكلام المعتبر</t>
  </si>
  <si>
    <t>يوضح أن الشوق لذات الفتون يكبر مع صاحبه بلا حدود يشبّه شوقه بأنّه يعالج جراحه كحقن مرض السكري يشير إلى استحالة وجود علاج لهذا الحب في المختبرات الطبية يصر على الصبر على الحب رغم كثرة الطعنات والكلام المؤلم---الشوق من وصلك يابو طرف فتون      يكبر مع راعيه لامنه كبر
تري مريض السكري جرحه يهون      شوفك يكفي عن علاجه بالابر
لو الاطباء عن علاجك يعرفون      كان صنعوا منك دوا ف المختبر
صابر علي حبك رغم كثر الطعون      والمشكله حسب الكلام المعتبر</t>
  </si>
  <si>
    <t>الشوق من وصلك يابو طرف فتون      يكبر مع راعيه لامنه كبر
تري مريض السكري جرحه يهون      شوفك يكفي عن علاجه بالابر
لو الاطباء عن علاجك يعرفون      كان صنعوا منك دوا ف المختبر
صابر علي حبك رغم كثر الطعون      والمشكله حسب الكلام المعتبر</t>
  </si>
  <si>
    <t>يوضح أن الشوق لذات الفتون يكبر مع صاحبه بلا حدود يشبّه شوقه بأنّه يعالج جراحه كحقن مرض السكري يشير إلى استحالة وجود علاج لهذا الحب في المختبرات الطبية يصر على الصبر على الحب رغم كثرة الطعنات والكلام المؤلم</t>
  </si>
  <si>
    <t>3565,3566,3567,3568</t>
  </si>
  <si>
    <t>لو الاطباء عن علاجك يعرفون      كان صْنَعوا منّك دوا فـ المختبر
صابر على حبّك رغم كثر الطعون      والمشكله حسب الكلام المعتبر
لو كانت القِصَّه صبر.. انا زبون      الصبر والايام للعاقل عٍبَر
القِصَّه الوافي يموت وْ لايخون      وان الصبر نفسه يبي منَّا صَبر</t>
  </si>
  <si>
    <t>يشير إلى استحالة وجود علاج لهذا الحب في المختبرات الطبية يصر على الصبر على الحب رغم كثرة الطعنات والكلام المؤلم يبيّن أنه صبور بطبعه وأن الصبر هو حكمة الأيام والعقل يرى أن الوفاء يموت مع الصبر وأن الصبر يحتاج إلى صبر نفسه---لو الاطباء عن علاجك يعرفون      كان صنعوا منك دوا ف المختبر
صابر علي حبك رغم كثر الطعون      والمشكله حسب الكلام المعتبر
لو كانت القصه صبر.. انا زبون      الصبر والايام للعاقل عبر
القصه الوافي يموت و لايخون      وان الصبر نفسه يبي منا صبر</t>
  </si>
  <si>
    <t>لو الاطباء عن علاجك يعرفون      كان صنعوا منك دوا ف المختبر
صابر علي حبك رغم كثر الطعون      والمشكله حسب الكلام المعتبر
لو كانت القصه صبر.. انا زبون      الصبر والايام للعاقل عبر
القصه الوافي يموت و لايخون      وان الصبر نفسه يبي منا صبر</t>
  </si>
  <si>
    <t>يشير إلى استحالة وجود علاج لهذا الحب في المختبرات الطبية يصر على الصبر على الحب رغم كثرة الطعنات والكلام المؤلم يبيّن أنه صبور بطبعه وأن الصبر هو حكمة الأيام والعقل يرى أن الوفاء يموت مع الصبر وأن الصبر يحتاج إلى صبر نفسه</t>
  </si>
  <si>
    <t>3569,3570,3571,3572</t>
  </si>
  <si>
    <t>الشِعِــر بَابَه مْقَفّـل وان فِتَحـنا بَابَه      الجبل نِنْحته والغُصن الرطيب نْهِـزّه
والـمِثَل يا ضاربينه زان لي مِضْرَابَه      ما كِـذب رَجـلٍ يقول لْكل شيٍّ حَـزّه
الـمكارم في بَلَـدنا والعـزيز تْـرابَه      وبْشيوخه كل شَعْبَه تِفْخَر وْمعتَـزّه
قَـدّم الفنجــان يا صَبّـابه لْشَــرّابَه      واقْهَر العدوان والرَّاس الخِبيْث نْجِـزّه</t>
  </si>
  <si>
    <t>الشعر مغلق لكن عند فتحه يمكن تحدي الصعاب وتحريك الضعيف بقوته المثل يؤكد صدق الكلمات لكل حقيقة وظاهر كل أمر له أثر المكارم والعزة في وطنهم وشعبهم يفتخر بشيوخهم الكرام دعوة لتقديم القهوة ومواجهة الأعداء بصلابة ورفض الظلم---الشعر بابه مقفل وان فتحنا بابه      الجبل ننحته والغصن الرطيب نهزه
والمثل يا ضاربينه زان لي مضرابه      ما كذب رجل يقول لكل شي حزه
المكارم في بلدنا والعزيز ترابه      وبشيوخه كل شعبه تفخر ومعتزه
قدم الفنجان يا صبابه لشرابه      واقهر العدوان والراس الخبيث نجزه</t>
  </si>
  <si>
    <t>الشعر بابه مقفل وان فتحنا بابه      الجبل ننحته والغصن الرطيب نهزه
والمثل يا ضاربينه زان لي مضرابه      ما كذب رجل يقول لكل شي حزه
المكارم في بلدنا والعزيز ترابه      وبشيوخه كل شعبه تفخر ومعتزه
قدم الفنجان يا صبابه لشرابه      واقهر العدوان والراس الخبيث نجزه</t>
  </si>
  <si>
    <t>["غضب","فخر"]</t>
  </si>
  <si>
    <t>[{"name":"زايد بن سلطان آل نهيان","relation":"الوالد المؤسس","resolved_from":["فز"]},{"name":"حمدان بن محمد بن راشد آل مكتوم","relation":"الذات","resolved_from":["فز"]}]</t>
  </si>
  <si>
    <t>["التراث النبطي","الشعر والإبداع","الشوق والحنين","الصداقة والكرم","الطبيعة والخيل","الطموح والنجاح","الفخر والشجاعة","القيادة والزعماء","المجد والعز","الوفاء والصبر","حب الوطن"]</t>
  </si>
  <si>
    <t>[{"name":"الجبل","type":"مواقع_نبطية"},{"name":["بلدنا","ترابه"],"type":"أراضي_إماراتية"}]</t>
  </si>
  <si>
    <t>[{"name":"الحصان","type":null,"resolved_from":["حصانه","خيول"]},{"name":"الأسد","type":null,"resolved_from":["سبع"]}]</t>
  </si>
  <si>
    <t>الشعر مغلق لكن عند فتحه يمكن تحدي الصعاب وتحريك الضعيف بقوته المثل يؤكد صدق الكلمات لكل حقيقة وظاهر كل أمر له أثر المكارم والعزة في وطنهم وشعبهم يفتخر بشيوخهم الكرام دعوة لتقديم القهوة ومواجهة الأعداء بصلابة ورفض الظلم</t>
  </si>
  <si>
    <t>3572,3573,3574,3575</t>
  </si>
  <si>
    <t>قَـدّم الفنجــان يا صَبّـابه لْشَــرّابَه      واقْهَر العدوان والرَّاس الخِبيْث نْجِـزّه
للكريم اللِّي يِحَسْبون الرجَال حْسَابَه      وْللعِزيز اللِّي على عْلوم الرِدَى مِتنَـزّه
وْللشجَاع اللي فِتَل للكايدات اشْنَابه      شَل بِيْرَق ( زايـد ) بْـيِمْناه حَتى رَزّه
فَارسٍ جَدّه صوَاديف الزمان تْهَابَه      يَسْبق حْصَانه خيول القوم لا مِن لَزّه</t>
  </si>
  <si>
    <t>دعوة لتقديم القهوة ومواجهة الأعداء بصلابة ورفض الظلم تمجيد الكريم والعزيز الذي يحترمه الجميع ويبتعد عن الرديء ثناء على الشجاع الذي يقاوم المكائد ويحمل راية العزة بقوة وصف فارس من جده شجاع له شجاعة وركض يتفوق على الجميع---قدم الفنجان يا صبابه لشرابه      واقهر العدوان والراس الخبيث نجزه
للكريم اللي يحسبون الرجال حسابه      وللعزيز اللي علي علوم الردي متنزه
وللشجاع اللي فتل للكايدات اشنابه      شل بيرق ( زايد ) بيمناه حتي رزه
فارس جده صواديف الزمان تهابه      يسبق حصانه خيول القوم لا من لزه</t>
  </si>
  <si>
    <t>قدم الفنجان يا صبابه لشرابه      واقهر العدوان والراس الخبيث نجزه
للكريم اللي يحسبون الرجال حسابه      وللعزيز اللي علي علوم الردي متنزه
وللشجاع اللي فتل للكايدات اشنابه      شل بيرق ( زايد ) بيمناه حتي رزه
فارس جده صواديف الزمان تهابه      يسبق حصانه خيول القوم لا من لزه</t>
  </si>
  <si>
    <t>دعوة لتقديم القهوة ومواجهة الأعداء بصلابة ورفض الظلم تمجيد الكريم والعزيز الذي يحترمه الجميع ويبتعد عن الرديء ثناء على الشجاع الذي يقاوم المكائد ويحمل راية العزة بقوة وصف فارس من جده شجاع له شجاعة وركض يتفوق على الجميع</t>
  </si>
  <si>
    <t>3575,3576,3577,3578</t>
  </si>
  <si>
    <t>فَارسٍ جَدّه صوَاديف الزمان تْهَابَه      يَسْبق حْصَانه خيول القوم لا مِن لَزّه
صوب إبن حمدان زايد تَاْشِّر السَبّابَه      والعزيز الله بِوَقْفات الشموخ يْعِـزّه
مِسْكنَه في قْلوبنا مَهْما يطول غْيَابَه      غاب بالعِـزّه وَلا جَانا سِوى بِالعِــزّه
فَز فَزّة سِبْع في وَجْه العدو وَاحْزابَه      يا سِمِيّ العود يا طِيْبِك و حَيّ الفَـزّه</t>
  </si>
  <si>
    <t>وصف فارس من جده شجاع له شجاعة وركض يتفوق على الجميع مدح ابن حمدان زايد وتأكيد عزة الله معه في مواقفه الكبري مكانته في القلوب لا تقل بالرغم من الغياب فهو حاضر بالعزة تشجيع لفز فزه لمواجهة العدو بكل شجاعة وقوة وعزة---فارس جده صواديف الزمان تهابه      يسبق حصانه خيول القوم لا من لزه
صوب ابن حمدان زايد تاشر السبابه      والعزيز الله بوقفات الشموخ يعزه
مسكنه في قلوبنا مهما يطول غيابه      غاب بالعزه ولا جانا سوي بالعزه
فز فزه سبع في وجه العدو واحزابه      يا سمي العود يا طيبك و حي الفزه</t>
  </si>
  <si>
    <t>فارس جده صواديف الزمان تهابه      يسبق حصانه خيول القوم لا من لزه
صوب ابن حمدان زايد تاشر السبابه      والعزيز الله بوقفات الشموخ يعزه
مسكنه في قلوبنا مهما يطول غيابه      غاب بالعزه ولا جانا سوي بالعزه
فز فزه سبع في وجه العدو واحزابه      يا سمي العود يا طيبك و حي الفزه</t>
  </si>
  <si>
    <t>وصف فارس من جده شجاع له شجاعة وركض يتفوق على الجميع مدح ابن حمدان زايد وتأكيد عزة الله معه في مواقفه الكبري مكانته في القلوب لا تقل بالرغم من الغياب فهو حاضر بالعزة تشجيع لفز فزه لمواجهة العدو بكل شجاعة وقوة وعزة</t>
  </si>
  <si>
    <t>3579,3580,3581,3582</t>
  </si>
  <si>
    <t>إشتقت يا وقتي الفاني لفترة صباي      سـأمـت منّـك ومن أيامـك الجـافـيه
ذكرت صبحي بطيشه وانبساطة مساي      واخٍ جـروحي من فـراقـه ماهي شـافيه
جـفاني الضحـك بفراقه وطـوّل جـفاي      عن وصل نـاسٍ مشـاعرها معي دافـيه
القلب يغرق جـروحي ما يبيّـن خفـاي      لكنّـها في مـلامــــح نـظـرتي طـافـيـه</t>
  </si>
  <si>
    <t>الشاعر يشتاق لأيام شبابه ويتألم من قسوة الزمن. يتذكر طيش صباحه وسعادته الماضية وألمه لفراقه. يفقد الفرح بسبب الفراق وبُعد الناس الدافئة مشاعرهم. قلوب الجراح تغمره رغم إخفائها ولكنه يظهرها بنظراته.---اشتقت يا وقتي الفاني لفتره صباي      سامت منك ومن ايامك الجافيه
ذكرت صبحي بطيشه وانبساطه مساي      واخ جروحي من فراقه ماهي شافيه
جفاني الضحك بفراقه وطول جفاي      عن وصل ناس مشاعرها معي دافيه
القلب يغرق جروحي ما يبين خفاي      لكنها في ملامح نظرتي طافيه</t>
  </si>
  <si>
    <t>اشتقت يا وقتي الفاني لفتره صباي      سامت منك ومن ايامك الجافيه
ذكرت صبحي بطيشه وانبساطه مساي      واخ جروحي من فراقه ماهي شافيه
جفاني الضحك بفراقه وطول جفاي      عن وصل ناس مشاعرها معي دافيه
القلب يغرق جروحي ما يبين خفاي      لكنها في ملامح نظرتي طافيه</t>
  </si>
  <si>
    <t>[{"name":"الشاعر","relation":"الذات","resolved_from":["ربعي","عساني","غلاي"]},{"name":"مكتوم بن محمد بن راشد آل مكتوم","relation":"الذات","resolved_from":["ربعي","عساني","غلاي"]}]</t>
  </si>
  <si>
    <t>["الألم والحزن","الإيمان والدعاء","الذكريات","الزمن والقدر","الشعر والإبداع","الشوق والحنين","الصداقة والكرم","الطموح والنجاح","الفراق والهجر","الوفاء والصبر"]</t>
  </si>
  <si>
    <t>الشاعر يشتاق لأيام شبابه ويتألم من قسوة الزمن. يتذكر طيش صباحه وسعادته الماضية وألمه لفراقه. يفقد الفرح بسبب الفراق وبُعد الناس الدافئة مشاعرهم. قلوب الجراح تغمره رغم إخفائها ولكنه يظهرها بنظراته.</t>
  </si>
  <si>
    <t>3582,3583,3584,3585</t>
  </si>
  <si>
    <t>القلب يغرق جـروحي ما يبيّـن خفـاي      لكنّـها في مـلامــــح نـظـرتي طـافـيـه
اقـول لا .. لاحـدٍ منـكم يـدوِّر رجـاي      أجبـرني الوقـت اردّد لائـي النـافـيه
يوم البحر كنت أحسبه يوم اطالعه ماي      قبل اسبحه واكتشف أسراره الخافيه
ويوم ان أصابع كفوفي أكثر من اصدقاي      قليـل لكـن عيـوني بالرضـا غـافـيه</t>
  </si>
  <si>
    <t>قلوب الجراح تغمره رغم إخفائها ولكنه يظهرها بنظراته. يرفض طلبات الآخرين مدافعاً عن نفسه بقوة الوقت. يعتبر البحر أعمق مما ظن ويكشف أسراره تدريجياً. قليل الأصدقاء لكنه راضٍ ومطمئن بعيون راضية.---القلب يغرق جروحي ما يبين خفاي      لكنها في ملامح نظرتي طافيه
اقول لا .. لاحد منكم يدور رجاي      اجبرني الوقت اردد لاءي النافيه
يوم البحر كنت احسبه يوم اطالعه ماي      قبل اسبحه واكتشف اسراره الخافيه
ويوم ان اصابع كفوفي اكثر من اصدقاي      قليل لكن عيوني بالرضا غافيه</t>
  </si>
  <si>
    <t>القلب يغرق جروحي ما يبين خفاي      لكنها في ملامح نظرتي طافيه
اقول لا .. لاحد منكم يدور رجاي      اجبرني الوقت اردد لاءي النافيه
يوم البحر كنت احسبه يوم اطالعه ماي      قبل اسبحه واكتشف اسراره الخافيه
ويوم ان اصابع كفوفي اكثر من اصدقاي      قليل لكن عيوني بالرضا غافيه</t>
  </si>
  <si>
    <t>قلوب الجراح تغمره رغم إخفائها ولكنه يظهرها بنظراته. يرفض طلبات الآخرين مدافعاً عن نفسه بقوة الوقت. يعتبر البحر أعمق مما ظن ويكشف أسراره تدريجياً. قليل الأصدقاء لكنه راضٍ ومطمئن بعيون راضية.</t>
  </si>
  <si>
    <t>3585,3586,3587,3588</t>
  </si>
  <si>
    <t>ويوم ان أصابع كفوفي أكثر من اصدقاي      قليـل لكـن عيـوني بالرضـا غـافـيه
لله معطي ولا تحسب يميني عطاي      وافــي ولا اقــدّم إلاّ مــدّةٍ وافــيه
أنظر لقـدّام ما اطـالع بعـيني وراي      أودّع المـقفـيه واسـتـقبـل اللافـيه
وابني بيوت الشعر واسّس قواعد بناي      ماني بمن يبتلش في الوزن والقافيه</t>
  </si>
  <si>
    <t>قليل الأصدقاء لكنه راضٍ ومطمئن بعيون راضية. يعترف بأن العطاء من الله دون أن يظن غير ذلك. يتطلع إلى المستقبل ويتخلى عن الماضي بشكل نهائي. يبني شعره بأسس منهجية ويرفض العشوائية في كتابته.---ويوم ان اصابع كفوفي اكثر من اصدقاي      قليل لكن عيوني بالرضا غافيه
لله معطي ولا تحسب يميني عطاي      وافي ولا اقدم الا مده وافيه
انظر لقدام ما اطالع بعيني وراي      اودع المقفيه واستقبل اللافيه
وابني بيوت الشعر واسس قواعد بناي      ماني بمن يبتلش في الوزن والقافيه</t>
  </si>
  <si>
    <t>ويوم ان اصابع كفوفي اكثر من اصدقاي      قليل لكن عيوني بالرضا غافيه
لله معطي ولا تحسب يميني عطاي      وافي ولا اقدم الا مده وافيه
انظر لقدام ما اطالع بعيني وراي      اودع المقفيه واستقبل اللافيه
وابني بيوت الشعر واسس قواعد بناي      ماني بمن يبتلش في الوزن والقافيه</t>
  </si>
  <si>
    <t>قليل الأصدقاء لكنه راضٍ ومطمئن بعيون راضية. يعترف بأن العطاء من الله دون أن يظن غير ذلك. يتطلع إلى المستقبل ويتخلى عن الماضي بشكل نهائي. يبني شعره بأسس منهجية ويرفض العشوائية في كتابته.</t>
  </si>
  <si>
    <t>3588,3589,3590,3591</t>
  </si>
  <si>
    <t>وابني بيوت الشعر واسّس قواعد بناي      ماني بمن يبتلش في الوزن والقافيه
واشب ناري وغيري يقتبس من سناي      وامد بالنـور نـاسٍ نـارهـم طـافـيه
واخدم بنفسي قبل لايخدمون اخوياي      وانا لو اشّـر تكون إشـارتي كافيه
ثنتين يقدر بها الانسان يكسب رضاي      البسمه الصـادقه والنيّـه الصـافيه</t>
  </si>
  <si>
    <t>يبني شعره بأسس منهجية ويرفض العشوائية في كتابته. يمد ناره الخاصة ليستفيد منها من حوله رغم اختلافهم. يخدم نفسه قبل أن يخدم إخوته ويثق في قراراته. يرى أن الصدق والنية الطيبة مفتاحا رضاه ورضا الآخرين.---وابني بيوت الشعر واسس قواعد بناي      ماني بمن يبتلش في الوزن والقافيه
واشب ناري وغيري يقتبس من سناي      وامد بالنور ناس نارهم طافيه
واخدم بنفسي قبل لايخدمون اخوياي      وانا لو اشر تكون اشارتي كافيه
ثنتين يقدر بها الانسان يكسب رضاي      البسمه الصادقه والنيه الصافيه</t>
  </si>
  <si>
    <t>وابني بيوت الشعر واسس قواعد بناي      ماني بمن يبتلش في الوزن والقافيه
واشب ناري وغيري يقتبس من سناي      وامد بالنور ناس نارهم طافيه
واخدم بنفسي قبل لايخدمون اخوياي      وانا لو اشر تكون اشارتي كافيه
ثنتين يقدر بها الانسان يكسب رضاي      البسمه الصادقه والنيه الصافيه</t>
  </si>
  <si>
    <t>يبني شعره بأسس منهجية ويرفض العشوائية في كتابته. يمد ناره الخاصة ليستفيد منها من حوله رغم اختلافهم. يخدم نفسه قبل أن يخدم إخوته ويثق في قراراته. يرى أن الصدق والنية الطيبة مفتاحا رضاه ورضا الآخرين.</t>
  </si>
  <si>
    <t>3590,3591,3592,3593</t>
  </si>
  <si>
    <t>واخدم بنفسي قبل لايخدمون اخوياي      وانا لو اشّـر تكون إشـارتي كافيه
ثنتين يقدر بها الانسان يكسب رضاي      البسمه الصـادقه والنيّـه الصـافيه
وثنتين دايم تسبّب في حياتي شقاي      دمع الفـقارى وشكل اقدامه الحـافيه
يالله عساني ما اجرّب عند ربعي غلاي      واسـالك السـتر والتوفيـق والعـافيـه</t>
  </si>
  <si>
    <t>يخدم نفسه قبل أن يخدم إخوته ويثق في قراراته. يرى أن الصدق والنية الطيبة مفتاحا رضاه ورضا الآخرين. الحزن والدموع يرافقانه دائماً ويسببان معاناته. يدعو الله أن يحفظه ويرزقه العافية والتوفيق بين أهله.---واخدم بنفسي قبل لايخدمون اخوياي      وانا لو اشر تكون اشارتي كافيه
ثنتين يقدر بها الانسان يكسب رضاي      البسمه الصادقه والنيه الصافيه
وثنتين دايم تسبب في حياتي شقاي      دمع الفقاري وشكل اقدامه الحافيه
يالله عساني ما اجرب عند ربعي غلاي      واسالك الستر والتوفيق والعافيه</t>
  </si>
  <si>
    <t>واخدم بنفسي قبل لايخدمون اخوياي      وانا لو اشر تكون اشارتي كافيه
ثنتين يقدر بها الانسان يكسب رضاي      البسمه الصادقه والنيه الصافيه
وثنتين دايم تسبب في حياتي شقاي      دمع الفقاري وشكل اقدامه الحافيه
يالله عساني ما اجرب عند ربعي غلاي      واسالك الستر والتوفيق والعافيه</t>
  </si>
  <si>
    <t>يخدم نفسه قبل أن يخدم إخوته ويثق في قراراته. يرى أن الصدق والنية الطيبة مفتاحا رضاه ورضا الآخرين. الحزن والدموع يرافقانه دائماً ويسببان معاناته. يدعو الله أن يحفظه ويرزقه العافية والتوفيق بين أهله.</t>
  </si>
  <si>
    <t>3594,3595,3596,3597</t>
  </si>
  <si>
    <t>يالشـاعر بذكر الله تـزين الابيـات      والصدق فيما نزّل الله في الآيات
وآنـا بـذكــر الله و في طـاعـة الله      سخّرت هاجوسي لجل سبك الابيات
كتبت في الطـير وهـداده وفـعله      ومسـابقات الريح والعسـوجيات
واسهبت في وصف الذلول الاصيله      اللي تـحطّــم تيـمـها عشـر مـرات</t>
  </si>
  <si>
    <t>الشاعر يؤكد تزين الأبيات بذكر الله وصدق آياته يقول إنه خصص همه لخدمة ذكر الله وطاعته في شعره وصف الطبيعة كالطير والريح في سبق وتأملات شعرية استفاض في وصف جمال الذلول الأصيل وقدرته على كسر التيم---يالشاعر بذكر الله تزين الابيات      والصدق فيما نزل الله في الايات
وانا بذكر الله و في طاعه الله      سخرت هاجوسي لجل سبك الابيات
كتبت في الطير وهداده وفعله      ومسابقات الريح والعسوجيات
واسهبت في وصف الذلول الاصيله      اللي تحطم تيمها عشر مرات</t>
  </si>
  <si>
    <t>يالشاعر بذكر الله تزين الابيات      والصدق فيما نزل الله في الايات
وانا بذكر الله و في طاعه الله      سخرت هاجوسي لجل سبك الابيات
كتبت في الطير وهداده وفعله      ومسابقات الريح والعسوجيات
واسهبت في وصف الذلول الاصيله      اللي تحطم تيمها عشر مرات</t>
  </si>
  <si>
    <t>["أمل","حب","حكمة","فخر","فرح"]</t>
  </si>
  <si>
    <t>[{"name":"الشاعر","relation":"الذات","resolved_from":["كتبت"]}]</t>
  </si>
  <si>
    <t>["الإيمان والدعاء","التراث النبطي","الشعر والإبداع","الطبيعة والخيل","المجد والعز","الوفاء والصبر"]</t>
  </si>
  <si>
    <t>[{"name":["السماوات","الفيافي"],"type":"طبيعة_عامة"},{"name":"أرضك","type":"أراضي_إماراتية"},{"name":"وقفة عرفات","type":"مواقع_دينية"}]</t>
  </si>
  <si>
    <t>[{"name":"الطير","type":null,"resolved_from":["الطير"]},{"name":"الذلول","type":null,"resolved_from":["الذلول"]}]</t>
  </si>
  <si>
    <t>الشاعر يؤكد تزين الأبيات بذكر الله وصدق آياته يقول إنه خصص همه لخدمة ذكر الله وطاعته في شعره وصف الطبيعة كالطير والريح في سبق وتأملات شعرية استفاض في وصف جمال الذلول الأصيل وقدرته على كسر التيم</t>
  </si>
  <si>
    <t>واسهبت في وصف الذلول الاصيله      اللي تـحطّــم تيـمـها عشـر مـرات
ومدحت نـاسٍ تسـتحق المـدايـح      واليوم مدحي غير عن كل ما فات
مدحي لمن تـقدّس اسـمه تـعالى      ليس كمثله شي في الماض والآت
الأمـر له مـن قـبل جـــلّ جـــلالـه      والأمر له من بعد ما يـبغي اثـبات</t>
  </si>
  <si>
    <t>استفاض في وصف جمال الذلول الأصيل وقدرته على كسر التيم مدح ناساً يستحقون الثناء مع تغير مدحه اليوم عن السابق يمدح الله تعالى الذي لا يشبهه شيء في الماضي أو الحاضر يؤكد أن أمر الله سابق ولا يحتاج لإثبات بعد ذلك---واسهبت في وصف الذلول الاصيله      اللي تحطم تيمها عشر مرات
ومدحت ناس تستحق المدايح      واليوم مدحي غير عن كل ما فات
مدحي لمن تقدس اسمه تعالي      ليس كمثله شي في الماض والات
الامر له من قبل جل جلاله      والامر له من بعد ما يبغي اثبات</t>
  </si>
  <si>
    <t>واسهبت في وصف الذلول الاصيله      اللي تحطم تيمها عشر مرات
ومدحت ناس تستحق المدايح      واليوم مدحي غير عن كل ما فات
مدحي لمن تقدس اسمه تعالي      ليس كمثله شي في الماض والات
الامر له من قبل جل جلاله      والامر له من بعد ما يبغي اثبات</t>
  </si>
  <si>
    <t>استفاض في وصف جمال الذلول الأصيل وقدرته على كسر التيم مدح ناساً يستحقون الثناء مع تغير مدحه اليوم عن السابق يمدح الله تعالى الذي لا يشبهه شيء في الماضي أو الحاضر يؤكد أن أمر الله سابق ولا يحتاج لإثبات بعد ذلك</t>
  </si>
  <si>
    <t>3600,3601,3602,3603</t>
  </si>
  <si>
    <t>الأمـر له مـن قـبل جـــلّ جـــلالـه      والأمر له من بعد ما يـبغي اثـبات
فمـن يـشــاء انّـه يـذلّـه .. يـذلّــه      ومـن يـعــزّه ما يـعـرف المـذلاّت
يا مجري السحب ومغيث الفيافي      الملك لك والعـز في كل الاوقـات
يا ذو الجلال الأوحـد اللي بذكرك      تدعـو جميع الأنبـياء والرسـالات</t>
  </si>
  <si>
    <t>يؤكد أن أمر الله سابق ولا يحتاج لإثبات بعد ذلك يشير إلى قدرة الله على إذلال من يشاء وعزة من يشاء ينادي الله صانع المطر ونصر الفياض، ملك كل الأوقات يمدح الله ذو الجلال الذي تدعو له الأنبياء والرسل---الامر له من قبل جل جلاله      والامر له من بعد ما يبغي اثبات
فمن يشاء انه يذله .. يذله      ومن يعزه ما يعرف المذلات
يا مجري السحب ومغيث الفيافي      الملك لك والعز في كل الاوقات
يا ذو الجلال الاوحد اللي بذكرك      تدعو جميع الانبياء والرسالات</t>
  </si>
  <si>
    <t>الامر له من قبل جل جلاله      والامر له من بعد ما يبغي اثبات
فمن يشاء انه يذله .. يذله      ومن يعزه ما يعرف المذلات
يا مجري السحب ومغيث الفيافي      الملك لك والعز في كل الاوقات
يا ذو الجلال الاوحد اللي بذكرك      تدعو جميع الانبياء والرسالات</t>
  </si>
  <si>
    <t>يؤكد أن أمر الله سابق ولا يحتاج لإثبات بعد ذلك يشير إلى قدرة الله على إذلال من يشاء وعزة من يشاء ينادي الله صانع المطر ونصر الفياض، ملك كل الأوقات يمدح الله ذو الجلال الذي تدعو له الأنبياء والرسل</t>
  </si>
  <si>
    <t>3603,3604,3605,3606</t>
  </si>
  <si>
    <t>يا ذو الجلال الأوحـد اللي بذكرك      تدعـو جميع الأنبـياء والرسـالات
من هيبتك في قلوب من يعشقونك      المؤمنيـن أهـل القلوب التقـيّات
تسبّـح بذكرك على منـكب ارضك      وتعظّمك لا ناظرت في السماوات
ياللي لجل وجهك نصـوم ونصـلّي      ولولاك ما صـمنا ولا به صـلــوات</t>
  </si>
  <si>
    <t>يمدح الله ذو الجلال الذي تدعو له الأنبياء والرسل يصف خوف المؤمنين ومحبتهم لله في قلوبهم التقيّة الله يسبح في الأرض ويعظمه من يشاهد السماوات يصوم ويصلي لله ويدينهما ولا يقوم بهما إلا لوجهه---يا ذو الجلال الاوحد اللي بذكرك      تدعو جميع الانبياء والرسالات
من هيبتك في قلوب من يعشقونك      المؤمنين اهل القلوب التقيات
تسبح بذكرك علي منكب ارضك      وتعظمك لا ناظرت في السماوات
ياللي لجل وجهك نصوم ونصلي      ولولاك ما صمنا ولا به صلوات</t>
  </si>
  <si>
    <t>يا ذو الجلال الاوحد اللي بذكرك      تدعو جميع الانبياء والرسالات
من هيبتك في قلوب من يعشقونك      المؤمنين اهل القلوب التقيات
تسبح بذكرك علي منكب ارضك      وتعظمك لا ناظرت في السماوات
ياللي لجل وجهك نصوم ونصلي      ولولاك ما صمنا ولا به صلوات</t>
  </si>
  <si>
    <t>يمدح الله ذو الجلال الذي تدعو له الأنبياء والرسل يصف خوف المؤمنين ومحبتهم لله في قلوبهم التقيّة الله يسبح في الأرض ويعظمه من يشاهد السماوات يصوم ويصلي لله ويدينهما ولا يقوم بهما إلا لوجهه</t>
  </si>
  <si>
    <t>3606,3607,3608,3609</t>
  </si>
  <si>
    <t>ياللي لجل وجهك نصـوم ونصـلّي      ولولاك ما صـمنا ولا به صـلــوات
يا مـن اذا جـات المضــرّه دعـينـا      بسمك ولا غيرك يزيل المضـرّات
والحمد لك عند المسرَّه وشكرك      واجب على من ينتعم بالمسـرّات
نرجـوك تـغـفر كـل ذنـبٍ جـنيــنا      وندعـوك ترحمـنا بوقـفة عـرفات</t>
  </si>
  <si>
    <t>يصوم ويصلي لله ويدينهما ولا يقوم بهما إلا لوجهه يدعو الله عند الضرر فلا يزيل المضرات سواه يمدح الله ويحمده في الفرح متذللاً له بالشكر يطلب المغفرة والرحمة من الله في وقفة عرفات---ياللي لجل وجهك نصوم ونصلي      ولولاك ما صمنا ولا به صلوات
يا من اذا جات المضره دعينا      بسمك ولا غيرك يزيل المضرات
والحمد لك عند المسره وشكرك      واجب علي من ينتعم بالمسرات
نرجوك تغفر كل ذنب جنينا      وندعوك ترحمنا بوقفه عرفات</t>
  </si>
  <si>
    <t>ياللي لجل وجهك نصوم ونصلي      ولولاك ما صمنا ولا به صلوات
يا من اذا جات المضره دعينا      بسمك ولا غيرك يزيل المضرات
والحمد لك عند المسره وشكرك      واجب علي من ينتعم بالمسرات
نرجوك تغفر كل ذنب جنينا      وندعوك ترحمنا بوقفه عرفات</t>
  </si>
  <si>
    <t>يصوم ويصلي لله ويدينهما ولا يقوم بهما إلا لوجهه يدعو الله عند الضرر فلا يزيل المضرات سواه يمدح الله ويحمده في الفرح متذللاً له بالشكر يطلب المغفرة والرحمة من الله في وقفة عرفات</t>
  </si>
  <si>
    <t>3609,3610,3611,3612</t>
  </si>
  <si>
    <t>نرجـوك تـغـفر كـل ذنـبٍ جـنيــنا      وندعـوك ترحمـنا بوقـفة عـرفات
يا أيّـها الإنـســـان كثـر المـلــــذّه      تأثّر على الطاعه ، فخف الملذّات
واسـجد لوجه الله تضرّع وخشيه      حتى يـزيـدك في نعـيمه درجـات
بـرعـايـتـه يحـيـطــك الله حــــيًّا      ويرحمك لامن صرت مابين الاموات</t>
  </si>
  <si>
    <t>يطلب المغفرة والرحمة من الله في وقفة عرفات ينصح الإنسان بتقليل الملذات لأنها تؤثر على الطاعة يدعو للسجود بخشوع وخشية ليزداد في نعيم الله يذكر أن رعاية الله تحيط بالحيّ وترحم الأموات---نرجوك تغفر كل ذنب جنينا      وندعوك ترحمنا بوقفه عرفات
يا ايها الانسان كثر الملذه      تاثر علي الطاعه ، فخف الملذات
واسجد لوجه الله تضرع وخشيه      حتي يزيدك في نعيمه درجات
برعايته يحيطك الله حيا      ويرحمك لامن صرت مابين الاموات</t>
  </si>
  <si>
    <t>نرجوك تغفر كل ذنب جنينا      وندعوك ترحمنا بوقفه عرفات
يا ايها الانسان كثر الملذه      تاثر علي الطاعه ، فخف الملذات
واسجد لوجه الله تضرع وخشيه      حتي يزيدك في نعيمه درجات
برعايته يحيطك الله حيا      ويرحمك لامن صرت مابين الاموات</t>
  </si>
  <si>
    <t>يطلب المغفرة والرحمة من الله في وقفة عرفات ينصح الإنسان بتقليل الملذات لأنها تؤثر على الطاعة يدعو للسجود بخشوع وخشية ليزداد في نعيم الله يذكر أن رعاية الله تحيط بالحيّ وترحم الأموات</t>
  </si>
  <si>
    <t>3613,3614,3615,3616</t>
  </si>
  <si>
    <t>يا سيّد المال كم نفسٍ معك خانت      والخوف ماهو من الماضي من القادم
والنّـاس لولا تواضـع نفسها شـانت      مَـعَ مراعــاة ذا سيّــد ، و ذَا خــادم
من قصّة ابليس خذ حكمتك لا بانت      كان التغطـرس في ذاته عاملٍ هادم
لو كان رفضـه لأمر الله فقط ، هانت      الله يغفـر ذنــوب التـايـب النــــادم</t>
  </si>
  <si>
    <t>يتحدث عن خيانة النفوس والخوف المستمر من المستقبل رغم المال. يشير إلى أهمية تواضع النفس في التعامل مع الآخرين سواء كانوا سادة أو خدمًا. يأخذ عبرة من قصة إبليس في التكبر الذي أدى إلى هلاكه. يوضح أن رفض أمر الله وحده هو السبب في السقوط، والله يغفر للتائبين.---يا سيد المال كم نفس معك خانت      والخوف ماهو من الماضي من القادم
والناس لولا تواضع نفسها شانت      مع مراعاه ذا سيد ، و ذا خادم
من قصه ابليس خذ حكمتك لا بانت      كان التغطرس في ذاته عامل هادم
لو كان رفضه لامر الله فقط ، هانت      الله يغفر ذنوب التايب النادم</t>
  </si>
  <si>
    <t>يا سيد المال كم نفس معك خانت      والخوف ماهو من الماضي من القادم
والناس لولا تواضع نفسها شانت      مع مراعاه ذا سيد ، و ذا خادم
من قصه ابليس خذ حكمتك لا بانت      كان التغطرس في ذاته عامل هادم
لو كان رفضه لامر الله فقط ، هانت      الله يغفر ذنوب التايب النادم</t>
  </si>
  <si>
    <t>["حكمة","خوف","ندم"]</t>
  </si>
  <si>
    <t>[{"name":"حمدان بن محمد بن راشد آل مكتوم","relation":"الذات","resolved_from":["يا سيد"]}]</t>
  </si>
  <si>
    <t>["الألم والحزن","الإيمان والدعاء","الطموح والنجاح","الوفاء والصبر"]</t>
  </si>
  <si>
    <t>[{"name":"ابليس","type":null,"resolved_from":["ابليس"]}]</t>
  </si>
  <si>
    <t>يتحدث عن خيانة النفوس والخوف المستمر من المستقبل رغم المال. يشير إلى أهمية تواضع النفس في التعامل مع الآخرين سواء كانوا سادة أو خدمًا. يأخذ عبرة من قصة إبليس في التكبر الذي أدى إلى هلاكه. يوضح أن رفض أمر الله وحده هو السبب في السقوط، والله يغفر للتائبين.</t>
  </si>
  <si>
    <t>3614,3615,3616,3617</t>
  </si>
  <si>
    <t>والنّـاس لولا تواضـع نفسها شـانت      مَـعَ مراعــاة ذا سيّــد ، و ذَا خــادم
من قصّة ابليس خذ حكمتك لا بانت      كان التغطـرس في ذاته عاملٍ هادم
لو كان رفضـه لأمر الله فقط ، هانت      الله يغفـر ذنــوب التـايـب النــــادم
مشكـلته اللـي يعـاني منّـها كـانت      الكـبر .. والكـــــــبر لله يا بنـي آدم</t>
  </si>
  <si>
    <t>يشير إلى أهمية تواضع النفس في التعامل مع الآخرين سواء كانوا سادة أو خدمًا. يأخذ عبرة من قصة إبليس في التكبر الذي أدى إلى هلاكه. يوضح أن رفض أمر الله وحده هو السبب في السقوط، والله يغفر للتائبين. يربط المشكلة الأساسية بالكبر وينبه أن الكبر مرفوع لله فقط.---والناس لولا تواضع نفسها شانت      مع مراعاه ذا سيد ، و ذا خادم
من قصه ابليس خذ حكمتك لا بانت      كان التغطرس في ذاته عامل هادم
لو كان رفضه لامر الله فقط ، هانت      الله يغفر ذنوب التايب النادم
مشكلته اللي يعاني منها كانت      الكبر .. والكبر لله يا بني ادم</t>
  </si>
  <si>
    <t>والناس لولا تواضع نفسها شانت      مع مراعاه ذا سيد ، و ذا خادم
من قصه ابليس خذ حكمتك لا بانت      كان التغطرس في ذاته عامل هادم
لو كان رفضه لامر الله فقط ، هانت      الله يغفر ذنوب التايب النادم
مشكلته اللي يعاني منها كانت      الكبر .. والكبر لله يا بني ادم</t>
  </si>
  <si>
    <t>يشير إلى أهمية تواضع النفس في التعامل مع الآخرين سواء كانوا سادة أو خدمًا. يأخذ عبرة من قصة إبليس في التكبر الذي أدى إلى هلاكه. يوضح أن رفض أمر الله وحده هو السبب في السقوط، والله يغفر للتائبين. يربط المشكلة الأساسية بالكبر وينبه أن الكبر مرفوع لله فقط.</t>
  </si>
  <si>
    <t>3618,3619,3620,3621</t>
  </si>
  <si>
    <t>إذا طاحـت الـورده من يدينك إتـركـهــا      لأنها إذا طاحــت من يْدينـك ارتـاحــت
واذا طاحت الدمعه من عيونك امسكها      أخاف الـمقـام يطيح معها إذا طاحـــت
ولا تـقتـفي لك فرصـةٍ ما انت مدركــها      تصبّر ، ترى فرصَـتْك للحين ما تاحــت
واذا مرّتـك فـرصـه ، وتـقـدر تـملّـكـهــا      إخذها عــوض في فرصةٍ قبلـها راحــت</t>
  </si>
  <si>
    <t>ينصح بالتخلّي عن الأشياء التي سقطت لتجد الراحة والطمأنينة. يحث على كتم الدموع خشية فقدان موقفه إذا أظهرت الحزن. يشجع على الصبر وعدم الاستعجال حتى تتحقق الفرص المناسبة. يدعو إلى اقتناص الفرص المتاحة قبل فواتها وتحويلها لتعويض.---اذا طاحت الورده من يدينك اتركها      لانها اذا طاحت من يدينك ارتاحت
واذا طاحت الدمعه من عيونك امسكها      اخاف المقام يطيح معها اذا طاحت
ولا تقتفي لك فرصه ما انت مدركها      تصبر ، تري فرصتك للحين ما تاحت
واذا مرتك فرصه ، وتقدر تملكها      اخذها عوض في فرصه قبلها راحت</t>
  </si>
  <si>
    <t>اذا طاحت الورده من يدينك اتركها      لانها اذا طاحت من يدينك ارتاحت
واذا طاحت الدمعه من عيونك امسكها      اخاف المقام يطيح معها اذا طاحت
ولا تقتفي لك فرصه ما انت مدركها      تصبر ، تري فرصتك للحين ما تاحت
واذا مرتك فرصه ، وتقدر تملكها      اخذها عوض في فرصه قبلها راحت</t>
  </si>
  <si>
    <t>["أمل","حب","خوف","صبر","فخر"]</t>
  </si>
  <si>
    <t>["الألم والحزن","التراث النبطي","الطبيعة والخيل","الطموح والنجاح","المجد والعز","الوفاء والصبر"]</t>
  </si>
  <si>
    <t>[{"name":"السما","type":"طبيعة_عامة"}]</t>
  </si>
  <si>
    <t>ينصح بالتخلّي عن الأشياء التي سقطت لتجد الراحة والطمأنينة. يحث على كتم الدموع خشية فقدان موقفه إذا أظهرت الحزن. يشجع على الصبر وعدم الاستعجال حتى تتحقق الفرص المناسبة. يدعو إلى اقتناص الفرص المتاحة قبل فواتها وتحويلها لتعويض.</t>
  </si>
  <si>
    <t>3621,3622,3623,3624</t>
  </si>
  <si>
    <t>واذا مرّتـك فـرصـه ، وتـقـدر تـملّـكـهــا      إخذها عــوض في فرصةٍ قبلـها راحــت
غيوم السمـا وسط السما بيد سامكـهــا      ماهو شرط تـمطر لك لو بْروقها لاحــت
ونفـوس الرجال النخوه اللي تـحرّكـهــا      لو صـدورها باسـرارها ما بَعَـد باحـــت
ألـم تعلـم أن جـدودنا فـي معـاركـهــا      تضحّي بالانفس للعفيفه ليا صاحـــت</t>
  </si>
  <si>
    <t>يدعو إلى اقتناص الفرص المتاحة قبل فواتها وتحويلها لتعويض. يوضح أن ظهور الغيوم لا يعني بالضرورة هطول المطر دائماً. يصف الرجال النبلاء الذين تحركهم الشرف رغم أسرارهم المكتمة. يذكر تضحيات الأجداد من أجل حماية الكرامة والشرف.---واذا مرتك فرصه ، وتقدر تملكها      اخذها عوض في فرصه قبلها راحت
غيوم السما وسط السما بيد سامكها      ماهو شرط تمطر لك لو بروقها لاحت
ونفوس الرجال النخوه اللي تحركها      لو صدورها باسرارها ما بعد باحت
الم تعلم ان جدودنا في معاركها      تضحي بالانفس للعفيفه ليا صاحت</t>
  </si>
  <si>
    <t>واذا مرتك فرصه ، وتقدر تملكها      اخذها عوض في فرصه قبلها راحت
غيوم السما وسط السما بيد سامكها      ماهو شرط تمطر لك لو بروقها لاحت
ونفوس الرجال النخوه اللي تحركها      لو صدورها باسرارها ما بعد باحت
الم تعلم ان جدودنا في معاركها      تضحي بالانفس للعفيفه ليا صاحت</t>
  </si>
  <si>
    <t>يدعو إلى اقتناص الفرص المتاحة قبل فواتها وتحويلها لتعويض. يوضح أن ظهور الغيوم لا يعني بالضرورة هطول المطر دائماً. يصف الرجال النبلاء الذين تحركهم الشرف رغم أسرارهم المكتمة. يذكر تضحيات الأجداد من أجل حماية الكرامة والشرف.</t>
  </si>
  <si>
    <t>3625,3626,3627,3628</t>
  </si>
  <si>
    <t>يا أصحابي اللي لكم عندي مكان وْمقام      صاحبكم اللي عليكم طوّلت غيبته
شعوره اللي ف قلبه أصدق مْن الكلام      اللي ما تصعب على فكرته تركيبته
بين السياسه واهلها والغلا و الهيام      والأشقر اللي يموت الخرب من هيبته
راحت سنين تتابع عام يتبعه عام      تغرّب ورد داره بعد تغريبته</t>
  </si>
  <si>
    <t>الشاعر يعتذر لأصحابه عن غيبته الطويلة ويؤكد مكانتهم في قلبه يصف شعوره بأنه أصدق من الكلام وأن فهمه لا يصعب عليه يتحدث عن تصارع السياسة والغرام وتأثير شخصية الأشقر القوية مرّت السنوات والبعد عن الوطن أثر على القلب كابتعاد الورد عن داره---يا اصحابي اللي لكم عندي مكان ومقام      صاحبكم اللي عليكم طولت غيبته
شعوره اللي ف قلبه اصدق من الكلام      اللي ما تصعب علي فكرته تركيبته
بين السياسه واهلها والغلا و الهيام      والاشقر اللي يموت الخرب من هيبته
راحت سنين تتابع عام يتبعه عام      تغرب ورد داره بعد تغريبته</t>
  </si>
  <si>
    <t>يا اصحابي اللي لكم عندي مكان ومقام      صاحبكم اللي عليكم طولت غيبته
شعوره اللي ف قلبه اصدق من الكلام      اللي ما تصعب علي فكرته تركيبته
بين السياسه واهلها والغلا و الهيام      والاشقر اللي يموت الخرب من هيبته
راحت سنين تتابع عام يتبعه عام      تغرب ورد داره بعد تغريبته</t>
  </si>
  <si>
    <t>["أمل","حب","شوق","صبر","فخر"]</t>
  </si>
  <si>
    <t>[{"name":"الشاعر","relation":"الذات","resolved_from":["عيال زايد"]},{"name":"زايد بن سلطان آل نهيان","relation":"الوالد المؤسس","resolved_from":["عيال زايد"]}]</t>
  </si>
  <si>
    <t>["الألم والحزن","الجمال والعيون","الشوق والحنين","الصداقة والكرم","الطموح والنجاح","الغيرة والعتاب","الفراق والهجر","القيادة والزعماء","المجد والعز","الوفاء والصبر","حب الوطن"]</t>
  </si>
  <si>
    <t>[{"name":"المكان","type":"أماكن_مجردة"},{"name":["الدار","الوطن","بلادنا"],"type":"أراضي_إماراتية"},{"name":"الجبل","type":"مواقع_نبطية"}]</t>
  </si>
  <si>
    <t>الشاعر يعتذر لأصحابه عن غيبته الطويلة ويؤكد مكانتهم في قلبه يصف شعوره بأنه أصدق من الكلام وأن فهمه لا يصعب عليه يتحدث عن تصارع السياسة والغرام وتأثير شخصية الأشقر القوية مرّت السنوات والبعد عن الوطن أثر على القلب كابتعاد الورد عن داره</t>
  </si>
  <si>
    <t>3628,3629,3630,3631</t>
  </si>
  <si>
    <t>راحت سنين تتابع عام يتبعه عام      تغرّب ورد داره بعد تغريبته
لو تْغيّـر ملامح وجهه الابتسام      ما زال يرسم على وجهه مدى طيبته
يدوّر السلم لانّه من دعاة السلام      والمستريب يْعرف وش هو سبب ريبته
لو المصايب كبر ضلع الجبل مايضام      دون الوطن في عيونه تصغر مصيبته</t>
  </si>
  <si>
    <t>مرّت السنوات والبعد عن الوطن أثر على القلب كابتعاد الورد عن داره رغم تغير ملامحه، لا يزال وجهه يحمل طيبة وابتسامة دائمة يدعو للسلم والسلام ويشير إلى الريب لإنسان يشك في النوايا حتى لو اعتبرت المصائب كبيرة، الوطن يحولها إلى مصائب صغيرة في عيونه---راحت سنين تتابع عام يتبعه عام      تغرب ورد داره بعد تغريبته
لو تغير ملامح وجهه الابتسام      ما زال يرسم علي وجهه مدي طيبته
يدور السلم لانه من دعاه السلام      والمستريب يعرف وش هو سبب ريبته
لو المصايب كبر ضلع الجبل مايضام      دون الوطن في عيونه تصغر مصيبته</t>
  </si>
  <si>
    <t>راحت سنين تتابع عام يتبعه عام      تغرب ورد داره بعد تغريبته
لو تغير ملامح وجهه الابتسام      ما زال يرسم علي وجهه مدي طيبته
يدور السلم لانه من دعاه السلام      والمستريب يعرف وش هو سبب ريبته
لو المصايب كبر ضلع الجبل مايضام      دون الوطن في عيونه تصغر مصيبته</t>
  </si>
  <si>
    <t>مرّت السنوات والبعد عن الوطن أثر على القلب كابتعاد الورد عن داره رغم تغير ملامحه، لا يزال وجهه يحمل طيبة وابتسامة دائمة يدعو للسلم والسلام ويشير إلى الريب لإنسان يشك في النوايا حتى لو اعتبرت المصائب كبيرة، الوطن يحولها إلى مصائب صغيرة في عيونه</t>
  </si>
  <si>
    <t>3631,3632,3633,3634</t>
  </si>
  <si>
    <t>لو المصايب كبر ضلع الجبل مايضام      دون الوطن في عيونه تصغر مصيبته
وعيوننا دون حد بلادنا ما تنام      الموت حنّا لعين الدار طلّيبته
وان كان للحرب فنجان فقل للكرام      عيال زايد نهار الحرب شرّيبته
الشايب يوصّي غلامه كذا و الغلام      بالنصر وإلا الممات معاهدٍ شيبته</t>
  </si>
  <si>
    <t>حتى لو اعتبرت المصائب كبيرة، الوطن يحولها إلى مصائب صغيرة في عيونه أعينهم تبقى ساهرة على الوطن، مستعدين للموت للدفاع عنه يستذكر إباء وشجاعة أبناء زايد في أوقات الحرب والتصدي لها الشيخ يوصي الجيل الجديد بالنصر أو الموت، معاهدين هذه القيم منذ الصغر---لو المصايب كبر ضلع الجبل مايضام      دون الوطن في عيونه تصغر مصيبته
وعيوننا دون حد بلادنا ما تنام      الموت حنا لعين الدار طليبته
وان كان للحرب فنجان فقل للكرام      عيال زايد نهار الحرب شريبته
الشايب يوصي غلامه كذا و الغلام      بالنصر والا الممات معاهد شيبته</t>
  </si>
  <si>
    <t>لو المصايب كبر ضلع الجبل مايضام      دون الوطن في عيونه تصغر مصيبته
وعيوننا دون حد بلادنا ما تنام      الموت حنا لعين الدار طليبته
وان كان للحرب فنجان فقل للكرام      عيال زايد نهار الحرب شريبته
الشايب يوصي غلامه كذا و الغلام      بالنصر والا الممات معاهد شيبته</t>
  </si>
  <si>
    <t>حتى لو اعتبرت المصائب كبيرة، الوطن يحولها إلى مصائب صغيرة في عيونه أعينهم تبقى ساهرة على الوطن، مستعدين للموت للدفاع عنه يستذكر إباء وشجاعة أبناء زايد في أوقات الحرب والتصدي لها الشيخ يوصي الجيل الجديد بالنصر أو الموت، معاهدين هذه القيم منذ الصغر</t>
  </si>
  <si>
    <t>3632,3633,3634,3635</t>
  </si>
  <si>
    <t>وعيوننا دون حد بلادنا ما تنام      الموت حنّا لعين الدار طلّيبته
وان كان للحرب فنجان فقل للكرام      عيال زايد نهار الحرب شرّيبته
الشايب يوصّي غلامه كذا و الغلام      بالنصر وإلا الممات معاهدٍ شيبته
الدار شعب وشيوخ فـ قمّة الالتحام      يسعون للمجد والخايب على خيبته</t>
  </si>
  <si>
    <t>أعينهم تبقى ساهرة على الوطن، مستعدين للموت للدفاع عنه يستذكر إباء وشجاعة أبناء زايد في أوقات الحرب والتصدي لها الشيخ يوصي الجيل الجديد بالنصر أو الموت، معاهدين هذه القيم منذ الصغر الوطن يضم شعباً وشيوخاً موحدين يسعون للمجد ويرفضون الفشل---وعيوننا دون حد بلادنا ما تنام      الموت حنا لعين الدار طليبته
وان كان للحرب فنجان فقل للكرام      عيال زايد نهار الحرب شريبته
الشايب يوصي غلامه كذا و الغلام      بالنصر والا الممات معاهد شيبته
الدار شعب وشيوخ ف قمه الالتحام      يسعون للمجد والخايب علي خيبته</t>
  </si>
  <si>
    <t>وعيوننا دون حد بلادنا ما تنام      الموت حنا لعين الدار طليبته
وان كان للحرب فنجان فقل للكرام      عيال زايد نهار الحرب شريبته
الشايب يوصي غلامه كذا و الغلام      بالنصر والا الممات معاهد شيبته
الدار شعب وشيوخ ف قمه الالتحام      يسعون للمجد والخايب علي خيبته</t>
  </si>
  <si>
    <t>أعينهم تبقى ساهرة على الوطن، مستعدين للموت للدفاع عنه يستذكر إباء وشجاعة أبناء زايد في أوقات الحرب والتصدي لها الشيخ يوصي الجيل الجديد بالنصر أو الموت، معاهدين هذه القيم منذ الصغر الوطن يضم شعباً وشيوخاً موحدين يسعون للمجد ويرفضون الفشل</t>
  </si>
  <si>
    <t>3636,3637,3638,3639</t>
  </si>
  <si>
    <t>هـدّاد مالك فرق عن صـالي النار      والـنـــار فيـها منّـك وْ فيك منـها
انت اللهب منك على الخرب لاطار      مثل لهبها والحطب في بطنها
صـيدتك ما يحـتاج قبـرٍ وقبّــار      ومن ريشها نـقدر نسوّي كفنها
فيك الوصايف خلّت العقل يحتار      مناكـبك والعنـق والعـين كنـها</t>
  </si>
  <si>
    <t>يهدي الحديث عن اشتعال النار المشتركة بينه وبين الآخر. يصف نيرانه التي تحترق بشدة والهلع المنتشر في المكان. يشير إلى سرعة حدوث المصير المحتوم والقدر المحتمل. يتأمل صفات الشخص التي تجعل العقل في حيرة وإعجاب.---هداد مالك فرق عن صالي النار      والنار فيها منك و فيك منها
انت اللهب منك علي الخرب لاطار      مثل لهبها والحطب في بطنها
صيدتك ما يحتاج قبر وقبار      ومن ريشها نقدر نسوي كفنها
فيك الوصايف خلت العقل يحتار      مناكبك والعنق والعين كنها</t>
  </si>
  <si>
    <t>هداد مالك فرق عن صالي النار      والنار فيها منك و فيك منها
انت اللهب منك علي الخرب لاطار      مثل لهبها والحطب في بطنها
صيدتك ما يحتاج قبر وقبار      ومن ريشها نقدر نسوي كفنها
فيك الوصايف خلت العقل يحتار      مناكبك والعنق والعين كنها</t>
  </si>
  <si>
    <t>["التراث النبطي","الشعر والإبداع","الصداقة والكرم","الطبيعة والخيل"]</t>
  </si>
  <si>
    <t>[{"name":"السما","type":"طبيعة_عامة"},{"name":"مكه","type":"مواقع_دينية"}]</t>
  </si>
  <si>
    <t>[{"name":"الطير","type":null,"resolved_from":["ريشها","طيرنا"]},{"name":"الأسد","type":null,"resolved_from":["السبع"]}]</t>
  </si>
  <si>
    <t>يهدي الحديث عن اشتعال النار المشتركة بينه وبين الآخر. يصف نيرانه التي تحترق بشدة والهلع المنتشر في المكان. يشير إلى سرعة حدوث المصير المحتوم والقدر المحتمل. يتأمل صفات الشخص التي تجعل العقل في حيرة وإعجاب.</t>
  </si>
  <si>
    <t>3639,3640,3641,3642</t>
  </si>
  <si>
    <t>فيك الوصايف خلّت العقل يحتار      مناكـبك والعنـق والعـين كنـها
عين السبع لاحدّه الجوع ثم غار      على الفريسـه وان بغاها ضمنها
واللـون فيه مْن البَـرَد يوم ينهار      من غيمـةٍ بطن السما يحتضنها
والصدر كنّـه خامة احرام زوّار      الـ مكه اللي من تضـايق زبنها</t>
  </si>
  <si>
    <t>يتأمل صفات الشخص التي تجعل العقل في حيرة وإعجاب. يصور الغيرة والحماية الشديدة كما يفعل الأسد مع فريسته. يصف تأثير البرد والتغيرات الجوية على اللون والشكل. يستعرض الشدة والتوتر كأنها خامة خاصة للحجاج في مكة.---فيك الوصايف خلت العقل يحتار      مناكبك والعنق والعين كنها
عين السبع لاحده الجوع ثم غار      علي الفريسه وان بغاها ضمنها
واللون فيه من البرد يوم ينهار      من غيمه بطن السما يحتضنها
والصدر كنه خامه احرام زوار      ال مكه اللي من تضايق زبنها</t>
  </si>
  <si>
    <t>فيك الوصايف خلت العقل يحتار      مناكبك والعنق والعين كنها
عين السبع لاحده الجوع ثم غار      علي الفريسه وان بغاها ضمنها
واللون فيه من البرد يوم ينهار      من غيمه بطن السما يحتضنها
والصدر كنه خامه احرام زوار      ال مكه اللي من تضايق زبنها</t>
  </si>
  <si>
    <t>يتأمل صفات الشخص التي تجعل العقل في حيرة وإعجاب. يصور الغيرة والحماية الشديدة كما يفعل الأسد مع فريسته. يصف تأثير البرد والتغيرات الجوية على اللون والشكل. يستعرض الشدة والتوتر كأنها خامة خاصة للحجاج في مكة.</t>
  </si>
  <si>
    <t>3642,3643,3644,3645</t>
  </si>
  <si>
    <t>والصدر كنّـه خامة احرام زوّار      الـ مكه اللي من تضـايق زبنها
ياطـيرنا لو صار فالوقت ماصار      دامك وفي خوّتك ما اصد عنها
أمّـا إذا ياطـيرنا صـرت بَـــوّار      ونسيت عشره مانساها زمنها
بقول ماقال الزلامي فالاشعار      أبيـعـها وابيــع حتـى ثمــنـها</t>
  </si>
  <si>
    <t>يستعرض الشدة والتوتر كأنها خامة خاصة للحجاج في مكة. يؤكد على الثقة والتماسك ما دام الرفاق متواجدين. يحذر من النكوص ونسيان المواقف السابقة مهما حدث. يعبر عن استعداد للتضحية وبيع كل شيء مهما كان الثمن.---والصدر كنه خامه احرام زوار      ال مكه اللي من تضايق زبنها
ياطيرنا لو صار فالوقت ماصار      دامك وفي خوتك ما اصد عنها
اما اذا ياطيرنا صرت بوار      ونسيت عشره مانساها زمنها
بقول ماقال الزلامي فالاشعار      ابيعها وابيع حتي ثمنها</t>
  </si>
  <si>
    <t>والصدر كنه خامه احرام زوار      ال مكه اللي من تضايق زبنها
ياطيرنا لو صار فالوقت ماصار      دامك وفي خوتك ما اصد عنها
اما اذا ياطيرنا صرت بوار      ونسيت عشره مانساها زمنها
بقول ماقال الزلامي فالاشعار      ابيعها وابيع حتي ثمنها</t>
  </si>
  <si>
    <t>يستعرض الشدة والتوتر كأنها خامة خاصة للحجاج في مكة. يؤكد على الثقة والتماسك ما دام الرفاق متواجدين. يحذر من النكوص ونسيان المواقف السابقة مهما حدث. يعبر عن استعداد للتضحية وبيع كل شيء مهما كان الثمن.</t>
  </si>
  <si>
    <t>يمجد السيف باعتباره رمز القوة والرعب للغازي وشرف من يملكه يوضح أن العبارة ليست لغزاً بل مثل شائع يستخدمه الناس يهدي إنجازه إلى القيادة الفخرية زايد الذي يعتز به الوطن---السيف ابو شذره اللي يرهب الغازي      يعجبك في كف من يعطيه مقداره
هذا ما هو لغز .. ياعشاق الالغازي      هذا مثل تضربه للناس (شنذاره)
ياسيف ريس بلادي اهدي انجازي      ال (زايد) اللي بفخره تفتخر داره</t>
  </si>
  <si>
    <t>[{"name":"الشاعر","relation":"الذات","resolved_from":["اهدي"]},{"name":"زايد بن سلطان آل نهيان","relation":"الوالد المؤسس","resolved_from":["اهدي"]}]</t>
  </si>
  <si>
    <t>["التراث النبطي","الطموح والنجاح","القيادة والزعماء","المجد والعز","حب الوطن"]</t>
  </si>
  <si>
    <t>[{"name":["بلادي","دارة"],"type":"أراضي_إماراتية"}]</t>
  </si>
  <si>
    <t>يمجد السيف باعتباره رمز القوة والرعب للغازي وشرف من يملكه يوضح أن العبارة ليست لغزاً بل مثل شائع يستخدمه الناس يهدي إنجازه إلى القيادة الفخرية زايد الذي يعتز به الوطن</t>
  </si>
  <si>
    <t>short_poem</t>
  </si>
  <si>
    <t>3649,3650,3651,3652</t>
  </si>
  <si>
    <t>ياذيب ياللي على راس الجبل لك قنيب      الناس بعـواك دايـم تلفـت أنظـارها
كأنّـك تـنادي العـالم ولا لك مجـيب      بين السما والجبال الصلفه حجارها
لو كان من جوع قلت الصيد منّك قريب      حَوّل على الصيده بيمناك واختارها
وان كان تشكي من الغربه في عصرٍ غريب      مثلك شكت ناس غربتها وفي دارها</t>
  </si>
  <si>
    <t>يصف الذئب على قمة الجبل بقوته وجاذبيته التي تلفت أنظار الناس. يشبه صوته بنداء للعالم بلا مجيب بين السماء والجبال الصلدة. ينفي جوع الذئب ويشير لقرب الصيد وقدرته على الاختيار. يتحدث عن شكاوى الغربة في عصر غريب وتشاركها الكثير من الناس.---ياذيب ياللي علي راس الجبل لك قنيب      الناس بعواك دايم تلفت انظارها
كانك تنادي العالم ولا لك مجيب      بين السما والجبال الصلفه حجارها
لو كان من جوع قلت الصيد منك قريب      حول علي الصيده بيمناك واختارها
وان كان تشكي من الغربه في عصر غريب      مثلك شكت ناس غربتها وفي دارها</t>
  </si>
  <si>
    <t>ياذيب ياللي علي راس الجبل لك قنيب      الناس بعواك دايم تلفت انظارها
كانك تنادي العالم ولا لك مجيب      بين السما والجبال الصلفه حجارها
لو كان من جوع قلت الصيد منك قريب      حول علي الصيده بيمناك واختارها
وان كان تشكي من الغربه في عصر غريب      مثلك شكت ناس غربتها وفي دارها</t>
  </si>
  <si>
    <t>[{"name":"حمدان بن محمد بن راشد آل مكتوم","relation":"الذات","resolved_from":["القنيب"]}]</t>
  </si>
  <si>
    <t>["الألم والحزن","التراث النبطي","الحب والغزل","الشعر والإبداع","الشوق والحنين","الطبيعة والخيل","القيادة والزعماء","الوفاء والصبر"]</t>
  </si>
  <si>
    <t>[{"name":["الجبال","الجبل"],"type":"مواقع_نبطية"},{"name":["السحابه","السما"],"type":"طبيعة_عامة"},{"name":"الدار","type":"مواقع_اجتماعية"},{"name":"الجنه","type":"أماكن_مجردة"}]</t>
  </si>
  <si>
    <t>[{"name":"الذئب","type":null,"resolved_from":["اذيب","القنيب"]}]</t>
  </si>
  <si>
    <t>يصف الذئب على قمة الجبل بقوته وجاذبيته التي تلفت أنظار الناس. يشبه صوته بنداء للعالم بلا مجيب بين السماء والجبال الصلدة. ينفي جوع الذئب ويشير لقرب الصيد وقدرته على الاختيار. يتحدث عن شكاوى الغربة في عصر غريب وتشاركها الكثير من الناس.</t>
  </si>
  <si>
    <t>3652,3653,3654,3655</t>
  </si>
  <si>
    <t>وان كان تشكي من الغربه في عصرٍ غريب      مثلك شكت ناس غربتها وفي دارها
وان كان على العوا هيّضك وقت المغيب      اللي يجر النفوس ويفضـح اسـرارها
أكيد قلبك محب ، وفاقدٍ لك حبيب      خـذاك من جنّـة اللهـفة إلى نــارها
فزاع ترجم أحاسيسك بحس الأديب      اللي قريحـته ماهي تنضـب أفكارها</t>
  </si>
  <si>
    <t>يتحدث عن شكاوى الغربة في عصر غريب وتشاركها الكثير من الناس. يوضح فوضى العواصف عند الغروب وتأثيرها على النفوس وأسرارها. يؤكد أن قلب الذئب محب ومُعذّب بفقدان الحبيب. يحث فزاع على التعبير عن مشاعره عبر الشعر والإبداع.---وان كان تشكي من الغربه في عصر غريب      مثلك شكت ناس غربتها وفي دارها
وان كان علي العوا هيضك وقت المغيب      اللي يجر النفوس ويفضح اسرارها
اكيد قلبك محب ، وفاقد لك حبيب      خذاك من جنه اللهفه الي نارها
فزاع ترجم احاسيسك بحس الاديب      اللي قريحته ماهي تنضب افكارها</t>
  </si>
  <si>
    <t>وان كان تشكي من الغربه في عصر غريب      مثلك شكت ناس غربتها وفي دارها
وان كان علي العوا هيضك وقت المغيب      اللي يجر النفوس ويفضح اسرارها
اكيد قلبك محب ، وفاقد لك حبيب      خذاك من جنه اللهفه الي نارها
فزاع ترجم احاسيسك بحس الاديب      اللي قريحته ماهي تنضب افكارها</t>
  </si>
  <si>
    <t>يتحدث عن شكاوى الغربة في عصر غريب وتشاركها الكثير من الناس. يوضح فوضى العواصف عند الغروب وتأثيرها على النفوس وأسرارها. يؤكد أن قلب الذئب محب ومُعذّب بفقدان الحبيب. يحث فزاع على التعبير عن مشاعره عبر الشعر والإبداع.</t>
  </si>
  <si>
    <t>3655,3656,3657,3658</t>
  </si>
  <si>
    <t>فزاع ترجم أحاسيسك بحس الأديب      اللي قريحـته ماهي تنضـب أفكارها
خل الليالي تجيب مْن الشقا ما تجيب      ولا تـوقّـع تـقـدّم صــادق أعـذارها
الأمر عادي ترى لا تحسب انّه مريب      إصبر وزيد العـناد ان زادت إصرارها
كم يصبر الجذع في حر المقيظ الكئيب      حتى تصـب السـحابـه فـوقه أمطـارها</t>
  </si>
  <si>
    <t>يحث فزاع على التعبير عن مشاعره عبر الشعر والإبداع. ينصح بعدم انتظار تبريرات ليالي الشقاء الصادقة. يطمئن على أن الأمر عادي وينصح بالصبر وزيادة العناد. يشبه صبر الجذع على حر الصيف حتى تأتي الأمطار المنعشة.---فزاع ترجم احاسيسك بحس الاديب      اللي قريحته ماهي تنضب افكارها
خل الليالي تجيب من الشقا ما تجيب      ولا توقع تقدم صادق اعذارها
الامر عادي تري لا تحسب انه مريب      اصبر وزيد العناد ان زادت اصرارها
كم يصبر الجذع في حر المقيظ الكءيب      حتي تصب السحابه فوقه امطارها</t>
  </si>
  <si>
    <t>فزاع ترجم احاسيسك بحس الاديب      اللي قريحته ماهي تنضب افكارها
خل الليالي تجيب من الشقا ما تجيب      ولا توقع تقدم صادق اعذارها
الامر عادي تري لا تحسب انه مريب      اصبر وزيد العناد ان زادت اصرارها
كم يصبر الجذع في حر المقيظ الكءيب      حتي تصب السحابه فوقه امطارها</t>
  </si>
  <si>
    <t>يحث فزاع على التعبير عن مشاعره عبر الشعر والإبداع. ينصح بعدم انتظار تبريرات ليالي الشقاء الصادقة. يطمئن على أن الأمر عادي وينصح بالصبر وزيادة العناد. يشبه صبر الجذع على حر الصيف حتى تأتي الأمطار المنعشة.</t>
  </si>
  <si>
    <t>3658,3659,3660,3661</t>
  </si>
  <si>
    <t>كم يصبر الجذع في حر المقيظ الكئيب      حتى تصـب السـحابـه فـوقه أمطـارها
ويروى ويخضر لين تشوف غصنه رطيب      و دورة فصول السنه ما أتعبه مشوارها
أمّا عن الحب ، فأمْر الحب أمـرٍ عجيب      وأهل المحبّـه تعَـرف العالم أخـبارها
لا للجروح أدويه حَسَب كلام الطبيب      لكن حجـم الـعـلاج بحجـم مقـدارها</t>
  </si>
  <si>
    <t>يشبه صبر الجذع على حر الصيف حتى تأتي الأمطار المنعشة. يتحدث عن تجدد الحياة مع فصول السنة دون تعب. يشير إلى غرابة الحب ومعرفة أهله بأسراره وأخباره. يقول إن الجروح لا دواء لها إلا بعلاج يتناسب مع حجمها.---كم يصبر الجذع في حر المقيظ الكءيب      حتي تصب السحابه فوقه امطارها
ويروي ويخضر لين تشوف غصنه رطيب      و دوره فصول السنه ما اتعبه مشوارها
اما عن الحب ، فامر الحب امر عجيب      واهل المحبه تعرف العالم اخبارها
لا للجروح ادويه حسب كلام الطبيب      لكن حجم العلاج بحجم مقدارها</t>
  </si>
  <si>
    <t>كم يصبر الجذع في حر المقيظ الكءيب      حتي تصب السحابه فوقه امطارها
ويروي ويخضر لين تشوف غصنه رطيب      و دوره فصول السنه ما اتعبه مشوارها
اما عن الحب ، فامر الحب امر عجيب      واهل المحبه تعرف العالم اخبارها
لا للجروح ادويه حسب كلام الطبيب      لكن حجم العلاج بحجم مقدارها</t>
  </si>
  <si>
    <t>يشبه صبر الجذع على حر الصيف حتى تأتي الأمطار المنعشة. يتحدث عن تجدد الحياة مع فصول السنة دون تعب. يشير إلى غرابة الحب ومعرفة أهله بأسراره وأخباره. يقول إن الجروح لا دواء لها إلا بعلاج يتناسب مع حجمها.</t>
  </si>
  <si>
    <t>3661,3662,3663,3664</t>
  </si>
  <si>
    <t>لا للجروح أدويه حَسَب كلام الطبيب      لكن حجـم الـعـلاج بحجـم مقـدارها
إلاّ جروح الصحيب الموجعه من صحيب      عـلاجـها عنـد من هو سبّـب آثــارها
ياذيب روس الصغار من الليالي تشيب      وما شيّـب صـغارها ، بيشيّـب كبـارها
إقرب على الضلع واطرب مسمعي بالقنيب      خل البشر تسمعك وتشوف بانظارها</t>
  </si>
  <si>
    <t>يقول إن الجروح لا دواء لها إلا بعلاج يتناسب مع حجمها. يركز أن جروح الصديق تُعالج فقط عند من سببها. يصف ذئاب الصغار التي تشيب من الليالي ولم تشيب صغيرها. يدعو الذئب لأن يقترب ويغني ليُسمع صوته ويراه الناس.---لا للجروح ادويه حسب كلام الطبيب      لكن حجم العلاج بحجم مقدارها
الا جروح الصحيب الموجعه من صحيب      علاجها عند من هو سبب اثارها
ياذيب روس الصغار من الليالي تشيب      وما شيب صغارها ، بيشيب كبارها
اقرب علي الضلع واطرب مسمعي بالقنيب      خل البشر تسمعك وتشوف بانظارها</t>
  </si>
  <si>
    <t>لا للجروح ادويه حسب كلام الطبيب      لكن حجم العلاج بحجم مقدارها
الا جروح الصحيب الموجعه من صحيب      علاجها عند من هو سبب اثارها
ياذيب روس الصغار من الليالي تشيب      وما شيب صغارها ، بيشيب كبارها
اقرب علي الضلع واطرب مسمعي بالقنيب      خل البشر تسمعك وتشوف بانظارها</t>
  </si>
  <si>
    <t>يقول إن الجروح لا دواء لها إلا بعلاج يتناسب مع حجمها. يركز أن جروح الصديق تُعالج فقط عند من سببها. يصف ذئاب الصغار التي تشيب من الليالي ولم تشيب صغيرها. يدعو الذئب لأن يقترب ويغني ليُسمع صوته ويراه الناس.</t>
  </si>
  <si>
    <t>3665,3666,3667,3668</t>
  </si>
  <si>
    <t>يتذكر محبوبه بصمت ويخيل حضوره أمام عينيه. يعتذر لمحبوبه ويؤكد بقائه في نفس المكان الذي وحد القلوب. يشكو من العطش الذي يؤلمه وينادي محبوبه، سيد الجمال. يدعو محبوبه ليشرب من مشاعره الصادقة بدلاً من كأس الخمر.---سرحت عنك ياحبيبي ثواني      اسمعك باذني واتخيلك بالعين
عموما اسف واعتذر لك تراني      نفس المكان الي جمع بين قلبين
ان كان ذابحك الظما يالاناني      ياسيد اهل الزين في عالم الزين
تعال لجل اسقيك صادق حناني      واشرب بدال الكاس يازين كاسين</t>
  </si>
  <si>
    <t>["حب","شوق","ندم"]</t>
  </si>
  <si>
    <t>[{"name":"الحبيب","relation":"المحبوب","resolved_from":["اسقيك","تعال","صادق حناني"]},{"name":"الشاعر","relation":"الذات","resolved_from":["اسقيك","تعال","صادق حناني"]}]</t>
  </si>
  <si>
    <t>[{"name":"المكان","type":"أماكن_مجردة"}]</t>
  </si>
  <si>
    <t>يتذكر محبوبه بصمت ويخيل حضوره أمام عينيه. يعتذر لمحبوبه ويؤكد بقائه في نفس المكان الذي وحد القلوب. يشكو من العطش الذي يؤلمه وينادي محبوبه، سيد الجمال. يدعو محبوبه ليشرب من مشاعره الصادقة بدلاً من كأس الخمر.</t>
  </si>
  <si>
    <t>3669,3670,3671,3672</t>
  </si>
  <si>
    <t>يا هامة الـمجد شوق مسرّجات الامهار      خـزايـن العِــز في كـفّـك مفـاتيحـها
ومن يعسف الخيل ذات العز والانتصار      إللي تسـابـق على مضـمارها ريحـها
يقدر يعسف الظروف الكايده باقتدار      وترجـح له الكـفّـه إلى رام ترجيحـها
من قـو باسك مايعرف عزمك الانهيار      وما كـل كـفٍ يهـز القـلـب تلويـحـها</t>
  </si>
  <si>
    <t>يمجد الشاعر طموحه وشغفه بالمجد الذي يحمل مفاتيح العز والكرامة. يتحدث عن من يجرؤ على تحدي الخيل القوية ذات الانتصارات السريعة. الشاعر يشيد بقدرة الإنسان على تجاوز الظروف الصعبة بحكمة وقوة. يبرز الشاعر صلابة عزيمته التي لا تهتز بسهولة أمام التحديات.---يا هامه المجد شوق مسرجات الامهار      خزاين العز في كفك مفاتيحها
ومن يعسف الخيل ذات العز والانتصار      اللي تسابق علي مضمارها ريحها
يقدر يعسف الظروف الكايده باقتدار      وترجح له الكفه الي رام ترجيحها
من قو باسك مايعرف عزمك الانهيار      وما كل كف يهز القلب تلويحها</t>
  </si>
  <si>
    <t>يا هامه المجد شوق مسرجات الامهار      خزاين العز في كفك مفاتيحها
ومن يعسف الخيل ذات العز والانتصار      اللي تسابق علي مضمارها ريحها
يقدر يعسف الظروف الكايده باقتدار      وترجح له الكفه الي رام ترجيحها
من قو باسك مايعرف عزمك الانهيار      وما كل كف يهز القلب تلويحها</t>
  </si>
  <si>
    <t>["حب","حزن","حكمة","صبر","فخر"]</t>
  </si>
  <si>
    <t>[{"name":"حمدان بن محمد بن راشد آل مكتوم","relation":"الذات","resolved_from":["يا سيد القاف"]}]</t>
  </si>
  <si>
    <t>["الشعر والإبداع","الشوق والحنين","الطبيعة والخيل","الطموح والنجاح","المجد والعز","الوفاء والصبر"]</t>
  </si>
  <si>
    <t>[{"name":"المضمار","type":"أماكن_مجردة"},{"name":"السيح","type":"مواقع_نبطية"}]</t>
  </si>
  <si>
    <t>[{"name":"الحصان","type":null,"resolved_from":["الخيل","مسرجات"]}]</t>
  </si>
  <si>
    <t>يمجد الشاعر طموحه وشغفه بالمجد الذي يحمل مفاتيح العز والكرامة. يتحدث عن من يجرؤ على تحدي الخيل القوية ذات الانتصارات السريعة. الشاعر يشيد بقدرة الإنسان على تجاوز الظروف الصعبة بحكمة وقوة. يبرز الشاعر صلابة عزيمته التي لا تهتز بسهولة أمام التحديات.</t>
  </si>
  <si>
    <t>3672,3673,3674,3675</t>
  </si>
  <si>
    <t>من قـو باسك مايعرف عزمك الانهيار      وما كـل كـفٍ يهـز القـلـب تلويـحـها
والشجره اللي بفضلك صار فيها ثمار      اليوم يبسـت ولا بل الـمطـر سـيحها
لـمّحت لك والـمعاني كنّـها جمر نـار      يا سـيّـد القـاف ما يجـهـلك تلمـيحها
نظـرة عيونك تدل الدرب واهل القرار      على خطى فكرتك تضوي مصابيحها</t>
  </si>
  <si>
    <t>يبرز الشاعر صلابة عزيمته التي لا تهتز بسهولة أمام التحديات. يشير إلى تأثير شخص محبوب في إنماء الخير والثمار، لكن اليوم جفافها واندثارها. يصف إشارات المعاني كأنها نار حارقة تتوجه إلى شخصية محورية ومتمكنة. ينقل كيف ترشد نظرات المحبوب الطريق وتضيء الفكر كالمصابيح.---من قو باسك مايعرف عزمك الانهيار      وما كل كف يهز القلب تلويحها
والشجره اللي بفضلك صار فيها ثمار      اليوم يبست ولا بل المطر سيحها
لمحت لك والمعاني كنها جمر نار      يا سيد القاف ما يجهلك تلميحها
نظره عيونك تدل الدرب واهل القرار      علي خطي فكرتك تضوي مصابيحها</t>
  </si>
  <si>
    <t>من قو باسك مايعرف عزمك الانهيار      وما كل كف يهز القلب تلويحها
والشجره اللي بفضلك صار فيها ثمار      اليوم يبست ولا بل المطر سيحها
لمحت لك والمعاني كنها جمر نار      يا سيد القاف ما يجهلك تلميحها
نظره عيونك تدل الدرب واهل القرار      علي خطي فكرتك تضوي مصابيحها</t>
  </si>
  <si>
    <t>يبرز الشاعر صلابة عزيمته التي لا تهتز بسهولة أمام التحديات. يشير إلى تأثير شخص محبوب في إنماء الخير والثمار، لكن اليوم جفافها واندثارها. يصف إشارات المعاني كأنها نار حارقة تتوجه إلى شخصية محورية ومتمكنة. ينقل كيف ترشد نظرات المحبوب الطريق وتضيء الفكر كالمصابيح.</t>
  </si>
  <si>
    <t>3673,3674,3675,3676</t>
  </si>
  <si>
    <t>والشجره اللي بفضلك صار فيها ثمار      اليوم يبسـت ولا بل الـمطـر سـيحها
لـمّحت لك والـمعاني كنّـها جمر نـار      يا سـيّـد القـاف ما يجـهـلك تلمـيحها
نظـرة عيونك تدل الدرب واهل القرار      على خطى فكرتك تضوي مصابيحها
ياللي ما يمحي كلام الليل عندك نهار      الجمله الواضحـه ما احب توضيحـها</t>
  </si>
  <si>
    <t>يشير إلى تأثير شخص محبوب في إنماء الخير والثمار، لكن اليوم جفافها واندثارها. يصف إشارات المعاني كأنها نار حارقة تتوجه إلى شخصية محورية ومتمكنة. ينقل كيف ترشد نظرات المحبوب الطريق وتضيء الفكر كالمصابيح. يشير إلى وضوح الكلام والثقة التي لا تحتاج إلى مزيد توضيح.---والشجره اللي بفضلك صار فيها ثمار      اليوم يبست ولا بل المطر سيحها
لمحت لك والمعاني كنها جمر نار      يا سيد القاف ما يجهلك تلميحها
نظره عيونك تدل الدرب واهل القرار      علي خطي فكرتك تضوي مصابيحها
ياللي ما يمحي كلام الليل عندك نهار      الجمله الواضحه ما احب توضيحها</t>
  </si>
  <si>
    <t>والشجره اللي بفضلك صار فيها ثمار      اليوم يبست ولا بل المطر سيحها
لمحت لك والمعاني كنها جمر نار      يا سيد القاف ما يجهلك تلميحها
نظره عيونك تدل الدرب واهل القرار      علي خطي فكرتك تضوي مصابيحها
ياللي ما يمحي كلام الليل عندك نهار      الجمله الواضحه ما احب توضيحها</t>
  </si>
  <si>
    <t>يشير إلى تأثير شخص محبوب في إنماء الخير والثمار، لكن اليوم جفافها واندثارها. يصف إشارات المعاني كأنها نار حارقة تتوجه إلى شخصية محورية ومتمكنة. ينقل كيف ترشد نظرات المحبوب الطريق وتضيء الفكر كالمصابيح. يشير إلى وضوح الكلام والثقة التي لا تحتاج إلى مزيد توضيح.</t>
  </si>
  <si>
    <t>قال كم عمرك وقلت العمر زايـد      قلت لك عمري مية مرّه واعيده
كان عمر الشاعر بحسب القصايد      يعـتـبر عمـري ثـلاثمـيـة قصـيده
واعتبـرني من موالـيد الفـرايد      من بنات الفكر جابتني فريده
في سما الأشـعار بالإبداع رايد      شاعرٍ يسمو الى الابداع سيده</t>
  </si>
  <si>
    <t>يصف الشاعر عمره المتجدد الذي يعيد احتسابه باستمرار. يرى عمره عند تعداد قصائده التي كتبها بحياته. يعتبر نفسه من مواليد الأفكار الفريدة والمميزة. يطمح للشعر والابداع العالي والسيد في مجال الشعر.---قال كم عمرك وقلت العمر زايد      قلت لك عمري ميه مره واعيده
كان عمر الشاعر بحسب القصايد      يعتبر عمري ثلاثميه قصيده
واعتبرني من مواليد الفرايد      من بنات الفكر جابتني فريده
في سما الاشعار بالابداع رايد      شاعر يسمو الي الابداع سيده</t>
  </si>
  <si>
    <t>قال كم عمرك وقلت العمر زايد      قلت لك عمري ميه مره واعيده
كان عمر الشاعر بحسب القصايد      يعتبر عمري ثلاثميه قصيده
واعتبرني من مواليد الفرايد      من بنات الفكر جابتني فريده
في سما الاشعار بالابداع رايد      شاعر يسمو الي الابداع سيده</t>
  </si>
  <si>
    <t>["حب","شوق","فخر","فرح"]</t>
  </si>
  <si>
    <t>[{"name":"الشاعر","relation":"الذات","resolved_from":["زايد","وطن زايد"]},{"name":"زايد بن سلطان آل نهيان","relation":"الوالد المؤسس","resolved_from":["زايد","وطن زايد"]}]</t>
  </si>
  <si>
    <t>["التراث النبطي","الحب والغزل","الذكريات","الزمن والقدر","الشعر والإبداع","الشوق والحنين","الطموح والنجاح","الغيرة والعتاب","الفخر والشجاعة","المجد والعز","حب الوطن"]</t>
  </si>
  <si>
    <t>[{"name":"سما الاشعار","type":"أماكن_مجردة"},{"name":"وطن زايد","type":"أراضي_إماراتية"}]</t>
  </si>
  <si>
    <t>[{"name":"الصقر","type":null,"resolved_from":["جارح"]}]</t>
  </si>
  <si>
    <t>يصف الشاعر عمره المتجدد الذي يعيد احتسابه باستمرار. يرى عمره عند تعداد قصائده التي كتبها بحياته. يعتبر نفسه من مواليد الأفكار الفريدة والمميزة. يطمح للشعر والابداع العالي والسيد في مجال الشعر.</t>
  </si>
  <si>
    <t>3680,3681,3682,3683</t>
  </si>
  <si>
    <t>في سما الأشـعار بالإبداع رايد      شاعرٍ يسمو الى الابداع سيده
والقـديـم ألــذ ، لكــنّ الجـدايد      تحيي الميّت من الشوق وتعيده
في حياته ما يعرف السيف سايد      المغـامر لحظـته عنده سعيـده
وفِي رقبة المجد علّق له قلايد      صـورةٍ مرسـومه بسـبّابة أيـده</t>
  </si>
  <si>
    <t>يطمح للشعر والابداع العالي والسيد في مجال الشعر. يشير إلى أن الجديد يعيد إحياء المشاعر القديمة والشوق. يصف نفسه بالمغامر الذي يعيش اللحظة بسعادة دون خوف. يحتفظ بالمجد المكتسب كهدايا مرسومة بصمته الخاصة.---في سما الاشعار بالابداع رايد      شاعر يسمو الي الابداع سيده
والقديم الذ ، لكن الجدايد      تحيي الميت من الشوق وتعيده
في حياته ما يعرف السيف سايد      المغامر لحظته عنده سعيده
وفي رقبه المجد علق له قلايد      صوره مرسومه بسبابه ايده</t>
  </si>
  <si>
    <t>في سما الاشعار بالابداع رايد      شاعر يسمو الي الابداع سيده
والقديم الذ ، لكن الجدايد      تحيي الميت من الشوق وتعيده
في حياته ما يعرف السيف سايد      المغامر لحظته عنده سعيده
وفي رقبه المجد علق له قلايد      صوره مرسومه بسبابه ايده</t>
  </si>
  <si>
    <t>يطمح للشعر والابداع العالي والسيد في مجال الشعر. يشير إلى أن الجديد يعيد إحياء المشاعر القديمة والشوق. يصف نفسه بالمغامر الذي يعيش اللحظة بسعادة دون خوف. يحتفظ بالمجد المكتسب كهدايا مرسومة بصمته الخاصة.</t>
  </si>
  <si>
    <t>3683,3684,3685,3686</t>
  </si>
  <si>
    <t>وفِي رقبة المجد علّق له قلايد      صـورةٍ مرسـومه بسـبّابة أيـده
وان عشق ما يعشق الا كل كايد      جـارحٍ ما ينكـف الاّ معه صيده
وانت ياللي في بنات الغيد قايد      هل تحيد الوصل وإلاّ ما تحيده
في وطن زايد وشوق القلب زايد      عِد سؤالك والجواب احنا نعيده</t>
  </si>
  <si>
    <t>يحتفظ بالمجد المكتسب كهدايا مرسومة بصمته الخاصة. عشقه لا ينجذب إلا للصيد المتمكن والجارح. يسأل المحبوبة عن مدى تمسكها بالوصل والوفاء. يؤكد أن الشوق والارتباط في وطن زايد متجددان دائماً.---وفي رقبه المجد علق له قلايد      صوره مرسومه بسبابه ايده
وان عشق ما يعشق الا كل كايد      جارح ما ينكف الا معه صيده
وانت ياللي في بنات الغيد قايد      هل تحيد الوصل والا ما تحيده
في وطن زايد وشوق القلب زايد      عد سؤالكوالجواب احنا نعيده</t>
  </si>
  <si>
    <t>وفي رقبه المجد علق له قلايد      صوره مرسومه بسبابه ايده
وان عشق ما يعشق الا كل كايد      جارح ما ينكف الا معه صيده
وانت ياللي في بنات الغيد قايد      هل تحيد الوصل والا ما تحيده
في وطن زايد وشوق القلب زايد      عد سؤالكوالجواب احنا نعيده</t>
  </si>
  <si>
    <t>يحتفظ بالمجد المكتسب كهدايا مرسومة بصمته الخاصة. عشقه لا ينجذب إلا للصيد المتمكن والجارح. يسأل المحبوبة عن مدى تمسكها بالوصل والوفاء. يؤكد أن الشوق والارتباط في وطن زايد متجددان دائماً.</t>
  </si>
  <si>
    <t>يا مـن اذا جـات المضــرّه دعـينـا      بسمك ولا غيرك يزيل المضـرّات
والحمد لك عند المسرَّه وشكرك      واجب على من ينتعم بالمسـرّات
نرجـوك تـغـفر كـل ذنـبٍ جـنيــنا      وندعـوك ترحمـنا بوقـفة عـرفات
يا أيّـها الإنـســـان كثـر المـلــــذّه      تأثّر على الطاعه ، فخف الملذّات</t>
  </si>
  <si>
    <t>ينادي الله الذي يُرفع الدعاء باسمه وحده في الشدائد لإزالة الأذى يشكر الله ويثني عليه في أوقات السعادة والفرح يدعو الله أن يغفر الذنوب ويرحم في يوم عرفة ينبه الإنسان إلى أن كثرة الملذات تضعف الطاعة فليقلل منها---يا من اذا جات المضره دعينا      بسمك ولا غيرك يزيل المضرات
والحمد لك عند المسره وشكرك      واجب علي من ينتعم بالمسرات
نرجوك تغفر كل ذنب جنينا      وندعوك ترحمنا بوقفه عرفات
يا ايها الانسان كثر الملذه      تاثر علي الطاعه ، فخف الملذات</t>
  </si>
  <si>
    <t>يا من اذا جات المضره دعينا      بسمك ولا غيرك يزيل المضرات
والحمد لك عند المسره وشكرك      واجب علي من ينتعم بالمسرات
نرجوك تغفر كل ذنب جنينا      وندعوك ترحمنا بوقفه عرفات
يا ايها الانسان كثر الملذه      تاثر علي الطاعه ، فخف الملذات</t>
  </si>
  <si>
    <t>["أمل","حكمة"]</t>
  </si>
  <si>
    <t>["الإيمان والدعاء","الزمن والقدر"]</t>
  </si>
  <si>
    <t>[{"name":"وقفة عرفات","type":"مواقع_دينية"}]</t>
  </si>
  <si>
    <t>ينادي الله الذي يُرفع الدعاء باسمه وحده في الشدائد لإزالة الأذى يشكر الله ويثني عليه في أوقات السعادة والفرح يدعو الله أن يغفر الذنوب ويرحم في يوم عرفة ينبه الإنسان إلى أن كثرة الملذات تضعف الطاعة فليقلل منها</t>
  </si>
  <si>
    <t>3689,3690,3691,3692</t>
  </si>
  <si>
    <t>نرجـوك تـغـفر كـل ذنـبٍ جـنيــنا      وندعـوك ترحمـنا بوقـفة عـرفات
يا أيّـها الإنـســـان كثـر المـلــــذّه      تأثّر على الطاعه ، فخف الملذّات
واسـجد لوجه الله تضرّع وخشيه      حتى يـزيـدك في نعـيمه درجـات
بـرعـايـتـه يحـيـطــك الله حــــيّاً      ويرحمك لامن صرت مابين الاموات</t>
  </si>
  <si>
    <t>يدعو الله أن يغفر الذنوب ويرحم في يوم عرفة ينبه الإنسان إلى أن كثرة الملذات تضعف الطاعة فليقلل منها يدعو للسجود بخشوع وخشية الله لزيادة النعم يؤكد على رعاية الله ورحمة الأحياء والأموات---نرجوك تغفر كل ذنب جنينا      وندعوك ترحمنا بوقفه عرفات
يا ايها الانسان كثر الملذه      تاثر علي الطاعه ، فخف الملذات
واسجد لوجه الله تضرع وخشيه      حتي يزيدك في نعيمه درجات
برعايته يحيطك الله حيا      ويرحمك لامن صرت مابين الاموات</t>
  </si>
  <si>
    <t>يدعو الله أن يغفر الذنوب ويرحم في يوم عرفة ينبه الإنسان إلى أن كثرة الملذات تضعف الطاعة فليقلل منها يدعو للسجود بخشوع وخشية الله لزيادة النعم يؤكد على رعاية الله ورحمة الأحياء والأموات</t>
  </si>
  <si>
    <t>3693,3694,3695,3696</t>
  </si>
  <si>
    <t>يا ناعـس العينين أبو وصـلٍ زهيد      عسى سـتار الهـجر فوقـه ينسـدل
القلب لك أطوع من الخاتم بالايد      والشوق من سِـرب القطا لرضـاك أدل
ينقـل ودادك من وريـد الى وريـد      ويذوب لا سمع الحميمات تْـهدل
وأهل الثـياب الفاخرة ماهي تحيد      عن الوصل كذلك اصحاب البدل</t>
  </si>
  <si>
    <t>نطلب زوال الهجر ورداء الحزن عن العين النعسة المحبوبة القلب مطواع للشوق أكثر من الخاتم في اليد، والشوق يهدينا لرضا المحبوب ينقل الحب من العروق ويذوب عند سماع همسات الأحبة أصحاب الملابس الفاخرة والذوق الرفيع لا يحيدون عن الوصال---يا ناعس العينين ابو وصل زهيد      عسي ستار الهجر فوقه ينسدل
القلب لك اطوع من الخاتم بالايد      والشوق من سرب القطا لرضاك ادل
ينقل ودادك من وريد الي وريد      ويذوب لا سمع الحميمات تهدل
واهل الثياب الفاخره ماهي تحيد      عن الوصل كذلك اصحاب البدل</t>
  </si>
  <si>
    <t>يا ناعس العينين ابو وصل زهيد      عسي ستار الهجر فوقه ينسدل
القلب لك اطوع من الخاتم بالايد      والشوق من سرب القطا لرضاك ادل
ينقل ودادك من وريد الي وريد      ويذوب لا سمع الحميمات تهدل
واهل الثياب الفاخره ماهي تحيد      عن الوصل كذلك اصحاب البدل</t>
  </si>
  <si>
    <t>[{"name":"الحبيب","relation":"المحبوب","resolved_from":["الشوق"]},{"name":"الشاعر","relation":"الذات","resolved_from":["الشوق"]}]</t>
  </si>
  <si>
    <t>["الحب والغزل","الشعر والإبداع","الشوق والحنين","الصداقة والكرم","الفراق والهجر","الوفاء والصبر"]</t>
  </si>
  <si>
    <t>[{"name":"الباب","type":"أماكن_مجردة"}]</t>
  </si>
  <si>
    <t>[{"name":"الحمامة","type":null,"resolved_from":["الحميمات","القطا"]}]</t>
  </si>
  <si>
    <t>نطلب زوال الهجر ورداء الحزن عن العين النعسة المحبوبة القلب مطواع للشوق أكثر من الخاتم في اليد، والشوق يهدينا لرضا المحبوب ينقل الحب من العروق ويذوب عند سماع همسات الأحبة أصحاب الملابس الفاخرة والذوق الرفيع لا يحيدون عن الوصال</t>
  </si>
  <si>
    <t>3696,3697,3698,3699</t>
  </si>
  <si>
    <t>وأهل الثـياب الفاخرة ماهي تحيد      عن الوصل كذلك اصحاب البدل
كما عطاك الله من الجسم الرغيد      متـطرفٍ بعـضه وبعـضه معـتدل
أعطاني القدره على بدع القصيد      اللي علـيه امّـة محـمد في جــدل
قفلت باب الوصل يالترف العنيد      قصدك ما عاد اشتاق لك لكن بدل</t>
  </si>
  <si>
    <t>أصحاب الملابس الفاخرة والذوق الرفيع لا يحيدون عن الوصال الجسد المريح بأجزائه المتفاوتة كرمز للطبيعة المتنوعة الشاعر يمتلك القدرة على ابتداع القصائد التي تناقش أمة محمد رغم غلق باب الوصل، لا يزال الحنين موجوداً رغم العند---واهل الثياب الفاخره ماهي تحيد      عن الوصل كذلك اصحاب البدل
كما عطاك الله من الجسم الرغيد      متطرف بعضه وبعضه معتدل
اعطاني القدره علي بدع القصيد      اللي عليه امه محمد في جدل
قفلت باب الوصل يالترف العنيد      قصدك ما عاد اشتاق لك لكن بدل</t>
  </si>
  <si>
    <t>واهل الثياب الفاخره ماهي تحيد      عن الوصل كذلك اصحاب البدل
كما عطاك الله من الجسم الرغيد      متطرف بعضه وبعضه معتدل
اعطاني القدره علي بدع القصيد      اللي عليه امه محمد في جدل
قفلت باب الوصل يالترف العنيد      قصدك ما عاد اشتاق لك لكن بدل</t>
  </si>
  <si>
    <t>أصحاب الملابس الفاخرة والذوق الرفيع لا يحيدون عن الوصال الجسد المريح بأجزائه المتفاوتة كرمز للطبيعة المتنوعة الشاعر يمتلك القدرة على ابتداع القصائد التي تناقش أمة محمد رغم غلق باب الوصل، لا يزال الحنين موجوداً رغم العند</t>
  </si>
  <si>
    <t>3698,3699,3700,3701</t>
  </si>
  <si>
    <t>أعطاني القدره على بدع القصيد      اللي علـيه امّـة محـمد في جــدل
قفلت باب الوصل يالترف العنيد      قصدك ما عاد اشتاق لك لكن بدل
ما الشوق لك ينقص اشوف انه يزيد      الظـاهـر ان البـاب ما صكّـر عـدل
عيّد معي يا صاحبي في كل عيد      يحيا الغلا يحيا الوفا يحيا العدل</t>
  </si>
  <si>
    <t>الشاعر يمتلك القدرة على ابتداع القصائد التي تناقش أمة محمد رغم غلق باب الوصل، لا يزال الحنين موجوداً رغم العند الشوق لا ينقص بل يزداد، والبواب لم يغلق تماماً يطلب الاحتفال مع الصديق في كل عيد تعبيراً عن الوفاء والمحبة والعدل---اعطاني القدره علي بدع القصيد      اللي عليه امه محمد في جدل
قفلت باب الوصل يالترف العنيد      قصدك ما عاد اشتاق لك لكن بدل
ما الشوق لك ينقص اشوف انه يزيد      الظاهر ان الباب ما صكر عدل
عيد معي يا صاحبي في كل عيد      يحيا الغلا يحيا الوفا يحيا العدل</t>
  </si>
  <si>
    <t>اعطاني القدره علي بدع القصيد      اللي عليه امه محمد في جدل
قفلت باب الوصل يالترف العنيد      قصدك ما عاد اشتاق لك لكن بدل
ما الشوق لك ينقص اشوف انه يزيد      الظاهر ان الباب ما صكر عدل
عيد معي يا صاحبي في كل عيد      يحيا الغلا يحيا الوفا يحيا العدل</t>
  </si>
  <si>
    <t>الشاعر يمتلك القدرة على ابتداع القصائد التي تناقش أمة محمد رغم غلق باب الوصل، لا يزال الحنين موجوداً رغم العند الشوق لا ينقص بل يزداد، والبواب لم يغلق تماماً يطلب الاحتفال مع الصديق في كل عيد تعبيراً عن الوفاء والمحبة والعدل</t>
  </si>
  <si>
    <t>3702,3703,3704,3705</t>
  </si>
  <si>
    <t>يا شعر لو طال الزمن ما جفيناك      لو يختلط غث القصـيد بْسـمينه
عـلاقتـي يا أيّـها الشـعـــر ويّـاك      كـانت .. وما زالت عـلاقـه متيـنه
لولاك ديوان العرب ما حفظناك      من الضـياع ومن عبث كـاتبيـنه
ما زال للشعر وهله لحظة ادراك      تميّــز المـبـــدع من مْـقـلّـديـنه</t>
  </si>
  <si>
    <t>تعبر عن صداقة مستمرة مع الشعر رغم مرور الزمن واختلاط الجيد والسيء منه يوضح قوة العلاقة الوثيقة والدائمة بين الشاعر وشعره يشيد بدور الشعر في حفظ تراث العرب ومنع ضياعه بين الكتاب يشير إلى لحظة إدراك تميز المبدع عن المقلد في عالم الشعر---يا شعر لو طال الزمن ما جفيناك      لو يختلط غث القصيد بسمينه
علاقتي يا ايها الشعر وياك      كانت .. وما زالت علاقه متينه
لولاك ديوان العرب ما حفظناك      من الضياع ومن عبث كاتبينه
ما زال للشعر وهله لحظه ادراك      تميز المبدع من مقلدينه</t>
  </si>
  <si>
    <t>يا شعر لو طال الزمن ما جفيناك      لو يختلط غث القصيد بسمينه
علاقتي يا ايها الشعر وياك      كانت .. وما زالت علاقه متينه
لولاك ديوان العرب ما حفظناك      من الضياع ومن عبث كاتبينه
ما زال للشعر وهله لحظه ادراك      تميز المبدع من مقلدينه</t>
  </si>
  <si>
    <t>["أمل","حب","حكمة","شوق","صبر","فخر","فرح"]</t>
  </si>
  <si>
    <t>[{"name":"الشاعر","relation":"الذات","resolved_from":["يا شعر"]}]</t>
  </si>
  <si>
    <t>["الشعر والإبداع","الشوق والحنين","الطموح والنجاح","الغيرة والعتاب","الوفاء والصبر"]</t>
  </si>
  <si>
    <t>[{"name":"درب النجاح","type":"أماكن_مجردة"},{"name":"المطاليق","type":"مواقع_نبطية"},{"name":"المدينة","type":"مواقع_دينية"}]</t>
  </si>
  <si>
    <t>[{"name":"الطير","type":null,"resolved_from":["بطيري"]}]</t>
  </si>
  <si>
    <t>تعبر عن صداقة مستمرة مع الشعر رغم مرور الزمن واختلاط الجيد والسيء منه يوضح قوة العلاقة الوثيقة والدائمة بين الشاعر وشعره يشيد بدور الشعر في حفظ تراث العرب ومنع ضياعه بين الكتاب يشير إلى لحظة إدراك تميز المبدع عن المقلد في عالم الشعر</t>
  </si>
  <si>
    <t>3705,3706,3707,3708</t>
  </si>
  <si>
    <t>ما زال للشعر وهله لحظة ادراك      تميّــز المـبـــدع من مْـقـلّـديـنه
يالشاعر المبدع ترى ما نطق فاك      مـردوده يـأثّــر علـى سـامعـينه
اكتب بعقـلك ما تكـنّه حـناياك      ولا تجـيب الا البيـوت الثمـينه
من يزرع الياسمين ما يحصد الراك      أكيد ما يحصد سوى ياسمينه</t>
  </si>
  <si>
    <t>يشير إلى لحظة إدراك تميز المبدع عن المقلد في عالم الشعر يدعو الشاعر المبدع لأن يكون لكلامه تأثير عميق على سامعيه ينصح بكتابة الشعر بعقل وحكمة مع الحفاظ على الثمينة من الكلمات يؤكد أن من يزرع الخير لا يحصد إلا خيره مثل الياسمين---ما زال للشعر وهله لحظه ادراك      تميز المبدع من مقلدينه
يالشاعر المبدع تري ما نطق فاك      مردوده ياثر علي سامعينه
اكتب بعقلك ما تكنه حناياك      ولا تجيب الا البيوت الثمينه
من يزرع الياسمين ما يحصد الراك      اكيد ما يحصد سوي ياسمينه</t>
  </si>
  <si>
    <t>ما زال للشعر وهله لحظه ادراك      تميز المبدع من مقلدينه
يالشاعر المبدع تري ما نطق فاك      مردوده ياثر علي سامعينه
اكتب بعقلك ما تكنه حناياك      ولا تجيب الا البيوت الثمينه
من يزرع الياسمين ما يحصد الراك      اكيد ما يحصد سوي ياسمينه</t>
  </si>
  <si>
    <t>يشير إلى لحظة إدراك تميز المبدع عن المقلد في عالم الشعر يدعو الشاعر المبدع لأن يكون لكلامه تأثير عميق على سامعيه ينصح بكتابة الشعر بعقل وحكمة مع الحفاظ على الثمينة من الكلمات يؤكد أن من يزرع الخير لا يحصد إلا خيره مثل الياسمين</t>
  </si>
  <si>
    <t>3708,3709,3710,3711</t>
  </si>
  <si>
    <t>من يزرع الياسمين ما يحصد الراك      أكيد ما يحصد سوى ياسمينه
وما دام سحبك يا شعر ناثره ماك      عندي حديثٍ للعقول الفطينه
درب النجاح اللي بداياته اشواك      يفـوز فيـه اللـي قـويٍ يقـينـه
لا يلتفت في مهاترة كل شكّاك      واحذّره من ضحكة مشجّعينه</t>
  </si>
  <si>
    <t>يؤكد أن من يزرع الخير لا يحصد إلا خيره مثل الياسمين يشير إلى استمرار قدرة الشعر على الإلهام والتأثير على العقول الذكية يرسم صورة الطريق الصعب للنجاح والذي يحتاج لقوة اليقين يحذر من مراوغات المشككين ويؤكد عدم الالتفات لهم---من يزرع الياسمين ما يحصد الراك      اكيد ما يحصد سوي ياسمينه
وما دام سحبك يا شعر ناثره ماك      عندي حديث للعقول الفطينه
درب النجاح اللي بداياته اشواك      يفوز فيه اللي قوي يقينه
لا يلتفت في مهاتره كل شكاك      واحذره من ضحكه مشجعينه</t>
  </si>
  <si>
    <t>من يزرع الياسمين ما يحصد الراك      اكيد ما يحصد سوي ياسمينه
وما دام سحبك يا شعر ناثره ماك      عندي حديث للعقول الفطينه
درب النجاح اللي بداياته اشواك      يفوز فيه اللي قوي يقينه
لا يلتفت في مهاتره كل شكاك      واحذره من ضحكه مشجعينه</t>
  </si>
  <si>
    <t>يؤكد أن من يزرع الخير لا يحصد إلا خيره مثل الياسمين يشير إلى استمرار قدرة الشعر على الإلهام والتأثير على العقول الذكية يرسم صورة الطريق الصعب للنجاح والذي يحتاج لقوة اليقين يحذر من مراوغات المشككين ويؤكد عدم الالتفات لهم</t>
  </si>
  <si>
    <t>3711,3712,3713,3714</t>
  </si>
  <si>
    <t>لا يلتفت في مهاترة كل شكّاك      واحذّره من ضحكة مشجّعينه
لو كثروا الأحباب منّا و منّـاك      لا يمكن يقـارنـهم بحـاسدينه
وياللي تـقفّيت العباد تـقفّاك      واللي يهـين النفس كلٍ يهينه
والطيّب الوافي لو انه من اعداك      لا تظلمه ، ظليمة الطيب شينه</t>
  </si>
  <si>
    <t>يحذر من مراوغات المشككين ويؤكد عدم الالتفات لهم الشاعر يؤكد تميز حسدينه عن كثرة الأحباب في التفرد والغيرة. ينتقد الناس الذين يردون بالمثل سواء بالاحترام أو الإهانة. يدعو لعدم ظلم الطيب حتى لو كان من أعداء الشاعر.---لا يلتفت في مهاتره كل شكاك      واحذره من ضحكه مشجعينه
لو كثروا الاحباب منا و مناك      لا يمكن يقارنهم بحاسدينه
وياللي تقفيت العباد تقفاك      واللي يهين النفس كل يهينه
والطيب الوافي لو انه من اعداك      لا تظلمه ، ظليمه الطيب شينه</t>
  </si>
  <si>
    <t>لا يلتفت في مهاتره كل شكاك      واحذره من ضحكه مشجعينه
لو كثروا الاحباب منا و مناك      لا يمكن يقارنهم بحاسدينه
وياللي تقفيت العباد تقفاك      واللي يهين النفس كل يهينه
والطيب الوافي لو انه من اعداك      لا تظلمه ، ظليمه الطيب شينه</t>
  </si>
  <si>
    <t>يحذر من مراوغات المشككين ويؤكد عدم الالتفات لهم الشاعر يؤكد تميز حسدينه عن كثرة الأحباب في التفرد والغيرة. ينتقد الناس الذين يردون بالمثل سواء بالاحترام أو الإهانة. يدعو لعدم ظلم الطيب حتى لو كان من أعداء الشاعر.</t>
  </si>
  <si>
    <t>3714,3715,3716,3717</t>
  </si>
  <si>
    <t>والطيّب الوافي لو انه من اعداك      لا تظلمه ، ظليمة الطيب شينه
وياللي تحسب الطيب في مد يمناك      كم من بخيلٍ كن يمينك يمينه
تعطي وهو يعطي مع ذا ومع ذاك      والله يعـلم بالنـوايـا الـدفيـنه
المنطق الطيّب من الرجل لا جاك      تراه يكـفي عن عطـايا يـدينه</t>
  </si>
  <si>
    <t>يدعو لعدم ظلم الطيب حتى لو كان من أعداء الشاعر. يشير إلى أن الطيبة قد تظهر بأشكال مختلفة بينها الكرم والبخل. يوضح أن العطاء مشروط بالنوايا الصادقة التي يعلمها الله. يصف الرجل الطيب بعقله وخلقه الذي يغنيه عن العطاء المادي.---والطيب الوافي لو انه من اعداك      لا تظلمه ، ظليمه الطيب شينه
وياللي تحسب الطيب في مد يمناك      كم من بخيل كن يمينك يمينه
تعطي وهو يعطي مع ذا ومع ذاك      والله يعلم بالنوايا الدفينه
المنطق الطيب من الرجل لا جاك      تراه يكفي عن عطايا يدينه</t>
  </si>
  <si>
    <t>والطيب الوافي لو انه من اعداك      لا تظلمه ، ظليمه الطيب شينه
وياللي تحسب الطيب في مد يمناك      كم من بخيل كن يمينك يمينه
تعطي وهو يعطي مع ذا ومع ذاك      والله يعلم بالنوايا الدفينه
المنطق الطيب من الرجل لا جاك      تراه يكفي عن عطايا يدينه</t>
  </si>
  <si>
    <t>يدعو لعدم ظلم الطيب حتى لو كان من أعداء الشاعر. يشير إلى أن الطيبة قد تظهر بأشكال مختلفة بينها الكرم والبخل. يوضح أن العطاء مشروط بالنوايا الصادقة التي يعلمها الله. يصف الرجل الطيب بعقله وخلقه الذي يغنيه عن العطاء المادي.</t>
  </si>
  <si>
    <t>المنطق الطيّب من الرجل لا جاك      تراه يكـفي عن عطـايا يـدينه
وترى الكريم اللي لا جيته وإذا جاك      يجذبك بأخـلاقه ولطفه ولينه
من كثر برّه في المطاليق شرواك      تحـس كنْـه يـبر فـي والـدينه
ويالغالي اللي تحسب انا نسيناك      عساك تنعم بالرضا والسكينه</t>
  </si>
  <si>
    <t>يصف الرجل الطيب بعقله وخلقه الذي يغنيه عن العطاء المادي. يرسم صورة الكريم بأخلاقه الرفيعة ولطفه وجاذبيته. يشبه البر الطيب بالبقاء والوفاء رغم الظروف الصعبة. يطمئن محبوبه أنه لم ينسه ويتمنى له السكينة والرضا.---المنطق الطيب من الرجل لا جاك      تراه يكفي عن عطايا يدينه
وتري الكريم اللي لا جيته واذا جاك      يجذبك باخلاقه ولطفه ولينه
من كثر بره في المطاليق شرواك      تحس كنه يبر في والدينه
ويالغالي اللي تحسب انا نسيناك      عساك تنعم بالرضا والسكينه</t>
  </si>
  <si>
    <t>المنطق الطيب من الرجل لا جاك      تراه يكفي عن عطايا يدينه
وتري الكريم اللي لا جيته واذا جاك      يجذبك باخلاقه ولطفه ولينه
من كثر بره في المطاليق شرواك      تحس كنه يبر في والدينه
ويالغالي اللي تحسب انا نسيناك      عساك تنعم بالرضا والسكينه</t>
  </si>
  <si>
    <t>يصف الرجل الطيب بعقله وخلقه الذي يغنيه عن العطاء المادي. يرسم صورة الكريم بأخلاقه الرفيعة ولطفه وجاذبيته. يشبه البر الطيب بالبقاء والوفاء رغم الظروف الصعبة. يطمئن محبوبه أنه لم ينسه ويتمنى له السكينة والرضا.</t>
  </si>
  <si>
    <t>3720,3721,3722,3723</t>
  </si>
  <si>
    <t>ويالغالي اللي تحسب انا نسيناك      عساك تنعم بالرضا والسكينه
أقنص بطيري كني اقنص لذكراك      المفرحه لو كان نفسي حزينه
وارجع لضوضاء المدينه للقياك      أوّل ما يطري لي لا جيت المدينه
ولولاك ما زاد الولع بي ولولاك      والله لبيع الشوق مع بايعينه</t>
  </si>
  <si>
    <t>يطمئن محبوبه أنه لم ينسه ويتمنى له السكينة والرضا. يحاول استغلال أوقات الفرح لاستذكار محبوبه حتى بالحزن. يصف عودته إلى صخب المدينة ويتذكر لقاءه بالمحبوب. يقر بأن شدة الشوق لا تزيد إلا بسبب وجود محبوبه.---ويالغالي اللي تحسب انا نسيناك      عساك تنعم بالرضا والسكينه
اقنص بطيري كني اقنص لذكراك      المفرحه لو كان نفسي حزينه
وارجع لضوضاء المدينه للقياك      اول ما يطري لي لا جيت المدينه
ولولاك ما زاد الولع بي ولولاك      والله لبيع الشوق مع بايعينه</t>
  </si>
  <si>
    <t>ويالغالي اللي تحسب انا نسيناك      عساك تنعم بالرضا والسكينه
اقنص بطيري كني اقنص لذكراك      المفرحه لو كان نفسي حزينه
وارجع لضوضاء المدينه للقياك      اول ما يطري لي لا جيت المدينه
ولولاك ما زاد الولع بي ولولاك      والله لبيع الشوق مع بايعينه</t>
  </si>
  <si>
    <t>يطمئن محبوبه أنه لم ينسه ويتمنى له السكينة والرضا. يحاول استغلال أوقات الفرح لاستذكار محبوبه حتى بالحزن. يصف عودته إلى صخب المدينة ويتذكر لقاءه بالمحبوب. يقر بأن شدة الشوق لا تزيد إلا بسبب وجود محبوبه.</t>
  </si>
  <si>
    <t>3721,3722,3723,3724</t>
  </si>
  <si>
    <t>أقنص بطيري كني اقنص لذكراك      المفرحه لو كان نفسي حزينه
وارجع لضوضاء المدينه للقياك      أوّل ما يطري لي لا جيت المدينه
ولولاك ما زاد الولع بي ولولاك      والله لبيع الشوق مع بايعينه
طرى علي الشعر والشعر طرّاك      أحس يوجد شيّ بينك وبيـنه</t>
  </si>
  <si>
    <t>يحاول استغلال أوقات الفرح لاستذكار محبوبه حتى بالحزن. يصف عودته إلى صخب المدينة ويتذكر لقاءه بالمحبوب. يقر بأن شدة الشوق لا تزيد إلا بسبب وجود محبوبه. يشعر بعلاقة خاصة تجمع المحبوب بالشعر وكأنهما مرتبطان.---اقنص بطيري كني اقنص لذكراك      المفرحه لو كان نفسي حزينه
وارجع لضوضاء المدينه للقياك      اول ما يطري لي لا جيت المدينه
ولولاك ما زاد الولع بي ولولاك      والله لبيع الشوق مع بايعينه
طري علي الشعر والشعر طراك      احس يوجد شي بينك وبينه</t>
  </si>
  <si>
    <t>اقنص بطيري كني اقنص لذكراك      المفرحه لو كان نفسي حزينه
وارجع لضوضاء المدينه للقياك      اول ما يطري لي لا جيت المدينه
ولولاك ما زاد الولع بي ولولاك      والله لبيع الشوق مع بايعينه
طري علي الشعر والشعر طراك      احس يوجد شي بينك وبينه</t>
  </si>
  <si>
    <t>يحاول استغلال أوقات الفرح لاستذكار محبوبه حتى بالحزن. يصف عودته إلى صخب المدينة ويتذكر لقاءه بالمحبوب. يقر بأن شدة الشوق لا تزيد إلا بسبب وجود محبوبه. يشعر بعلاقة خاصة تجمع المحبوب بالشعر وكأنهما مرتبطان.</t>
  </si>
  <si>
    <t>3725,3726,3727,3728</t>
  </si>
  <si>
    <t>يشعر الشاعر بمرور سنة جميلة مؤثرة ويودع ذكرياته بسلام يراقب دهشة الإنسان ويتساءل عن حالته بحيرة وتأمل يتحدث عن رحيل العام ويؤمن بقدرة الله بحلول عام جديد يبدأ العام الجديد بالدعاء والثبات على الطاعة طوال الحياة---راحت سنه من اجمل العمر معقول      مع السلامه يا اجمل الذكرياتي
اراقب الدهشه علي وجه مذهول      واقول يا الانسان وش له تحاتي
مثل ما راح العام هذا علي طول      بقدره الله فيه عام سياتي
استقبل اول يوم من عامك وقول      ياربي ف طاعتك طول حياتي</t>
  </si>
  <si>
    <t>["الألم والحزن","الإيمان والدعاء","الذكريات","الزمن والقدر","الوفاء والصبر"]</t>
  </si>
  <si>
    <t>[{"name":["العام","حياتي"],"type":"أماكن_مجردة"}]</t>
  </si>
  <si>
    <t>يشعر الشاعر بمرور سنة جميلة مؤثرة ويودع ذكرياته بسلام يراقب دهشة الإنسان ويتساءل عن حالته بحيرة وتأمل يتحدث عن رحيل العام ويؤمن بقدرة الله بحلول عام جديد يبدأ العام الجديد بالدعاء والثبات على الطاعة طوال الحياة</t>
  </si>
  <si>
    <t>3729,3730,3731,3732</t>
  </si>
  <si>
    <t>للشاعر فْـ مدح الوطن رغبه وللهاجس هيام      فالتنتخي فكره وتلقى من هجوسي معتصم
البحر لامواجه إلى ثارت الاعاصير احتدام      وانا كذلك هاجسي في ذكر داري يحتدم
يا دارنا دار الكريم اللي حكم شعبٍ كرام      تسـتاهلين نقـدّرك يا دارنـا دار الكــرم
على جماجم من نوى حدّك من عيال الحرام      تأسّـست دوله ورفّت رايه و ثبّـت حكُـم</t>
  </si>
  <si>
    <t>الشاعر يعبر عن حبه العميق للوطن وهو غارق في أفكاره ووجده تجاهه. بحر هائج كعاصفة الأشواق، وهاجس الشاعر يشتعل بذكر وطنه. يمدح الوطن الكريم ويعبر عن تقديره العميق له ولشعبه الشريف. يصف تأسيس الدولة بثبات بعد القضاء على الأعداء وحفظ السيادة.---للشاعر ف مدح الوطن رغبه وللهاجس هيام      فالتنتخي فكره وتلقي من هجوسي معتصم
البحر لامواجه الي ثارت الاعاصير احتدام      وانا كذلك هاجسي في ذكر داري يحتدم
يا دارنا دار الكريم اللي حكم شعب كرام      تستاهلين نقدرك يا دارنا دار الكرم
علي جماجم من نوي حدك من عيال الحرام      تاسست دوله ورفت رايه و ثبت حكم</t>
  </si>
  <si>
    <t>للشاعر ف مدح الوطن رغبه وللهاجس هيام      فالتنتخي فكره وتلقي من هجوسي معتصم
البحر لامواجه الي ثارت الاعاصير احتدام      وانا كذلك هاجسي في ذكر داري يحتدم
يا دارنا دار الكريم اللي حكم شعب كرام      تستاهلين نقدرك يا دارنا دار الكرم
علي جماجم من نوي حدك من عيال الحرام      تاسست دوله ورفت رايه و ثبت حكم</t>
  </si>
  <si>
    <t>["أمل","حب","حنين","شوق","فخر","فرح"]</t>
  </si>
  <si>
    <t>[{"name":"الشاعر","relation":"الذات","resolved_from":["محمد"]},{"name":"زايد بن سلطان آل نهيان","relation":"الوالد المؤسس","resolved_from":["محمد"]},{"name":"محمد بن راشد آل مكتوم","relation":"الأب","resolved_from":["محمد"]},{"name":"محمد بن زايد آل نهيان","relation":"رئيس دولة الإمارات","resolved_from":["محمد"]}]</t>
  </si>
  <si>
    <t>["يوم العلم","يوم الوطن"]</t>
  </si>
  <si>
    <t>["الألم والحزن","التراث النبطي","الذكريات","الشعر والإبداع","الصداقة والكرم","الطبيعة والخيل","الطموح والنجاح","الغيرة والعتاب","القيادة والزعماء","المجد والعز","الوفاء والصبر","حب الوطن"]</t>
  </si>
  <si>
    <t>[{"name":["الأرض","الدار","الدوله","الوطن","بلاده","دارنا","داري","هنا"],"type":"أراضي_إماراتية"},{"name":"البحر","type":"طبيعة_عامة"},{"name":"الخيل","type":"مواقع_نبطية"},{"name":"القمة","type":"أماكن_مجردة"}]</t>
  </si>
  <si>
    <t>[{"name":"الحصان","type":null,"resolved_from":["الخيل"]},{"name":"الذئب","type":null,"resolved_from":["ذيب"]},{"name":"الخفاش","type":null,"resolved_from":["خفافيش"]}]</t>
  </si>
  <si>
    <t>الشاعر يعبر عن حبه العميق للوطن وهو غارق في أفكاره ووجده تجاهه. بحر هائج كعاصفة الأشواق، وهاجس الشاعر يشتعل بذكر وطنه. يمدح الوطن الكريم ويعبر عن تقديره العميق له ولشعبه الشريف. يصف تأسيس الدولة بثبات بعد القضاء على الأعداء وحفظ السيادة.</t>
  </si>
  <si>
    <t>3732,3733,3734,3735</t>
  </si>
  <si>
    <t>على جماجم من نوى حدّك من عيال الحرام      تأسّـست دوله ورفّت رايه و ثبّـت حكُـم
حام الفلاحي زايد وزايد تعرفينه لا حام      حر ٍ مخاليبه تطش الدم وتقص العظم
تواضعه بين البشر وهو من اعلاهم مقام      خلاّه يكبر في عيون ملوك عصره والخدم
هذا هو الماضي وحاضرنا ومستقبل مدام      هذا حكيم أمّة محمد من عرب والاّ عجم</t>
  </si>
  <si>
    <t>يصف تأسيس الدولة بثبات بعد القضاء على الأعداء وحفظ السيادة. يمدح زايد الفلاحي بطولاته وشجاعته التي تحمي الوطن وتدافع عنه. يزكي تواضع زايد رغم مكانته العالية واحترام الجميع له. يؤكد تمدد حكمة محمد عبر الزمن من الماضي إلى المستقبل.---علي جماجم من نوي حدك من عيال الحرام      تاسست دوله ورفت رايه و ثبت حكم
حام الفلاحي زايد وزايد تعرفينه لا حام      حر _ مخاليبه تطش الدم وتقص العظم
تواضعه بين البشر وهو من اعلاهم مقام      خلاه يكبر في عيون ملوك عصره والخدم
هذا هو الماضي وحاضرنا ومستقبل مدام      هذا حكيم امه محمد من عرب والا عجم</t>
  </si>
  <si>
    <t>علي جماجم من نوي حدك من عيال الحرام      تاسست دوله ورفت رايه و ثبت حكم
حام الفلاحي زايد وزايد تعرفينه لا حام      حر _ مخاليبه تطش الدم وتقص العظم
تواضعه بين البشر وهو من اعلاهم مقام      خلاه يكبر في عيون ملوك عصره والخدم
هذا هو الماضي وحاضرنا ومستقبل مدام      هذا حكيم امه محمد من عرب والا عجم</t>
  </si>
  <si>
    <t>يصف تأسيس الدولة بثبات بعد القضاء على الأعداء وحفظ السيادة. يمدح زايد الفلاحي بطولاته وشجاعته التي تحمي الوطن وتدافع عنه. يزكي تواضع زايد رغم مكانته العالية واحترام الجميع له. يؤكد تمدد حكمة محمد عبر الزمن من الماضي إلى المستقبل.</t>
  </si>
  <si>
    <t>3735,3736,3737,3738</t>
  </si>
  <si>
    <t>هذا هو الماضي وحاضرنا ومستقبل مدام      هذا حكيم أمّة محمد من عرب والاّ عجم
خمسين عـامٍ لا نهـون وْلا نـذل وْلا نضـام      الخيل تسرج والسلاح يثور رفرف يا علم
وخمسين عام وْكل عام نقول هذا خير عام      فالحمد لله والشكر على ما فاض مْن النعم
وخمسين عام الشايب يسولف بها على الغلام      قبل التطوّر كيف كانت دارنا ذيب وْحـزم</t>
  </si>
  <si>
    <t>يؤكد تمدد حكمة محمد عبر الزمن من الماضي إلى المستقبل. يفخر بعزة الوطن وقوته التي لم تضعف على مدى خمسين عاماً. يشكر الله على نعمه ويعبر عن التفاؤل بسنة جديدة مزدهرة. يحكي كبار السن كيف كانت دار الوطن متينة وقوية قبل التطور.---هذا هو الماضي وحاضرنا ومستقبل مدام      هذا حكيم امه محمد من عرب والا عجم
خمسين عام لا نهون ولا نذل ولا نضام      الخيل تسرج والسلاح يثور رفرف يا علم
وخمسين عام وكل عام نقول هذا خير عام      فالحمد لله والشكر علي ما فاض من النعم
وخمسين عام الشايب يسولف بها علي الغلام      قبل التطور كيف كانت دارنا ذيب وحزم</t>
  </si>
  <si>
    <t>هذا هو الماضي وحاضرنا ومستقبل مدام      هذا حكيم امه محمد من عرب والا عجم
خمسين عام لا نهون ولا نذل ولا نضام      الخيل تسرج والسلاح يثور رفرف يا علم
وخمسين عام وكل عام نقول هذا خير عام      فالحمد لله والشكر علي ما فاض من النعم
وخمسين عام الشايب يسولف بها علي الغلام      قبل التطور كيف كانت دارنا ذيب وحزم</t>
  </si>
  <si>
    <t>يؤكد تمدد حكمة محمد عبر الزمن من الماضي إلى المستقبل. يفخر بعزة الوطن وقوته التي لم تضعف على مدى خمسين عاماً. يشكر الله على نعمه ويعبر عن التفاؤل بسنة جديدة مزدهرة. يحكي كبار السن كيف كانت دار الوطن متينة وقوية قبل التطور.</t>
  </si>
  <si>
    <t>3738,3739,3740,3741</t>
  </si>
  <si>
    <t>وخمسين عام الشايب يسولف بها على الغلام      قبل التطوّر كيف كانت دارنا ذيب وْحـزم
وخمسين عامٍ للتسامح والأمل لا للخصام      وخمسين عامٍ نبني أمّـه تفتخر بين الأمـم
وخمسين عام وْنورنا يرهب خفافيش الظلام      وخمسين عام وحن لنا في عالي القمّه قـدم
وخمسين عام الصف الاوّل صفّنا خلف الإمام      اللي بعـدله ينصـف المظـلوم لا منه ظُـلم</t>
  </si>
  <si>
    <t>يحكي كبار السن كيف كانت دار الوطن متينة وقوية قبل التطور. تعبير عن خمسة عقود من التسامح والأمل وبناء وطن يفخر به بين الأمم نصف قرن من النور الذي يبدد ظلام اليأس ويحقق الريادة والسمو خمسون عاماً من الوقوف بجانب العدل ونصرة المظلوم بلا ظلم---وخمسين عام الشايب يسولف بها علي الغلام      قبل التطور كيف كانت دارنا ذيب وحزم
وخمسين عام للتسامح والامل لا للخصام      وخمسين عام نبني امه تفتخر بين الامم
وخمسين عام ونورنا يرهب خفافيش الظلام      وخمسين عام وحن لنا في عالي القمه قدم
وخمسين عام الصف الاول صفنا خلف الامام      اللي بعدله ينصف المظلوم لا منه ظلم</t>
  </si>
  <si>
    <t>وخمسين عام الشايب يسولف بها علي الغلام      قبل التطور كيف كانت دارنا ذيب وحزم
وخمسين عام للتسامح والامل لا للخصام      وخمسين عام نبني امه تفتخر بين الامم
وخمسين عام ونورنا يرهب خفافيش الظلام      وخمسين عام وحن لنا في عالي القمه قدم
وخمسين عام الصف الاول صفنا خلف الامام      اللي بعدله ينصف المظلوم لا منه ظلم</t>
  </si>
  <si>
    <t>يحكي كبار السن كيف كانت دار الوطن متينة وقوية قبل التطور. تعبير عن خمسة عقود من التسامح والأمل وبناء وطن يفخر به بين الأمم نصف قرن من النور الذي يبدد ظلام اليأس ويحقق الريادة والسمو خمسون عاماً من الوقوف بجانب العدل ونصرة المظلوم بلا ظلم</t>
  </si>
  <si>
    <t>3741,3742,3743,3744</t>
  </si>
  <si>
    <t>وخمسين عام الصف الاوّل صفّنا خلف الإمام      اللي بعـدله ينصـف المظـلوم لا منه ظُـلم
وخمسين عام وزايد مشيّد لنا فوق الغمام      أمجـاد تحكي عن تـراث آبائنـا منذ القـدم
وخمسين عام ورؤية الدولة على احسن ما يرام      بْـهـمة أصـحاب القبور ننافـس كبار الهمم
وخمسين عامٍ ركب نهضتـنا له العليا مرام      قد تنفطم الأمجـاد لكن مجـدنا ما ينـفطم</t>
  </si>
  <si>
    <t>خمسون عاماً من الوقوف بجانب العدل ونصرة المظلوم بلا ظلم تخليد لإنجازات زايد التي بنيت على التراث العريق للأجداد رؤية الدولة السليمة والهمة العالية التي تنافس أسمى القمم نهضة مستمرة نحو المراد الأعلى رغم تقلبات المجد لا يفنى---وخمسين عام الصف الاول صفنا خلف الامام      اللي بعدله ينصف المظلوم لا منه ظلم
وخمسين عام وزايد مشيد لنا فوق الغمام      امجاد تحكي عن تراث اباءنا منذ القدم
وخمسين عام ورءيه الدوله علي احسن ما يرام      بهمه اصحاب القبور ننافس كبار الهمم
وخمسين عام ركب نهضتنا له العليا مرام      قد تنفطم الامجاد لكن مجدنا ما ينفطم</t>
  </si>
  <si>
    <t>وخمسين عام الصف الاول صفنا خلف الامام      اللي بعدله ينصف المظلوم لا منه ظلم
وخمسين عام وزايد مشيد لنا فوق الغمام      امجاد تحكي عن تراث اباءنا منذ القدم
وخمسين عام ورءيه الدوله علي احسن ما يرام      بهمه اصحاب القبور ننافس كبار الهمم
وخمسين عام ركب نهضتنا له العليا مرام      قد تنفطم الامجاد لكن مجدنا ما ينفطم</t>
  </si>
  <si>
    <t>خمسون عاماً من الوقوف بجانب العدل ونصرة المظلوم بلا ظلم تخليد لإنجازات زايد التي بنيت على التراث العريق للأجداد رؤية الدولة السليمة والهمة العالية التي تنافس أسمى القمم نهضة مستمرة نحو المراد الأعلى رغم تقلبات المجد لا يفنى</t>
  </si>
  <si>
    <t>3744,3745,3746,3747</t>
  </si>
  <si>
    <t>وخمسين عامٍ ركب نهضتـنا له العليا مرام      قد تنفطم الأمجـاد لكن مجـدنا ما ينـفطم
وخمسين عام وروسنا تفخر على روس الأنام      كن الفـخـر أبٍ لنا عن جـد والطـــولات أُم
هنا الفخر هنا الطموحات الكبيرات العظام      هنا الفكر هنا العمل هنا الوفـا هنا الحزم
هنا تعلّم كيف تحقيق الطموحات الجسام      هنا يحقّـق حلمه المبـدع الى منّـه حـلم</t>
  </si>
  <si>
    <t>نهضة مستمرة نحو المراد الأعلى رغم تقلبات المجد لا يفنى فخر واعتزاز بالنسب والعراقة التي تمجد بطولات الأجداد مكان للفخر والطموحات الكبيرة مع الفكر والعمل والوفاء والعزيمة تعلم تحقيق الطموحات وتحويل الأحلام إلى واقع بالمبادرة والابتكار---وخمسين عام ركب نهضتنا له العليا مرام      قد تنفطم الامجاد لكن مجدنا ما ينفطم
وخمسين عام وروسنا تفخر علي روس الانام      كن الفخر اب لنا عن جد والطولات ام
هنا الفخر هنا الطموحات الكبيرات العظام      هنا الفكر هنا العمل هنا الوفا هنا الحزم
هنا تعلم كيف تحقيق الطموحات الجسام      هنا يحقق حلمه المبدع الي منه حلم</t>
  </si>
  <si>
    <t>وخمسين عام ركب نهضتنا له العليا مرام      قد تنفطم الامجاد لكن مجدنا ما ينفطم
وخمسين عام وروسنا تفخر علي روس الانام      كن الفخر اب لنا عن جد والطولات ام
هنا الفخر هنا الطموحات الكبيرات العظام      هنا الفكر هنا العمل هنا الوفا هنا الحزم
هنا تعلم كيف تحقيق الطموحات الجسام      هنا يحقق حلمه المبدع الي منه حلم</t>
  </si>
  <si>
    <t>نهضة مستمرة نحو المراد الأعلى رغم تقلبات المجد لا يفنى فخر واعتزاز بالنسب والعراقة التي تمجد بطولات الأجداد مكان للفخر والطموحات الكبيرة مع الفكر والعمل والوفاء والعزيمة تعلم تحقيق الطموحات وتحويل الأحلام إلى واقع بالمبادرة والابتكار</t>
  </si>
  <si>
    <t>هنا تعلّم كيف تحقيق الطموحات الجسام      هنا يحقّـق حلمه المبـدع الى منّـه حـلم
هنا بدايـات الـولا والتوعـيه والالتـحــام      هنا نهايات التشرذم والطريق المنقسم
هنا توحّـد مجـتمع كان يعاني الانقـسام      وبفضل زايد أصبحوا ما بين خال وْبين عم
هنا يكون النصر من حظ الفعل ليس الكلام      هنا يكون الوعـي فـارس والتـخاذل منهزم</t>
  </si>
  <si>
    <t>تعلم تحقيق الطموحات وتحويل الأحلام إلى واقع بالمبادرة والابتكار بدايات الوحدة والوعي والتلاحم وانتهاء التفرق والانقسام وحدة مجتمع كان ممزقاً بفضل جهود زايد الذي جمع الناس كالعائلة النصر حليف الفعل والوعي لا للكلام والتخاذل المهزوم---هنا تعلم كيف تحقيق الطموحات الجسام      هنا يحقق حلمه المبدع الي منه حلم
هنا بدايات الولا والتوعيه والالتحام      هنا نهايات التشرذم والطريق المنقسم
هنا توحد مجتمع كان يعاني الانقسام      وبفضل زايد اصبحوا ما بين خال وبين عم
هنا يكون النصر من حظ الفعل ليس الكلام      هنا يكون الوعي فارس والتخاذل منهزم</t>
  </si>
  <si>
    <t>هنا تعلم كيف تحقيق الطموحات الجسام      هنا يحقق حلمه المبدع الي منه حلم
هنا بدايات الولا والتوعيه والالتحام      هنا نهايات التشرذم والطريق المنقسم
هنا توحد مجتمع كان يعاني الانقسام      وبفضل زايد اصبحوا ما بين خال وبين عم
هنا يكون النصر من حظ الفعل ليس الكلام      هنا يكون الوعي فارس والتخاذل منهزم</t>
  </si>
  <si>
    <t>تعلم تحقيق الطموحات وتحويل الأحلام إلى واقع بالمبادرة والابتكار بدايات الوحدة والوعي والتلاحم وانتهاء التفرق والانقسام وحدة مجتمع كان ممزقاً بفضل جهود زايد الذي جمع الناس كالعائلة النصر حليف الفعل والوعي لا للكلام والتخاذل المهزوم</t>
  </si>
  <si>
    <t>3750,3751,3752,3753</t>
  </si>
  <si>
    <t>هنا يكون النصر من حظ الفعل ليس الكلام      هنا يكون الوعـي فـارس والتـخاذل منهزم
هنا المواطن والوطن حب وتفاني وانسجام      هنا المواطن والقـياده والتـكاتـف والهمم
هنا فقط مسك الوطن لان الوطن ماله ختام      لكن غـلانا يبتـدي به كل يـوم وينخـتم
هنا هنا هنا هنا هنا هنا إلى الامـــام      هنا هنا هنا هنا هنا هنا إلى القمــم</t>
  </si>
  <si>
    <t>النصر حليف الفعل والوعي لا للكلام والتخاذل المهزوم حب وتفاني وانسجام بين المواطن والوطن والقيادة والتكاتف تمسك متواصل بالوطن يتجدد كل يوم بلا نهاية أو ختام دعوة مستمرة للتقدم نحو الأمام والقمة رغم التحديات---هنا يكون النصر من حظ الفعل ليس الكلام      هنا يكون الوعي فارس والتخاذل منهزم
هنا المواطن والوطن حب وتفاني وانسجام      هنا المواطن والقياده والتكاتف والهمم
هنا فقط مسك الوطن لان الوطن ماله ختام      لكن غلانا يبتدي به كل يوم وينختم
هنا هنا هنا هنا هنا هنا الي الامام      هنا هنا هنا هنا هنا هنا الي القمم</t>
  </si>
  <si>
    <t>هنا يكون النصر من حظ الفعل ليس الكلام      هنا يكون الوعي فارس والتخاذل منهزم
هنا المواطن والوطن حب وتفاني وانسجام      هنا المواطن والقياده والتكاتف والهمم
هنا فقط مسك الوطن لان الوطن ماله ختام      لكن غلانا يبتدي به كل يوم وينختم
هنا هنا هنا هنا هنا هنا الي الامام      هنا هنا هنا هنا هنا هنا الي القمم</t>
  </si>
  <si>
    <t>النصر حليف الفعل والوعي لا للكلام والتخاذل المهزوم حب وتفاني وانسجام بين المواطن والوطن والقيادة والتكاتف تمسك متواصل بالوطن يتجدد كل يوم بلا نهاية أو ختام دعوة مستمرة للتقدم نحو الأمام والقمة رغم التحديات</t>
  </si>
  <si>
    <t>3753,3754,3755,3756</t>
  </si>
  <si>
    <t>هنا هنا هنا هنا هنا هنا إلى الامـــام      هنا هنا هنا هنا هنا هنا إلى القمــم
هنا هنا هنا هنا هنا هنا كف السـلام      هنا هنا هنا هنا هنا هنا دق الخشـم
يقول أبو خالد لأبو راشد عسى عمره دوام      خمسين عامٍ يعزف الابـداع وبأحـلى نـغم
ويقول ابوراشد لأبو خالد هذا اللي يوم قام      قامت معـاه الأرض والـتـاريـخ ردّد والنِّعِـم</t>
  </si>
  <si>
    <t>دعوة مستمرة للتقدم نحو الأمام والقمة رغم التحديات رسالة سلام وحزم مع استعداد للدفاع عن الوطن بقوة أبو خالد يثني على نصف قرن من الإبداع والنغم الجميل أبوراشد يشيد بدور أبو خالد في بناء الأرض والتاريخ العظيم---هنا هنا هنا هنا هنا هنا الي الامام      هنا هنا هنا هنا هنا هنا الي القمم
هنا هنا هنا هنا هنا هنا كف السلام      هنا هنا هنا هنا هنا هنا دق الخشم
يقول ابو خالد لابو راشد عسي عمره دوام      خمسين عام يعزف الابداع وباحلي نغم
ويقول ابوراشد لابو خالد هذا اللي يوم قام      قامت معاه الارض والتاريخ ردد والنعم</t>
  </si>
  <si>
    <t>هنا هنا هنا هنا هنا هنا الي الامام      هنا هنا هنا هنا هنا هنا الي القمم
هنا هنا هنا هنا هنا هنا كف السلام      هنا هنا هنا هنا هنا هنا دق الخشم
يقول ابو خالد لابو راشد عسي عمره دوام      خمسين عام يعزف الابداع وباحلي نغم
ويقول ابوراشد لابو خالد هذا اللي يوم قام      قامت معاه الارض والتاريخ ردد والنعم</t>
  </si>
  <si>
    <t>دعوة مستمرة للتقدم نحو الأمام والقمة رغم التحديات رسالة سلام وحزم مع استعداد للدفاع عن الوطن بقوة أبو خالد يثني على نصف قرن من الإبداع والنغم الجميل أبوراشد يشيد بدور أبو خالد في بناء الأرض والتاريخ العظيم</t>
  </si>
  <si>
    <t>3756,3757,3758,3759</t>
  </si>
  <si>
    <t>ويقول ابوراشد لأبو خالد هذا اللي يوم قام      قامت معـاه الأرض والـتـاريـخ ردّد والنِّعِـم
ويقول أبو خالد لأبو راشد هذا اللي ما ينام      رجلٍ يخزم المستحيل اللي لغيره ما انخزم
ويقول ابوراشد لأبو خالد هذا عوق الخصام      إلى نـوى صــرحٍ من البـاطـل يـردّه منهــدم
ويقول أبو خالد لأبو راشد هذا الرجل الهمام      استاذي اللي يصـنع الانجاز نفـسه من عدَم</t>
  </si>
  <si>
    <t>أبوراشد يشيد بدور أبو خالد في بناء الأرض والتاريخ العظيم تكريم الرجل الذي لا ينام ويحقق المستحيل بثبات وقوة رفض الخصام والبناء على الحق وهدامة الباطل تمجيد الرجل الهمام الذي يصنع الإنجازات من لا شيء---ويقول ابوراشد لابو خالد هذا اللي يوم قام      قامت معاه الارض والتاريخ ردد والنعم
ويقول ابو خالد لابو راشد هذا اللي ما ينام      رجل يخزم المستحيل اللي لغيره ما انخزم
ويقول ابوراشد لابو خالد هذا عوق الخصام      الي نوي صرح من الباطل يرده منهدم
ويقول ابو خالد لابو راشد هذا الرجل الهمام      استاذي اللي يصنع الانجاز نفسه من عدم</t>
  </si>
  <si>
    <t>ويقول ابوراشد لابو خالد هذا اللي يوم قام      قامت معاه الارض والتاريخ ردد والنعم
ويقول ابو خالد لابو راشد هذا اللي ما ينام      رجل يخزم المستحيل اللي لغيره ما انخزم
ويقول ابوراشد لابو خالد هذا عوق الخصام      الي نوي صرح من الباطل يرده منهدم
ويقول ابو خالد لابو راشد هذا الرجل الهمام      استاذي اللي يصنع الانجاز نفسه من عدم</t>
  </si>
  <si>
    <t>أبوراشد يشيد بدور أبو خالد في بناء الأرض والتاريخ العظيم تكريم الرجل الذي لا ينام ويحقق المستحيل بثبات وقوة رفض الخصام والبناء على الحق وهدامة الباطل تمجيد الرجل الهمام الذي يصنع الإنجازات من لا شيء</t>
  </si>
  <si>
    <t>3759,3760,3761,3762</t>
  </si>
  <si>
    <t>ويقول أبو خالد لأبو راشد هذا الرجل الهمام      استاذي اللي يصـنع الانجاز نفـسه من عدَم
ويقول أبو راشد لأبو خـالد أنا والعـلم عـام      تلميذ زايـد منهـجي منهجه وبنفس الرتـم
ويقول أبو خالد هذا محـمد عدوّ الإنهـزام      مكـسّـــر الأرقـــام ما خلاّ حـفـظه الله رقــم
ويقول أبو راشد هذا محمد وقصّاص العظام      بْسيف حقٍ لو دخل في المعركه تحسم حسم</t>
  </si>
  <si>
    <t>تمجيد الرجل الهمام الذي يصنع الإنجازات من لا شيء أبوراشد يعبر عن تبعيته وتعلمه من زايد بنهج ثابت محمد يُعتبر عدو الهزيمة وما يترك رقمًا إلا كسره محمد هو القاضي الحاسم الذي يحسم المعارك بالحق---ويقول ابو خالد لابو راشد هذا الرجل الهمام      استاذي اللي يصنع الانجاز نفسه من عدم
ويقول ابو راشد لابو خالد انا والعلم عام      تلميذ زايد منهجي منهجه وبنفس الرتم
ويقول ابو خالد هذا محمد عدو الانهزام      مكسر الارقام ما خلا حفظه الله رقم
ويقول ابو راشد هذا محمد وقصاص العظام      بسيف حق لو دخل في المعركه تحسم حسم</t>
  </si>
  <si>
    <t>ويقول ابو خالد لابو راشد هذا الرجل الهمام      استاذي اللي يصنع الانجاز نفسه من عدم
ويقول ابو راشد لابو خالد انا والعلم عام      تلميذ زايد منهجي منهجه وبنفس الرتم
ويقول ابو خالد هذا محمد عدو الانهزام      مكسر الارقام ما خلا حفظه الله رقم
ويقول ابو راشد هذا محمد وقصاص العظام      بسيف حق لو دخل في المعركه تحسم حسم</t>
  </si>
  <si>
    <t>تمجيد الرجل الهمام الذي يصنع الإنجازات من لا شيء أبوراشد يعبر عن تبعيته وتعلمه من زايد بنهج ثابت محمد يُعتبر عدو الهزيمة وما يترك رقمًا إلا كسره محمد هو القاضي الحاسم الذي يحسم المعارك بالحق</t>
  </si>
  <si>
    <t>3762,3763,3764,3765</t>
  </si>
  <si>
    <t>ويقول أبو راشد هذا محمد وقصّاص العظام      بْسيف حقٍ لو دخل في المعركه تحسم حسم
ويقول ابو خالد هذا محمد مجـدّد الاهتمام      بْهـيبة الـدولـة وراسـم نهـضة بْـلاده رسـم
ويقول ابو راشد هذا محمد وصمّام النظام      هَـرَم عروبتنا وحنّـا ما نفــرّط فـي الـهَــرَم
محمّـدين الدار هم حصنه ودرعه والحزام      عَدّد عظـماء الـدول تلقـاهم أكـرم وآعـظم</t>
  </si>
  <si>
    <t>محمد هو القاضي الحاسم الذي يحسم المعارك بالحق محمد مجدد اهتمام الدولة وراسم نهضتها وهيبته محمد يمثل وصمام النظام وهرم العروبة الذي لا يُفرط فيه محمدان هما الحصن والدرع والحزام مع العظماء الكرام---ويقول ابو راشد هذا محمد وقصاص العظام      بسيف حق لو دخل في المعركه تحسم حسم
ويقول ابو خالد هذا محمد مجدد الاهتمام      بهيبه الدوله وراسم نهضه بلاده رسم
ويقول ابو راشد هذا محمد وصمام النظام      هرم عروبتنا وحنا ما نفرط في الهرم
محمدين الدار هم حصنه ودرعه والحزام      عدد عظماء الدول تلقاهم اكرم واعظم</t>
  </si>
  <si>
    <t>ويقول ابو راشد هذا محمد وقصاص العظام      بسيف حق لو دخل في المعركه تحسم حسم
ويقول ابو خالد هذا محمد مجدد الاهتمام      بهيبه الدوله وراسم نهضه بلاده رسم
ويقول ابو راشد هذا محمد وصمام النظام      هرم عروبتنا وحنا ما نفرط في الهرم
محمدين الدار هم حصنه ودرعه والحزام      عدد عظماء الدول تلقاهم اكرم واعظم</t>
  </si>
  <si>
    <t>محمد هو القاضي الحاسم الذي يحسم المعارك بالحق محمد مجدد اهتمام الدولة وراسم نهضتها وهيبته محمد يمثل وصمام النظام وهرم العروبة الذي لا يُفرط فيه محمدان هما الحصن والدرع والحزام مع العظماء الكرام</t>
  </si>
  <si>
    <t>3765,3766,3767,3768</t>
  </si>
  <si>
    <t>محمّـدين الدار هم حصنه ودرعه والحزام      عَدّد عظـماء الـدول تلقـاهم أكـرم وآعـظم
من بينهم حشمه وهذي عادة الناس الحشام      ومن حشمة الاثنين شعب الشيخ زايد ينحشم
ياليت للتـاريخ بشـتٍ من فـخـر والاّ وسـام      من المعزّه كان واللي أقسم بنجـمه قَـسم
إنّـي لسلّـمها لهـم وأقـول وبكـل احتــرام      تـفــاخـري يا دارنـا فيهـم على كـل الأمــم</t>
  </si>
  <si>
    <t>محمدان هما الحصن والدرع والحزام مع العظماء الكرام الاحترام والحياء من صفات الناس الكرام ومصدر فخر للشيخ زايد دعاء للحصول على التاريخ الفخر والوسام تقديراً للوفاء تهمتي وفخري بمنجزات الوطن وبكل احترام أتفاخر بها أمام الأمم---محمدين الدار هم حصنه ودرعه والحزام      عدد عظماء الدول تلقاهم اكرم واعظم
من بينهم حشمه وهذي عاده الناس الحشام      ومن حشمه الاثنين شعب الشيخ زايد ينحشم
ياليت للتاريخ بشت من فخر والا وسام      من المعزه كان واللي اقسم بنجمه قسم
اني لسلمها لهم واقول وبكل احترام      تفاخري يا دارنا فيهم علي كل الامم</t>
  </si>
  <si>
    <t>محمدين الدار هم حصنه ودرعه والحزام      عدد عظماء الدول تلقاهم اكرم واعظم
من بينهم حشمه وهذي عاده الناس الحشام      ومن حشمه الاثنين شعب الشيخ زايد ينحشم
ياليت للتاريخ بشت من فخر والا وسام      من المعزه كان واللي اقسم بنجمه قسم
اني لسلمها لهم واقول وبكل احترام      تفاخري يا دارنا فيهم علي كل الامم</t>
  </si>
  <si>
    <t>محمدان هما الحصن والدرع والحزام مع العظماء الكرام الاحترام والحياء من صفات الناس الكرام ومصدر فخر للشيخ زايد دعاء للحصول على التاريخ الفخر والوسام تقديراً للوفاء تهمتي وفخري بمنجزات الوطن وبكل احترام أتفاخر بها أمام الأمم</t>
  </si>
  <si>
    <t>3769,3770,3771,3772</t>
  </si>
  <si>
    <t>جاد الزمان بْعام ويجود الإلهام      ونفـيد ونـدوّر على الاسـتفـاده
في كل عام آحاول احقّق أحلام      أحـلام عمـري دائـماً في زيـاده
لمن يحـب يْكون قـدّام .. قـدّام      في خانة أصحاب الفكر والرياده
سولف على نفسك في لحظة هدوءْ تام      العمر لا اقفى ما يجي فيه إعاده</t>
  </si>
  <si>
    <t>يتحدث عن فرصة الزمن والإلهام في تحقيق الفائدة والتقدم يعبر عن سعيه المستمر لتحقيق أحلامه التي تتزايد مع الوقت يصف المتميزين بأنهم في مقدمة أصحاب الفكر والريادة يدعو للتفكر الذاتي والاستفادة من الحياة لأنها لا تتكرر---جاد الزمان بعام ويجود الالهام      ونفيد وندور علي الاستفاده
في كل عام احاول احقق احلام      احلام عمري داءما في زياده
لمن يحب يكون قدام .. قدام      في خانه اصحاب الفكر والرياده
سولف علي نفسك في لحظه هدوء تام      العمر لا اقفي ما يجي فيه اعاده</t>
  </si>
  <si>
    <t>جاد الزمان بعام ويجود الالهام      ونفيد وندور علي الاستفاده
في كل عام احاول احقق احلام      احلام عمري داءما في زياده
لمن يحب يكون قدام .. قدام      في خانه اصحاب الفكر والرياده
سولف علي نفسك في لحظه هدوء تام      العمر لا اقفي ما يجي فيه اعاده</t>
  </si>
  <si>
    <t>["الزمن والقدر","الطموح والنجاح","القيادة والزعماء"]</t>
  </si>
  <si>
    <t>[{"name":"الزمان","type":"أماكن_مجردة"},{"name":"الخانة","type":"مواقع_اجتماعية"}]</t>
  </si>
  <si>
    <t>يتحدث عن فرصة الزمن والإلهام في تحقيق الفائدة والتقدم يعبر عن سعيه المستمر لتحقيق أحلامه التي تتزايد مع الوقت يصف المتميزين بأنهم في مقدمة أصحاب الفكر والريادة يدعو للتفكر الذاتي والاستفادة من الحياة لأنها لا تتكرر</t>
  </si>
  <si>
    <t>3772,3773,3774,3775</t>
  </si>
  <si>
    <t>سولف على نفسك في لحظة هدوءْ تام      العمر لا اقفى ما يجي فيه إعاده
ثم قل لها انا صراحه في ذا العام      أشـعـر بكمـيّـة طـمـــوح و إراده
لا تعتبر نفـسك رقم بين الارقـام      عانـد زمانك واسـتفد من عـناده
هذي رسالة وعي للخاص والعام      ولسـتُ أدوّر من وراهـا إشـــــاده</t>
  </si>
  <si>
    <t>يدعو للتفكر الذاتي والاستفادة من الحياة لأنها لا تتكرر يعبر عن طموح قوي وإرادة صادقة في هذا العام يحذر من الشعور بالغبن ويدعو لمقاومة الظروف والاستفادة منها يوضح أن قصيدته رسالة وعي عامة دون البحث عن مديح---سولف علي نفسك في لحظه هدوء تام      العمر لا اقفي ما يجي فيه اعاده
ثم قل لها انا صراحه في ذا العام      اشعر بكميه طموح و اراده
لا تعتبر نفسك رقم بين الارقام      عاند زمانك واستفد من عناده
هذي رساله وعي للخاص والعام      ولست ادور من وراها اشاده</t>
  </si>
  <si>
    <t>سولف علي نفسك في لحظه هدوء تام      العمر لا اقفي ما يجي فيه اعاده
ثم قل لها انا صراحه في ذا العام      اشعر بكميه طموح و اراده
لا تعتبر نفسك رقم بين الارقام      عاند زمانك واستفد من عناده
هذي رساله وعي للخاص والعام      ولست ادور من وراها اشاده</t>
  </si>
  <si>
    <t>يدعو للتفكر الذاتي والاستفادة من الحياة لأنها لا تتكرر يعبر عن طموح قوي وإرادة صادقة في هذا العام يحذر من الشعور بالغبن ويدعو لمقاومة الظروف والاستفادة منها يوضح أن قصيدته رسالة وعي عامة دون البحث عن مديح</t>
  </si>
  <si>
    <t>3776,3777,3778,3779</t>
  </si>
  <si>
    <t>شـعـار دولـة الامــارات الـعـزيزه بـدا      كـ نور شـمسٍ إلى بانت تزيح الظـلام
تعـطي ربـاعـية ألـوانه لـشكـله مــدى      فـي كـل لــونٍ لـنا قـصّــه وراها مـرام
الأسـود نسـوّد الـدنـيا في عين العِــدا      والأخضر نخلّي قلوب البشر في سلام
والأبيض وجـوهنا تكرم من اهـل الردى      الله كساها بـياضٍ من بـياض الغـمام</t>
  </si>
  <si>
    <t>يشبّه شعار الإمارات بنور الشمس الذي يبدد الظلام ليعبر عن الفخر والضياء ألوان الشعار تحمل قصصًا وأهدافًا تنبع من معانٍ عميقة مرتبطة بالوطن الأسود رمز للتحدي أمام الأعداء، والأخضر يدل على السلام وطمأنينة القلوب الأبيض يعبر عن النقاء والشرف، وكأنه لباس من بياض السحاب يحمي الوطن---شعار دوله الامارات العزيزه بدا      ك نور شمس الي بانت تزيح الظلام
تعطي رباعيه الوانه لشكله مدي      في كل لون لنا قصه وراها مرام
الاسود نسود الدنيا في عين العدا      والاخضر نخلي قلوب البشر في سلام
والابيض وجوهنا تكرم من اهل الردي      الله كساها بياض من بياض الغمام</t>
  </si>
  <si>
    <t>شعار دوله الامارات العزيزه بدا      ك نور شمس الي بانت تزيح الظلام
تعطي رباعيه الوانه لشكله مدي      في كل لون لنا قصه وراها مرام
الاسود نسود الدنيا في عين العدا      والاخضر نخلي قلوب البشر في سلام
والابيض وجوهنا تكرم من اهل الردي      الله كساها بياض من بياض الغمام</t>
  </si>
  <si>
    <t>[{"name":["البلد","دوله الامارات"],"type":"أراضي_إماراتية"}]</t>
  </si>
  <si>
    <t>[{"name":"الأسد","type":null,"resolved_from":["الاسود"]}]</t>
  </si>
  <si>
    <t>يشبّه شعار الإمارات بنور الشمس الذي يبدد الظلام ليعبر عن الفخر والضياء ألوان الشعار تحمل قصصًا وأهدافًا تنبع من معانٍ عميقة مرتبطة بالوطن الأسود رمز للتحدي أمام الأعداء، والأخضر يدل على السلام وطمأنينة القلوب الأبيض يعبر عن النقاء والشرف، وكأنه لباس من بياض السحاب يحمي الوطن</t>
  </si>
  <si>
    <t>3778,3779,3780,3781</t>
  </si>
  <si>
    <t>الأسـود نسـوّد الـدنـيا في عين العِــدا      والأخضر نخلّي قلوب البشر في سلام
والأبيض وجـوهنا تكرم من اهـل الردى      الله كساها بـياضٍ من بـياض الغـمام
والأحـمر نـقول جعـل العـمر دونك فدا      يا اغلى بلـد فخـرها يزداد في كل عام
ويا زايــد الخير ما ضاعت جهودك سُدى      على خـطـاك الـبلـد خـطـواتها للأمـام</t>
  </si>
  <si>
    <t>الأسود رمز للتحدي أمام الأعداء، والأخضر يدل على السلام وطمأنينة القلوب الأبيض يعبر عن النقاء والشرف، وكأنه لباس من بياض السحاب يحمي الوطن الأحمر يمثل التضحية والفداء للبلد الغالي الذي يزداد فخره سنويًا تمجيد لزايد الخير الذي بذل جهودًا عظيمة وأرسى خطوات الوطن نحو التقدم---الاسود نسود الدنيا في عين العدا      والاخضر نخلي قلوب البشر في سلام
والابيض وجوهنا تكرم من اهل الردي      الله كساها بياض من بياض الغمام
والاحمر نقول جعل العمر دونك فدا      يا اغلي بلد فخرها يزداد في كل عام
ويا زايد الخير ما ضاعت جهودك سدي      علي خطاك البلد خطواتها للامام</t>
  </si>
  <si>
    <t>الاسود نسود الدنيا في عين العدا      والاخضر نخلي قلوب البشر في سلام
والابيض وجوهنا تكرم من اهل الردي      الله كساها بياض من بياض الغمام
والاحمر نقول جعل العمر دونك فدا      يا اغلي بلد فخرها يزداد في كل عام
ويا زايد الخير ما ضاعت جهودك سدي      علي خطاك البلد خطواتها للامام</t>
  </si>
  <si>
    <t>الأسود رمز للتحدي أمام الأعداء، والأخضر يدل على السلام وطمأنينة القلوب الأبيض يعبر عن النقاء والشرف، وكأنه لباس من بياض السحاب يحمي الوطن الأحمر يمثل التضحية والفداء للبلد الغالي الذي يزداد فخره سنويًا تمجيد لزايد الخير الذي بذل جهودًا عظيمة وأرسى خطوات الوطن نحو التقدم</t>
  </si>
  <si>
    <t>3782,3783,3784,3785</t>
  </si>
  <si>
    <t>بالهـدى والبر والتـقوى يا ربّــي زدها      نفس مؤمن شفّـته بالذكر ليست عطبه
أدري ان المقبلات أشر وأقسى وادهى      والعمـر مـرّه وانـا لا يمكـن آفــرّط به
وأجمل اللحظات وأغلاها معي واسعدها      لحظةٍ راس قلمي فـ أوراقـي آخطط به
القصيده دون حبكـه في نظر ناقـدها      مثل من صَلَّى صلاة الجمعة بلا خطبه</t>
  </si>
  <si>
    <t>دعاء لزيادة الإيمان والهداية والتقوى في النفس المؤمنة. إدراك صعوبة الحياة وعزم على عدم إهدار العمر الثمين. تقدير لحظة الإلهام عند بدء كتابة الكلمات الأعز على الشاعر. تشبيه القصيدة بلا حبكة بالصلاة بلا خطبة، مما يفقدها القيمة.---بالهدي والبر والتقوي يا ربي زدها      نفس مءمن شفته بالذكر ليست عطبه
ادري ان المقبلات اشر واقسي وادهي      والعمر مره وانا لا يمكن افرط به
واجمل اللحظات واغلاها معي واسعدها      لحظه راس قلمي ف اوراقي اخطط به
القصيده دون حبكه في نظر ناقدها      مثل من صلي صلاه الجمعه بلا خطبه</t>
  </si>
  <si>
    <t>بالهدي والبر والتقوي يا ربي زدها      نفس مءمن شفته بالذكر ليست عطبه
ادري ان المقبلات اشر واقسي وادهي      والعمر مره وانا لا يمكن افرط به
واجمل اللحظات واغلاها معي واسعدها      لحظه راس قلمي ف اوراقي اخطط به
القصيده دون حبكه في نظر ناقدها      مثل من صلي صلاه الجمعه بلا خطبه</t>
  </si>
  <si>
    <t>["حكمة","حنين","غيرة","فرح"]</t>
  </si>
  <si>
    <t>[{"name":"الشاعر","relation":"الذات","resolved_from":["احتط","استمع","نفسك"]}]</t>
  </si>
  <si>
    <t>["الألم والحزن","الإيمان والدعاء","التراث النبطي","الذكريات","الزمن والقدر","الشعر والإبداع","الطبيعة والخيل","الطموح والنجاح","الغيرة والعتاب","الوفاء والصبر"]</t>
  </si>
  <si>
    <t>[{"name":"البير","type":"مواقع_نبطية"}]</t>
  </si>
  <si>
    <t>دعاء لزيادة الإيمان والهداية والتقوى في النفس المؤمنة. إدراك صعوبة الحياة وعزم على عدم إهدار العمر الثمين. تقدير لحظة الإلهام عند بدء كتابة الكلمات الأعز على الشاعر. تشبيه القصيدة بلا حبكة بالصلاة بلا خطبة، مما يفقدها القيمة.</t>
  </si>
  <si>
    <t>3785,3786,3787,3788</t>
  </si>
  <si>
    <t>القصيده دون حبكـه في نظر ناقـدها      مثل من صَلَّى صلاة الجمعة بلا خطبه
والبيوت اللي هجوسـي ماهو يردّدها      من ملـف الذاكـرة ثـلثيـنها منشـطـبه
صاحب النعمه ما يبلش غير في حاسدها      ودّي اعرف حاسد النعمه فقط ما خطبه ؟
أيّها الإنسـان نفـسك للـعـلا جنّــدها      واستمع شور المجرّب جيّدا واحتط به</t>
  </si>
  <si>
    <t>تشبيه القصيدة بلا حبكة بالصلاة بلا خطبة، مما يفقدها القيمة. انتقاد لتكرار الأفكار السلبية التي يعتاد عليها الإنسان. ملاحظة أن الحاسد يبدأ بأذية صاحب النعمة، واستفهام عن الحسد ذاته. دعوة للإنسان للسعي نحو العلا والاستفادة من خبرات الآخرين.---القصيده دون حبكه في نظر ناقدها      مثل من صلي صلاه الجمعه بلا خطبه
والبيوت اللي هجوسي ماهو يرددها      من ملف الذاكره ثلثينها منشطبه
صاحب النعمه ما يبلش غير في حاسدها      ودي اعرف حاسد النعمه فقط ما خطبه ؟
ايها الانسان نفسك للعلا جندها      واستمع شور المجرب جيدا واحتط به</t>
  </si>
  <si>
    <t>القصيده دون حبكه في نظر ناقدها      مثل من صلي صلاه الجمعه بلا خطبه
والبيوت اللي هجوسي ماهو يرددها      من ملف الذاكره ثلثينها منشطبه
صاحب النعمه ما يبلش غير في حاسدها      ودي اعرف حاسد النعمه فقط ما خطبه ؟
ايها الانسان نفسك للعلا جندها      واستمع شور المجرب جيدا واحتط به</t>
  </si>
  <si>
    <t>تشبيه القصيدة بلا حبكة بالصلاة بلا خطبة، مما يفقدها القيمة. انتقاد لتكرار الأفكار السلبية التي يعتاد عليها الإنسان. ملاحظة أن الحاسد يبدأ بأذية صاحب النعمة، واستفهام عن الحسد ذاته. دعوة للإنسان للسعي نحو العلا والاستفادة من خبرات الآخرين.</t>
  </si>
  <si>
    <t>صاحب النعمه ما يبلش غير في حاسدها      ودّي اعرف حاسد النعمه فقط ما خطبه ؟
أيّها الإنسـان نفـسك للـعـلا جنّــدها      واستمع شور المجرّب جيّدا واحتط به
وانظر الحطّاب نفسه كيف هو عوّدها      يْتخيّر في الحطب ما كل عود أيحطبه
لا تكن كـالبـير ما تـروي سوى قاصدها      ولتكن كالغـيم تـروي كل نفـسٍ رطـبه</t>
  </si>
  <si>
    <t>ملاحظة أن الحاسد يبدأ بأذية صاحب النعمة، واستفهام عن الحسد ذاته. دعوة للإنسان للسعي نحو العلا والاستفادة من خبرات الآخرين. تشبيه اختيار الحطب الجيد من الحطاب بالحكمة في اختيار المعاملات. نصح بأن يكون الإنسان كالغيوم يرحم الجميع، لا كالينبوع يروي البعض فقط.---صاحب النعمه ما يبلش غير في حاسدها      ودي اعرف حاسد النعمه فقط ما خطبه ؟
ايها الانسان نفسك للعلا جندها      واستمع شور المجرب جيدا واحتط به
وانظر الحطاب نفسه كيف هو عودها      يتخير في الحطب ما كل عود ايحطبه
لا تكن كالبير ما تروي سوي قاصدها      ولتكن كالغيم تروي كل نفس رطبه</t>
  </si>
  <si>
    <t>صاحب النعمه ما يبلش غير في حاسدها      ودي اعرف حاسد النعمه فقط ما خطبه ؟
ايها الانسان نفسك للعلا جندها      واستمع شور المجرب جيدا واحتط به
وانظر الحطاب نفسه كيف هو عودها      يتخير في الحطب ما كل عود ايحطبه
لا تكن كالبير ما تروي سوي قاصدها      ولتكن كالغيم تروي كل نفس رطبه</t>
  </si>
  <si>
    <t>ملاحظة أن الحاسد يبدأ بأذية صاحب النعمة، واستفهام عن الحسد ذاته. دعوة للإنسان للسعي نحو العلا والاستفادة من خبرات الآخرين. تشبيه اختيار الحطب الجيد من الحطاب بالحكمة في اختيار المعاملات. نصح بأن يكون الإنسان كالغيوم يرحم الجميع، لا كالينبوع يروي البعض فقط.</t>
  </si>
  <si>
    <t>3791,3792,3793,3794</t>
  </si>
  <si>
    <t>شاعرٍ بواخر أفكاره تلاطم في محيطه      قبل ذكره يشتهر ويصوّرونه للمجلّه
يوم شاف البرق والرعّاد له نبره سليطه      قال للهاجوس سِل السيف للمعنى و سلّه
أمطرت رحمه من الله وابتسم ثغر البسيطه      إبتسامه خلّت الولهان من حق يْتولّه
يا حبيبي والبنادم يْـتأثّر من محيطه      لو أحاسيس المودّه في ضميره مستقلّه</t>
  </si>
  <si>
    <t>الشاعر يصف أفكاره المتصارعة وشهرته قبل ظهوره يواجه البرق والرعد بصوت قوي يدعو لمواجهة التحديات تساقطت رحمة الله وابتسامة بسيطة تزيل شوق المحبين الشاعر يعبر عن تأثير المحيط على الإنسان وأهمية المشاعر الصادقة---شاعر بواخر افكاره تلاطم في محيطه      قبل ذكره يشتهر ويصورونه للمجله
يوم شاف البرق والرعاد له نبره سليطه      قال للهاجوس سل السيف للمعني و سله
امطرت رحمه من الله وابتسم ثغر البسيطه      ابتسامه خلت الولهان من حق يتوله
يا حبيبي والبنادم يتاثر من محيطه      لو احاسيس الموده في ضميره مستقله</t>
  </si>
  <si>
    <t>شاعر بواخر افكاره تلاطم في محيطه      قبل ذكره يشتهر ويصورونه للمجله
يوم شاف البرق والرعاد له نبره سليطه      قال للهاجوس سل السيف للمعني و سله
امطرت رحمه من الله وابتسم ثغر البسيطه      ابتسامه خلت الولهان من حق يتوله
يا حبيبي والبنادم يتاثر من محيطه      لو احاسيس الموده في ضميره مستقله</t>
  </si>
  <si>
    <t>[{"name":"الشاعر","relation":"الذات","resolved_from":[]},{"name":"الحبيب","relation":"المحبوب","resolved_from":[]}]</t>
  </si>
  <si>
    <t>["الألم والحزن","الحب والغزل","الشعر والإبداع","الشوق والحنين","الفخر والشجاعة","الفراق والهجر","الوفاء والصبر"]</t>
  </si>
  <si>
    <t>[{"name":["الخريطه","محيطه"],"type":"أماكن_مجردة"}]</t>
  </si>
  <si>
    <t>الشاعر يصف أفكاره المتصارعة وشهرته قبل ظهوره يواجه البرق والرعد بصوت قوي يدعو لمواجهة التحديات تساقطت رحمة الله وابتسامة بسيطة تزيل شوق المحبين الشاعر يعبر عن تأثير المحيط على الإنسان وأهمية المشاعر الصادقة</t>
  </si>
  <si>
    <t>3793,3794,3795,3796</t>
  </si>
  <si>
    <t>أمطرت رحمه من الله وابتسم ثغر البسيطه      إبتسامه خلّت الولهان من حق يْتولّه
يا حبيبي والبنادم يْـتأثّر من محيطه      لو أحاسيس المودّه في ضميره مستقلّه
ما اقدر آحدّد سيول الغيم في ظهر الخريطه      إنّما حبّك في قـلبـي أقدر آحدّد محلّه
الهجر جرحه يدين مواصلك تقدر تخيطه      وانا اشوف اليوم هذا فرصةٍ للوصل .. يالله</t>
  </si>
  <si>
    <t>تساقطت رحمة الله وابتسامة بسيطة تزيل شوق المحبين الشاعر يعبر عن تأثير المحيط على الإنسان وأهمية المشاعر الصادقة يصعب تحديد مصادر الأمور لكن حب الحبيب واضح في القلب الهجر جرح يمكن علاجه، ويعتبر اليوم فرصة للعودة والصلح---امطرت رحمه من الله وابتسم ثغر البسيطه      ابتسامه خلت الولهان من حق يتوله
يا حبيبي والبنادم يتاثر من محيطه      لو احاسيس الموده في ضميره مستقله
ما اقدر احدد سيول الغيم في ظهر الخريطه      انما حبك في قلبي اقدر احدد محله
الهجر جرحه يدين مواصلك تقدر تخيطه      وانا اشوف اليوم هذا فرصه للوصل .. يالله</t>
  </si>
  <si>
    <t>امطرت رحمه من الله وابتسم ثغر البسيطه      ابتسامه خلت الولهان من حق يتوله
يا حبيبي والبنادم يتاثر من محيطه      لو احاسيس الموده في ضميره مستقله
ما اقدر احدد سيول الغيم في ظهر الخريطه      انما حبك في قلبي اقدر احدد محله
الهجر جرحه يدين مواصلك تقدر تخيطه      وانا اشوف اليوم هذا فرصه للوصل .. يالله</t>
  </si>
  <si>
    <t>تساقطت رحمة الله وابتسامة بسيطة تزيل شوق المحبين الشاعر يعبر عن تأثير المحيط على الإنسان وأهمية المشاعر الصادقة يصعب تحديد مصادر الأمور لكن حب الحبيب واضح في القلب الهجر جرح يمكن علاجه، ويعتبر اليوم فرصة للعودة والصلح</t>
  </si>
  <si>
    <t>إســمـعـت أذنـي زئير اللـيـث غـاب      مانـشـدت الـنـاس من ويـن الزئـير
آنا شبـلـه واحـسب لصوته حسـاب      لا ذكــرت اهــــوال يــومٍ مـسـتطـير
كـل مـاعـدّا علـى روس الـهـضــاب      لازم الأنـظــــار صـوبـه تـسـتـديــر
مـن عــرفـتـه مايــقـول الاّ الصواب      كــل كــلـمـه من سـمـــوّه تستـثـيـر</t>
  </si>
  <si>
    <t>وصف زئير الأسد الغائب وتأثيره على الناس الشاعر يصف نفسه كشبله يحترم صوت الأسد وقوته كل الأنظار تتجه نحو علي وهو الرأس على الهضاب من عرف علي لا يقول إلا الحق وكلماته مؤثرة---اسمعت اذني زءير الليث غاب      مانشدت الناس من وين الزءير
انا شبله واحسب لصوته حساب      لا ذكرت اهوال يوم مستطير
كل ماعدا علي روس الهضاب      لازم الانظار صوبه تستدير
من عرفته مايقول الا الصواب      كل كلمه من سموه تستثير</t>
  </si>
  <si>
    <t>اسمعت اذني زءير الليث غاب      مانشدت الناس من وين الزءير
انا شبله واحسب لصوته حساب      لا ذكرت اهوال يوم مستطير
كل ماعدا علي روس الهضاب      لازم الانظار صوبه تستدير
من عرفته مايقول الا الصواب      كل كلمه من سموه تستثير</t>
  </si>
  <si>
    <t>["أمل","حب","حزن","خوف","فخر"]</t>
  </si>
  <si>
    <t>["الألم والحزن","الإيمان والدعاء","الحب والغزل","الشعر والإبداع","الطبيعة والخيل","الفراق والهجر","القيادة والزعماء","المجد والعز","الوفاء والصبر"]</t>
  </si>
  <si>
    <t>[{"name":["الهضاب","غاب"],"type":"مواقع_نبطية"},{"name":"سراب","type":"أماكن_مجردة"},{"name":"لندن","type":"مدن_وأماكن_عربية"},{"name":"فيافي","type":"طبيعة_عامة"}]</t>
  </si>
  <si>
    <t>[{"name":"الأسد","type":null,"resolved_from":["الليث"]},{"name":"النمل","type":null,"resolved_from":["نسناس"]},{"name":"الغزال","type":null,"resolved_from":["الذعذاع","الظبي"]},{"name":"العقاب","type":null,"resolved_from":["العقاب"]},{"name":"الحصان","type":null,"resolved_from":["الخيول","المهره"]}]</t>
  </si>
  <si>
    <t>وصف زئير الأسد الغائب وتأثيره على الناس الشاعر يصف نفسه كشبله يحترم صوت الأسد وقوته كل الأنظار تتجه نحو علي وهو الرأس على الهضاب من عرف علي لا يقول إلا الحق وكلماته مؤثرة</t>
  </si>
  <si>
    <t>3800,3801,3802,3803</t>
  </si>
  <si>
    <t>مـن عــرفـتـه مايــقـول الاّ الصواب      كــل كــلـمـه من سـمـــوّه تستـثـيـر
الـنـفـوس او كـل ما فـكّـــر وجــاب      قـافـيـه خــلاّ هــل الـمعـنى تحـيـر
فــي مـعـانـيـهـا بـشـكٍ وارتــيـــاب      مـايـحـلّلـها ســوى مـن هو جـديـر
لـه فـراسـه فـ الـحضور وْفـ الغياب      شـاعــرٍ بـحــره من الـمعـنى غـزير</t>
  </si>
  <si>
    <t>من عرف علي لا يقول إلا الحق وكلماته مؤثرة المعاني تعبر عن حيرة النفس وتأمل الأفكار المتجددة لا يفهم هذه المعاني إلا أهل الجدارة والتمييز عنده فطنة في الحضور والغياب وشاعر غني بالمضمون---من عرفته مايقول الا الصواب      كل كلمه من سموه تستثير
النفوس او كل ما فكر وجاب      قافيه خلا هل المعني تحير
في معانيها بشك وارتياب      مايحللها سوي من هو جدير
له فراسه ف الحضور وف الغياب      شاعر بحره من المعني غزير</t>
  </si>
  <si>
    <t>من عرفته مايقول الا الصواب      كل كلمه من سموه تستثير
النفوس او كل ما فكر وجاب      قافيه خلا هل المعني تحير
في معانيها بشك وارتياب      مايحللها سوي من هو جدير
له فراسه ف الحضور وف الغياب      شاعر بحره من المعني غزير</t>
  </si>
  <si>
    <t>من عرف علي لا يقول إلا الحق وكلماته مؤثرة المعاني تعبر عن حيرة النفس وتأمل الأفكار المتجددة لا يفهم هذه المعاني إلا أهل الجدارة والتمييز عنده فطنة في الحضور والغياب وشاعر غني بالمضمون</t>
  </si>
  <si>
    <t>3803,3804,3805,3806</t>
  </si>
  <si>
    <t>لـه فـراسـه فـ الـحضور وْفـ الغياب      شـاعــرٍ بـحــره من الـمعـنى غـزير
ودّي آجــاريــه ، لـكــنّـي أهــــــاب      كل شِــبـر يـقـارن بشـبره قـصـيـر
مــن يريــد ينـافـسه يطــرد سـراب      تـعـتبـره الناس مجـهول الـمصـيـر
والـغـلا في القلب ينساب انسـيـاب      مـثـلمـا ينساب نسـنـاس العصٓـيـر</t>
  </si>
  <si>
    <t>عنده فطنة في الحضور والغياب وشاعر غني بالمضمون يريد مجاراته لكنه يشعر بقصره وقلة حيلته أمامه من ينافسه لا يلبث أن يطير سراباً ويعتبر مجهول المصير يتحدث عن حب عميق يسيل بسلاسة كجريان العصير في القلب.---له فراسه ف الحضور وف الغياب      شاعر بحره من المعني غزير
ودي اجاريه ، لكني اهاب      كل شبر يقارن بشبره قصير
من يريد ينافسه يطرد سراب      تعتبره الناس مجهول المصير
والغلا في القلب ينساب انسياب      مثلما ينساب نسناس العصير</t>
  </si>
  <si>
    <t>له فراسه ف الحضور وف الغياب      شاعر بحره من المعني غزير
ودي اجاريه ، لكني اهاب      كل شبر يقارن بشبره قصير
من يريد ينافسه يطرد سراب      تعتبره الناس مجهول المصير
والغلا في القلب ينساب انسياب      مثلما ينساب نسناس العصير</t>
  </si>
  <si>
    <t>عنده فطنة في الحضور والغياب وشاعر غني بالمضمون يريد مجاراته لكنه يشعر بقصره وقلة حيلته أمامه من ينافسه لا يلبث أن يطير سراباً ويعتبر مجهول المصير يتحدث عن حب عميق يسيل بسلاسة كجريان العصير في القلب.</t>
  </si>
  <si>
    <t>3806,3807,3808,3809</t>
  </si>
  <si>
    <t>والـغـلا في القلب ينساب انسـيـاب      مـثـلمـا ينساب نسـنـاس العصٓـيـر
فـي فـيافـي لـنـدن بـلاد الضـبـاب      أو كـما الـذعـذاع في بٓـر العـويــر
وان سمح لي سيّدي دمث الجنـاب      بْـســـؤالٍ واحــــدٍ لاجـل اسـتـنـيــر
الــظـبي وشـلون يعـشقـه العـقــاب      كـل ظـبــيٍ لـو يـشـوفـه يـسـتـذيــر</t>
  </si>
  <si>
    <t>يتحدث عن حب عميق يسيل بسلاسة كجريان العصير في القلب. يصوّر أماكن بعيدة وغامضة كالضباب في لندن والبر الرهيف. يطلب إذن سؤاله بتواضع من شخص محترم للاستيضاح. يتساءل كيف للعقاب أن يحب الظبي رغم فطرته المفترسة.---والغلا في القلب ينساب انسياب      مثلما ينساب نسناس العصير
في فيافي لندن بلاد الضباب      او كما الذعذاع في بر العوير
وان سمح لي سيدي دمث الجناب      بسءال واحد لاجل استنير
الظبي وشلون يعشقه العقاب      كل ظبي لو يشوفه يستذير</t>
  </si>
  <si>
    <t>والغلا في القلب ينساب انسياب      مثلما ينساب نسناس العصير
في فيافي لندن بلاد الضباب      او كما الذعذاع في بر العوير
وان سمح لي سيدي دمث الجناب      بسءال واحد لاجل استنير
الظبي وشلون يعشقه العقاب      كل ظبي لو يشوفه يستذير</t>
  </si>
  <si>
    <t>يتحدث عن حب عميق يسيل بسلاسة كجريان العصير في القلب. يصوّر أماكن بعيدة وغامضة كالضباب في لندن والبر الرهيف. يطلب إذن سؤاله بتواضع من شخص محترم للاستيضاح. يتساءل كيف للعقاب أن يحب الظبي رغم فطرته المفترسة.</t>
  </si>
  <si>
    <t>3809,3810,3811,3812</t>
  </si>
  <si>
    <t>الــظـبي وشـلون يعـشقـه العـقــاب      كـل ظـبــيٍ لـو يـشـوفـه يـسـتـذيــر
الظـبـي ما لـه نظـير او كان غــاب      عن عـيـونــك كيف تلـقـى لـه نظـيـر
يــعـسف الـمهره ، شجاعٍ مايهـاب      فـ الخــيــول النـادره فـكـره بصـيـر
الـهـجـــر بين الحـبـايـب سٓــم داب      والـجـفا من بيـنهم ما فـيـه خــيـــر</t>
  </si>
  <si>
    <t>يتساءل كيف للعقاب أن يحب الظبي رغم فطرته المفترسة. يؤكد تفرد الظبي وجماله الذي لا مثيل له في عيون المحب. يمدح المهر الشجاع الذي لا يخشى الخيول النادرة والمميزة. يصف الهجر والجفاء بين الأحبة بأنهما سم مميت ينخر العلاقة.---الظبي وشلون يعشقه العقاب      كل ظبي لو يشوفه يستذير
الظبي ما له نظير او كان غاب      عن عيونك كيف تلقي له نظير
يعسف المهره ، شجاع مايهاب      ف الخيول النادره فكره بصير
الهجر بين الحبايب سم داب      والجفا من بينهم ما فيه خير</t>
  </si>
  <si>
    <t>الظبي وشلون يعشقه العقاب      كل ظبي لو يشوفه يستذير
الظبي ما له نظير او كان غاب      عن عيونك كيف تلقي له نظير
يعسف المهره ، شجاع مايهاب      ف الخيول النادره فكره بصير
الهجر بين الحبايب سم داب      والجفا من بينهم ما فيه خير</t>
  </si>
  <si>
    <t>يتساءل كيف للعقاب أن يحب الظبي رغم فطرته المفترسة. يؤكد تفرد الظبي وجماله الذي لا مثيل له في عيون المحب. يمدح المهر الشجاع الذي لا يخشى الخيول النادرة والمميزة. يصف الهجر والجفاء بين الأحبة بأنهما سم مميت ينخر العلاقة.</t>
  </si>
  <si>
    <t>3812,3813,3814,3815</t>
  </si>
  <si>
    <t>الـهـجـــر بين الحـبـايـب سٓــم داب      والـجـفا من بيـنهم ما فـيـه خــيـــر
كـيـف تسـألـني وتـدري بالجـــواب      كـيـف تبغي نصرتي وانت النصير
حَـلّـهـا عـنـدك يا حٓــلاّل الصِـعـاب      سـيـف عـزمك ماصنع لجـله جفـير
شـاب راس القاف من هيبتك شاب      مايصـير إنّـي أكـابـر .. مايصـيـر</t>
  </si>
  <si>
    <t>يصف الهجر والجفاء بين الأحبة بأنهما سم مميت ينخر العلاقة. يستنكر طلب الدعم من من يعلم جوابه وكأنه هو النصير. يدعو لحل المشكلة بالعزم والشجاعة التي لا تُردع. يعترف بتأثره وهيبته التي تجعله يتوقف عن التكبر.---الهجر بين الحبايب سم داب      والجفا من بينهم ما فيه خير
كيف تسالني وتدري بالجواب      كيف تبغي نصرتي وانت النصير
حلها عندك يا حلال الصعاب      سيف عزمك ماصنع لجله جفير
شاب راس القاف من هيبتك شاب      مايصير اني اكابر .. مايصير</t>
  </si>
  <si>
    <t>الهجر بين الحبايب سم داب      والجفا من بينهم ما فيه خير
كيف تسالني وتدري بالجواب      كيف تبغي نصرتي وانت النصير
حلها عندك يا حلال الصعاب      سيف عزمك ماصنع لجله جفير
شاب راس القاف من هيبتك شاب      مايصير اني اكابر .. مايصير</t>
  </si>
  <si>
    <t>يصف الهجر والجفاء بين الأحبة بأنهما سم مميت ينخر العلاقة. يستنكر طلب الدعم من من يعلم جوابه وكأنه هو النصير. يدعو لحل المشكلة بالعزم والشجاعة التي لا تُردع. يعترف بتأثره وهيبته التي تجعله يتوقف عن التكبر.</t>
  </si>
  <si>
    <t>3816,3817,3818,3819</t>
  </si>
  <si>
    <t>نفـوســنا ماحـدٍ يـدري بغـاياتـها      وقلوبنا من هجر الأحباب فيها وسم
قمّة جنون الحياة فـ بعض لحظاتها      إنّـك تمنّى حـياتك روح بْلا جسـم
واللي وقف يرقب الغيمه وزخّاتها      بالعاطـفة والـمودّه مهجته تتّـسم
طبيعة الـمنظـر الخـلّاب في ذاتها      قد تجبر اللي يناظر لجلها يبتسم</t>
  </si>
  <si>
    <t>يصف تعقيد النفوس وأثر هجوع الأحباب كعلامة في القلوب يعبر عن جنون الحياة ورغبة الروح في الانفصال عن الجسد المراقب للغيوم يختبر تماهى روحه بالعاطفة والمودة جمال الطبيعة الخلاب يجبر الناظر على الابتسام---نفوسنا ماحد يدري بغاياتها      وقلوبنا من هجر الاحباب فيها وسم
قمه جنون الحياه ف بعض لحظاتها      انك تمني حياتك روح بلا جسم
واللي وقف يرقب الغيمه وزخاتها      بالعاطفه والموده مهجته تتسم
طبيعه المنظر الخلاب في ذاتها      قد تجبر اللي يناظر لجلها يبتسم</t>
  </si>
  <si>
    <t>نفوسنا ماحد يدري بغاياتها      وقلوبنا من هجر الاحباب فيها وسم
قمه جنون الحياه ف بعض لحظاتها      انك تمني حياتك روح بلا جسم
واللي وقف يرقب الغيمه وزخاتها      بالعاطفه والموده مهجته تتسم
طبيعه المنظر الخلاب في ذاتها      قد تجبر اللي يناظر لجلها يبتسم</t>
  </si>
  <si>
    <t>["حب","حزن","شوق","فرح"]</t>
  </si>
  <si>
    <t>[{"name":"الشاعر","relation":"الذات","resolved_from":["هي"]},{"name":"الحبيب","relation":"المحبوب","resolved_from":["هي"]}]</t>
  </si>
  <si>
    <t>["الألم والحزن","الجمال والعيون","الحب والغزل"]</t>
  </si>
  <si>
    <t>[{"name":"الغيمة","type":"طبيعة_عامة"}]</t>
  </si>
  <si>
    <t>[{"name":"النحر","type":null,"resolved_from":["النحر"]}]</t>
  </si>
  <si>
    <t>يصف تعقيد النفوس وأثر هجوع الأحباب كعلامة في القلوب يعبر عن جنون الحياة ورغبة الروح في الانفصال عن الجسد المراقب للغيوم يختبر تماهى روحه بالعاطفة والمودة جمال الطبيعة الخلاب يجبر الناظر على الابتسام</t>
  </si>
  <si>
    <t>3819,3820,3821,3822</t>
  </si>
  <si>
    <t>طبيعة الـمنظـر الخـلّاب في ذاتها      قد تجبر اللي يناظر لجلها يبتسم
والفـاتـنه اللي تثـيرك في تلفّـاتها      من كل شيٍ جميل الله عطاها قسم
لو جيت ترسم فقط تبسّم شْـفاتها      تحتاج رسّام أو تحتاج حِصّة رسم
النحر كامل دسـم ، تعكـسه مرآتها      لكن خصرها هو الي فيه قلّت دسم</t>
  </si>
  <si>
    <t>جمال الطبيعة الخلاب يجبر الناظر على الابتسام يمدح الفاتنة التي جمعت أجمل صفات الخلق والإلهام ابتسامة شفاهها صعبة الرسم وتحتاج لموهبة كبيرة تصف جمال عنقها الكامل والدسم مقارنة بخصرها النحيف---طبيعه المنظر الخلاب في ذاتها      قد تجبر اللي يناظر لجلها يبتسم
والفاتنه اللي تثيرك في تلفاتها      من كل شي جميل الله عطاها قسم
لو جيت ترسم فقط تبسم شفاتها      تحتاج رسام او تحتاج حصه رسم
النحر كامل دسم ، تعكسه مراتها      لكن خصرها هو الي فيه قلت دسم</t>
  </si>
  <si>
    <t>طبيعه المنظر الخلاب في ذاتها      قد تجبر اللي يناظر لجلها يبتسم
والفاتنه اللي تثيرك في تلفاتها      من كل شي جميل الله عطاها قسم
لو جيت ترسم فقط تبسم شفاتها      تحتاج رسام او تحتاج حصه رسم
النحر كامل دسم ، تعكسه مراتها      لكن خصرها هو الي فيه قلت دسم</t>
  </si>
  <si>
    <t>جمال الطبيعة الخلاب يجبر الناظر على الابتسام يمدح الفاتنة التي جمعت أجمل صفات الخلق والإلهام ابتسامة شفاهها صعبة الرسم وتحتاج لموهبة كبيرة تصف جمال عنقها الكامل والدسم مقارنة بخصرها النحيف</t>
  </si>
  <si>
    <t>3821,3822,3823,3824</t>
  </si>
  <si>
    <t>لو جيت ترسم فقط تبسّم شْـفاتها      تحتاج رسّام أو تحتاج حِصّة رسم
النحر كامل دسـم ، تعكـسه مرآتها      لكن خصرها هو الي فيه قلّت دسم
ذكر إسمها في القصيد يزيد لوعاتها      يكفي غرامي لها لو ما ذكرت الإسم
هي أجـمل مْن الحياه وْمن ملـذّاتها      محتاج أقسم قسم وإلاّ بلاش القسم</t>
  </si>
  <si>
    <t>ابتسامة شفاهها صعبة الرسم وتحتاج لموهبة كبيرة تصف جمال عنقها الكامل والدسم مقارنة بخصرها النحيف ذكر اسم محبوبته يزيد آلامه رغم عمق غرامه لها يؤكد أن محبوبته أجمل من الحياة ملزمًا بالقسم لإثبات ذلك---لو جيت ترسم فقط تبسم شفاتها      تحتاج رسام او تحتاج حصه رسم
النحر كامل دسم ، تعكسه مراتها      لكن خصرها هو الي فيه قلت دسم
ذكر اسمها في القصيد يزيد لوعاتها      يكفي غرامي لها لو ما ذكرت الاسم
هي اجمل من الحياه ومن ملذاتها      محتاج اقسم قسم والا بلاش القسم</t>
  </si>
  <si>
    <t>لو جيت ترسم فقط تبسم شفاتها      تحتاج رسام او تحتاج حصه رسم
النحر كامل دسم ، تعكسه مراتها      لكن خصرها هو الي فيه قلت دسم
ذكر اسمها في القصيد يزيد لوعاتها      يكفي غرامي لها لو ما ذكرت الاسم
هي اجمل من الحياه ومن ملذاتها      محتاج اقسم قسم والا بلاش القسم</t>
  </si>
  <si>
    <t>ابتسامة شفاهها صعبة الرسم وتحتاج لموهبة كبيرة تصف جمال عنقها الكامل والدسم مقارنة بخصرها النحيف ذكر اسم محبوبته يزيد آلامه رغم عمق غرامه لها يؤكد أن محبوبته أجمل من الحياة ملزمًا بالقسم لإثبات ذلك</t>
  </si>
  <si>
    <t>3825,3826,3827,3828</t>
  </si>
  <si>
    <t>يتمنى لو الحب يحمل أخبار معشوقته من بلدها الماطر بالفاتن يكافح نفسه ويخاطر بمشاعره للوصول إلى محبوبته يعد قلبه ألا يخون محبوبته رغم البعد والهجر النظرة من عينيه تكشف شوقه العميق ولهفته للمحبوبة---ليت المحبه يجيب العلم هدهدها      من ديره الفاتن الي غيمها ماطر
اجاهد النفس واتعبني مجاهدها      وانا علي وصلها باحساسي اخاطر
الشاطره في الهجر قلبي معاهدها      ما يخونها ليت قلبي في الهجر شاطر
النظره اللي من عيوني تشاهدها      تعبير عن ما تكنه لهفه الخاطر</t>
  </si>
  <si>
    <t>[{"name":"الشاعر","relation":"الذات","resolved_from":["تشاهدها"]},{"name":"الحبيب","relation":"المحبوب","resolved_from":["تشاهدها"]}]</t>
  </si>
  <si>
    <t>["الألم والحزن","الجمال والعيون","الشوق والحنين","الفراق والهجر","الوفاء والصبر"]</t>
  </si>
  <si>
    <t>[{"name":"ديره","type":"أماكن_مجردة"},{"name":"غيمها","type":"طبيعة_عامة"}]</t>
  </si>
  <si>
    <t>[{"name":"هدهد","type":null,"resolved_from":["هدهدها"]}]</t>
  </si>
  <si>
    <t>يتمنى لو الحب يحمل أخبار معشوقته من بلدها الماطر بالفاتن يكافح نفسه ويخاطر بمشاعره للوصول إلى محبوبته يعد قلبه ألا يخون محبوبته رغم البعد والهجر النظرة من عينيه تكشف شوقه العميق ولهفته للمحبوبة</t>
  </si>
  <si>
    <t>3829,3830,3831,3832</t>
  </si>
  <si>
    <t>الله واكبر منك يا فتنة دبي      حالتك يالمـزيون ماهي بحاله
ناسٍ تقول ان الغزاله هي اللي      لها عليك من الوصـايف دلالـه
وناسٍ تقول ان الظبي اقرب شوي      في وقفته في لفتته في انفعاله
وانـا رغـم آرائـهـم ودّي انّـي      احاول اشـرح كل رأي لحـاله</t>
  </si>
  <si>
    <t>يمجد الشاعر جمال دبي ويتعجب من حالته الفريدة كفتنة لا تُضاهى ذكر آراء الناس بأن الغزالة هي الأقرب للجمال والدلال عليه رأي آخر يرى أن الظبي أقرب في حركاته وانفعالاته رغبة الشاعر في توضيح كل رأي بشكل مستقل رغم اختلافها---الله واكبر منك يا فتنه دبي      حالتك يالمزيون ماهي بحاله
ناس تقول ان الغزاله هي اللي      لها عليك من الوصايف دلاله
وناس تقول ان الظبي اقرب شوي      في وقفته في لفتته في انفعاله
وانا رغم اراءهم ودي اني      احاول اشرح كل راي لحاله</t>
  </si>
  <si>
    <t>الله واكبر منك يا فتنه دبي      حالتك يالمزيون ماهي بحاله
ناس تقول ان الغزاله هي اللي      لها عليك من الوصايف دلاله
وناس تقول ان الظبي اقرب شوي      في وقفته في لفتته في انفعاله
وانا رغم اراءهم ودي اني      احاول اشرح كل راي لحاله</t>
  </si>
  <si>
    <t>["الجمال والعيون","الحب والغزل","الشوق والحنين","الفراق والهجر"]</t>
  </si>
  <si>
    <t>[{"name":"الغزال","type":null,"resolved_from":["الظبي","الغزاله","غزاله"]}]</t>
  </si>
  <si>
    <t>يمجد الشاعر جمال دبي ويتعجب من حالته الفريدة كفتنة لا تُضاهى ذكر آراء الناس بأن الغزالة هي الأقرب للجمال والدلال عليه رأي آخر يرى أن الظبي أقرب في حركاته وانفعالاته رغبة الشاعر في توضيح كل رأي بشكل مستقل رغم اختلافها</t>
  </si>
  <si>
    <t>3832,3833,3834,3835</t>
  </si>
  <si>
    <t>وانـا رغـم آرائـهـم ودّي انّـي      احاول اشـرح كل رأي لحـاله
لا صار بين امك وبين الظبي شي      وربّي وهبك من الوصايف جماله
والا ابوك في لحظه الطيش والغي      سـوّا عـلاقـة عـابـرة مع غـزالـه
عموماً ان كان السبب ذيك أو ذي      ياكبر حـظ اللـي جذبك لوصـاله</t>
  </si>
  <si>
    <t>رغبة الشاعر في توضيح كل رأي بشكل مستقل رغم اختلافها يشبه جمال المحبوب بصفات الظبي، مراهناً على وراثته لهذا الجمال يطرح فرضية بلطف عن علاقة عابرة قد تكون سبب جماله في النهاية، يثني على حظ من جذبه لهذه العلاقة المميزة---وانا رغم اراءهم ودي اني      احاول اشرح كل راي لحاله
لا صار بين امك وبين الظبي شي      وربي وهبك من الوصايف جماله
والا ابوك في لحظه الطيش والغي      سوا علاقه عابره مع غزاله
عموما ان كان السبب ذيك او ذي      ياكبر حظ اللي جذبك لوصاله</t>
  </si>
  <si>
    <t>وانا رغم اراءهم ودي اني      احاول اشرح كل راي لحاله
لا صار بين امك وبين الظبي شي      وربي وهبك من الوصايف جماله
والا ابوك في لحظه الطيش والغي      سوا علاقه عابره مع غزاله
عموما ان كان السبب ذيك او ذي      ياكبر حظ اللي جذبك لوصاله</t>
  </si>
  <si>
    <t>رغبة الشاعر في توضيح كل رأي بشكل مستقل رغم اختلافها يشبه جمال المحبوب بصفات الظبي، مراهناً على وراثته لهذا الجمال يطرح فرضية بلطف عن علاقة عابرة قد تكون سبب جماله في النهاية، يثني على حظ من جذبه لهذه العلاقة المميزة</t>
  </si>
  <si>
    <t>3836,3837,3838,3839</t>
  </si>
  <si>
    <t>يا اهل الشعر الشعر لا ضقت ما دوّرت غيره      باسمه آحقّـق أمانيّـه واعبّر عن أمالي
تستثير العاطفه فكري وفكري يستثيره      يا كثر مالي ولكن الشعر هو راس مالي
وانا شاعر يجذبه ريح المطر في كل ديره      يتبسّم للمطر لو خاطره ما هو بْـسالي
ورغم فضل الله علي اللي ماهو يحصى بخيره      واجتهادي للطموحات الكبيره واحتمالي</t>
  </si>
  <si>
    <t>الشاعر يعلن حبه للشعر كوسيلة لتحقيق أمانيه والتعبير عن آماله الشعر يحفز فكره ويثير عاطفته ويعتبره رأس ماله الأهم الشاعر يتأثر بجمال المطر ويبتسم له رغم مخاطره يشكر الله على نعمه ويبرز اجتهاده وطموحه وصبره---يا اهل الشعر الشعر لا ضقت ما دورت غيره      باسمه احقق امانيه واعبر عن امالي
تستثير العاطفه فكري وفكري يستثيره      يا كثر مالي ولكن الشعر هو راس مالي
وانا شاعر يجذبه ريح المطر في كل ديره      يتبسم للمطر لو خاطره ما هو بسالي
ورغم فضل الله علي اللي ماهو يحصي بخيره      واجتهادي للطموحات الكبيره واحتمالي</t>
  </si>
  <si>
    <t>يا اهل الشعر الشعر لا ضقت ما دورت غيره      باسمه احقق امانيه واعبر عن امالي
تستثير العاطفه فكري وفكري يستثيره      يا كثر مالي ولكن الشعر هو راس مالي
وانا شاعر يجذبه ريح المطر في كل ديره      يتبسم للمطر لو خاطره ما هو بسالي
ورغم فضل الله علي اللي ماهو يحصي بخيره      واجتهادي للطموحات الكبيره واحتمالي</t>
  </si>
  <si>
    <t>[{"name":"الشاعر","relation":"الذات","resolved_from":["الخوي"]},{"name":"الخوي","relation":"الصديق","resolved_from":["الخوي"]},{"name":"الشميمي","relation":"الصديق المتوفى","resolved_from":["الخوي"]}]</t>
  </si>
  <si>
    <t>["الألم والحزن","التراث النبطي","الحب والغزل","الزمن والقدر","الشعر والإبداع","الصداقة والكرم","الطبيعة والخيل","الطموح والنجاح","الفراق والهجر","الوفاء والصبر"]</t>
  </si>
  <si>
    <t>[{"name":"ريح المطر","type":"طبيعة_عامة"},{"name":"الجزيرة","type":"أراضي_إماراتية"},{"name":"الزمن","type":"أماكن_مجردة"}]</t>
  </si>
  <si>
    <t>[{"name":"الطير","type":null,"resolved_from":["طير","طيره","طيرين"]},{"name":"الصقر","type":null,"resolved_from":["الصقار"]}]</t>
  </si>
  <si>
    <t>الشاعر يعلن حبه للشعر كوسيلة لتحقيق أمانيه والتعبير عن آماله الشعر يحفز فكره ويثير عاطفته ويعتبره رأس ماله الأهم الشاعر يتأثر بجمال المطر ويبتسم له رغم مخاطره يشكر الله على نعمه ويبرز اجتهاده وطموحه وصبره</t>
  </si>
  <si>
    <t>3839,3840,3841,3842</t>
  </si>
  <si>
    <t>ورغم فضل الله علي اللي ماهو يحصى بخيره      واجتهادي للطموحات الكبيره واحتمالي
إنما أبقى بشر تشغلني امورٍ كثيره      مشغله عقلي واحاسيسي وخفّاقي وبالي
يا اهل المقناص عزّوني ترى نَفسـي أسيره      للحزن والناس تحزن فـ اوّل الدنيا وتالي
فاقـدٍ طيرين من نـدّر صواريم الجزيره      والحقيقه كنّي الا فاقـدٍ خيرة عيالي</t>
  </si>
  <si>
    <t>يشكر الله على نعمه ويبرز اجتهاده وطموحه وصبره يعترف بإنسانيته وانشغاله بالكثير من الأمور التي تؤثر عليه يطلب العزاء لأنه أسير الحزن وسط عالم يتألم من أول الدنيا لأخرها يعبر عن فقدان شيئين نادرين وشعور بفقدان خير عائلته.---ورغم فضل الله علي اللي ماهو يحصي بخيره      واجتهادي للطموحات الكبيره واحتمالي
انما ابقي بشر تشغلني امور كثيره      مشغله عقلي واحاسيسي وخفاقي وبالي
يا اهل المقناص عزوني تري نفسي اسيره      للحزن والناس تحزن ف اول الدنيا وتالي
فاقد طيرين من ندر صواريم الجزيره      والحقيقه كني الا فاقد خيره عيالي</t>
  </si>
  <si>
    <t>ورغم فضل الله علي اللي ماهو يحصي بخيره      واجتهادي للطموحات الكبيره واحتمالي
انما ابقي بشر تشغلني امور كثيره      مشغله عقلي واحاسيسي وخفاقي وبالي
يا اهل المقناص عزوني تري نفسي اسيره      للحزن والناس تحزن ف اول الدنيا وتالي
فاقد طيرين من ندر صواريم الجزيره      والحقيقه كني الا فاقد خيره عيالي</t>
  </si>
  <si>
    <t>يشكر الله على نعمه ويبرز اجتهاده وطموحه وصبره يعترف بإنسانيته وانشغاله بالكثير من الأمور التي تؤثر عليه يطلب العزاء لأنه أسير الحزن وسط عالم يتألم من أول الدنيا لأخرها يعبر عن فقدان شيئين نادرين وشعور بفقدان خير عائلته.</t>
  </si>
  <si>
    <t>3842,3843,3844,3845</t>
  </si>
  <si>
    <t>فاقـدٍ طيرين من نـدّر صواريم الجزيره      والحقيقه كنّي الا فاقـدٍ خيرة عيالي
الشميمي مات واوّل دمعتي عزّت الاخيره      واعتقدت ان الحزن وقّف ولكن ما طرالي
لين ودّعت الخوي في قصّـة الحزن المثيره      قصّـةٍ من واقـعٍ ثابت وكنها من خيالي
كثر ما بين الشميمي والخوي رفقه وجيره      كن بين اثنينهم عهدٍ من ايّـامٍ خوالي</t>
  </si>
  <si>
    <t>يعبر عن فقدان شيئين نادرين وشعور بفقدان خير عائلته. يشير إلى موت الشميمي ودموعه الأولى وشعوره بأن الحزن لم ينتهِ. يودع صديقه في قصة حزينة تبدو واقعية لكنها تشبه الخيال. يصف علاقة الصداقة والعشرة بين الشميمي والخوي منذ زمن قديم.---فاقد طيرين من ندر صواريم الجزيره      والحقيقه كني الا فاقد خيره عيالي
الشميمي مات واول دمعتي عزت الاخيره      واعتقدت ان الحزن وقف ولكن ما طرالي
لين ودعت الخوي في قصه الحزن المثيره      قصه من واقع ثابت وكنها من خيالي
كثر ما بين الشميمي والخوي رفقه وجيره      كن بين اثنينهم عهد من ايام خوالي</t>
  </si>
  <si>
    <t>فاقد طيرين من ندر صواريم الجزيره      والحقيقه كني الا فاقد خيره عيالي
الشميمي مات واول دمعتي عزت الاخيره      واعتقدت ان الحزن وقف ولكن ما طرالي
لين ودعت الخوي في قصه الحزن المثيره      قصه من واقع ثابت وكنها من خيالي
كثر ما بين الشميمي والخوي رفقه وجيره      كن بين اثنينهم عهد من ايام خوالي</t>
  </si>
  <si>
    <t>يعبر عن فقدان شيئين نادرين وشعور بفقدان خير عائلته. يشير إلى موت الشميمي ودموعه الأولى وشعوره بأن الحزن لم ينتهِ. يودع صديقه في قصة حزينة تبدو واقعية لكنها تشبه الخيال. يصف علاقة الصداقة والعشرة بين الشميمي والخوي منذ زمن قديم.</t>
  </si>
  <si>
    <t>3845,3846,3847,3848</t>
  </si>
  <si>
    <t>كثر ما بين الشميمي والخوي رفقه وجيره      كن بين اثنينهم عهدٍ من ايّـامٍ خوالي
كل واحد يخبر الثاني بنبرته الكسيره      كان جاك الموت لا ترحل وتتركني لحالي
ما دريت ان الزمن مثل الرحاه المستديره      لين قفّت بالشميمي والخوي سود الليالي
ومن يلوم الحزن في الصقّار لا من مات طيره      يفقد الصقّار طير وكنه فاقد شخص غالي</t>
  </si>
  <si>
    <t>يصف علاقة الصداقة والعشرة بين الشميمي والخوي منذ زمن قديم. يتبادل الصديقان كلمات تحمل وجع الخوف من الفقدان والموت. يدرك أن الزمن يدور كرحى وأن الأيام الصعبة حلت على الصديقين. يشرح حزن الصقار على فقدان طيره كما لو فقد شخصاً عزيزاً.---كثر ما بين الشميمي والخوي رفقه وجيره      كن بين اثنينهم عهد من ايام خوالي
كل واحد يخبر الثاني بنبرته الكسيره      كان جاك الموت لا ترحل وتتركني لحالي
ما دريت ان الزمن مثل الرحاه المستديره      لين قفت بالشميمي والخوي سود الليالي
ومن يلوم الحزن في الصقار لا من مات طيره      يفقد الصقار طير وكنه فاقد شخص غالي</t>
  </si>
  <si>
    <t>كثر ما بين الشميمي والخوي رفقه وجيره      كن بين اثنينهم عهد من ايام خوالي
كل واحد يخبر الثاني بنبرته الكسيره      كان جاك الموت لا ترحل وتتركني لحالي
ما دريت ان الزمن مثل الرحاه المستديره      لين قفت بالشميمي والخوي سود الليالي
ومن يلوم الحزن في الصقار لا من مات طيره      يفقد الصقار طير وكنه فاقد شخص غالي</t>
  </si>
  <si>
    <t>يصف علاقة الصداقة والعشرة بين الشميمي والخوي منذ زمن قديم. يتبادل الصديقان كلمات تحمل وجع الخوف من الفقدان والموت. يدرك أن الزمن يدور كرحى وأن الأيام الصعبة حلت على الصديقين. يشرح حزن الصقار على فقدان طيره كما لو فقد شخصاً عزيزاً.</t>
  </si>
  <si>
    <t>3849,3850,3851,3852</t>
  </si>
  <si>
    <t>مكتوم سمّى هند والإسم انتـشر      اسـمٍ لهُ فـي ذروة المجـد انتمى
سمّـى على روح الغلا واغلى بشـر      اللي بحـر الاشـواق لرضـاها زمـى
إسـمٍ كثـر ما وجـه صاحبتـه بشِـر      أحـس كنـها من مـلائكـــة السـما
أنا لو اكتب في الإسم نفسه عشر      قصـايـد ، مقـصّـر في مدحـه إنّما</t>
  </si>
  <si>
    <t>يتحدث عن اسم هند المجيد والمنتمي للعزة والفخر يمتدح سمي علي كروح غلا وأغلى البشر المهدى له الحب يشبه صاحبة الاسم بالملائكة في الطهر والجمال يعترف بعدم كفاية القصائد لوصف مدح الاسم العظيم---مكتوم سمي هند والاسم انتشر      اسم له في ذروه المجد انتمي
سمي علي روح الغلا واغلي بشر      اللي بحر الاشواق لرضاها زمي
اسم كثر ما وجه صاحبته بشر      احس كنها من ملاءكه السما
انا لو اكتب في الاسم نفسه عشر      قصايد ، مقصر في مدحه انما</t>
  </si>
  <si>
    <t>مكتوم سمي هند والاسم انتشر      اسم له في ذروه المجد انتمي
سمي علي روح الغلا واغلي بشر      اللي بحر الاشواق لرضاها زمي
اسم كثر ما وجه صاحبته بشر      احس كنها من ملاءكه السما
انا لو اكتب في الاسم نفسه عشر      قصايد ، مقصر في مدحه انما</t>
  </si>
  <si>
    <t>[{"name":"هند بنت مكتوم بن جمعة آل مكتوم","relation":"الأم","resolved_from":["محمد"]},{"name":"الشاعر","relation":"الذات","resolved_from":["محمد"]},{"name":"محمد بن راشد آل مكتوم","relation":"الأب","resolved_from":["محمد"]}]</t>
  </si>
  <si>
    <t>["الجمال والعيون","الحب والغزل","الشعر والإبداع","الشوق والحنين","الطموح والنجاح","القيادة والزعماء","المجد والعز"]</t>
  </si>
  <si>
    <t>[{"name":"بحر الاشواق","type":"أماكن_مجردة"},{"name":"السما","type":"طبيعة_عامة"},{"name":"داره","type":"مواقع_اجتماعية"}]</t>
  </si>
  <si>
    <t>يتحدث عن اسم هند المجيد والمنتمي للعزة والفخر يمتدح سمي علي كروح غلا وأغلى البشر المهدى له الحب يشبه صاحبة الاسم بالملائكة في الطهر والجمال يعترف بعدم كفاية القصائد لوصف مدح الاسم العظيم</t>
  </si>
  <si>
    <t>3851,3852,3853,3854</t>
  </si>
  <si>
    <t>إسـمٍ كثـر ما وجـه صاحبتـه بشِـر      أحـس كنـها من مـلائكـــة السـما
أنا لو اكتب في الإسم نفسه عشر      قصـايـد ، مقـصّـر في مدحـه إنّما
لصاحبة هالإسـم شـوق بلا خشـر      سـليـلة العــز وعقـيلة مـن حمـى
داره من اصحاب الدسايس والقشر      محـمد اللي للطـموحات اسـتمى</t>
  </si>
  <si>
    <t>يشبه صاحبة الاسم بالملائكة في الطهر والجمال يعترف بعدم كفاية القصائد لوصف مدح الاسم العظيم يصف صاحب الاسم بالشوق والعز والعقل النبيل من الحمي يوضح أن دار صاحب الاسم خالية من المنافقين مليئة بالطموحات---اسم كثر ما وجه صاحبته بشر      احس كنها من ملاءكه السما
انا لو اكتب في الاسم نفسه عشر      قصايد ، مقصر في مدحه انما
لصاحبه هالاسم شوق بلا خشر      سليله العز وعقيله من حمي
داره من اصحاب الدسايس والقشر      محمد اللي للطموحات استمي</t>
  </si>
  <si>
    <t>اسم كثر ما وجه صاحبته بشر      احس كنها من ملاءكه السما
انا لو اكتب في الاسم نفسه عشر      قصايد ، مقصر في مدحه انما
لصاحبه هالاسم شوق بلا خشر      سليله العز وعقيله من حمي
داره من اصحاب الدسايس والقشر      محمد اللي للطموحات استمي</t>
  </si>
  <si>
    <t>يشبه صاحبة الاسم بالملائكة في الطهر والجمال يعترف بعدم كفاية القصائد لوصف مدح الاسم العظيم يصف صاحب الاسم بالشوق والعز والعقل النبيل من الحمي يوضح أن دار صاحب الاسم خالية من المنافقين مليئة بالطموحات</t>
  </si>
  <si>
    <t>3855,3856,3857,3858</t>
  </si>
  <si>
    <t>آنا لا شفت الورد في المزهريّه      بعيد عن بسـتانه يضيق بالي
أشعر بلحظة حزن لو هو هديّه      كأنني حاضر عزا شخص غالي
لو كان نـور شـموعه الجانبيّـه      ترسم ملامح ما مضى في خيالي
الذكـريات الحـلوه الأوّليّــه      قدّام ترهقنا صدوف الليالي</t>
  </si>
  <si>
    <t>يرى أن الورد في المزهريه بلا بستان لا يسرّه ويشعر بضيق باله يشعر بحزن عميق يشبه حضور عزاء شخص عزيز عليه يصف كيف أن نور الشموع يرسم ذكريات الماضي في خياله الذكريات الحلوة الأولى تثقل كاهلنا مع مرور الليالي---انا لا شفت الورد في المزهريه      بعيد عن بستانه يضيق بالي
اشعر بلحظه حزن لو هو هديه      كانني حاضر عزا شخص غالي
لو كان نور شموعه الجانبيه      ترسم ملامح ما مضي في خيالي
الذكريات الحلوه الاوليه      قدام ترهقنا صدوف الليالي</t>
  </si>
  <si>
    <t>انا لا شفت الورد في المزهريه      بعيد عن بستانه يضيق بالي
اشعر بلحظه حزن لو هو هديه      كانني حاضر عزا شخص غالي
لو كان نور شموعه الجانبيه      ترسم ملامح ما مضي في خيالي
الذكريات الحلوه الاوليه      قدام ترهقنا صدوف الليالي</t>
  </si>
  <si>
    <t>["حزن","حكمة","حنين"]</t>
  </si>
  <si>
    <t>[{"name":"ابن ادم","relation":"إنسان","resolved_from":["ابن ادم"]}]</t>
  </si>
  <si>
    <t>["الألم والحزن","الذكريات","الطموح والنجاح","الوفاء والصبر"]</t>
  </si>
  <si>
    <t>[{"name":"المزهرية","type":"مواقع_اجتماعية"},{"name":"البستان","type":"أراضي_إماراتية"}]</t>
  </si>
  <si>
    <t>يرى أن الورد في المزهريه بلا بستان لا يسرّه ويشعر بضيق باله يشعر بحزن عميق يشبه حضور عزاء شخص عزيز عليه يصف كيف أن نور الشموع يرسم ذكريات الماضي في خياله الذكريات الحلوة الأولى تثقل كاهلنا مع مرور الليالي</t>
  </si>
  <si>
    <t>3858,3859,3860,3861</t>
  </si>
  <si>
    <t>الذكـريات الحـلوه الأوّليّــه      قدّام ترهقنا صدوف الليالي
شقي يا ابن آدم ونفسك شقيّه      مهما بلغت من الكبر والتعالي
ترى الرضا طبع النفوس الرضيّه      ومن الشقا ما فيه مخلوق سالي
ومعاند الايام يصبح ضحيّه      لو هو من اصحاب السمو والمعالي</t>
  </si>
  <si>
    <t>الذكريات الحلوة الأولى تثقل كاهلنا مع مرور الليالي يصف الإنسان بشقائه وتعقيد نفسه مهما كبر وتعالى يرى الرضا من طباع النفوس الراضية وأن الشقاء لا يريح أحداً يصبح المعاند للدهر ضحية حتى لو كان من أصحاب المقامات العالية---الذكريات الحلوه الاوليه      قدام ترهقنا صدوف الليالي
شقي يا ابن ادم ونفسك شقيه      مهما بلغت من الكبر والتعالي
تري الرضا طبع النفوس الرضيه      ومن الشقا ما فيه مخلوق سالي
ومعاند الايام يصبح ضحيه      لو هو من اصحاب السمو والمعالي</t>
  </si>
  <si>
    <t>الذكريات الحلوه الاوليه      قدام ترهقنا صدوف الليالي
شقي يا ابن ادم ونفسك شقيه      مهما بلغت من الكبر والتعالي
تري الرضا طبع النفوس الرضيه      ومن الشقا ما فيه مخلوق سالي
ومعاند الايام يصبح ضحيه      لو هو من اصحاب السمو والمعالي</t>
  </si>
  <si>
    <t>الذكريات الحلوة الأولى تثقل كاهلنا مع مرور الليالي يصف الإنسان بشقائه وتعقيد نفسه مهما كبر وتعالى يرى الرضا من طباع النفوس الراضية وأن الشقاء لا يريح أحداً يصبح المعاند للدهر ضحية حتى لو كان من أصحاب المقامات العالية</t>
  </si>
  <si>
    <t>يتساءل عن مصدر الإنجازات والمكانة التي كان عليها سابقاً تُجيب بأن رمزه هو السبب الوحيد في مجده على الأرض---كانك تساءل من ورا كل الانجاز      وعن المنظر الخلاب انا وين انا كنت
وكانها تقول : الله يا رمز الاعجاز      انا ما صنع مجدي علي الارض غير انت</t>
  </si>
  <si>
    <t>["الإمارات ودبي","الطموح والنجاح","المجد والعز","الوفاء والصبر"]</t>
  </si>
  <si>
    <t>يتساءل عن مصدر الإنجازات والمكانة التي كان عليها سابقاً تُجيب بأن رمزه هو السبب الوحيد في مجده على الأرض</t>
  </si>
  <si>
    <t>3864,3865,3866,3867</t>
  </si>
  <si>
    <t>يصف الجمعة كيوم مميز للتواصل والسلام والراحة النفسية يشعر براحة البال ويجد قيمة في خطواته خلال هذا اليوم يجد صوته مسموعًا بعيدًا عن ضوضاء الحياة اليومية يمنع الزعل بين الأحباب ويصبح الشوق ملاذًا للمحب---الجمعه افخم يوم في كل الاسبوع      يوم التواصل والسلام الحقيقي
يرتاح بالي فيه من كل موضوع      وتحس خطواتي بقيمه طريقي
اشعر بان صوتي لاسولفت مسموع      بعيد عن كثر الصخب ياصديقي
فيه الزعل من بين الاحباب ممنوع      والشوق منجي للمحب الغريقي</t>
  </si>
  <si>
    <t>["أمل","حب","فخر","فرح"]</t>
  </si>
  <si>
    <t>[{"name":"الشاعر","relation":"الذات","resolved_from":["ياصديقي"]},{"name":"الحبيب","relation":"المحبوب","resolved_from":["ياصديقي"]}]</t>
  </si>
  <si>
    <t>["الألم والحزن","الشوق والحنين","الصداقة والكرم","الفراق والهجر","الوفاء والصبر"]</t>
  </si>
  <si>
    <t>[{"name":"طريقي","type":"أماكن_مجردة"}]</t>
  </si>
  <si>
    <t>يصف الجمعة كيوم مميز للتواصل والسلام والراحة النفسية يشعر براحة البال ويجد قيمة في خطواته خلال هذا اليوم يجد صوته مسموعًا بعيدًا عن ضوضاء الحياة اليومية يمنع الزعل بين الأحباب ويصبح الشوق ملاذًا للمحب</t>
  </si>
  <si>
    <t>3868,3869,3870,3871</t>
  </si>
  <si>
    <t>مدح وتهنئة لأبو خالد الذي له مكانة راسخة لا تتغير مع الزمن يوم ميلاده يوم مميز يرويه التاريخ بفخر واعتزاز الأرض تخبر المريخ عن عزم الشيخ وقوة بناء المجد عليه المريخ يثني على مجد الشيخ ويؤكد استمراره برحلة متميزة---يابو خالد حفظك الله وانت الشيخ      الذي ما يهز الوقت مقداره
يوم ميلادك يسولف به التاريخ      عندما سولف التاريخ باخباره
كل ما قال كوكب الارض للمريخ      فوق متني بني الامجاد باصراره
قال له كوكب المريخ مجد الشيخ      كمله يوم فوقي حط مسباره</t>
  </si>
  <si>
    <t>["القيادة والزعماء","المجد والعز"]</t>
  </si>
  <si>
    <t>[{"name":"الأرض","type":"أراضي_إماراتية"},{"name":"المريخ","type":"أماكن_مجردة"}]</t>
  </si>
  <si>
    <t>مدح وتهنئة لأبو خالد الذي له مكانة راسخة لا تتغير مع الزمن يوم ميلاده يوم مميز يرويه التاريخ بفخر واعتزاز الأرض تخبر المريخ عن عزم الشيخ وقوة بناء المجد عليه المريخ يثني على مجد الشيخ ويؤكد استمراره برحلة متميزة</t>
  </si>
  <si>
    <t>3872,3873,3874,3875</t>
  </si>
  <si>
    <t>كم أشعر بمتعه إلى صرت بلحـالي      على شـفاتي دعاءْ والأرض سجّـاده
والشعر في الميّت اللي حي يحلالي      كما حلا شعر عاشق في هوى غـاده
محتاج صاحب يقدّر مجمل احوالي      ماهو على الظن ، فوق الظن وزياده
يدري عن الحاجه اللي دارت فْـ بالي      ويدرك حقيقة شعور الحزن وابعاده</t>
  </si>
  <si>
    <t>الشاعر يستشعر المتعة في عزلته ويتحول حديثه إلى دعاء وأرض سجادة يصف الشعر في الميت الحي بجمال شعر العاشق في حبه الغالي يحتاج إلى صديق يفهم حاله تمامًا ويتجاوز التوقعات المعتادة يريد من يفهم أفكاره ويُدرك عمق حزنه وأبعاده---كم اشعر بمتعه الي صرت بلحالي      علي شفاتي دعاء والارض سجاده
والشعر في الميت اللي حي يحلالي      كما حلا شعر عاشق في هوي غاده
محتاج صاحب يقدر مجمل احوالي      ماهو علي الظن ، فوق الظن وزياده
يدري عن الحاجه اللي دارت ف بالي      ويدرك حقيقه شعور الحزن وابعاده</t>
  </si>
  <si>
    <t>كم اشعر بمتعه الي صرت بلحالي      علي شفاتي دعاء والارض سجاده
والشعر في الميت اللي حي يحلالي      كما حلا شعر عاشق في هوي غاده
محتاج صاحب يقدر مجمل احوالي      ماهو علي الظن ، فوق الظن وزياده
يدري عن الحاجه اللي دارت ف بالي      ويدرك حقيقه شعور الحزن وابعاده</t>
  </si>
  <si>
    <t>["أمل","حب","حزن","شوق","فخر"]</t>
  </si>
  <si>
    <t>["الألم والحزن","الإمارات ودبي","الإيمان والدعاء","الحب والغزل","الصداقة والكرم","الطبيعة والخيل","الطموح والنجاح","الفخر والشجاعة","القيادة والزعماء","المجد والعز","الوفاء والصبر","حب الوطن"]</t>
  </si>
  <si>
    <t>[{"name":["الأرض","بلاده","حدايقه","قصر زعبيل","قصره"],"type":"أراضي_إماراتية"},{"name":"الأطلال","type":"مواقع_نبطية"},{"name":"ميادين","type":"أماكن_مجردة"}]</t>
  </si>
  <si>
    <t>[{"name":"العصفور","type":null,"resolved_from":["عصفورها"]}]</t>
  </si>
  <si>
    <t>الشاعر يستشعر المتعة في عزلته ويتحول حديثه إلى دعاء وأرض سجادة يصف الشعر في الميت الحي بجمال شعر العاشق في حبه الغالي يحتاج إلى صديق يفهم حاله تمامًا ويتجاوز التوقعات المعتادة يريد من يفهم أفكاره ويُدرك عمق حزنه وأبعاده</t>
  </si>
  <si>
    <t>3875,3876,3877,3878</t>
  </si>
  <si>
    <t>يدري عن الحاجه اللي دارت فْـ بالي      ويدرك حقيقة شعور الحزن وابعاده
الوعـي .. رافـد مهم لدعـم الآمـالي      والنصر .. يحتاج دعم وفكر وقيـاده
يا قصر زعبيـل شكلك فاقـدٍ غـالـي      عضـيد شيـخٍ تـفاخـر باسمه بـلاده
مرّيت قصره وحسّـيت القصـر بالي      لو كان قصـره يفاخـر بالذي شــاده</t>
  </si>
  <si>
    <t>يريد من يفهم أفكاره ويُدرك عمق حزنه وأبعاده يضرب مثلاً بأهمية الوعي والدعم والفكر والقيادة في تحقيق النصر ينتقد قصر زعبيل لفقده بريقه، ويذكر اعتزاز الشيخ بعضيد باسمه ووطنه يزور القصر ويشعر بحزنه، متمنياً أن يفخر القصر بصاحبه---يدري عن الحاجه اللي دارت ف بالي      ويدرك حقيقه شعور الحزن وابعاده
الوعي .. رافد مهم لدعم الامالي      والنصر .. يحتاج دعم وفكر وقياده
يا قصر زعبيل شكلك فاقد غالي      عضيد شيخ تفاخر باسمه بلاده
مريت قصره وحسيت القصر بالي      لو كان قصره يفاخر بالذي شاده</t>
  </si>
  <si>
    <t>يدري عن الحاجه اللي دارت ف بالي      ويدرك حقيقه شعور الحزن وابعاده
الوعي .. رافد مهم لدعم الامالي      والنصر .. يحتاج دعم وفكر وقياده
يا قصر زعبيل شكلك فاقد غالي      عضيد شيخ تفاخر باسمه بلاده
مريت قصره وحسيت القصر بالي      لو كان قصره يفاخر بالذي شاده</t>
  </si>
  <si>
    <t>يريد من يفهم أفكاره ويُدرك عمق حزنه وأبعاده يضرب مثلاً بأهمية الوعي والدعم والفكر والقيادة في تحقيق النصر ينتقد قصر زعبيل لفقده بريقه، ويذكر اعتزاز الشيخ بعضيد باسمه ووطنه يزور القصر ويشعر بحزنه، متمنياً أن يفخر القصر بصاحبه</t>
  </si>
  <si>
    <t>3878,3879,3880,3881</t>
  </si>
  <si>
    <t>مرّيت قصره وحسّـيت القصـر بالي      لو كان قصـره يفاخـر بالذي شــاده
يشـاركـك أوّل الأحــــزان و التالـي      تقول ميعـاد حـزنك نفـس ميعـاده
حـدايقـه بالنخـيل الباسـق العـالي      إللي مَـعَ رقّــة النسـنـاس منقـــاده
أحيـد عصفـــورها لا جيـت غنّى لي      واليوم عصفـورها ليسَ كما العـاده</t>
  </si>
  <si>
    <t>يزور القصر ويشعر بحزنه، متمنياً أن يفخر القصر بصاحبه يصف مشاركة الألم والحزن الذي يتزامن مع موعد حزنه بدقة مع الآخر. يصور حديقته بين النخيل العالي والنسناس الرقيق المنقاد بجمال الطبيعة. يشير إلى غناء عصفوره المعتاد الذي تغيّر ووصفه بأنه غير كالسابق.---مريت قصره وحسيت القصر بالي      لو كان قصره يفاخر بالذي شاده
يشاركك اول الاحزان و التالي      تقول ميعاد حزنك نفس ميعاده
حدايقه بالنخيل الباسق العالي      اللي مع رقه النسناس منقاده
احيد عصفورها لا جيت غني لي      واليوم عصفورها ليس كما العاده</t>
  </si>
  <si>
    <t>مريت قصره وحسيت القصر بالي      لو كان قصره يفاخر بالذي شاده
يشاركك اول الاحزان و التالي      تقول ميعاد حزنك نفس ميعاده
حدايقه بالنخيل الباسق العالي      اللي مع رقه النسناس منقاده
احيد عصفورها لا جيت غني لي      واليوم عصفورها ليس كما العاده</t>
  </si>
  <si>
    <t>يزور القصر ويشعر بحزنه، متمنياً أن يفخر القصر بصاحبه يصف مشاركة الألم والحزن الذي يتزامن مع موعد حزنه بدقة مع الآخر. يصور حديقته بين النخيل العالي والنسناس الرقيق المنقاد بجمال الطبيعة. يشير إلى غناء عصفوره المعتاد الذي تغيّر ووصفه بأنه غير كالسابق.</t>
  </si>
  <si>
    <t>3881,3882,3883,3884</t>
  </si>
  <si>
    <t>أحيـد عصفـــورها لا جيـت غنّى لي      واليوم عصفـورها ليسَ كما العـاده
من يحسب الحزن وقفه فوق الاطلالي      قولوا له الحـزن حاجه غير معتـاده
الحـزن ذكـره معي في كل ترحالـي      والى لقيت الحزين ، احاول اسعاده
ما قلت أبـويـه ولا عمّـي ولا خـالي      لو كلّـهم في ميـادين الفـخـر سـاده</t>
  </si>
  <si>
    <t>يشير إلى غناء عصفوره المعتاد الذي تغيّر ووصفه بأنه غير كالسابق. يرد على من يظن أن الحزن يتوقف عند الأطلال مؤكدًا أن الحزن أعمق وأوسع. يذكر أن الحزن ملازم له في تنقلاته ويسعى لتعزية الحزانى ومساعدتهم. ينفي مدحه لأقاربه حتى وإن كانوا من أبطال الفخر والعزة.---احيد عصفورها لا جيت غني لي      واليوم عصفورها ليس كما العاده
من يحسب الحزن وقفه فوق الاطلالي      قولوا له الحزن حاجه غير معتاده
الحزن ذكره معي في كل ترحالي      والي لقيت الحزين ، احاول اسعاده
ما قلت ابويه ولا عمي ولا خالي      لو كلهم في ميادين الفخر ساده</t>
  </si>
  <si>
    <t>احيد عصفورها لا جيت غني لي      واليوم عصفورها ليس كما العاده
من يحسب الحزن وقفه فوق الاطلالي      قولوا له الحزن حاجه غير معتاده
الحزن ذكره معي في كل ترحالي      والي لقيت الحزين ، احاول اسعاده
ما قلت ابويه ولا عمي ولا خالي      لو كلهم في ميادين الفخر ساده</t>
  </si>
  <si>
    <t>يشير إلى غناء عصفوره المعتاد الذي تغيّر ووصفه بأنه غير كالسابق. يرد على من يظن أن الحزن يتوقف عند الأطلال مؤكدًا أن الحزن أعمق وأوسع. يذكر أن الحزن ملازم له في تنقلاته ويسعى لتعزية الحزانى ومساعدتهم. ينفي مدحه لأقاربه حتى وإن كانوا من أبطال الفخر والعزة.</t>
  </si>
  <si>
    <t>3882,3883,3884,3885</t>
  </si>
  <si>
    <t>من يحسب الحزن وقفه فوق الاطلالي      قولوا له الحـزن حاجه غير معتـاده
الحـزن ذكـره معي في كل ترحالـي      والى لقيت الحزين ، احاول اسعاده
ما قلت أبـويـه ولا عمّـي ولا خـالي      لو كلّـهم في ميـادين الفـخـر سـاده
لكن .. أفاخــر بهم وآثـبّـت افـعـالي      وش قيمة الرجل لو مايصنع امجاده</t>
  </si>
  <si>
    <t>يرد على من يظن أن الحزن يتوقف عند الأطلال مؤكدًا أن الحزن أعمق وأوسع. يذكر أن الحزن ملازم له في تنقلاته ويسعى لتعزية الحزانى ومساعدتهم. ينفي مدحه لأقاربه حتى وإن كانوا من أبطال الفخر والعزة. يبرز فخره الحقيقي بمنجزاته وأفعاله كمعيار لقيمة الرجل وعبقريته.---من يحسب الحزن وقفه فوق الاطلالي      قولوا له الحزن حاجه غير معتاده
الحزن ذكره معي في كل ترحالي      والي لقيت الحزين ، احاول اسعاده
ما قلت ابويه ولا عمي ولا خالي      لو كلهم في ميادين الفخر ساده
لكن .. افاخر بهم واثبت افعالي      وش قيمه الرجل لو مايصنع امجاده</t>
  </si>
  <si>
    <t>من يحسب الحزن وقفه فوق الاطلالي      قولوا له الحزن حاجه غير معتاده
الحزن ذكره معي في كل ترحالي      والي لقيت الحزين ، احاول اسعاده
ما قلت ابويه ولا عمي ولا خالي      لو كلهم في ميادين الفخر ساده
لكن .. افاخر بهم واثبت افعالي      وش قيمه الرجل لو مايصنع امجاده</t>
  </si>
  <si>
    <t>يرد على من يظن أن الحزن يتوقف عند الأطلال مؤكدًا أن الحزن أعمق وأوسع. يذكر أن الحزن ملازم له في تنقلاته ويسعى لتعزية الحزانى ومساعدتهم. ينفي مدحه لأقاربه حتى وإن كانوا من أبطال الفخر والعزة. يبرز فخره الحقيقي بمنجزاته وأفعاله كمعيار لقيمة الرجل وعبقريته.</t>
  </si>
  <si>
    <t>3886,3887,3888,3889</t>
  </si>
  <si>
    <t>عجايب      وينك يا غيَاث شنذاره تحداني
لو كان ما عندها فعل تماري به      شوط التحدّي تشارك به على شاني
هذا كلام الحقيقه وانت تدري به      شهرة عجايب ترى في كل ميداني
منها زمان العجب ضاعت تعاجيبه      محد يحارب نجاحي غير عدواني</t>
  </si>
  <si>
    <t>يتساءل عن موقع غياث ويتحداه شنذاره بشجاعة يشير إلى أن عجايب تملك فعل وتشارك في تحدياته يؤكد أن كلامه حقيقة وأن سمعة عجايب معروفة في ميادين كثيرة يتحدث عن ضياع تعاجيب عجايب وأن عدوانه هو خصمه الوحيد---عجايب      وينك يا غياث شنذاره تحداني
لو كان ما عندها فعل تماري به      شوط التحدي تشارك به علي شاني
هذا كلام الحقيقه وانت تدري به      شهره عجايب تري في كل ميداني
منها زمان العجب ضاعت تعاجيبه      محد يحارب نجاحي غير عدواني</t>
  </si>
  <si>
    <t>عجايب      وينك يا غياث شنذاره تحداني
لو كان ما عندها فعل تماري به      شوط التحدي تشارك به علي شاني
هذا كلام الحقيقه وانت تدري به      شهره عجايب تري في كل ميداني
منها زمان العجب ضاعت تعاجيبه      محد يحارب نجاحي غير عدواني</t>
  </si>
  <si>
    <t>["حب","حزن","شوق","صبر","غضب","فخر","فرح"]</t>
  </si>
  <si>
    <t>[{"name":"عجايب","relation":"المحبوب","resolved_from":["غياث"]},{"name":"غياث","relation":"المحبوب","resolved_from":["غياث"]},{"name":"شنذاره","relation":"المحبوب","resolved_from":["غياث"]}]</t>
  </si>
  <si>
    <t>["الألم والحزن","الإمارات ودبي","التراث النبطي","الزمن والقدر","الشعر والإبداع","الطبيعة والخيل","الطموح والنجاح","الغيرة والعتاب","القيادة والزعماء","المجد والعز","الوفاء والصبر","حب الوطن"]</t>
  </si>
  <si>
    <t>[{"name":"ميداني","type":"أماكن_مجردة"},{"name":"البيت","type":"مواقع_اجتماعية"},{"name":["دار زايد","مضمار ابن ثاني"],"type":"أراضي_إماراتية"}]</t>
  </si>
  <si>
    <t>يتساءل عن موقع غياث ويتحداه شنذاره بشجاعة يشير إلى أن عجايب تملك فعل وتشارك في تحدياته يؤكد أن كلامه حقيقة وأن سمعة عجايب معروفة في ميادين كثيرة يتحدث عن ضياع تعاجيب عجايب وأن عدوانه هو خصمه الوحيد</t>
  </si>
  <si>
    <t>3889,3890,3891,3892</t>
  </si>
  <si>
    <t>منها زمان العجب ضاعت تعاجيبه      محد يحارب نجاحي غير عدواني
ولا لقوا من محاربتي سوى الخيبه      لو شهرة اعمار للقاصي وللداني
ومركاضها كل خلق الله تهذري به      إلى ذكرها زمنها ما تناساني
مدرّب اعمار شاملني بتدريبه      بكره واقول الشعر صح الله لساني</t>
  </si>
  <si>
    <t>يتحدث عن ضياع تعاجيب عجايب وأن عدوانه هو خصمه الوحيد يشير إلى فشل خصومه في مبارزته رغم شهرته بين الجميع يصف مركاض عجايب الذي تهدر فيه كل المخلوقات وتبقى في ذاكرته يذكر تدريبات مدرب الأعمار وتأثيرها الذي سيثني عليه غداً---منها زمان العجب ضاعت تعاجيبه      محد يحارب نجاحي غير عدواني
ولا لقوا من محاربتي سوي الخيبه      لو شهره اعمار للقاصي وللداني
ومركاضها كل خلق الله تهذري به      الي ذكرها زمنها ما تناساني
مدرب اعمار شاملني بتدريبه      بكره واقول الشعر صح الله لساني</t>
  </si>
  <si>
    <t>منها زمان العجب ضاعت تعاجيبه      محد يحارب نجاحي غير عدواني
ولا لقوا من محاربتي سوي الخيبه      لو شهره اعمار للقاصي وللداني
ومركاضها كل خلق الله تهذري به      الي ذكرها زمنها ما تناساني
مدرب اعمار شاملني بتدريبه      بكره واقول الشعر صح الله لساني</t>
  </si>
  <si>
    <t>يتحدث عن ضياع تعاجيب عجايب وأن عدوانه هو خصمه الوحيد يشير إلى فشل خصومه في مبارزته رغم شهرته بين الجميع يصف مركاض عجايب الذي تهدر فيه كل المخلوقات وتبقى في ذاكرته يذكر تدريبات مدرب الأعمار وتأثيرها الذي سيثني عليه غداً</t>
  </si>
  <si>
    <t>3892,3893,3894,3895</t>
  </si>
  <si>
    <t>مدرّب اعمار شاملني بتدريبه      بكره واقول الشعر صح الله لساني
أتعب على البيت لين يزين تركيبه      شنذاره
وينك يا غيّاث غثني والزمن فاني      عجايب السيف قدّامي تباهي به
تقول للأوّلي ماهوب للثاني      تستنقص من المقام وتجهل الهيبه</t>
  </si>
  <si>
    <t>يذكر تدريبات مدرب الأعمار وتأثيرها الذي سيثني عليه غداً يبذل جهداً في تحسين بيت شعره ليبدو متقناً يناشد غياث ويصف أن عجايب يعرض سيفه أمامه بفخر ينتقد من يقلل من قيمة المقام ويجهل هيبته---مدرب اعمار شاملني بتدريبه      بكره واقول الشعر صح الله لساني
اتعب علي البيت لين يزين تركيبه      شنذاره
وينك يا غياث غثني والزمن فاني      عجايب السيف قدامي تباهي به
تقول للاولي ماهوب للثاني      تستنقص من المقام وتجهل الهيبه</t>
  </si>
  <si>
    <t>مدرب اعمار شاملني بتدريبه      بكره واقول الشعر صح الله لساني
اتعب علي البيت لين يزين تركيبه      شنذاره
وينك يا غياث غثني والزمن فاني      عجايب السيف قدامي تباهي به
تقول للاولي ماهوب للثاني      تستنقص من المقام وتجهل الهيبه</t>
  </si>
  <si>
    <t>يذكر تدريبات مدرب الأعمار وتأثيرها الذي سيثني عليه غداً يبذل جهداً في تحسين بيت شعره ليبدو متقناً يناشد غياث ويصف أن عجايب يعرض سيفه أمامه بفخر ينتقد من يقلل من قيمة المقام ويجهل هيبته</t>
  </si>
  <si>
    <t>3895,3896,3897,3898</t>
  </si>
  <si>
    <t>تقول للأوّلي ماهوب للثاني      تستنقص من المقام وتجهل الهيبه
معزّب الخير قدّمها وخلاني      أسلوب تمويه واهل الهجن تدري به
والله لو الشور عندي ما تعدّاني      أكسّر التيم لجل السيف وآجيبه
مع احترامي وتقديري وعرفاني      من يجهل اعمار مدري وش نسوّي به</t>
  </si>
  <si>
    <t>ينتقد من يقلل من قيمة المقام ويجهل هيبته يشير إلى خداع ودهاء معزب الخير وأهل الهجن الذين يعرفون أساليبه. يعبر عن عزمه وكسر التيم جلبًا للسيف مهما واجهه من صعاب. يحترم ويقدر الآخرين ولكنه يعيب جهل بعضهم لأعمار الناس.---تقول للاولي ماهوب للثاني      تستنقص من المقام وتجهل الهيبه
معزب الخير قدمها وخلاني      اسلوب تمويه واهل الهجن تدري به
والله لو الشور عندي ما تعداني      اكسر التيم لجل السيف واجيبه
مع احترامي وتقديري وعرفاني      من يجهل اعمار مدري وش نسوي به</t>
  </si>
  <si>
    <t>تقول للاولي ماهوب للثاني      تستنقص من المقام وتجهل الهيبه
معزب الخير قدمها وخلاني      اسلوب تمويه واهل الهجن تدري به
والله لو الشور عندي ما تعداني      اكسر التيم لجل السيف واجيبه
مع احترامي وتقديري وعرفاني      من يجهل اعمار مدري وش نسوي به</t>
  </si>
  <si>
    <t>ينتقد من يقلل من قيمة المقام ويجهل هيبته يشير إلى خداع ودهاء معزب الخير وأهل الهجن الذين يعرفون أساليبه. يعبر عن عزمه وكسر التيم جلبًا للسيف مهما واجهه من صعاب. يحترم ويقدر الآخرين ولكنه يعيب جهل بعضهم لأعمار الناس.</t>
  </si>
  <si>
    <t>3898,3899,3900,3901</t>
  </si>
  <si>
    <t>مع احترامي وتقديري وعرفاني      من يجهل اعمار مدري وش نسوّي به
في دار زايد وفي مضمار ابن ثاني      المركز الأوّلي لاعمار ترتيبه
والاّ على الشعر جاريتك بقيفاني      شعر لو اسمّع الشاعر يغني به
غياث      الله على الشعر كيف يهز وجداني</t>
  </si>
  <si>
    <t>يحترم ويقدر الآخرين ولكنه يعيب جهل بعضهم لأعمار الناس. يمدح التفوق والرتبة العالية في مضمار دار زايد وابن ثاني. يشيد بقصيدة جاريته بقيفاني ويصفها بالكمال والجمال. يفتخر بغياث ويشيد بتأثير شعره العميق في وجدانه.---مع احترامي وتقديري وعرفاني      من يجهل اعمار مدري وش نسوي به
في دار زايد وفي مضمار ابن ثاني      المركز الاولي لاعمار ترتيبه
والا علي الشعر جاريتك بقيفاني      شعر لو اسمع الشاعر يغني به
غياث      الله علي الشعر كيف يهز وجداني</t>
  </si>
  <si>
    <t>مع احترامي وتقديري وعرفاني      من يجهل اعمار مدري وش نسوي به
في دار زايد وفي مضمار ابن ثاني      المركز الاولي لاعمار ترتيبه
والا علي الشعر جاريتك بقيفاني      شعر لو اسمع الشاعر يغني به
غياث      الله علي الشعر كيف يهز وجداني</t>
  </si>
  <si>
    <t>يحترم ويقدر الآخرين ولكنه يعيب جهل بعضهم لأعمار الناس. يمدح التفوق والرتبة العالية في مضمار دار زايد وابن ثاني. يشيد بقصيدة جاريته بقيفاني ويصفها بالكمال والجمال. يفتخر بغياث ويشيد بتأثير شعره العميق في وجدانه.</t>
  </si>
  <si>
    <t>3901,3902,3903,3904</t>
  </si>
  <si>
    <t>غياث      الله على الشعر كيف يهز وجداني
خصوصا ان كانها صوبي مكاتيبه      إن كان أقراه والاّ اسمعه بآذاني
في الحالتين اعشقه ما منه تجنيبه      خبّر عجايب وشنذاره يا شيطاني
الشعر يـ اللي ماحولك شكّه وريبه      غيّاث شيبه ويعشق جر الالحاني</t>
  </si>
  <si>
    <t>يفتخر بغياث ويشيد بتأثير شعره العميق في وجدانه. يحب شعر غياث سواء قرأه أو استمع إليه بتركيز واهتمام. يُظهر حبه وإعجابه العميق بالشعر وأخبار عجايب وشنذاره. يوصف غياث بالشيبة الذي يعشق الحزن ويحيط به الشكوك.---غياث      الله علي الشعر كيف يهز وجداني
خصوصا ان كانها صوبي مكاتيبه      ان كان اقراه والا اسمعه باذاني
في الحالتين اعشقه ما منه تجنيبه      خبر عجايب وشنذاره يا شيطاني
الشعر ي اللي ماحولك شكه وريبه      غياث شيبه ويعشق جر الالحاني</t>
  </si>
  <si>
    <t>غياث      الله علي الشعر كيف يهز وجداني
خصوصا ان كانها صوبي مكاتيبه      ان كان اقراه والا اسمعه باذاني
في الحالتين اعشقه ما منه تجنيبه      خبر عجايب وشنذاره يا شيطاني
الشعر ي اللي ماحولك شكه وريبه      غياث شيبه ويعشق جر الالحاني</t>
  </si>
  <si>
    <t>يفتخر بغياث ويشيد بتأثير شعره العميق في وجدانه. يحب شعر غياث سواء قرأه أو استمع إليه بتركيز واهتمام. يُظهر حبه وإعجابه العميق بالشعر وأخبار عجايب وشنذاره. يوصف غياث بالشيبة الذي يعشق الحزن ويحيط به الشكوك.</t>
  </si>
  <si>
    <t>3904,3905,3906,3907</t>
  </si>
  <si>
    <t>الشعر يـ اللي ماحولك شكّه وريبه      غيّاث شيبه ويعشق جر الالحاني
لكن بعض السوالف تزعل الشيبه      تبغون رايي ورايي حسب ما جاني
النصر والسيف معروفه معازيبه      بذلتوا الجهد والتوفيق ربّاني
السبق ثنتينكم خذتوا مكاسيبه      ما فيه مجد يجي للرجل مجّاني</t>
  </si>
  <si>
    <t>يوصف غياث بالشيبة الذي يعشق الحزن ويحيط به الشكوك. يعبر عن تأثير بعض الكلام المسيء على مشاعر الشيب ويتحدث برأيه الخاص. يمدح النصر والسيف ويؤكد أن التوفيق جاء بفضل الجهد الإلهي. يشير إلى أن السبق والنجاح حققه الاثنان بنجاح واستحقاق.---الشعر ي اللي ماحولك شكه وريبه      غياث شيبه ويعشق جر الالحاني
لكن بعض السوالف تزعل الشيبه      تبغون رايي ورايي حسب ما جاني
النصر والسيف معروفه معازيبه      بذلتوا الجهد والتوفيق رباني
السبق ثنتينكم خذتوا مكاسيبه      ما فيه مجد يجي للرجل مجاني</t>
  </si>
  <si>
    <t>الشعر ي اللي ماحولك شكه وريبه      غياث شيبه ويعشق جر الالحاني
لكن بعض السوالف تزعل الشيبه      تبغون رايي ورايي حسب ما جاني
النصر والسيف معروفه معازيبه      بذلتوا الجهد والتوفيق رباني
السبق ثنتينكم خذتوا مكاسيبه      ما فيه مجد يجي للرجل مجاني</t>
  </si>
  <si>
    <t>يوصف غياث بالشيبة الذي يعشق الحزن ويحيط به الشكوك. يعبر عن تأثير بعض الكلام المسيء على مشاعر الشيب ويتحدث برأيه الخاص. يمدح النصر والسيف ويؤكد أن التوفيق جاء بفضل الجهد الإلهي. يشير إلى أن السبق والنجاح حققه الاثنان بنجاح واستحقاق.</t>
  </si>
  <si>
    <t>3906,3907,3908,3909</t>
  </si>
  <si>
    <t>النصر والسيف معروفه معازيبه      بذلتوا الجهد والتوفيق ربّاني
السبق ثنتينكم خذتوا مكاسيبه      ما فيه مجد يجي للرجل مجّاني
لابد ما يخسر الرجّال من جيبه      يتعب ويبذل جهد ويظلّه يعاني
ويحقق النصر لين نقول يا طيبه</t>
  </si>
  <si>
    <t>يمدح النصر والسيف ويؤكد أن التوفيق جاء بفضل الجهد الإلهي. يشير إلى أن السبق والنجاح حققه الاثنان بنجاح واستحقاق. يؤكد ضرورة بذل الجهد والتضحية وعدم انتظار المجد مجانًا. يدعو للاستمرار في الكفاح حتى يتحقق النصر وتُشكر الطيبة.---النصر والسيف معروفه معازيبه      بذلتوا الجهد والتوفيق رباني
السبق ثنتينكم خذتوا مكاسيبه      ما فيه مجد يجي للرجل مجاني
لابد ما يخسر الرجال من جيبه      يتعب ويبذل جهد ويظله يعاني
ويحقق النصر لين نقول يا طيبه</t>
  </si>
  <si>
    <t>النصر والسيف معروفه معازيبه      بذلتوا الجهد والتوفيق رباني
السبق ثنتينكم خذتوا مكاسيبه      ما فيه مجد يجي للرجل مجاني
لابد ما يخسر الرجال من جيبه      يتعب ويبذل جهد ويظله يعاني
ويحقق النصر لين نقول يا طيبه</t>
  </si>
  <si>
    <t>يمدح النصر والسيف ويؤكد أن التوفيق جاء بفضل الجهد الإلهي. يشير إلى أن السبق والنجاح حققه الاثنان بنجاح واستحقاق. يؤكد ضرورة بذل الجهد والتضحية وعدم انتظار المجد مجانًا. يدعو للاستمرار في الكفاح حتى يتحقق النصر وتُشكر الطيبة.</t>
  </si>
  <si>
    <t>3910,3911,3912,3913</t>
  </si>
  <si>
    <t>يطلب الشاعر تهنئته قبل ليلة العيد لتعزيز المشاعر الدافئة بينهما يخاطب محبوبته بعدم نسيان تهنئته مع حلول عيد الضحى يوضح أن التهنئة مجرد بداية لتقارب القلوب والوصال يرجو من محبوبته أن تستمتع بمدحه رغم عدم ميلها للجدال---حاول تهنيني قبل ليله العيد      خل الخفوق من الوداد يتفاجا
اياني و اياك يا سيد الغيد      تنسي تهنيني ضحي العيد لا جا
لا تقول هنيتك ، هذي بس تمهيد      لجل القلوب من الوصال تناجا
والا بعد مدحي لمنحرك والجيد      بهجيك .. وانت ماتحب تهاجا</t>
  </si>
  <si>
    <t>[{"name":"الشاعر","relation":"الذات","resolved_from":["اياك","اياي","سيد الغيد"]}]</t>
  </si>
  <si>
    <t>["الحب والغزل","الشوق والحنين","الوفاء والصبر"]</t>
  </si>
  <si>
    <t>يطلب الشاعر تهنئته قبل ليلة العيد لتعزيز المشاعر الدافئة بينهما يخاطب محبوبته بعدم نسيان تهنئته مع حلول عيد الضحى يوضح أن التهنئة مجرد بداية لتقارب القلوب والوصال يرجو من محبوبته أن تستمتع بمدحه رغم عدم ميلها للجدال</t>
  </si>
  <si>
    <t>نداء لله طالبا تطهير التائب من ذنوبه بلطفه وسماعه رغبة في تهنئة جميع عباد الله من أمة محمد وسكان العرب---يا مجيب للعباد ويا سميعا      طهر التايب لوجهك من ذنوبه
ودي اعايد عباد الله جميعا      امه محمد وسكان العروبه</t>
  </si>
  <si>
    <t>[{"name":"العروبه","type":"أراضي_إماراتية"}]</t>
  </si>
  <si>
    <t>نداء لله طالبا تطهير التائب من ذنوبه بلطفه وسماعه رغبة في تهنئة جميع عباد الله من أمة محمد وسكان العرب</t>
  </si>
  <si>
    <t>3916,3917,3918,3919</t>
  </si>
  <si>
    <t>دربـي ودرب الشـعر واحـد ما قـدرنا نفتـرق      إن كـان جَـوّه غيـم والاّ كان فـي الجـو غْـبره
ليت القلم يعرف حدوده كل ما شاف الورق      لولا الـورق كان القلم تبكي عليه الـمحبـره
والرعـد لا منّه رعـد ، والبــرق لا منّـه بَــرق      تطـري علي أجمل سنين ايامي اللي مدبـره
لو كنت نسـل شْـيـوخ جـرّبت الكـآبه والأرق      لكـن أنـا اللي مظهره لا يُـنبئـك عن مخبـره</t>
  </si>
  <si>
    <t>الشاعر يشير إلى وحدة طريقه مع طريق الشعر رغم الصعوبات والظروف المتقلبة يتمنى القلم أن يعرف حدوده لكنه يبكي على الورق بسبب قسوة التعبير الرعد والبرق لا يمت لهما بصلة لكنه يتذكر أجمل سنوات حياته المعدة والمرتبة يعبر عن أنه رغم مظهره القوي فهو يحمل همومًا وعذابًا لا يظهره للآخرين---دربي ودرب الشعر واحد ما قدرنا نفترق      ان كان جوه غيم والا كان في الجو غبره
ليت القلم يعرف حدوده كل ما شاف الورق      لولا الورق كان القلم تبكي عليه المحبره
والرعد لا منه رعد ، والبرق لا منه برق      تطري علي اجمل سنين ايامي اللي مدبره
لو كنت نسل شيوخ جربت الكابه والارق      لكن انا اللي مظهره لا ينبءك عن مخبره</t>
  </si>
  <si>
    <t>دربي ودرب الشعر واحد ما قدرنا نفترق      ان كان جوه غيم والا كان في الجو غبره
ليت القلم يعرف حدوده كل ما شاف الورق      لولا الورق كان القلم تبكي عليه المحبره
والرعد لا منه رعد ، والبرق لا منه برق      تطري علي اجمل سنين ايامي اللي مدبره
لو كنت نسل شيوخ جربت الكابه والارق      لكن انا اللي مظهره لا ينبءك عن مخبره</t>
  </si>
  <si>
    <t>["الألم والحزن","الجمال والعيون","الحب والغزل","الشعر والإبداع","الشوق والحنين","الفخر والشجاعة","الفراق والهجر"]</t>
  </si>
  <si>
    <t>[{"name":["الدرب","الدروب","باب الشقا","بحر العيون","دربي"],"type":"أماكن_مجردة"}]</t>
  </si>
  <si>
    <t>الشاعر يشير إلى وحدة طريقه مع طريق الشعر رغم الصعوبات والظروف المتقلبة يتمنى القلم أن يعرف حدوده لكنه يبكي على الورق بسبب قسوة التعبير الرعد والبرق لا يمت لهما بصلة لكنه يتذكر أجمل سنوات حياته المعدة والمرتبة يعبر عن أنه رغم مظهره القوي فهو يحمل همومًا وعذابًا لا يظهره للآخرين</t>
  </si>
  <si>
    <t>3919,3920,3921,3922</t>
  </si>
  <si>
    <t>لو كنت نسـل شْـيـوخ جـرّبت الكـآبه والأرق      لكـن أنـا اللي مظهره لا يُـنبئـك عن مخبـره
تعّبت رجلي في الدروب الكـايده لين العرق      لامس جبينـي والرجل بْلا فعل ضـاع خْبـره
يا طـارقٍ باب الشـقا ، باب الشقا ما ينطـرق      كذلك الـدرب الشـقي لا تحـاول انّك تعـبره
لا تجعل البسـمه من شفاتك حبيبي تنسـرق      وتحـس كنّك شـايلٍ في وسط صـدرك مقبـره</t>
  </si>
  <si>
    <t>يعبر عن أنه رغم مظهره القوي فهو يحمل همومًا وعذابًا لا يظهره للآخرين يتحدث عن تعبه في دروب الحياة حتى وصل إلى نقطة التعب والضياع يحذر من محاولة عبور طريق الشقاء الذي لا يفتح أبوابه بسهولة ينصح بعدم السماح لاختفاء البسمة عن الحبيب كي لا يشعر بالحزن والاحتراق الداخلي---لو كنت نسل شيوخ جربت الكابه والارق      لكن انا اللي مظهره لا ينبءك عن مخبره
تعبت رجلي في الدروب الكايده لين العرق      لامس جبيني والرجل بلا فعل ضاع خبره
يا طارق باب الشقا ، باب الشقا ما ينطرق      كذلك الدرب الشقي لا تحاول انك تعبره
لا تجعل البسمه من شفاتك حبيبي تنسرق      وتحس كنك شايل في وسط صدرك مقبره</t>
  </si>
  <si>
    <t>لو كنت نسل شيوخ جربت الكابه والارق      لكن انا اللي مظهره لا ينبءك عن مخبره
تعبت رجلي في الدروب الكايده لين العرق      لامس جبيني والرجل بلا فعل ضاع خبره
يا طارق باب الشقا ، باب الشقا ما ينطرق      كذلك الدرب الشقي لا تحاول انك تعبره
لا تجعل البسمه من شفاتك حبيبي تنسرق      وتحس كنك شايل في وسط صدرك مقبره</t>
  </si>
  <si>
    <t>يعبر عن أنه رغم مظهره القوي فهو يحمل همومًا وعذابًا لا يظهره للآخرين يتحدث عن تعبه في دروب الحياة حتى وصل إلى نقطة التعب والضياع يحذر من محاولة عبور طريق الشقاء الذي لا يفتح أبوابه بسهولة ينصح بعدم السماح لاختفاء البسمة عن الحبيب كي لا يشعر بالحزن والاحتراق الداخلي</t>
  </si>
  <si>
    <t>3922,3923,3924,3925</t>
  </si>
  <si>
    <t>لا تجعل البسـمه من شفاتك حبيبي تنسـرق      وتحـس كنّك شـايلٍ في وسط صـدرك مقبـره
إن غاب نور الشمس وجهك نوره الباذخ شرق      يصغر مقام الشمس والاّ انته مقامك ما اكبره
نــار الغــلا يمكن قليـل الصـبر فيـها يحتــرق      وانا على نـار الغــلا صـبري من اللـي يصـبره
بحر العيون السود من مرّه مُـحب وْما غرق ؟      لو هو إمــام الشـوق وانبـل من تعـلاّ منبــره</t>
  </si>
  <si>
    <t>ينصح بعدم السماح لاختفاء البسمة عن الحبيب كي لا يشعر بالحزن والاحتراق الداخلي يصف وجه الحبيب بأنه أنور من الشمس ويعظم مقامه فوق كل المقامات يلمح لصعوبة الصبر على نار الحب لكنه يؤكد أنه صبور على ذلك الألم يصف عيون الحبيب بأنها بحر عميق من الحب رغم كل المعاناة والشوق---لا تجعل البسمه من شفاتك حبيبي تنسرق      وتحس كنك شايل في وسط صدرك مقبره
ان غاب نور الشمس وجهك نوره الباذخ شرق      يصغر مقام الشمس والا انته مقامك ما اكبره
نار الغلا يمكن قليل الصبر فيها يحترق      وانا علي نار الغلا صبري من اللي يصبره
بحر العيون السود من مره محب وما غرق ؟      لو هو امام الشوق وانبل من تعلا منبره</t>
  </si>
  <si>
    <t>لا تجعل البسمه من شفاتك حبيبي تنسرق      وتحس كنك شايل في وسط صدرك مقبره
ان غاب نور الشمس وجهك نوره الباذخ شرق      يصغر مقام الشمس والا انته مقامك ما اكبره
نار الغلا يمكن قليل الصبر فيها يحترق      وانا علي نار الغلا صبري من اللي يصبره
بحر العيون السود من مره محب وما غرق ؟      لو هو امام الشوق وانبل من تعلا منبره</t>
  </si>
  <si>
    <t>ينصح بعدم السماح لاختفاء البسمة عن الحبيب كي لا يشعر بالحزن والاحتراق الداخلي يصف وجه الحبيب بأنه أنور من الشمس ويعظم مقامه فوق كل المقامات يلمح لصعوبة الصبر على نار الحب لكنه يؤكد أنه صبور على ذلك الألم يصف عيون الحبيب بأنها بحر عميق من الحب رغم كل المعاناة والشوق</t>
  </si>
  <si>
    <t>3926,3927,3928,3929</t>
  </si>
  <si>
    <t>هذا محمد ولد راشد و منّه إليه      الفخر في عصره اللي قال من لي سواك ؟
ماضيّه ف حد ذاته حاضر منافسيه      أما سمعت الزمان يقول ماذا دهاك ؟
كانه حديثه هنا عن مجد ماله شبيه      والمدهش انّه يسولف عن هنا من هناك
واليوم سافر إلى المستقبل اللي يبيه      سافر وقال الفخر يا شيخ خذني معاك</t>
  </si>
  <si>
    <t>يُبرز الفخر بمحمد ولد راشد كرمز للتميز في عصره. ماضيه العظيم لا يزال حاضرًا وقويًا أمام منافسيه. يتحدث عن مجد لا مثيل له يربط بين هنا وهناك. يستعد للسفر نحو المستقبل متسلحًا بالفخر والثقة.---هذا محمد ولد راشد و منه اليه      الفخر في عصره اللي قال من لي سواك ؟
ماضيه ف حد ذاته حاضر منافسيه      اما سمعت الزمان يقول ماذا دهاك ؟
كانه حديثه هنا عن مجد ماله شبيه      والمدهش انه يسولف عن هنا من هناك
واليوم سافر الي المستقبل اللي يبيه      سافر وقال الفخر يا شيخ خذني معاك</t>
  </si>
  <si>
    <t>هذا محمد ولد راشد و منه اليه      الفخر في عصره اللي قال من لي سواك ؟
ماضيه ف حد ذاته حاضر منافسيه      اما سمعت الزمان يقول ماذا دهاك ؟
كانه حديثه هنا عن مجد ماله شبيه      والمدهش انه يسولف عن هنا من هناك
واليوم سافر الي المستقبل اللي يبيه      سافر وقال الفخر يا شيخ خذني معاك</t>
  </si>
  <si>
    <t>[{"name":"محمد بن راشد آل مكتوم","relation":"الأب","resolved_from":["الشيخ"]}]</t>
  </si>
  <si>
    <t>["الزمن والقدر","الشعر والإبداع","الطموح والنجاح","القيادة والزعماء","المجد والعز"]</t>
  </si>
  <si>
    <t>[{"name":["الأرض","هنا","هناك"],"type":"أراضي_إماراتية"}]</t>
  </si>
  <si>
    <t>يُبرز الفخر بمحمد ولد راشد كرمز للتميز في عصره. ماضيه العظيم لا يزال حاضرًا وقويًا أمام منافسيه. يتحدث عن مجد لا مثيل له يربط بين هنا وهناك. يستعد للسفر نحو المستقبل متسلحًا بالفخر والثقة.</t>
  </si>
  <si>
    <t>ماضيّه ف حد ذاته حاضر منافسيه      أما سمعت الزمان يقول ماذا دهاك ؟
كانه حديثه هنا عن مجد ماله شبيه      والمدهش انّه يسولف عن هنا من هناك
واليوم سافر إلى المستقبل اللي يبيه      سافر وقال الفخر يا شيخ خذني معاك
لا تسأله أين أنت ؟ فالسؤال النبيه      مداك في الأرض ؟! والاّ في فضانا مداك ؟!</t>
  </si>
  <si>
    <t>ماضيه العظيم لا يزال حاضرًا وقويًا أمام منافسيه. يتحدث عن مجد لا مثيل له يربط بين هنا وهناك. يستعد للسفر نحو المستقبل متسلحًا بالفخر والثقة. يُطرح سؤال عن مدى تأثيره وانتشاره بين الأرض والفضاء.---ماضيه ف حد ذاته حاضر منافسيه      اما سمعت الزمان يقول ماذا دهاك ؟
كانه حديثه هنا عن مجد ماله شبيه      والمدهش انه يسولف عن هنا من هناك
واليوم سافر الي المستقبل اللي يبيه      سافر وقال الفخر يا شيخ خذني معاك
لا تساله اين انت ؟ فالسءال النبيه      مداك في الارض ؟! والا في فضانا مداك ؟!</t>
  </si>
  <si>
    <t>ماضيه ف حد ذاته حاضر منافسيه      اما سمعت الزمان يقول ماذا دهاك ؟
كانه حديثه هنا عن مجد ماله شبيه      والمدهش انه يسولف عن هنا من هناك
واليوم سافر الي المستقبل اللي يبيه      سافر وقال الفخر يا شيخ خذني معاك
لا تساله اين انت ؟ فالسءال النبيه      مداك في الارض ؟! والا في فضانا مداك ؟!</t>
  </si>
  <si>
    <t>ماضيه العظيم لا يزال حاضرًا وقويًا أمام منافسيه. يتحدث عن مجد لا مثيل له يربط بين هنا وهناك. يستعد للسفر نحو المستقبل متسلحًا بالفخر والثقة. يُطرح سؤال عن مدى تأثيره وانتشاره بين الأرض والفضاء.</t>
  </si>
  <si>
    <t>الصورة توحي بغروب الشمس والمنطق يدعو للاستماع للحديث بتمعن تأكيد العمل باسم أبو خالد المحب للشعوب واضح رغم خفاء الوجوه---الصوره تقول شمس ومايله للغروب      والمنطق يقول يا سامع حديثي هنا
فعولنا باسم ابوخالد حبيب الشعوب      اتبين حتي ولو ما بانت وجيهنا</t>
  </si>
  <si>
    <t>الصورة توحي بغروب الشمس والمنطق يدعو للاستماع للحديث بتمعن تأكيد العمل باسم أبو خالد المحب للشعوب واضح رغم خفاء الوجوه</t>
  </si>
  <si>
    <t>يفتخر بالمدينة ودلالتها على المحبة بين الكرام يؤكد أن المروءة والوفاء خصال ثابتة لا تغيب---من دبي العالميه ال مدينه زايد      يا سلامي والغلا بين النشاما كافي
المراجل كايده والطيب فعله كايد      دايم الوافي ما هو يجهل مقام الوافي</t>
  </si>
  <si>
    <t>["الإمارات ودبي","التراث النبطي","القيادة والزعماء","الوفاء والصبر","حب الوطن"]</t>
  </si>
  <si>
    <t>[{"name":"دبي","type":"أراضي_إماراتية"},{"name":"المدينة","type":"مواقع_دينية"}]</t>
  </si>
  <si>
    <t>يفتخر بالمدينة ودلالتها على المحبة بين الكرام يؤكد أن المروءة والوفاء خصال ثابتة لا تغيب</t>
  </si>
  <si>
    <t>الشاعر يمجّد فارس الوطن الفعال والمخلّد، مقارنة بفناء البشر العاديين يصف الهيبة التي يمتلكها الفارس جلوساً والتي تزيد قوة وهيبة عند وقوفه---هذا هو الفارس اللي للوطن تذخره      مخلده فعل كفه ، والبشر فانيه
هيبتك عند الجلوس لحالها مفخره      ولهيبتك وانت واقف قصه ثانيه</t>
  </si>
  <si>
    <t>["القيادة والزعماء","المجد والعز","حب الوطن"]</t>
  </si>
  <si>
    <t>[{"name":"الحصان","type":null,"resolved_from":["الفارس"]}]</t>
  </si>
  <si>
    <t>الشاعر يمجّد فارس الوطن الفعال والمخلّد، مقارنة بفناء البشر العاديين يصف الهيبة التي يمتلكها الفارس جلوساً والتي تزيد قوة وهيبة عند وقوفه</t>
  </si>
  <si>
    <t>يمجد الشاعر قائد الإمارات ويفتخر بعزته ومكانته السامية يشير إلى فرحة القائد بالإنجازات التي تحققها الأمة وتأثره بها يُبين أن القائد يمثل صورة مجد الطموحات التي يراها العالم---ياسيد الامه ، زعيم الامارات      انت الفخر والمجد يعلو متونك
انت الوحيد اللي من الناس بالذات      تفرح الانجاز نظره عيونك
ياللي تصور مجد شعب الطموحات      ما تدري ان العالم يصورونك ؟!</t>
  </si>
  <si>
    <t>[{"name":"محمد بن راشد آل مكتوم","relation":"الأب","resolved_from":["تصور مجد"]}]</t>
  </si>
  <si>
    <t>["الطموح والنجاح","القيادة والزعماء","المجد والعز","حب الوطن"]</t>
  </si>
  <si>
    <t>[{"name":"الإمارات","type":"أراضي_إماراتية"}]</t>
  </si>
  <si>
    <t>يمجد الشاعر قائد الإمارات ويفتخر بعزته ومكانته السامية يشير إلى فرحة القائد بالإنجازات التي تحققها الأمة وتأثره بها يُبين أن القائد يمثل صورة مجد الطموحات التي يراها العالم</t>
  </si>
  <si>
    <t>3940,3941,3942,3943</t>
  </si>
  <si>
    <t>ما عَـنّه صْدود وَصل الزين ما عَـنّـه      لو كان قاسي وقلبي مِرتـجي عَطـفه
رموشه سيوف مـوتٍ جات مِسْتَـنّـه      منها عروقي وَرا الاضـلاع مِنْـشَطفه
يا نـاويٍ تخطف القلب اش تَبي منّه      تـراه بَيْـموت لو حاوَلـت في خَطـفه
القـلب مثل الزهَــر لازم تَعَــرف انّــه      يـمـوت في كَـف قَـطّـافه بَعَد قَـطفه</t>
  </si>
  <si>
    <t>يتحدث عن عدم صدود الحبيب ورجائه لعطفه رغم قسوته يرسم رموش الحبيب كسيوف قاتلة مؤثرة تعذب قلبه يحذر من محاولة خطف القلب فهو معرض للموت من الوجع يشبه القلب بالزهر وأنه يموت بعد قطفه مباشرة---ما عنه صدود وصل الزين ما عنه      لو كان قاسي وقلبي مرتجي عطفه
رموشه سيوف موت جات مستنه      منها عروقي ورا الاضلاع منشطفه
يا ناوي تخطف القلب اش تبي منه      تراه بيموت لو حاولت في خطفه
القلب مثل الزهر لازم تعرف انه      يموت في كف قطافه بعد قطفه</t>
  </si>
  <si>
    <t>ما عنه صدود وصل الزين ما عنه      لو كان قاسي وقلبي مرتجي عطفه
رموشه سيوف موت جات مستنه      منها عروقي ورا الاضلاع منشطفه
يا ناوي تخطف القلب اش تبي منه      تراه بيموت لو حاولت في خطفه
القلب مثل الزهر لازم تعرف انه      يموت في كف قطافه بعد قطفه</t>
  </si>
  <si>
    <t>["حب","حزن","حكمة","خوف","شوق"]</t>
  </si>
  <si>
    <t>[{"name":"الشاعر","relation":"الذات","resolved_from":["ناوي"]}]</t>
  </si>
  <si>
    <t>["العبادة","الكتب_المقدسة","الله","المفاهيم_الإيمانية"]</t>
  </si>
  <si>
    <t>["الألم والحزن","الإيمان والدعاء","الحب والغزل","الشوق والحنين"]</t>
  </si>
  <si>
    <t>[{"name":"الجنه","type":"مواقع_دينية"}]</t>
  </si>
  <si>
    <t>يتحدث عن عدم صدود الحبيب ورجائه لعطفه رغم قسوته يرسم رموش الحبيب كسيوف قاتلة مؤثرة تعذب قلبه يحذر من محاولة خطف القلب فهو معرض للموت من الوجع يشبه القلب بالزهر وأنه يموت بعد قطفه مباشرة</t>
  </si>
  <si>
    <t>3943,3944,3945,3946</t>
  </si>
  <si>
    <t>القـلب مثل الزهَــر لازم تَعَــرف انّــه      يـمـوت في كَـف قَـطّـافه بَعَد قَـطفه
إلطـف تَرى فـي كِـتاب الله والسنّـه      من تاب يَكسيه رَب البيت من لُطْفَه
والكِـبر صَاحِـبْه ماهو يدخـل الجنّـه      كيف يْتكـبّر وهو مـخلوق من نُـطفه
سِكَـنت فـي خافقي والله له الـمِنّــه      قم وَلّع الشوق في الخفّاق والاّ اطْفَه</t>
  </si>
  <si>
    <t>يشبه القلب بالزهر وأنه يموت بعد قطفه مباشرة يذكر اللطف الإلهي لمن تاب وكسى برحمة الله ينفي دخول المتكبرين الجنة لأنهم مخلوقون من ضعف يعبر عن توطد الحبيب في قلبه ويطلب إشعال شوقه---القلب مثل الزهر لازم تعرف انه      يموت في كف قطافه بعد قطفه
الطف تري في كتاب الله والسنه      من تاب يكسيه رب البيت من لطفه
والكبر صاحبه ماهو يدخل الجنه      كيف يتكبر وهو مخلوق من نطفه
سكنت في خافقي والله له المنه      قم ولع الشوق في الخفاق والا اطفه</t>
  </si>
  <si>
    <t>القلب مثل الزهر لازم تعرف انه      يموت في كف قطافه بعد قطفه
الطف تري في كتاب الله والسنه      من تاب يكسيه رب البيت من لطفه
والكبر صاحبه ماهو يدخل الجنه      كيف يتكبر وهو مخلوق من نطفه
سكنت في خافقي والله له المنه      قم ولع الشوق في الخفاق والا اطفه</t>
  </si>
  <si>
    <t>يشبه القلب بالزهر وأنه يموت بعد قطفه مباشرة يذكر اللطف الإلهي لمن تاب وكسى برحمة الله ينفي دخول المتكبرين الجنة لأنهم مخلوقون من ضعف يعبر عن توطد الحبيب في قلبه ويطلب إشعال شوقه</t>
  </si>
  <si>
    <t>سفّاح صوته كان و َمَا زال و الفرقى تلوع      مزيج من روح الشباب و ْحكمة الرجل الكهل
صوته على ركض (الشبابي) كان يعلق في السموع      زمان يوم الركض ناموسه ما ياتي بالسهل
حنّا نعرف ان القناعه تجعل الشخص القنوع      يشعر بأنّه يمتلك ما لا مَلَك غيره فَهَل ؟
نستخلص العبره رغم حجم التفاوت في الطبوع      وان الامل مثل الهلال ان غاب لابدّه يهل</t>
  </si>
  <si>
    <t>يصف صوت سفاح بالجمع بين حيوية الشباب وحكمة الكهولة يروي كيف كان صوته الشبابي رناناً رغم صعوبة الظروف يتحدث عن القناعة التي تجعل الإنسان يشعر بالامتلاك والرضا يؤكد أن الأمل لا يغيب رغم اختلاف الطبائع والظروف---سفاح صوته كان و ما زال و الفرقي تلوع      مزيج من روح الشباب و حكمه الرجل الكهل
صوته علي ركض (الشبابي) كان يعلق في السموع      زمان يوم الركض ناموسه ما ياتي بالسهل
حنا نعرف ان القناعه تجعل الشخص القنوع      يشعر بانه يمتلك ما لا ملك غيره فهل ؟
نستخلص العبره رغم حجم التفاوت في الطبوع      وان الامل مثل الهلال ان غاب لابده يهل</t>
  </si>
  <si>
    <t>سفاح صوته كان و ما زال و الفرقي تلوع      مزيج من روح الشباب و حكمه الرجل الكهل
صوته علي ركض (الشبابي) كان يعلق في السموع      زمان يوم الركض ناموسه ما ياتي بالسهل
حنا نعرف ان القناعه تجعل الشخص القنوع      يشعر بانه يمتلك ما لا ملك غيره فهل ؟
نستخلص العبره رغم حجم التفاوت في الطبوع      وان الامل مثل الهلال ان غاب لابده يهل</t>
  </si>
  <si>
    <t>[{"name":"بلال بن رباح","relation":"شخص تاريخي","resolved_from":["ابو جهل"]},{"name":"أبو جهل","relation":"شخص تاريخي","resolved_from":["ابو جهل"]}]</t>
  </si>
  <si>
    <t>["التراث النبطي","الزمن والقدر","الطموح والنجاح","القيادة والزعماء","المجد والعز","الوفاء والصبر"]</t>
  </si>
  <si>
    <t>[{"name":"الزمان","type":"أماكن_مجردة"}]</t>
  </si>
  <si>
    <t>[{"name":"الحصان","type":null,"resolved_from":["ركض"]}]</t>
  </si>
  <si>
    <t>يصف صوت سفاح بالجمع بين حيوية الشباب وحكمة الكهولة يروي كيف كان صوته الشبابي رناناً رغم صعوبة الظروف يتحدث عن القناعة التي تجعل الإنسان يشعر بالامتلاك والرضا يؤكد أن الأمل لا يغيب رغم اختلاف الطبائع والظروف</t>
  </si>
  <si>
    <t>3948,3949,3950,3951</t>
  </si>
  <si>
    <t>صوته على ركض (الشبابي) كان يعلق في السموع      زمان يوم الركض ناموسه ما ياتي بالسهل
حنّا نعرف ان القناعه تجعل الشخص القنوع      يشعر بأنّه يمتلك ما لا مَلَك غيره فَهَل ؟
نستخلص العبره رغم حجم التفاوت في الطبوع      وان الامل مثل الهلال ان غاب لابدّه يهل
كُنْ كـ (بلال ابن رباح )اللي رفض ذل الخنوع      وَلا تكن مهما تكون المغريات ( ابو جهل )</t>
  </si>
  <si>
    <t>يروي كيف كان صوته الشبابي رناناً رغم صعوبة الظروف يتحدث عن القناعة التي تجعل الإنسان يشعر بالامتلاك والرضا يؤكد أن الأمل لا يغيب رغم اختلاف الطبائع والظروف يدعو إلى الثبات والشجاعة مثل بلال ابن رباح ورفض الذل كالجاهل---صوته علي ركض (الشبابي) كان يعلق في السموع      زمان يوم الركض ناموسه ما ياتي بالسهل
حنا نعرف ان القناعه تجعل الشخص القنوع      يشعر بانه يمتلك ما لا ملك غيره فهل ؟
نستخلص العبره رغم حجم التفاوت في الطبوع      وان الامل مثل الهلال ان غاب لابده يهل
كن ك (بلال ابن رباح )اللي رفض ذل الخنوع      ولا تكن مهما تكون المغريات ( ابو جهل )</t>
  </si>
  <si>
    <t>صوته علي ركض (الشبابي) كان يعلق في السموع      زمان يوم الركض ناموسه ما ياتي بالسهل
حنا نعرف ان القناعه تجعل الشخص القنوع      يشعر بانه يمتلك ما لا ملك غيره فهل ؟
نستخلص العبره رغم حجم التفاوت في الطبوع      وان الامل مثل الهلال ان غاب لابده يهل
كن ك (بلال ابن رباح )اللي رفض ذل الخنوع      ولا تكن مهما تكون المغريات ( ابو جهل )</t>
  </si>
  <si>
    <t>يروي كيف كان صوته الشبابي رناناً رغم صعوبة الظروف يتحدث عن القناعة التي تجعل الإنسان يشعر بالامتلاك والرضا يؤكد أن الأمل لا يغيب رغم اختلاف الطبائع والظروف يدعو إلى الثبات والشجاعة مثل بلال ابن رباح ورفض الذل كالجاهل</t>
  </si>
  <si>
    <t>3952,3953,3954,3955</t>
  </si>
  <si>
    <t>عاش الوطن ، والله يعز القياده      اليـوم هذا يوم عـزّه ونومــاس
زايـــد رسم للدار خطّـة ريـاده      مَعَ شيوخ بلادنا ثبّـت السـاس
وخليفـــة اللي للمراجـل زنـاده      يقدح وله في قمّة العز مجلاس
وان قلت ابوراشد يا كبر الإشاده      تاريخـه الخـالد للاجيـال نبراس</t>
  </si>
  <si>
    <t>احتفال بفخر وعزة الوطن وقيادته الحكيمة في يوم مجيد تمجيد دور زايد مع شيوخ البلاد في تأسيس وقوة الوطن تكريم خليفة الشجاع الذي يرفع راية العزة والسؤدد إشادة بأبوراشد وتاريخه العظيم كمنارة للأجيال---عاش الوطن ، والله يعز القياده      اليوم هذا يوم عزه ونوماس
زايد رسم للدار خطه رياده      مع شيوخ بلادنا ثبت الساس
وخليفه اللي للمراجل زناده      يقدح وله في قمه العز مجلاس
وان قلت ابوراشد يا كبر الاشاده      تاريخه الخالد للاجيال نبراس</t>
  </si>
  <si>
    <t>عاش الوطن ، والله يعز القياده      اليوم هذا يوم عزه ونوماس
زايد رسم للدار خطه رياده      مع شيوخ بلادنا ثبت الساس
وخليفه اللي للمراجل زناده      يقدح وله في قمه العز مجلاس
وان قلت ابوراشد يا كبر الاشاده      تاريخه الخالد للاجيال نبراس</t>
  </si>
  <si>
    <t>[{"name":"حمدان بن محمد بن راشد آل مكتوم","relation":"الذات","resolved_from":["ابو خالد"]},{"name":"زايد بن سلطان آل نهيان","relation":"الوالد المؤسس","resolved_from":["ابو خالد"]},{"name":"خليفة بن زايد آل نهيان","relation":"رئيس دولة الإمارات","resolved_from":["ابو خالد"]},{"name":"راشد بن محمد بن راشد آل مكتوم","relation":"الأخ (متوفى)","resolved_from":["ابو خالد"]},{"name":"محمد بن زايد آل نهيان","relation":"رئيس دولة الإمارات","resolved_from":["ابو خالد"]}]</t>
  </si>
  <si>
    <t>[{"name":["الدار","الوطن","بلادنا","بلاده"],"type":"أراضي_إماراتية"}]</t>
  </si>
  <si>
    <t>احتفال بفخر وعزة الوطن وقيادته الحكيمة في يوم مجيد تمجيد دور زايد مع شيوخ البلاد في تأسيس وقوة الوطن تكريم خليفة الشجاع الذي يرفع راية العزة والسؤدد إشادة بأبوراشد وتاريخه العظيم كمنارة للأجيال</t>
  </si>
  <si>
    <t>3955,3956,3957,3958</t>
  </si>
  <si>
    <t>وان قلت ابوراشد يا كبر الإشاده      تاريخـه الخـالد للاجيـال نبراس
وان قلت ابو خـالد تفاخر بـلاده      في السِلم والاّ يوم الارياق يبّاس
من كان له في كسب الامجـاد عاده      شعبه يحوش المجد من دون مقياس
ترى الوطــن بالنـاس والنـاس إراده      ومن دون إراده يا وطن ما معك ناس</t>
  </si>
  <si>
    <t>إشادة بأبوراشد وتاريخه العظيم كمنارة للأجيال فخر بأبو خالد ودوره في حفظ السلام وازدهار البلاد اعتزاز بسكان الوطن الذين يسعون دائمًا لكسب المجد تأكيد أهمية الناس وإرادتهم في بناء وحماية الوطن---وان قلت ابوراشد يا كبر الاشاده      تاريخه الخالد للاجيال نبراس
وان قلت ابو خالد تفاخر بلاده      في السلم والا يوم الارياق يباس
من كان له في كسب الامجاد عاده      شعبه يحوش المجد من دون مقياس
تري الوطن بالناس والناس اراده      ومن دون اراده يا وطن ما معك ناس</t>
  </si>
  <si>
    <t>وان قلت ابوراشد يا كبر الاشاده      تاريخه الخالد للاجيال نبراس
وان قلت ابو خالد تفاخر بلاده      في السلم والا يوم الارياق يباس
من كان له في كسب الامجاد عاده      شعبه يحوش المجد من دون مقياس
تري الوطن بالناس والناس اراده      ومن دون اراده يا وطن ما معك ناس</t>
  </si>
  <si>
    <t>إشادة بأبوراشد وتاريخه العظيم كمنارة للأجيال فخر بأبو خالد ودوره في حفظ السلام وازدهار البلاد اعتزاز بسكان الوطن الذين يسعون دائمًا لكسب المجد تأكيد أهمية الناس وإرادتهم في بناء وحماية الوطن</t>
  </si>
  <si>
    <t>3958,3959,3960,3961</t>
  </si>
  <si>
    <t>ترى الوطــن بالنـاس والنـاس إراده      ومن دون إراده يا وطن ما معك ناس
عاش الوطن ، والله يعز القياده      اليـوم هذا يوم عـزّه ونومــاس
زايـــد رسم للدار خطّـة ريـاده      مَعَ شيوخ بلادنا ثبّـت السـاس
وخليفـــة اللي للمراجـل زنـاده      يقدح وله في قمّة العز مجلاس</t>
  </si>
  <si>
    <t>تأكيد أهمية الناس وإرادتهم في بناء وحماية الوطن يحتفل بالقيادة والشعور بالعزة في يوم مجيد للوطن. يمدح زايد وخططه القيادية التي ثبتت أسس الوطن مع الشيوخ. يمجد خليفة ويصفه بشخص لا يتردد في خدمة الوطن.---تري الوطن بالناس والناس اراده      ومن دون اراده يا وطن ما معك ناس
عاش الوطن ، والله يعز القياده      اليوم هذا يوم عزه ونوماس
زايد رسم للدار خطه رياده      مع شيوخ بلادنا ثبت الساس
وخليفه اللي للمراجل زناده      يقدح وله في قمه العز مجلاس</t>
  </si>
  <si>
    <t>تري الوطن بالناس والناس اراده      ومن دون اراده يا وطن ما معك ناس
عاش الوطن ، والله يعز القياده      اليوم هذا يوم عزه ونوماس
زايد رسم للدار خطه رياده      مع شيوخ بلادنا ثبت الساس
وخليفه اللي للمراجل زناده      يقدح وله في قمه العز مجلاس</t>
  </si>
  <si>
    <t>تأكيد أهمية الناس وإرادتهم في بناء وحماية الوطن يحتفل بالقيادة والشعور بالعزة في يوم مجيد للوطن. يمدح زايد وخططه القيادية التي ثبتت أسس الوطن مع الشيوخ. يمجد خليفة ويصفه بشخص لا يتردد في خدمة الوطن.</t>
  </si>
  <si>
    <t>3961,3962,3963,3964</t>
  </si>
  <si>
    <t>وخليفـــة اللي للمراجـل زنـاده      يقدح وله في قمّة العز مجلاس
وان قلت ابوراشد يا كبر الإشاده      تاريخـه الخـالد للاجيـال نبراس
وان قلت ابو خـالد تفاخر بـلاده      في السِلم والاّ يوم الارياق يبّاس
من كان له في كسب الامجـاد عاده      شعبه يحوش المجد من دون مقياس</t>
  </si>
  <si>
    <t>يمجد خليفة ويصفه بشخص لا يتردد في خدمة الوطن. يشيد بأبوراشد وتاريخه الخالد كمصدر فخر للأجيال. يفتخر بأبو خالد ودوره في حفظ السلام والعزة للوطن. يبرز عادة الشعب في تحقيق الإنجازات وجمع المجد بلا حدود.---وخليفه اللي للمراجل زناده      يقدح وله في قمه العز مجلاس
وان قلت ابوراشد يا كبر الاشاده      تاريخه الخالد للاجيال نبراس
وان قلت ابو خالد تفاخر بلاده      في السلم والا يوم الارياق يباس
من كان له في كسب الامجاد عاده      شعبه يحوش المجد من دون مقياس</t>
  </si>
  <si>
    <t>وخليفه اللي للمراجل زناده      يقدح وله في قمه العز مجلاس
وان قلت ابوراشد يا كبر الاشاده      تاريخه الخالد للاجيال نبراس
وان قلت ابو خالد تفاخر بلاده      في السلم والا يوم الارياق يباس
من كان له في كسب الامجاد عاده      شعبه يحوش المجد من دون مقياس</t>
  </si>
  <si>
    <t>يمجد خليفة ويصفه بشخص لا يتردد في خدمة الوطن. يشيد بأبوراشد وتاريخه الخالد كمصدر فخر للأجيال. يفتخر بأبو خالد ودوره في حفظ السلام والعزة للوطن. يبرز عادة الشعب في تحقيق الإنجازات وجمع المجد بلا حدود.</t>
  </si>
  <si>
    <t>3962,3963,3964,3965</t>
  </si>
  <si>
    <t>يشيد بأبوراشد وتاريخه الخالد كمصدر فخر للأجيال. يفتخر بأبو خالد ودوره في حفظ السلام والعزة للوطن. يبرز عادة الشعب في تحقيق الإنجازات وجمع المجد بلا حدود. يؤكد أن الوطن بحاجة لإرادة الشعب وأنه بلا الناس لا قيمة له.---وان قلت ابوراشد يا كبر الاشاده      تاريخه الخالد للاجيال نبراس
وان قلت ابو خالد تفاخر بلاده      في السلم والا يوم الارياق يباس
من كان له في كسب الامجاد عاده      شعبه يحوش المجد من دون مقياس
تري الوطن بالناس والناس اراده      ومن دون اراده يا وطن ما معك ناس</t>
  </si>
  <si>
    <t>يشيد بأبوراشد وتاريخه الخالد كمصدر فخر للأجيال. يفتخر بأبو خالد ودوره في حفظ السلام والعزة للوطن. يبرز عادة الشعب في تحقيق الإنجازات وجمع المجد بلا حدود. يؤكد أن الوطن بحاجة لإرادة الشعب وأنه بلا الناس لا قيمة له.</t>
  </si>
  <si>
    <t>3966,3967,3968,3969</t>
  </si>
  <si>
    <t>للحزين اللي طغى حزنه و حارب جيله      في رساله عبّرت عن ما يكن و نصّت
في بدايتها على جور الزمان و ميله      وفْـ نهايتها على غدر الأحبّه خَصّت
إنني متعاطـفاً جـداّ وانا أدعـي له      إنما من يجهل التاريخ يحضر حصّت
من يُدرّس منهج التاريخ واليحكي له      الـمحبّه في قلوب اهل الـمحـبّـه شصّت</t>
  </si>
  <si>
    <t>رسالة تعبر عن ألم الحزن الذي تجاوز الحدود وصراع مع جيل كامل تبدأ بظلم الزمان وتنتهي بخيانة الأحبة التي أوجعت القلب تعاطف يدل على فهم الحزن مع تحذير من جهل التاريخ وعواقبه الدرس في المحبة الحقيقية التي تسكن قلوب أهلها الصادقين---للحزين اللي طغي حزنه و حارب جيله      في رساله عبرت عن ما يكن و نصت
في بدايتها علي جور الزمان و ميله      وف نهايتها علي غدر الاحبه خصت
انني متعاطفا جدا وانا ادعي له      انما من يجهل التاريخ يحضر حصت
من يدرس منهج التاريخ واليحكي له      المحبه في قلوب اهل المحبه شصت</t>
  </si>
  <si>
    <t>للحزين اللي طغي حزنه و حارب جيله      في رساله عبرت عن ما يكن و نصت
في بدايتها علي جور الزمان و ميله      وف نهايتها علي غدر الاحبه خصت
انني متعاطفا جدا وانا ادعي له      انما من يجهل التاريخ يحضر حصت
من يدرس منهج التاريخ واليحكي له      المحبه في قلوب اهل المحبه شصت</t>
  </si>
  <si>
    <t>["أمل","حب","حزن","حكمة","غضب"]</t>
  </si>
  <si>
    <t>["الألم والحزن","الفراق والهجر","الوفاء والصبر"]</t>
  </si>
  <si>
    <t>[{"name":["الزمان","الليالي","رساله","ليله"],"type":"أماكن_مجردة"}]</t>
  </si>
  <si>
    <t>رسالة تعبر عن ألم الحزن الذي تجاوز الحدود وصراع مع جيل كامل تبدأ بظلم الزمان وتنتهي بخيانة الأحبة التي أوجعت القلب تعاطف يدل على فهم الحزن مع تحذير من جهل التاريخ وعواقبه الدرس في المحبة الحقيقية التي تسكن قلوب أهلها الصادقين</t>
  </si>
  <si>
    <t>3969,3970,3971,3972</t>
  </si>
  <si>
    <t>من يُدرّس منهج التاريخ واليحكي له      الـمحبّه في قلوب اهل الـمحـبّـه شصّت
لا تصافح غادرٍ بالغدر زاد الكيله      واخبره إن الليالي لو تسر إقتصّت
خذ مثالٍ واضح و معقول ما يبغي له      غير إِنَّكَ تستمع كنّك علي تتـنصّت
لو يقص السيف كف اللي سرق في ليله      يمكن العَبْره في حلق اللي يشوفه غَصّت</t>
  </si>
  <si>
    <t>الدرس في المحبة الحقيقية التي تسكن قلوب أهلها الصادقين تحذير من مصافحة الخائن وتأكيد أن الزمان يعاقب بالعدل نموذج واضح للموعظة يطلب الاستماع بانتباه وعدم التدخل يتخيّل لو يصف السيف جريمة اللص لتعزيز تأثير العبرة على الناظر المتألم.---من يدرس منهج التاريخ واليحكي له      المحبه في قلوب اهل المحبه شصت
لا تصافح غادر بالغدر زاد الكيله      واخبره ان الليالي لو تسر اقتصت
خذ مثال واضح و معقول ما يبغي له      غير انك تستمع كنك علي تتنصت
لو يقص السيف كف اللي سرق في ليله      يمكن العبره في حلق اللي يشوفه غصت</t>
  </si>
  <si>
    <t>من يدرس منهج التاريخ واليحكي له      المحبه في قلوب اهل المحبه شصت
لا تصافح غادر بالغدر زاد الكيله      واخبره ان الليالي لو تسر اقتصت
خذ مثال واضح و معقول ما يبغي له      غير انك تستمع كنك علي تتنصت
لو يقص السيف كف اللي سرق في ليله      يمكن العبره في حلق اللي يشوفه غصت</t>
  </si>
  <si>
    <t>الدرس في المحبة الحقيقية التي تسكن قلوب أهلها الصادقين تحذير من مصافحة الخائن وتأكيد أن الزمان يعاقب بالعدل نموذج واضح للموعظة يطلب الاستماع بانتباه وعدم التدخل يتخيّل لو يصف السيف جريمة اللص لتعزيز تأثير العبرة على الناظر المتألم.</t>
  </si>
  <si>
    <t>3972,3973,3974,3975</t>
  </si>
  <si>
    <t>لو يقص السيف كف اللي سرق في ليله      يمكن العَبْره في حلق اللي يشوفه غَصّت
الحزن واجب لكن العلم في تفصيله      لا تقول شْلون قصّت قول وش له قصّت
من يحلّـل شي ما هو يفهمه تحليله      يدْحَرَه تحليل ناسٍ للعلوم إختصّت
وْكان تبغي تفهم الواقع مثل فهمي له      إسمع القصّه من أهل التجربه لا قصّت</t>
  </si>
  <si>
    <t>يتخيّل لو يصف السيف جريمة اللص لتعزيز تأثير العبرة على الناظر المتألم. يشدد على أهمية العلم في فهم الحزن ولا يركز على كيف حدثت القصة بل على سببها. ينتقد من يحلل الأمور دون فهم حقيقي، مُشيرًا لتفوق المختصين في التحليل. يدعو للاستماع لتجارب أهل الخبرة لفهم الواقع بدلاً من القصص المجردة.---لو يقص السيف كف اللي سرق في ليله      يمكن العبره في حلق اللي يشوفه غصت
الحزن واجب لكن العلم في تفصيله      لا تقول شلون قصت قول وش له قصت
من يحلل شي ما هو يفهمه تحليله      يدحره تحليل ناس للعلوم اختصت
وكان تبغي تفهم الواقع مثل فهمي له      اسمع القصه من اهل التجربه لا قصت</t>
  </si>
  <si>
    <t>لو يقص السيف كف اللي سرق في ليله      يمكن العبره في حلق اللي يشوفه غصت
الحزن واجب لكن العلم في تفصيله      لا تقول شلون قصت قول وش له قصت
من يحلل شي ما هو يفهمه تحليله      يدحره تحليل ناس للعلوم اختصت
وكان تبغي تفهم الواقع مثل فهمي له      اسمع القصه من اهل التجربه لا قصت</t>
  </si>
  <si>
    <t>يتخيّل لو يصف السيف جريمة اللص لتعزيز تأثير العبرة على الناظر المتألم. يشدد على أهمية العلم في فهم الحزن ولا يركز على كيف حدثت القصة بل على سببها. ينتقد من يحلل الأمور دون فهم حقيقي، مُشيرًا لتفوق المختصين في التحليل. يدعو للاستماع لتجارب أهل الخبرة لفهم الواقع بدلاً من القصص المجردة.</t>
  </si>
  <si>
    <t>3975,3976,3977,3978</t>
  </si>
  <si>
    <t>وْكان تبغي تفهم الواقع مثل فهمي له      إسمع القصّه من أهل التجربه لا قصّت
وإسأل أهل العلم والجاهل ما عنْدَه حيله      الشـريعه في وصاياها بذلك وَصّت
جاه ردّي في رساله واضحه منّي له      آتمنّى من حروفي ان تكون إمتصّت
الغضب من قلبه اللي كل هم يْشيله      والجروح اللي على حدب الضلوع إنرصّت</t>
  </si>
  <si>
    <t>يدعو للاستماع لتجارب أهل الخبرة لفهم الواقع بدلاً من القصص المجردة. يوصي بالسؤال من أهل العلم، فالجاهل لا يمتلك وسائل الفهم، والشريعة تدعم ذلك. يرسل رسالة واضحة أملاً أن تصل كلماته وتُلهم المتلقي بفهم أعمق. يصوّر الغضب المكدس في القلب والألم العميق المستقر عند الضلوع.---وكان تبغي تفهم الواقع مثل فهمي له      اسمع القصه من اهل التجربه لا قصت
واسال اهل العلم والجاهل ما عنده حيله      الشريعه في وصاياها بذلك وصت
جاه ردي في رساله واضحه مني له      اتمني من حروفي ان تكون امتصت
الغضب من قلبه اللي كل هم يشيله      والجروح اللي علي حدب الضلوع انرصت</t>
  </si>
  <si>
    <t>وكان تبغي تفهم الواقع مثل فهمي له      اسمع القصه من اهل التجربه لا قصت
واسال اهل العلم والجاهل ما عنده حيله      الشريعه في وصاياها بذلك وصت
جاه ردي في رساله واضحه مني له      اتمني من حروفي ان تكون امتصت
الغضب من قلبه اللي كل هم يشيله      والجروح اللي علي حدب الضلوع انرصت</t>
  </si>
  <si>
    <t>يدعو للاستماع لتجارب أهل الخبرة لفهم الواقع بدلاً من القصص المجردة. يوصي بالسؤال من أهل العلم، فالجاهل لا يمتلك وسائل الفهم، والشريعة تدعم ذلك. يرسل رسالة واضحة أملاً أن تصل كلماته وتُلهم المتلقي بفهم أعمق. يصوّر الغضب المكدس في القلب والألم العميق المستقر عند الضلوع.</t>
  </si>
  <si>
    <t>يعبر عن شكره لعمته عليا على زيارتها ويؤكد مكانته الغالية لديها يوضح أن المثل يعبر بدقة عن مشاعره، مؤكدًا أن العين لا تعلو فوق الحاجب---ودي اشكر عمتي ( عليا ) علي حسن الزياره      ادري اني عندها غالي وشكر الناس واجب
المثال اللي يترجم ما احسه وبجداره      مستحيل العين تعلي يا جماعه فوق حاجب</t>
  </si>
  <si>
    <t>["الشعر والإبداع","الصداقة والكرم","الوفاء والصبر"]</t>
  </si>
  <si>
    <t>يعبر عن شكره لعمته عليا على زيارتها ويؤكد مكانته الغالية لديها يوضح أن المثل يعبر بدقة عن مشاعره، مؤكدًا أن العين لا تعلو فوق الحاجب</t>
  </si>
  <si>
    <t>3981,3982,3983,3984</t>
  </si>
  <si>
    <t>الشاعر يفتخر بشطريته الفريدة التي لم يقدمها أحد قبله يدعو القارئ لفهم المعاني الخفية وراء أبياته بعمق يوصف دبي بجمالها الآسر حتى قبل هطول المطر يصف غيوم دبي ومناظرها الخلابة بأنها شديدة الجمال والخطورة---عندي شطر يسوي جميع الاشطر      محد من الشعار قبلي جابه
ياللي تعرف اقرا ما بين الاسطر      وتعرف قصد الشاعر ان غني به
دبي جذابه قبل ما تمطر      لو قلتوا انها بالمطر جذابه
خطيره وصارت صراحه اخطر      غيم ومناظر روعه وخلابه</t>
  </si>
  <si>
    <t>[{"name":"الشاعر","relation":"الذات","resolved_from":["الشاعر"]}]</t>
  </si>
  <si>
    <t>["الإمارات ودبي","الجمال والعيون","الشعر والإبداع","الطبيعة والخيل","حب الوطن"]</t>
  </si>
  <si>
    <t>الشاعر يفتخر بشطريته الفريدة التي لم يقدمها أحد قبله يدعو القارئ لفهم المعاني الخفية وراء أبياته بعمق يوصف دبي بجمالها الآسر حتى قبل هطول المطر يصف غيوم دبي ومناظرها الخلابة بأنها شديدة الجمال والخطورة</t>
  </si>
  <si>
    <t>يصف البيت الفخر والعز والمجد رغم قدوم السحب الممطرة. بوخالد وأبو راشد يتعاهدا مع الغيوم على قدوم المطر. يُصور البرق والرعد يتواصلان وقدر الله بإنزال المطر.---غير الفخر والعز والمجد وش بعد      يادارنا جات السحايب مراديم
تقول بوخالد محمد علي وعد      مع ابو راشد محمد علي الغيم
تصافحوا ثم سولف البرق للرعد      ومن هنا ربي كتب ينزل الديم</t>
  </si>
  <si>
    <t>[{"name":"محمد بن زايد آل نهيان","relation":"رئيس دولة الإمارات","resolved_from":["ابو راشد"]},{"name":"محمد بن راشد آل مكتوم","relation":"الأب","resolved_from":["ابو راشد"]}]</t>
  </si>
  <si>
    <t>["الطبيعة والخيل","القيادة والزعماء","المجد والعز","حب الوطن"]</t>
  </si>
  <si>
    <t>[{"name":"يادارنا","type":"أراضي_إماراتية"}]</t>
  </si>
  <si>
    <t>يصف البيت الفخر والعز والمجد رغم قدوم السحب الممطرة. بوخالد وأبو راشد يتعاهدا مع الغيوم على قدوم المطر. يُصور البرق والرعد يتواصلان وقدر الله بإنزال المطر.</t>
  </si>
  <si>
    <t>3988,3989,3990,3991</t>
  </si>
  <si>
    <t>هذا اليوم رابـع يوم والجـو رعـد وْبـرق      وهذا اليوم رابـع يوم والشـوق ذابحنـي
وهذا اليوم رابع يوم والنبض وسط العِرق      يقول ابتسم وان كنت غلطان سامحني
واذا قلت ما بينك وبين السـحابه فـرق      لأنـها تـريّـحـنـي .. وشـوفـك يريّـحـنـي
ياسيّد بنات الحسن في الغرب والاّ الشرق      يا ليتـك تـمـسّــينـي غـرام وتصبّـحنـي</t>
  </si>
  <si>
    <t>الشاعر يعبر عن شدة الشوق والألم خلال رابع يوم بوقوع الرعد والبرق يدعو الشاعر للتسامح رغم الأخطاء ويشجع على الابتسام رغم التعب والعرق يصف الفرق بين محبوبته والسحابة وشوفها الذي يبعث الراحة والطمأنينة يطلب الشاعر من محبوبته أن تمسّه بحبها في كل الاتجاهات والزمان---هذا اليوم رابع يوم والجو رعد وبرق      وهذا اليوم رابع يوم والشوق ذابحني
وهذا اليوم رابع يوم والنبض وسط العرق      يقول ابتسم وان كنت غلطان سامحني
واذا قلت ما بينك وبين السحابه فرق      لانها تريحني .. وشوفك يريحني
ياسيد بنات الحسن في الغرب والا الشرق      يا ليتك تمسيني غرام وتصبحني</t>
  </si>
  <si>
    <t>هذا اليوم رابع يوم والجو رعد وبرق      وهذا اليوم رابع يوم والشوق ذابحني
وهذا اليوم رابع يوم والنبض وسط العرق      يقول ابتسم وان كنت غلطان سامحني
واذا قلت ما بينك وبين السحابه فرق      لانها تريحني .. وشوفك يريحني
ياسيد بنات الحسن في الغرب والا الشرق      يا ليتك تمسيني غرام وتصبحني</t>
  </si>
  <si>
    <t>[{"name":"الشاعر","relation":"الذات","resolved_from":["المولع","انا","ما تطيحني"]},{"name":"الحبيب","relation":"المحبوب","resolved_from":["المولع","انا","ما تطيحني"]}]</t>
  </si>
  <si>
    <t>[{"name":"السحابه","type":"طبيعة_عامة"},{"name":["الشرق","الغرب","طرق"],"type":"أماكن_مجردة"},{"name":"قمه","type":"مواقع_نبطية"}]</t>
  </si>
  <si>
    <t>الشاعر يعبر عن شدة الشوق والألم خلال رابع يوم بوقوع الرعد والبرق يدعو الشاعر للتسامح رغم الأخطاء ويشجع على الابتسام رغم التعب والعرق يصف الفرق بين محبوبته والسحابة وشوفها الذي يبعث الراحة والطمأنينة يطلب الشاعر من محبوبته أن تمسّه بحبها في كل الاتجاهات والزمان</t>
  </si>
  <si>
    <t>3991,3992,3993,3994</t>
  </si>
  <si>
    <t>ياسيّد بنات الحسن في الغرب والاّ الشرق      يا ليتـك تـمـسّــينـي غـرام وتصبّـحنـي
عيونك وسيعه يا ماشالله وعودك طرق      لكن ساترٍ عودك ورمش الجفن محنـي
قبل تنزل فـ وحل الهجر خاف ربّك وارق      على قمّـة الوصـل وتـأمّـل يا جارحنـي
يطيح المولّع حزن لا سمع نوح الورق      وانا لو قطـعت مْواصـلك ما تطيّحنـي</t>
  </si>
  <si>
    <t>يطلب الشاعر من محبوبته أن تمسّه بحبها في كل الاتجاهات والزمان يتغزل بعينها الواسعة ووعودها الملتوية خلف رموشها المنحنيّة ينصح محبوبته بتجنب الهجر ويحثها على تلمس ذروة الوصل والتأمل يشير إلى أن حزنه لا يخفّف رغم فراقه وأنه لا ينكسر حتى بقطع التواصل---ياسيد بنات الحسن في الغرب والا الشرق      يا ليتك تمسيني غرام وتصبحني
عيونك وسيعه يا ماشالله وعودك طرق      لكن ساتر عودك ورمش الجفن محني
قبل تنزل ف وحل الهجر خاف ربك وارق      علي قمه الوصل وتامل يا جارحني
يطيح المولع حزن لا سمع نوح الورق      وانا لو قطعت مواصلك ما تطيحني</t>
  </si>
  <si>
    <t>ياسيد بنات الحسن في الغرب والا الشرق      يا ليتك تمسيني غرام وتصبحني
عيونك وسيعه يا ماشالله وعودك طرق      لكن ساتر عودك ورمش الجفن محني
قبل تنزل ف وحل الهجر خاف ربك وارق      علي قمه الوصل وتامل يا جارحني
يطيح المولع حزن لا سمع نوح الورق      وانا لو قطعت مواصلك ما تطيحني</t>
  </si>
  <si>
    <t>يطلب الشاعر من محبوبته أن تمسّه بحبها في كل الاتجاهات والزمان يتغزل بعينها الواسعة ووعودها الملتوية خلف رموشها المنحنيّة ينصح محبوبته بتجنب الهجر ويحثها على تلمس ذروة الوصل والتأمل يشير إلى أن حزنه لا يخفّف رغم فراقه وأنه لا ينكسر حتى بقطع التواصل</t>
  </si>
  <si>
    <t>يصور الشاعر الشجرة الحزينة في يوليو التي أروتها غيوم السماء وأنعشت تربتها ينفي الشاعر مقارنة الشجرة بالأبراج ويصفها شامخة ومتجددة عبر الفصول الأربعة---تذكرون الشجره الي في شهر سبعه حزينه      مرها غيم السما واغاثها واسقي ثراها
لاتقارنها ببرج من بروج اهل المدينه      شامخه كن الفصول الاربعه تطلب رضاها</t>
  </si>
  <si>
    <t>["حنين","فخر"]</t>
  </si>
  <si>
    <t>["الألم والحزن","الطبيعة والخيل","المجد والعز"]</t>
  </si>
  <si>
    <t>[{"name":"السما","type":"طبيعة_عامة"},{"name":"ثراها","type":"أراضي_إماراتية"},{"name":"المدينة","type":"مواقع_دينية"}]</t>
  </si>
  <si>
    <t>يصور الشاعر الشجرة الحزينة في يوليو التي أروتها غيوم السماء وأنعشت تربتها ينفي الشاعر مقارنة الشجرة بالأبراج ويصفها شامخة ومتجددة عبر الفصول الأربعة</t>
  </si>
  <si>
    <t>تمجيد للكويت بوصفها أرض الفرح والعزة وسط أهل الكرم والطيب رمزية العلم الذي يصل إلى السماء كشاهد على حب الوطن والاعتزاز به تعهد بالتواصل والوعد على حب الكويت وقيادتها في وحدة وتلاحم---كويت العز يادار الصباح و عاصمه الامجاد      نحن باعيادكم ياهل الكرم و الطيب عيدنا
علمكم عانق ابراج السما و تعانقت الاطواد      وكان القلب شاهد حبكم و البدر شاهدنا
غدي للبدر ميعاده مثل ما للغلا ميعاد      علي حب الكويت و حب قايدها توحدنا</t>
  </si>
  <si>
    <t>[{"name":"محمد بن راشد آل مكتوم","relation":"الأب","resolved_from":["قايدها"]}]</t>
  </si>
  <si>
    <t>["الإمارات ودبي","المجد والعز","حب الوطن"]</t>
  </si>
  <si>
    <t>[{"name":"الكويت","type":"مدن_وأماكن_عربية"}]</t>
  </si>
  <si>
    <t>تمجيد للكويت بوصفها أرض الفرح والعزة وسط أهل الكرم والطيب رمزية العلم الذي يصل إلى السماء كشاهد على حب الوطن والاعتزاز به تعهد بالتواصل والوعد على حب الكويت وقيادتها في وحدة وتلاحم</t>
  </si>
  <si>
    <t>4000,4001,4002,4003</t>
  </si>
  <si>
    <t>طير المحبّـه كفـخ يا ضامر السـرجوف      وعلى اطول ضلوع صدر اللي يبيك اوكر
لو تنكر ان قلبك المرهـف علي ملهـوف      وَتـسـأل القـلـب قـال الـقـلب لا تـنـكــر
تشكر على البسمه اللي نارها في الجوف      أمّا على الصــد والهـجــران ما تـشـكــر
بنــات آدم وحـوّا من عـنــود النـــوف      واللـي إلى عرّضـت جـمالـها يُـســكـر</t>
  </si>
  <si>
    <t>يشبه الحب بالطيور المحبوسة في الصدر المتقطع التي ترغب في التحرر والاحتضان. ينكر حب القلب لكنه في الحقيقة لا يستطيع إنكار شوقه وولهه. يشكر البسمة التي تحترق في داخله، لكنه لا يقدر الصد والهجران. يصف النساء بجمال أصيل جذاب يثير السكر والهيام.---طير المحبه كفخ يا ضامر السرجوف      وعلي اطول ضلوع صدر اللي يبيك اوكر
لو تنكر ان قلبك المرهف علي ملهوف      وتسال القلب قال القلب لا تنكر
تشكر علي البسمه اللي نارها في الجوف      اما علي الصد والهجران ما تشكر
بنات ادم وحوا من عنود النوف      واللي الي عرضت جمالها يسكر</t>
  </si>
  <si>
    <t>طير المحبه كفخ يا ضامر السرجوف      وعلي اطول ضلوع صدر اللي يبيك اوكر
لو تنكر ان قلبك المرهف علي ملهوف      وتسال القلب قال القلب لا تنكر
تشكر علي البسمه اللي نارها في الجوف      اما علي الصد والهجران ما تشكر
بنات ادم وحوا من عنود النوف      واللي الي عرضت جمالها يسكر</t>
  </si>
  <si>
    <t>["الألم والحزن","الجمال والعيون","الحب والغزل","الفراق والهجر","الوفاء والصبر"]</t>
  </si>
  <si>
    <t>[{"name":"عنود النوف","type":"أراضي_إماراتية"}]</t>
  </si>
  <si>
    <t>يشبه الحب بالطيور المحبوسة في الصدر المتقطع التي ترغب في التحرر والاحتضان. ينكر حب القلب لكنه في الحقيقة لا يستطيع إنكار شوقه وولهه. يشكر البسمة التي تحترق في داخله، لكنه لا يقدر الصد والهجران. يصف النساء بجمال أصيل جذاب يثير السكر والهيام.</t>
  </si>
  <si>
    <t>4003,4004,4005,4006</t>
  </si>
  <si>
    <t>بنــات آدم وحـوّا من عـنــود النـــوف      واللـي إلى عرّضـت جـمالـها يُـســكـر
مقـارنـه بالذي تمـتـلكه من وصــوف      بينـي وبينك صـراحـه الشـي ما يذكـر
تـرز لي منـحـرٍ يدعـوا إلى المعــروف      وتـلـد لي عيـن تـنهــاني عن المـنكــر
تمكر بعـودٍ تقاسيمه تخطف الشـوف      واذا سـألتـك تـقـول ان الغـرام امكــر</t>
  </si>
  <si>
    <t>يصف النساء بجمال أصيل جذاب يثير السكر والهيام. يؤكد أن الوصف بينه وبين محبوبته لا يقارن ولا يذكر لصراحة. يصف شخصاً يدعوه إلى الخير ويعيطه نظرة تمنعه عن الشر. يتحدث عن خداع وغدر في الحب يُرى في ملامح المحبوب الغامضة.---بنات ادم وحوا من عنود النوف      واللي الي عرضت جمالها يسكر
مقارنه بالذي تمتلكه من وصوف      بيني وبينك صراحه الشي ما يذكر
ترز لي منحر يدعوا الي المعروف      وتلد لي عين تنهاني عن المنكر
تمكر بعود تقاسيمه تخطف الشوف      واذا سالتك تقول ان الغرام امكر</t>
  </si>
  <si>
    <t>بنات ادم وحوا من عنود النوف      واللي الي عرضت جمالها يسكر
مقارنه بالذي تمتلكه من وصوف      بيني وبينك صراحه الشي ما يذكر
ترز لي منحر يدعوا الي المعروف      وتلد لي عين تنهاني عن المنكر
تمكر بعود تقاسيمه تخطف الشوف      واذا سالتك تقول ان الغرام امكر</t>
  </si>
  <si>
    <t>يصف النساء بجمال أصيل جذاب يثير السكر والهيام. يؤكد أن الوصف بينه وبين محبوبته لا يقارن ولا يذكر لصراحة. يصف شخصاً يدعوه إلى الخير ويعيطه نظرة تمنعه عن الشر. يتحدث عن خداع وغدر في الحب يُرى في ملامح المحبوب الغامضة.</t>
  </si>
  <si>
    <t>4004,4005,4006,4007</t>
  </si>
  <si>
    <t>مقـارنـه بالذي تمـتـلكه من وصــوف      بينـي وبينك صـراحـه الشـي ما يذكـر
تـرز لي منـحـرٍ يدعـوا إلى المعــروف      وتـلـد لي عيـن تـنهــاني عن المـنكــر
تمكر بعـودٍ تقاسيمه تخطف الشـوف      واذا سـألتـك تـقـول ان الغـرام امكــر
الكـر والفـر للعـاشـق ماهو مـألــوف      وشلـون تـقدر تجـيد الفـر والاّ الكــر</t>
  </si>
  <si>
    <t>يؤكد أن الوصف بينه وبين محبوبته لا يقارن ولا يذكر لصراحة. يصف شخصاً يدعوه إلى الخير ويعيطه نظرة تمنعه عن الشر. يتحدث عن خداع وغدر في الحب يُرى في ملامح المحبوب الغامضة. يرى أن لعبة الكر والفر في الحب أمور معقدة وغير مألوفة للعاشق.---مقارنه بالذي تمتلكه من وصوف      بيني وبينك صراحه الشي ما يذكر
ترز لي منحر يدعوا الي المعروف      وتلد لي عين تنهاني عن المنكر
تمكر بعود تقاسيمه تخطف الشوف      واذا سالتك تقول ان الغرام امكر
الكر والفر للعاشق ماهو مالوف      وشلون تقدر تجيد الفر والا الكر</t>
  </si>
  <si>
    <t>مقارنه بالذي تمتلكه من وصوف      بيني وبينك صراحه الشي ما يذكر
ترز لي منحر يدعوا الي المعروف      وتلد لي عين تنهاني عن المنكر
تمكر بعود تقاسيمه تخطف الشوف      واذا سالتك تقول ان الغرام امكر
الكر والفر للعاشق ماهو مالوف      وشلون تقدر تجيد الفر والا الكر</t>
  </si>
  <si>
    <t>يؤكد أن الوصف بينه وبين محبوبته لا يقارن ولا يذكر لصراحة. يصف شخصاً يدعوه إلى الخير ويعيطه نظرة تمنعه عن الشر. يتحدث عن خداع وغدر في الحب يُرى في ملامح المحبوب الغامضة. يرى أن لعبة الكر والفر في الحب أمور معقدة وغير مألوفة للعاشق.</t>
  </si>
  <si>
    <t>الشاعر يشعر بوجوده مستمراً منذ الأمس وهو يبحث عن فكرة تلهمه مثل سيف البحر ظله وشمسه يدعمانه، لكنه يشعر بأن اللهفة تحمل في داخلها ظلماً أو حقداً المحبوبة تعبر عن رغبتها في لمسه وأخذه معها للبحر إذا كان يستطيع ذلك---احس كني هنا موجود من امسي      شاعر و ادور علي سيف البحر فكره
هذا ظلالي يساندني وذي شمسي      حست باني من اللهفه معي حكره
قالت يا حمدان لو تقدر علي لمسي      خذتك معاي ورجعنا للبحر بكره</t>
  </si>
  <si>
    <t>["الألم والحزن","الشعر والإبداع","الشوق والحنين","القيادة والزعماء"]</t>
  </si>
  <si>
    <t>[{"name":["البحر","سيف البحر"],"type":"أراضي_إماراتية"}]</t>
  </si>
  <si>
    <t>الشاعر يشعر بوجوده مستمراً منذ الأمس وهو يبحث عن فكرة تلهمه مثل سيف البحر ظله وشمسه يدعمانه، لكنه يشعر بأن اللهفة تحمل في داخلها ظلماً أو حقداً المحبوبة تعبر عن رغبتها في لمسه وأخذه معها للبحر إذا كان يستطيع ذلك</t>
  </si>
  <si>
    <t>4011,4012,4013,4014</t>
  </si>
  <si>
    <t>رحّب بك الغـيم كنّه قاعـدٍ يحتريك      والعشب نظرته لك من فتنتك صادمه
أمّا عن الغيم باقـي بس ياشّـر عليك      ويقـول : يا مرحــبا بالفتـنه القـادمه
والله ما الوم الذي يحلم يصافح يديك      العــالم اللي تحـبّــك ماهي بْـنــادمه
أيـادي الوصل تبني لك أمل يحـتويك      وايـادي الهـجـر دايـم للأمـل هادمـه</t>
  </si>
  <si>
    <t>الغيم والعشب يرحبان بالشاعر ويعكسان تأثير فتنة المحبوب عليه. الغيم يتحمس ويستعد لاستقبال قدوم الفتنة الجديدة المتمثلة في المحبوب. الشاعر يتفهم حلم من يتمنى ملامسة يد المحبوب ويشير إلى قسوة العالم. الوصال يبني أملًا داعمًا، والهجر يهدم كل تلك الآمال المتجددة.---رحب بك الغيم كنه قاعد يحتريك      والعشب نظرته لك من فتنتك صادمه
اما عن الغيم باقي بس ياشر عليك      ويقول : يا مرحبا بالفتنه القادمه
والله ما الوم الذي يحلم يصافح يديك      العالم اللي تحبك ماهي بنادمه
ايادي الوصل تبني لك امل يحتويك      وايادي الهجر دايم للامل هادمه</t>
  </si>
  <si>
    <t>رحب بك الغيم كنه قاعد يحتريك      والعشب نظرته لك من فتنتك صادمه
اما عن الغيم باقي بس ياشر عليك      ويقول : يا مرحبا بالفتنه القادمه
والله ما الوم الذي يحلم يصافح يديك      العالم اللي تحبك ماهي بنادمه
ايادي الوصل تبني لك امل يحتويك      وايادي الهجر دايم للامل هادمه</t>
  </si>
  <si>
    <t>[{"name":"الشاعر","relation":"الذات","resolved_from":["فديت","لسلهامه"]}]</t>
  </si>
  <si>
    <t>["الجمال والعيون","الحب والغزل","الشوق والحنين","الفراق والهجر","الوفاء والصبر"]</t>
  </si>
  <si>
    <t>الغيم والعشب يرحبان بالشاعر ويعكسان تأثير فتنة المحبوب عليه. الغيم يتحمس ويستعد لاستقبال قدوم الفتنة الجديدة المتمثلة في المحبوب. الشاعر يتفهم حلم من يتمنى ملامسة يد المحبوب ويشير إلى قسوة العالم. الوصال يبني أملًا داعمًا، والهجر يهدم كل تلك الآمال المتجددة.</t>
  </si>
  <si>
    <t>4012,4013,4014,4015</t>
  </si>
  <si>
    <t>أمّا عن الغيم باقـي بس ياشّـر عليك      ويقـول : يا مرحــبا بالفتـنه القـادمه
والله ما الوم الذي يحلم يصافح يديك      العــالم اللي تحـبّــك ماهي بْـنــادمه
أيـادي الوصل تبني لك أمل يحـتويك      وايـادي الهـجـر دايـم للأمـل هادمـه
فديت قلبك ، وسلهامة هذيك وهذيك      لك سيّـد الشـوق يامر بالغـلا خـادمه</t>
  </si>
  <si>
    <t>الغيم يتحمس ويستعد لاستقبال قدوم الفتنة الجديدة المتمثلة في المحبوب. الشاعر يتفهم حلم من يتمنى ملامسة يد المحبوب ويشير إلى قسوة العالم. الوصال يبني أملًا داعمًا، والهجر يهدم كل تلك الآمال المتجددة. الشاعر يعلن تضحيته بقلبه وخضوعه لأمر الشوق والحب المتملك.---اما عن الغيم باقي بس ياشر عليك      ويقول : يا مرحبا بالفتنه القادمه
والله ما الوم الذي يحلم يصافح يديك      العالم اللي تحبك ماهي بنادمه
ايادي الوصل تبني لك امل يحتويك      وايادي الهجر دايم للامل هادمه
فديت قلبك ، وسلهامه هذيك وهذيك      لك سيد الشوق يامر بالغلا خادمه</t>
  </si>
  <si>
    <t>اما عن الغيم باقي بس ياشر عليك      ويقول : يا مرحبا بالفتنه القادمه
والله ما الوم الذي يحلم يصافح يديك      العالم اللي تحبك ماهي بنادمه
ايادي الوصل تبني لك امل يحتويك      وايادي الهجر دايم للامل هادمه
فديت قلبك ، وسلهامه هذيك وهذيك      لك سيد الشوق يامر بالغلا خادمه</t>
  </si>
  <si>
    <t>الغيم يتحمس ويستعد لاستقبال قدوم الفتنة الجديدة المتمثلة في المحبوب. الشاعر يتفهم حلم من يتمنى ملامسة يد المحبوب ويشير إلى قسوة العالم. الوصال يبني أملًا داعمًا، والهجر يهدم كل تلك الآمال المتجددة. الشاعر يعلن تضحيته بقلبه وخضوعه لأمر الشوق والحب المتملك.</t>
  </si>
  <si>
    <t>يمجد الشاعر نبيل عصره ويعجز عن وصفه بالكلمات بسبب عظمته. يعبر عن فخره العميق بيمنى المستقبل متمنياً لو يرى الماضي ذلك.---نبيل عصره ، حفظه الله ما انبله      تتوه في وصفه الافكار قبل الحروف
يقبل الفخر يمني بنت مستقبله      كانه يقول للماضي ياليتك تشوف</t>
  </si>
  <si>
    <t>["فخر","ندم"]</t>
  </si>
  <si>
    <t>[{"name":"الشاعر","relation":"الذات","resolved_from":["ما انبله","نبيل"]}]</t>
  </si>
  <si>
    <t>["الزمن والقدر","القيادة والزعماء","المجد والعز"]</t>
  </si>
  <si>
    <t>يمجد الشاعر نبيل عصره ويعجز عن وصفه بالكلمات بسبب عظمته. يعبر عن فخره العميق بيمنى المستقبل متمنياً لو يرى الماضي ذلك.</t>
  </si>
  <si>
    <t>4018,4019,4020,4021</t>
  </si>
  <si>
    <t>أخذ الـغـلا مـن شـعـور مولّـعـك نـقداً      يا ناعــم الوجــنـتـيـن وصـافي البشـره
وان كنـت تبـغـي على ما قلت لي ردّاً      بقول لك سـر ، ومسامحْـك في نشره
الشوق في دبي مثل الشوق في لندن      له لهـفـةٍ في قلوب النـاس منـتـشـره
خلّك مثـقّـف ، و متـفـتّـح ، و متمدّن      إشره بحشمه ، لكن إعرف متى تشـره</t>
  </si>
  <si>
    <t>يصف غلا المشاعر الحارة لدى المحب، مع مدح لنعومة الطابع وصفاء البشرة. يرد بسراً ويعفو عن الردود، مع رغبة في نشر السر بصدر رحب. يشبه الشوق المشتعل في دبي بلندن، موضحاً انتشاره ولهفته بين الناس. يدعو لأن تكون المتحدث مثقفاً ومتحضراً، مع التعبير عن الحياء ومعرفة الوقت المناسب للكلام.---اخذ الغلا من شعور مولعك نقدا      يا ناعم الوجنتين وصافي البشره
وان كنت تبغي علي ما قلت لي ردا      بقول لك سر ، ومسامحك في نشره
الشوق في دبي مثل الشوق في لندن      له لهفه في قلوب الناس منتشره
خلك مثقف ، و متفتح ، و متمدن      اشره بحشمه ، لكن اعرف متي تشره</t>
  </si>
  <si>
    <t>اخذ الغلا من شعور مولعك نقدا      يا ناعم الوجنتين وصافي البشره
وان كنت تبغي علي ما قلت لي ردا      بقول لك سر ، ومسامحك في نشره
الشوق في دبي مثل الشوق في لندن      له لهفه في قلوب الناس منتشره
خلك مثقف ، و متفتح ، و متمدن      اشره بحشمه ، لكن اعرف متي تشره</t>
  </si>
  <si>
    <t>["الجمال والعيون","الحب والغزل","الشوق والحنين","الغيرة والعتاب","الوفاء والصبر","حب الوطن"]</t>
  </si>
  <si>
    <t>يصف غلا المشاعر الحارة لدى المحب، مع مدح لنعومة الطابع وصفاء البشرة. يرد بسراً ويعفو عن الردود، مع رغبة في نشر السر بصدر رحب. يشبه الشوق المشتعل في دبي بلندن، موضحاً انتشاره ولهفته بين الناس. يدعو لأن تكون المتحدث مثقفاً ومتحضراً، مع التعبير عن الحياء ومعرفة الوقت المناسب للكلام.</t>
  </si>
  <si>
    <t>4020,4021,4022,4023</t>
  </si>
  <si>
    <t>الشوق في دبي مثل الشوق في لندن      له لهـفـةٍ في قلوب النـاس منـتـشـره
خلّك مثـقّـف ، و متـفـتّـح ، و متمدّن      إشره بحشمه ، لكن إعرف متى تشـره
حتى نضـع للجـدال العـاطـفي حـدّاً      وبقـول لك شي يحفظ باقـي العشـره
الشـوق في شهر سـتـه مختلـف جـــداً      عن شهر سبعه وعن تسعه وعن عشره</t>
  </si>
  <si>
    <t>يشبه الشوق المشتعل في دبي بلندن، موضحاً انتشاره ولهفته بين الناس. يدعو لأن تكون المتحدث مثقفاً ومتحضراً، مع التعبير عن الحياء ومعرفة الوقت المناسب للكلام. يريد إنهاء الجدال العاطفي بتحديد حدود، ويقدم نصيحة للحفاظ على العلاقة. يؤكد أن الشوق في شهر يونيو مختلف ومميز عن بقية أشهر السنة.---الشوق في دبي مثل الشوق في لندن      له لهفه في قلوب الناس منتشره
خلك مثقف ، و متفتح ، و متمدن      اشره بحشمه ، لكن اعرف متي تشره
حتي نضع للجدال العاطفي حدا      وبقول لك شي يحفظ باقي العشره
الشوق في شهر سته مختلف جدا      عن شهر سبعه وعن تسعه وعن عشره</t>
  </si>
  <si>
    <t>الشوق في دبي مثل الشوق في لندن      له لهفه في قلوب الناس منتشره
خلك مثقف ، و متفتح ، و متمدن      اشره بحشمه ، لكن اعرف متي تشره
حتي نضع للجدال العاطفي حدا      وبقول لك شي يحفظ باقي العشره
الشوق في شهر سته مختلف جدا      عن شهر سبعه وعن تسعه وعن عشره</t>
  </si>
  <si>
    <t>يشبه الشوق المشتعل في دبي بلندن، موضحاً انتشاره ولهفته بين الناس. يدعو لأن تكون المتحدث مثقفاً ومتحضراً، مع التعبير عن الحياء ومعرفة الوقت المناسب للكلام. يريد إنهاء الجدال العاطفي بتحديد حدود، ويقدم نصيحة للحفاظ على العلاقة. يؤكد أن الشوق في شهر يونيو مختلف ومميز عن بقية أشهر السنة.</t>
  </si>
  <si>
    <t>يمدح نعمة الإمارات التي يشعر بها الأبناء بالسعادة وينقلون الفرح للوالدين يشير إلى وجود ثلاثة أعياد خاصة بالشعب الإماراتي تتمثل في عيد الله وزيارات أبو راشد وأبو خالد---نعمه الامارات من رب السماواتي      الابن يفرح بها ويبشر الوالد
ثلاثه اعياد للشعب الاماراتي      عيدالله وشوف ابو راشد وابو خالد</t>
  </si>
  <si>
    <t>[{"name":"راشد بن محمد  بن راشد آل مكتوم","relation":"الأخ","resolved_from":["ابو خالد"]},{"name":"محمد بن راشد آل مكتوم","relation":"الأب","resolved_from":["ابو خالد"]},{"name":"محمد بن زايد آل نهيان","relation":"رئيس دولة الإمارات","resolved_from":["ابو خالد"]}]</t>
  </si>
  <si>
    <t>["الإمارات ودبي","القيادة والزعماء","حب الوطن"]</t>
  </si>
  <si>
    <t>[{"name":["الإمارات","الإماراتي"],"type":"أراضي_إماراتية"}]</t>
  </si>
  <si>
    <t>يمدح نعمة الإمارات التي يشعر بها الأبناء بالسعادة وينقلون الفرح للوالدين يشير إلى وجود ثلاثة أعياد خاصة بالشعب الإماراتي تتمثل في عيد الله وزيارات أبو راشد وأبو خالد</t>
  </si>
  <si>
    <t>4026,4027,4028,4029</t>
  </si>
  <si>
    <t>صباحك الورد وينك غايبٍ ماتشاف      خـذتـك الأيــام ولاّ بـس هـذا دلـــــع
تولّـع القـلب في حبّـك وهام وخـلاف      سافرت والعاشـق يْعـاني هيام وْولع
لو كان غيرك أمرت القلب يعطيه طاف      مشاعر الناس ماتشرى شراة السِلع
فالصبح كنّك شعاع الشمس نور وْعفاف      يكـفخ لك القـلب وإن لوّحـت بيدك شـلع</t>
  </si>
  <si>
    <t>يعبّر عن اشتياقه وغياب محبوبه وتأثير الأيام عليه، مع لمسة دلع في الحديث. يصف اللهيب في قلبه بحبه وهو يعاني من الاشتياق والبعد. يؤكد أن مشاعره لا تُشترى ولا يُعطيها القلب إلا لحبيبته وحدها. يشبه محبوبته بشعاع الشمس الذي يملأ قلبه نورًا وعفة، حتى بإشارة منها يذوب.---صباحك الورد وينك غايب ماتشاف      خذتك الايام ولا بس هذا دلع
تولع القلب في حبك وهام وخلاف      سافرت والعاشق يعاني هيام وولع
لو كان غيرك امرت القلب يعطيه طاف      مشاعر الناس ماتشري شراه السلع
فالصبح كنك شعاع الشمس نور وعفاف      يكفخ لك القلب وان لوحت بيدك شلع</t>
  </si>
  <si>
    <t>صباحك الورد وينك غايب ماتشاف      خذتك الايام ولا بس هذا دلع
تولع القلب في حبك وهام وخلاف      سافرت والعاشق يعاني هيام وولع
لو كان غيرك امرت القلب يعطيه طاف      مشاعر الناس ماتشري شراه السلع
فالصبح كنك شعاع الشمس نور وعفاف      يكفخ لك القلب وان لوحت بيدك شلع</t>
  </si>
  <si>
    <t>[{"name":"الشاعر","relation":"الذات","resolved_from":["العاشق"]}]</t>
  </si>
  <si>
    <t>["الألم والحزن","الجمال والعيون","الحب والغزل","الشوق والحنين"]</t>
  </si>
  <si>
    <t>[{"name":"مطلاعك","type":"مواقع_نبطية"}]</t>
  </si>
  <si>
    <t>يعبّر عن اشتياقه وغياب محبوبه وتأثير الأيام عليه، مع لمسة دلع في الحديث. يصف اللهيب في قلبه بحبه وهو يعاني من الاشتياق والبعد. يؤكد أن مشاعره لا تُشترى ولا يُعطيها القلب إلا لحبيبته وحدها. يشبه محبوبته بشعاع الشمس الذي يملأ قلبه نورًا وعفة، حتى بإشارة منها يذوب.</t>
  </si>
  <si>
    <t>تولّـع القـلب في حبّـك وهام وخـلاف      سافرت والعاشـق يْعـاني هيام وْولع
لو كان غيرك أمرت القلب يعطيه طاف      مشاعر الناس ماتشرى شراة السِلع
فالصبح كنّك شعاع الشمس نور وْعفاف      يكـفخ لك القـلب وإن لوّحـت بيدك شـلع
وإن أقبل الليل والشمس أعلنت الانصراف      مطـلاعـك يكـفّـي مْن الـبـدر لو ما طـلع</t>
  </si>
  <si>
    <t>يصف اللهيب في قلبه بحبه وهو يعاني من الاشتياق والبعد. يؤكد أن مشاعره لا تُشترى ولا يُعطيها القلب إلا لحبيبته وحدها. يشبه محبوبته بشعاع الشمس الذي يملأ قلبه نورًا وعفة، حتى بإشارة منها يذوب. حتى في الليل وبعد غروب الشمس، يكفي نوع من حضور محبوبه ليضفي جمالًا.---تولع القلب في حبك وهام وخلاف      سافرت والعاشق يعاني هيام وولع
لو كان غيرك امرت القلب يعطيه طاف      مشاعر الناس ماتشري شراه السلع
فالصبح كنك شعاع الشمس نور وعفاف      يكفخ لك القلب وان لوحت بيدك شلع
وان اقبل الليل والشمس اعلنت الانصراف      مطلاعك يكفي من البدر لو ما طلع</t>
  </si>
  <si>
    <t>تولع القلب في حبك وهام وخلاف      سافرت والعاشق يعاني هيام وولع
لو كان غيرك امرت القلب يعطيه طاف      مشاعر الناس ماتشري شراه السلع
فالصبح كنك شعاع الشمس نور وعفاف      يكفخ لك القلب وان لوحت بيدك شلع
وان اقبل الليل والشمس اعلنت الانصراف      مطلاعك يكفي من البدر لو ما طلع</t>
  </si>
  <si>
    <t>يصف اللهيب في قلبه بحبه وهو يعاني من الاشتياق والبعد. يؤكد أن مشاعره لا تُشترى ولا يُعطيها القلب إلا لحبيبته وحدها. يشبه محبوبته بشعاع الشمس الذي يملأ قلبه نورًا وعفة، حتى بإشارة منها يذوب. حتى في الليل وبعد غروب الشمس، يكفي نوع من حضور محبوبه ليضفي جمالًا.</t>
  </si>
  <si>
    <t>4031,4032,4033,4034</t>
  </si>
  <si>
    <t>لو يضيق الصدر وتخيب الظنون      ولو يخــون الخِـل و يشـيب الـولـه
ولو يعـاف القلب و دموع العـيون      فـوق خـد الـشـامخـيـن محـوّلـه
مستحيل اصبح كما هم يحلمون      مـن يســاوون الــردى بالـمرجـله
انـا فـارس حاضـره لـو تكرهـون      يفـتخـر به فـي سـما مسـتقـبلـه</t>
  </si>
  <si>
    <t>يوضح الشاعر أن الضيق وخيبة الظنون قد تصيب ولكنه يتحدى ذلك بشدة ولوعه العميق. يصف الشاعر استمرار دموعه رغم تنهك القلب وتغير ملامح أصحاب الكبرياء. ينفي الشاعر إمكانية مساواته بالضعفاء، مشدداً على قوته وعزته. يؤكد فخره بنفسه وبمستقبله رغم كراهية البعض له.---لو يضيق الصدر وتخيب الظنون      ولو يخون الخل و يشيب الوله
ولو يعاف القلب و دموع العيون      فوق خد الشامخين محوله
مستحيل اصبح كما هم يحلمون      من يساوون الردي بالمرجله
انا فارس حاضره لو تكرهون      يفتخر به في سما مستقبله</t>
  </si>
  <si>
    <t>لو يضيق الصدر وتخيب الظنون      ولو يخون الخل و يشيب الوله
ولو يعاف القلب و دموع العيون      فوق خد الشامخين محوله
مستحيل اصبح كما هم يحلمون      من يساوون الردي بالمرجله
انا فارس حاضره لو تكرهون      يفتخر به في سما مستقبله</t>
  </si>
  <si>
    <t>["حب","حزن","حنين","صبر","فخر"]</t>
  </si>
  <si>
    <t>[{"name":"الشاعر","relation":"الذات","resolved_from":["كلي","لو"]}]</t>
  </si>
  <si>
    <t>["الألم والحزن","الحب والغزل","الذكريات","الشوق والحنين","الصداقة والكرم","الطموح والنجاح","الغيرة والعتاب","الفراق والهجر","المجد والعز","الوفاء والصبر"]</t>
  </si>
  <si>
    <t>[{"name":["السنين الاوله","الكون","خد الشامخين","سما مستقبله","منزله"],"type":"أماكن_مجردة"}]</t>
  </si>
  <si>
    <t>يوضح الشاعر أن الضيق وخيبة الظنون قد تصيب ولكنه يتحدى ذلك بشدة ولوعه العميق. يصف الشاعر استمرار دموعه رغم تنهك القلب وتغير ملامح أصحاب الكبرياء. ينفي الشاعر إمكانية مساواته بالضعفاء، مشدداً على قوته وعزته. يؤكد فخره بنفسه وبمستقبله رغم كراهية البعض له.</t>
  </si>
  <si>
    <t>4034,4035,4036,4037</t>
  </si>
  <si>
    <t>انـا فـارس حاضـره لـو تكرهـون      يفـتخـر به فـي سـما مسـتقـبلـه
ما يشـيب الشـوق يا دار الفـتون      في فـؤاد العـاشـق اللي يحـملـه
لـو تخـون الـود مثـلي ما يخــون      إعـتـــذر منّـي و عــذرك باقـبـلـه
الشـريـف مْـكـرّميـنه ، ما يهــون      والـكـريم ، الله مـشــرّف مــنـزلـه</t>
  </si>
  <si>
    <t>يؤكد فخره بنفسه وبمستقبله رغم كراهية البعض له. يشير إلى أن الشوق لا يقلل من حيوية العاشق مهما مرت الأوقات. يرحب بالاعتذار ويتقبل الأعذار إذا خان الود كما قد يفعل هو. يمدح الشريف والكريم ويبرز مكانتهما السامية في المجتمع والله.---انا فارس حاضره لو تكرهون      يفتخر به في سما مستقبله
ما يشيب الشوق يا دار الفتون      في فءاد العاشق اللي يحمله
لو تخون الود مثلي ما يخون      اعتذر مني و عذرك باقبله
الشريف مكرمينه ، ما يهون      والكريم ، الله مشرف منزله</t>
  </si>
  <si>
    <t>انا فارس حاضره لو تكرهون      يفتخر به في سما مستقبله
ما يشيب الشوق يا دار الفتون      في فءاد العاشق اللي يحمله
لو تخون الود مثلي ما يخون      اعتذر مني و عذرك باقبله
الشريف مكرمينه ، ما يهون      والكريم ، الله مشرف منزله</t>
  </si>
  <si>
    <t>يؤكد فخره بنفسه وبمستقبله رغم كراهية البعض له. يشير إلى أن الشوق لا يقلل من حيوية العاشق مهما مرت الأوقات. يرحب بالاعتذار ويتقبل الأعذار إذا خان الود كما قد يفعل هو. يمدح الشريف والكريم ويبرز مكانتهما السامية في المجتمع والله.</t>
  </si>
  <si>
    <t>الشـريـف مْـكـرّميـنه ، ما يهــون      والـكـريم ، الله مـشــرّف مــنـزلـه
والرجـل ما يشتكي كثر الطـعون      لو بعـضـها مـن حـبايـبـه وْ هَـلــه
السـنـيـن التـاليـه فـيها جـنـــون      إرجـعـي لي يالســــنيـن الأوّلــه
ليت غير الكون هذا فيه كون      يمكن آهاجر لو ان كلّي وله</t>
  </si>
  <si>
    <t>يمدح الشريف والكريم ويبرز مكانتهما السامية في المجتمع والله. يعبّر عن صموده رغم كثرة الضربات، حتى لو صدرت من أحبائه وأقاربه. يصف سنوات المقبلات بالمليئة بالجنون ويتمنى عودة السنوات الأولى الهادئة. يتمنى وجود عالم آخر ليتمكن من الهجرة إليه لما ينبض به قلبه من وله.---الشريف مكرمينه ، ما يهون      والكريم ، الله مشرف منزله
والرجل ما يشتكي كثر الطعون      لو بعضها من حبايبه و هله
السنين التاليه فيها جنون      ارجعي لي يالسنين الاوله
ليت غير الكون هذا فيه كون      يمكن اهاجر لو ان كلي وله</t>
  </si>
  <si>
    <t>الشريف مكرمينه ، ما يهون      والكريم ، الله مشرف منزله
والرجل ما يشتكي كثر الطعون      لو بعضها من حبايبه و هله
السنين التاليه فيها جنون      ارجعي لي يالسنين الاوله
ليت غير الكون هذا فيه كون      يمكن اهاجر لو ان كلي وله</t>
  </si>
  <si>
    <t>يمدح الشريف والكريم ويبرز مكانتهما السامية في المجتمع والله. يعبّر عن صموده رغم كثرة الضربات، حتى لو صدرت من أحبائه وأقاربه. يصف سنوات المقبلات بالمليئة بالجنون ويتمنى عودة السنوات الأولى الهادئة. يتمنى وجود عالم آخر ليتمكن من الهجرة إليه لما ينبض به قلبه من وله.</t>
  </si>
  <si>
    <t>4041,4042,4043,4044</t>
  </si>
  <si>
    <t>ياماخذ الاول بحسنك على فصلك      قلبي الى رحت ولا جيت لك مرقا
الشوق وسط الحشا كنه مخصص لك      غلاك ثابت مهو ينزل ولا يرقا
ياناوي البعد لاتجرحني ابنصلك      ترى المحبين في بحر الهوى غرقا
ومدامك امصمم امصمم فمن اصلك      الطيب انك تراعي كبدي الحرقا</t>
  </si>
  <si>
    <t>الشاعر يعبر عن استحواذ جمال المحبوب على قلبه رغم غيابه. الشوق مخصص للمحبوب وحبه ثابت لا يتغير ولا يخف. يطلب من البعد ألا يجرح قلبه لعمق غرق المحبين في الحب. يناشد المحبوب مراعاة ألمه رغم إصراره على البعد.---ياماخذ الاول بحسنك علي فصلك      قلبي الي رحت ولا جيت لك مرقا
الشوق وسط الحشا كنه مخصص لك      غلاك ثابت مهو ينزل ولا يرقا
ياناوي البعد لاتجرحني ابنصلك      تري المحبين في بحر الهوي غرقا
ومدامك امصمم امصمم فمن اصلك      الطيب انك تراعي كبدي الحرقا</t>
  </si>
  <si>
    <t>ياماخذ الاول بحسنك علي فصلك      قلبي الي رحت ولا جيت لك مرقا
الشوق وسط الحشا كنه مخصص لك      غلاك ثابت مهو ينزل ولا يرقا
ياناوي البعد لاتجرحني ابنصلك      تري المحبين في بحر الهوي غرقا
ومدامك امصمم امصمم فمن اصلك      الطيب انك تراعي كبدي الحرقا</t>
  </si>
  <si>
    <t>[{"name":"الحبيب","relation":"المحبوب","resolved_from":["نويت الفراق"]},{"name":"الشاعر","relation":"الذات","resolved_from":["نويت الفراق"]}]</t>
  </si>
  <si>
    <t>[{"name":"بحر الهوي","type":"أماكن_مجردة"},{"name":"أرضك","type":"أراضي_إماراتية"},{"name":"سما زرقا","type":"طبيعة_عامة"}]</t>
  </si>
  <si>
    <t>الشاعر يعبر عن استحواذ جمال المحبوب على قلبه رغم غيابه. الشوق مخصص للمحبوب وحبه ثابت لا يتغير ولا يخف. يطلب من البعد ألا يجرح قلبه لعمق غرق المحبين في الحب. يناشد المحبوب مراعاة ألمه رغم إصراره على البعد.</t>
  </si>
  <si>
    <t>4044,4045,4046,4047</t>
  </si>
  <si>
    <t>ومدامك امصمم امصمم فمن اصلك      الطيب انك تراعي كبدي الحرقا
ارجوك قبل الوداع اريد من مصلك      جرعه تخفف علي لناحت الورقا
عضوية القلب ماتقدر على فصلك      مادمت فلقلب ثابت كنك البرقا
اقول مرخوص والخفّاق يرخص لك      لو وصلي ارضك ووصلك لي سما زرقا</t>
  </si>
  <si>
    <t>يناشد المحبوب مراعاة ألمه رغم إصراره على البعد. يرجو قبل الوداع جرعة من الوصل تخفف من ألمه. قلبه لا يتحمل الفراق طالما المحبوب ثابت في قلبه. يعلن استعداده للرخصة والتضحية من أجل وصل محبوبه.---ومدامك امصمم امصمم فمن اصلك      الطيب انك تراعي كبدي الحرقا
ارجوك قبل الوداع اريد من مصلك      جرعه تخفف علي لناحت الورقا
عضويه القلب ماتقدر علي فصلك      مادمت فلقلب ثابت كنك البرقا
اقول مرخوص والخفاق يرخص لك      لو وصلي ارضك ووصلك لي سما زرقا</t>
  </si>
  <si>
    <t>ومدامك امصمم امصمم فمن اصلك      الطيب انك تراعي كبدي الحرقا
ارجوك قبل الوداع اريد من مصلك      جرعه تخفف علي لناحت الورقا
عضويه القلب ماتقدر علي فصلك      مادمت فلقلب ثابت كنك البرقا
اقول مرخوص والخفاق يرخص لك      لو وصلي ارضك ووصلك لي سما زرقا</t>
  </si>
  <si>
    <t>يناشد المحبوب مراعاة ألمه رغم إصراره على البعد. يرجو قبل الوداع جرعة من الوصل تخفف من ألمه. قلبه لا يتحمل الفراق طالما المحبوب ثابت في قلبه. يعلن استعداده للرخصة والتضحية من أجل وصل محبوبه.</t>
  </si>
  <si>
    <t>4045,4046,4047,4048</t>
  </si>
  <si>
    <t>ارجوك قبل الوداع اريد من مصلك      جرعه تخفف علي لناحت الورقا
عضوية القلب ماتقدر على فصلك      مادمت فلقلب ثابت كنك البرقا
اقول مرخوص والخفّاق يرخص لك      لو وصلي ارضك ووصلك لي سما زرقا
اغلا هل الوصل مدامك على وصلك      و إلى نويت الفراق اغلا هل الفرقا</t>
  </si>
  <si>
    <t>يرجو قبل الوداع جرعة من الوصل تخفف من ألمه. قلبه لا يتحمل الفراق طالما المحبوب ثابت في قلبه. يعلن استعداده للرخصة والتضحية من أجل وصل محبوبه. يعتبر الوصل أغلى ما لديه، والفراق مهما كان مؤلم.---ارجوك قبل الوداع اريد من مصلك      جرعه تخفف علي لناحت الورقا
عضويه القلب ماتقدر علي فصلك      مادمت فلقلب ثابت كنك البرقا
اقول مرخوص والخفاق يرخص لك      لو وصلي ارضك ووصلك لي سما زرقا
اغلا هل الوصل مدامك علي وصلك      و الي نويت الفراق اغلا هل الفرقا</t>
  </si>
  <si>
    <t>ارجوك قبل الوداع اريد من مصلك      جرعه تخفف علي لناحت الورقا
عضويه القلب ماتقدر علي فصلك      مادمت فلقلب ثابت كنك البرقا
اقول مرخوص والخفاق يرخص لك      لو وصلي ارضك ووصلك لي سما زرقا
اغلا هل الوصل مدامك علي وصلك      و الي نويت الفراق اغلا هل الفرقا</t>
  </si>
  <si>
    <t>يرجو قبل الوداع جرعة من الوصل تخفف من ألمه. قلبه لا يتحمل الفراق طالما المحبوب ثابت في قلبه. يعلن استعداده للرخصة والتضحية من أجل وصل محبوبه. يعتبر الوصل أغلى ما لديه، والفراق مهما كان مؤلم.</t>
  </si>
  <si>
    <t>تصوير لحظة غياب الشمس يُشبه فقدان القلب في أماكن بعيدة وواسعة. يربط بين شروق الشمس بالوصل وغروبها بالوداع، معبراً عن تناقض اللقاء والفراق.---بدت تغيب الشمس لكن ماوصل      من ضيع القلب بمحاجره الوساع
اذا شروق الشمس فيه من الوصل      تري غروب الشمس فيه من الوداع</t>
  </si>
  <si>
    <t>["الألم والحزن","الشوق والحنين","الفراق والهجر"]</t>
  </si>
  <si>
    <t>تصوير لحظة غياب الشمس يُشبه فقدان القلب في أماكن بعيدة وواسعة. يربط بين شروق الشمس بالوصل وغروبها بالوداع، معبراً عن تناقض اللقاء والفراق.</t>
  </si>
  <si>
    <t>4051,4052,4053,4054</t>
  </si>
  <si>
    <t>سليط .. شاعر معه يا صعب مشواري      يا فـرحـتـي في مجـارى فـكـرته تـمّـي
يا رمز قاف القصيد وسِـبعه الضـاري      وشلون باطـول روس جبالـه الشـمّي
للخـيل فرسـانها ، والقـوس له بـاري      وما دام عين المشـاعر ناظـرت يمّـي
لرضاك شبّـيت في ليل الشـعر نـاري      يا همّتـي ودّي ادرك غـايتـي .. هِـمّي</t>
  </si>
  <si>
    <t>يُعبر عن صعوبة مشواره مع شاعر ماهر يمثل فرحة وتفرد في فكره. يمدح الشاعر رمز قافية القصيد وصلابتها كالجبال الطويلة. يصور العلاقة بين الخيل وفرسانها والقوس وهيمنة الشعور والوفاء. يشتعل حبه للشعر من أجل إرضاء من يحب ويسعى لتحقيق هدفه.---سليط .. شاعر معه يا صعب مشواري      يا فرحتي في مجاري فكرته تمي
يا رمز قاف القصيد وسبعه الضاري      وشلون باطول روس جباله الشمي
للخيل فرسانها ، والقوس له باري      وما دام عين المشاعر ناظرت يمي
لرضاك شبيت في ليل الشعر ناري      يا همتي ودي ادرك غايتي .. همي</t>
  </si>
  <si>
    <t>سليط .. شاعر معه يا صعب مشواري      يا فرحتي في مجاري فكرته تمي
يا رمز قاف القصيد وسبعه الضاري      وشلون باطول روس جباله الشمي
للخيل فرسانها ، والقوس له باري      وما دام عين المشاعر ناظرت يمي
لرضاك شبيت في ليل الشعر ناري      يا همتي ودي ادرك غايتي .. همي</t>
  </si>
  <si>
    <t>["أمل","حب","حزن","فخر"]</t>
  </si>
  <si>
    <t>[{"name":"الشاعر","relation":"الذات","resolved_from":["اقول لك تم","فمي","قلبي"]},{"name":"محمد بن راشد آل مكتوم","relation":"الأب","resolved_from":["اقول لك تم","فمي","قلبي"]},{"name":"هند بنت مكتوم بن جمعة آل مكتوم","relation":"الأم","resolved_from":["اقول لك تم","فمي","قلبي"]}]</t>
  </si>
  <si>
    <t>["الألم والحزن","الإيمان والدعاء","التراث النبطي","الشعر والإبداع","الطبيعة والخيل","المجد والعز","الوفاء والصبر"]</t>
  </si>
  <si>
    <t>[{"name":["جباله","مربط"],"type":"مواقع_نبطية"}]</t>
  </si>
  <si>
    <t>[{"name":"الأسد","type":null,"resolved_from":["الضاري","سبعه"]},{"name":"الحصان","type":null,"resolved_from":["الخيل","العاديات"]}]</t>
  </si>
  <si>
    <t>يُعبر عن صعوبة مشواره مع شاعر ماهر يمثل فرحة وتفرد في فكره. يمدح الشاعر رمز قافية القصيد وصلابتها كالجبال الطويلة. يصور العلاقة بين الخيل وفرسانها والقوس وهيمنة الشعور والوفاء. يشتعل حبه للشعر من أجل إرضاء من يحب ويسعى لتحقيق هدفه.</t>
  </si>
  <si>
    <t>4054,4055,4056,4057</t>
  </si>
  <si>
    <t>لرضاك شبّـيت في ليل الشـعر نـاري      يا همّتـي ودّي ادرك غـايتـي .. هِـمّي
يا نجـم ياللي عن الانـظـار مـتـــواري      داعبـتنـي بالقـــوافـي وانجـلى غـمّي
أسقيتنـي من ظــما ياكاسـي العـاري      وفاخرت بك جد ابوي وجدّي من امّي
والخيل من معجزات الواحد البـاري      وفي مـربـط الـعـاديات العـز متنـمّي</t>
  </si>
  <si>
    <t>يشتعل حبه للشعر من أجل إرضاء من يحب ويسعى لتحقيق هدفه. يشبه من يلهمه بالنجم المتوارِي الذي يخفف همومه بالقوافي. يشكر من أسقاه في ظمأه ويفتخر بأصله وعائلته من الأم. يمجد الخيل كمعجزة إلهية ومصدر للعزة في مضمار السباق.---لرضاك شبيت في ليل الشعر ناري      يا همتي ودي ادرك غايتي .. همي
يا نجم ياللي عن الانظار متواري      داعبتني بالقوافي وانجلي غمي
اسقيتني من ظما ياكاسي العاري      وفاخرت بك جد ابوي وجدي من امي
والخيل من معجزات الواحد الباري      وفي مربط العاديات العز متنمي</t>
  </si>
  <si>
    <t>لرضاك شبيت في ليل الشعر ناري      يا همتي ودي ادرك غايتي .. همي
يا نجم ياللي عن الانظار متواري      داعبتني بالقوافي وانجلي غمي
اسقيتني من ظما ياكاسي العاري      وفاخرت بك جد ابوي وجدي من امي
والخيل من معجزات الواحد الباري      وفي مربط العاديات العز متنمي</t>
  </si>
  <si>
    <t>يشتعل حبه للشعر من أجل إرضاء من يحب ويسعى لتحقيق هدفه. يشبه من يلهمه بالنجم المتوارِي الذي يخفف همومه بالقوافي. يشكر من أسقاه في ظمأه ويفتخر بأصله وعائلته من الأم. يمجد الخيل كمعجزة إلهية ومصدر للعزة في مضمار السباق.</t>
  </si>
  <si>
    <t>والخيل من معجزات الواحد البـاري      وفي مـربـط الـعـاديات العـز متنـمّي
يـقــــــول عنـها نبـي الله وهــو داري      في ناصـيتـها تشـوف الخــير ملتـمّي
أغلى من المال عند طوال الاشـباري      راعـيّــها بالوفــا والعِــــز مـتســمّي
وصـاتك أمـرٌ علي يـنفّـذ اجـبـــاري      واقول لك تم من قلبي .. ومن فمّي</t>
  </si>
  <si>
    <t>يمجد الخيل كمعجزة إلهية ومصدر للعزة في مضمار السباق. يذكر قول نبي الله في محاسن الخيل وارتباط الخير بها. يعتبر الخيل أغلى من المال ويدعو لراعيها بالوفاء والعز. يؤكد تنفيذ وصية من يحبه بكل حب وإجبار القلب واللسان.---والخيل من معجزات الواحد الباري      وفي مربط العاديات العز متنمي
يقول عنها نبي الله وهو داري      في ناصيتها تشوف الخير ملتمي
اغلي من المال عند طوال الاشباري      راعيها بالوفا والعز متسمي
وصاتك امر علي ينفذ اجباري      واقول لك تم من قلبي .. ومن فمي</t>
  </si>
  <si>
    <t>والخيل من معجزات الواحد الباري      وفي مربط العاديات العز متنمي
يقول عنها نبي الله وهو داري      في ناصيتها تشوف الخير ملتمي
اغلي من المال عند طوال الاشباري      راعيها بالوفا والعز متسمي
وصاتك امر علي ينفذ اجباري      واقول لك تم من قلبي .. ومن فمي</t>
  </si>
  <si>
    <t>يمجد الخيل كمعجزة إلهية ومصدر للعزة في مضمار السباق. يذكر قول نبي الله في محاسن الخيل وارتباط الخير بها. يعتبر الخيل أغلى من المال ويدعو لراعيها بالوفاء والعز. يؤكد تنفيذ وصية من يحبه بكل حب وإجبار القلب واللسان.</t>
  </si>
  <si>
    <t>4061,4062,4063,4064</t>
  </si>
  <si>
    <t>يـا سيّــد الشعّـار مـا قلـت كـافــي      وافكــار شِـعــرك دايـمٍ مسـتجــدّه
يـا نِـد نـفـسـه في الفخر والقوافـي      ولا خـلـق فـي جـيـله انسـان نِـــدّه
شيـخـه وراشــد في ظـلالك عـوافـي      ومن عاش في ظلّك ما ذاق المكدّه
وان كـان راشـد صـار رجّـال وافـــي      مراجـلـه من هيـبـتــك مسـتمـــدّه</t>
  </si>
  <si>
    <t>ثناء على سمو الشاعر وتجدد أفكاره الخلاقة في الشعر يمجد مقامه الرفيع وفخره الذي لا ينافسه أحد في زمانه يشير إلى حماية شيخه وراشد في ظله حيث العافية والسلام يصف راشد كرجل وفٍ مستمد هيبته وقوته من شيخه---يا سيد الشعار ما قلت كافي      وافكار شعرك دايم مستجده
يا ند نفسه في الفخر والقوافي      ولا خلق في جيله انسان نده
شيخه وراشد في ظلالك عوافي      ومن عاش في ظلك ما ذاق المكده
وان كان راشد صار رجال وافي      مراجله من هيبتك مستمده</t>
  </si>
  <si>
    <t>يا سيد الشعار ما قلت كافي      وافكار شعرك دايم مستجده
يا ند نفسه في الفخر والقوافي      ولا خلق في جيله انسان نده
شيخه وراشد في ظلالك عوافي      ومن عاش في ظلك ما ذاق المكده
وان كان راشد صار رجال وافي      مراجله من هيبتك مستمده</t>
  </si>
  <si>
    <t>[{"name":"شيخة بنت حمدان بن محمد آل مكتوم","relation":"الابنة","resolved_from":["غلاهم"]},{"name":"راشد بن حمدان بن محمد آل مكتوم","relation":"الابن","resolved_from":["غلاهم"]}]</t>
  </si>
  <si>
    <t>["الحب والغزل","الشعر والإبداع","القيادة والزعماء","المجد والعز","الوفاء والصبر"]</t>
  </si>
  <si>
    <t>[{"name":"البرد","type":"طبيعة_عامة"}]</t>
  </si>
  <si>
    <t>ثناء على سمو الشاعر وتجدد أفكاره الخلاقة في الشعر يمجد مقامه الرفيع وفخره الذي لا ينافسه أحد في زمانه يشير إلى حماية شيخه وراشد في ظله حيث العافية والسلام يصف راشد كرجل وفٍ مستمد هيبته وقوته من شيخه</t>
  </si>
  <si>
    <t>4064,4065,4066,4067</t>
  </si>
  <si>
    <t>وان كـان راشـد صـار رجّـال وافـــي      مراجـلـه من هيـبـتــك مسـتمـــدّه
عـنـاده يـبــيّــن ، ولا هـو بْـخــافــي      والله ما الومه ، وارث عـنـاد جَـــدّه
عطـفـك عليهـم حـوّل البـرد دافـي      ودّك لحاف ، وشوقك لْـهم مخــدّه
وانـا غـلاهــم فـي عيـوني يشـــافي      محـبّــــةٍ فـي خـاطـري مسـتبـــدّه</t>
  </si>
  <si>
    <t>يصف راشد كرجل وفٍ مستمد هيبته وقوته من شيخه يوضح عناد راشد الملحوظ ووراثته صفة العناد عن جده يلمح إلى عطف الشاعر ودفيئه الذين يحولان البرد إلى دفء يعبر عن محبته العميقة لهم واعتزاز قلبه بهم---وان كان راشد صار رجال وافي      مراجله من هيبتك مستمده
عناده يبين ، ولا هو بخافي      والله ما الومه ، وارث عناد جده
عطفك عليهم حول البرد دافي      ودك لحاف ، وشوقك لهم مخده
وانا غلاهم في عيوني يشافي      محبه في خاطري مستبده</t>
  </si>
  <si>
    <t>وان كان راشد صار رجال وافي      مراجله من هيبتك مستمده
عناده يبين ، ولا هو بخافي      والله ما الومه ، وارث عناد جده
عطفك عليهم حول البرد دافي      ودك لحاف ، وشوقك لهم مخده
وانا غلاهم في عيوني يشافي      محبه في خاطري مستبده</t>
  </si>
  <si>
    <t>يصف راشد كرجل وفٍ مستمد هيبته وقوته من شيخه يوضح عناد راشد الملحوظ ووراثته صفة العناد عن جده يلمح إلى عطف الشاعر ودفيئه الذين يحولان البرد إلى دفء يعبر عن محبته العميقة لهم واعتزاز قلبه بهم</t>
  </si>
  <si>
    <t>يعبر عن الحزن في الصوت كدليل على صدق المحبة والعاطفة العميقة. الشوق يزداد ويأخذ إيقاعًا خاصًا عند ذكر المحبوب والاهتمام بحاله.---كلمته و قال صوتك فيه نبره حزن      قلت الحزن من اساسيات صدق الغلا
ذكرتك وصار شوقي قاف علي وزن      قلت اتطمن علي وضعك يا سيد الحلا</t>
  </si>
  <si>
    <t>[{"name":"الشاعر","relation":"الذات","resolved_from":["يا سيد الحلا"]},{"name":"الحبيب","relation":"المحبوب","resolved_from":["يا سيد الحلا"]}]</t>
  </si>
  <si>
    <t>يعبر عن الحزن في الصوت كدليل على صدق المحبة والعاطفة العميقة. الشوق يزداد ويأخذ إيقاعًا خاصًا عند ذكر المحبوب والاهتمام بحاله.</t>
  </si>
  <si>
    <t>4070,4071,4072,4073</t>
  </si>
  <si>
    <t>من يبغي يْشوف وجه المجد من دون ريب      يدقّـق ف وجه ابو خـالـد لكي ينبهـر
في الصوره الخالده للخالد اللي تصيب      هقـوته ويقـدّم الفرحه لشـعبه مهـر
كانت في لحظة وداعه عن عمان الحبيب      بعد زيـاره صداها في الفضا مشـتهر
كأنّـه يقـول للـعـــالَم بعـيد وقـريب      نحن واهل عمان حتى لو يطول الدهر</t>
  </si>
  <si>
    <t>يدعو الشاعر لمراقبة وجه أبو خالد لرؤية رمز المجد والإعجاب به. يشير إلى الصورة الخالدة التي تظهر قوة خالد وفرحه لشعبه كهدية. تصف لحظة الوداع لأبوالخالد بعد زيارتها لعمان وصداها الواسع. يوصل رسالة الوحدة بين الشاعر وأهل عمان رغم البعد والزمن.---من يبغي يشوف وجه المجد من دون ريب      يدقق ف وجه ابو خالد لكي ينبهر
في الصوره الخالده للخالد اللي تصيب      هقوته ويقدم الفرحه لشعبه مهر
كانت في لحظه وداعه عن عمان الحبيب      بعد زياره صداها في الفضا مشتهر
كانه يقول للعالم بعيد وقريب      نحن واهل عمان حتي لو يطول الدهر</t>
  </si>
  <si>
    <t>من يبغي يشوف وجه المجد من دون ريب      يدقق ف وجه ابو خالد لكي ينبهر
في الصوره الخالده للخالد اللي تصيب      هقوته ويقدم الفرحه لشعبه مهر
كانت في لحظه وداعه عن عمان الحبيب      بعد زياره صداها في الفضا مشتهر
كانه يقول للعالم بعيد وقريب      نحن واهل عمان حتي لو يطول الدهر</t>
  </si>
  <si>
    <t>[{"name":"محمد بن زايد آل نهيان","relation":"رئيس دولة الإمارات","resolved_from":["عمان"]},{"name":"هيثم بن طارق","relation":"سلطان عمان","resolved_from":["عمان"]}]</t>
  </si>
  <si>
    <t>[{"name":"عمان","type":"مدن_وأماكن_عربية"}]</t>
  </si>
  <si>
    <t>[{"name":"الحصان","type":null,"resolved_from":["مهر"]}]</t>
  </si>
  <si>
    <t>يدعو الشاعر لمراقبة وجه أبو خالد لرؤية رمز المجد والإعجاب به. يشير إلى الصورة الخالدة التي تظهر قوة خالد وفرحه لشعبه كهدية. تصف لحظة الوداع لأبوالخالد بعد زيارتها لعمان وصداها الواسع. يوصل رسالة الوحدة بين الشاعر وأهل عمان رغم البعد والزمن.</t>
  </si>
  <si>
    <t>4071,4072,4073,4074</t>
  </si>
  <si>
    <t>في الصوره الخالده للخالد اللي تصيب      هقـوته ويقـدّم الفرحه لشـعبه مهـر
كانت في لحظة وداعه عن عمان الحبيب      بعد زيـاره صداها في الفضا مشـتهر
كأنّـه يقـول للـعـــالَم بعـيد وقـريب      نحن واهل عمان حتى لو يطول الدهر
شعبيـن في شـعب واحد والعدو مستريب      محـبّــةٍ ثـابتـه .. تـاريخــها مزدهـر</t>
  </si>
  <si>
    <t>يشير إلى الصورة الخالدة التي تظهر قوة خالد وفرحه لشعبه كهدية. تصف لحظة الوداع لأبوالخالد بعد زيارتها لعمان وصداها الواسع. يوصل رسالة الوحدة بين الشاعر وأهل عمان رغم البعد والزمن. يؤكد على الوحدة الثابتة بين شعبين في شعب واحد رغم شكوك العدو.---في الصوره الخالده للخالد اللي تصيب      هقوته ويقدم الفرحه لشعبه مهر
كانت في لحظه وداعه عن عمان الحبيب      بعد زياره صداها في الفضا مشتهر
كانه يقول للعالم بعيد وقريب      نحن واهل عمان حتي لو يطول الدهر
شعبين في شعب واحد والعدو مستريب      محبه ثابته .. تاريخها مزدهر</t>
  </si>
  <si>
    <t>في الصوره الخالده للخالد اللي تصيب      هقوته ويقدم الفرحه لشعبه مهر
كانت في لحظه وداعه عن عمان الحبيب      بعد زياره صداها في الفضا مشتهر
كانه يقول للعالم بعيد وقريب      نحن واهل عمان حتي لو يطول الدهر
شعبين في شعب واحد والعدو مستريب      محبه ثابته .. تاريخها مزدهر</t>
  </si>
  <si>
    <t>يشير إلى الصورة الخالدة التي تظهر قوة خالد وفرحه لشعبه كهدية. تصف لحظة الوداع لأبوالخالد بعد زيارتها لعمان وصداها الواسع. يوصل رسالة الوحدة بين الشاعر وأهل عمان رغم البعد والزمن. يؤكد على الوحدة الثابتة بين شعبين في شعب واحد رغم شكوك العدو.</t>
  </si>
  <si>
    <t>يصف الشاعر تأمله العميق في الليلة الماضية مع شخص كان معه في حالة سرحان. يتذكر حديثاً همس به سمّعه، ما زاد من شوقه وولهه. يعبر عن أن ظل الشمس قد خذله، لكن شبه محبوبته ظل واضحاً له.---هذا انا سرحان من ليله الامس      تخيلي من كان وياي سرحان
ذكري حديث مر في مسمعي همس      زاد الوله عندي وانا كنت ولهان
لو المضله ضللتني من الشمس      ما ضللتني من شبيهك ليا بان</t>
  </si>
  <si>
    <t>[{"name":"الشاعر","relation":"الذات","resolved_from":["ليا"]},{"name":"الحبيب","relation":"المحبوب","resolved_from":["ليا"]}]</t>
  </si>
  <si>
    <t>["الألم والحزن","الحب والغزل","الذكريات","الشوق والحنين"]</t>
  </si>
  <si>
    <t>يصف الشاعر تأمله العميق في الليلة الماضية مع شخص كان معه في حالة سرحان. يتذكر حديثاً همس به سمّعه، ما زاد من شوقه وولهه. يعبر عن أن ظل الشمس قد خذله، لكن شبه محبوبته ظل واضحاً له.</t>
  </si>
  <si>
    <t>يصف الجبال الصغيرة مقارنة بالأرض ويؤكد أن الأرض بدونها تستحيل الحياة. ينتقد التفكير السطحي الذين يرون الخلق مجرد مظاهر دون معنى، مؤكدًا حكمة الله في كل خلق.---علي صغر الجبال ، مقارنه في حجم كوكب الارض      احس الارض من دون الجبال الراسيه تفني
بسيط الوعي يحسب خلقها صوره فقط للعرض      لكن ماالله خلق حاجه علي الدنيا بلا معني</t>
  </si>
  <si>
    <t>["الزمن والقدر","الطبيعة والخيل"]</t>
  </si>
  <si>
    <t>[{"name":"الجبال","type":"مواقع_نبطية"},{"name":["الأرض","الدنيا"],"type":"أراضي_إماراتية"}]</t>
  </si>
  <si>
    <t>يصف الجبال الصغيرة مقارنة بالأرض ويؤكد أن الأرض بدونها تستحيل الحياة. ينتقد التفكير السطحي الذين يرون الخلق مجرد مظاهر دون معنى، مؤكدًا حكمة الله في كل خلق.</t>
  </si>
  <si>
    <t>4080,4081,4082,4083</t>
  </si>
  <si>
    <t>يالغيمه اللي دوى رعدك وبرقك سرى      تـرى دموع الكـرام اشبه بمزن الغمام
الغيـم مزنه نـتاجه عشب فوق الثرى      ودموع الاكرام تصنع حزن عند الكرام
المــرء ماضيه يبقى معه مهما جـرى      تاريـخ الانسان وسط الذاكره له مقام
عـينٍ لهـا دهـر ما ذاقت لذيـذ الكرى      تحقّق المستحيل ، وتبدع ف كل عام</t>
  </si>
  <si>
    <t>يشبه دموع الكرام بمزن الغمام وسط صوت الرعد والبرق في السماء. الغيم يصنعه العشب فوق الأرض مثل دموع الكرام التي تحمل حزناً عميقاً. الماضي جزء لا يتجزأ من الإنسان وله مكانة خاصة في ذاكرته. العين التي لم تذق اللؤم قادرة على تحقيق المستحيل والتجديد باستمرار.---يالغيمه اللي دوي رعدك وبرقك سري      تري دموع الكرام اشبه بمزن الغمام
الغيم مزنه نتاجه عشب فوق الثري      ودموع الاكرام تصنع حزن عند الكرام
المرء ماضيه يبقي معه مهما جري      تاريخ الانسان وسط الذاكره له مقام
عين لها دهر ما ذاقت لذيذ الكري      تحقق المستحيل ، وتبدع ف كل عام</t>
  </si>
  <si>
    <t>يالغيمه اللي دوي رعدك وبرقك سري      تري دموع الكرام اشبه بمزن الغمام
الغيم مزنه نتاجه عشب فوق الثري      ودموع الاكرام تصنع حزن عند الكرام
المرء ماضيه يبقي معه مهما جري      تاريخ الانسان وسط الذاكره له مقام
عين لها دهر ما ذاقت لذيذ الكري      تحقق المستحيل ، وتبدع ف كل عام</t>
  </si>
  <si>
    <t>["حب","حزن","صبر","فخر"]</t>
  </si>
  <si>
    <t>[{"name":"حمدان بن محمد بن راشد آل مكتوم","relation":"الذات","resolved_from":["دمع العظيم"]}]</t>
  </si>
  <si>
    <t>["الألم والحزن","الإيمان والدعاء","الحب والغزل","الذكريات","الزمن والقدر","الشعر والإبداع","الشوق والحنين","الصداقة والكرم","الطبيعة والخيل","الطموح والنجاح","الوفاء والصبر"]</t>
  </si>
  <si>
    <t>[{"name":["الأم","الثرى"],"type":"أراضي_إماراتية"},{"name":"الزمان","type":"أماكن_مجردة"}]</t>
  </si>
  <si>
    <t>يشبه دموع الكرام بمزن الغمام وسط صوت الرعد والبرق في السماء. الغيم يصنعه العشب فوق الأرض مثل دموع الكرام التي تحمل حزناً عميقاً. الماضي جزء لا يتجزأ من الإنسان وله مكانة خاصة في ذاكرته. العين التي لم تذق اللؤم قادرة على تحقيق المستحيل والتجديد باستمرار.</t>
  </si>
  <si>
    <t>4083,4084,4085,4086</t>
  </si>
  <si>
    <t>عـينٍ لهـا دهـر ما ذاقت لذيـذ الكرى      تحقّق المستحيل ، وتبدع ف كل عام
ما طاح من دمعها فوق الخدود وجرى      الواجــب الخـــد يستـقبلـه بالإبتســام
هذي دموع الكريم الطيّب اللي ظرى      على مصادم كبار المعضلات الجسـام
يوم انبرت له صواديف الزمان انبرى      لحـلّـها .. رافـعٍ رايـاتـه الى الأمــــام</t>
  </si>
  <si>
    <t>العين التي لم تذق اللؤم قادرة على تحقيق المستحيل والتجديد باستمرار. دموعها تنساب على الخدود والواجب يُستقبل بالابتسامة رغم الحزن. دموع الكريم تعبر عن معاناته في مواجهة مشاكل كبيرة وثقيلة. الشاعر يصف وقوفه بثبات في وجه مصاعب الزمن، رافعاً رايات التحدي للأمام.---عين لها دهر ما ذاقت لذيذ الكري      تحقق المستحيل ، وتبدع ف كل عام
ما طاح من دمعها فوق الخدود وجري      الواجب الخد يستقبله بالابتسام
هذي دموع الكريم الطيب اللي ظري      علي مصادم كبار المعضلات الجسام
يوم انبرت له صواديف الزمان انبري      لحلها .. رافع راياته الي الامام</t>
  </si>
  <si>
    <t>عين لها دهر ما ذاقت لذيذ الكري      تحقق المستحيل ، وتبدع ف كل عام
ما طاح من دمعها فوق الخدود وجري      الواجب الخد يستقبله بالابتسام
هذي دموع الكريم الطيب اللي ظري      علي مصادم كبار المعضلات الجسام
يوم انبرت له صواديف الزمان انبري      لحلها .. رافع راياته الي الامام</t>
  </si>
  <si>
    <t>العين التي لم تذق اللؤم قادرة على تحقيق المستحيل والتجديد باستمرار. دموعها تنساب على الخدود والواجب يُستقبل بالابتسامة رغم الحزن. دموع الكريم تعبر عن معاناته في مواجهة مشاكل كبيرة وثقيلة. الشاعر يصف وقوفه بثبات في وجه مصاعب الزمن، رافعاً رايات التحدي للأمام.</t>
  </si>
  <si>
    <t>4086,4087,4088,4089</t>
  </si>
  <si>
    <t>يوم انبرت له صواديف الزمان انبرى      لحـلّـها .. رافـعٍ رايـاتـه الى الأمــــام
لا يفـرح الشامـت اللي عنـه ماحـدٍ درى      ما طاحت مْن القهر والعشق والاّ الهيام
طاحت على اللي حضنها كان ظل وذرى      كانـت بداية طموحاتــه ، ما كانت ختام
الصـبـح يـبدا بطـاريها لا منّـه طـرى      وان نامت الكون كله في عيـونه ينام</t>
  </si>
  <si>
    <t>الشاعر يصف وقوفه بثبات في وجه مصاعب الزمن، رافعاً رايات التحدي للأمام. يحذر من فرحة الشامتين الذين لا يعرفون المعاناة الحقيقية من القهر والعشق. خسارته لمن كان حضنها ملاذه و بداية طموحاته، وليست نهايته. تبدأ أيامه بنور حضورها، وينام العالم كله في عيونه إذا نامت.---يوم انبرت له صواديف الزمان انبري      لحلها .. رافع راياته الي الامام
لا يفرح الشامت اللي عنه ماحد دري      ما طاحت من القهر والعشق والا الهيام
طاحت علي اللي حضنها كان ظل وذري      كانت بدايه طموحاته ، ما كانت ختام
الصبح يبدا بطاريها لا منه طري      وان نامت الكون كله في عيونه ينام</t>
  </si>
  <si>
    <t>يوم انبرت له صواديف الزمان انبري      لحلها .. رافع راياته الي الامام
لا يفرح الشامت اللي عنه ماحد دري      ما طاحت من القهر والعشق والا الهيام
طاحت علي اللي حضنها كان ظل وذري      كانت بدايه طموحاته ، ما كانت ختام
الصبح يبدا بطاريها لا منه طري      وان نامت الكون كله في عيونه ينام</t>
  </si>
  <si>
    <t>الشاعر يصف وقوفه بثبات في وجه مصاعب الزمن، رافعاً رايات التحدي للأمام. يحذر من فرحة الشامتين الذين لا يعرفون المعاناة الحقيقية من القهر والعشق. خسارته لمن كان حضنها ملاذه و بداية طموحاته، وليست نهايته. تبدأ أيامه بنور حضورها، وينام العالم كله في عيونه إذا نامت.</t>
  </si>
  <si>
    <t>4089,4090,4091,4092</t>
  </si>
  <si>
    <t>الصـبـح يـبدا بطـاريها لا منّـه طـرى      وان نامت الكون كله في عيـونه ينام
وصّـى عليها رســول الله بين الـورى      ثلاث مرّات ، لين اسمع جميع الأنام
فـرحـمة الله لها مـن رب أم القـــرى      ولـخـاتم الأنبـيا منّـي عليـه الســـلام
دمـع العظيـم ف رحاب الأم يا من ترى      شعور لو جيت ابا اوصّفه ، شاب الكلام</t>
  </si>
  <si>
    <t>تبدأ أيامه بنور حضورها، وينام العالم كله في عيونه إذا نامت. يتحدث عن وصية رسول الله لها، التي أُبلغت ثلاث مرات أمام الناس. يدعو الله أن يرحمها، مبرراً الدعاء برحمتها من رب مكة وخاتم الأنبياء. يبكي في رحاب والدته، ويحاول وصف شعوره الذي يصعب التعبير عنه بالكلام.---الصبح يبدا بطاريها لا منه طري      وان نامت الكون كله في عيونه ينام
وصي عليها رسول الله بين الوري      ثلاث مرات ، لين اسمع جميع الانام
فرحمه الله لها من رب ام القري      ولخاتم الانبيا مني عليه السلام
دمع العظيم ف رحاب الام يا من تري      شعور لو جيت ابا اوصفه ، شاب الكلام</t>
  </si>
  <si>
    <t>الصبح يبدا بطاريها لا منه طري      وان نامت الكون كله في عيونه ينام
وصي عليها رسول الله بين الوري      ثلاث مرات ، لين اسمع جميع الانام
فرحمه الله لها من رب ام القري      ولخاتم الانبيا مني عليه السلام
دمع العظيم ف رحاب الام يا من تري      شعور لو جيت ابا اوصفه ، شاب الكلام</t>
  </si>
  <si>
    <t>تبدأ أيامه بنور حضورها، وينام العالم كله في عيونه إذا نامت. يتحدث عن وصية رسول الله لها، التي أُبلغت ثلاث مرات أمام الناس. يدعو الله أن يرحمها، مبرراً الدعاء برحمتها من رب مكة وخاتم الأنبياء. يبكي في رحاب والدته، ويحاول وصف شعوره الذي يصعب التعبير عنه بالكلام.</t>
  </si>
  <si>
    <t>يدعو لاستخدام صورة خالد المجد للتغلب على العدوان وإثبات القوة. يصف صورة تميم المنتشرة بين الناس كرمز للفخر والعزة.---اللي يبي يقهر العدوان في صوره      ينزل الصوره اللي مجدها خالد
الصوره اللي ف ايادي الناس منشوره      صوره تميم الفخر والعز ابو خالد</t>
  </si>
  <si>
    <t>[{"name":"محمد بن سلمان آل سعود","relation":"ولي عهد المملكة العربية السعودية","resolved_from":["ابو خالد"]},{"name":"تميم بن حمد آل ثاني","relation":"أمير دولة قطر","resolved_from":["ابو خالد"]}]</t>
  </si>
  <si>
    <t>يدعو لاستخدام صورة خالد المجد للتغلب على العدوان وإثبات القوة. يصف صورة تميم المنتشرة بين الناس كرمز للفخر والعزة.</t>
  </si>
  <si>
    <t>4095,4096,4097,4098</t>
  </si>
  <si>
    <t>يمتد الشوق والمحبة باتباع خطى زايد كل عام في قلوب الناس. تسير دولة الفخر بثبات وأمان رغم تقلبات المصاعب والأزمات. زايد شاب يسعى بحزم نحو المجد، ويُعتبر أمر ذلك طبيعياً. الوطن جميل ومحبوب، ولكن وسام أمي فاطمة هو الأثمن والأغلى.---علي خطا زايد ، وزايد كل عام      شوط الغلا في كل قلب لاطمه
تبحر سفينه دوله الفخر بسلام      حتي لو امواج البحر متلاطمه
زايد يعسف المجد من عاده غلام      وشلون تستغرب لا شفته خاطمه
اجمل وطن داري ، لكن اغلي وسام      وسام ام الشعب (امي فاطمه)</t>
  </si>
  <si>
    <t>[{"name":"زايد بن سلطان آل نهيان","relation":"الوالد المؤسس","resolved_from":["امي فاطمه"]},{"name":"فاطمة بنت مبارك الكتبي","relation":"أم رئيس دولة الإمارات","resolved_from":["امي فاطمه"]}]</t>
  </si>
  <si>
    <t>["الإمارات ودبي","القيادة والزعماء","المجد والعز","الوفاء والصبر","حب الوطن"]</t>
  </si>
  <si>
    <t>[{"name":"البحر","type":"طبيعة_عامة"},{"name":"الوطن","type":"أراضي_إماراتية"}]</t>
  </si>
  <si>
    <t>يمتد الشوق والمحبة باتباع خطى زايد كل عام في قلوب الناس. تسير دولة الفخر بثبات وأمان رغم تقلبات المصاعب والأزمات. زايد شاب يسعى بحزم نحو المجد، ويُعتبر أمر ذلك طبيعياً. الوطن جميل ومحبوب، ولكن وسام أمي فاطمة هو الأثمن والأغلى.</t>
  </si>
  <si>
    <t>4099,4100,4101,4102</t>
  </si>
  <si>
    <t>أبشّـرك بشرى تسر الناظرين      إنك حبيـبي والعـواذل خَلّهم
ما أقول تسوى من عيوني الاثنتين      وحـده لكن تسـوى عيوني كلّـهم
أوامـرك تمشـي وحنّـا حاظــرين      لولاك حمـدان وقصـيده من لهم
لكن دخيل رموش عينك يالحَسين      من فوق خـدّك يوم طاحت شِلّهم</t>
  </si>
  <si>
    <t>يخبر المحبوب بأنه فرح للعيون ويهمل كلام الناقدين يصف كيف تجعل عينيه الواحدة تعادل كل عيونه لشدة تأثيرها يفعل أوامر محبوبه بحضورهم ويدرك أهميته بحمد وقصيدة يتغزل برموش الحسين التي سقطت على خده وكأنها غنيمة---ابشرك بشري تسر الناظرين      انك حبيبي والعواذل خلهم
ما اقول تسوي من عيوني الاثنتين      وحده لكن تسوي عيوني كلهم
اوامرك تمشي وحنا حاظرين      لولاك حمدان وقصيده من لهم
لكن دخيل رموش عينك يالحسين      من فوق خدك يوم طاحت شلهم</t>
  </si>
  <si>
    <t>ابشرك بشري تسر الناظرين      انك حبيبي والعواذل خلهم
ما اقول تسوي من عيوني الاثنتين      وحده لكن تسوي عيوني كلهم
اوامرك تمشي وحنا حاظرين      لولاك حمدان وقصيده من لهم
لكن دخيل رموش عينك يالحسين      من فوق خدك يوم طاحت شلهم</t>
  </si>
  <si>
    <t>[{"name":"الشاعر","relation":"الذات","resolved_from":["انا","قلبي"]},{"name":"الحبيب","relation":"المحبوب","resolved_from":["انا","قلبي"]},{"name":"حمدان بن محمد بن راشد آل مكتوم","relation":"الذات","resolved_from":["انا","قلبي"]}]</t>
  </si>
  <si>
    <t>["الإمارات ودبي","الجمال والعيون","الحب والغزل","الشعر والإبداع","الشوق والحنين","الغيرة والعتاب","القيادة والزعماء","الوفاء والصبر","حب الوطن"]</t>
  </si>
  <si>
    <t>يخبر المحبوب بأنه فرح للعيون ويهمل كلام الناقدين يصف كيف تجعل عينيه الواحدة تعادل كل عيونه لشدة تأثيرها يفعل أوامر محبوبه بحضورهم ويدرك أهميته بحمد وقصيدة يتغزل برموش الحسين التي سقطت على خده وكأنها غنيمة</t>
  </si>
  <si>
    <t>4102,4103,4104,4105</t>
  </si>
  <si>
    <t>لكن دخيل رموش عينك يالحَسين      من فوق خـدّك يوم طاحت شِلّهم
انا لا شفت رموشـك أحس بْـحنين      ودّي من الشمس أستظل فـ ظلّهم
أنـا وقلبـي والغــلا .. متعـاهـدين      نـخلّـي أعـدائـك تمــوت بْـذلّـهم
دبـي في فصـل الشـتاء للعاشقين      روعـه لأكثـرهـم ولــع .. وأقـلّـهم</t>
  </si>
  <si>
    <t>يتغزل برموش الحسين التي سقطت على خده وكأنها غنيمة يشعر بالحنين عند رؤية رموش محبوبه ويتمنى الظل منها كالشمس يؤكد أن قلبه ومحبتهم متعاهدين لدرجة موت أعدائهم بذلهم يوصف دبي في الشتاء كجمال خاص للعاشقين بمزيج من الشوق والبرود---لكن دخيل رموش عينك يالحسين      من فوق خدك يوم طاحت شلهم
انا لا شفت رموشك احس بحنين      ودي من الشمس استظل ف ظلهم
انا وقلبي والغلا .. متعاهدين      نخلي اعداءك تموت بذلهم
دبي في فصل الشتاء للعاشقين      روعه لاكثرهم ولع .. واقلهم</t>
  </si>
  <si>
    <t>لكن دخيل رموش عينك يالحسين      من فوق خدك يوم طاحت شلهم
انا لا شفت رموشك احس بحنين      ودي من الشمس استظل ف ظلهم
انا وقلبي والغلا .. متعاهدين      نخلي اعداءك تموت بذلهم
دبي في فصل الشتاء للعاشقين      روعه لاكثرهم ولع .. واقلهم</t>
  </si>
  <si>
    <t>يتغزل برموش الحسين التي سقطت على خده وكأنها غنيمة يشعر بالحنين عند رؤية رموش محبوبه ويتمنى الظل منها كالشمس يؤكد أن قلبه ومحبتهم متعاهدين لدرجة موت أعدائهم بذلهم يوصف دبي في الشتاء كجمال خاص للعاشقين بمزيج من الشوق والبرود</t>
  </si>
  <si>
    <t>الشاعر يعبر عن فخره المجيد وإحساسه التاريخي المحاط بالمجد الذي يصعب التعبير عنه بالكلمات يخاطب قائده بفخر ويعاهده على النضوج وتحمل المسؤولية كرهين دولة---احتضنك المجد وباحساس تاريخي      لو تدرك النطق ، تدري وش يجب قوله
يا سيدي يا فخر الامجاد يا شيخي      اعاهدك لا كبرت اصبح رجل دوله</t>
  </si>
  <si>
    <t>[{"name":"حمدان بن محمد بن راشد آل مكتوم","relation":"الذات","resolved_from":["يا سيدي"]}]</t>
  </si>
  <si>
    <t>الشاعر يعبر عن فخره المجيد وإحساسه التاريخي المحاط بالمجد الذي يصعب التعبير عنه بالكلمات يخاطب قائده بفخر ويعاهده على النضوج وتحمل المسؤولية كرهين دولة</t>
  </si>
  <si>
    <t>ينصح الشاعر صديقه بعدم الانخداع بمظاهر الجمال الفاخرة وعدم الغرور. يشير إلى حقد الحاسدين الذين تشتتت قلوبهم بفعل الزمن والفراق. يصف حمدان أحيانًا كشيخ يمتلك السلطة وأحيانًا كشاعر يحمل الدفتر.---يا صاحبي صده العاشق تري غلطه      لا يفتنك زينك الباذخ ولا تغتر
قلوب حسادي من الحسد منجلطه      ساعدتهم بالمفارق والزمان افتر
احيان حمدان شيخ في يده سلطه      واحيان حمدان شاعر في يده دفتر</t>
  </si>
  <si>
    <t>["غيرة","فخر"]</t>
  </si>
  <si>
    <t>["الألم والحزن","الشعر والإبداع","الغيرة والعتاب","الفراق والهجر","القيادة والزعماء"]</t>
  </si>
  <si>
    <t>ينصح الشاعر صديقه بعدم الانخداع بمظاهر الجمال الفاخرة وعدم الغرور. يشير إلى حقد الحاسدين الذين تشتتت قلوبهم بفعل الزمن والفراق. يصف حمدان أحيانًا كشيخ يمتلك السلطة وأحيانًا كشاعر يحمل الدفتر.</t>
  </si>
  <si>
    <t>يعبر عن إحساسه بالقوة والكمال عند لمس برقة طفولتها وكفه يصف تميز لمسة كفها التي كانت أجمل من كل الأمور التي لمسها---رقه طفولتك في كفك وفي كفي      احساسي اني ملكت الارض باكملها
هناك اشياء واجد لامست شفي      لكن كفك صراحه كانت اجملها</t>
  </si>
  <si>
    <t>["الجمال والعيون","الحب والغزل"]</t>
  </si>
  <si>
    <t>يعبر عن إحساسه بالقوة والكمال عند لمس برقة طفولتها وكفه يصف تميز لمسة كفها التي كانت أجمل من كل الأمور التي لمسها</t>
  </si>
  <si>
    <t>الصورة تعبر بصدق وواقعية دون الحاجة لشرح أو تزوير. طفل مسك الوردة اليوم، وسيتحول غداً إلى محارب مسلح.---الوصف فالصوره مايحتاج للسرد      تعبير عن واقع بدون اي تزييف
هذا الصغير اللي مسك كفه الورد      بكره تشوفونه وهو قابض السيف</t>
  </si>
  <si>
    <t>["التراث النبطي","الشعر والإبداع","الطموح والنجاح","المجد والعز"]</t>
  </si>
  <si>
    <t>الصورة تعبر بصدق وواقعية دون الحاجة لشرح أو تزوير. طفل مسك الوردة اليوم، وسيتحول غداً إلى محارب مسلح.</t>
  </si>
  <si>
    <t>يحمل السلام والتقدير لأشخاص الرويس وغياثي ولجماعة الظفرة. يُعبّر عن حب دائم وساكن في النفس لا يفارقها. يثني على صفات فريدة تجمع الفخر والطيبة والشجاعة.---سلموا علي الرويس و ع غياثي      سلموا علي هل الظفره جماعه
لي غلاهم ساكن فيني وراثي      ماهي بمتمسكه عندي وداعه
فيهم الوصف الثلاثي والثلاثي      الفخر والطيب من فوق الشجاعه</t>
  </si>
  <si>
    <t>["التراث النبطي","الحب والغزل","الصداقة والكرم","المجد والعز","الوفاء والصبر"]</t>
  </si>
  <si>
    <t>[{"name":["الرويس","غياثي"],"type":"أراضي_إماراتية"}]</t>
  </si>
  <si>
    <t>يحمل السلام والتقدير لأشخاص الرويس وغياثي ولجماعة الظفرة. يُعبّر عن حب دائم وساكن في النفس لا يفارقها. يثني على صفات فريدة تجمع الفخر والطيبة والشجاعة.</t>
  </si>
  <si>
    <t>4118,4119,4120,4121</t>
  </si>
  <si>
    <t>إلى الرحمن شكري وامتناني      وتوحـيده بقلبـي و بلسـاني
جعلني واحدٍ من خِيرة أمّـه      وعلى سنّـة نبي الله هـداني
وخـلاّني ولـد شـيـخٍ زمـانه      يسولف عن مكـارمه لزماني
فرق مجـده عن الأمجاد وآنا      بمجده آصل سهيل اليمـاني</t>
  </si>
  <si>
    <t>الشكر والامتنان لله وتوحيده في القلب واللسان. الاعتراف بأنه من خير أمة الله واتباع سنة النبي. الفخر بكونه من نسل شيخ يروي مآثر زمانه. يميز مجده عن باقي الأمجاد ويرتبط بأصله اليماني.---الي الرحمن شكري وامتناني      وتوحيده بقلبي و بلساني
جعلني واحد من خيره امه      وعلي سنه نبي الله هداني
وخلاني ولد شيخ زمانه      يسولف عن مكارمه لزماني
فرق مجده عن الامجاد وانا      بمجده اصل سهيل اليماني</t>
  </si>
  <si>
    <t>الي الرحمن شكري وامتناني      وتوحيده بقلبي و بلساني
جعلني واحد من خيره امه      وعلي سنه نبي الله هداني
وخلاني ولد شيخ زمانه      يسولف عن مكارمه لزماني
فرق مجده عن الامجاد وانا      بمجده اصل سهيل اليماني</t>
  </si>
  <si>
    <t>["الإيمان والدعاء","الطموح والنجاح","القيادة والزعماء","المجد والعز"]</t>
  </si>
  <si>
    <t>[{"name":["زمانه","زماني"],"type":"أماكن_مجردة"}]</t>
  </si>
  <si>
    <t>الشكر والامتنان لله وتوحيده في القلب واللسان. الاعتراف بأنه من خير أمة الله واتباع سنة النبي. الفخر بكونه من نسل شيخ يروي مآثر زمانه. يميز مجده عن باقي الأمجاد ويرتبط بأصله اليماني.</t>
  </si>
  <si>
    <t>4120,4121,4122,4123</t>
  </si>
  <si>
    <t>وخـلاّني ولـد شـيـخٍ زمـانه      يسولف عن مكـارمه لزماني
فرق مجـده عن الأمجاد وآنا      بمجده آصل سهيل اليمـاني
( يعلّمنـي الرمـاية كل يـومٍ )      ولمّا اشـتدّت ايـامي كـفـاني
ولا منّـي رمـيت أرمـي بعـزمه      وهو درعي على من هو رماني</t>
  </si>
  <si>
    <t>الفخر بكونه من نسل شيخ يروي مآثر زمانه. يميز مجده عن باقي الأمجاد ويرتبط بأصله اليماني. يتعلم الرمي يومياً وقد أصبح قوياً يكفيه ذلك. يرمي بإصرار ويجد الحماية والعزة من الله.---وخلاني ولد شيخ زمانه      يسولف عن مكارمه لزماني
فرق مجده عن الامجاد وانا      بمجده اصل سهيل اليماني
( يعلمني الرمايه كل يوم )      ولما اشتدت ايامي كفاني
ولا مني رميت ارمي بعزمه      وهو درعي علي من هو رماني</t>
  </si>
  <si>
    <t>وخلاني ولد شيخ زمانه      يسولف عن مكارمه لزماني
فرق مجده عن الامجاد وانا      بمجده اصل سهيل اليماني
( يعلمني الرمايه كل يوم )      ولما اشتدت ايامي كفاني
ولا مني رميت ارمي بعزمه      وهو درعي علي من هو رماني</t>
  </si>
  <si>
    <t>الفخر بكونه من نسل شيخ يروي مآثر زمانه. يميز مجده عن باقي الأمجاد ويرتبط بأصله اليماني. يتعلم الرمي يومياً وقد أصبح قوياً يكفيه ذلك. يرمي بإصرار ويجد الحماية والعزة من الله.</t>
  </si>
  <si>
    <t>4124,4125,4126,4127</t>
  </si>
  <si>
    <t>منظر غروب الشمس رمز الذكريات      المحـزنـه في كوكب الأرض الحزين
ذكّـرنـي بْمنظـر غـروب الأمـنيـات      فـ اهل الحنين اللي يعرفون الحنين
أنـاظـره بالعـين وآقـول بْـسـكـات      الله يعـين اهـل القلوب العاشـقين
الشمس والغيم وعيون المتـرفات      لهم في قلب المهـتوي سـرٍ دفيـن</t>
  </si>
  <si>
    <t>غروب الشمس رمز للأحزان والذكريات المؤلمة على كوكب الأرض الحزين. غروب الأمنيات يذكر الشاعر بأهل الحنين الذين يدركون معنى الشوق. يحدق في الغروب معتذراً وداعياً الله للعاشقين المثقلين بالهموم. الشمس والغيم وعيون المتأنقات تحمل أسراراً مخفية في القلب.---منظر غروب الشمس رمز الذكريات      المحزنه في كوكب الارض الحزين
ذكرني بمنظر غروب الامنيات      ف اهل الحنين اللي يعرفون الحنين
اناظره بالعين واقول بسكات      الله يعين اهل القلوب العاشقين
الشمس والغيم وعيون المترفات      لهم في قلب المهتوي سر دفين</t>
  </si>
  <si>
    <t>منظر غروب الشمس رمز الذكريات      المحزنه في كوكب الارض الحزين
ذكرني بمنظر غروب الامنيات      ف اهل الحنين اللي يعرفون الحنين
اناظره بالعين واقول بسكات      الله يعين اهل القلوب العاشقين
الشمس والغيم وعيون المترفات      لهم في قلب المهتوي سر دفين</t>
  </si>
  <si>
    <t>["حب","حزن","حنين"]</t>
  </si>
  <si>
    <t>["الألم والحزن","الجمال والعيون","الحب والغزل","الذكريات","الشوق والحنين","الطبيعة والخيل","الفراق والهجر"]</t>
  </si>
  <si>
    <t>[{"name":"كوكب الأرض","type":"أراضي_إماراتية"}]</t>
  </si>
  <si>
    <t>غروب الشمس رمز للأحزان والذكريات المؤلمة على كوكب الأرض الحزين. غروب الأمنيات يذكر الشاعر بأهل الحنين الذين يدركون معنى الشوق. يحدق في الغروب معتذراً وداعياً الله للعاشقين المثقلين بالهموم. الشمس والغيم وعيون المتأنقات تحمل أسراراً مخفية في القلب.</t>
  </si>
  <si>
    <t>الشمس والغيم وعيون المتـرفات      لهم في قلب المهـتوي سـرٍ دفيـن
لمعـظم الركـاب للشمس التـفات      بقلـوبـهم قبـل التـفاتـة كـل عـين
ويالسـاده اللي تعشقون السيدات      اللي على عـرش الغـلا متسـيّـديـن
عمر غروب الشمس ما سبّب شتات      بين الاثنيـن ، المشـكله بين الاثـنين</t>
  </si>
  <si>
    <t>الشمس والغيم وعيون المتأنقات تحمل أسراراً مخفية في القلب. الركاب يلتفتون نحو الشمس بقلب ينبض قبل العين في مراقبتها. توجيه خطاب للرجال العشاق الذين يحتلون مكانة مرموقة في قلوب النساء. يؤكد أن غروب الشمس لم يفرق بين المحبين بل المشكلة تكمن بينهما.---الشمس والغيم وعيون المترفات      لهم في قلب المهتوي سر دفين
لمعظم الركاب للشمس التفات      بقلوبهم قبل التفاته كل عين
ويالساده اللي تعشقون السيدات      اللي علي عرش الغلا متسيدين
عمر غروب الشمس ما سبب شتات      بين الاثنين ، المشكله بين الاثنين</t>
  </si>
  <si>
    <t>الشمس والغيم وعيون المترفات      لهم في قلب المهتوي سر دفين
لمعظم الركاب للشمس التفات      بقلوبهم قبل التفاته كل عين
ويالساده اللي تعشقون السيدات      اللي علي عرش الغلا متسيدين
عمر غروب الشمس ما سبب شتات      بين الاثنين ، المشكله بين الاثنين</t>
  </si>
  <si>
    <t>الشمس والغيم وعيون المتأنقات تحمل أسراراً مخفية في القلب. الركاب يلتفتون نحو الشمس بقلب ينبض قبل العين في مراقبتها. توجيه خطاب للرجال العشاق الذين يحتلون مكانة مرموقة في قلوب النساء. يؤكد أن غروب الشمس لم يفرق بين المحبين بل المشكلة تكمن بينهما.</t>
  </si>
  <si>
    <t>شجرة واقفة في منتصف الطريق تتطلع لفكرة إبداعية فريدة. مرّ بها العديد من القلوب الرقيقة المشتاقة، تستقبلها وتودعها في لحظة خاطفة.---الشجره اللي واقفه نص الطريق      ترجو من الابداع فكره مبدعه
كم مرها قلب من اللهفه رقيق      في ثانيه .. تستقبله وتودعه</t>
  </si>
  <si>
    <t>[{"name":"الشاعر","relation":"الذات","resolved_from":["اللهفه","رقيق","قلب"]}]</t>
  </si>
  <si>
    <t>["الألم والحزن","الشعر والإبداع","الشوق والحنين"]</t>
  </si>
  <si>
    <t>[{"name":"الطريق","type":"أماكن_مجردة"}]</t>
  </si>
  <si>
    <t>شجرة واقفة في منتصف الطريق تتطلع لفكرة إبداعية فريدة. مرّ بها العديد من القلوب الرقيقة المشتاقة، تستقبلها وتودعها في لحظة خاطفة.</t>
  </si>
  <si>
    <t>4133,4134,4135,4136</t>
  </si>
  <si>
    <t>مدينة من الأمل والطموحات تتألق في عيون المحبين، حيث تتسابق الآمال العظام. تتحقق هذه الآمال بعزيمة قائد مجيد، تتفاخر الأجيال ببطولاته وإنجازاته. يبدو وكأن القائد يؤكد لشعبه أن تحقيق المجد والنجاح ليس مستحيلاً أبدًا. دعوة للابتسام من قمم الأبراج الشاهقة نحو السحب، وترك أحزان الماضي والأطلال.---في اعين العشاق فلتختال      مدينه تتسابق الامال
حتي نحققها بهمه قاءد      بمجده تتفاخر الاجيال
وكانه كان يقول لشعبه      بالفعل كسب المجد ليس محال
فتبسموا من فوق ابراج سمت      للسحب لاتبكيكم الاطلال</t>
  </si>
  <si>
    <t>[{"name":"حمدان بن محمد بن راشد آل مكتوم","relation":"الذات","resolved_from":["كان يقول","كانه"]}]</t>
  </si>
  <si>
    <t>["الحب والغزل","القيادة والزعماء","المجد والعز","حب الوطن"]</t>
  </si>
  <si>
    <t>[{"name":"أبراج سمت","type":"معالم_إماراتية"}]</t>
  </si>
  <si>
    <t>مدينة من الأمل والطموحات تتألق في عيون المحبين، حيث تتسابق الآمال العظام. تتحقق هذه الآمال بعزيمة قائد مجيد، تتفاخر الأجيال ببطولاته وإنجازاته. يبدو وكأن القائد يؤكد لشعبه أن تحقيق المجد والنجاح ليس مستحيلاً أبدًا. دعوة للابتسام من قمم الأبراج الشاهقة نحو السحب، وترك أحزان الماضي والأطلال.</t>
  </si>
  <si>
    <t>يدعو الشاعر بلاده للتوشح بالفخر والعز، مؤكداً أنها الأولى في مراكز الريادة. يؤكد أن خدمة الوطن واجب على الجميع، ومن لا يخدم بلاده لا يمثلها. يختتم الشاعر بأن هذه الأبيات تعبر عن مراده، ويدعو من يستطيع إكمالها لذلك.---توشحي بالفخر والعز يا بلادي      مراكز اهل الرياده باسمك اولها
في خدمتك كل شيخ مواطن عادي      اللي ما يخدم بلاده ، ما يمثلها
بيتين ومعبره عن غايه مرادي      من يقدر انه يكملها .. يكملها</t>
  </si>
  <si>
    <t>["الإمارات ودبي","الطموح والنجاح","القيادة والزعماء","المجد والعز","الوفاء والصبر","حب الوطن"]</t>
  </si>
  <si>
    <t>[{"name":["بلاده","بلادي"],"type":"أراضي_إماراتية"}]</t>
  </si>
  <si>
    <t>يدعو الشاعر بلاده للتوشح بالفخر والعز، مؤكداً أنها الأولى في مراكز الريادة. يؤكد أن خدمة الوطن واجب على الجميع، ومن لا يخدم بلاده لا يمثلها. يختتم الشاعر بأن هذه الأبيات تعبر عن مراده، ويدعو من يستطيع إكمالها لذلك.</t>
  </si>
  <si>
    <t>دعوة لطائر الهدد بعدم الاستسلام لظروف الليالي، مع التأكيد على حب الحياة والعزيمة لمواجهة الصعاب. يصف شوقًا وحبًا وودًا يملأ القلبين، مع اختلاف توجهات كل منهما ورغباتهما.---يا طير الهدد مامن ظروف الليالي صد      نحب الحياه ونبذل العزم ونواجه
في قلبي وقلبك شوق طاغي وحب و ود      وعيني علي حاجه ، وعينك علي حاجه</t>
  </si>
  <si>
    <t>[{"name":"الشاعر","relation":"الذات","resolved_from":["عينك","قلبك"]},{"name":"الحبيب","relation":"المحبوب","resolved_from":["عينك","قلبك"]}]</t>
  </si>
  <si>
    <t>["الحب والغزل","الشوق والحنين","الطموح والنجاح"]</t>
  </si>
  <si>
    <t>دعوة لطائر الهدد بعدم الاستسلام لظروف الليالي، مع التأكيد على حب الحياة والعزيمة لمواجهة الصعاب. يصف شوقًا وحبًا وودًا يملأ القلبين، مع اختلاف توجهات كل منهما ورغباتهما.</t>
  </si>
  <si>
    <t>الإنسان منذ خلقه يحتاج الإدراك لصنع التاريخ الشامل والمتكامل في كل الأبعاد. الشاعر موجود جسدياً، لكن طموحاته تجاوزت الأرض لتصل إلى مراتب عليا بعد تحقيق الإنجازات.---من خلقه الانسان يحتاج الادراك      كي يصنع التاريخ في الطول والعرض
انا هنا.. لكن طموحاتي هناك      بعد ما حققت الطموحات في الارض</t>
  </si>
  <si>
    <t>["الزمن والقدر","الطموح والنجاح"]</t>
  </si>
  <si>
    <t>الإنسان منذ خلقه يحتاج الإدراك لصنع التاريخ الشامل والمتكامل في كل الأبعاد. الشاعر موجود جسدياً، لكن طموحاته تجاوزت الأرض لتصل إلى مراتب عليا بعد تحقيق الإنجازات.</t>
  </si>
  <si>
    <t>4144,4145,4146,4147</t>
  </si>
  <si>
    <t>الناس ليسو سوى فالكره والإمتنان      ولم تكـن يـوما من أيـامها كاملـه
واذا جرحني فلان أقول من هو فلان      ما أعاملـه بالذي يبـغيـني آعاملـه
أحشم عوى الذيب وآقدّر صهيل الحصان      وآصـد عن كل رجـلٍ همّـته خاملـه
الحكمه مْن الشعر والسحر سحر البيان      إجتمعت اثنـينها في فكـرةٍ شاملـه</t>
  </si>
  <si>
    <t>يتحدث عن تباين الناس في الكره والامتنان، وأن الحياة لا تكون كاملة أبدًا. يعبر عن تجاهله لمن يجرحه ورفضه معاملة المسيء بالمثل. يؤكد احترام الأقوياء النشيطين والابتعاد عن ذوي الهمم الضعيفة. يشير إلى اجتماع حكمة الشعر وسحر البيان في فكرة واحدة شاملة.---الناس ليسو سوي فالكره والامتنان      ولم تكن يوما من ايامها كامله
واذا جرحني فلان اقول من هو فلان      ما اعامله بالذي يبغيني اعامله
احشم عوي الذيب واقدر صهيل الحصان      واصد عن كل رجل همته خامله
الحكمه من الشعر والسحر سحر البيان      اجتمعت اثنينها في فكره شامله</t>
  </si>
  <si>
    <t>الناس ليسو سوي فالكره والامتنان      ولم تكن يوما من ايامها كامله
واذا جرحني فلان اقول من هو فلان      ما اعامله بالذي يبغيني اعامله
احشم عوي الذيب واقدر صهيل الحصان      واصد عن كل رجل همته خامله
الحكمه من الشعر والسحر سحر البيان      اجتمعت اثنينها في فكره شامله</t>
  </si>
  <si>
    <t>["الألم والحزن","التراث النبطي","الشعر والإبداع","الطبيعة والخيل","المجد والعز","الوفاء والصبر"]</t>
  </si>
  <si>
    <t>[{"name":"الذئب","type":null,"resolved_from":["الذيب"]},{"name":"الحصان","type":null,"resolved_from":["الحصان"]}]</t>
  </si>
  <si>
    <t>يتحدث عن تباين الناس في الكره والامتنان، وأن الحياة لا تكون كاملة أبدًا. يعبر عن تجاهله لمن يجرحه ورفضه معاملة المسيء بالمثل. يؤكد احترام الأقوياء النشيطين والابتعاد عن ذوي الهمم الضعيفة. يشير إلى اجتماع حكمة الشعر وسحر البيان في فكرة واحدة شاملة.</t>
  </si>
  <si>
    <t>4146,4147,4148,4149</t>
  </si>
  <si>
    <t>أحشم عوى الذيب وآقدّر صهيل الحصان      وآصـد عن كل رجـلٍ همّـته خاملـه
الحكمه مْن الشعر والسحر سحر البيان      إجتمعت اثنـينها في فكـرةٍ شاملـه
ما فيه فارس على فارس يحب الهوان      الصامل يْقـدّر اهل الوقفـه الصاملـه
يستحقر الرمح نفسـه لا طعن له جبان      ما بالك بْـفارسٍ وقت اللقـا حاملـه</t>
  </si>
  <si>
    <t>يؤكد احترام الأقوياء النشيطين والابتعاد عن ذوي الهمم الضعيفة. يشير إلى اجتماع حكمة الشعر وسحر البيان في فكرة واحدة شاملة. يوضح أن الفارس الشهم لا يقبل الذل، وأن الصامل يقدر أهل المواقف الثابتة. يصور احتقار الرمح لنفسه إذا طعن به جبان، متسائلاً عن حال الفارس الشجاع حامله.---احشم عوي الذيب واقدر صهيل الحصان      واصد عن كل رجل همته خامله
الحكمه من الشعر والسحر سحر البيان      اجتمعت اثنينها في فكره شامله
ما فيه فارس علي فارس يحب الهوان      الصامل يقدر اهل الوقفه الصامله
يستحقر الرمح نفسه لا طعن له جبان      ما بالك بفارس وقت اللقا حامله</t>
  </si>
  <si>
    <t>احشم عوي الذيب واقدر صهيل الحصان      واصد عن كل رجل همته خامله
الحكمه من الشعر والسحر سحر البيان      اجتمعت اثنينها في فكره شامله
ما فيه فارس علي فارس يحب الهوان      الصامل يقدر اهل الوقفه الصامله
يستحقر الرمح نفسه لا طعن له جبان      ما بالك بفارس وقت اللقا حامله</t>
  </si>
  <si>
    <t>يؤكد احترام الأقوياء النشيطين والابتعاد عن ذوي الهمم الضعيفة. يشير إلى اجتماع حكمة الشعر وسحر البيان في فكرة واحدة شاملة. يوضح أن الفارس الشهم لا يقبل الذل، وأن الصامل يقدر أهل المواقف الثابتة. يصور احتقار الرمح لنفسه إذا طعن به جبان، متسائلاً عن حال الفارس الشجاع حامله.</t>
  </si>
  <si>
    <t>4150,4151,4152,4153</t>
  </si>
  <si>
    <t>راحة القلب من صـوت الآذان      عوّضتـني عن الحـزن الكـليف
لجل راشد .. بعد جيت المكان      فيه ذكـرى لراشـد .. يا لطـيف
وجـه راشـد وشـكل الخـيزران      في كفـوفه ومنطـقه الشـريف
وابتسـامتـه .. طيبـه وامتـنـان      حتـى في وجـه رجّـالٍ كـفيـف</t>
  </si>
  <si>
    <t>الشاعر يشعر براحة قلبية وسكينة من صوت الأذان عوضته عن حزنه العميق. يزور الشاعر مكانًا يحمل ذكريات عزيزة لراشد، متأثرًا بها. يصف الشاعر ملامح راشد ويده التي تحمل الخيزران، ومنطقه الكريم. يتذكر ابتسامة راشد الطيبة المليئة بالامتنان، حتى لمن لا يراها.---راحه القلب من صوت الاذان      عوضتني عن الحزن الكليف
لجل راشد .. بعد جيت المكان      فيه ذكري لراشد .. يا لطيف
وجه راشد وشكل الخيزران      في كفوفه ومنطقه الشريف
وابتسامته .. طيبه وامتنان      حتي في وجه رجال كفيف</t>
  </si>
  <si>
    <t>راحه القلب من صوت الاذان      عوضتني عن الحزن الكليف
لجل راشد .. بعد جيت المكان      فيه ذكري لراشد .. يا لطيف
وجه راشد وشكل الخيزران      في كفوفه ومنطقه الشريف
وابتسامته .. طيبه وامتنان      حتي في وجه رجال كفيف</t>
  </si>
  <si>
    <t>["أمل","حب","حزن","حنين","خوف","شوق","فخر"]</t>
  </si>
  <si>
    <t>["رمضان","صلاة الجمعة"]</t>
  </si>
  <si>
    <t>["العبادة","المناسبات_الدينية"]</t>
  </si>
  <si>
    <t>["الألم والحزن","الإيمان والدعاء","الذكريات","الشوق والحنين","الطبيعة والخيل","القيادة والزعماء","المجد والعز","الوفاء والصبر"]</t>
  </si>
  <si>
    <t>[{"name":"الكليف","type":"مواقع_نبطية"},{"name":["المكان","بحر","بحري","بر الأمان","زمان","مكان"],"type":"أماكن_مجردة"}]</t>
  </si>
  <si>
    <t>الشاعر يشعر براحة قلبية وسكينة من صوت الأذان عوضته عن حزنه العميق. يزور الشاعر مكانًا يحمل ذكريات عزيزة لراشد، متأثرًا بها. يصف الشاعر ملامح راشد ويده التي تحمل الخيزران، ومنطقه الكريم. يتذكر ابتسامة راشد الطيبة المليئة بالامتنان، حتى لمن لا يراها.</t>
  </si>
  <si>
    <t>4153,4154,4155,4156</t>
  </si>
  <si>
    <t>وابتسـامتـه .. طيبـه وامتـنـان      حتـى في وجـه رجّـالٍ كـفيـف
إدعوا لراشـد في شهر رمضـان      دعـوة المـؤمـن بقـلبٍ نظـيف
للـبنــادم شـمــوخ وعنـفـوان      وضِيف ما تستطيع انّك تضِيف
بس لا من ملك بعـض الحـنـان      وأفقده ، ينقلب شخصٍ ضعيف</t>
  </si>
  <si>
    <t>يتذكر ابتسامة راشد الطيبة المليئة بالامتنان، حتى لمن لا يراها. يدعو الشاعر المؤمنين للدعاء لراشد بقلب نقي في شهر رمضان. للإنسان كبرياء وعزة نفس، ويصعب على أحد أن يفرض سيطرته عليه. لكن إن امتلك بعض الحنان ثم فقده، يتحول إلى شخص ضعيف وهش.---وابتسامته .. طيبه وامتنان      حتي في وجه رجال كفيف
ادعوا لراشد في شهر رمضان      دعوه المؤمن بقلب نظيف
للبنادم شموخ وعنفوان      وضيف ما تستطيع انك تضيف
بس لا من ملك بعض الحنان      وافقده ، ينقلب شخص ضعيف</t>
  </si>
  <si>
    <t>وابتسامته .. طيبه وامتنان      حتي في وجه رجال كفيف
ادعوا لراشد في شهر رمضان      دعوه المؤمن بقلب نظيف
للبنادم شموخ وعنفوان      وضيف ما تستطيع انك تضيف
بس لا من ملك بعض الحنان      وافقده ، ينقلب شخص ضعيف</t>
  </si>
  <si>
    <t>يتذكر ابتسامة راشد الطيبة المليئة بالامتنان، حتى لمن لا يراها. يدعو الشاعر المؤمنين للدعاء لراشد بقلب نقي في شهر رمضان. للإنسان كبرياء وعزة نفس، ويصعب على أحد أن يفرض سيطرته عليه. لكن إن امتلك بعض الحنان ثم فقده، يتحول إلى شخص ضعيف وهش.</t>
  </si>
  <si>
    <t>4156,4157,4158,4159</t>
  </si>
  <si>
    <t>بس لا من ملك بعـض الحـنـان      وأفقده ، ينقلب شخصٍ ضعيف
يا سـفـيـنـة شــعـور الإتـــزان      بحـر حزني ترى موجـه مُخيف
كيف ترسـين في بَــر الأمـان ؟!      يا سفينـه ، وبحري دون سِـيف
ذكـريـاتي مَـعَ راشـــد .. زمـان      حرّكـت شي في آلقلب الرهيف</t>
  </si>
  <si>
    <t>لكن إن امتلك بعض الحنان ثم فقده، يتحول إلى شخص ضعيف وهش. يصف الشاعر بحر حزنه بموج مخيف، مستفهماً عن استقرار شعور الاتزان. يتعجب كيف لسفينة الاتزان أن ترسو بأمان في بحر حزنه المضطرب وغير الآمن. ذكرياته القديمة مع راشد أيقظت مشاعر عميقة في قلبه الرقيق.---بس لا من ملك بعض الحنان      وافقده ، ينقلب شخص ضعيف
يا سفينه شعور الاتزان      بحر حزني تري موجه مخيف
كيف ترسين في بر الامان ؟!      يا سفينه ، وبحري دون سيف
ذكرياتي مع راشد .. زمان      حركت شي في القلب الرهيف</t>
  </si>
  <si>
    <t>بس لا من ملك بعض الحنان      وافقده ، ينقلب شخص ضعيف
يا سفينه شعور الاتزان      بحر حزني تري موجه مخيف
كيف ترسين في بر الامان ؟!      يا سفينه ، وبحري دون سيف
ذكرياتي مع راشد .. زمان      حركت شي في القلب الرهيف</t>
  </si>
  <si>
    <t>لكن إن امتلك بعض الحنان ثم فقده، يتحول إلى شخص ضعيف وهش. يصف الشاعر بحر حزنه بموج مخيف، مستفهماً عن استقرار شعور الاتزان. يتعجب كيف لسفينة الاتزان أن ترسو بأمان في بحر حزنه المضطرب وغير الآمن. ذكرياته القديمة مع راشد أيقظت مشاعر عميقة في قلبه الرقيق.</t>
  </si>
  <si>
    <t>يا سـفـيـنـة شــعـور الإتـــزان      بحـر حزني ترى موجـه مُخيف
كيف ترسـين في بَــر الأمـان ؟!      يا سفينـه ، وبحري دون سِـيف
ذكـريـاتي مَـعَ راشـــد .. زمـان      حرّكـت شي في آلقلب الرهيف
الغـريـبه .. وانـا راعـي مكــان      أشـعر إنّـي بعَـد فرقـاه ضيـف</t>
  </si>
  <si>
    <t>يصف الشاعر بحر حزنه بموج مخيف، مستفهماً عن استقرار شعور الاتزان. يتعجب كيف لسفينة الاتزان أن ترسو بأمان في بحر حزنه المضطرب وغير الآمن. ذكرياته القديمة مع راشد أيقظت مشاعر عميقة في قلبه الرقيق. يشعر الشاعر بالغربة وكأنه ضيف في مكانه الخاص بعد فراق راشد.---يا سفينه شعور الاتزان      بحر حزني تري موجه مخيف
كيف ترسين في بر الامان ؟!      يا سفينه ، وبحري دون سيف
ذكرياتي مع راشد .. زمان      حركت شي في القلب الرهيف
الغريبه .. وانا راعي مكان      اشعر اني بعد فرقاه ضيف</t>
  </si>
  <si>
    <t>يا سفينه شعور الاتزان      بحر حزني تري موجه مخيف
كيف ترسين في بر الامان ؟!      يا سفينه ، وبحري دون سيف
ذكرياتي مع راشد .. زمان      حركت شي في القلب الرهيف
الغريبه .. وانا راعي مكان      اشعر اني بعد فرقاه ضيف</t>
  </si>
  <si>
    <t>يصف الشاعر بحر حزنه بموج مخيف، مستفهماً عن استقرار شعور الاتزان. يتعجب كيف لسفينة الاتزان أن ترسو بأمان في بحر حزنه المضطرب وغير الآمن. ذكرياته القديمة مع راشد أيقظت مشاعر عميقة في قلبه الرقيق. يشعر الشاعر بالغربة وكأنه ضيف في مكانه الخاص بعد فراق راشد.</t>
  </si>
  <si>
    <t>دعوة لأمة الإسلام والعروبة باسم الإمارات وقائدها، سيد المجد. احتفال بالشيخ بوخالد الذي يلبي آمال شعبه، مع حلول العيد وبهجة الوجد. بشرى وفرحة تعم دول الخليج العربي، من مسقط وقطر إلى المنامة والكويت ونجد.---يا امه الاسلام قبل العروبه      باسم الامارات و اسم سيد المجد
بوخالد اللي عند هقوه شعوبه      العيد هل هلاله وذعذع الوجد
من مسقط لدوله قطر وابشروا به      من المنامه للكويت لثري نجد</t>
  </si>
  <si>
    <t>[{"name":"الإمارات","type":"أراضي_إماراتية"},{"name":["الكويت","المنامة","قطر","مسقط","نجد"],"type":"مدن_وأماكن_عربية"}]</t>
  </si>
  <si>
    <t>دعوة لأمة الإسلام والعروبة باسم الإمارات وقائدها، سيد المجد. احتفال بالشيخ بوخالد الذي يلبي آمال شعبه، مع حلول العيد وبهجة الوجد. بشرى وفرحة تعم دول الخليج العربي، من مسقط وقطر إلى المنامة والكويت ونجد.</t>
  </si>
  <si>
    <t>4164,4165,4166,4167</t>
  </si>
  <si>
    <t>بعد شفتني في جنيف والشوق مثل السَـم      في قلب الذي ما يقدر يواصلك في جنيـف
لا تسأل عن جــروحـي ولا تقـول لي مهتــم      جواب السؤال اللي طرحته ما اظن يضيف
حلــولٍ لمشكلتــي مَـــعَ هجـــرك اللـي لَـــم      أحسبـه حقيقـي بل حسبتـه مجــرّد زيــف
كنـوعٍ مـن انــواع الدلــــع والتغـلـــي أم ..      كنـوعٍ من الغـيــره علـي من بنــات الريــف</t>
  </si>
  <si>
    <t>الشاعر يصف لقاءً في جنيف وشوقاً مريراً كالسّم لمن لا يستطيع التواصل. يطلب الشاعر عدم السؤال عن جروحه أو ادعاء الاهتمام، فالسؤال بلا جدوى. يرى الشاعر هجر الحبيب ليس حلًا لمشكلته، بل كان مجرد تمويه أو زيف. يتساءل الشاعر إن كان الهجر دلالًا وتغليًا، أم غيرة من بنات الريف عليه.---بعد شفتني في جنيف والشوق مثل السم      في قلب الذي ما يقدر يواصلك في جنيف
لا تسال عن جروحي ولا تقول لي مهتم      جواب السءال اللي طرحته ما اظن يضيف
حلول لمشكلتي مع هجرك اللي لم      احسبه حقيقي بل حسبته مجرد زيف
كنوع من انواع الدلع والتغلي ام ..      كنوع من الغيره علي من بنات الريف</t>
  </si>
  <si>
    <t>سؤالكغلط</t>
  </si>
  <si>
    <t>بعد شفتني في جنيف والشوق مثل السم      في قلب الذي ما يقدر يواصلك في جنيف
لا تسال عن جروحي ولا تقول لي مهتم      جواب السءال اللي طرحته ما اظن يضيف
حلول لمشكلتي مع هجرك اللي لم      احسبه حقيقي بل حسبته مجرد زيف
كنوع من انواع الدلع والتغلي ام ..      كنوع من الغيره علي من بنات الريف</t>
  </si>
  <si>
    <t>["حزن","خوف","شوق","غيرة"]</t>
  </si>
  <si>
    <t>[{"name":"الشاعر","relation":"الذات","resolved_from":["حبيبي"]}]</t>
  </si>
  <si>
    <t>["الألم والحزن","الحب والغزل","الذكريات","الزمن والقدر","الشوق والحنين","الغيرة والعتاب","الفراق والهجر"]</t>
  </si>
  <si>
    <t>[{"name":"جنيف","type":"مدن_وأماكن_عربية"},{"name":"الريف","type":"مواقع_نبطية"},{"name":"الثري","type":"أراضي_إماراتية"},{"name":"البحر","type":"طبيعة_عامة"}]</t>
  </si>
  <si>
    <t>الشاعر يصف لقاءً في جنيف وشوقاً مريراً كالسّم لمن لا يستطيع التواصل. يطلب الشاعر عدم السؤال عن جروحه أو ادعاء الاهتمام، فالسؤال بلا جدوى. يرى الشاعر هجر الحبيب ليس حلًا لمشكلته، بل كان مجرد تمويه أو زيف. يتساءل الشاعر إن كان الهجر دلالًا وتغليًا، أم غيرة من بنات الريف عليه.</t>
  </si>
  <si>
    <t>كنـوعٍ مـن انــواع الدلــــع والتغـلـــي أم ..      كنـوعٍ من الغـيــره علـي من بنــات الريــف
ياليـن الثــرى وجبـالــه النايـفـــات الشـــم      بريـفــه ومدنـــه قالـوا اللـي تحبّـــه طيـــف
علـى مركـب الهجــر فْ بحــر بعد مالـه يَــم      ترحّــل ترحّــال الشـتـا يــوم جـاه الصيــف
سـؤالك غلـط ، تسأل عن جـروح قلبي كــم؟      مـن الواجـب انّـك تسـأل جروح قلبي كيــف</t>
  </si>
  <si>
    <t>يتساءل الشاعر إن كان الهجر دلالًا وتغليًا، أم غيرة من بنات الريف عليه. يقول الشاعر أن الطبيعة، من سهول وجبال، تشهد أن المحبوب مجرد طيف لا حقيقة. يصف الشاعر رحيل المحبوب على مركب الهجر كرحيل الشتاء مع قدوم الصيف. يُصحح الشاعر سؤال المحبوب، مؤكدًا أن المهم هو معرفة كيفية الجروح لا عددها.---كنوع من انواع الدلع والتغلي ام ..      كنوع من الغيره علي من بنات الريف
يالين الثري وجباله النايفات الشم      بريفه ومدنه قالوا اللي تحبه طيف
علي مركب الهجر ف بحر بعد ماله يم      ترحل ترحال الشتا يوم جاه الصيف
سؤالكغلط ، تسال عن جروح قلبي كم؟      من الواجب انك تسال جروح قلبي كيف</t>
  </si>
  <si>
    <t>كنوع من انواع الدلع والتغلي ام ..      كنوع من الغيره علي من بنات الريف
يالين الثري وجباله النايفات الشم      بريفه ومدنه قالوا اللي تحبه طيف
علي مركب الهجر ف بحر بعد ماله يم      ترحل ترحال الشتا يوم جاه الصيف
سؤالكغلط ، تسال عن جروح قلبي كم؟      من الواجب انك تسال جروح قلبي كيف</t>
  </si>
  <si>
    <t>يتساءل الشاعر إن كان الهجر دلالًا وتغليًا، أم غيرة من بنات الريف عليه. يقول الشاعر أن الطبيعة، من سهول وجبال، تشهد أن المحبوب مجرد طيف لا حقيقة. يصف الشاعر رحيل المحبوب على مركب الهجر كرحيل الشتاء مع قدوم الصيف. يُصحح الشاعر سؤال المحبوب، مؤكدًا أن المهم هو معرفة كيفية الجروح لا عددها.</t>
  </si>
  <si>
    <t>4170,4171,4172,4173</t>
  </si>
  <si>
    <t>سـؤالك غلـط ، تسأل عن جـروح قلبي كــم؟      مـن الواجـب انّـك تسـأل جروح قلبي كيــف
هـل جــروح قلبي جات من صـد والاّ هَــم ؟      مـن همــوم دورات الزمـن والزمــان مْخيــف
هـــذا أولا .. وثـانيـــــا : يا ثـقـيــــل الــــدم      همـــوم الخـلايــق ، كــل هَــمٍ ولــه تعريـــف
وهــمٍ يخـــص ، وهــم بـيــن العـبــاد يـعــم      وهمٍ يجي تكليـف ، وآخــر يجــي تشريــف</t>
  </si>
  <si>
    <t>يُصحح الشاعر سؤال المحبوب، مؤكدًا أن المهم هو معرفة كيفية الجروح لا عددها. يتساءل الشاعر هل جروحه نابعة من صد المحبوب أم من قسوة الزمان المخيف وهمومه. يخبر الشاعر أن هموم البشر متنوعة، ولكل هم تعريفه الخاص به ومضمونه. يُفصل الشاعر في أنواع الهموم، بين ما هو خاص وعام، وما هو تكليف أو تشريف.---سؤالكغلط ، تسال عن جروح قلبي كم؟      من الواجب انك تسال جروح قلبي كيف
هل جروح قلبي جات من صد والا هم ؟      من هموم دورات الزمن والزمان مخيف
هذا اولا .. وثانيا : يا ثقيل الدم      هموم الخلايق ، كل هم وله تعريف
وهم يخص ، وهم بين العباد يعم      وهم يجي تكليف ، واخر يجي تشريف</t>
  </si>
  <si>
    <t>سؤالكغلط ، تسال عن جروح قلبي كم؟      من الواجب انك تسال جروح قلبي كيف
هل جروح قلبي جات من صد والا هم ؟      من هموم دورات الزمن والزمان مخيف
هذا اولا .. وثانيا : يا ثقيل الدم      هموم الخلايق ، كل هم وله تعريف
وهم يخص ، وهم بين العباد يعم      وهم يجي تكليف ، واخر يجي تشريف</t>
  </si>
  <si>
    <t>يُصحح الشاعر سؤال المحبوب، مؤكدًا أن المهم هو معرفة كيفية الجروح لا عددها. يتساءل الشاعر هل جروحه نابعة من صد المحبوب أم من قسوة الزمان المخيف وهمومه. يخبر الشاعر أن هموم البشر متنوعة، ولكل هم تعريفه الخاص به ومضمونه. يُفصل الشاعر في أنواع الهموم، بين ما هو خاص وعام، وما هو تكليف أو تشريف.</t>
  </si>
  <si>
    <t>4172,4173,4174,4175</t>
  </si>
  <si>
    <t>هـــذا أولا .. وثـانيـــــا : يا ثـقـيــــل الــــدم      همـــوم الخـلايــق ، كــل هَــمٍ ولــه تعريـــف
وهــمٍ يخـــص ، وهــم بـيــن العـبــاد يـعــم      وهمٍ يجي تكليـف ، وآخــر يجــي تشريــف
همــومٍ توصّـيــك السهــر ما يفيــدك ، نِـــم      وْهمـــومٍ تخلّــي جفنــك مْـن المنـام مْعـيـف
عمومــا .. حبيـبـي شو تبي من عيوني تـم      جروحـــي حقيقـيــه ، وحبّـك هـو التزييــف</t>
  </si>
  <si>
    <t>يخبر الشاعر أن هموم البشر متنوعة، ولكل هم تعريفه الخاص به ومضمونه. يُفصل الشاعر في أنواع الهموم، بين ما هو خاص وعام، وما هو تكليف أو تشريف. يصف الشاعر هموماً تدعو للنوم وأخرى تُنفر الجفون من الراحة والسهر. يُقر الشاعر أن جروحه حقيقية وواضحة، بينما حب المحبوب كان مجرد ادعاء وتزييف.---هذا اولا .. وثانيا : يا ثقيل الدم      هموم الخلايق ، كل هم وله تعريف
وهم يخص ، وهم بين العباد يعم      وهم يجي تكليف ، واخر يجي تشريف
هموم توصيك السهر ما يفيدك ، نم      وهموم تخلي جفنك من المنام معيف
عموما .. حبيبي شو تبي من عيوني تم      جروحي حقيقيه ، وحبك هو التزييف</t>
  </si>
  <si>
    <t>هذا اولا .. وثانيا : يا ثقيل الدم      هموم الخلايق ، كل هم وله تعريف
وهم يخص ، وهم بين العباد يعم      وهم يجي تكليف ، واخر يجي تشريف
هموم توصيك السهر ما يفيدك ، نم      وهموم تخلي جفنك من المنام معيف
عموما .. حبيبي شو تبي من عيوني تم      جروحي حقيقيه ، وحبك هو التزييف</t>
  </si>
  <si>
    <t>يخبر الشاعر أن هموم البشر متنوعة، ولكل هم تعريفه الخاص به ومضمونه. يُفصل الشاعر في أنواع الهموم، بين ما هو خاص وعام، وما هو تكليف أو تشريف. يصف الشاعر هموماً تدعو للنوم وأخرى تُنفر الجفون من الراحة والسهر. يُقر الشاعر أن جروحه حقيقية وواضحة، بينما حب المحبوب كان مجرد ادعاء وتزييف.</t>
  </si>
  <si>
    <t>السحب تبدو كأنها تختلس مشاعر الحب وتظهرها في عيون العاشق المغادر والقادم. الهدوء في الجلسة يصفّي الحال، وكأنه ينظم المستقبل من خلال الحاضر.---السحب كنها من احساس الغلا مختلسه      في عيون العاشق المدبر وعين المقبل
والهدوء مروق الحاله فقط في الجلسه      كنه يرتب مع الحاضر لك المستقبل</t>
  </si>
  <si>
    <t>[{"name":"الشاعر","relation":"الذات","resolved_from":["الحاضر"]}]</t>
  </si>
  <si>
    <t>["الجمال والعيون","الحب والغزل","الزمن والقدر","الشوق والحنين"]</t>
  </si>
  <si>
    <t>[{"name":"الجلسة","type":"مواقع_اجتماعية"}]</t>
  </si>
  <si>
    <t>السحب تبدو كأنها تختلس مشاعر الحب وتظهرها في عيون العاشق المغادر والقادم. الهدوء في الجلسة يصفّي الحال، وكأنه ينظم المستقبل من خلال الحاضر.</t>
  </si>
  <si>
    <t>يتعجب الشاعر من رحمة الله التي أودعها في قلب الأسد، فأتته الغزالة خاضعة. يصف الشخص باللين كصفة والحزم كطبع، وهي ميزة وهبها الله له على الأرض.---سبحان من دخل الرحمه في قلب السبع      ايلين جاته الغزاله حانيه راسها
اللين منه صفه ، والحزم عنده طبع      ف الارض ميزه ربي ، واسالوا ناسها</t>
  </si>
  <si>
    <t>["التراث النبطي","الطبيعة والخيل"]</t>
  </si>
  <si>
    <t>[{"name":"الأسد","type":null,"resolved_from":["السبع"]},{"name":"الغزال","type":null,"resolved_from":["الغزاله"]}]</t>
  </si>
  <si>
    <t>يتعجب الشاعر من رحمة الله التي أودعها في قلب الأسد، فأتته الغزالة خاضعة. يصف الشخص باللين كصفة والحزم كطبع، وهي ميزة وهبها الله له على الأرض.</t>
  </si>
  <si>
    <t>دعوة لتجديد الوصال القديم ودفن الفراق، حيث يخط شوق الأحباب فصلاً جديداً على متن القوارب. يصف الشاعر يوماً خصص للوصل، محاطاً بجمال الطبيعة من غيم ونهر وعشب وورق.---علي متن القوارب لهفه الاحباب تكتب فصل      تعال نجدد الوصل القديم ونقبر الفرقا
هذا يوم جميع مواصفاته خصصت للوصل      هنا غيم وهنا نهر وهنا عشب وهنا ورقا</t>
  </si>
  <si>
    <t>[{"name":"الشاعر","relation":"الذات","resolved_from":["جميع","خصصت","للواصل","مواصفاته","هذا","يوم"]}]</t>
  </si>
  <si>
    <t>["الجمال والعيون","الحب والغزل","الشوق والحنين","الفراق والهجر","حب الوطن"]</t>
  </si>
  <si>
    <t>[{"name":"النهر","type":"طبيعة_عامة"}]</t>
  </si>
  <si>
    <t>دعوة لتجديد الوصال القديم ودفن الفراق، حيث يخط شوق الأحباب فصلاً جديداً على متن القوارب. يصف الشاعر يوماً خصص للوصل، محاطاً بجمال الطبيعة من غيم ونهر وعشب وورق.</t>
  </si>
  <si>
    <t>4182,4183,4184,4185</t>
  </si>
  <si>
    <t>لو حرّك الغصن الأخضر باردك يالنسيم      ما حرّك الشـوق عـود الزين يوم إنثنى
تسـتحقر نفوسـنا شـيٍ لو إنّـه عظيم      لا صـار درب الوصـول المكسـبه ذلّـنا
أسرار قلبي بعـيده عن عيون الحـريم      لو ان عيـون الحـريم تـزيد قلـبي عـنا
أسـامر اللـيل وحدي كن ما لي نديـم      بس النديم الحقيقي قاف شعري وْأنا</t>
  </si>
  <si>
    <t>ثبات شوق المحبوب يفوق تأثير النسيم البارد على الأغصان الخضراء. النفوس العظيمة تستحقر ما يُكسب بالذل، حتى لو كان عظيمًا في ذاته. أسرار قلبي تبقى بعيدة عن أعين النساء، رغم ما تسببه من عناء لي. الشاعر يساهر الليل وحيداً، معتبراً شعره وذاته رفيقه الحقيقي الوحيد.---لو حرك الغصن الاخضر باردك يالنسيم      ما حرك الشوق عود الزين يوم انثني
تستحقر نفوسنا شي لو انه عظيم      لا صار درب الوصول المكسبه ذلنا
اسرار قلبي بعيده عن عيون الحريم      لو ان عيون الحريم تزيد قلبي عنا
اسامر الليل وحدي كن ما لي نديم      بس النديم الحقيقي قاف شعري وانا</t>
  </si>
  <si>
    <t>لو حرك الغصن الاخضر باردك يالنسيم      ما حرك الشوق عود الزين يوم انثني
تستحقر نفوسنا شي لو انه عظيم      لا صار درب الوصول المكسبه ذلنا
اسرار قلبي بعيده عن عيون الحريم      لو ان عيون الحريم تزيد قلبي عنا
اسامر الليل وحدي كن ما لي نديم      بس النديم الحقيقي قاف شعري وانا</t>
  </si>
  <si>
    <t>["الألم والحزن","الحب والغزل","الشعر والإبداع","الشوق والحنين","الطموح والنجاح","القيادة والزعماء","الوفاء والصبر","حب الوطن"]</t>
  </si>
  <si>
    <t>[{"name":["درب الوصول","هناك و هنا"],"type":"أماكن_مجردة"}]</t>
  </si>
  <si>
    <t>ثبات شوق المحبوب يفوق تأثير النسيم البارد على الأغصان الخضراء. النفوس العظيمة تستحقر ما يُكسب بالذل، حتى لو كان عظيمًا في ذاته. أسرار قلبي تبقى بعيدة عن أعين النساء، رغم ما تسببه من عناء لي. الشاعر يساهر الليل وحيداً، معتبراً شعره وذاته رفيقه الحقيقي الوحيد.</t>
  </si>
  <si>
    <t>4185,4186,4187,4188</t>
  </si>
  <si>
    <t>أسـامر اللـيل وحدي كن ما لي نديـم      بس النديم الحقيقي قاف شعري وْأنا
أهيم والشـاعر إيلا ضاق صـدره يهيم      لو كان شـيخ وحـياته بين رغـد وهـنا
إحساسه المرهف يحسِّـسه بأنّه يتيم      بالرغم من كثرت احـبابه هناك و هـنا
يسـاهم فـ هدم ذاتي كل جـرحٍ قديم      والـذات يحـتاج بسـمه تدفـعه للبِـنا</t>
  </si>
  <si>
    <t>الشاعر يساهر الليل وحيداً، معتبراً شعره وذاته رفيقه الحقيقي الوحيد. يصف تجوال الشاعر عند ضيقه، حتى لو كان شيخاً يعيش في رغد وراحة. إحساسه المرهف يجعله يشعر باليتم، رغم كثرة أحبابه المنتشرين حوله. الجروح القديمة تساهم في هدم الذات، التي تحتاج بسمة للبناء والتجديد.---اسامر الليل وحدي كن ما لي نديم      بس النديم الحقيقي قاف شعري وانا
اهيم والشاعر ايلا ضاق صدره يهيم      لو كان شيخ وحياته بين رغد وهنا
احساسه المرهف يحسسه بانه يتيم      بالرغم من كثرت احبابه هناك و هنا
يساهم ف هدم ذاتي كل جرح قديم      والذات يحتاج بسمه تدفعه للبنا</t>
  </si>
  <si>
    <t>اسامر الليل وحدي كن ما لي نديم      بس النديم الحقيقي قاف شعري وانا
اهيم والشاعر ايلا ضاق صدره يهيم      لو كان شيخ وحياته بين رغد وهنا
احساسه المرهف يحسسه بانه يتيم      بالرغم من كثرت احبابه هناك و هنا
يساهم ف هدم ذاتي كل جرح قديم      والذات يحتاج بسمه تدفعه للبنا</t>
  </si>
  <si>
    <t>الشاعر يساهر الليل وحيداً، معتبراً شعره وذاته رفيقه الحقيقي الوحيد. يصف تجوال الشاعر عند ضيقه، حتى لو كان شيخاً يعيش في رغد وراحة. إحساسه المرهف يجعله يشعر باليتم، رغم كثرة أحبابه المنتشرين حوله. الجروح القديمة تساهم في هدم الذات، التي تحتاج بسمة للبناء والتجديد.</t>
  </si>
  <si>
    <t>4186,4187,4188,4189</t>
  </si>
  <si>
    <t>أهيم والشـاعر إيلا ضاق صـدره يهيم      لو كان شـيخ وحـياته بين رغـد وهـنا
إحساسه المرهف يحسِّـسه بأنّه يتيم      بالرغم من كثرت احـبابه هناك و هـنا
يسـاهم فـ هدم ذاتي كل جـرحٍ قديم      والـذات يحـتاج بسـمه تدفـعه للبِـنا
الله لنا في الشـقا ، والله لنا في النعيم      شـيـوخ و مواطـنين نـردّد ( الله لنـا )</t>
  </si>
  <si>
    <t>يصف تجوال الشاعر عند ضيقه، حتى لو كان شيخاً يعيش في رغد وراحة. إحساسه المرهف يجعله يشعر باليتم، رغم كثرة أحبابه المنتشرين حوله. الجروح القديمة تساهم في هدم الذات، التي تحتاج بسمة للبناء والتجديد. الاعتماد على الله في الشدة والرخاء، دعاء يوحّد الشيوخ والمواطنين معاً.---اهيم والشاعر ايلا ضاق صدره يهيم      لو كان شيخ وحياته بين رغد وهنا
احساسه المرهف يحسسه بانه يتيم      بالرغم من كثرت احبابه هناك و هنا
يساهم ف هدم ذاتي كل جرح قديم      والذات يحتاج بسمه تدفعه للبنا
الله لنا في الشقا ، والله لنا في النعيم      شيوخ و مواطنين نردد ( الله لنا )</t>
  </si>
  <si>
    <t>اهيم والشاعر ايلا ضاق صدره يهيم      لو كان شيخ وحياته بين رغد وهنا
احساسه المرهف يحسسه بانه يتيم      بالرغم من كثرت احبابه هناك و هنا
يساهم ف هدم ذاتي كل جرح قديم      والذات يحتاج بسمه تدفعه للبنا
الله لنا في الشقا ، والله لنا في النعيم      شيوخ و مواطنين نردد ( الله لنا )</t>
  </si>
  <si>
    <t>يصف تجوال الشاعر عند ضيقه، حتى لو كان شيخاً يعيش في رغد وراحة. إحساسه المرهف يجعله يشعر باليتم، رغم كثرة أحبابه المنتشرين حوله. الجروح القديمة تساهم في هدم الذات، التي تحتاج بسمة للبناء والتجديد. الاعتماد على الله في الشدة والرخاء، دعاء يوحّد الشيوخ والمواطنين معاً.</t>
  </si>
  <si>
    <t>محمد، وريث الأمجاد، يودع الدولة وقائدها نيابة عن داره وشعبه. المحبة التي ترعب الأعداء هي من عادات الأجداد الحميدة التي تستحق التقدير.---وريث الامجاد عن داره وعن شعبه      يودع محمد الدوله و قايدها
محبه تجعل العدوان مرتعبه      عوايد اجدادنا ، تسلم عوايدها</t>
  </si>
  <si>
    <t>[{"name":"محمد بن راشد آل مكتوم","relation":"الذات","resolved_from":["محمد الدوله"]}]</t>
  </si>
  <si>
    <t>["التراث النبطي","القيادة والزعماء","المجد والعز"]</t>
  </si>
  <si>
    <t>[{"name":"دار","type":"أراضي_إماراتية"}]</t>
  </si>
  <si>
    <t>محمد، وريث الأمجاد، يودع الدولة وقائدها نيابة عن داره وشعبه. المحبة التي ترعب الأعداء هي من عادات الأجداد الحميدة التي تستحق التقدير.</t>
  </si>
  <si>
    <t>صورة الزعيم تبعث الرعب في الأعداء والفرح في قلوب المؤمنين، فهو قائد لبلادنا والشرق الأوسط. أبو خالد نعمة من الله على الأرض، مباركة وثابتة عبر كل الأجيال والأزمان.---صوره ترهب عدو الله وتفرح مءمن      لزعيم بلادنا و الشرق الاوسط كله
باختلاف الجيل والا باختلاف الازمن      ابو خالد نعمه من الله ربت ف ارض الله</t>
  </si>
  <si>
    <t>[{"name":"أرض الله","type":"أراضي_إماراتية"}]</t>
  </si>
  <si>
    <t>صورة الزعيم تبعث الرعب في الأعداء والفرح في قلوب المؤمنين، فهو قائد لبلادنا والشرق الأوسط. أبو خالد نعمة من الله على الأرض، مباركة وثابتة عبر كل الأجيال والأزمان.</t>
  </si>
  <si>
    <t>حمدان، صاحب الدار وليس عابر سبيل، يجدد العهد القديم. يتبع الشيخ مشعل ومحمد خطى زايد والشيخ جابر. جهودهم المتواصلة عبر المنابر تخلق تفردًا وإبداعًا عالميًا.---حمدان ، راعي دار ليس بعابر      سبيل ، والعهد القديم يتجدد
علي خطي زايد مع الشيخ جابر      الشيخ مشعل مع عضيده محمد
جهودهم علي جميع المنابر      في عالم الابداع تصنع تفرد</t>
  </si>
  <si>
    <t>[{"name":"حمدان بن محمد بن راشد آل مكتوم","relation":"الذات","resolved_from":["محمد"]},{"name":"زايد بن سلطان آل نهيان","relation":"الوالد المؤسس","resolved_from":["محمد"]},{"name":"مشعل الأحمد الجابر الصباح","relation":"أمير دولة الكويت","resolved_from":["محمد"]},{"name":"محمد بن راشد آل مكتوم","relation":"الأب","resolved_from":["محمد"]}]</t>
  </si>
  <si>
    <t>["الشعر والإبداع","القيادة والزعماء"]</t>
  </si>
  <si>
    <t>حمدان، صاحب الدار وليس عابر سبيل، يجدد العهد القديم. يتبع الشيخ مشعل ومحمد خطى زايد والشيخ جابر. جهودهم المتواصلة عبر المنابر تخلق تفردًا وإبداعًا عالميًا.</t>
  </si>
  <si>
    <t>ترحيب حار ومستمر مقرون باحترام عميق يليق بشخصية المخاطب المحترمة. ثناء على المخاطب بصفات الفخر والشجاعة والمروءة، التي تتراوح بين الوفاء والكرم. يشيد بإرث الأب الملك ذي الأمجاد الواسعة، مع الدعاء بدوام ذكره الطيب.---يا هلا من ضمير و مرحبا كل ساع      احترامي يليق بشخصك المحترم
والفخر والشجاعه يا طويل الذراع      والمراجل من حدود الوفا للكرم
ورث ابوك المليك اللي بالامجاد شاع      ذكره اللي عسانا منه ما ننحرم</t>
  </si>
  <si>
    <t>[{"name":"حمدان بن محمد بن راشد آل مكتوم","relation":"الذات","resolved_from":["ابوك المليك"]},{"name":"محمد بن راشد آل مكتوم","relation":"الأب","resolved_from":["ابوك المليك"]}]</t>
  </si>
  <si>
    <t>["التراث النبطي","الصداقة والكرم","القيادة والزعماء","المجد والعز","الوفاء والصبر"]</t>
  </si>
  <si>
    <t>[{"name":"حدود الوفا","type":"أماكن_مجردة"}]</t>
  </si>
  <si>
    <t>ترحيب حار ومستمر مقرون باحترام عميق يليق بشخصية المخاطب المحترمة. ثناء على المخاطب بصفات الفخر والشجاعة والمروءة، التي تتراوح بين الوفاء والكرم. يشيد بإرث الأب الملك ذي الأمجاد الواسعة، مع الدعاء بدوام ذكره الطيب.</t>
  </si>
  <si>
    <t>يتذكر الشاعر ومحبوبته كيف سيحكون قصتهما عندما يكبران، لأحبابهما أولاً قبل الأعداء. يصف الشاعر مرحلة الطفولة حيث كان هو ومحبوبته يعانقان شخصاً ظناً منهما أنه أب ذو كبرياء ومبادئ. يكشف الشاعر أنهم في واقع الأمر كانوا يعانقون وطناً عظيماً وليس مجرد إنسان عادي.---انتي وانا .. بكره الي من كبرنا      بانقول للاحباب قبل الاعادي
كنا صغار و نحضنه نحسب انا      نحضن ابو عنده شموخ ومبادي
و انما في واقع العمر .. كنا      نحضن وطن مانحضن انسان عادي</t>
  </si>
  <si>
    <t>[{"name":"حمدان بن محمد بن راشد آل مكتوم","relation":"الذات","resolved_from":["ابو"]}]</t>
  </si>
  <si>
    <t>["التراث النبطي","الصداقة والكرم","المجد والعز","الوفاء والصبر","حب الوطن"]</t>
  </si>
  <si>
    <t>يتذكر الشاعر ومحبوبته كيف سيحكون قصتهما عندما يكبران، لأحبابهما أولاً قبل الأعداء. يصف الشاعر مرحلة الطفولة حيث كان هو ومحبوبته يعانقان شخصاً ظناً منهما أنه أب ذو كبرياء ومبادئ. يكشف الشاعر أنهم في واقع الأمر كانوا يعانقون وطناً عظيماً وليس مجرد إنسان عادي.</t>
  </si>
  <si>
    <t>4203,4204,4205,4206</t>
  </si>
  <si>
    <t>يا اميـرة قلوب الأتـقيا مـرّني طاريك      مرور السهر في محجر عيون عشّـاقه
أقـدّم لك مْن العمر روحي ولا يكفيــك      كما انّـه يقـدّم يانـع الـورد في بـاقــــه
شعور المحب الصادق اللي بلا تشكيـــك      تبـيّـنه عـينـه لو يخـفّـيــــه خـفّـــاقـــه
وِش افخم من اسمي يوم مرّت حروفه فيك      تقوليــن يا (حمدان) والــــروح منسـاقــه</t>
  </si>
  <si>
    <t>يصف مرور طيفها كالسهر في عيون العشاق، مشيراً لتأثيرها العميق. يعرض روحه لها، معبراً عن شعوره بأن أي تضحية لا تكفي لعظمتها. يؤكد أن صدق مشاعر المحب تظهر في عينيه، وإن حاول إخفاءها قلبه. يتغنى بفخامة اسمه حين تنطق به، حيث تنساق روحه استجابة لندائها.---يا اميره قلوب الاتقيا مرني طاريك      مرور السهر في محجر عيون عشاقه
اقدم لك من العمر روحي ولا يكفيك      كما انه يقدم يانع الورد في باقه
شعور المحب الصادق اللي بلا تشكيك      تبينه عينه لو يخفيه خفاقه
وش افخم من اسمي يوم مرت حروفه فيك      تقولين يا (حمدان) والروح منساقه</t>
  </si>
  <si>
    <t>يا اميره قلوب الاتقيا مرني طاريك      مرور السهر في محجر عيون عشاقه
اقدم لك من العمر روحي ولا يكفيك      كما انه يقدم يانع الورد في باقه
شعور المحب الصادق اللي بلا تشكيك      تبينه عينه لو يخفيه خفاقه
وش افخم من اسمي يوم مرت حروفه فيك      تقولين يا (حمدان) والروح منساقه</t>
  </si>
  <si>
    <t>["أمل","حب","شوق","فخر"]</t>
  </si>
  <si>
    <t>[{"name":"هند بنت مكتوم بن جمعة آل مكتوم","relation":"الأم","resolved_from":["ابيك"]},{"name":"الشاعر","relation":"الذات","resolved_from":["ابيك"]},{"name":"حمدان بن محمد بن راشد آل مكتوم","relation":"الذات","resolved_from":["ابيك"]},{"name":"زايد بن سلطان آل نهيان","relation":"الوالد المؤسس","resolved_from":["ابيك"]},{"name":"محمد بن راشد آل مكتوم","relation":"الأب","resolved_from":["ابيك"]}]</t>
  </si>
  <si>
    <t>["الجمال والعيون","الحب والغزل","الشعر والإبداع","الشوق والحنين","الطبيعة والخيل","القيادة والزعماء","المجد والعز","الوفاء والصبر","حب الوطن"]</t>
  </si>
  <si>
    <t>[{"name":["الدار","بلاد زايد"],"type":"أراضي_إماراتية"}]</t>
  </si>
  <si>
    <t>[{"name":"الطير","type":null,"resolved_from":["طير"]},{"name":"الحصان","type":null,"resolved_from":["مسرج"]},{"name":"الجمل","type":null,"resolved_from":["ناقه"]}]</t>
  </si>
  <si>
    <t>يصف مرور طيفها كالسهر في عيون العشاق، مشيراً لتأثيرها العميق. يعرض روحه لها، معبراً عن شعوره بأن أي تضحية لا تكفي لعظمتها. يؤكد أن صدق مشاعر المحب تظهر في عينيه، وإن حاول إخفاءها قلبه. يتغنى بفخامة اسمه حين تنطق به، حيث تنساق روحه استجابة لندائها.</t>
  </si>
  <si>
    <t>4206,4207,4208,4209</t>
  </si>
  <si>
    <t>وِش افخم من اسمي يوم مرّت حروفه فيك      تقوليــن يا (حمدان) والــــروح منسـاقــه
تـقولين يا (حمدان) وآقـول يا لبّـيـــك      غـلا .. حـن رعّــاده ولـــه لاح بـرّاقـــه
خذاه الزمن من صغر سنّه ما بيـن يديــك      سـياسه وشعـر وْطيــر ومســرّج وْناقـــه
كثر ما اشتهرت وصرت معشوق ذيك و ذيك      لك الشــوق حصــري والمعاليــق مشتاقــه</t>
  </si>
  <si>
    <t>يتغنى بفخامة اسمه حين تنطق به، حيث تنساق روحه استجابة لندائها. يستجيب لندائها بـ "لبيك" واصفاً حبه الشديد كالسحاب والرعد والبرق. الشاعر يصف نشأة المحبوبة وسط خبرة وحكمة مبكرة تشمل السياسة والشعر والطير، رمز للمكانة والتنوع. هي مشهورة ومعشوقة، وشوقها محفوظ بشكل خاص، ومعاليق السماء تعبر عن تلهفها.---وش افخم من اسمي يوم مرت حروفه فيك      تقولين يا (حمدان) والروح منساقه
تقولين يا (حمدان) واقول يا لبيك      غلا .. حن رعاده وله لاح براقه
خذاه الزمن من صغر سنه ما بين يديك      سياسه وشعر وطير ومسرج وناقه
كثر ما اشتهرت وصرت معشوق ذيك و ذيك      لك الشوق حصري والمعاليق مشتاقه</t>
  </si>
  <si>
    <t>وش افخم من اسمي يوم مرت حروفه فيك      تقولين يا (حمدان) والروح منساقه
تقولين يا (حمدان) واقول يا لبيك      غلا .. حن رعاده وله لاح براقه
خذاه الزمن من صغر سنه ما بين يديك      سياسه وشعر وطير ومسرج وناقه
كثر ما اشتهرت وصرت معشوق ذيك و ذيك      لك الشوق حصري والمعاليق مشتاقه</t>
  </si>
  <si>
    <t>يتغنى بفخامة اسمه حين تنطق به، حيث تنساق روحه استجابة لندائها. يستجيب لندائها بـ "لبيك" واصفاً حبه الشديد كالسحاب والرعد والبرق. الشاعر يصف نشأة المحبوبة وسط خبرة وحكمة مبكرة تشمل السياسة والشعر والطير، رمز للمكانة والتنوع. هي مشهورة ومعشوقة، وشوقها محفوظ بشكل خاص، ومعاليق السماء تعبر عن تلهفها.</t>
  </si>
  <si>
    <t>4209,4210,4211,4212</t>
  </si>
  <si>
    <t>كثر ما اشتهرت وصرت معشوق ذيك و ذيك      لك الشــوق حصــري والمعاليــق مشتاقــه
يا مولاتي اللي جنّتي من تحت رجليــك      حنان الأمومـه ينعـش الـروح تريـاقـــه
يا أم الشـيوخ بـلاد زايـد تـفاخر فيــك      على درب فعل الخير خطوتك سبّاقــه
تقولين مجـدك وِرث جــدّك وورث أبيــك      الامجـــاد للي يمـلـك الوعـــي والطـاقــه</t>
  </si>
  <si>
    <t>هي مشهورة ومعشوقة، وشوقها محفوظ بشكل خاص، ومعاليق السماء تعبر عن تلهفها. يعبّر عن الحنان الأمومي الذي ينبع من تحت قدميها كدواء ومنعش للروح. تمثل فخر بلاد زايد بفضل دورها المتقدم في عمل الخير ومبادراتها الرائدة. تفتخر بمجدها الموروث عن جدها وأبيها، مؤكدة أن العظمة لمن يملك الوعي والقدرة.---كثر ما اشتهرت وصرت معشوق ذيك و ذيك      لك الشوق حصري والمعاليق مشتاقه
يا مولاتي اللي جنتي من تحت رجليك      حنان الامومه ينعش الروح ترياقه
يا ام الشيوخ بلاد زايد تفاخر فيك      علي درب فعل الخير خطوتك سباقه
تقولين مجدك ورث جدك وورث ابيك      الامجاد للي يملك الوعي والطاقه</t>
  </si>
  <si>
    <t>كثر ما اشتهرت وصرت معشوق ذيك و ذيك      لك الشوق حصري والمعاليق مشتاقه
يا مولاتي اللي جنتي من تحت رجليك      حنان الامومه ينعش الروح ترياقه
يا ام الشيوخ بلاد زايد تفاخر فيك      علي درب فعل الخير خطوتك سباقه
تقولين مجدك ورث جدك وورث ابيك      الامجاد للي يملك الوعي والطاقه</t>
  </si>
  <si>
    <t>هي مشهورة ومعشوقة، وشوقها محفوظ بشكل خاص، ومعاليق السماء تعبر عن تلهفها. يعبّر عن الحنان الأمومي الذي ينبع من تحت قدميها كدواء ومنعش للروح. تمثل فخر بلاد زايد بفضل دورها المتقدم في عمل الخير ومبادراتها الرائدة. تفتخر بمجدها الموروث عن جدها وأبيها، مؤكدة أن العظمة لمن يملك الوعي والقدرة.</t>
  </si>
  <si>
    <t>4210,4211,4212,4213</t>
  </si>
  <si>
    <t>يا مولاتي اللي جنّتي من تحت رجليــك      حنان الأمومـه ينعـش الـروح تريـاقـــه
يا أم الشـيوخ بـلاد زايـد تـفاخر فيــك      على درب فعل الخير خطوتك سبّاقــه
تقولين مجـدك وِرث جــدّك وورث أبيــك      الامجـــاد للي يمـلـك الوعـــي والطـاقــه
عسـى الدار ما تفقـدك والعيـن ما تبكيـك      ورا كل عمـلاقٍ صنع مجــد .. عمـلاقـــه</t>
  </si>
  <si>
    <t>يعبّر عن الحنان الأمومي الذي ينبع من تحت قدميها كدواء ومنعش للروح. تمثل فخر بلاد زايد بفضل دورها المتقدم في عمل الخير ومبادراتها الرائدة. تفتخر بمجدها الموروث عن جدها وأبيها، مؤكدة أن العظمة لمن يملك الوعي والقدرة. يتمنى ألا تفقد الدار وجودها ولا تبكيها العيون، ويمجد العملاقة التي صنعت المجد.---يا مولاتي اللي جنتي من تحت رجليك      حنان الامومه ينعش الروح ترياقه
يا ام الشيوخ بلاد زايد تفاخر فيك      علي درب فعل الخير خطوتك سباقه
تقولين مجدك ورث جدك وورث ابيك      الامجاد للي يملك الوعي والطاقه
عسي الدار ما تفقدك والعين ما تبكيك      ورا كل عملاق صنع مجد .. عملاقه</t>
  </si>
  <si>
    <t>يا مولاتي اللي جنتي من تحت رجليك      حنان الامومه ينعش الروح ترياقه
يا ام الشيوخ بلاد زايد تفاخر فيك      علي درب فعل الخير خطوتك سباقه
تقولين مجدك ورث جدك وورث ابيك      الامجاد للي يملك الوعي والطاقه
عسي الدار ما تفقدك والعين ما تبكيك      ورا كل عملاق صنع مجد .. عملاقه</t>
  </si>
  <si>
    <t>يعبّر عن الحنان الأمومي الذي ينبع من تحت قدميها كدواء ومنعش للروح. تمثل فخر بلاد زايد بفضل دورها المتقدم في عمل الخير ومبادراتها الرائدة. تفتخر بمجدها الموروث عن جدها وأبيها، مؤكدة أن العظمة لمن يملك الوعي والقدرة. يتمنى ألا تفقد الدار وجودها ولا تبكيها العيون، ويمجد العملاقة التي صنعت المجد.</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</si>
</sst>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sz val="11.0"/>
      <color theme="1"/>
      <name val="Arial"/>
    </font>
    <font>
      <color theme="1"/>
      <name val="Arial"/>
      <scheme val="minor"/>
    </font>
    <font>
      <b/>
      <sz val="12.0"/>
      <color rgb="FFFFFFFF"/>
      <name val="Arial"/>
      <scheme val="minor"/>
    </font>
    <font>
      <b/>
      <sz val="12.0"/>
      <color theme="1"/>
      <name val="Arial"/>
      <scheme val="minor"/>
    </font>
    <font>
      <b/>
      <sz val="10.0"/>
      <color rgb="FF999999"/>
      <name val="Arial"/>
      <scheme val="minor"/>
    </font>
    <font>
      <b/>
      <sz val="10.0"/>
      <color theme="1"/>
      <name val="Arial"/>
      <scheme val="minor"/>
    </font>
    <font>
      <u/>
      <color rgb="FF0000FF"/>
    </font>
    <font>
      <sz val="10.0"/>
      <color rgb="FF999999"/>
      <name val="Arial"/>
      <scheme val="minor"/>
    </font>
    <font>
      <sz val="10.0"/>
      <color theme="1"/>
      <name val="Arial"/>
      <scheme val="minor"/>
    </font>
    <font>
      <color theme="1"/>
      <name val="Arial"/>
    </font>
    <font>
      <u/>
      <color rgb="FF0000FF"/>
    </font>
    <font>
      <u/>
      <color rgb="FF0000FF"/>
    </font>
    <font>
      <u/>
      <color rgb="FF0000FF"/>
    </font>
    <font>
      <u/>
      <color rgb="FF0000FF"/>
    </font>
    <font>
      <b/>
      <sz val="12.0"/>
      <color rgb="FFFFFFFF"/>
      <name val="Roboto"/>
    </font>
    <font>
      <sz val="12.0"/>
      <color theme="1"/>
      <name val="Arial"/>
      <scheme val="minor"/>
    </font>
    <font>
      <b/>
      <color theme="1"/>
      <name val="Arial"/>
      <scheme val="minor"/>
    </font>
    <font>
      <b/>
      <sz val="18.0"/>
      <color theme="1"/>
      <name val="Arial"/>
      <scheme val="minor"/>
    </font>
    <font>
      <u/>
      <color rgb="FF0000FF"/>
      <name val="Roboto"/>
    </font>
    <font>
      <u/>
      <color rgb="FF434343"/>
      <name val="Roboto"/>
    </font>
    <font>
      <b/>
      <sz val="14.0"/>
      <color rgb="FFFFFFFF"/>
      <name val="Arial"/>
      <scheme val="minor"/>
    </font>
    <font>
      <b/>
      <sz val="15.0"/>
      <color theme="1"/>
      <name val="Arial"/>
      <scheme val="minor"/>
    </font>
    <font>
      <color rgb="FFFFFFFF"/>
      <name val="Arial"/>
      <scheme val="minor"/>
    </font>
    <font>
      <b/>
      <sz val="18.0"/>
      <color rgb="FFFFFFFF"/>
      <name val="Arial"/>
      <scheme val="minor"/>
    </font>
  </fonts>
  <fills count="20">
    <fill>
      <patternFill patternType="none"/>
    </fill>
    <fill>
      <patternFill patternType="lightGray"/>
    </fill>
    <fill>
      <patternFill patternType="solid">
        <fgColor rgb="FFB4C6E7"/>
        <bgColor rgb="FFB4C6E7"/>
      </patternFill>
    </fill>
    <fill>
      <patternFill patternType="solid">
        <fgColor rgb="FF660000"/>
        <bgColor rgb="FF660000"/>
      </patternFill>
    </fill>
    <fill>
      <patternFill patternType="solid">
        <fgColor rgb="FF274E13"/>
        <bgColor rgb="FF274E13"/>
      </patternFill>
    </fill>
    <fill>
      <patternFill patternType="solid">
        <fgColor rgb="FFFF0000"/>
        <bgColor rgb="FFFF0000"/>
      </patternFill>
    </fill>
    <fill>
      <patternFill patternType="solid">
        <fgColor rgb="FFEAD1DC"/>
        <bgColor rgb="FFEAD1DC"/>
      </patternFill>
    </fill>
    <fill>
      <patternFill patternType="solid">
        <fgColor rgb="FFD9EAD3"/>
        <bgColor rgb="FFD9EAD3"/>
      </patternFill>
    </fill>
    <fill>
      <patternFill patternType="solid">
        <fgColor rgb="FFFFF2CC"/>
        <bgColor rgb="FFFFF2CC"/>
      </patternFill>
    </fill>
    <fill>
      <patternFill patternType="solid">
        <fgColor rgb="FF7F6000"/>
        <bgColor rgb="FF7F6000"/>
      </patternFill>
    </fill>
    <fill>
      <patternFill patternType="solid">
        <fgColor rgb="FFBF9000"/>
        <bgColor rgb="FFBF9000"/>
      </patternFill>
    </fill>
    <fill>
      <patternFill patternType="solid">
        <fgColor theme="5"/>
        <bgColor theme="5"/>
      </patternFill>
    </fill>
    <fill>
      <patternFill patternType="solid">
        <fgColor rgb="FF6AA84F"/>
        <bgColor rgb="FF6AA84F"/>
      </patternFill>
    </fill>
    <fill>
      <patternFill patternType="solid">
        <fgColor rgb="FF1C4587"/>
        <bgColor rgb="FF1C4587"/>
      </patternFill>
    </fill>
    <fill>
      <patternFill patternType="solid">
        <fgColor rgb="FFF3F3F3"/>
        <bgColor rgb="FFF3F3F3"/>
      </patternFill>
    </fill>
    <fill>
      <patternFill patternType="solid">
        <fgColor rgb="FFFCE5CD"/>
        <bgColor rgb="FFFCE5CD"/>
      </patternFill>
    </fill>
    <fill>
      <patternFill patternType="solid">
        <fgColor rgb="FF20124D"/>
        <bgColor rgb="FF20124D"/>
      </patternFill>
    </fill>
    <fill>
      <patternFill patternType="solid">
        <fgColor rgb="FF783F04"/>
        <bgColor rgb="FF783F04"/>
      </patternFill>
    </fill>
    <fill>
      <patternFill patternType="solid">
        <fgColor rgb="FF356854"/>
        <bgColor rgb="FF356854"/>
      </patternFill>
    </fill>
    <fill>
      <patternFill patternType="solid">
        <fgColor rgb="FF990000"/>
        <bgColor rgb="FF990000"/>
      </patternFill>
    </fill>
  </fills>
  <borders count="4">
    <border/>
    <border>
      <left/>
      <right/>
      <top/>
      <bottom/>
    </border>
    <border>
      <left style="thin">
        <color rgb="FF356854"/>
      </left>
      <right style="thin">
        <color rgb="FF356854"/>
      </right>
      <top style="thin">
        <color rgb="FF284E3F"/>
      </top>
      <bottom style="thin">
        <color rgb="FF284E3F"/>
      </bottom>
    </border>
    <border>
      <left style="thin">
        <color rgb="FF1C4587"/>
      </left>
      <right style="thin">
        <color rgb="FF284E3F"/>
      </right>
      <top style="thin">
        <color rgb="FF284E3F"/>
      </top>
      <bottom style="thin">
        <color rgb="FF284E3F"/>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1" fillId="2" fontId="1" numFmtId="0" xfId="0" applyBorder="1" applyFill="1" applyFont="1"/>
    <xf borderId="0" fillId="0" fontId="2" numFmtId="0" xfId="0" applyAlignment="1" applyFont="1">
      <alignment readingOrder="0"/>
    </xf>
    <xf borderId="0" fillId="0" fontId="2" numFmtId="0" xfId="0" applyFont="1"/>
    <xf borderId="0" fillId="3" fontId="3" numFmtId="0" xfId="0" applyAlignment="1" applyFill="1" applyFont="1">
      <alignment horizontal="center" readingOrder="0" shrinkToFit="0" wrapText="0"/>
    </xf>
    <xf borderId="0" fillId="4" fontId="3" numFmtId="0" xfId="0" applyAlignment="1" applyFill="1" applyFont="1">
      <alignment horizontal="center" readingOrder="0" shrinkToFit="0" wrapText="0"/>
    </xf>
    <xf borderId="0" fillId="5" fontId="3" numFmtId="0" xfId="0" applyAlignment="1" applyFill="1" applyFont="1">
      <alignment horizontal="center" readingOrder="0" shrinkToFit="0" wrapText="0"/>
    </xf>
    <xf borderId="0" fillId="6" fontId="2" numFmtId="0" xfId="0" applyAlignment="1" applyFill="1" applyFont="1">
      <alignment horizontal="center" readingOrder="0" shrinkToFit="0" wrapText="0"/>
    </xf>
    <xf borderId="0" fillId="6" fontId="4" numFmtId="0" xfId="0" applyAlignment="1" applyFont="1">
      <alignment horizontal="center" readingOrder="0" shrinkToFit="0" wrapText="0"/>
    </xf>
    <xf borderId="0" fillId="6" fontId="5" numFmtId="0" xfId="0" applyAlignment="1" applyFont="1">
      <alignment horizontal="center" readingOrder="0" shrinkToFit="0" wrapText="0"/>
    </xf>
    <xf borderId="0" fillId="6" fontId="5" numFmtId="0" xfId="0" applyAlignment="1" applyFont="1">
      <alignment horizontal="center" readingOrder="0" shrinkToFit="0" wrapText="0"/>
    </xf>
    <xf borderId="0" fillId="6" fontId="4" numFmtId="0" xfId="0" applyAlignment="1" applyFont="1">
      <alignment horizontal="center" readingOrder="0" shrinkToFit="0" wrapText="0"/>
    </xf>
    <xf borderId="0" fillId="6" fontId="6" numFmtId="0" xfId="0" applyAlignment="1" applyFont="1">
      <alignment horizontal="center" readingOrder="0" shrinkToFit="0" wrapText="0"/>
    </xf>
    <xf borderId="0" fillId="6" fontId="2" numFmtId="0" xfId="0" applyAlignment="1" applyFont="1">
      <alignment horizontal="center" readingOrder="0" shrinkToFit="0" wrapText="0"/>
    </xf>
    <xf borderId="0" fillId="6" fontId="7" numFmtId="0" xfId="0" applyAlignment="1" applyFont="1">
      <alignment horizontal="center" readingOrder="0" shrinkToFit="0" wrapText="0"/>
    </xf>
    <xf borderId="0" fillId="7" fontId="2" numFmtId="0" xfId="0" applyAlignment="1" applyFill="1" applyFont="1">
      <alignment horizontal="center" readingOrder="0" shrinkToFit="0" wrapText="0"/>
    </xf>
    <xf borderId="0" fillId="7" fontId="4" numFmtId="0" xfId="0" applyAlignment="1" applyFont="1">
      <alignment horizontal="center" readingOrder="0" shrinkToFit="0" wrapText="0"/>
    </xf>
    <xf borderId="0" fillId="7" fontId="8" numFmtId="0" xfId="0" applyAlignment="1" applyFont="1">
      <alignment horizontal="center" readingOrder="0" shrinkToFit="0" wrapText="0"/>
    </xf>
    <xf borderId="0" fillId="7" fontId="5" numFmtId="0" xfId="0" applyAlignment="1" applyFont="1">
      <alignment horizontal="center" readingOrder="0" shrinkToFit="0" wrapText="0"/>
    </xf>
    <xf borderId="0" fillId="7" fontId="4" numFmtId="0" xfId="0" applyAlignment="1" applyFont="1">
      <alignment horizontal="center" readingOrder="0" shrinkToFit="0" wrapText="0"/>
    </xf>
    <xf borderId="0" fillId="7" fontId="9" numFmtId="0" xfId="0" applyAlignment="1" applyFont="1">
      <alignment horizontal="center" readingOrder="0" shrinkToFit="0" wrapText="0"/>
    </xf>
    <xf borderId="0" fillId="7" fontId="6" numFmtId="0" xfId="0" applyAlignment="1" applyFont="1">
      <alignment horizontal="center" readingOrder="0" shrinkToFit="0" wrapText="0"/>
    </xf>
    <xf borderId="0" fillId="7" fontId="2" numFmtId="0" xfId="0" applyAlignment="1" applyFont="1">
      <alignment horizontal="center" readingOrder="0" shrinkToFit="0" wrapText="0"/>
    </xf>
    <xf borderId="0" fillId="7" fontId="10" numFmtId="0" xfId="0" applyAlignment="1" applyFont="1">
      <alignment horizontal="center" readingOrder="0" shrinkToFit="0" vertical="bottom" wrapText="0"/>
    </xf>
    <xf borderId="0" fillId="7" fontId="11" numFmtId="0" xfId="0" applyAlignment="1" applyFont="1">
      <alignment horizontal="center" readingOrder="0" shrinkToFit="0" wrapText="0"/>
    </xf>
    <xf borderId="0" fillId="7" fontId="12" numFmtId="0" xfId="0" applyAlignment="1" applyFont="1">
      <alignment horizontal="center" readingOrder="0" shrinkToFit="0" wrapText="0"/>
    </xf>
    <xf borderId="0" fillId="8" fontId="2" numFmtId="0" xfId="0" applyAlignment="1" applyFill="1" applyFont="1">
      <alignment horizontal="center" readingOrder="0" shrinkToFit="0" wrapText="0"/>
    </xf>
    <xf borderId="0" fillId="8" fontId="4" numFmtId="0" xfId="0" applyAlignment="1" applyFont="1">
      <alignment horizontal="center" readingOrder="0" shrinkToFit="0" wrapText="0"/>
    </xf>
    <xf borderId="0" fillId="8" fontId="5" numFmtId="0" xfId="0" applyAlignment="1" applyFont="1">
      <alignment horizontal="center" readingOrder="0" shrinkToFit="0" wrapText="0"/>
    </xf>
    <xf borderId="0" fillId="8" fontId="5" numFmtId="0" xfId="0" applyAlignment="1" applyFont="1">
      <alignment horizontal="center" readingOrder="0" shrinkToFit="0" wrapText="0"/>
    </xf>
    <xf borderId="0" fillId="8" fontId="4" numFmtId="0" xfId="0" applyAlignment="1" applyFont="1">
      <alignment horizontal="center" readingOrder="0" shrinkToFit="0" wrapText="0"/>
    </xf>
    <xf borderId="0" fillId="8" fontId="6" numFmtId="0" xfId="0" applyAlignment="1" applyFont="1">
      <alignment horizontal="center" readingOrder="0" shrinkToFit="0" wrapText="0"/>
    </xf>
    <xf borderId="0" fillId="8" fontId="6" numFmtId="0" xfId="0" applyAlignment="1" applyFont="1">
      <alignment horizontal="center" readingOrder="0" shrinkToFit="0" wrapText="0"/>
    </xf>
    <xf borderId="0" fillId="8" fontId="2" numFmtId="0" xfId="0" applyAlignment="1" applyFont="1">
      <alignment horizontal="center" readingOrder="0" shrinkToFit="0" wrapText="0"/>
    </xf>
    <xf borderId="0" fillId="8" fontId="10" numFmtId="0" xfId="0" applyAlignment="1" applyFont="1">
      <alignment horizontal="center" readingOrder="0" shrinkToFit="0" vertical="bottom" wrapText="0"/>
    </xf>
    <xf borderId="0" fillId="8" fontId="13" numFmtId="0" xfId="0" applyAlignment="1" applyFont="1">
      <alignment horizontal="center" readingOrder="0" shrinkToFit="0" wrapText="0"/>
    </xf>
    <xf borderId="0" fillId="7" fontId="5" numFmtId="0" xfId="0" applyAlignment="1" applyFont="1">
      <alignment horizontal="center" readingOrder="0" shrinkToFit="0" wrapText="0"/>
    </xf>
    <xf borderId="0" fillId="7" fontId="6" numFmtId="0" xfId="0" applyAlignment="1" applyFont="1">
      <alignment horizontal="center" readingOrder="0" shrinkToFit="0" wrapText="0"/>
    </xf>
    <xf borderId="0" fillId="8" fontId="8" numFmtId="0" xfId="0" applyAlignment="1" applyFont="1">
      <alignment horizontal="center" readingOrder="0" shrinkToFit="0" wrapText="0"/>
    </xf>
    <xf borderId="0" fillId="8" fontId="9" numFmtId="0" xfId="0" applyAlignment="1" applyFont="1">
      <alignment horizontal="center" readingOrder="0" shrinkToFit="0" wrapText="0"/>
    </xf>
    <xf borderId="0" fillId="8" fontId="2" numFmtId="0" xfId="0" applyAlignment="1" applyFont="1">
      <alignment horizontal="center" readingOrder="0" shrinkToFit="0" wrapText="0"/>
    </xf>
    <xf borderId="0" fillId="8" fontId="14" numFmtId="0" xfId="0" applyAlignment="1" applyFont="1">
      <alignment horizontal="center" readingOrder="0" shrinkToFit="0" wrapText="0"/>
    </xf>
    <xf borderId="0" fillId="0" fontId="4" numFmtId="0" xfId="0" applyAlignment="1" applyFont="1">
      <alignment horizontal="center" readingOrder="0" shrinkToFit="0" vertical="top" wrapText="1"/>
    </xf>
    <xf borderId="0" fillId="9" fontId="2" numFmtId="0" xfId="0" applyAlignment="1" applyFill="1" applyFont="1">
      <alignment horizontal="center" readingOrder="0" shrinkToFit="0" vertical="top" wrapText="1"/>
    </xf>
    <xf borderId="0" fillId="4" fontId="4" numFmtId="0" xfId="0" applyAlignment="1" applyFont="1">
      <alignment horizontal="center" readingOrder="0" shrinkToFit="0" vertical="top" wrapText="1"/>
    </xf>
    <xf borderId="0" fillId="4" fontId="4" numFmtId="49" xfId="0" applyAlignment="1" applyFont="1" applyNumberFormat="1">
      <alignment horizontal="center" readingOrder="0" shrinkToFit="0" vertical="top" wrapText="1"/>
    </xf>
    <xf borderId="2" fillId="10" fontId="15" numFmtId="49" xfId="0" applyAlignment="1" applyBorder="1" applyFill="1" applyFont="1" applyNumberFormat="1">
      <alignment horizontal="center" readingOrder="0" shrinkToFit="0" vertical="top" wrapText="1"/>
    </xf>
    <xf borderId="3" fillId="10" fontId="15" numFmtId="49" xfId="0" applyAlignment="1" applyBorder="1" applyFont="1" applyNumberFormat="1">
      <alignment horizontal="center" readingOrder="0" shrinkToFit="0" vertical="top" wrapText="1"/>
    </xf>
    <xf borderId="0" fillId="11" fontId="4" numFmtId="49" xfId="0" applyAlignment="1" applyFill="1" applyFont="1" applyNumberFormat="1">
      <alignment horizontal="center" readingOrder="0" shrinkToFit="0" vertical="top" wrapText="1"/>
    </xf>
    <xf borderId="0" fillId="11" fontId="4" numFmtId="0" xfId="0" applyAlignment="1" applyFont="1">
      <alignment horizontal="center" readingOrder="0" shrinkToFit="0" vertical="top" wrapText="1"/>
    </xf>
    <xf borderId="0" fillId="12" fontId="3" numFmtId="49" xfId="0" applyAlignment="1" applyFill="1" applyFont="1" applyNumberFormat="1">
      <alignment horizontal="center" readingOrder="0" shrinkToFit="0" vertical="top" wrapText="1"/>
    </xf>
    <xf borderId="0" fillId="13" fontId="3" numFmtId="0" xfId="0" applyAlignment="1" applyFill="1" applyFont="1">
      <alignment horizontal="center" readingOrder="0" shrinkToFit="0" vertical="top" wrapText="1"/>
    </xf>
    <xf borderId="0" fillId="0" fontId="2" numFmtId="0" xfId="0" applyAlignment="1" applyFont="1">
      <alignment readingOrder="0" shrinkToFit="0" vertical="top" wrapText="1"/>
    </xf>
    <xf borderId="0" fillId="0" fontId="2" numFmtId="0" xfId="0" applyAlignment="1" applyFont="1">
      <alignment horizontal="center" readingOrder="0" shrinkToFit="0" vertical="top" wrapText="1"/>
    </xf>
    <xf borderId="0" fillId="0" fontId="4" numFmtId="0" xfId="0" applyAlignment="1" applyFont="1">
      <alignment horizontal="center" readingOrder="0" shrinkToFit="0" vertical="top" wrapText="1"/>
    </xf>
    <xf borderId="0" fillId="0" fontId="2" numFmtId="0" xfId="0" applyAlignment="1" applyFont="1">
      <alignment horizontal="center" readingOrder="0" shrinkToFit="0" vertical="top" wrapText="1"/>
    </xf>
    <xf borderId="0" fillId="0" fontId="16" numFmtId="0" xfId="0" applyAlignment="1" applyFont="1">
      <alignment horizontal="center" readingOrder="0" shrinkToFit="0" vertical="top" wrapText="1"/>
    </xf>
    <xf borderId="0" fillId="0" fontId="17" numFmtId="0" xfId="0" applyAlignment="1" applyFont="1">
      <alignment horizontal="center" readingOrder="0" shrinkToFit="0" vertical="top" wrapText="1"/>
    </xf>
    <xf borderId="0" fillId="0" fontId="18" numFmtId="0" xfId="0" applyAlignment="1" applyFont="1">
      <alignment horizontal="center" readingOrder="0" shrinkToFit="0" vertical="top" wrapText="1"/>
    </xf>
    <xf borderId="0" fillId="0" fontId="19" numFmtId="0" xfId="0" applyAlignment="1" applyFont="1">
      <alignment horizontal="center" readingOrder="0" shrinkToFit="0" vertical="top" wrapText="1"/>
    </xf>
    <xf borderId="0" fillId="0" fontId="20" numFmtId="0" xfId="0" applyAlignment="1" applyFont="1">
      <alignment horizontal="center" readingOrder="0" shrinkToFit="0" vertical="top" wrapText="1"/>
    </xf>
    <xf borderId="0" fillId="8" fontId="2" numFmtId="0" xfId="0" applyAlignment="1" applyFont="1">
      <alignment readingOrder="0" shrinkToFit="0" vertical="top" wrapText="1"/>
    </xf>
    <xf borderId="0" fillId="0" fontId="16" numFmtId="0" xfId="0" applyAlignment="1" applyFont="1">
      <alignment horizontal="center" readingOrder="0" shrinkToFit="0" vertical="top" wrapText="1"/>
    </xf>
    <xf borderId="0" fillId="4" fontId="21" numFmtId="0" xfId="0" applyAlignment="1" applyFont="1">
      <alignment horizontal="center" readingOrder="0" shrinkToFit="0" vertical="top" wrapText="1"/>
    </xf>
    <xf borderId="0" fillId="0" fontId="2" numFmtId="0" xfId="0" applyAlignment="1" applyFont="1">
      <alignment horizontal="center" readingOrder="0" shrinkToFit="0" vertical="top" wrapText="1"/>
    </xf>
    <xf borderId="0" fillId="8" fontId="4" numFmtId="0" xfId="0" applyAlignment="1" applyFont="1">
      <alignment horizontal="center" readingOrder="0" shrinkToFit="0" vertical="top" wrapText="1"/>
    </xf>
    <xf borderId="0" fillId="14" fontId="2" numFmtId="0" xfId="0" applyAlignment="1" applyFill="1" applyFont="1">
      <alignment horizontal="center" readingOrder="0" shrinkToFit="0" vertical="top" wrapText="1"/>
    </xf>
    <xf borderId="0" fillId="8" fontId="2" numFmtId="0" xfId="0" applyAlignment="1" applyFont="1">
      <alignment horizontal="center" readingOrder="0" shrinkToFit="0" vertical="top" wrapText="1"/>
    </xf>
    <xf borderId="0" fillId="0" fontId="2" numFmtId="0" xfId="0" applyAlignment="1" applyFont="1">
      <alignment horizontal="center" readingOrder="0" shrinkToFit="0" vertical="top" wrapText="1"/>
    </xf>
    <xf borderId="0" fillId="15" fontId="2" numFmtId="0" xfId="0" applyAlignment="1" applyFill="1" applyFont="1">
      <alignment horizontal="center" readingOrder="0" shrinkToFit="0" vertical="top" wrapText="1"/>
    </xf>
    <xf borderId="0" fillId="8" fontId="22" numFmtId="0" xfId="0" applyAlignment="1" applyFont="1">
      <alignment horizontal="center" readingOrder="0" shrinkToFit="0" vertical="top" wrapText="1"/>
    </xf>
    <xf borderId="0" fillId="8" fontId="2" numFmtId="0" xfId="0" applyAlignment="1" applyFont="1">
      <alignment horizontal="center" readingOrder="0" shrinkToFit="0" vertical="top" wrapText="1"/>
    </xf>
    <xf borderId="0" fillId="15" fontId="2" numFmtId="0" xfId="0" applyAlignment="1" applyFont="1">
      <alignment horizontal="center" readingOrder="0" shrinkToFit="0" vertical="top" wrapText="1"/>
    </xf>
    <xf borderId="0" fillId="8" fontId="4" numFmtId="0" xfId="0" applyAlignment="1" applyFont="1">
      <alignment horizontal="center" readingOrder="0" shrinkToFit="0" vertical="top" wrapText="1"/>
    </xf>
    <xf borderId="0" fillId="14" fontId="2" numFmtId="0" xfId="0" applyAlignment="1" applyFont="1">
      <alignment horizontal="center" readingOrder="0" shrinkToFit="0" vertical="top" wrapText="1"/>
    </xf>
    <xf borderId="0" fillId="15" fontId="2" numFmtId="0" xfId="0" applyAlignment="1" applyFont="1">
      <alignment horizontal="center" shrinkToFit="0" vertical="top" wrapText="1"/>
    </xf>
    <xf borderId="0" fillId="16" fontId="3" numFmtId="0" xfId="0" applyAlignment="1" applyFill="1" applyFont="1">
      <alignment horizontal="center" readingOrder="0" shrinkToFit="0" vertical="top" wrapText="1"/>
    </xf>
    <xf borderId="0" fillId="16" fontId="23" numFmtId="0" xfId="0" applyAlignment="1" applyFont="1">
      <alignment horizontal="center" readingOrder="0" shrinkToFit="0" vertical="top" wrapText="1"/>
    </xf>
    <xf borderId="0" fillId="3" fontId="3" numFmtId="0" xfId="0" applyAlignment="1" applyFont="1">
      <alignment horizontal="center" readingOrder="0" shrinkToFit="0" vertical="top" wrapText="1"/>
    </xf>
    <xf borderId="0" fillId="9" fontId="3" numFmtId="0" xfId="0" applyAlignment="1" applyFont="1">
      <alignment horizontal="center" readingOrder="0" shrinkToFit="0" vertical="top" wrapText="1"/>
    </xf>
    <xf borderId="0" fillId="17" fontId="3" numFmtId="0" xfId="0" applyAlignment="1" applyFill="1" applyFont="1">
      <alignment horizontal="center" readingOrder="0" shrinkToFit="0" vertical="top" wrapText="1"/>
    </xf>
    <xf borderId="0" fillId="18" fontId="24" numFmtId="0" xfId="0" applyAlignment="1" applyFill="1" applyFont="1">
      <alignment horizontal="center" readingOrder="0" shrinkToFit="0" vertical="top" wrapText="1"/>
    </xf>
    <xf borderId="0" fillId="18" fontId="3" numFmtId="0" xfId="0" applyAlignment="1" applyFont="1">
      <alignment horizontal="center" readingOrder="0" shrinkToFit="0" vertical="top" wrapText="1"/>
    </xf>
    <xf borderId="0" fillId="19" fontId="23" numFmtId="0" xfId="0" applyAlignment="1" applyFill="1" applyFont="1">
      <alignment horizontal="center" readingOrder="0" shrinkToFit="0" vertical="top" wrapText="1"/>
    </xf>
    <xf borderId="0" fillId="18" fontId="23" numFmtId="0" xfId="0" applyAlignment="1" applyFont="1">
      <alignment horizontal="center" readingOrder="0" shrinkToFit="0" vertical="top" wrapText="1"/>
    </xf>
    <xf borderId="0" fillId="0" fontId="4" numFmtId="0" xfId="0" applyAlignment="1" applyFont="1">
      <alignment horizontal="center" readingOrder="0" shrinkToFit="0" vertical="top" wrapText="1"/>
    </xf>
    <xf borderId="0" fillId="8" fontId="18" numFmtId="0" xfId="0" applyAlignment="1" applyFont="1">
      <alignment horizontal="center" readingOrder="0" shrinkToFit="0" vertical="top" wrapText="1"/>
    </xf>
    <xf borderId="0" fillId="0" fontId="2" numFmtId="3" xfId="0" applyAlignment="1" applyFont="1" applyNumberFormat="1">
      <alignment horizontal="center" readingOrder="0"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Full_poem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Web Team FTech" id="{8dfba737-957f-4523-a71c-1d8cdeb47e53}" providerId="google-sheets"/>
</x18tc:personList>
</file>

<file path=xl/tables/table1.xml><?xml version="1.0" encoding="utf-8"?>
<table xmlns="http://schemas.openxmlformats.org/spreadsheetml/2006/main" ref="A1:X354" displayName="Table1" name="Table1" id="1">
  <tableColumns count="24">
    <tableColumn name="poem_id" id="1"/>
    <tableColumn name="related_poems" id="2"/>
    <tableColumn name="Title_raw" id="3"/>
    <tableColumn name="Poem_line_raw" id="4"/>
    <tableColumn name="Titlecleaned" id="5"/>
    <tableColumn name="Poem_line_cleaned" id="6"/>
    <tableColumn name="Summary" id="7"/>
    <tableColumn name="Extended_Summary" id="8"/>
    <tableColumn name="قافية" id="9"/>
    <tableColumn name="البحر" id="10"/>
    <tableColumn name="tashkeel_for_audio" id="11"/>
    <tableColumn name="Faz3_AI" id="12"/>
    <tableColumn name="subtitle" id="13"/>
    <tableColumn name="Audio_style" id="14"/>
    <tableColumn name="Faz3_Original_Audio" id="15"/>
    <tableColumn name="Drive_New_Focus" id="16"/>
    <tableColumn name="Drive_New_thumbnail_Raw" id="17"/>
    <tableColumn name="Drive_New_thumbnail_view" id="18"/>
    <tableColumn name="entities" id="19"/>
    <tableColumn name="places" id="20"/>
    <tableColumn name="subjects" id="21"/>
    <tableColumn name="Sentiments" id="22"/>
    <tableColumn name="religion" id="23"/>
    <tableColumn name="category" id="24"/>
  </tableColumns>
  <tableStyleInfo name="Full_poem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1-15T04:51:50.00" personId="{8dfba737-957f-4523-a71c-1d8cdeb47e53}" id="{471f553b-15cf-4cb5-9751-24b5a617f6f0}" done="1">
    <x18tc:text xml:space="preserve">not loading</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uc?id=1KH01Q8oCZk-HRJiffXO5xB7v72_DNgFb&amp;export=download" TargetMode="External"/><Relationship Id="rId190" Type="http://schemas.openxmlformats.org/officeDocument/2006/relationships/hyperlink" Target="https://drive.google.com/uc?id=1y48KDboL58L1jhWySqxsQx5flIb-bg1P&amp;export=download" TargetMode="External"/><Relationship Id="rId42" Type="http://schemas.openxmlformats.org/officeDocument/2006/relationships/hyperlink" Target="https://uffjlburuvsnstvgyito.supabase.co/storage/v1/object/public/Diwan_Hamdan/Cateories/thumbnail_view/animals_horse_thumbnail_view.jpg" TargetMode="External"/><Relationship Id="rId41" Type="http://schemas.openxmlformats.org/officeDocument/2006/relationships/hyperlink" Target="https://drive.google.com/uc?id=1ulk4TqB7nzWCLf8AzQF8A85y-WRjoSxm&amp;export=download" TargetMode="External"/><Relationship Id="rId44" Type="http://schemas.openxmlformats.org/officeDocument/2006/relationships/hyperlink" Target="https://drive.google.com/uc?id=1Hq404Mpk2iMTbYrpJsCF1mhraKkWU2BY&amp;export=download" TargetMode="External"/><Relationship Id="rId194" Type="http://schemas.openxmlformats.org/officeDocument/2006/relationships/hyperlink" Target="https://drive.google.com/uc?id=1S9EK0VtwA-RCRGn1SJnVHWnsTECPS15q&amp;export=download" TargetMode="External"/><Relationship Id="rId43" Type="http://schemas.openxmlformats.org/officeDocument/2006/relationships/hyperlink" Target="https://uffjlburuvsnstvgyito.supabase.co/storage/v1/object/public/Diwan_Hamdan/Cateories/Focus/animals_horse_Focus.jpg" TargetMode="External"/><Relationship Id="rId193" Type="http://schemas.openxmlformats.org/officeDocument/2006/relationships/hyperlink" Target="https://drive.google.com/uc?id=1as6bhL-6b0OVUYnrR4U-5noB5xk-_DwI&amp;export=download" TargetMode="External"/><Relationship Id="rId46" Type="http://schemas.openxmlformats.org/officeDocument/2006/relationships/hyperlink" Target="https://drive.google.com/uc?id=1y6Q5Rd2GyRjdDhDVBo2LtKv06xCGtxAF&amp;export=download" TargetMode="External"/><Relationship Id="rId192" Type="http://schemas.openxmlformats.org/officeDocument/2006/relationships/hyperlink" Target="https://drive.google.com/uc?id=10BpbIT0sv6WaP5yWou6fvWxMtWnJ573T&amp;export=download" TargetMode="External"/><Relationship Id="rId45" Type="http://schemas.openxmlformats.org/officeDocument/2006/relationships/hyperlink" Target="https://drive.google.com/uc?id=1-JoHX_dNVtNIrYS6FvKdBzOQg7GAzQnB&amp;export=download" TargetMode="External"/><Relationship Id="rId191" Type="http://schemas.openxmlformats.org/officeDocument/2006/relationships/hyperlink" Target="https://drive.google.com/uc?id=1OWMPdki5Zy6VJyh1IXo4Yhr0oWgtuiD6&amp;export=download" TargetMode="External"/><Relationship Id="rId48" Type="http://schemas.openxmlformats.org/officeDocument/2006/relationships/hyperlink" Target="https://drive.google.com/uc?id=1LfkojznASfJH7b9M7JNRijDlDOblgdyU&amp;export=download" TargetMode="External"/><Relationship Id="rId187" Type="http://schemas.openxmlformats.org/officeDocument/2006/relationships/hyperlink" Target="https://drive.google.com/uc?id=1oZQnXMDVS3l_Lifle5m5iVcMy7oc-KKM&amp;export=download" TargetMode="External"/><Relationship Id="rId47" Type="http://schemas.openxmlformats.org/officeDocument/2006/relationships/hyperlink" Target="https://drive.google.com/uc?id=1g1T56gOjgOEt7tMnudIqNkKZ0vIwijdO&amp;export=download" TargetMode="External"/><Relationship Id="rId186" Type="http://schemas.openxmlformats.org/officeDocument/2006/relationships/hyperlink" Target="https://drive.google.com/uc?id=1lhK5XuK_Sf9sMoFTz1mjKi7p6xpM8Efi&amp;export=download" TargetMode="External"/><Relationship Id="rId185" Type="http://schemas.openxmlformats.org/officeDocument/2006/relationships/hyperlink" Target="https://drive.google.com/uc?id=1B5r14UYXFD6CuZMZY1e7eMXBMjx3W1zB&amp;export=download" TargetMode="External"/><Relationship Id="rId49" Type="http://schemas.openxmlformats.org/officeDocument/2006/relationships/hyperlink" Target="https://drive.google.com/uc?id=1poCsdqpM6T4tZmgtTizHc79leUmg20D2&amp;export=download" TargetMode="External"/><Relationship Id="rId184" Type="http://schemas.openxmlformats.org/officeDocument/2006/relationships/hyperlink" Target="https://drive.google.com/uc?id=1fwgrBlcDAMNLa630kW09DJQrV4le6-4i&amp;export=download" TargetMode="External"/><Relationship Id="rId189" Type="http://schemas.openxmlformats.org/officeDocument/2006/relationships/hyperlink" Target="https://drive.google.com/uc?id=1k0mnlQUtOTUyBptJGir2BM-r1eCNhT0W&amp;export=download" TargetMode="External"/><Relationship Id="rId188" Type="http://schemas.openxmlformats.org/officeDocument/2006/relationships/hyperlink" Target="https://drive.google.com/uc?id=15gSdUBK5xU7ZIYAkppXAGKRDT9waFJC5&amp;export=download" TargetMode="External"/><Relationship Id="rId31" Type="http://schemas.openxmlformats.org/officeDocument/2006/relationships/hyperlink" Target="https://drive.google.com/uc?id=12n1TndeIVrnc-vKwA906Ae75w0g95M-I&amp;export=download" TargetMode="External"/><Relationship Id="rId30" Type="http://schemas.openxmlformats.org/officeDocument/2006/relationships/hyperlink" Target="https://drive.google.com/uc?id=1CN0_m6fy6tWdErCI7_zgczv2VKOoZLD6&amp;export=download" TargetMode="External"/><Relationship Id="rId33" Type="http://schemas.openxmlformats.org/officeDocument/2006/relationships/hyperlink" Target="https://uffjlburuvsnstvgyito.supabase.co/storage/v1/object/public/Diwan_Hamdan/Cateories/Focus/animals_insects_Focus.jpg" TargetMode="External"/><Relationship Id="rId183" Type="http://schemas.openxmlformats.org/officeDocument/2006/relationships/hyperlink" Target="https://drive.google.com/uc?id=1ImO3JYt9MIGgqE1z3RA6clipNLBAnJe8&amp;export=download" TargetMode="External"/><Relationship Id="rId32" Type="http://schemas.openxmlformats.org/officeDocument/2006/relationships/hyperlink" Target="https://uffjlburuvsnstvgyito.supabase.co/storage/v1/object/public/Diwan_Hamdan/Cateories/thumbnail_view/animals_insects_thumbnail_view.jpg" TargetMode="External"/><Relationship Id="rId182" Type="http://schemas.openxmlformats.org/officeDocument/2006/relationships/hyperlink" Target="https://drive.google.com/uc?id=1vbi5_5Tb2_w1KiIMftLuzfrohNVyJt2s&amp;export=download" TargetMode="External"/><Relationship Id="rId35" Type="http://schemas.openxmlformats.org/officeDocument/2006/relationships/hyperlink" Target="https://drive.google.com/uc?id=1CN0_m6fy6tWdErCI7_zgczv2VKOoZLD6&amp;export=download" TargetMode="External"/><Relationship Id="rId181" Type="http://schemas.openxmlformats.org/officeDocument/2006/relationships/hyperlink" Target="https://drive.google.com/uc?id=1b7NUBHpSMg7oZj9H7LyWAGn_9wJ90qxK&amp;export=download" TargetMode="External"/><Relationship Id="rId34" Type="http://schemas.openxmlformats.org/officeDocument/2006/relationships/hyperlink" Target="https://drive.google.com/uc?id=1YN--rxP2_4aXJeiEQCgkrpR954gLFTrt&amp;export=download" TargetMode="External"/><Relationship Id="rId180" Type="http://schemas.openxmlformats.org/officeDocument/2006/relationships/hyperlink" Target="https://drive.google.com/uc?id=12vZHqwVKTGykkE5N7jKwilaBtg-TdfeU&amp;export=download" TargetMode="External"/><Relationship Id="rId37" Type="http://schemas.openxmlformats.org/officeDocument/2006/relationships/hyperlink" Target="https://uffjlburuvsnstvgyito.supabase.co/storage/v1/object/public/Diwan_Hamdan/Cateories/thumbnail_view/animals_birds_thumbnail_view.jpg" TargetMode="External"/><Relationship Id="rId176" Type="http://schemas.openxmlformats.org/officeDocument/2006/relationships/hyperlink" Target="https://drive.google.com/uc?id=1oQdbXx_xVy0OLp2KmVFYt6EomDBO0f8x&amp;export=download" TargetMode="External"/><Relationship Id="rId297" Type="http://schemas.openxmlformats.org/officeDocument/2006/relationships/hyperlink" Target="https://drive.google.com/uc?id=1yBJ40xUh_3Uz3McAHlKOAccr-a-xfePx&amp;export=download" TargetMode="External"/><Relationship Id="rId36" Type="http://schemas.openxmlformats.org/officeDocument/2006/relationships/hyperlink" Target="https://drive.google.com/uc?id=12n1TndeIVrnc-vKwA906Ae75w0g95M-I&amp;export=download" TargetMode="External"/><Relationship Id="rId175" Type="http://schemas.openxmlformats.org/officeDocument/2006/relationships/hyperlink" Target="https://drive.google.com/uc?id=1Bwg8DPmtdArbOm1CS6Ga0NUKssmNV1e3&amp;export=download" TargetMode="External"/><Relationship Id="rId296" Type="http://schemas.openxmlformats.org/officeDocument/2006/relationships/hyperlink" Target="https://drive.google.com/uc?id=1W1s9zKtY80SxgdeEbeqp9uA5qSUPWNeo&amp;export=download" TargetMode="External"/><Relationship Id="rId39" Type="http://schemas.openxmlformats.org/officeDocument/2006/relationships/hyperlink" Target="https://drive.google.com/uc?id=1bFa7OsQ6eoIiPSs445zH2m3G-7jWeGkJ&amp;export=download" TargetMode="External"/><Relationship Id="rId174" Type="http://schemas.openxmlformats.org/officeDocument/2006/relationships/hyperlink" Target="https://drive.google.com/uc?id=12JQd9T5EJc8BNBQEd5Mz_Ied7B0yR-Dw&amp;export=download" TargetMode="External"/><Relationship Id="rId295" Type="http://schemas.openxmlformats.org/officeDocument/2006/relationships/hyperlink" Target="https://drive.google.com/uc?id=1EIagorAmMk9666NeF1lNyQWEvvfLvFwI&amp;export=download" TargetMode="External"/><Relationship Id="rId38" Type="http://schemas.openxmlformats.org/officeDocument/2006/relationships/hyperlink" Target="https://uffjlburuvsnstvgyito.supabase.co/storage/v1/object/public/Diwan_Hamdan/Cateories/Focus/animals_birds_Focus.jpg" TargetMode="External"/><Relationship Id="rId173" Type="http://schemas.openxmlformats.org/officeDocument/2006/relationships/hyperlink" Target="https://drive.google.com/uc?id=1mJ8jbO5wO0lJadXw9RDcE-udNUdAmOB2&amp;export=download" TargetMode="External"/><Relationship Id="rId294" Type="http://schemas.openxmlformats.org/officeDocument/2006/relationships/hyperlink" Target="https://drive.google.com/uc?id=1JKak4yM6seVNP9rcctenpittcuL9ui2h&amp;export=download" TargetMode="External"/><Relationship Id="rId179" Type="http://schemas.openxmlformats.org/officeDocument/2006/relationships/hyperlink" Target="https://drive.google.com/uc?id=1ykEHufrKCQoD35MnNnxHIE02ZYUVZt_z&amp;export=download" TargetMode="External"/><Relationship Id="rId178" Type="http://schemas.openxmlformats.org/officeDocument/2006/relationships/hyperlink" Target="https://drive.google.com/uc?id=1VLn2XT4dCrQZgUYCgJbzL9LBZJOSPpxs&amp;export=download" TargetMode="External"/><Relationship Id="rId299" Type="http://schemas.openxmlformats.org/officeDocument/2006/relationships/hyperlink" Target="https://drive.google.com/uc?id=1ZWJvfmLUYDBXVW0c4aqswtQTC9mxKzaR&amp;export=download" TargetMode="External"/><Relationship Id="rId177" Type="http://schemas.openxmlformats.org/officeDocument/2006/relationships/hyperlink" Target="https://drive.google.com/uc?id=1KUH0jcIrONToNp7aKqzjlm_NXKhMMN22&amp;export=download" TargetMode="External"/><Relationship Id="rId298" Type="http://schemas.openxmlformats.org/officeDocument/2006/relationships/hyperlink" Target="https://drive.google.com/uc?id=18JlYEm8v_eKUjShrWCdNF9MoxRmyYUTi&amp;export=download" TargetMode="External"/><Relationship Id="rId20" Type="http://schemas.openxmlformats.org/officeDocument/2006/relationships/hyperlink" Target="https://drive.google.com/uc?id=1WWh31kuQq5i9GW2koUYfxs-PvIu-I4A-&amp;export=download" TargetMode="External"/><Relationship Id="rId22" Type="http://schemas.openxmlformats.org/officeDocument/2006/relationships/hyperlink" Target="https://uffjlburuvsnstvgyito.supabase.co/storage/v1/object/public/Diwan_Hamdan/Cateories/thumbnail_view/Category_People_thumbnail_view.jpg" TargetMode="External"/><Relationship Id="rId21" Type="http://schemas.openxmlformats.org/officeDocument/2006/relationships/hyperlink" Target="https://drive.google.com/uc?id=16rkmiZcxwWS3H71sxOlsubm39pxGviNc&amp;export=download" TargetMode="External"/><Relationship Id="rId24" Type="http://schemas.openxmlformats.org/officeDocument/2006/relationships/hyperlink" Target="https://drive.google.com/uc?id=1HwFXtklyApmPdxTqUvKvqANDNgP4ELxk&amp;export=download" TargetMode="External"/><Relationship Id="rId23" Type="http://schemas.openxmlformats.org/officeDocument/2006/relationships/hyperlink" Target="https://uffjlburuvsnstvgyito.supabase.co/storage/v1/object/public/Diwan_Hamdan/Cateories/Focus/Category_People_Focus.jpg" TargetMode="External"/><Relationship Id="rId26" Type="http://schemas.openxmlformats.org/officeDocument/2006/relationships/hyperlink" Target="https://drive.google.com/uc?id=1eSFAunh317AUrjCflKsn4C3dM8GQsBgc&amp;export=download" TargetMode="External"/><Relationship Id="rId25" Type="http://schemas.openxmlformats.org/officeDocument/2006/relationships/hyperlink" Target="https://drive.google.com/uc?id=1wcacGiDArk_5TqHN-gaUjRsb6_Ex_VoH&amp;export=download" TargetMode="External"/><Relationship Id="rId28" Type="http://schemas.openxmlformats.org/officeDocument/2006/relationships/hyperlink" Target="https://uffjlburuvsnstvgyito.supabase.co/storage/v1/object/public/Diwan_Hamdan/Cateories/Focus/animals_insects_Focus.jpg" TargetMode="External"/><Relationship Id="rId27" Type="http://schemas.openxmlformats.org/officeDocument/2006/relationships/hyperlink" Target="https://uffjlburuvsnstvgyito.supabase.co/storage/v1/object/public/Diwan_Hamdan/Cateories/thumbnail_view/animals_insects_thumbnail_view.jpg" TargetMode="External"/><Relationship Id="rId29" Type="http://schemas.openxmlformats.org/officeDocument/2006/relationships/hyperlink" Target="https://drive.google.com/uc?id=1YN--rxP2_4aXJeiEQCgkrpR954gLFTrt&amp;export=download" TargetMode="External"/><Relationship Id="rId11" Type="http://schemas.openxmlformats.org/officeDocument/2006/relationships/hyperlink" Target="https://drive.google.com/uc?id=1gPOU53Z6fZMujqkMi-vJ5zPqz_9uX1Mw&amp;export=download" TargetMode="External"/><Relationship Id="rId10" Type="http://schemas.openxmlformats.org/officeDocument/2006/relationships/hyperlink" Target="https://drive.google.com/uc?id=1nRSM2GM77UI7gT3ptcfiHUWxenWcYfjZ&amp;export=download" TargetMode="External"/><Relationship Id="rId13" Type="http://schemas.openxmlformats.org/officeDocument/2006/relationships/hyperlink" Target="https://drive.google.com/uc?id=1nwFnFlyHY3fdXPicXHTj5Xk7ToDYFJeG&amp;export=download" TargetMode="External"/><Relationship Id="rId12" Type="http://schemas.openxmlformats.org/officeDocument/2006/relationships/hyperlink" Target="https://drive.google.com/uc?id=1MOebF1ktYGls2JV_zxAnN4IWg-0NBIIs&amp;export=download" TargetMode="External"/><Relationship Id="rId15" Type="http://schemas.openxmlformats.org/officeDocument/2006/relationships/hyperlink" Target="https://drive.google.com/uc?id=1kt6ZYKpTW1KKjS5OROtguWn2B13tOl9q&amp;export=download" TargetMode="External"/><Relationship Id="rId198" Type="http://schemas.openxmlformats.org/officeDocument/2006/relationships/hyperlink" Target="https://drive.google.com/uc?id=1oJ_SsyGMJ27fUBvtazsT6FPNs6gr6Fld&amp;export=download" TargetMode="External"/><Relationship Id="rId14" Type="http://schemas.openxmlformats.org/officeDocument/2006/relationships/hyperlink" Target="https://drive.google.com/uc?id=1PKxvxIJ3Yc2B3wX7KLkSL2n8FsNkmFtK&amp;export=download" TargetMode="External"/><Relationship Id="rId197" Type="http://schemas.openxmlformats.org/officeDocument/2006/relationships/hyperlink" Target="https://drive.google.com/uc?id=1AhvWxun3cSxwF9DrbFgjwl-oXTDyW_dc&amp;export=download" TargetMode="External"/><Relationship Id="rId17" Type="http://schemas.openxmlformats.org/officeDocument/2006/relationships/hyperlink" Target="https://uffjlburuvsnstvgyito.supabase.co/storage/v1/object/public/Diwan_Hamdan/Cateories/thumbnail_view/Category_Topics_thumbnail_view.jpg" TargetMode="External"/><Relationship Id="rId196" Type="http://schemas.openxmlformats.org/officeDocument/2006/relationships/hyperlink" Target="https://drive.google.com/uc?id=1BZq1JOK0KRH_L_WkxfOCxmpJIaVanqpX&amp;export=download" TargetMode="External"/><Relationship Id="rId16" Type="http://schemas.openxmlformats.org/officeDocument/2006/relationships/hyperlink" Target="https://drive.google.com/uc?id=1Fbv-2bIHHixyn1jLICoVcCeRNspV3ZSH&amp;export=download" TargetMode="External"/><Relationship Id="rId195" Type="http://schemas.openxmlformats.org/officeDocument/2006/relationships/hyperlink" Target="https://drive.google.com/uc?id=12Qj6f0JLS0563a44K6qdgbdm0d6-wzvA&amp;export=download" TargetMode="External"/><Relationship Id="rId19" Type="http://schemas.openxmlformats.org/officeDocument/2006/relationships/hyperlink" Target="https://drive.google.com/uc?id=1A-Bl0xJEgoyl_Al_D71nFvAJfW2C9VEu&amp;export=download" TargetMode="External"/><Relationship Id="rId18" Type="http://schemas.openxmlformats.org/officeDocument/2006/relationships/hyperlink" Target="https://uffjlburuvsnstvgyito.supabase.co/storage/v1/object/public/Diwan_Hamdan/Cateories/Focus/Category_Topics_Focus.jpg" TargetMode="External"/><Relationship Id="rId199" Type="http://schemas.openxmlformats.org/officeDocument/2006/relationships/hyperlink" Target="https://drive.google.com/uc?id=1t_j-Md0vFqGjkWS32i3WoTMkD45jBIER&amp;export=download" TargetMode="External"/><Relationship Id="rId84" Type="http://schemas.openxmlformats.org/officeDocument/2006/relationships/hyperlink" Target="https://drive.google.com/uc?id=1nRY0bc8dEpXmuY0YCGvYEHUdpFVx1lyi&amp;export=download" TargetMode="External"/><Relationship Id="rId83" Type="http://schemas.openxmlformats.org/officeDocument/2006/relationships/hyperlink" Target="https://drive.google.com/uc?id=1rT5b9gzqIrp5hejgMgvTRlh9U_FzwkRk&amp;export=download" TargetMode="External"/><Relationship Id="rId86" Type="http://schemas.openxmlformats.org/officeDocument/2006/relationships/hyperlink" Target="https://uffjlburuvsnstvgyito.supabase.co/storage/v1/object/public/Diwan_Hamdan/Cateories/Focus/Events_qadr_Focus.jpg" TargetMode="External"/><Relationship Id="rId85" Type="http://schemas.openxmlformats.org/officeDocument/2006/relationships/hyperlink" Target="https://uffjlburuvsnstvgyito.supabase.co/storage/v1/object/public/Diwan_Hamdan/Cateories/thumbnail_view/Events_qadr_thumbnail_view.jpg" TargetMode="External"/><Relationship Id="rId88" Type="http://schemas.openxmlformats.org/officeDocument/2006/relationships/hyperlink" Target="https://drive.google.com/uc?id=1XoWmWK61ArUahZEM2KW_G_EsALKqpoAo&amp;export=download" TargetMode="External"/><Relationship Id="rId150" Type="http://schemas.openxmlformats.org/officeDocument/2006/relationships/hyperlink" Target="https://uffjlburuvsnstvgyito.supabase.co/storage/v1/object/public/Diwan_Hamdan/Cateories/thumbnail_view/Events_hijn_thumbnail_view.jpg" TargetMode="External"/><Relationship Id="rId271" Type="http://schemas.openxmlformats.org/officeDocument/2006/relationships/hyperlink" Target="https://uffjlburuvsnstvgyito.supabase.co/storage/v1/object/public/Diwan_Hamdan/Cateories/Focus/Sentiments_patience_Focus.jpg" TargetMode="External"/><Relationship Id="rId87" Type="http://schemas.openxmlformats.org/officeDocument/2006/relationships/hyperlink" Target="https://drive.google.com/uc?id=1uyyjJZ_r43S6lR4CR1lsNnIUeaW0RboI&amp;export=download" TargetMode="External"/><Relationship Id="rId270" Type="http://schemas.openxmlformats.org/officeDocument/2006/relationships/hyperlink" Target="https://uffjlburuvsnstvgyito.supabase.co/storage/v1/object/public/Diwan_Hamdan/Cateories/thumbnail_view/Sentiments_patience_thumbnail_view.jpg" TargetMode="External"/><Relationship Id="rId89" Type="http://schemas.openxmlformats.org/officeDocument/2006/relationships/hyperlink" Target="https://drive.google.com/uc?id=1-ebEDKGeNLEcdUlgtgpF6-CD8oYPXaSN&amp;export=download" TargetMode="External"/><Relationship Id="rId80" Type="http://schemas.openxmlformats.org/officeDocument/2006/relationships/hyperlink" Target="https://drive.google.com/uc?id=1WZqxM9y1BXZQBhJ6bAtRSxK-BS7YSY8v&amp;export=download" TargetMode="External"/><Relationship Id="rId82" Type="http://schemas.openxmlformats.org/officeDocument/2006/relationships/hyperlink" Target="https://drive.google.com/uc?id=1ASoIPoxoAUrqIkBxs_pX_a1DNGeh68Nx&amp;export=download" TargetMode="External"/><Relationship Id="rId81" Type="http://schemas.openxmlformats.org/officeDocument/2006/relationships/hyperlink" Target="https://drive.google.com/uc?id=1N-IWJpuCBGm1mP5-LBjTZ1z1Xi3Bcsl9&amp;export=download" TargetMode="External"/><Relationship Id="rId1" Type="http://schemas.openxmlformats.org/officeDocument/2006/relationships/hyperlink" Target="https://uffjlburuvsnstvgyito.supabase.co/storage/v1/object/public/Diwan_Hamdan/Cateories/thumbnail_view/Category_Religion_thumbnail_view.jpg" TargetMode="External"/><Relationship Id="rId2" Type="http://schemas.openxmlformats.org/officeDocument/2006/relationships/hyperlink" Target="https://uffjlburuvsnstvgyito.supabase.co/storage/v1/object/public/Diwan_Hamdan/Cateories/Focus/Category_Religion_Focus.jpg" TargetMode="External"/><Relationship Id="rId3" Type="http://schemas.openxmlformats.org/officeDocument/2006/relationships/hyperlink" Target="https://drive.google.com/uc?id=1Dqio1hPEOUJU4tPJWr6a50kKPMKgmyVv&amp;export=download" TargetMode="External"/><Relationship Id="rId149" Type="http://schemas.openxmlformats.org/officeDocument/2006/relationships/hyperlink" Target="https://drive.google.com/uc?id=112qJra7ZbU-w3RnuXIadrBMOqqOnS2SC&amp;export=download" TargetMode="External"/><Relationship Id="rId4" Type="http://schemas.openxmlformats.org/officeDocument/2006/relationships/hyperlink" Target="https://drive.google.com/uc?id=1p_VSreAebClwbkAgva6QxWzb-3FXX3hi&amp;export=download" TargetMode="External"/><Relationship Id="rId148" Type="http://schemas.openxmlformats.org/officeDocument/2006/relationships/hyperlink" Target="https://drive.google.com/uc?id=1AbccWi5JffO-aP4jCRmEZ_yn3a6iO5Ld&amp;export=download" TargetMode="External"/><Relationship Id="rId269" Type="http://schemas.openxmlformats.org/officeDocument/2006/relationships/hyperlink" Target="https://drive.google.com/uc?id=1p66K-FUa6NmaV-ngrDY3m0dn3Jjj_NAu&amp;export=download" TargetMode="External"/><Relationship Id="rId9" Type="http://schemas.openxmlformats.org/officeDocument/2006/relationships/hyperlink" Target="https://drive.google.com/uc?id=1d2R6llsdAT0-liXJuKWWhv2wYc-ApA0l&amp;export=download" TargetMode="External"/><Relationship Id="rId143" Type="http://schemas.openxmlformats.org/officeDocument/2006/relationships/hyperlink" Target="https://drive.google.com/uc?id=1eiT1lKjSI9ZtcYZqZuiaEAino2-SFNc3&amp;export=download" TargetMode="External"/><Relationship Id="rId264" Type="http://schemas.openxmlformats.org/officeDocument/2006/relationships/hyperlink" Target="https://drive.google.com/uc?id=1cQivcKLx8QejyptT92EUSqlDKutjsdKL&amp;export=download" TargetMode="External"/><Relationship Id="rId142" Type="http://schemas.openxmlformats.org/officeDocument/2006/relationships/hyperlink" Target="https://drive.google.com/uc?id=1gGm6OgL2AIIG5P1YIiNqk5j94M0y3gWB&amp;export=download" TargetMode="External"/><Relationship Id="rId263" Type="http://schemas.openxmlformats.org/officeDocument/2006/relationships/hyperlink" Target="https://drive.google.com/uc?id=1ZDQRgH7YYrSqq28U7tLSjczlpJwJf1tg&amp;export=download" TargetMode="External"/><Relationship Id="rId141" Type="http://schemas.openxmlformats.org/officeDocument/2006/relationships/hyperlink" Target="https://uffjlburuvsnstvgyito.supabase.co/storage/v1/object/public/Diwan_Hamdan/Cateories/Focus/Events_horses_Focus.jpg" TargetMode="External"/><Relationship Id="rId262" Type="http://schemas.openxmlformats.org/officeDocument/2006/relationships/hyperlink" Target="https://drive.google.com/uc?id=1HddI4ohiretZ9StLBUZh9SUZVJqc1aQa&amp;export=download" TargetMode="External"/><Relationship Id="rId140" Type="http://schemas.openxmlformats.org/officeDocument/2006/relationships/hyperlink" Target="https://uffjlburuvsnstvgyito.supabase.co/storage/v1/object/public/Diwan_Hamdan/Cateories/thumbnail_view/Events_horses_thumbnail_view.jpg" TargetMode="External"/><Relationship Id="rId261" Type="http://schemas.openxmlformats.org/officeDocument/2006/relationships/hyperlink" Target="https://uffjlburuvsnstvgyito.supabase.co/storage/v1/object/public/Diwan_Hamdan/Cateories/Focus/Sentiments_love_Focus.jpg" TargetMode="External"/><Relationship Id="rId5" Type="http://schemas.openxmlformats.org/officeDocument/2006/relationships/hyperlink" Target="https://drive.google.com/uc?id=1f8QMt3kbSI4BjrIQza9tN-sgGocw6gXr&amp;export=download" TargetMode="External"/><Relationship Id="rId147" Type="http://schemas.openxmlformats.org/officeDocument/2006/relationships/hyperlink" Target="https://drive.google.com/uc?id=1SlepoyOpOsltNpXfqrJEnFZ2zhGjJatm&amp;export=download" TargetMode="External"/><Relationship Id="rId268" Type="http://schemas.openxmlformats.org/officeDocument/2006/relationships/hyperlink" Target="https://drive.google.com/uc?id=15Pieax0MxbUBMYTe47AnlnbfJxRJ-0Yi&amp;export=download" TargetMode="External"/><Relationship Id="rId6" Type="http://schemas.openxmlformats.org/officeDocument/2006/relationships/hyperlink" Target="https://uffjlburuvsnstvgyito.supabase.co/storage/v1/object/public/Diwan_Hamdan/Cateories/thumbnail_view/Category_Emotions_thumbnail_view.jpg" TargetMode="External"/><Relationship Id="rId146" Type="http://schemas.openxmlformats.org/officeDocument/2006/relationships/hyperlink" Target="https://uffjlburuvsnstvgyito.supabase.co/storage/v1/object/public/Diwan_Hamdan/Cateories/Focus/Events_arafat_Focus.jpg" TargetMode="External"/><Relationship Id="rId267" Type="http://schemas.openxmlformats.org/officeDocument/2006/relationships/hyperlink" Target="https://drive.google.com/uc?id=11oXhivZI2M8tvgeotTo2IexM9yWQaQr-&amp;export=download" TargetMode="External"/><Relationship Id="rId7" Type="http://schemas.openxmlformats.org/officeDocument/2006/relationships/hyperlink" Target="https://uffjlburuvsnstvgyito.supabase.co/storage/v1/object/public/Diwan_Hamdan/Cateories/Focus/Category_Emotions_Focus.jpg" TargetMode="External"/><Relationship Id="rId145" Type="http://schemas.openxmlformats.org/officeDocument/2006/relationships/hyperlink" Target="https://uffjlburuvsnstvgyito.supabase.co/storage/v1/object/public/Diwan_Hamdan/Cateories/thumbnail_view/Events_arafat_thumbnail_view.jpg" TargetMode="External"/><Relationship Id="rId266" Type="http://schemas.openxmlformats.org/officeDocument/2006/relationships/hyperlink" Target="https://uffjlburuvsnstvgyito.supabase.co/storage/v1/object/public/Diwan_Hamdan/Cateories/Focus/Sentiments_meditate_Focus.jpg" TargetMode="External"/><Relationship Id="rId8" Type="http://schemas.openxmlformats.org/officeDocument/2006/relationships/hyperlink" Target="https://drive.google.com/uc?id=1e6dR7tR7a5Pn8ltNxgyPHi9sZAW1NdV6&amp;export=download" TargetMode="External"/><Relationship Id="rId144" Type="http://schemas.openxmlformats.org/officeDocument/2006/relationships/hyperlink" Target="https://drive.google.com/uc?id=1_UQDiD4B9WAKLLepmLQdeyI4MsrvTCUR&amp;export=download" TargetMode="External"/><Relationship Id="rId265" Type="http://schemas.openxmlformats.org/officeDocument/2006/relationships/hyperlink" Target="https://uffjlburuvsnstvgyito.supabase.co/storage/v1/object/public/Diwan_Hamdan/Cateories/thumbnail_view/Sentiments_meditate_thumbnail_view.jpg" TargetMode="External"/><Relationship Id="rId73" Type="http://schemas.openxmlformats.org/officeDocument/2006/relationships/hyperlink" Target="https://drive.google.com/uc?id=1S69Mx1LD500Bz0V0bOdVA2X0KRN4MYtP&amp;export=download" TargetMode="External"/><Relationship Id="rId72" Type="http://schemas.openxmlformats.org/officeDocument/2006/relationships/hyperlink" Target="https://drive.google.com/uc?id=1KQidMcuzf7iLJCZ3oG7UegPJhvR6Pnb4&amp;export=download" TargetMode="External"/><Relationship Id="rId75" Type="http://schemas.openxmlformats.org/officeDocument/2006/relationships/hyperlink" Target="https://drive.google.com/uc?id=1yLIteBsami5SlvkiPfCZwyzWuxmK5Ae0&amp;export=download" TargetMode="External"/><Relationship Id="rId74" Type="http://schemas.openxmlformats.org/officeDocument/2006/relationships/hyperlink" Target="https://drive.google.com/uc?id=1k_CZi5ffdJwiftpKqm5I2QLqo-Z6lcCj&amp;export=download" TargetMode="External"/><Relationship Id="rId77" Type="http://schemas.openxmlformats.org/officeDocument/2006/relationships/hyperlink" Target="https://drive.google.com/uc?id=1zxua4gth4u1OkTJSyXGESBuUcvdmp8PO&amp;export=download" TargetMode="External"/><Relationship Id="rId260" Type="http://schemas.openxmlformats.org/officeDocument/2006/relationships/hyperlink" Target="https://uffjlburuvsnstvgyito.supabase.co/storage/v1/object/public/Diwan_Hamdan/Cateories/thumbnail_view/Sentiments_love_thumbnail_view.jpg" TargetMode="External"/><Relationship Id="rId76" Type="http://schemas.openxmlformats.org/officeDocument/2006/relationships/hyperlink" Target="https://drive.google.com/uc?id=1MyTzTfe-T1Bts48uJiyIVkiYOhtA8t8s&amp;export=download" TargetMode="External"/><Relationship Id="rId79" Type="http://schemas.openxmlformats.org/officeDocument/2006/relationships/hyperlink" Target="https://drive.google.com/uc?id=1Ol-OfJcGBkGFTtK7w-4yWIuGRjiGtBiu&amp;export=download" TargetMode="External"/><Relationship Id="rId78" Type="http://schemas.openxmlformats.org/officeDocument/2006/relationships/hyperlink" Target="https://drive.google.com/uc?id=1fs0vdeFo1QQUpQFDnBBIatoapVtzpEHd&amp;export=download" TargetMode="External"/><Relationship Id="rId71" Type="http://schemas.openxmlformats.org/officeDocument/2006/relationships/hyperlink" Target="https://drive.google.com/uc?id=1ay6mVUExHm5i9C-hITdZ-9FhXmqVaJi6&amp;export=download" TargetMode="External"/><Relationship Id="rId70" Type="http://schemas.openxmlformats.org/officeDocument/2006/relationships/hyperlink" Target="https://drive.google.com/uc?id=1TCkKX_34cQ23sl1mhXIEKYz5ugigkHrl&amp;export=download" TargetMode="External"/><Relationship Id="rId139" Type="http://schemas.openxmlformats.org/officeDocument/2006/relationships/hyperlink" Target="https://drive.google.com/uc?id=12EyEdiUSVt2g8rhacwhKPETXr7-8Y5EO&amp;export=download" TargetMode="External"/><Relationship Id="rId138" Type="http://schemas.openxmlformats.org/officeDocument/2006/relationships/hyperlink" Target="https://drive.google.com/uc?id=1NzKglYpBPUvqjbuVPsoMRiBTSZgVMxg2&amp;export=download" TargetMode="External"/><Relationship Id="rId259" Type="http://schemas.openxmlformats.org/officeDocument/2006/relationships/hyperlink" Target="https://drive.google.com/uc?id=1RLJCmj773cqf5QPnbS4tQUJxfCjuJaH6&amp;export=download" TargetMode="External"/><Relationship Id="rId137" Type="http://schemas.openxmlformats.org/officeDocument/2006/relationships/hyperlink" Target="https://drive.google.com/uc?id=1GRTZ5NwLYK-Kzd2twRH-AvyMiSEUYEP5&amp;export=download" TargetMode="External"/><Relationship Id="rId258" Type="http://schemas.openxmlformats.org/officeDocument/2006/relationships/hyperlink" Target="https://drive.google.com/uc?id=1pu2vwJ_KPppwb2kgCKFBIiHMY8DxP545&amp;export=download" TargetMode="External"/><Relationship Id="rId132" Type="http://schemas.openxmlformats.org/officeDocument/2006/relationships/hyperlink" Target="https://drive.google.com/uc?id=1KL7Ii7BOeyZgRF43wJlq9fKHzHyiLDvi&amp;export=download" TargetMode="External"/><Relationship Id="rId253" Type="http://schemas.openxmlformats.org/officeDocument/2006/relationships/hyperlink" Target="https://drive.google.com/uc?id=1OSUFssMHzKP1TlU2EH9ob2-FwIw1hEme&amp;export=download" TargetMode="External"/><Relationship Id="rId131" Type="http://schemas.openxmlformats.org/officeDocument/2006/relationships/hyperlink" Target="https://uffjlburuvsnstvgyito.supabase.co/storage/v1/object/public/Diwan_Hamdan/Cateories/Focus/Events_innaguration_Focus.jpg" TargetMode="External"/><Relationship Id="rId252" Type="http://schemas.openxmlformats.org/officeDocument/2006/relationships/hyperlink" Target="https://drive.google.com/uc?id=1KP2_JfASZF5zr4ep3kSxJFvYZ5XrpP3B&amp;export=download" TargetMode="External"/><Relationship Id="rId130" Type="http://schemas.openxmlformats.org/officeDocument/2006/relationships/hyperlink" Target="https://uffjlburuvsnstvgyito.supabase.co/storage/v1/object/public/Diwan_Hamdan/Cateories/thumbnail_view/Events_innaguration_thumbnail_view.jpg" TargetMode="External"/><Relationship Id="rId251" Type="http://schemas.openxmlformats.org/officeDocument/2006/relationships/hyperlink" Target="https://uffjlburuvsnstvgyito.supabase.co/storage/v1/object/public/Diwan_Hamdan/Cateories/Focus/Sentiments_scared_Focus.jpg" TargetMode="External"/><Relationship Id="rId250" Type="http://schemas.openxmlformats.org/officeDocument/2006/relationships/hyperlink" Target="https://uffjlburuvsnstvgyito.supabase.co/storage/v1/object/public/Diwan_Hamdan/Cateories/thumbnail_view/Sentiments_scared_thumbnail_view.jpg" TargetMode="External"/><Relationship Id="rId136" Type="http://schemas.openxmlformats.org/officeDocument/2006/relationships/hyperlink" Target="https://uffjlburuvsnstvgyito.supabase.co/storage/v1/object/public/Diwan_Hamdan/Cateories/Focus/Events_hajj_Focus.jpg" TargetMode="External"/><Relationship Id="rId257" Type="http://schemas.openxmlformats.org/officeDocument/2006/relationships/hyperlink" Target="https://drive.google.com/uc?id=1M-IDiPVCoA61-9E_E41pMPoaua_5-3iS&amp;export=download" TargetMode="External"/><Relationship Id="rId135" Type="http://schemas.openxmlformats.org/officeDocument/2006/relationships/hyperlink" Target="https://uffjlburuvsnstvgyito.supabase.co/storage/v1/object/public/Diwan_Hamdan/Cateories/thumbnail_view/Events_hajj_thumbnail_view.jpg" TargetMode="External"/><Relationship Id="rId256" Type="http://schemas.openxmlformats.org/officeDocument/2006/relationships/hyperlink" Target="https://uffjlburuvsnstvgyito.supabase.co/storage/v1/object/public/Diwan_Hamdan/Cateories/Focus/Sentiments_joy_Focus.jpg" TargetMode="External"/><Relationship Id="rId134" Type="http://schemas.openxmlformats.org/officeDocument/2006/relationships/hyperlink" Target="https://drive.google.com/uc?id=1vmu3I4RwRQyyXe5ax4vVE-dgjDXDREH9&amp;export=download" TargetMode="External"/><Relationship Id="rId255" Type="http://schemas.openxmlformats.org/officeDocument/2006/relationships/hyperlink" Target="https://uffjlburuvsnstvgyito.supabase.co/storage/v1/object/public/Diwan_Hamdan/Cateories/thumbnail_view/Sentiments_joy_thumbnail_view.jpg" TargetMode="External"/><Relationship Id="rId133" Type="http://schemas.openxmlformats.org/officeDocument/2006/relationships/hyperlink" Target="https://drive.google.com/uc?id=1EeNQQPNIuCCuuoYul98eTAHJnkPWJW-2&amp;export=download" TargetMode="External"/><Relationship Id="rId254" Type="http://schemas.openxmlformats.org/officeDocument/2006/relationships/hyperlink" Target="https://drive.google.com/uc?id=1vJcT6R99gxn-AEw5IiIsaTZhYEDvpz2C&amp;export=download" TargetMode="External"/><Relationship Id="rId62" Type="http://schemas.openxmlformats.org/officeDocument/2006/relationships/hyperlink" Target="https://drive.google.com/uc?id=15upvBtsD2KwTQITNy3MTGNUlkdMkfjrf&amp;export=download" TargetMode="External"/><Relationship Id="rId61" Type="http://schemas.openxmlformats.org/officeDocument/2006/relationships/hyperlink" Target="https://uffjlburuvsnstvgyito.supabase.co/storage/v1/object/public/Diwan_Hamdan/Cateories/Focus/animals_sea_Focus.jpg" TargetMode="External"/><Relationship Id="rId64" Type="http://schemas.openxmlformats.org/officeDocument/2006/relationships/hyperlink" Target="https://drive.google.com/uc?id=1QobrhjKd_CWX5iin7Fh9u01jS36L86Qz&amp;export=download" TargetMode="External"/><Relationship Id="rId63" Type="http://schemas.openxmlformats.org/officeDocument/2006/relationships/hyperlink" Target="https://drive.google.com/uc?id=1YlA4L2TTFWdkpBjmCUObJGgdJkadcJy5&amp;export=download" TargetMode="External"/><Relationship Id="rId66" Type="http://schemas.openxmlformats.org/officeDocument/2006/relationships/hyperlink" Target="https://uffjlburuvsnstvgyito.supabase.co/storage/v1/object/public/Diwan_Hamdan/Cateories/Focus/animals_deer_Focus.jpg" TargetMode="External"/><Relationship Id="rId172" Type="http://schemas.openxmlformats.org/officeDocument/2006/relationships/hyperlink" Target="https://drive.google.com/uc?id=1g6wBvAfc9RhED-heMLL6SDk7CQEv4Mbe&amp;export=download" TargetMode="External"/><Relationship Id="rId293" Type="http://schemas.openxmlformats.org/officeDocument/2006/relationships/hyperlink" Target="https://uffjlburuvsnstvgyito.supabase.co/storage/v1/object/public/Diwan_Hamdan/Cateories/thumbnail_view/Subjects_Leadership" TargetMode="External"/><Relationship Id="rId65" Type="http://schemas.openxmlformats.org/officeDocument/2006/relationships/hyperlink" Target="https://uffjlburuvsnstvgyito.supabase.co/storage/v1/object/public/Diwan_Hamdan/Cateories/thumbnail_view/animals_deer_thumbnail_view.jpg" TargetMode="External"/><Relationship Id="rId171" Type="http://schemas.openxmlformats.org/officeDocument/2006/relationships/hyperlink" Target="https://drive.google.com/uc?id=1shd-hIgeYjPBMkwid5auctV4KQbgqk8T&amp;export=download" TargetMode="External"/><Relationship Id="rId292" Type="http://schemas.openxmlformats.org/officeDocument/2006/relationships/hyperlink" Target="https://drive.google.com/uc?id=15VdQYLUxEKZP98Q5R8h_cqApzl-3ZjN4&amp;export=download" TargetMode="External"/><Relationship Id="rId68" Type="http://schemas.openxmlformats.org/officeDocument/2006/relationships/hyperlink" Target="https://drive.google.com/uc?id=1Pd0_o0XWJ1kW1dNBqsNsuPhvgp59i6DZ&amp;export=download" TargetMode="External"/><Relationship Id="rId170" Type="http://schemas.openxmlformats.org/officeDocument/2006/relationships/hyperlink" Target="https://drive.google.com/uc?id=1cX4kIJ1S3EbyYT-eetZeyR9T_qX4YcTg&amp;export=download" TargetMode="External"/><Relationship Id="rId291" Type="http://schemas.openxmlformats.org/officeDocument/2006/relationships/hyperlink" Target="https://drive.google.com/uc?id=1LWwzZU7Ghgypr4nma0-3BeEceTkznLCV&amp;export=download" TargetMode="External"/><Relationship Id="rId67" Type="http://schemas.openxmlformats.org/officeDocument/2006/relationships/hyperlink" Target="https://drive.google.com/uc?id=1GOaLo_NWL1Yep9A6R5gRxZmz-KrnSXLQ&amp;export=download" TargetMode="External"/><Relationship Id="rId290" Type="http://schemas.openxmlformats.org/officeDocument/2006/relationships/hyperlink" Target="https://drive.google.com/uc?id=1Wd99YsOyq06yDdX6Lc0Rq3WuembbI9jh&amp;export=download" TargetMode="External"/><Relationship Id="rId60" Type="http://schemas.openxmlformats.org/officeDocument/2006/relationships/hyperlink" Target="https://uffjlburuvsnstvgyito.supabase.co/storage/v1/object/public/Diwan_Hamdan/Cateories/thumbnail_view/animals_sea_thumbnail_view.jpg" TargetMode="External"/><Relationship Id="rId165" Type="http://schemas.openxmlformats.org/officeDocument/2006/relationships/hyperlink" Target="https://drive.google.com/uc?id=1RTvd32LG3dP9ZdHlYx4EjakuNPzRgRy_&amp;export=download" TargetMode="External"/><Relationship Id="rId286" Type="http://schemas.openxmlformats.org/officeDocument/2006/relationships/hyperlink" Target="https://uffjlburuvsnstvgyito.supabase.co/storage/v1/object/public/Diwan_Hamdan/Cateories/Focus/Sentiments_sadness_Focus.jpg" TargetMode="External"/><Relationship Id="rId69" Type="http://schemas.openxmlformats.org/officeDocument/2006/relationships/hyperlink" Target="https://drive.google.com/uc?id=1Dgqh1h8gXxN7kA9XIS7G9ghMfqU5HAP4&amp;export=download" TargetMode="External"/><Relationship Id="rId164" Type="http://schemas.openxmlformats.org/officeDocument/2006/relationships/hyperlink" Target="https://drive.google.com/uc?id=1hCH0UYHO1fGku0u69O_0qGNAzXZE0-ZV&amp;export=download" TargetMode="External"/><Relationship Id="rId285" Type="http://schemas.openxmlformats.org/officeDocument/2006/relationships/hyperlink" Target="https://uffjlburuvsnstvgyito.supabase.co/storage/v1/object/public/Diwan_Hamdan/Cateories/thumbnail_view/Sentiments_sadness_thumbnail_view.jpg" TargetMode="External"/><Relationship Id="rId163" Type="http://schemas.openxmlformats.org/officeDocument/2006/relationships/hyperlink" Target="https://drive.google.com/uc?id=1JHSzWaa9LZ1pIgmSwi8cTUdbs0L-Ewef&amp;export=download" TargetMode="External"/><Relationship Id="rId284" Type="http://schemas.openxmlformats.org/officeDocument/2006/relationships/hyperlink" Target="https://drive.google.com/uc?id=1nCeL6vsShkVQ89Hvzv5hokUbeyYdSSy0&amp;export=download" TargetMode="External"/><Relationship Id="rId162" Type="http://schemas.openxmlformats.org/officeDocument/2006/relationships/hyperlink" Target="https://drive.google.com/uc?id=1Bu9lOOYDSyQ-NlTTgbwx13JIwAvsrSMJ&amp;export=download" TargetMode="External"/><Relationship Id="rId283" Type="http://schemas.openxmlformats.org/officeDocument/2006/relationships/hyperlink" Target="https://drive.google.com/uc?id=1a0_rlUJnPCUFUqfpy-eMuZyeVzpFO3zF&amp;export=download" TargetMode="External"/><Relationship Id="rId169" Type="http://schemas.openxmlformats.org/officeDocument/2006/relationships/hyperlink" Target="https://drive.google.com/uc?id=1PXS-lmCr0rury_gXHMeOW3y87kBVc67j&amp;export=download" TargetMode="External"/><Relationship Id="rId168" Type="http://schemas.openxmlformats.org/officeDocument/2006/relationships/hyperlink" Target="https://drive.google.com/uc?id=1AEb0Hs2TghTYLsxxxvpZqLgblWqkuUgM&amp;export=download" TargetMode="External"/><Relationship Id="rId289" Type="http://schemas.openxmlformats.org/officeDocument/2006/relationships/hyperlink" Target="https://drive.google.com/uc?id=1G7rU7R8ER6dGgwDVenisCDcf6E1Ya9EB&amp;export=download" TargetMode="External"/><Relationship Id="rId167" Type="http://schemas.openxmlformats.org/officeDocument/2006/relationships/hyperlink" Target="https://drive.google.com/uc?id=1pv-enKmnoZod-6Tnkwc537NWZbYnWy_k&amp;export=download" TargetMode="External"/><Relationship Id="rId288" Type="http://schemas.openxmlformats.org/officeDocument/2006/relationships/hyperlink" Target="https://drive.google.com/uc?id=1ao-LcXTqVzLl9cw8p1rwcYy6JFcF2478&amp;export=download" TargetMode="External"/><Relationship Id="rId166" Type="http://schemas.openxmlformats.org/officeDocument/2006/relationships/hyperlink" Target="https://drive.google.com/uc?id=1dQBA4faj2CWV_QrwPAllwJMkmQcxMQbT&amp;export=download" TargetMode="External"/><Relationship Id="rId287" Type="http://schemas.openxmlformats.org/officeDocument/2006/relationships/hyperlink" Target="https://drive.google.com/uc?id=1O8ftSHg5E93_r_QLgnXLf7DlfNmEdDl7&amp;export=download" TargetMode="External"/><Relationship Id="rId51" Type="http://schemas.openxmlformats.org/officeDocument/2006/relationships/hyperlink" Target="https://uffjlburuvsnstvgyito.supabase.co/storage/v1/object/public/Diwan_Hamdan/Cateories/Focus/animals_cattle_Focus.jpg" TargetMode="External"/><Relationship Id="rId50" Type="http://schemas.openxmlformats.org/officeDocument/2006/relationships/hyperlink" Target="https://uffjlburuvsnstvgyito.supabase.co/storage/v1/object/public/Diwan_Hamdan/Cateories/thumbnail_view/animals_cattle_thumbnail_view.jpg" TargetMode="External"/><Relationship Id="rId53" Type="http://schemas.openxmlformats.org/officeDocument/2006/relationships/hyperlink" Target="https://drive.google.com/uc?id=1Fvkh8xV1gYbTJMLiI--wkzIHFGHvDI--&amp;export=download" TargetMode="External"/><Relationship Id="rId52" Type="http://schemas.openxmlformats.org/officeDocument/2006/relationships/hyperlink" Target="https://drive.google.com/uc?id=1HwBDVToEj_tam7OA-hDbPeQAH_y_ODYW&amp;export=download" TargetMode="External"/><Relationship Id="rId55" Type="http://schemas.openxmlformats.org/officeDocument/2006/relationships/hyperlink" Target="https://uffjlburuvsnstvgyito.supabase.co/storage/v1/object/public/Diwan_Hamdan/Cateories/thumbnail_view/animals_reptiles_thumbnail_view.jpg" TargetMode="External"/><Relationship Id="rId161" Type="http://schemas.openxmlformats.org/officeDocument/2006/relationships/hyperlink" Target="https://drive.google.com/uc?id=1c0ircAM6MPaR6M0FTDvGK9ha1JCw_Rs7&amp;export=download" TargetMode="External"/><Relationship Id="rId282" Type="http://schemas.openxmlformats.org/officeDocument/2006/relationships/hyperlink" Target="https://drive.google.com/uc?id=1fbCbE3yLQXUDx74sBEgS1tgP4-3yh3LS&amp;export=download" TargetMode="External"/><Relationship Id="rId54" Type="http://schemas.openxmlformats.org/officeDocument/2006/relationships/hyperlink" Target="https://drive.google.com/uc?id=1iODNY57WynGKTc5Ewnmh-tN5hhw2DJWs&amp;export=download" TargetMode="External"/><Relationship Id="rId160" Type="http://schemas.openxmlformats.org/officeDocument/2006/relationships/hyperlink" Target="https://drive.google.com/uc?id=1KVRBwfUk08JO3cNT_apzeiBO_iJxPTGb&amp;export=download" TargetMode="External"/><Relationship Id="rId281" Type="http://schemas.openxmlformats.org/officeDocument/2006/relationships/hyperlink" Target="https://uffjlburuvsnstvgyito.supabase.co/storage/v1/object/public/Diwan_Hamdan/Cateories/Focus/Sentiments_hope_Focus.jpg" TargetMode="External"/><Relationship Id="rId57" Type="http://schemas.openxmlformats.org/officeDocument/2006/relationships/hyperlink" Target="https://drive.google.com/uc?id=1rHtSoXar31D8rWaTxNpU79uKAbS81dJ3&amp;export=download" TargetMode="External"/><Relationship Id="rId280" Type="http://schemas.openxmlformats.org/officeDocument/2006/relationships/hyperlink" Target="https://uffjlburuvsnstvgyito.supabase.co/storage/v1/object/public/Diwan_Hamdan/Cateories/thumbnail_view/Sentiments_hope_thumbnail_view.jpg" TargetMode="External"/><Relationship Id="rId56" Type="http://schemas.openxmlformats.org/officeDocument/2006/relationships/hyperlink" Target="https://uffjlburuvsnstvgyito.supabase.co/storage/v1/object/public/Diwan_Hamdan/Cateories/Focus/animals_reptiles_Focus.jpg" TargetMode="External"/><Relationship Id="rId159" Type="http://schemas.openxmlformats.org/officeDocument/2006/relationships/hyperlink" Target="https://drive.google.com/uc?id=1eG998hHRR7c5nSBtrpY24L6SOgazatHc&amp;export=download" TargetMode="External"/><Relationship Id="rId59" Type="http://schemas.openxmlformats.org/officeDocument/2006/relationships/hyperlink" Target="https://drive.google.com/uc?id=1-0jvXUVEdy61zfIl88hsZZf-bc7tsxgi&amp;export=download" TargetMode="External"/><Relationship Id="rId154" Type="http://schemas.openxmlformats.org/officeDocument/2006/relationships/hyperlink" Target="https://drive.google.com/uc?id=1cWwmyElUx3OYG3nXl0Yad1cYiHK9fYF7&amp;export=download" TargetMode="External"/><Relationship Id="rId275" Type="http://schemas.openxmlformats.org/officeDocument/2006/relationships/hyperlink" Target="https://uffjlburuvsnstvgyito.supabase.co/storage/v1/object/public/Diwan_Hamdan/Cateories/thumbnail_view/Sentiments_regret_thumbnail_view.jpg" TargetMode="External"/><Relationship Id="rId58" Type="http://schemas.openxmlformats.org/officeDocument/2006/relationships/hyperlink" Target="https://drive.google.com/uc?id=16hoFCWel7-zs1cWy16P0dxRzQv2SlXX5&amp;export=download" TargetMode="External"/><Relationship Id="rId153" Type="http://schemas.openxmlformats.org/officeDocument/2006/relationships/hyperlink" Target="https://drive.google.com/uc?id=1iDa1PdAnp3YuLQVrmQOMGU8hhSF_COOY&amp;export=download" TargetMode="External"/><Relationship Id="rId274" Type="http://schemas.openxmlformats.org/officeDocument/2006/relationships/hyperlink" Target="https://drive.google.com/uc?id=19DgMaZ8Vy8ReMTcPeZ7PSTEFk6fn7KLh&amp;export=download" TargetMode="External"/><Relationship Id="rId152" Type="http://schemas.openxmlformats.org/officeDocument/2006/relationships/hyperlink" Target="https://drive.google.com/uc?id=10oNwEL2HmYQbAVEsmCdzi9I_V3e3IkqK&amp;export=download" TargetMode="External"/><Relationship Id="rId273" Type="http://schemas.openxmlformats.org/officeDocument/2006/relationships/hyperlink" Target="https://drive.google.com/uc?id=1fDUC_hxo_ffSaMbUlNkWp7bYkmRzjfVJ&amp;export=download" TargetMode="External"/><Relationship Id="rId151" Type="http://schemas.openxmlformats.org/officeDocument/2006/relationships/hyperlink" Target="https://uffjlburuvsnstvgyito.supabase.co/storage/v1/object/public/Diwan_Hamdan/Cateories/Focus/Events_hijn_Focus.jpg" TargetMode="External"/><Relationship Id="rId272" Type="http://schemas.openxmlformats.org/officeDocument/2006/relationships/hyperlink" Target="https://drive.google.com/uc?id=1DQeZJypi8y3wFUsRz9retFHDbxEoqdoX&amp;export=download" TargetMode="External"/><Relationship Id="rId158" Type="http://schemas.openxmlformats.org/officeDocument/2006/relationships/hyperlink" Target="https://drive.google.com/uc?id=1PgYnnnsA5rMyO0K2gfBkKU0iaj6Vpsxd&amp;export=download" TargetMode="External"/><Relationship Id="rId279" Type="http://schemas.openxmlformats.org/officeDocument/2006/relationships/hyperlink" Target="https://drive.google.com/uc?id=1ZkfHP8rFEynt-xcbE7W4iDVV-8L70F49&amp;export=download" TargetMode="External"/><Relationship Id="rId157" Type="http://schemas.openxmlformats.org/officeDocument/2006/relationships/hyperlink" Target="https://drive.google.com/uc?id=1Db0wDv-RaFTknKa_Q1Ha7dRatusxLafR&amp;export=download" TargetMode="External"/><Relationship Id="rId278" Type="http://schemas.openxmlformats.org/officeDocument/2006/relationships/hyperlink" Target="https://drive.google.com/uc?id=1H-_cTMq2AODCaDph_5KV-PH0LfRGnLUX&amp;export=download" TargetMode="External"/><Relationship Id="rId156" Type="http://schemas.openxmlformats.org/officeDocument/2006/relationships/hyperlink" Target="https://drive.google.com/uc?id=1WObnJZzGtBa9EhxIpMAq8xqvn12sDSQD&amp;export=download" TargetMode="External"/><Relationship Id="rId277" Type="http://schemas.openxmlformats.org/officeDocument/2006/relationships/hyperlink" Target="https://drive.google.com/uc?id=1xOUJq9FL1bJVm9zukjE5NJ4CmLI90Eeo&amp;export=download" TargetMode="External"/><Relationship Id="rId155" Type="http://schemas.openxmlformats.org/officeDocument/2006/relationships/hyperlink" Target="https://drive.google.com/uc?id=116o8d24Tie6M0Jp10TpyOmpdkokR1KTw&amp;export=download" TargetMode="External"/><Relationship Id="rId276" Type="http://schemas.openxmlformats.org/officeDocument/2006/relationships/hyperlink" Target="https://uffjlburuvsnstvgyito.supabase.co/storage/v1/object/public/Diwan_Hamdan/Cateories/Focus/Sentiments_regret_Focus.jpg" TargetMode="External"/><Relationship Id="rId107" Type="http://schemas.openxmlformats.org/officeDocument/2006/relationships/hyperlink" Target="https://drive.google.com/uc?id=1eIiD7TnosuMqkUbCKg9kb8ioPCZJl_1k&amp;export=download" TargetMode="External"/><Relationship Id="rId228" Type="http://schemas.openxmlformats.org/officeDocument/2006/relationships/hyperlink" Target="https://drive.google.com/uc?id=1qQpOetH2upqFWpii1friEYJFvvU7uM8t&amp;export=download" TargetMode="External"/><Relationship Id="rId106" Type="http://schemas.openxmlformats.org/officeDocument/2006/relationships/hyperlink" Target="https://uffjlburuvsnstvgyito.supabase.co/storage/v1/object/public/Diwan_Hamdan/Cateories/Focus/Events_friday_Focus.jpg" TargetMode="External"/><Relationship Id="rId227" Type="http://schemas.openxmlformats.org/officeDocument/2006/relationships/hyperlink" Target="https://drive.google.com/uc?id=1AhUs4E1PliJySQKixO3Euzdgz6ojcdLT&amp;export=download" TargetMode="External"/><Relationship Id="rId348" Type="http://schemas.openxmlformats.org/officeDocument/2006/relationships/drawing" Target="../drawings/drawing2.xml"/><Relationship Id="rId105" Type="http://schemas.openxmlformats.org/officeDocument/2006/relationships/hyperlink" Target="https://uffjlburuvsnstvgyito.supabase.co/storage/v1/object/public/Diwan_Hamdan/Cateories/thumbnail_view/Events_friday_thumbnail_view.jpg" TargetMode="External"/><Relationship Id="rId226" Type="http://schemas.openxmlformats.org/officeDocument/2006/relationships/hyperlink" Target="https://uffjlburuvsnstvgyito.supabase.co/storage/v1/object/public/Diwan_Hamdan/Cateories/Focus/Sentiments_anger_Focus.jpg" TargetMode="External"/><Relationship Id="rId347" Type="http://schemas.openxmlformats.org/officeDocument/2006/relationships/hyperlink" Target="https://drive.google.com/uc?id=1HBaxSQKxQbedufWIwiHX6odUyemAPlt2&amp;export=download" TargetMode="External"/><Relationship Id="rId104" Type="http://schemas.openxmlformats.org/officeDocument/2006/relationships/hyperlink" Target="https://drive.google.com/uc?id=1Ka3SO31lG-2hhLRIf-vXEzCDFb6Xkokq&amp;export=download" TargetMode="External"/><Relationship Id="rId225" Type="http://schemas.openxmlformats.org/officeDocument/2006/relationships/hyperlink" Target="https://uffjlburuvsnstvgyito.supabase.co/storage/v1/object/public/Diwan_Hamdan/Cateories/thumbnail_view/Sentiments_anger_thumbnail_view.jpg" TargetMode="External"/><Relationship Id="rId346" Type="http://schemas.openxmlformats.org/officeDocument/2006/relationships/hyperlink" Target="https://drive.google.com/uc?id=1S2GDaO5AJ3rYwqar4L5Ap-yJ1srxInph&amp;export=download" TargetMode="External"/><Relationship Id="rId109" Type="http://schemas.openxmlformats.org/officeDocument/2006/relationships/hyperlink" Target="https://drive.google.com/uc?id=1Ud3peyV90NTyhXLk5l4SN9xsz1umB06Z&amp;export=download" TargetMode="External"/><Relationship Id="rId108" Type="http://schemas.openxmlformats.org/officeDocument/2006/relationships/hyperlink" Target="https://drive.google.com/uc?id=1kB1_VTUR0fRrWnUOQRjnyHPkJ6Hb7JWI&amp;export=download" TargetMode="External"/><Relationship Id="rId229" Type="http://schemas.openxmlformats.org/officeDocument/2006/relationships/hyperlink" Target="https://drive.google.com/uc?id=1s47np5jeUd4sJQgRq5GbUKhU3J2tVtDU&amp;export=download" TargetMode="External"/><Relationship Id="rId220" Type="http://schemas.openxmlformats.org/officeDocument/2006/relationships/hyperlink" Target="https://drive.google.com/uc?id=1IHaT9T2MsTVersBx_NlOQMzvBNYmVNks&amp;export=download" TargetMode="External"/><Relationship Id="rId341" Type="http://schemas.openxmlformats.org/officeDocument/2006/relationships/hyperlink" Target="https://drive.google.com/uc?id=1CdGEJLIcGIfM-kNYSxyl-2PWU1Ah9X9s&amp;export=download" TargetMode="External"/><Relationship Id="rId340" Type="http://schemas.openxmlformats.org/officeDocument/2006/relationships/hyperlink" Target="https://drive.google.com/uc?id=1La2ND_V3RKFcfQoCnqPk9XVsKd4a542b&amp;export=download" TargetMode="External"/><Relationship Id="rId103" Type="http://schemas.openxmlformats.org/officeDocument/2006/relationships/hyperlink" Target="https://drive.google.com/uc?id=1dBWTBuZ7ct9AKc9MjgNCFS6rCqVcaVI7&amp;export=download" TargetMode="External"/><Relationship Id="rId224" Type="http://schemas.openxmlformats.org/officeDocument/2006/relationships/hyperlink" Target="https://drive.google.com/uc?id=1zeCqeBidyoLX8eqD05hgbqAmOmPxnPZw&amp;export=download" TargetMode="External"/><Relationship Id="rId345" Type="http://schemas.openxmlformats.org/officeDocument/2006/relationships/hyperlink" Target="https://drive.google.com/uc?id=17__fBUp2rBkf_inBQuCdLVwQjsQz4o2N&amp;export=download" TargetMode="External"/><Relationship Id="rId102" Type="http://schemas.openxmlformats.org/officeDocument/2006/relationships/hyperlink" Target="https://drive.google.com/uc?id=1AwA1BTI1fOf6nRFwpu8AekO4sm0kFNp8&amp;export=download" TargetMode="External"/><Relationship Id="rId223" Type="http://schemas.openxmlformats.org/officeDocument/2006/relationships/hyperlink" Target="https://drive.google.com/uc?id=11f5O9ldDdzcGZrpBQHcB-L2ZLJ8kECu9&amp;export=download" TargetMode="External"/><Relationship Id="rId344" Type="http://schemas.openxmlformats.org/officeDocument/2006/relationships/hyperlink" Target="https://drive.google.com/uc?id=1hi9jPHMJS7lGHOetMmyr2nHazNaa0-7S&amp;export=download" TargetMode="External"/><Relationship Id="rId101" Type="http://schemas.openxmlformats.org/officeDocument/2006/relationships/hyperlink" Target="https://uffjlburuvsnstvgyito.supabase.co/storage/v1/object/public/Diwan_Hamdan/Cateories/Focus/Events_valentine_Focus.jpg" TargetMode="External"/><Relationship Id="rId222" Type="http://schemas.openxmlformats.org/officeDocument/2006/relationships/hyperlink" Target="https://drive.google.com/uc?id=1hDaShky98oPloZPVWMEvIsD8xIqYM_uZ&amp;export=download" TargetMode="External"/><Relationship Id="rId343" Type="http://schemas.openxmlformats.org/officeDocument/2006/relationships/hyperlink" Target="https://drive.google.com/uc?id=1m58qzYjmGxwTeCfsLqhQOmvhyEiEifzX&amp;export=download" TargetMode="External"/><Relationship Id="rId100" Type="http://schemas.openxmlformats.org/officeDocument/2006/relationships/hyperlink" Target="https://uffjlburuvsnstvgyito.supabase.co/storage/v1/object/public/Diwan_Hamdan/Cateories/thumbnail_view/Events_valentine_thumbnail_view.jpg" TargetMode="External"/><Relationship Id="rId221" Type="http://schemas.openxmlformats.org/officeDocument/2006/relationships/hyperlink" Target="https://drive.google.com/uc?id=1dc1s1nJss9VTdBw9vlzga8mhHAiOEpi4&amp;export=download" TargetMode="External"/><Relationship Id="rId342" Type="http://schemas.openxmlformats.org/officeDocument/2006/relationships/hyperlink" Target="https://drive.google.com/uc?id=1YZOr6ch4MzyflZ7nnjvYARhqOjUgluWu&amp;export=download" TargetMode="External"/><Relationship Id="rId217" Type="http://schemas.openxmlformats.org/officeDocument/2006/relationships/hyperlink" Target="https://drive.google.com/uc?id=1UFaipYoVXYTgu5bUFndQPp8iELwgO5LZ&amp;export=download" TargetMode="External"/><Relationship Id="rId338" Type="http://schemas.openxmlformats.org/officeDocument/2006/relationships/hyperlink" Target="https://drive.google.com/uc?id=1oC4ctZ02x2XRzpO1E9lVdQpOjcj9HNCT&amp;export=download" TargetMode="External"/><Relationship Id="rId216" Type="http://schemas.openxmlformats.org/officeDocument/2006/relationships/hyperlink" Target="https://drive.google.com/uc?id=1iVKtuMomzguokLfgtXmBKVzzYa0u4l_s&amp;export=download" TargetMode="External"/><Relationship Id="rId337" Type="http://schemas.openxmlformats.org/officeDocument/2006/relationships/hyperlink" Target="https://drive.google.com/uc?id=1pyE8923Pq6aHj9O2uHP3tKeVM5e8amIh&amp;export=download" TargetMode="External"/><Relationship Id="rId215" Type="http://schemas.openxmlformats.org/officeDocument/2006/relationships/hyperlink" Target="https://drive.google.com/uc?id=12Mh_4-Jvs7PuvEVj6NJsVizc4ohWuMBG&amp;export=download" TargetMode="External"/><Relationship Id="rId336" Type="http://schemas.openxmlformats.org/officeDocument/2006/relationships/hyperlink" Target="https://drive.google.com/uc?id=15Qs_r3nVwpPWkKQvhE3owFHQMf8IuVGA&amp;export=download" TargetMode="External"/><Relationship Id="rId214" Type="http://schemas.openxmlformats.org/officeDocument/2006/relationships/hyperlink" Target="https://drive.google.com/uc?id=1UP3M2pwtHeK2Q9pccWj13-tU2JiSJ2d0&amp;export=download" TargetMode="External"/><Relationship Id="rId335" Type="http://schemas.openxmlformats.org/officeDocument/2006/relationships/hyperlink" Target="https://uffjlburuvsnstvgyito.supabase.co/storage/v1/object/public/Diwan_Hamdan/Cateories/Focus/Religion_Prohets_Focus.jpg" TargetMode="External"/><Relationship Id="rId219" Type="http://schemas.openxmlformats.org/officeDocument/2006/relationships/hyperlink" Target="https://drive.google.com/uc?id=1hejFW81mebJA2pqjygD1Q0lZtV08g4VV&amp;export=download" TargetMode="External"/><Relationship Id="rId218" Type="http://schemas.openxmlformats.org/officeDocument/2006/relationships/hyperlink" Target="https://drive.google.com/uc?id=1AGqNrTgipojYf5ZuWNralol8Fei3dHj2&amp;export=download" TargetMode="External"/><Relationship Id="rId339" Type="http://schemas.openxmlformats.org/officeDocument/2006/relationships/hyperlink" Target="https://drive.google.com/uc?id=1dpJ8hjwIRndPEQqVMOLmhE8XGgpMm_dN&amp;export=download" TargetMode="External"/><Relationship Id="rId330" Type="http://schemas.openxmlformats.org/officeDocument/2006/relationships/hyperlink" Target="https://drive.google.com/uc?id=1v5aZp0cGtzbzsz4bwTaUZ0q9Yzp5I9fu&amp;export=download" TargetMode="External"/><Relationship Id="rId213" Type="http://schemas.openxmlformats.org/officeDocument/2006/relationships/hyperlink" Target="https://drive.google.com/uc?id=1bHojwwsbOCjDPmAktXFeMYncBLS2-CFZ&amp;export=download" TargetMode="External"/><Relationship Id="rId334" Type="http://schemas.openxmlformats.org/officeDocument/2006/relationships/hyperlink" Target="https://uffjlburuvsnstvgyito.supabase.co/storage/v1/object/public/Diwan_Hamdan/Cateories/thumbnail_view/Religion_Prohets_thumbnail_view.jpg" TargetMode="External"/><Relationship Id="rId212" Type="http://schemas.openxmlformats.org/officeDocument/2006/relationships/hyperlink" Target="https://drive.google.com/uc?id=1o6FyGnFKGqYnSpj9UcRUWAuX4Y1iXJRB&amp;export=download" TargetMode="External"/><Relationship Id="rId333" Type="http://schemas.openxmlformats.org/officeDocument/2006/relationships/hyperlink" Target="https://drive.google.com/uc?id=1JaU5D3h-qkLh2nLREBCJk2Z0-7WmBZJO&amp;export=download" TargetMode="External"/><Relationship Id="rId211" Type="http://schemas.openxmlformats.org/officeDocument/2006/relationships/hyperlink" Target="https://drive.google.com/uc?id=1059YYNX6VjogCFEE89dFAzLTI75oUshh&amp;export=download" TargetMode="External"/><Relationship Id="rId332" Type="http://schemas.openxmlformats.org/officeDocument/2006/relationships/hyperlink" Target="https://drive.google.com/uc?id=144Jqbi6awgPEJbt41NO_Z3H-t25k22QU&amp;export=download" TargetMode="External"/><Relationship Id="rId210" Type="http://schemas.openxmlformats.org/officeDocument/2006/relationships/hyperlink" Target="https://drive.google.com/uc?id=1USXEEH5nUchnqnNwk6AR5ExQzKarZTC_&amp;export=download" TargetMode="External"/><Relationship Id="rId331" Type="http://schemas.openxmlformats.org/officeDocument/2006/relationships/hyperlink" Target="https://drive.google.com/uc?id=1oqwOCCAio1mT5GXVzbqEcf4JdZUY34JN&amp;export=download" TargetMode="External"/><Relationship Id="rId129" Type="http://schemas.openxmlformats.org/officeDocument/2006/relationships/hyperlink" Target="https://drive.google.com/uc?id=1v6eqZNU5BMhKB66e2-tqjypD19q3pL_m&amp;export=download" TargetMode="External"/><Relationship Id="rId128" Type="http://schemas.openxmlformats.org/officeDocument/2006/relationships/hyperlink" Target="https://drive.google.com/uc?id=1uyhV8hVeuAOHynqcl6FO0ZlTYVcCFfL5&amp;export=download" TargetMode="External"/><Relationship Id="rId249" Type="http://schemas.openxmlformats.org/officeDocument/2006/relationships/hyperlink" Target="https://drive.google.com/uc?id=1HpP4pjiN2-QMcW_yMTtPaK66aqNjjXkM&amp;export=download" TargetMode="External"/><Relationship Id="rId127" Type="http://schemas.openxmlformats.org/officeDocument/2006/relationships/hyperlink" Target="https://drive.google.com/uc?id=1yntCxJghe1zTaaUH3po_D2ugum-j2VQf&amp;export=download" TargetMode="External"/><Relationship Id="rId248" Type="http://schemas.openxmlformats.org/officeDocument/2006/relationships/hyperlink" Target="https://drive.google.com/uc?id=1GrIDyCzyWjg-4eFzmRyOA5nfQolS1Jnl&amp;export=download" TargetMode="External"/><Relationship Id="rId126" Type="http://schemas.openxmlformats.org/officeDocument/2006/relationships/hyperlink" Target="https://uffjlburuvsnstvgyito.supabase.co/storage/v1/object/public/Diwan_Hamdan/Cateories/Focus/Events_breakfast_Focus.jpg" TargetMode="External"/><Relationship Id="rId247" Type="http://schemas.openxmlformats.org/officeDocument/2006/relationships/hyperlink" Target="https://drive.google.com/uc?id=1xh6YtnyVDnyOuTx23nWqDxeKSgzlC_tE&amp;export=download" TargetMode="External"/><Relationship Id="rId121" Type="http://schemas.openxmlformats.org/officeDocument/2006/relationships/hyperlink" Target="https://uffjlburuvsnstvgyito.supabase.co/storage/v1/object/public/Diwan_Hamdan/Cateories/Focus/Events_ramadan_Focus.jpg" TargetMode="External"/><Relationship Id="rId242" Type="http://schemas.openxmlformats.org/officeDocument/2006/relationships/hyperlink" Target="https://drive.google.com/uc?id=1IxtDegNmpueZqbLeOR2X-S0WW4wmpLRN&amp;export=download" TargetMode="External"/><Relationship Id="rId120" Type="http://schemas.openxmlformats.org/officeDocument/2006/relationships/hyperlink" Target="https://uffjlburuvsnstvgyito.supabase.co/storage/v1/object/public/Diwan_Hamdan/Cateories/thumbnail_view/Events_ramadan_thumbnail_view.jpg" TargetMode="External"/><Relationship Id="rId241" Type="http://schemas.openxmlformats.org/officeDocument/2006/relationships/hyperlink" Target="https://uffjlburuvsnstvgyito.supabase.co/storage/v1/object/public/Diwan_Hamdan/Cateories/Focus/Sentiments_loath_Focus.jpg" TargetMode="External"/><Relationship Id="rId240" Type="http://schemas.openxmlformats.org/officeDocument/2006/relationships/hyperlink" Target="https://uffjlburuvsnstvgyito.supabase.co/storage/v1/object/public/Diwan_Hamdan/Cateories/thumbnail_view/Sentiments_loath_thumbnail_view.jpg" TargetMode="External"/><Relationship Id="rId125" Type="http://schemas.openxmlformats.org/officeDocument/2006/relationships/hyperlink" Target="https://uffjlburuvsnstvgyito.supabase.co/storage/v1/object/public/Diwan_Hamdan/Cateories/thumbnail_view/Events_breakfast_thumbnail_view.jpg" TargetMode="External"/><Relationship Id="rId246" Type="http://schemas.openxmlformats.org/officeDocument/2006/relationships/hyperlink" Target="https://uffjlburuvsnstvgyito.supabase.co/storage/v1/object/public/Diwan_Hamdan/Cateories/Focus/Sentiments_pride_Focus.jpg" TargetMode="External"/><Relationship Id="rId124" Type="http://schemas.openxmlformats.org/officeDocument/2006/relationships/hyperlink" Target="https://drive.google.com/uc?id=1YN7dwFTAK8M3-ce6sCfsUfUMEEQLhYx-&amp;export=download" TargetMode="External"/><Relationship Id="rId245" Type="http://schemas.openxmlformats.org/officeDocument/2006/relationships/hyperlink" Target="https://uffjlburuvsnstvgyito.supabase.co/storage/v1/object/public/Diwan_Hamdan/Cateories/thumbnail_view/Sentiments_pride_thumbnail_view.jpg" TargetMode="External"/><Relationship Id="rId123" Type="http://schemas.openxmlformats.org/officeDocument/2006/relationships/hyperlink" Target="https://drive.google.com/uc?id=168JdTUhp4F55TunuhWogN13tVlHUSETw&amp;export=download" TargetMode="External"/><Relationship Id="rId244" Type="http://schemas.openxmlformats.org/officeDocument/2006/relationships/hyperlink" Target="https://drive.google.com/uc?id=11Ik_v6yIl3Ilz4LKuKNiwZKWiEbz4hj1&amp;export=download" TargetMode="External"/><Relationship Id="rId122" Type="http://schemas.openxmlformats.org/officeDocument/2006/relationships/hyperlink" Target="https://drive.google.com/uc?id=1ueDqVQNYglRVokBNc4ldF13KjO5zNLfj&amp;export=download" TargetMode="External"/><Relationship Id="rId243" Type="http://schemas.openxmlformats.org/officeDocument/2006/relationships/hyperlink" Target="https://drive.google.com/uc?id=1MY1hoKLaMxpl9oCrQXjfRyp3YSa4w1XP&amp;export=download" TargetMode="External"/><Relationship Id="rId95" Type="http://schemas.openxmlformats.org/officeDocument/2006/relationships/hyperlink" Target="https://uffjlburuvsnstvgyito.supabase.co/storage/v1/object/public/Diwan_Hamdan/Cateories/thumbnail_view/Events_sohor_thumbnail_view.jpg" TargetMode="External"/><Relationship Id="rId94" Type="http://schemas.openxmlformats.org/officeDocument/2006/relationships/hyperlink" Target="https://drive.google.com/uc?id=1ipfq-FuNu-W2eUCzgNChh0xsqnAMMR-w&amp;export=download" TargetMode="External"/><Relationship Id="rId97" Type="http://schemas.openxmlformats.org/officeDocument/2006/relationships/hyperlink" Target="https://drive.google.com/uc?id=1DbKg3xp5E2NJ4KcDkwkgMIjrYvt62X2Q&amp;export=download" TargetMode="External"/><Relationship Id="rId96" Type="http://schemas.openxmlformats.org/officeDocument/2006/relationships/hyperlink" Target="https://uffjlburuvsnstvgyito.supabase.co/storage/v1/object/public/Diwan_Hamdan/Cateories/Focus/Events_sohor_Focus.jpg" TargetMode="External"/><Relationship Id="rId99" Type="http://schemas.openxmlformats.org/officeDocument/2006/relationships/hyperlink" Target="https://drive.google.com/uc?id=1xncJOYOoSQf6usVi27Gd574f9T4pbxqq&amp;export=download" TargetMode="External"/><Relationship Id="rId98" Type="http://schemas.openxmlformats.org/officeDocument/2006/relationships/hyperlink" Target="https://drive.google.com/uc?id=1eHOWsw-47WAkPl3299ZQcHL0V9t1DBGT&amp;export=download" TargetMode="External"/><Relationship Id="rId91" Type="http://schemas.openxmlformats.org/officeDocument/2006/relationships/hyperlink" Target="https://uffjlburuvsnstvgyito.supabase.co/storage/v1/object/public/Diwan_Hamdan/Cateories/Focus/Events_umrah_Focus.jpg" TargetMode="External"/><Relationship Id="rId90" Type="http://schemas.openxmlformats.org/officeDocument/2006/relationships/hyperlink" Target="https://uffjlburuvsnstvgyito.supabase.co/storage/v1/object/public/Diwan_Hamdan/Cateories/thumbnail_view/Events_umrah_thumbnail_view.jpg" TargetMode="External"/><Relationship Id="rId93" Type="http://schemas.openxmlformats.org/officeDocument/2006/relationships/hyperlink" Target="https://drive.google.com/uc?id=1vb4fhi95jhIqEdwAgkVvF1DByQMT9W9o&amp;export=download" TargetMode="External"/><Relationship Id="rId92" Type="http://schemas.openxmlformats.org/officeDocument/2006/relationships/hyperlink" Target="https://drive.google.com/uc?id=1s9SiEE9HroSp1sv_OyG0559jvlx0uupy&amp;export=download" TargetMode="External"/><Relationship Id="rId118" Type="http://schemas.openxmlformats.org/officeDocument/2006/relationships/hyperlink" Target="https://drive.google.com/uc?id=1L2bDLRCAETuor2LY7y3Z2SAVM3rWSns7&amp;export=download" TargetMode="External"/><Relationship Id="rId239" Type="http://schemas.openxmlformats.org/officeDocument/2006/relationships/hyperlink" Target="https://drive.google.com/uc?id=1Ci0z2f0eI1uL_TNxY8tu_eDwvIBn9hvu&amp;export=download" TargetMode="External"/><Relationship Id="rId117" Type="http://schemas.openxmlformats.org/officeDocument/2006/relationships/hyperlink" Target="https://drive.google.com/uc?id=1yQ8W6HAsQLhKGUkep_XgoNC2AnNWBYGn&amp;export=download" TargetMode="External"/><Relationship Id="rId238" Type="http://schemas.openxmlformats.org/officeDocument/2006/relationships/hyperlink" Target="https://drive.google.com/uc?id=1NrctyiVNyTJEUEIN_cRLsjjWNaQO0k0V&amp;export=download" TargetMode="External"/><Relationship Id="rId116" Type="http://schemas.openxmlformats.org/officeDocument/2006/relationships/hyperlink" Target="https://uffjlburuvsnstvgyito.supabase.co/storage/v1/object/public/Diwan_Hamdan/Cateories/Focus/Events_hawks_Focus.jpg" TargetMode="External"/><Relationship Id="rId237" Type="http://schemas.openxmlformats.org/officeDocument/2006/relationships/hyperlink" Target="https://drive.google.com/uc?id=1Ced5T0Y_FsteSxaFJOTd0FDO_zD8GI1E&amp;export=download" TargetMode="External"/><Relationship Id="rId115" Type="http://schemas.openxmlformats.org/officeDocument/2006/relationships/hyperlink" Target="https://uffjlburuvsnstvgyito.supabase.co/storage/v1/object/public/Diwan_Hamdan/Cateories/thumbnail_view/Events_hawks_thumbnail_view.jpg" TargetMode="External"/><Relationship Id="rId236" Type="http://schemas.openxmlformats.org/officeDocument/2006/relationships/hyperlink" Target="https://uffjlburuvsnstvgyito.supabase.co/storage/v1/object/public/Diwan_Hamdan/Cateories/Focus/Sentiments_wisdome_Focus.jpg" TargetMode="External"/><Relationship Id="rId119" Type="http://schemas.openxmlformats.org/officeDocument/2006/relationships/hyperlink" Target="https://drive.google.com/uc?id=14M0SRsriKW1BPFBGWgRKmRv8qtRfP02X&amp;export=download" TargetMode="External"/><Relationship Id="rId110" Type="http://schemas.openxmlformats.org/officeDocument/2006/relationships/hyperlink" Target="https://uffjlburuvsnstvgyito.supabase.co/storage/v1/object/public/Diwan_Hamdan/Cateories/thumbnail_view/Events_birthday_thumbnail_view.jpg" TargetMode="External"/><Relationship Id="rId231" Type="http://schemas.openxmlformats.org/officeDocument/2006/relationships/hyperlink" Target="https://uffjlburuvsnstvgyito.supabase.co/storage/v1/object/public/Diwan_Hamdan/Cateories/Focus/Sentiments_missing_Focus.jpg" TargetMode="External"/><Relationship Id="rId230" Type="http://schemas.openxmlformats.org/officeDocument/2006/relationships/hyperlink" Target="https://uffjlburuvsnstvgyito.supabase.co/storage/v1/object/public/Diwan_Hamdan/Cateories/thumbnail_view/Sentiments_missing_thumbnail_view.jpg" TargetMode="External"/><Relationship Id="rId114" Type="http://schemas.openxmlformats.org/officeDocument/2006/relationships/hyperlink" Target="https://drive.google.com/uc?id=1z5ZpbomoVmeV6qg7dMQuq_TvlPKGswgw&amp;export=download" TargetMode="External"/><Relationship Id="rId235" Type="http://schemas.openxmlformats.org/officeDocument/2006/relationships/hyperlink" Target="https://uffjlburuvsnstvgyito.supabase.co/storage/v1/object/public/Diwan_Hamdan/Cateories/thumbnail_view/Sentiments_wisdome_thumbnail_view.jpg" TargetMode="External"/><Relationship Id="rId113" Type="http://schemas.openxmlformats.org/officeDocument/2006/relationships/hyperlink" Target="https://drive.google.com/uc?id=1ovfB91Y2hhmaYEIduKbbEZAU7BtEiImU&amp;export=download" TargetMode="External"/><Relationship Id="rId234" Type="http://schemas.openxmlformats.org/officeDocument/2006/relationships/hyperlink" Target="https://drive.google.com/uc?id=1ve2XRRzHu6fYyARmUsO1jpL_sNjKI2FQ&amp;export=download" TargetMode="External"/><Relationship Id="rId112" Type="http://schemas.openxmlformats.org/officeDocument/2006/relationships/hyperlink" Target="https://drive.google.com/uc?id=1ByGDX2XiDdz1eVIzdTwllTiKEXh5hZsQ&amp;export=download" TargetMode="External"/><Relationship Id="rId233" Type="http://schemas.openxmlformats.org/officeDocument/2006/relationships/hyperlink" Target="https://drive.google.com/uc?id=1lWOZjYLxSpxD8uUFQ_-Ol8ToQlAEwf-H&amp;export=download" TargetMode="External"/><Relationship Id="rId111" Type="http://schemas.openxmlformats.org/officeDocument/2006/relationships/hyperlink" Target="https://uffjlburuvsnstvgyito.supabase.co/storage/v1/object/public/Diwan_Hamdan/Cateories/Focus/Events_birthday_Focus.jpg" TargetMode="External"/><Relationship Id="rId232" Type="http://schemas.openxmlformats.org/officeDocument/2006/relationships/hyperlink" Target="https://drive.google.com/uc?id=1pb9DGAhactTCSKTFvp0iKJTqXvinKzLm&amp;export=download" TargetMode="External"/><Relationship Id="rId305" Type="http://schemas.openxmlformats.org/officeDocument/2006/relationships/hyperlink" Target="https://drive.google.com/uc?id=1n-DnYiTYJ0DlTvsMjPH6c5vHQMGJcbVO&amp;export=download" TargetMode="External"/><Relationship Id="rId304" Type="http://schemas.openxmlformats.org/officeDocument/2006/relationships/hyperlink" Target="https://drive.google.com/uc?id=1tiUiegjtiBaMvWefFkY6AUzW3qUFiASV&amp;export=download" TargetMode="External"/><Relationship Id="rId303" Type="http://schemas.openxmlformats.org/officeDocument/2006/relationships/hyperlink" Target="https://drive.google.com/uc?id=1ckEkfkvQlXL7bJt_5GFgwsaMlZ_zxtFZ&amp;export=download" TargetMode="External"/><Relationship Id="rId302" Type="http://schemas.openxmlformats.org/officeDocument/2006/relationships/hyperlink" Target="https://drive.google.com/uc?id=1c5K3aR1EXDueyOPTiUynBkuyBVUEXLtu&amp;export=download" TargetMode="External"/><Relationship Id="rId309" Type="http://schemas.openxmlformats.org/officeDocument/2006/relationships/hyperlink" Target="https://drive.google.com/uc?id=11k4i_T8uo8nM31LNZhGgutp0_hYDmhdJ&amp;export=download" TargetMode="External"/><Relationship Id="rId308" Type="http://schemas.openxmlformats.org/officeDocument/2006/relationships/hyperlink" Target="https://drive.google.com/uc?id=1_vU6TjAqSy3UAdiiC3lL7g4v2UnmZ0JY&amp;export=download" TargetMode="External"/><Relationship Id="rId307" Type="http://schemas.openxmlformats.org/officeDocument/2006/relationships/hyperlink" Target="https://drive.google.com/uc?id=1LRMpIj1g4Jp7M5dYQwkFMuOSC86Lcsba&amp;export=download" TargetMode="External"/><Relationship Id="rId306" Type="http://schemas.openxmlformats.org/officeDocument/2006/relationships/hyperlink" Target="https://drive.google.com/uc?id=1B4fwKhRevvd36It2nE98V8i1hGq9MvpE&amp;export=download" TargetMode="External"/><Relationship Id="rId301" Type="http://schemas.openxmlformats.org/officeDocument/2006/relationships/hyperlink" Target="https://drive.google.com/uc?id=1rJhGMY9hGVa-NWDSzQ3mv6PHYkcsOjnR&amp;export=download" TargetMode="External"/><Relationship Id="rId300" Type="http://schemas.openxmlformats.org/officeDocument/2006/relationships/hyperlink" Target="https://drive.google.com/uc?id=1mPzwwg5WwYNUp3F5TKyM2f9s3qftJcXK&amp;export=download" TargetMode="External"/><Relationship Id="rId206" Type="http://schemas.openxmlformats.org/officeDocument/2006/relationships/hyperlink" Target="https://drive.google.com/uc?id=1MVLyr5DhpR3awtrCyAyq9NfG5YxVCdL3&amp;export=download" TargetMode="External"/><Relationship Id="rId327" Type="http://schemas.openxmlformats.org/officeDocument/2006/relationships/hyperlink" Target="https://uffjlburuvsnstvgyito.supabase.co/storage/v1/object/public/Diwan_Hamdan/Cateories/Focus/Religion_Allah_Focus.jpg" TargetMode="External"/><Relationship Id="rId205" Type="http://schemas.openxmlformats.org/officeDocument/2006/relationships/hyperlink" Target="https://drive.google.com/uc?id=1jBJA5RYIfXOl87MEbXZhq2R5naA3UlY9&amp;export=download" TargetMode="External"/><Relationship Id="rId326" Type="http://schemas.openxmlformats.org/officeDocument/2006/relationships/hyperlink" Target="https://uffjlburuvsnstvgyito.supabase.co/storage/v1/object/public/Diwan_Hamdan/Cateories/thumbnail_view/Religion_Allah_thumbnail_view.jpg" TargetMode="External"/><Relationship Id="rId204" Type="http://schemas.openxmlformats.org/officeDocument/2006/relationships/hyperlink" Target="https://drive.google.com/uc?id=1NKKxNLWBrK9KnoUJWezwNskw_U55Lmlv&amp;export=download" TargetMode="External"/><Relationship Id="rId325" Type="http://schemas.openxmlformats.org/officeDocument/2006/relationships/hyperlink" Target="https://drive.google.com/uc?id=1pLFTTL2oNIXiHSSjdTGbcdAvVpkga6nN&amp;export=download" TargetMode="External"/><Relationship Id="rId203" Type="http://schemas.openxmlformats.org/officeDocument/2006/relationships/hyperlink" Target="https://drive.google.com/uc?id=1qtVskdujR2W77nrHfhD6xoU4OyFwxjkc&amp;export=download" TargetMode="External"/><Relationship Id="rId324" Type="http://schemas.openxmlformats.org/officeDocument/2006/relationships/hyperlink" Target="https://drive.google.com/uc?id=1tFutw72O8BwiBnBHFI4DhzhsUK6EnZRD&amp;export=download" TargetMode="External"/><Relationship Id="rId209" Type="http://schemas.openxmlformats.org/officeDocument/2006/relationships/hyperlink" Target="https://uffjlburuvsnstvgyito.supabase.co/storage/v1/object/public/Diwan_Hamdan/Cateories/Focus/Places_arabic_Focus_Focus.jpg" TargetMode="External"/><Relationship Id="rId208" Type="http://schemas.openxmlformats.org/officeDocument/2006/relationships/hyperlink" Target="https://drive.google.com/uc?id=1TktSJuvR_fjJtj88XnHh8SsTuo6kHxI6&amp;export=download" TargetMode="External"/><Relationship Id="rId329" Type="http://schemas.openxmlformats.org/officeDocument/2006/relationships/hyperlink" Target="https://drive.google.com/uc?id=1jffwShgKA4Y8aA5KTTzGwiAw-V324Z3q&amp;export=download" TargetMode="External"/><Relationship Id="rId207" Type="http://schemas.openxmlformats.org/officeDocument/2006/relationships/hyperlink" Target="https://drive.google.com/uc?id=1_E3Qhtu1-9SZ5uhLyVLx3dTclsmWv31G&amp;export=download" TargetMode="External"/><Relationship Id="rId328" Type="http://schemas.openxmlformats.org/officeDocument/2006/relationships/hyperlink" Target="https://drive.google.com/uc?id=18Q00ZxwIqKLgEIyO80OCkGSzM0gaYQG-&amp;export=download" TargetMode="External"/><Relationship Id="rId202" Type="http://schemas.openxmlformats.org/officeDocument/2006/relationships/hyperlink" Target="https://drive.google.com/uc?id=1UEHp-djFwMPlpE-t0KeDv5gZ6U1xc_tT&amp;export=download" TargetMode="External"/><Relationship Id="rId323" Type="http://schemas.openxmlformats.org/officeDocument/2006/relationships/hyperlink" Target="https://drive.google.com/uc?id=1n2NPdnk_WqfI___yMv5AkjUfINQHD5pZ&amp;export=download" TargetMode="External"/><Relationship Id="rId201" Type="http://schemas.openxmlformats.org/officeDocument/2006/relationships/hyperlink" Target="https://drive.google.com/uc?id=1u1hRYuE-HDTg4Ec3uZxjy5LR-TtrGpV5&amp;export=download" TargetMode="External"/><Relationship Id="rId322" Type="http://schemas.openxmlformats.org/officeDocument/2006/relationships/hyperlink" Target="https://uffjlburuvsnstvgyito.supabase.co/storage/v1/object/public/Diwan_Hamdan/Cateories/Focus/Religion_worship_Focus.jpg" TargetMode="External"/><Relationship Id="rId200" Type="http://schemas.openxmlformats.org/officeDocument/2006/relationships/hyperlink" Target="https://drive.google.com/uc?id=1AvyydJ4c7whQyqZn-IL4BBthDAA7nrZz&amp;export=download" TargetMode="External"/><Relationship Id="rId321" Type="http://schemas.openxmlformats.org/officeDocument/2006/relationships/hyperlink" Target="https://uffjlburuvsnstvgyito.supabase.co/storage/v1/object/public/Diwan_Hamdan/Cateories/thumbnail_view/Religion_worship_thumbnail_view.jpg" TargetMode="External"/><Relationship Id="rId320" Type="http://schemas.openxmlformats.org/officeDocument/2006/relationships/hyperlink" Target="https://drive.google.com/uc?id=1ENe9SBMQMHR7w69uovKu7Lp_BLYPo8em&amp;export=download" TargetMode="External"/><Relationship Id="rId316" Type="http://schemas.openxmlformats.org/officeDocument/2006/relationships/hyperlink" Target="https://drive.google.com/uc?id=1L2knsDqguqoD2lY-tI_lBdQ6iQE8PsgN&amp;export=download" TargetMode="External"/><Relationship Id="rId315" Type="http://schemas.openxmlformats.org/officeDocument/2006/relationships/hyperlink" Target="https://drive.google.com/uc?id=1bRsvtcC9FL0k_9oM1PEDKxK9G0CKyH07&amp;export=download" TargetMode="External"/><Relationship Id="rId314" Type="http://schemas.openxmlformats.org/officeDocument/2006/relationships/hyperlink" Target="https://drive.google.com/uc?id=1hUd0vDz6iYNiuAdZdu1tGQBxjYpxkOIg&amp;export=download" TargetMode="External"/><Relationship Id="rId313" Type="http://schemas.openxmlformats.org/officeDocument/2006/relationships/hyperlink" Target="https://drive.google.com/uc?id=1o7K672YAMrWzLnfE9j6u1B20ddyPLYKZ&amp;export=download" TargetMode="External"/><Relationship Id="rId319" Type="http://schemas.openxmlformats.org/officeDocument/2006/relationships/hyperlink" Target="https://drive.google.com/uc?id=1oGQBC5pb3ul-J8tVib3dDv35vWjlIUJD&amp;export=download" TargetMode="External"/><Relationship Id="rId318" Type="http://schemas.openxmlformats.org/officeDocument/2006/relationships/hyperlink" Target="https://drive.google.com/uc?id=1j_f0KJNRA8w3U2kryIJug-qhsohL1UMH&amp;export=download" TargetMode="External"/><Relationship Id="rId317" Type="http://schemas.openxmlformats.org/officeDocument/2006/relationships/hyperlink" Target="https://drive.google.com/uc?id=1B0jveNo3aUw61GuZ9s1HVwT3GzIoSmOH&amp;export=download" TargetMode="External"/><Relationship Id="rId312" Type="http://schemas.openxmlformats.org/officeDocument/2006/relationships/hyperlink" Target="https://drive.google.com/uc?id=10UbpXWRdfqYTXMjZHlEeL0wYq9TETGpK&amp;export=download" TargetMode="External"/><Relationship Id="rId311" Type="http://schemas.openxmlformats.org/officeDocument/2006/relationships/hyperlink" Target="https://drive.google.com/uc?id=125uCzi3pOo7kFzBIYLRFCU3WfXi2ZMDh&amp;export=download" TargetMode="External"/><Relationship Id="rId310" Type="http://schemas.openxmlformats.org/officeDocument/2006/relationships/hyperlink" Target="https://drive.google.com/uc?id=1vcxz53mk_5pycskpLQt_MUW39FyiGBxF&amp;export=download"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uc?id=1KH01Q8oCZk-HRJiffXO5xB7v72_DNgFb&amp;export=download" TargetMode="External"/><Relationship Id="rId190" Type="http://schemas.openxmlformats.org/officeDocument/2006/relationships/hyperlink" Target="https://drive.google.com/uc?id=1TktSJuvR_fjJtj88XnHh8SsTuo6kHxI6&amp;export=download" TargetMode="External"/><Relationship Id="rId42" Type="http://schemas.openxmlformats.org/officeDocument/2006/relationships/hyperlink" Target="https://uffjlburuvsnstvgyito.supabase.co/storage/v1/object/public/Diwan_Hamdan/Cateories/thumbnail_view/animals_horse_thumbnail_view.jpg" TargetMode="External"/><Relationship Id="rId41" Type="http://schemas.openxmlformats.org/officeDocument/2006/relationships/hyperlink" Target="https://drive.google.com/uc?id=1ulk4TqB7nzWCLf8AzQF8A85y-WRjoSxm&amp;export=download" TargetMode="External"/><Relationship Id="rId44" Type="http://schemas.openxmlformats.org/officeDocument/2006/relationships/hyperlink" Target="https://drive.google.com/uc?id=1Hq404Mpk2iMTbYrpJsCF1mhraKkWU2BY&amp;export=download" TargetMode="External"/><Relationship Id="rId194" Type="http://schemas.openxmlformats.org/officeDocument/2006/relationships/hyperlink" Target="https://drive.google.com/uc?id=1o6FyGnFKGqYnSpj9UcRUWAuX4Y1iXJRB&amp;export=download" TargetMode="External"/><Relationship Id="rId43" Type="http://schemas.openxmlformats.org/officeDocument/2006/relationships/hyperlink" Target="https://uffjlburuvsnstvgyito.supabase.co/storage/v1/object/public/Diwan_Hamdan/Cateories/Focus/animals_horse_Focus.jpg" TargetMode="External"/><Relationship Id="rId193" Type="http://schemas.openxmlformats.org/officeDocument/2006/relationships/hyperlink" Target="https://drive.google.com/uc?id=1059YYNX6VjogCFEE89dFAzLTI75oUshh&amp;export=download" TargetMode="External"/><Relationship Id="rId46" Type="http://schemas.openxmlformats.org/officeDocument/2006/relationships/hyperlink" Target="https://drive.google.com/uc?id=1y6Q5Rd2GyRjdDhDVBo2LtKv06xCGtxAF&amp;export=download" TargetMode="External"/><Relationship Id="rId192" Type="http://schemas.openxmlformats.org/officeDocument/2006/relationships/hyperlink" Target="https://drive.google.com/uc?id=1USXEEH5nUchnqnNwk6AR5ExQzKarZTC_&amp;export=download" TargetMode="External"/><Relationship Id="rId45" Type="http://schemas.openxmlformats.org/officeDocument/2006/relationships/hyperlink" Target="https://drive.google.com/uc?id=1-JoHX_dNVtNIrYS6FvKdBzOQg7GAzQnB&amp;export=download" TargetMode="External"/><Relationship Id="rId191" Type="http://schemas.openxmlformats.org/officeDocument/2006/relationships/hyperlink" Target="https://uffjlburuvsnstvgyito.supabase.co/storage/v1/object/public/Diwan_Hamdan/Cateories/Focus/Places_arabic_Focus_Focus.jpg" TargetMode="External"/><Relationship Id="rId48" Type="http://schemas.openxmlformats.org/officeDocument/2006/relationships/hyperlink" Target="https://drive.google.com/uc?id=1LfkojznASfJH7b9M7JNRijDlDOblgdyU&amp;export=download" TargetMode="External"/><Relationship Id="rId187" Type="http://schemas.openxmlformats.org/officeDocument/2006/relationships/hyperlink" Target="https://drive.google.com/uc?id=1jBJA5RYIfXOl87MEbXZhq2R5naA3UlY9&amp;export=download" TargetMode="External"/><Relationship Id="rId47" Type="http://schemas.openxmlformats.org/officeDocument/2006/relationships/hyperlink" Target="https://drive.google.com/uc?id=1g1T56gOjgOEt7tMnudIqNkKZ0vIwijdO&amp;export=download" TargetMode="External"/><Relationship Id="rId186" Type="http://schemas.openxmlformats.org/officeDocument/2006/relationships/hyperlink" Target="https://drive.google.com/uc?id=1NKKxNLWBrK9KnoUJWezwNskw_U55Lmlv&amp;export=download" TargetMode="External"/><Relationship Id="rId185" Type="http://schemas.openxmlformats.org/officeDocument/2006/relationships/hyperlink" Target="https://drive.google.com/uc?id=1qtVskdujR2W77nrHfhD6xoU4OyFwxjkc&amp;export=download" TargetMode="External"/><Relationship Id="rId49" Type="http://schemas.openxmlformats.org/officeDocument/2006/relationships/hyperlink" Target="https://drive.google.com/uc?id=1poCsdqpM6T4tZmgtTizHc79leUmg20D2&amp;export=download" TargetMode="External"/><Relationship Id="rId184" Type="http://schemas.openxmlformats.org/officeDocument/2006/relationships/hyperlink" Target="https://drive.google.com/uc?id=1UEHp-djFwMPlpE-t0KeDv5gZ6U1xc_tT&amp;export=download" TargetMode="External"/><Relationship Id="rId189" Type="http://schemas.openxmlformats.org/officeDocument/2006/relationships/hyperlink" Target="https://drive.google.com/uc?id=1_E3Qhtu1-9SZ5uhLyVLx3dTclsmWv31G&amp;export=download" TargetMode="External"/><Relationship Id="rId188" Type="http://schemas.openxmlformats.org/officeDocument/2006/relationships/hyperlink" Target="https://drive.google.com/uc?id=1MVLyr5DhpR3awtrCyAyq9NfG5YxVCdL3&amp;export=download" TargetMode="External"/><Relationship Id="rId31" Type="http://schemas.openxmlformats.org/officeDocument/2006/relationships/hyperlink" Target="https://drive.google.com/uc?id=12n1TndeIVrnc-vKwA906Ae75w0g95M-I&amp;export=download" TargetMode="External"/><Relationship Id="rId30" Type="http://schemas.openxmlformats.org/officeDocument/2006/relationships/hyperlink" Target="https://drive.google.com/uc?id=1CN0_m6fy6tWdErCI7_zgczv2VKOoZLD6&amp;export=download" TargetMode="External"/><Relationship Id="rId33" Type="http://schemas.openxmlformats.org/officeDocument/2006/relationships/hyperlink" Target="https://uffjlburuvsnstvgyito.supabase.co/storage/v1/object/public/Diwan_Hamdan/Cateories/Focus/animals_insects_Focus.jpg" TargetMode="External"/><Relationship Id="rId183" Type="http://schemas.openxmlformats.org/officeDocument/2006/relationships/hyperlink" Target="https://drive.google.com/uc?id=1u1hRYuE-HDTg4Ec3uZxjy5LR-TtrGpV5&amp;export=download" TargetMode="External"/><Relationship Id="rId32" Type="http://schemas.openxmlformats.org/officeDocument/2006/relationships/hyperlink" Target="https://uffjlburuvsnstvgyito.supabase.co/storage/v1/object/public/Diwan_Hamdan/Cateories/thumbnail_view/animals_insects_thumbnail_view.jpg" TargetMode="External"/><Relationship Id="rId182" Type="http://schemas.openxmlformats.org/officeDocument/2006/relationships/hyperlink" Target="https://drive.google.com/uc?id=1AvyydJ4c7whQyqZn-IL4BBthDAA7nrZz&amp;export=download" TargetMode="External"/><Relationship Id="rId35" Type="http://schemas.openxmlformats.org/officeDocument/2006/relationships/hyperlink" Target="https://drive.google.com/uc?id=1CN0_m6fy6tWdErCI7_zgczv2VKOoZLD6&amp;export=download" TargetMode="External"/><Relationship Id="rId181" Type="http://schemas.openxmlformats.org/officeDocument/2006/relationships/hyperlink" Target="https://drive.google.com/uc?id=1t_j-Md0vFqGjkWS32i3WoTMkD45jBIER&amp;export=download" TargetMode="External"/><Relationship Id="rId34" Type="http://schemas.openxmlformats.org/officeDocument/2006/relationships/hyperlink" Target="https://drive.google.com/uc?id=1YN--rxP2_4aXJeiEQCgkrpR954gLFTrt&amp;export=download" TargetMode="External"/><Relationship Id="rId180" Type="http://schemas.openxmlformats.org/officeDocument/2006/relationships/hyperlink" Target="https://drive.google.com/uc?id=1oJ_SsyGMJ27fUBvtazsT6FPNs6gr6Fld&amp;export=download" TargetMode="External"/><Relationship Id="rId37" Type="http://schemas.openxmlformats.org/officeDocument/2006/relationships/hyperlink" Target="https://uffjlburuvsnstvgyito.supabase.co/storage/v1/object/public/Diwan_Hamdan/Cateories/thumbnail_view/animals_birds_thumbnail_view.jpg" TargetMode="External"/><Relationship Id="rId176" Type="http://schemas.openxmlformats.org/officeDocument/2006/relationships/hyperlink" Target="https://drive.google.com/uc?id=1S9EK0VtwA-RCRGn1SJnVHWnsTECPS15q&amp;export=download" TargetMode="External"/><Relationship Id="rId297" Type="http://schemas.openxmlformats.org/officeDocument/2006/relationships/hyperlink" Target="https://drive.google.com/uc?id=1bRsvtcC9FL0k_9oM1PEDKxK9G0CKyH07&amp;export=download" TargetMode="External"/><Relationship Id="rId36" Type="http://schemas.openxmlformats.org/officeDocument/2006/relationships/hyperlink" Target="https://drive.google.com/uc?id=12n1TndeIVrnc-vKwA906Ae75w0g95M-I&amp;export=download" TargetMode="External"/><Relationship Id="rId175" Type="http://schemas.openxmlformats.org/officeDocument/2006/relationships/hyperlink" Target="https://drive.google.com/uc?id=1as6bhL-6b0OVUYnrR4U-5noB5xk-_DwI&amp;export=download" TargetMode="External"/><Relationship Id="rId296" Type="http://schemas.openxmlformats.org/officeDocument/2006/relationships/hyperlink" Target="https://drive.google.com/uc?id=1hUd0vDz6iYNiuAdZdu1tGQBxjYpxkOIg&amp;export=download" TargetMode="External"/><Relationship Id="rId39" Type="http://schemas.openxmlformats.org/officeDocument/2006/relationships/hyperlink" Target="https://drive.google.com/uc?id=1bFa7OsQ6eoIiPSs445zH2m3G-7jWeGkJ&amp;export=download" TargetMode="External"/><Relationship Id="rId174" Type="http://schemas.openxmlformats.org/officeDocument/2006/relationships/hyperlink" Target="https://drive.google.com/uc?id=10BpbIT0sv6WaP5yWou6fvWxMtWnJ573T&amp;export=download" TargetMode="External"/><Relationship Id="rId295" Type="http://schemas.openxmlformats.org/officeDocument/2006/relationships/hyperlink" Target="https://drive.google.com/uc?id=1o7K672YAMrWzLnfE9j6u1B20ddyPLYKZ&amp;export=download" TargetMode="External"/><Relationship Id="rId38" Type="http://schemas.openxmlformats.org/officeDocument/2006/relationships/hyperlink" Target="https://uffjlburuvsnstvgyito.supabase.co/storage/v1/object/public/Diwan_Hamdan/Cateories/Focus/animals_birds_Focus.jpg" TargetMode="External"/><Relationship Id="rId173" Type="http://schemas.openxmlformats.org/officeDocument/2006/relationships/hyperlink" Target="https://drive.google.com/uc?id=1OWMPdki5Zy6VJyh1IXo4Yhr0oWgtuiD6&amp;export=download" TargetMode="External"/><Relationship Id="rId294" Type="http://schemas.openxmlformats.org/officeDocument/2006/relationships/hyperlink" Target="https://drive.google.com/uc?id=10UbpXWRdfqYTXMjZHlEeL0wYq9TETGpK&amp;export=download" TargetMode="External"/><Relationship Id="rId179" Type="http://schemas.openxmlformats.org/officeDocument/2006/relationships/hyperlink" Target="https://drive.google.com/uc?id=1AhvWxun3cSxwF9DrbFgjwl-oXTDyW_dc&amp;export=download" TargetMode="External"/><Relationship Id="rId178" Type="http://schemas.openxmlformats.org/officeDocument/2006/relationships/hyperlink" Target="https://drive.google.com/uc?id=1BZq1JOK0KRH_L_WkxfOCxmpJIaVanqpX&amp;export=download" TargetMode="External"/><Relationship Id="rId299" Type="http://schemas.openxmlformats.org/officeDocument/2006/relationships/hyperlink" Target="https://drive.google.com/uc?id=1B0jveNo3aUw61GuZ9s1HVwT3GzIoSmOH&amp;export=download" TargetMode="External"/><Relationship Id="rId177" Type="http://schemas.openxmlformats.org/officeDocument/2006/relationships/hyperlink" Target="https://drive.google.com/uc?id=12Qj6f0JLS0563a44K6qdgbdm0d6-wzvA&amp;export=download" TargetMode="External"/><Relationship Id="rId298" Type="http://schemas.openxmlformats.org/officeDocument/2006/relationships/hyperlink" Target="https://drive.google.com/uc?id=1L2knsDqguqoD2lY-tI_lBdQ6iQE8PsgN&amp;export=download" TargetMode="External"/><Relationship Id="rId20" Type="http://schemas.openxmlformats.org/officeDocument/2006/relationships/hyperlink" Target="https://drive.google.com/uc?id=1WWh31kuQq5i9GW2koUYfxs-PvIu-I4A-&amp;export=download" TargetMode="External"/><Relationship Id="rId22" Type="http://schemas.openxmlformats.org/officeDocument/2006/relationships/hyperlink" Target="https://uffjlburuvsnstvgyito.supabase.co/storage/v1/object/public/Diwan_Hamdan/Cateories/thumbnail_view/Category_People_thumbnail_view.jpg" TargetMode="External"/><Relationship Id="rId21" Type="http://schemas.openxmlformats.org/officeDocument/2006/relationships/hyperlink" Target="https://drive.google.com/uc?id=16rkmiZcxwWS3H71sxOlsubm39pxGviNc&amp;export=download" TargetMode="External"/><Relationship Id="rId24" Type="http://schemas.openxmlformats.org/officeDocument/2006/relationships/hyperlink" Target="https://drive.google.com/uc?id=1HwFXtklyApmPdxTqUvKvqANDNgP4ELxk&amp;export=download" TargetMode="External"/><Relationship Id="rId23" Type="http://schemas.openxmlformats.org/officeDocument/2006/relationships/hyperlink" Target="https://uffjlburuvsnstvgyito.supabase.co/storage/v1/object/public/Diwan_Hamdan/Cateories/Focus/Category_People_Focus.jpg" TargetMode="External"/><Relationship Id="rId26" Type="http://schemas.openxmlformats.org/officeDocument/2006/relationships/hyperlink" Target="https://drive.google.com/uc?id=1eSFAunh317AUrjCflKsn4C3dM8GQsBgc&amp;export=download" TargetMode="External"/><Relationship Id="rId25" Type="http://schemas.openxmlformats.org/officeDocument/2006/relationships/hyperlink" Target="https://drive.google.com/uc?id=1wcacGiDArk_5TqHN-gaUjRsb6_Ex_VoH&amp;export=download" TargetMode="External"/><Relationship Id="rId28" Type="http://schemas.openxmlformats.org/officeDocument/2006/relationships/hyperlink" Target="https://uffjlburuvsnstvgyito.supabase.co/storage/v1/object/public/Diwan_Hamdan/Cateories/Focus/animals_insects_Focus.jpg" TargetMode="External"/><Relationship Id="rId27" Type="http://schemas.openxmlformats.org/officeDocument/2006/relationships/hyperlink" Target="https://uffjlburuvsnstvgyito.supabase.co/storage/v1/object/public/Diwan_Hamdan/Cateories/thumbnail_view/animals_insects_thumbnail_view.jpg" TargetMode="External"/><Relationship Id="rId29" Type="http://schemas.openxmlformats.org/officeDocument/2006/relationships/hyperlink" Target="https://drive.google.com/uc?id=1YN--rxP2_4aXJeiEQCgkrpR954gLFTrt&amp;export=download" TargetMode="External"/><Relationship Id="rId11" Type="http://schemas.openxmlformats.org/officeDocument/2006/relationships/hyperlink" Target="https://drive.google.com/uc?id=1gPOU53Z6fZMujqkMi-vJ5zPqz_9uX1Mw&amp;export=download" TargetMode="External"/><Relationship Id="rId10" Type="http://schemas.openxmlformats.org/officeDocument/2006/relationships/hyperlink" Target="https://drive.google.com/uc?id=1nRSM2GM77UI7gT3ptcfiHUWxenWcYfjZ&amp;export=download" TargetMode="External"/><Relationship Id="rId13" Type="http://schemas.openxmlformats.org/officeDocument/2006/relationships/hyperlink" Target="https://drive.google.com/uc?id=1nwFnFlyHY3fdXPicXHTj5Xk7ToDYFJeG&amp;export=download" TargetMode="External"/><Relationship Id="rId12" Type="http://schemas.openxmlformats.org/officeDocument/2006/relationships/hyperlink" Target="https://drive.google.com/uc?id=1MOebF1ktYGls2JV_zxAnN4IWg-0NBIIs&amp;export=download" TargetMode="External"/><Relationship Id="rId15" Type="http://schemas.openxmlformats.org/officeDocument/2006/relationships/hyperlink" Target="https://drive.google.com/uc?id=1kt6ZYKpTW1KKjS5OROtguWn2B13tOl9q&amp;export=download" TargetMode="External"/><Relationship Id="rId198" Type="http://schemas.openxmlformats.org/officeDocument/2006/relationships/hyperlink" Target="https://drive.google.com/uc?id=1iVKtuMomzguokLfgtXmBKVzzYa0u4l_s&amp;export=download" TargetMode="External"/><Relationship Id="rId14" Type="http://schemas.openxmlformats.org/officeDocument/2006/relationships/hyperlink" Target="https://drive.google.com/uc?id=1PKxvxIJ3Yc2B3wX7KLkSL2n8FsNkmFtK&amp;export=download" TargetMode="External"/><Relationship Id="rId197" Type="http://schemas.openxmlformats.org/officeDocument/2006/relationships/hyperlink" Target="https://drive.google.com/uc?id=12Mh_4-Jvs7PuvEVj6NJsVizc4ohWuMBG&amp;export=download" TargetMode="External"/><Relationship Id="rId17" Type="http://schemas.openxmlformats.org/officeDocument/2006/relationships/hyperlink" Target="https://uffjlburuvsnstvgyito.supabase.co/storage/v1/object/public/Diwan_Hamdan/Cateories/thumbnail_view/Category_Topics_thumbnail_view.jpg" TargetMode="External"/><Relationship Id="rId196" Type="http://schemas.openxmlformats.org/officeDocument/2006/relationships/hyperlink" Target="https://drive.google.com/uc?id=1UP3M2pwtHeK2Q9pccWj13-tU2JiSJ2d0&amp;export=download" TargetMode="External"/><Relationship Id="rId16" Type="http://schemas.openxmlformats.org/officeDocument/2006/relationships/hyperlink" Target="https://drive.google.com/uc?id=1Fbv-2bIHHixyn1jLICoVcCeRNspV3ZSH&amp;export=download" TargetMode="External"/><Relationship Id="rId195" Type="http://schemas.openxmlformats.org/officeDocument/2006/relationships/hyperlink" Target="https://drive.google.com/uc?id=1bHojwwsbOCjDPmAktXFeMYncBLS2-CFZ&amp;export=download" TargetMode="External"/><Relationship Id="rId19" Type="http://schemas.openxmlformats.org/officeDocument/2006/relationships/hyperlink" Target="https://drive.google.com/uc?id=1A-Bl0xJEgoyl_Al_D71nFvAJfW2C9VEu&amp;export=download" TargetMode="External"/><Relationship Id="rId18" Type="http://schemas.openxmlformats.org/officeDocument/2006/relationships/hyperlink" Target="https://uffjlburuvsnstvgyito.supabase.co/storage/v1/object/public/Diwan_Hamdan/Cateories/Focus/Category_Topics_Focus.jpg" TargetMode="External"/><Relationship Id="rId199" Type="http://schemas.openxmlformats.org/officeDocument/2006/relationships/hyperlink" Target="https://drive.google.com/uc?id=1UFaipYoVXYTgu5bUFndQPp8iELwgO5LZ&amp;export=download" TargetMode="External"/><Relationship Id="rId84" Type="http://schemas.openxmlformats.org/officeDocument/2006/relationships/hyperlink" Target="https://drive.google.com/uc?id=1nRY0bc8dEpXmuY0YCGvYEHUdpFVx1lyi&amp;export=download" TargetMode="External"/><Relationship Id="rId83" Type="http://schemas.openxmlformats.org/officeDocument/2006/relationships/hyperlink" Target="https://drive.google.com/uc?id=1rT5b9gzqIrp5hejgMgvTRlh9U_FzwkRk&amp;export=download" TargetMode="External"/><Relationship Id="rId86" Type="http://schemas.openxmlformats.org/officeDocument/2006/relationships/hyperlink" Target="https://uffjlburuvsnstvgyito.supabase.co/storage/v1/object/public/Diwan_Hamdan/Cateories/Focus/Events_qadr_Focus.jpg" TargetMode="External"/><Relationship Id="rId85" Type="http://schemas.openxmlformats.org/officeDocument/2006/relationships/hyperlink" Target="https://uffjlburuvsnstvgyito.supabase.co/storage/v1/object/public/Diwan_Hamdan/Cateories/thumbnail_view/Events_qadr_thumbnail_view.jpg" TargetMode="External"/><Relationship Id="rId88" Type="http://schemas.openxmlformats.org/officeDocument/2006/relationships/hyperlink" Target="https://drive.google.com/uc?id=1XoWmWK61ArUahZEM2KW_G_EsALKqpoAo&amp;export=download" TargetMode="External"/><Relationship Id="rId150" Type="http://schemas.openxmlformats.org/officeDocument/2006/relationships/hyperlink" Target="https://uffjlburuvsnstvgyito.supabase.co/storage/v1/object/public/Diwan_Hamdan/Cateories/thumbnail_view/Events_hijn_thumbnail_view.jpg" TargetMode="External"/><Relationship Id="rId271" Type="http://schemas.openxmlformats.org/officeDocument/2006/relationships/hyperlink" Target="https://drive.google.com/uc?id=1G7rU7R8ER6dGgwDVenisCDcf6E1Ya9EB&amp;export=download" TargetMode="External"/><Relationship Id="rId87" Type="http://schemas.openxmlformats.org/officeDocument/2006/relationships/hyperlink" Target="https://drive.google.com/uc?id=1uyyjJZ_r43S6lR4CR1lsNnIUeaW0RboI&amp;export=download" TargetMode="External"/><Relationship Id="rId270" Type="http://schemas.openxmlformats.org/officeDocument/2006/relationships/hyperlink" Target="https://drive.google.com/uc?id=1ao-LcXTqVzLl9cw8p1rwcYy6JFcF2478&amp;export=download" TargetMode="External"/><Relationship Id="rId89" Type="http://schemas.openxmlformats.org/officeDocument/2006/relationships/hyperlink" Target="https://drive.google.com/uc?id=1-ebEDKGeNLEcdUlgtgpF6-CD8oYPXaSN&amp;export=download" TargetMode="External"/><Relationship Id="rId80" Type="http://schemas.openxmlformats.org/officeDocument/2006/relationships/hyperlink" Target="https://drive.google.com/uc?id=1WZqxM9y1BXZQBhJ6bAtRSxK-BS7YSY8v&amp;export=download" TargetMode="External"/><Relationship Id="rId82" Type="http://schemas.openxmlformats.org/officeDocument/2006/relationships/hyperlink" Target="https://drive.google.com/uc?id=1ASoIPoxoAUrqIkBxs_pX_a1DNGeh68Nx&amp;export=download" TargetMode="External"/><Relationship Id="rId81" Type="http://schemas.openxmlformats.org/officeDocument/2006/relationships/hyperlink" Target="https://drive.google.com/uc?id=1N-IWJpuCBGm1mP5-LBjTZ1z1Xi3Bcsl9&amp;export=download" TargetMode="External"/><Relationship Id="rId1" Type="http://schemas.openxmlformats.org/officeDocument/2006/relationships/hyperlink" Target="https://uffjlburuvsnstvgyito.supabase.co/storage/v1/object/public/Diwan_Hamdan/Cateories/thumbnail_view/Category_Religion_thumbnail_view.jpg" TargetMode="External"/><Relationship Id="rId2" Type="http://schemas.openxmlformats.org/officeDocument/2006/relationships/hyperlink" Target="https://uffjlburuvsnstvgyito.supabase.co/storage/v1/object/public/Diwan_Hamdan/Cateories/Focus/Category_Religion_Focus.jpg" TargetMode="External"/><Relationship Id="rId3" Type="http://schemas.openxmlformats.org/officeDocument/2006/relationships/hyperlink" Target="https://drive.google.com/uc?id=1Dqio1hPEOUJU4tPJWr6a50kKPMKgmyVv&amp;export=download" TargetMode="External"/><Relationship Id="rId149" Type="http://schemas.openxmlformats.org/officeDocument/2006/relationships/hyperlink" Target="https://drive.google.com/uc?id=112qJra7ZbU-w3RnuXIadrBMOqqOnS2SC&amp;export=download" TargetMode="External"/><Relationship Id="rId4" Type="http://schemas.openxmlformats.org/officeDocument/2006/relationships/hyperlink" Target="https://drive.google.com/uc?id=1p_VSreAebClwbkAgva6QxWzb-3FXX3hi&amp;export=download" TargetMode="External"/><Relationship Id="rId148" Type="http://schemas.openxmlformats.org/officeDocument/2006/relationships/hyperlink" Target="https://drive.google.com/uc?id=1AbccWi5JffO-aP4jCRmEZ_yn3a6iO5Ld&amp;export=download" TargetMode="External"/><Relationship Id="rId269" Type="http://schemas.openxmlformats.org/officeDocument/2006/relationships/hyperlink" Target="https://drive.google.com/uc?id=1O8ftSHg5E93_r_QLgnXLf7DlfNmEdDl7&amp;export=download" TargetMode="External"/><Relationship Id="rId9" Type="http://schemas.openxmlformats.org/officeDocument/2006/relationships/hyperlink" Target="https://drive.google.com/uc?id=1d2R6llsdAT0-liXJuKWWhv2wYc-ApA0l&amp;export=download" TargetMode="External"/><Relationship Id="rId143" Type="http://schemas.openxmlformats.org/officeDocument/2006/relationships/hyperlink" Target="https://drive.google.com/uc?id=1eiT1lKjSI9ZtcYZqZuiaEAino2-SFNc3&amp;export=download" TargetMode="External"/><Relationship Id="rId264" Type="http://schemas.openxmlformats.org/officeDocument/2006/relationships/hyperlink" Target="https://drive.google.com/uc?id=1fbCbE3yLQXUDx74sBEgS1tgP4-3yh3LS&amp;export=download" TargetMode="External"/><Relationship Id="rId142" Type="http://schemas.openxmlformats.org/officeDocument/2006/relationships/hyperlink" Target="https://drive.google.com/uc?id=1gGm6OgL2AIIG5P1YIiNqk5j94M0y3gWB&amp;export=download" TargetMode="External"/><Relationship Id="rId263" Type="http://schemas.openxmlformats.org/officeDocument/2006/relationships/hyperlink" Target="https://uffjlburuvsnstvgyito.supabase.co/storage/v1/object/public/Diwan_Hamdan/Cateories/Focus/Sentiments_hope_Focus.jpg" TargetMode="External"/><Relationship Id="rId141" Type="http://schemas.openxmlformats.org/officeDocument/2006/relationships/hyperlink" Target="https://uffjlburuvsnstvgyito.supabase.co/storage/v1/object/public/Diwan_Hamdan/Cateories/Focus/Events_horses_Focus.jpg" TargetMode="External"/><Relationship Id="rId262" Type="http://schemas.openxmlformats.org/officeDocument/2006/relationships/hyperlink" Target="https://uffjlburuvsnstvgyito.supabase.co/storage/v1/object/public/Diwan_Hamdan/Cateories/thumbnail_view/Sentiments_hope_thumbnail_view.jpg" TargetMode="External"/><Relationship Id="rId140" Type="http://schemas.openxmlformats.org/officeDocument/2006/relationships/hyperlink" Target="https://uffjlburuvsnstvgyito.supabase.co/storage/v1/object/public/Diwan_Hamdan/Cateories/thumbnail_view/Events_horses_thumbnail_view.jpg" TargetMode="External"/><Relationship Id="rId261" Type="http://schemas.openxmlformats.org/officeDocument/2006/relationships/hyperlink" Target="https://drive.google.com/uc?id=1ZkfHP8rFEynt-xcbE7W4iDVV-8L70F49&amp;export=download" TargetMode="External"/><Relationship Id="rId5" Type="http://schemas.openxmlformats.org/officeDocument/2006/relationships/hyperlink" Target="https://drive.google.com/uc?id=1f8QMt3kbSI4BjrIQza9tN-sgGocw6gXr&amp;export=download" TargetMode="External"/><Relationship Id="rId147" Type="http://schemas.openxmlformats.org/officeDocument/2006/relationships/hyperlink" Target="https://drive.google.com/uc?id=1SlepoyOpOsltNpXfqrJEnFZ2zhGjJatm&amp;export=download" TargetMode="External"/><Relationship Id="rId268" Type="http://schemas.openxmlformats.org/officeDocument/2006/relationships/hyperlink" Target="https://uffjlburuvsnstvgyito.supabase.co/storage/v1/object/public/Diwan_Hamdan/Cateories/Focus/Sentiments_sadness_Focus.jpg" TargetMode="External"/><Relationship Id="rId6" Type="http://schemas.openxmlformats.org/officeDocument/2006/relationships/hyperlink" Target="https://uffjlburuvsnstvgyito.supabase.co/storage/v1/object/public/Diwan_Hamdan/Cateories/thumbnail_view/Category_Emotions_thumbnail_view.jpg" TargetMode="External"/><Relationship Id="rId146" Type="http://schemas.openxmlformats.org/officeDocument/2006/relationships/hyperlink" Target="https://uffjlburuvsnstvgyito.supabase.co/storage/v1/object/public/Diwan_Hamdan/Cateories/Focus/Events_arafat_Focus.jpg" TargetMode="External"/><Relationship Id="rId267" Type="http://schemas.openxmlformats.org/officeDocument/2006/relationships/hyperlink" Target="https://uffjlburuvsnstvgyito.supabase.co/storage/v1/object/public/Diwan_Hamdan/Cateories/thumbnail_view/Sentiments_sadness_thumbnail_view.jpg" TargetMode="External"/><Relationship Id="rId7" Type="http://schemas.openxmlformats.org/officeDocument/2006/relationships/hyperlink" Target="https://uffjlburuvsnstvgyito.supabase.co/storage/v1/object/public/Diwan_Hamdan/Cateories/Focus/Category_Emotions_Focus.jpg" TargetMode="External"/><Relationship Id="rId145" Type="http://schemas.openxmlformats.org/officeDocument/2006/relationships/hyperlink" Target="https://uffjlburuvsnstvgyito.supabase.co/storage/v1/object/public/Diwan_Hamdan/Cateories/thumbnail_view/Events_arafat_thumbnail_view.jpg" TargetMode="External"/><Relationship Id="rId266" Type="http://schemas.openxmlformats.org/officeDocument/2006/relationships/hyperlink" Target="https://drive.google.com/uc?id=1nCeL6vsShkVQ89Hvzv5hokUbeyYdSSy0&amp;export=download" TargetMode="External"/><Relationship Id="rId8" Type="http://schemas.openxmlformats.org/officeDocument/2006/relationships/hyperlink" Target="https://drive.google.com/uc?id=1e6dR7tR7a5Pn8ltNxgyPHi9sZAW1NdV6&amp;export=download" TargetMode="External"/><Relationship Id="rId144" Type="http://schemas.openxmlformats.org/officeDocument/2006/relationships/hyperlink" Target="https://drive.google.com/uc?id=1_UQDiD4B9WAKLLepmLQdeyI4MsrvTCUR&amp;export=download" TargetMode="External"/><Relationship Id="rId265" Type="http://schemas.openxmlformats.org/officeDocument/2006/relationships/hyperlink" Target="https://drive.google.com/uc?id=1a0_rlUJnPCUFUqfpy-eMuZyeVzpFO3zF&amp;export=download" TargetMode="External"/><Relationship Id="rId73" Type="http://schemas.openxmlformats.org/officeDocument/2006/relationships/hyperlink" Target="https://drive.google.com/uc?id=1S69Mx1LD500Bz0V0bOdVA2X0KRN4MYtP&amp;export=download" TargetMode="External"/><Relationship Id="rId72" Type="http://schemas.openxmlformats.org/officeDocument/2006/relationships/hyperlink" Target="https://drive.google.com/uc?id=1KQidMcuzf7iLJCZ3oG7UegPJhvR6Pnb4&amp;export=download" TargetMode="External"/><Relationship Id="rId75" Type="http://schemas.openxmlformats.org/officeDocument/2006/relationships/hyperlink" Target="https://drive.google.com/uc?id=1yLIteBsami5SlvkiPfCZwyzWuxmK5Ae0&amp;export=download" TargetMode="External"/><Relationship Id="rId74" Type="http://schemas.openxmlformats.org/officeDocument/2006/relationships/hyperlink" Target="https://drive.google.com/uc?id=1k_CZi5ffdJwiftpKqm5I2QLqo-Z6lcCj&amp;export=download" TargetMode="External"/><Relationship Id="rId77" Type="http://schemas.openxmlformats.org/officeDocument/2006/relationships/hyperlink" Target="https://drive.google.com/uc?id=1zxua4gth4u1OkTJSyXGESBuUcvdmp8PO&amp;export=download" TargetMode="External"/><Relationship Id="rId260" Type="http://schemas.openxmlformats.org/officeDocument/2006/relationships/hyperlink" Target="https://drive.google.com/uc?id=1H-_cTMq2AODCaDph_5KV-PH0LfRGnLUX&amp;export=download" TargetMode="External"/><Relationship Id="rId76" Type="http://schemas.openxmlformats.org/officeDocument/2006/relationships/hyperlink" Target="https://drive.google.com/uc?id=1MyTzTfe-T1Bts48uJiyIVkiYOhtA8t8s&amp;export=download" TargetMode="External"/><Relationship Id="rId79" Type="http://schemas.openxmlformats.org/officeDocument/2006/relationships/hyperlink" Target="https://drive.google.com/uc?id=1Ol-OfJcGBkGFTtK7w-4yWIuGRjiGtBiu&amp;export=download" TargetMode="External"/><Relationship Id="rId78" Type="http://schemas.openxmlformats.org/officeDocument/2006/relationships/hyperlink" Target="https://drive.google.com/uc?id=1fs0vdeFo1QQUpQFDnBBIatoapVtzpEHd&amp;export=download" TargetMode="External"/><Relationship Id="rId71" Type="http://schemas.openxmlformats.org/officeDocument/2006/relationships/hyperlink" Target="https://drive.google.com/uc?id=1ay6mVUExHm5i9C-hITdZ-9FhXmqVaJi6&amp;export=download" TargetMode="External"/><Relationship Id="rId70" Type="http://schemas.openxmlformats.org/officeDocument/2006/relationships/hyperlink" Target="https://drive.google.com/uc?id=1TCkKX_34cQ23sl1mhXIEKYz5ugigkHrl&amp;export=download" TargetMode="External"/><Relationship Id="rId139" Type="http://schemas.openxmlformats.org/officeDocument/2006/relationships/hyperlink" Target="https://drive.google.com/uc?id=12EyEdiUSVt2g8rhacwhKPETXr7-8Y5EO&amp;export=download" TargetMode="External"/><Relationship Id="rId138" Type="http://schemas.openxmlformats.org/officeDocument/2006/relationships/hyperlink" Target="https://drive.google.com/uc?id=1NzKglYpBPUvqjbuVPsoMRiBTSZgVMxg2&amp;export=download" TargetMode="External"/><Relationship Id="rId259" Type="http://schemas.openxmlformats.org/officeDocument/2006/relationships/hyperlink" Target="https://drive.google.com/uc?id=1xOUJq9FL1bJVm9zukjE5NJ4CmLI90Eeo&amp;export=download" TargetMode="External"/><Relationship Id="rId137" Type="http://schemas.openxmlformats.org/officeDocument/2006/relationships/hyperlink" Target="https://drive.google.com/uc?id=1GRTZ5NwLYK-Kzd2twRH-AvyMiSEUYEP5&amp;export=download" TargetMode="External"/><Relationship Id="rId258" Type="http://schemas.openxmlformats.org/officeDocument/2006/relationships/hyperlink" Target="https://uffjlburuvsnstvgyito.supabase.co/storage/v1/object/public/Diwan_Hamdan/Cateories/Focus/Sentiments_regret_Focus.jpg" TargetMode="External"/><Relationship Id="rId132" Type="http://schemas.openxmlformats.org/officeDocument/2006/relationships/hyperlink" Target="https://drive.google.com/uc?id=1KL7Ii7BOeyZgRF43wJlq9fKHzHyiLDvi&amp;export=download" TargetMode="External"/><Relationship Id="rId253" Type="http://schemas.openxmlformats.org/officeDocument/2006/relationships/hyperlink" Target="https://uffjlburuvsnstvgyito.supabase.co/storage/v1/object/public/Diwan_Hamdan/Cateories/Focus/Sentiments_patience_Focus.jpg" TargetMode="External"/><Relationship Id="rId131" Type="http://schemas.openxmlformats.org/officeDocument/2006/relationships/hyperlink" Target="https://uffjlburuvsnstvgyito.supabase.co/storage/v1/object/public/Diwan_Hamdan/Cateories/Focus/Events_innaguration_Focus.jpg" TargetMode="External"/><Relationship Id="rId252" Type="http://schemas.openxmlformats.org/officeDocument/2006/relationships/hyperlink" Target="https://uffjlburuvsnstvgyito.supabase.co/storage/v1/object/public/Diwan_Hamdan/Cateories/thumbnail_view/Sentiments_patience_thumbnail_view.jpg" TargetMode="External"/><Relationship Id="rId130" Type="http://schemas.openxmlformats.org/officeDocument/2006/relationships/hyperlink" Target="https://uffjlburuvsnstvgyito.supabase.co/storage/v1/object/public/Diwan_Hamdan/Cateories/thumbnail_view/Events_innaguration_thumbnail_view.jpg" TargetMode="External"/><Relationship Id="rId251" Type="http://schemas.openxmlformats.org/officeDocument/2006/relationships/hyperlink" Target="https://drive.google.com/uc?id=1p66K-FUa6NmaV-ngrDY3m0dn3Jjj_NAu&amp;export=download" TargetMode="External"/><Relationship Id="rId250" Type="http://schemas.openxmlformats.org/officeDocument/2006/relationships/hyperlink" Target="https://drive.google.com/uc?id=15Pieax0MxbUBMYTe47AnlnbfJxRJ-0Yi&amp;export=download" TargetMode="External"/><Relationship Id="rId136" Type="http://schemas.openxmlformats.org/officeDocument/2006/relationships/hyperlink" Target="https://uffjlburuvsnstvgyito.supabase.co/storage/v1/object/public/Diwan_Hamdan/Cateories/Focus/Events_hajj_Focus.jpg" TargetMode="External"/><Relationship Id="rId257" Type="http://schemas.openxmlformats.org/officeDocument/2006/relationships/hyperlink" Target="https://uffjlburuvsnstvgyito.supabase.co/storage/v1/object/public/Diwan_Hamdan/Cateories/thumbnail_view/Sentiments_regret_thumbnail_view.jpg" TargetMode="External"/><Relationship Id="rId135" Type="http://schemas.openxmlformats.org/officeDocument/2006/relationships/hyperlink" Target="https://uffjlburuvsnstvgyito.supabase.co/storage/v1/object/public/Diwan_Hamdan/Cateories/thumbnail_view/Events_hajj_thumbnail_view.jpg" TargetMode="External"/><Relationship Id="rId256" Type="http://schemas.openxmlformats.org/officeDocument/2006/relationships/hyperlink" Target="https://drive.google.com/uc?id=19DgMaZ8Vy8ReMTcPeZ7PSTEFk6fn7KLh&amp;export=download" TargetMode="External"/><Relationship Id="rId134" Type="http://schemas.openxmlformats.org/officeDocument/2006/relationships/hyperlink" Target="https://drive.google.com/uc?id=1vmu3I4RwRQyyXe5ax4vVE-dgjDXDREH9&amp;export=download" TargetMode="External"/><Relationship Id="rId255" Type="http://schemas.openxmlformats.org/officeDocument/2006/relationships/hyperlink" Target="https://drive.google.com/uc?id=1fDUC_hxo_ffSaMbUlNkWp7bYkmRzjfVJ&amp;export=download" TargetMode="External"/><Relationship Id="rId133" Type="http://schemas.openxmlformats.org/officeDocument/2006/relationships/hyperlink" Target="https://drive.google.com/uc?id=1EeNQQPNIuCCuuoYul98eTAHJnkPWJW-2&amp;export=download" TargetMode="External"/><Relationship Id="rId254" Type="http://schemas.openxmlformats.org/officeDocument/2006/relationships/hyperlink" Target="https://drive.google.com/uc?id=1DQeZJypi8y3wFUsRz9retFHDbxEoqdoX&amp;export=download" TargetMode="External"/><Relationship Id="rId62" Type="http://schemas.openxmlformats.org/officeDocument/2006/relationships/hyperlink" Target="https://drive.google.com/uc?id=15upvBtsD2KwTQITNy3MTGNUlkdMkfjrf&amp;export=download" TargetMode="External"/><Relationship Id="rId61" Type="http://schemas.openxmlformats.org/officeDocument/2006/relationships/hyperlink" Target="https://uffjlburuvsnstvgyito.supabase.co/storage/v1/object/public/Diwan_Hamdan/Cateories/Focus/animals_sea_Focus.jpg" TargetMode="External"/><Relationship Id="rId64" Type="http://schemas.openxmlformats.org/officeDocument/2006/relationships/hyperlink" Target="https://drive.google.com/uc?id=1QobrhjKd_CWX5iin7Fh9u01jS36L86Qz&amp;export=download" TargetMode="External"/><Relationship Id="rId63" Type="http://schemas.openxmlformats.org/officeDocument/2006/relationships/hyperlink" Target="https://drive.google.com/uc?id=1YlA4L2TTFWdkpBjmCUObJGgdJkadcJy5&amp;export=download" TargetMode="External"/><Relationship Id="rId66" Type="http://schemas.openxmlformats.org/officeDocument/2006/relationships/hyperlink" Target="https://uffjlburuvsnstvgyito.supabase.co/storage/v1/object/public/Diwan_Hamdan/Cateories/Focus/animals_deer_Focus.jpg" TargetMode="External"/><Relationship Id="rId172" Type="http://schemas.openxmlformats.org/officeDocument/2006/relationships/hyperlink" Target="https://drive.google.com/uc?id=1y48KDboL58L1jhWySqxsQx5flIb-bg1P&amp;export=download" TargetMode="External"/><Relationship Id="rId293" Type="http://schemas.openxmlformats.org/officeDocument/2006/relationships/hyperlink" Target="https://drive.google.com/uc?id=125uCzi3pOo7kFzBIYLRFCU3WfXi2ZMDh&amp;export=download" TargetMode="External"/><Relationship Id="rId65" Type="http://schemas.openxmlformats.org/officeDocument/2006/relationships/hyperlink" Target="https://uffjlburuvsnstvgyito.supabase.co/storage/v1/object/public/Diwan_Hamdan/Cateories/thumbnail_view/animals_deer_thumbnail_view.jpg" TargetMode="External"/><Relationship Id="rId171" Type="http://schemas.openxmlformats.org/officeDocument/2006/relationships/hyperlink" Target="https://drive.google.com/uc?id=1k0mnlQUtOTUyBptJGir2BM-r1eCNhT0W&amp;export=download" TargetMode="External"/><Relationship Id="rId292" Type="http://schemas.openxmlformats.org/officeDocument/2006/relationships/hyperlink" Target="https://drive.google.com/uc?id=1vcxz53mk_5pycskpLQt_MUW39FyiGBxF&amp;export=download" TargetMode="External"/><Relationship Id="rId68" Type="http://schemas.openxmlformats.org/officeDocument/2006/relationships/hyperlink" Target="https://drive.google.com/uc?id=1Pd0_o0XWJ1kW1dNBqsNsuPhvgp59i6DZ&amp;export=download" TargetMode="External"/><Relationship Id="rId170" Type="http://schemas.openxmlformats.org/officeDocument/2006/relationships/hyperlink" Target="https://drive.google.com/uc?id=15gSdUBK5xU7ZIYAkppXAGKRDT9waFJC5&amp;export=download" TargetMode="External"/><Relationship Id="rId291" Type="http://schemas.openxmlformats.org/officeDocument/2006/relationships/hyperlink" Target="https://drive.google.com/uc?id=11k4i_T8uo8nM31LNZhGgutp0_hYDmhdJ&amp;export=download" TargetMode="External"/><Relationship Id="rId67" Type="http://schemas.openxmlformats.org/officeDocument/2006/relationships/hyperlink" Target="https://drive.google.com/uc?id=1GOaLo_NWL1Yep9A6R5gRxZmz-KrnSXLQ&amp;export=download" TargetMode="External"/><Relationship Id="rId290" Type="http://schemas.openxmlformats.org/officeDocument/2006/relationships/hyperlink" Target="https://drive.google.com/uc?id=1_vU6TjAqSy3UAdiiC3lL7g4v2UnmZ0JY&amp;export=download" TargetMode="External"/><Relationship Id="rId60" Type="http://schemas.openxmlformats.org/officeDocument/2006/relationships/hyperlink" Target="https://uffjlburuvsnstvgyito.supabase.co/storage/v1/object/public/Diwan_Hamdan/Cateories/thumbnail_view/animals_sea_thumbnail_view.jpg" TargetMode="External"/><Relationship Id="rId165" Type="http://schemas.openxmlformats.org/officeDocument/2006/relationships/hyperlink" Target="https://drive.google.com/uc?id=12vZHqwVKTGykkE5N7jKwilaBtg-TdfeU&amp;export=download" TargetMode="External"/><Relationship Id="rId286" Type="http://schemas.openxmlformats.org/officeDocument/2006/relationships/hyperlink" Target="https://drive.google.com/uc?id=1tiUiegjtiBaMvWefFkY6AUzW3qUFiASV&amp;export=download" TargetMode="External"/><Relationship Id="rId69" Type="http://schemas.openxmlformats.org/officeDocument/2006/relationships/hyperlink" Target="https://drive.google.com/uc?id=1Dgqh1h8gXxN7kA9XIS7G9ghMfqU5HAP4&amp;export=download" TargetMode="External"/><Relationship Id="rId164" Type="http://schemas.openxmlformats.org/officeDocument/2006/relationships/hyperlink" Target="https://drive.google.com/uc?id=1ykEHufrKCQoD35MnNnxHIE02ZYUVZt_z&amp;export=download" TargetMode="External"/><Relationship Id="rId285" Type="http://schemas.openxmlformats.org/officeDocument/2006/relationships/hyperlink" Target="https://drive.google.com/uc?id=1ckEkfkvQlXL7bJt_5GFgwsaMlZ_zxtFZ&amp;export=download" TargetMode="External"/><Relationship Id="rId163" Type="http://schemas.openxmlformats.org/officeDocument/2006/relationships/hyperlink" Target="https://drive.google.com/uc?id=1VLn2XT4dCrQZgUYCgJbzL9LBZJOSPpxs&amp;export=download" TargetMode="External"/><Relationship Id="rId284" Type="http://schemas.openxmlformats.org/officeDocument/2006/relationships/hyperlink" Target="https://drive.google.com/uc?id=1c5K3aR1EXDueyOPTiUynBkuyBVUEXLtu&amp;export=download" TargetMode="External"/><Relationship Id="rId162" Type="http://schemas.openxmlformats.org/officeDocument/2006/relationships/hyperlink" Target="https://drive.google.com/uc?id=1KUH0jcIrONToNp7aKqzjlm_NXKhMMN22&amp;export=download" TargetMode="External"/><Relationship Id="rId283" Type="http://schemas.openxmlformats.org/officeDocument/2006/relationships/hyperlink" Target="https://drive.google.com/uc?id=1rJhGMY9hGVa-NWDSzQ3mv6PHYkcsOjnR&amp;export=download" TargetMode="External"/><Relationship Id="rId169" Type="http://schemas.openxmlformats.org/officeDocument/2006/relationships/hyperlink" Target="https://drive.google.com/uc?id=1fwgrBlcDAMNLa630kW09DJQrV4le6-4i&amp;export=download" TargetMode="External"/><Relationship Id="rId168" Type="http://schemas.openxmlformats.org/officeDocument/2006/relationships/hyperlink" Target="https://drive.google.com/uc?id=1ImO3JYt9MIGgqE1z3RA6clipNLBAnJe8&amp;export=download" TargetMode="External"/><Relationship Id="rId289" Type="http://schemas.openxmlformats.org/officeDocument/2006/relationships/hyperlink" Target="https://drive.google.com/uc?id=1LRMpIj1g4Jp7M5dYQwkFMuOSC86Lcsba&amp;export=download" TargetMode="External"/><Relationship Id="rId167" Type="http://schemas.openxmlformats.org/officeDocument/2006/relationships/hyperlink" Target="https://drive.google.com/uc?id=1vbi5_5Tb2_w1KiIMftLuzfrohNVyJt2s&amp;export=download" TargetMode="External"/><Relationship Id="rId288" Type="http://schemas.openxmlformats.org/officeDocument/2006/relationships/hyperlink" Target="https://drive.google.com/uc?id=1B4fwKhRevvd36It2nE98V8i1hGq9MvpE&amp;export=download" TargetMode="External"/><Relationship Id="rId166" Type="http://schemas.openxmlformats.org/officeDocument/2006/relationships/hyperlink" Target="https://drive.google.com/uc?id=1b7NUBHpSMg7oZj9H7LyWAGn_9wJ90qxK&amp;export=download" TargetMode="External"/><Relationship Id="rId287" Type="http://schemas.openxmlformats.org/officeDocument/2006/relationships/hyperlink" Target="https://drive.google.com/uc?id=1n-DnYiTYJ0DlTvsMjPH6c5vHQMGJcbVO&amp;export=download" TargetMode="External"/><Relationship Id="rId51" Type="http://schemas.openxmlformats.org/officeDocument/2006/relationships/hyperlink" Target="https://uffjlburuvsnstvgyito.supabase.co/storage/v1/object/public/Diwan_Hamdan/Cateories/Focus/animals_cattle_Focus.jpg" TargetMode="External"/><Relationship Id="rId50" Type="http://schemas.openxmlformats.org/officeDocument/2006/relationships/hyperlink" Target="https://uffjlburuvsnstvgyito.supabase.co/storage/v1/object/public/Diwan_Hamdan/Cateories/thumbnail_view/animals_cattle_thumbnail_view.jpg" TargetMode="External"/><Relationship Id="rId53" Type="http://schemas.openxmlformats.org/officeDocument/2006/relationships/hyperlink" Target="https://drive.google.com/uc?id=1Fvkh8xV1gYbTJMLiI--wkzIHFGHvDI--&amp;export=download" TargetMode="External"/><Relationship Id="rId52" Type="http://schemas.openxmlformats.org/officeDocument/2006/relationships/hyperlink" Target="https://drive.google.com/uc?id=1HwBDVToEj_tam7OA-hDbPeQAH_y_ODYW&amp;export=download" TargetMode="External"/><Relationship Id="rId55" Type="http://schemas.openxmlformats.org/officeDocument/2006/relationships/hyperlink" Target="https://uffjlburuvsnstvgyito.supabase.co/storage/v1/object/public/Diwan_Hamdan/Cateories/thumbnail_view/animals_reptiles_thumbnail_view.jpg" TargetMode="External"/><Relationship Id="rId161" Type="http://schemas.openxmlformats.org/officeDocument/2006/relationships/hyperlink" Target="https://drive.google.com/uc?id=1oQdbXx_xVy0OLp2KmVFYt6EomDBO0f8x&amp;export=download" TargetMode="External"/><Relationship Id="rId282" Type="http://schemas.openxmlformats.org/officeDocument/2006/relationships/hyperlink" Target="https://drive.google.com/uc?id=1mPzwwg5WwYNUp3F5TKyM2f9s3qftJcXK&amp;export=download" TargetMode="External"/><Relationship Id="rId54" Type="http://schemas.openxmlformats.org/officeDocument/2006/relationships/hyperlink" Target="https://drive.google.com/uc?id=1iODNY57WynGKTc5Ewnmh-tN5hhw2DJWs&amp;export=download" TargetMode="External"/><Relationship Id="rId160" Type="http://schemas.openxmlformats.org/officeDocument/2006/relationships/hyperlink" Target="https://drive.google.com/uc?id=1Bwg8DPmtdArbOm1CS6Ga0NUKssmNV1e3&amp;export=download" TargetMode="External"/><Relationship Id="rId281" Type="http://schemas.openxmlformats.org/officeDocument/2006/relationships/hyperlink" Target="https://drive.google.com/uc?id=1ZWJvfmLUYDBXVW0c4aqswtQTC9mxKzaR&amp;export=download" TargetMode="External"/><Relationship Id="rId57" Type="http://schemas.openxmlformats.org/officeDocument/2006/relationships/hyperlink" Target="https://drive.google.com/uc?id=1rHtSoXar31D8rWaTxNpU79uKAbS81dJ3&amp;export=download" TargetMode="External"/><Relationship Id="rId280" Type="http://schemas.openxmlformats.org/officeDocument/2006/relationships/hyperlink" Target="https://drive.google.com/uc?id=18JlYEm8v_eKUjShrWCdNF9MoxRmyYUTi&amp;export=download" TargetMode="External"/><Relationship Id="rId56" Type="http://schemas.openxmlformats.org/officeDocument/2006/relationships/hyperlink" Target="https://uffjlburuvsnstvgyito.supabase.co/storage/v1/object/public/Diwan_Hamdan/Cateories/Focus/animals_reptiles_Focus.jpg" TargetMode="External"/><Relationship Id="rId159" Type="http://schemas.openxmlformats.org/officeDocument/2006/relationships/hyperlink" Target="https://drive.google.com/uc?id=12JQd9T5EJc8BNBQEd5Mz_Ied7B0yR-Dw&amp;export=download" TargetMode="External"/><Relationship Id="rId59" Type="http://schemas.openxmlformats.org/officeDocument/2006/relationships/hyperlink" Target="https://drive.google.com/uc?id=1-0jvXUVEdy61zfIl88hsZZf-bc7tsxgi&amp;export=download" TargetMode="External"/><Relationship Id="rId154" Type="http://schemas.openxmlformats.org/officeDocument/2006/relationships/hyperlink" Target="https://drive.google.com/uc?id=1cWwmyElUx3OYG3nXl0Yad1cYiHK9fYF7&amp;export=download" TargetMode="External"/><Relationship Id="rId275" Type="http://schemas.openxmlformats.org/officeDocument/2006/relationships/hyperlink" Target="https://uffjlburuvsnstvgyito.supabase.co/storage/v1/object/public/Diwan_Hamdan/Cateories/thumbnail_view/Subjects_Leadership" TargetMode="External"/><Relationship Id="rId58" Type="http://schemas.openxmlformats.org/officeDocument/2006/relationships/hyperlink" Target="https://drive.google.com/uc?id=16hoFCWel7-zs1cWy16P0dxRzQv2SlXX5&amp;export=download" TargetMode="External"/><Relationship Id="rId153" Type="http://schemas.openxmlformats.org/officeDocument/2006/relationships/hyperlink" Target="https://drive.google.com/uc?id=1iDa1PdAnp3YuLQVrmQOMGU8hhSF_COOY&amp;export=download" TargetMode="External"/><Relationship Id="rId274" Type="http://schemas.openxmlformats.org/officeDocument/2006/relationships/hyperlink" Target="https://drive.google.com/uc?id=15VdQYLUxEKZP98Q5R8h_cqApzl-3ZjN4&amp;export=download" TargetMode="External"/><Relationship Id="rId152" Type="http://schemas.openxmlformats.org/officeDocument/2006/relationships/hyperlink" Target="https://drive.google.com/uc?id=10oNwEL2HmYQbAVEsmCdzi9I_V3e3IkqK&amp;export=download" TargetMode="External"/><Relationship Id="rId273" Type="http://schemas.openxmlformats.org/officeDocument/2006/relationships/hyperlink" Target="https://drive.google.com/uc?id=1LWwzZU7Ghgypr4nma0-3BeEceTkznLCV&amp;export=download" TargetMode="External"/><Relationship Id="rId151" Type="http://schemas.openxmlformats.org/officeDocument/2006/relationships/hyperlink" Target="https://uffjlburuvsnstvgyito.supabase.co/storage/v1/object/public/Diwan_Hamdan/Cateories/Focus/Events_hijn_Focus.jpg" TargetMode="External"/><Relationship Id="rId272" Type="http://schemas.openxmlformats.org/officeDocument/2006/relationships/hyperlink" Target="https://drive.google.com/uc?id=1Wd99YsOyq06yDdX6Lc0Rq3WuembbI9jh&amp;export=download" TargetMode="External"/><Relationship Id="rId158" Type="http://schemas.openxmlformats.org/officeDocument/2006/relationships/hyperlink" Target="https://drive.google.com/uc?id=1mJ8jbO5wO0lJadXw9RDcE-udNUdAmOB2&amp;export=download" TargetMode="External"/><Relationship Id="rId279" Type="http://schemas.openxmlformats.org/officeDocument/2006/relationships/hyperlink" Target="https://drive.google.com/uc?id=1yBJ40xUh_3Uz3McAHlKOAccr-a-xfePx&amp;export=download" TargetMode="External"/><Relationship Id="rId157" Type="http://schemas.openxmlformats.org/officeDocument/2006/relationships/hyperlink" Target="https://drive.google.com/uc?id=1KVRBwfUk08JO3cNT_apzeiBO_iJxPTGb&amp;export=download" TargetMode="External"/><Relationship Id="rId278" Type="http://schemas.openxmlformats.org/officeDocument/2006/relationships/hyperlink" Target="https://drive.google.com/uc?id=1W1s9zKtY80SxgdeEbeqp9uA5qSUPWNeo&amp;export=download" TargetMode="External"/><Relationship Id="rId156" Type="http://schemas.openxmlformats.org/officeDocument/2006/relationships/hyperlink" Target="https://drive.google.com/uc?id=1eG998hHRR7c5nSBtrpY24L6SOgazatHc&amp;export=download" TargetMode="External"/><Relationship Id="rId277" Type="http://schemas.openxmlformats.org/officeDocument/2006/relationships/hyperlink" Target="https://drive.google.com/uc?id=1EIagorAmMk9666NeF1lNyQWEvvfLvFwI&amp;export=download" TargetMode="External"/><Relationship Id="rId155" Type="http://schemas.openxmlformats.org/officeDocument/2006/relationships/hyperlink" Target="https://drive.google.com/uc?id=1PgYnnnsA5rMyO0K2gfBkKU0iaj6Vpsxd&amp;export=download" TargetMode="External"/><Relationship Id="rId276" Type="http://schemas.openxmlformats.org/officeDocument/2006/relationships/hyperlink" Target="https://drive.google.com/uc?id=1JKak4yM6seVNP9rcctenpittcuL9ui2h&amp;export=download" TargetMode="External"/><Relationship Id="rId107" Type="http://schemas.openxmlformats.org/officeDocument/2006/relationships/hyperlink" Target="https://drive.google.com/uc?id=1eIiD7TnosuMqkUbCKg9kb8ioPCZJl_1k&amp;export=download" TargetMode="External"/><Relationship Id="rId228" Type="http://schemas.openxmlformats.org/officeDocument/2006/relationships/hyperlink" Target="https://uffjlburuvsnstvgyito.supabase.co/storage/v1/object/public/Diwan_Hamdan/Cateories/Focus/Sentiments_pride_Focus.jpg" TargetMode="External"/><Relationship Id="rId106" Type="http://schemas.openxmlformats.org/officeDocument/2006/relationships/hyperlink" Target="https://uffjlburuvsnstvgyito.supabase.co/storage/v1/object/public/Diwan_Hamdan/Cateories/Focus/Events_friday_Focus.jpg" TargetMode="External"/><Relationship Id="rId227" Type="http://schemas.openxmlformats.org/officeDocument/2006/relationships/hyperlink" Target="https://uffjlburuvsnstvgyito.supabase.co/storage/v1/object/public/Diwan_Hamdan/Cateories/thumbnail_view/Sentiments_pride_thumbnail_view.jpg" TargetMode="External"/><Relationship Id="rId105" Type="http://schemas.openxmlformats.org/officeDocument/2006/relationships/hyperlink" Target="https://uffjlburuvsnstvgyito.supabase.co/storage/v1/object/public/Diwan_Hamdan/Cateories/thumbnail_view/Events_friday_thumbnail_view.jpg" TargetMode="External"/><Relationship Id="rId226" Type="http://schemas.openxmlformats.org/officeDocument/2006/relationships/hyperlink" Target="https://drive.google.com/uc?id=11Ik_v6yIl3Ilz4LKuKNiwZKWiEbz4hj1&amp;export=download" TargetMode="External"/><Relationship Id="rId104" Type="http://schemas.openxmlformats.org/officeDocument/2006/relationships/hyperlink" Target="https://drive.google.com/uc?id=1Ka3SO31lG-2hhLRIf-vXEzCDFb6Xkokq&amp;export=download" TargetMode="External"/><Relationship Id="rId225" Type="http://schemas.openxmlformats.org/officeDocument/2006/relationships/hyperlink" Target="https://drive.google.com/uc?id=1MY1hoKLaMxpl9oCrQXjfRyp3YSa4w1XP&amp;export=download" TargetMode="External"/><Relationship Id="rId109" Type="http://schemas.openxmlformats.org/officeDocument/2006/relationships/hyperlink" Target="https://drive.google.com/uc?id=1Ud3peyV90NTyhXLk5l4SN9xsz1umB06Z&amp;export=download" TargetMode="External"/><Relationship Id="rId108" Type="http://schemas.openxmlformats.org/officeDocument/2006/relationships/hyperlink" Target="https://drive.google.com/uc?id=1kB1_VTUR0fRrWnUOQRjnyHPkJ6Hb7JWI&amp;export=download" TargetMode="External"/><Relationship Id="rId229" Type="http://schemas.openxmlformats.org/officeDocument/2006/relationships/hyperlink" Target="https://drive.google.com/uc?id=1xh6YtnyVDnyOuTx23nWqDxeKSgzlC_tE&amp;export=download" TargetMode="External"/><Relationship Id="rId220" Type="http://schemas.openxmlformats.org/officeDocument/2006/relationships/hyperlink" Target="https://drive.google.com/uc?id=1NrctyiVNyTJEUEIN_cRLsjjWNaQO0k0V&amp;export=download" TargetMode="External"/><Relationship Id="rId103" Type="http://schemas.openxmlformats.org/officeDocument/2006/relationships/hyperlink" Target="https://drive.google.com/uc?id=1dBWTBuZ7ct9AKc9MjgNCFS6rCqVcaVI7&amp;export=download" TargetMode="External"/><Relationship Id="rId224" Type="http://schemas.openxmlformats.org/officeDocument/2006/relationships/hyperlink" Target="https://drive.google.com/uc?id=1IxtDegNmpueZqbLeOR2X-S0WW4wmpLRN&amp;export=download" TargetMode="External"/><Relationship Id="rId102" Type="http://schemas.openxmlformats.org/officeDocument/2006/relationships/hyperlink" Target="https://drive.google.com/uc?id=1AwA1BTI1fOf6nRFwpu8AekO4sm0kFNp8&amp;export=download" TargetMode="External"/><Relationship Id="rId223" Type="http://schemas.openxmlformats.org/officeDocument/2006/relationships/hyperlink" Target="https://uffjlburuvsnstvgyito.supabase.co/storage/v1/object/public/Diwan_Hamdan/Cateories/Focus/Sentiments_loath_Focus.jpg" TargetMode="External"/><Relationship Id="rId101" Type="http://schemas.openxmlformats.org/officeDocument/2006/relationships/hyperlink" Target="https://uffjlburuvsnstvgyito.supabase.co/storage/v1/object/public/Diwan_Hamdan/Cateories/Focus/Events_valentine_Focus.jpg" TargetMode="External"/><Relationship Id="rId222" Type="http://schemas.openxmlformats.org/officeDocument/2006/relationships/hyperlink" Target="https://uffjlburuvsnstvgyito.supabase.co/storage/v1/object/public/Diwan_Hamdan/Cateories/thumbnail_view/Sentiments_loath_thumbnail_view.jpg" TargetMode="External"/><Relationship Id="rId100" Type="http://schemas.openxmlformats.org/officeDocument/2006/relationships/hyperlink" Target="https://uffjlburuvsnstvgyito.supabase.co/storage/v1/object/public/Diwan_Hamdan/Cateories/thumbnail_view/Events_valentine_thumbnail_view.jpg" TargetMode="External"/><Relationship Id="rId221" Type="http://schemas.openxmlformats.org/officeDocument/2006/relationships/hyperlink" Target="https://drive.google.com/uc?id=1Ci0z2f0eI1uL_TNxY8tu_eDwvIBn9hvu&amp;export=download" TargetMode="External"/><Relationship Id="rId217" Type="http://schemas.openxmlformats.org/officeDocument/2006/relationships/hyperlink" Target="https://uffjlburuvsnstvgyito.supabase.co/storage/v1/object/public/Diwan_Hamdan/Cateories/thumbnail_view/Sentiments_wisdome_thumbnail_view.jpg" TargetMode="External"/><Relationship Id="rId216" Type="http://schemas.openxmlformats.org/officeDocument/2006/relationships/hyperlink" Target="https://drive.google.com/uc?id=1ve2XRRzHu6fYyARmUsO1jpL_sNjKI2FQ&amp;export=download" TargetMode="External"/><Relationship Id="rId215" Type="http://schemas.openxmlformats.org/officeDocument/2006/relationships/hyperlink" Target="https://drive.google.com/uc?id=1lWOZjYLxSpxD8uUFQ_-Ol8ToQlAEwf-H&amp;export=download" TargetMode="External"/><Relationship Id="rId214" Type="http://schemas.openxmlformats.org/officeDocument/2006/relationships/hyperlink" Target="https://drive.google.com/uc?id=1pb9DGAhactTCSKTFvp0iKJTqXvinKzLm&amp;export=download" TargetMode="External"/><Relationship Id="rId219" Type="http://schemas.openxmlformats.org/officeDocument/2006/relationships/hyperlink" Target="https://drive.google.com/uc?id=1Ced5T0Y_FsteSxaFJOTd0FDO_zD8GI1E&amp;export=download" TargetMode="External"/><Relationship Id="rId218" Type="http://schemas.openxmlformats.org/officeDocument/2006/relationships/hyperlink" Target="https://uffjlburuvsnstvgyito.supabase.co/storage/v1/object/public/Diwan_Hamdan/Cateories/Focus/Sentiments_wisdome_Focus.jpg" TargetMode="External"/><Relationship Id="rId330" Type="http://schemas.openxmlformats.org/officeDocument/2006/relationships/drawing" Target="../drawings/drawing3.xml"/><Relationship Id="rId213" Type="http://schemas.openxmlformats.org/officeDocument/2006/relationships/hyperlink" Target="https://uffjlburuvsnstvgyito.supabase.co/storage/v1/object/public/Diwan_Hamdan/Cateories/Focus/Sentiments_missing_Focus.jpg" TargetMode="External"/><Relationship Id="rId212" Type="http://schemas.openxmlformats.org/officeDocument/2006/relationships/hyperlink" Target="https://uffjlburuvsnstvgyito.supabase.co/storage/v1/object/public/Diwan_Hamdan/Cateories/thumbnail_view/Sentiments_missing_thumbnail_view.jpg" TargetMode="External"/><Relationship Id="rId211" Type="http://schemas.openxmlformats.org/officeDocument/2006/relationships/hyperlink" Target="https://drive.google.com/uc?id=1s47np5jeUd4sJQgRq5GbUKhU3J2tVtDU&amp;export=download" TargetMode="External"/><Relationship Id="rId210" Type="http://schemas.openxmlformats.org/officeDocument/2006/relationships/hyperlink" Target="https://drive.google.com/uc?id=1qQpOetH2upqFWpii1friEYJFvvU7uM8t&amp;export=download" TargetMode="External"/><Relationship Id="rId129" Type="http://schemas.openxmlformats.org/officeDocument/2006/relationships/hyperlink" Target="https://drive.google.com/uc?id=1v6eqZNU5BMhKB66e2-tqjypD19q3pL_m&amp;export=download" TargetMode="External"/><Relationship Id="rId128" Type="http://schemas.openxmlformats.org/officeDocument/2006/relationships/hyperlink" Target="https://drive.google.com/uc?id=1uyhV8hVeuAOHynqcl6FO0ZlTYVcCFfL5&amp;export=download" TargetMode="External"/><Relationship Id="rId249" Type="http://schemas.openxmlformats.org/officeDocument/2006/relationships/hyperlink" Target="https://drive.google.com/uc?id=11oXhivZI2M8tvgeotTo2IexM9yWQaQr-&amp;export=download" TargetMode="External"/><Relationship Id="rId127" Type="http://schemas.openxmlformats.org/officeDocument/2006/relationships/hyperlink" Target="https://drive.google.com/uc?id=1yntCxJghe1zTaaUH3po_D2ugum-j2VQf&amp;export=download" TargetMode="External"/><Relationship Id="rId248" Type="http://schemas.openxmlformats.org/officeDocument/2006/relationships/hyperlink" Target="https://uffjlburuvsnstvgyito.supabase.co/storage/v1/object/public/Diwan_Hamdan/Cateories/Focus/Sentiments_meditate_Focus.jpg" TargetMode="External"/><Relationship Id="rId126" Type="http://schemas.openxmlformats.org/officeDocument/2006/relationships/hyperlink" Target="https://uffjlburuvsnstvgyito.supabase.co/storage/v1/object/public/Diwan_Hamdan/Cateories/Focus/Events_breakfast_Focus.jpg" TargetMode="External"/><Relationship Id="rId247" Type="http://schemas.openxmlformats.org/officeDocument/2006/relationships/hyperlink" Target="https://uffjlburuvsnstvgyito.supabase.co/storage/v1/object/public/Diwan_Hamdan/Cateories/thumbnail_view/Sentiments_meditate_thumbnail_view.jpg" TargetMode="External"/><Relationship Id="rId121" Type="http://schemas.openxmlformats.org/officeDocument/2006/relationships/hyperlink" Target="https://uffjlburuvsnstvgyito.supabase.co/storage/v1/object/public/Diwan_Hamdan/Cateories/Focus/Events_ramadan_Focus.jpg" TargetMode="External"/><Relationship Id="rId242" Type="http://schemas.openxmlformats.org/officeDocument/2006/relationships/hyperlink" Target="https://uffjlburuvsnstvgyito.supabase.co/storage/v1/object/public/Diwan_Hamdan/Cateories/thumbnail_view/Sentiments_love_thumbnail_view.jpg" TargetMode="External"/><Relationship Id="rId120" Type="http://schemas.openxmlformats.org/officeDocument/2006/relationships/hyperlink" Target="https://uffjlburuvsnstvgyito.supabase.co/storage/v1/object/public/Diwan_Hamdan/Cateories/thumbnail_view/Events_ramadan_thumbnail_view.jpg" TargetMode="External"/><Relationship Id="rId241" Type="http://schemas.openxmlformats.org/officeDocument/2006/relationships/hyperlink" Target="https://drive.google.com/uc?id=1RLJCmj773cqf5QPnbS4tQUJxfCjuJaH6&amp;export=download" TargetMode="External"/><Relationship Id="rId240" Type="http://schemas.openxmlformats.org/officeDocument/2006/relationships/hyperlink" Target="https://drive.google.com/uc?id=1pu2vwJ_KPppwb2kgCKFBIiHMY8DxP545&amp;export=download" TargetMode="External"/><Relationship Id="rId125" Type="http://schemas.openxmlformats.org/officeDocument/2006/relationships/hyperlink" Target="https://uffjlburuvsnstvgyito.supabase.co/storage/v1/object/public/Diwan_Hamdan/Cateories/thumbnail_view/Events_breakfast_thumbnail_view.jpg" TargetMode="External"/><Relationship Id="rId246" Type="http://schemas.openxmlformats.org/officeDocument/2006/relationships/hyperlink" Target="https://drive.google.com/uc?id=1cQivcKLx8QejyptT92EUSqlDKutjsdKL&amp;export=download" TargetMode="External"/><Relationship Id="rId124" Type="http://schemas.openxmlformats.org/officeDocument/2006/relationships/hyperlink" Target="https://drive.google.com/uc?id=1YN7dwFTAK8M3-ce6sCfsUfUMEEQLhYx-&amp;export=download" TargetMode="External"/><Relationship Id="rId245" Type="http://schemas.openxmlformats.org/officeDocument/2006/relationships/hyperlink" Target="https://drive.google.com/uc?id=1ZDQRgH7YYrSqq28U7tLSjczlpJwJf1tg&amp;export=download" TargetMode="External"/><Relationship Id="rId123" Type="http://schemas.openxmlformats.org/officeDocument/2006/relationships/hyperlink" Target="https://drive.google.com/uc?id=168JdTUhp4F55TunuhWogN13tVlHUSETw&amp;export=download" TargetMode="External"/><Relationship Id="rId244" Type="http://schemas.openxmlformats.org/officeDocument/2006/relationships/hyperlink" Target="https://drive.google.com/uc?id=1HddI4ohiretZ9StLBUZh9SUZVJqc1aQa&amp;export=download" TargetMode="External"/><Relationship Id="rId122" Type="http://schemas.openxmlformats.org/officeDocument/2006/relationships/hyperlink" Target="https://drive.google.com/uc?id=1ueDqVQNYglRVokBNc4ldF13KjO5zNLfj&amp;export=download" TargetMode="External"/><Relationship Id="rId243" Type="http://schemas.openxmlformats.org/officeDocument/2006/relationships/hyperlink" Target="https://uffjlburuvsnstvgyito.supabase.co/storage/v1/object/public/Diwan_Hamdan/Cateories/Focus/Sentiments_love_Focus.jpg" TargetMode="External"/><Relationship Id="rId95" Type="http://schemas.openxmlformats.org/officeDocument/2006/relationships/hyperlink" Target="https://uffjlburuvsnstvgyito.supabase.co/storage/v1/object/public/Diwan_Hamdan/Cateories/thumbnail_view/Events_sohor_thumbnail_view.jpg" TargetMode="External"/><Relationship Id="rId94" Type="http://schemas.openxmlformats.org/officeDocument/2006/relationships/hyperlink" Target="https://drive.google.com/uc?id=1ipfq-FuNu-W2eUCzgNChh0xsqnAMMR-w&amp;export=download" TargetMode="External"/><Relationship Id="rId97" Type="http://schemas.openxmlformats.org/officeDocument/2006/relationships/hyperlink" Target="https://drive.google.com/uc?id=1DbKg3xp5E2NJ4KcDkwkgMIjrYvt62X2Q&amp;export=download" TargetMode="External"/><Relationship Id="rId96" Type="http://schemas.openxmlformats.org/officeDocument/2006/relationships/hyperlink" Target="https://uffjlburuvsnstvgyito.supabase.co/storage/v1/object/public/Diwan_Hamdan/Cateories/Focus/Events_sohor_Focus.jpg" TargetMode="External"/><Relationship Id="rId99" Type="http://schemas.openxmlformats.org/officeDocument/2006/relationships/hyperlink" Target="https://drive.google.com/uc?id=1xncJOYOoSQf6usVi27Gd574f9T4pbxqq&amp;export=download" TargetMode="External"/><Relationship Id="rId98" Type="http://schemas.openxmlformats.org/officeDocument/2006/relationships/hyperlink" Target="https://drive.google.com/uc?id=1eHOWsw-47WAkPl3299ZQcHL0V9t1DBGT&amp;export=download" TargetMode="External"/><Relationship Id="rId91" Type="http://schemas.openxmlformats.org/officeDocument/2006/relationships/hyperlink" Target="https://uffjlburuvsnstvgyito.supabase.co/storage/v1/object/public/Diwan_Hamdan/Cateories/Focus/Events_umrah_Focus.jpg" TargetMode="External"/><Relationship Id="rId90" Type="http://schemas.openxmlformats.org/officeDocument/2006/relationships/hyperlink" Target="https://uffjlburuvsnstvgyito.supabase.co/storage/v1/object/public/Diwan_Hamdan/Cateories/thumbnail_view/Events_umrah_thumbnail_view.jpg" TargetMode="External"/><Relationship Id="rId93" Type="http://schemas.openxmlformats.org/officeDocument/2006/relationships/hyperlink" Target="https://drive.google.com/uc?id=1vb4fhi95jhIqEdwAgkVvF1DByQMT9W9o&amp;export=download" TargetMode="External"/><Relationship Id="rId92" Type="http://schemas.openxmlformats.org/officeDocument/2006/relationships/hyperlink" Target="https://drive.google.com/uc?id=1s9SiEE9HroSp1sv_OyG0559jvlx0uupy&amp;export=download" TargetMode="External"/><Relationship Id="rId118" Type="http://schemas.openxmlformats.org/officeDocument/2006/relationships/hyperlink" Target="https://drive.google.com/uc?id=1L2bDLRCAETuor2LY7y3Z2SAVM3rWSns7&amp;export=download" TargetMode="External"/><Relationship Id="rId239" Type="http://schemas.openxmlformats.org/officeDocument/2006/relationships/hyperlink" Target="https://drive.google.com/uc?id=1M-IDiPVCoA61-9E_E41pMPoaua_5-3iS&amp;export=download" TargetMode="External"/><Relationship Id="rId117" Type="http://schemas.openxmlformats.org/officeDocument/2006/relationships/hyperlink" Target="https://drive.google.com/uc?id=1yQ8W6HAsQLhKGUkep_XgoNC2AnNWBYGn&amp;export=download" TargetMode="External"/><Relationship Id="rId238" Type="http://schemas.openxmlformats.org/officeDocument/2006/relationships/hyperlink" Target="https://uffjlburuvsnstvgyito.supabase.co/storage/v1/object/public/Diwan_Hamdan/Cateories/Focus/Sentiments_joy_Focus.jpg" TargetMode="External"/><Relationship Id="rId116" Type="http://schemas.openxmlformats.org/officeDocument/2006/relationships/hyperlink" Target="https://uffjlburuvsnstvgyito.supabase.co/storage/v1/object/public/Diwan_Hamdan/Cateories/Focus/Events_hawks_Focus.jpg" TargetMode="External"/><Relationship Id="rId237" Type="http://schemas.openxmlformats.org/officeDocument/2006/relationships/hyperlink" Target="https://uffjlburuvsnstvgyito.supabase.co/storage/v1/object/public/Diwan_Hamdan/Cateories/thumbnail_view/Sentiments_joy_thumbnail_view.jpg" TargetMode="External"/><Relationship Id="rId115" Type="http://schemas.openxmlformats.org/officeDocument/2006/relationships/hyperlink" Target="https://uffjlburuvsnstvgyito.supabase.co/storage/v1/object/public/Diwan_Hamdan/Cateories/thumbnail_view/Events_hawks_thumbnail_view.jpg" TargetMode="External"/><Relationship Id="rId236" Type="http://schemas.openxmlformats.org/officeDocument/2006/relationships/hyperlink" Target="https://drive.google.com/uc?id=1vJcT6R99gxn-AEw5IiIsaTZhYEDvpz2C&amp;export=download" TargetMode="External"/><Relationship Id="rId119" Type="http://schemas.openxmlformats.org/officeDocument/2006/relationships/hyperlink" Target="https://drive.google.com/uc?id=14M0SRsriKW1BPFBGWgRKmRv8qtRfP02X&amp;export=download" TargetMode="External"/><Relationship Id="rId110" Type="http://schemas.openxmlformats.org/officeDocument/2006/relationships/hyperlink" Target="https://uffjlburuvsnstvgyito.supabase.co/storage/v1/object/public/Diwan_Hamdan/Cateories/thumbnail_view/Events_birthday_thumbnail_view.jpg" TargetMode="External"/><Relationship Id="rId231" Type="http://schemas.openxmlformats.org/officeDocument/2006/relationships/hyperlink" Target="https://drive.google.com/uc?id=1HpP4pjiN2-QMcW_yMTtPaK66aqNjjXkM&amp;export=download" TargetMode="External"/><Relationship Id="rId230" Type="http://schemas.openxmlformats.org/officeDocument/2006/relationships/hyperlink" Target="https://drive.google.com/uc?id=1GrIDyCzyWjg-4eFzmRyOA5nfQolS1Jnl&amp;export=download" TargetMode="External"/><Relationship Id="rId114" Type="http://schemas.openxmlformats.org/officeDocument/2006/relationships/hyperlink" Target="https://drive.google.com/uc?id=1z5ZpbomoVmeV6qg7dMQuq_TvlPKGswgw&amp;export=download" TargetMode="External"/><Relationship Id="rId235" Type="http://schemas.openxmlformats.org/officeDocument/2006/relationships/hyperlink" Target="https://drive.google.com/uc?id=1OSUFssMHzKP1TlU2EH9ob2-FwIw1hEme&amp;export=download" TargetMode="External"/><Relationship Id="rId113" Type="http://schemas.openxmlformats.org/officeDocument/2006/relationships/hyperlink" Target="https://drive.google.com/uc?id=1ovfB91Y2hhmaYEIduKbbEZAU7BtEiImU&amp;export=download" TargetMode="External"/><Relationship Id="rId234" Type="http://schemas.openxmlformats.org/officeDocument/2006/relationships/hyperlink" Target="https://drive.google.com/uc?id=1KP2_JfASZF5zr4ep3kSxJFvYZ5XrpP3B&amp;export=download" TargetMode="External"/><Relationship Id="rId112" Type="http://schemas.openxmlformats.org/officeDocument/2006/relationships/hyperlink" Target="https://drive.google.com/uc?id=1ByGDX2XiDdz1eVIzdTwllTiKEXh5hZsQ&amp;export=download" TargetMode="External"/><Relationship Id="rId233" Type="http://schemas.openxmlformats.org/officeDocument/2006/relationships/hyperlink" Target="https://uffjlburuvsnstvgyito.supabase.co/storage/v1/object/public/Diwan_Hamdan/Cateories/Focus/Sentiments_scared_Focus.jpg" TargetMode="External"/><Relationship Id="rId111" Type="http://schemas.openxmlformats.org/officeDocument/2006/relationships/hyperlink" Target="https://uffjlburuvsnstvgyito.supabase.co/storage/v1/object/public/Diwan_Hamdan/Cateories/Focus/Events_birthday_Focus.jpg" TargetMode="External"/><Relationship Id="rId232" Type="http://schemas.openxmlformats.org/officeDocument/2006/relationships/hyperlink" Target="https://uffjlburuvsnstvgyito.supabase.co/storage/v1/object/public/Diwan_Hamdan/Cateories/thumbnail_view/Sentiments_scared_thumbnail_view.jpg" TargetMode="External"/><Relationship Id="rId305" Type="http://schemas.openxmlformats.org/officeDocument/2006/relationships/hyperlink" Target="https://drive.google.com/uc?id=1n2NPdnk_WqfI___yMv5AkjUfINQHD5pZ&amp;export=download" TargetMode="External"/><Relationship Id="rId304" Type="http://schemas.openxmlformats.org/officeDocument/2006/relationships/hyperlink" Target="https://uffjlburuvsnstvgyito.supabase.co/storage/v1/object/public/Diwan_Hamdan/Cateories/Focus/Religion_worship_Focus.jpg" TargetMode="External"/><Relationship Id="rId303" Type="http://schemas.openxmlformats.org/officeDocument/2006/relationships/hyperlink" Target="https://uffjlburuvsnstvgyito.supabase.co/storage/v1/object/public/Diwan_Hamdan/Cateories/thumbnail_view/Religion_worship_thumbnail_view.jpg" TargetMode="External"/><Relationship Id="rId302" Type="http://schemas.openxmlformats.org/officeDocument/2006/relationships/hyperlink" Target="https://drive.google.com/uc?id=1ENe9SBMQMHR7w69uovKu7Lp_BLYPo8em&amp;export=download" TargetMode="External"/><Relationship Id="rId309" Type="http://schemas.openxmlformats.org/officeDocument/2006/relationships/hyperlink" Target="https://uffjlburuvsnstvgyito.supabase.co/storage/v1/object/public/Diwan_Hamdan/Cateories/Focus/Religion_Allah_Focus.jpg" TargetMode="External"/><Relationship Id="rId308" Type="http://schemas.openxmlformats.org/officeDocument/2006/relationships/hyperlink" Target="https://uffjlburuvsnstvgyito.supabase.co/storage/v1/object/public/Diwan_Hamdan/Cateories/thumbnail_view/Religion_Allah_thumbnail_view.jpg" TargetMode="External"/><Relationship Id="rId307" Type="http://schemas.openxmlformats.org/officeDocument/2006/relationships/hyperlink" Target="https://drive.google.com/uc?id=1pLFTTL2oNIXiHSSjdTGbcdAvVpkga6nN&amp;export=download" TargetMode="External"/><Relationship Id="rId306" Type="http://schemas.openxmlformats.org/officeDocument/2006/relationships/hyperlink" Target="https://drive.google.com/uc?id=1tFutw72O8BwiBnBHFI4DhzhsUK6EnZRD&amp;export=download" TargetMode="External"/><Relationship Id="rId301" Type="http://schemas.openxmlformats.org/officeDocument/2006/relationships/hyperlink" Target="https://drive.google.com/uc?id=1oGQBC5pb3ul-J8tVib3dDv35vWjlIUJD&amp;export=download" TargetMode="External"/><Relationship Id="rId300" Type="http://schemas.openxmlformats.org/officeDocument/2006/relationships/hyperlink" Target="https://drive.google.com/uc?id=1j_f0KJNRA8w3U2kryIJug-qhsohL1UMH&amp;export=download" TargetMode="External"/><Relationship Id="rId206" Type="http://schemas.openxmlformats.org/officeDocument/2006/relationships/hyperlink" Target="https://drive.google.com/uc?id=1zeCqeBidyoLX8eqD05hgbqAmOmPxnPZw&amp;export=download" TargetMode="External"/><Relationship Id="rId327" Type="http://schemas.openxmlformats.org/officeDocument/2006/relationships/hyperlink" Target="https://drive.google.com/uc?id=17__fBUp2rBkf_inBQuCdLVwQjsQz4o2N&amp;export=download" TargetMode="External"/><Relationship Id="rId205" Type="http://schemas.openxmlformats.org/officeDocument/2006/relationships/hyperlink" Target="https://drive.google.com/uc?id=11f5O9ldDdzcGZrpBQHcB-L2ZLJ8kECu9&amp;export=download" TargetMode="External"/><Relationship Id="rId326" Type="http://schemas.openxmlformats.org/officeDocument/2006/relationships/hyperlink" Target="https://drive.google.com/uc?id=1hi9jPHMJS7lGHOetMmyr2nHazNaa0-7S&amp;export=download" TargetMode="External"/><Relationship Id="rId204" Type="http://schemas.openxmlformats.org/officeDocument/2006/relationships/hyperlink" Target="https://drive.google.com/uc?id=1hDaShky98oPloZPVWMEvIsD8xIqYM_uZ&amp;export=download" TargetMode="External"/><Relationship Id="rId325" Type="http://schemas.openxmlformats.org/officeDocument/2006/relationships/hyperlink" Target="https://drive.google.com/uc?id=1m58qzYjmGxwTeCfsLqhQOmvhyEiEifzX&amp;export=download" TargetMode="External"/><Relationship Id="rId203" Type="http://schemas.openxmlformats.org/officeDocument/2006/relationships/hyperlink" Target="https://drive.google.com/uc?id=1dc1s1nJss9VTdBw9vlzga8mhHAiOEpi4&amp;export=download" TargetMode="External"/><Relationship Id="rId324" Type="http://schemas.openxmlformats.org/officeDocument/2006/relationships/hyperlink" Target="https://drive.google.com/uc?id=1YZOr6ch4MzyflZ7nnjvYARhqOjUgluWu&amp;export=download" TargetMode="External"/><Relationship Id="rId209" Type="http://schemas.openxmlformats.org/officeDocument/2006/relationships/hyperlink" Target="https://drive.google.com/uc?id=1AhUs4E1PliJySQKixO3Euzdgz6ojcdLT&amp;export=download" TargetMode="External"/><Relationship Id="rId208" Type="http://schemas.openxmlformats.org/officeDocument/2006/relationships/hyperlink" Target="https://uffjlburuvsnstvgyito.supabase.co/storage/v1/object/public/Diwan_Hamdan/Cateories/Focus/Sentiments_anger_Focus.jpg" TargetMode="External"/><Relationship Id="rId329" Type="http://schemas.openxmlformats.org/officeDocument/2006/relationships/hyperlink" Target="https://drive.google.com/uc?id=1HBaxSQKxQbedufWIwiHX6odUyemAPlt2&amp;export=download" TargetMode="External"/><Relationship Id="rId207" Type="http://schemas.openxmlformats.org/officeDocument/2006/relationships/hyperlink" Target="https://uffjlburuvsnstvgyito.supabase.co/storage/v1/object/public/Diwan_Hamdan/Cateories/thumbnail_view/Sentiments_anger_thumbnail_view.jpg" TargetMode="External"/><Relationship Id="rId328" Type="http://schemas.openxmlformats.org/officeDocument/2006/relationships/hyperlink" Target="https://drive.google.com/uc?id=1S2GDaO5AJ3rYwqar4L5Ap-yJ1srxInph&amp;export=download" TargetMode="External"/><Relationship Id="rId202" Type="http://schemas.openxmlformats.org/officeDocument/2006/relationships/hyperlink" Target="https://drive.google.com/uc?id=1IHaT9T2MsTVersBx_NlOQMzvBNYmVNks&amp;export=download" TargetMode="External"/><Relationship Id="rId323" Type="http://schemas.openxmlformats.org/officeDocument/2006/relationships/hyperlink" Target="https://drive.google.com/uc?id=1CdGEJLIcGIfM-kNYSxyl-2PWU1Ah9X9s&amp;export=download" TargetMode="External"/><Relationship Id="rId201" Type="http://schemas.openxmlformats.org/officeDocument/2006/relationships/hyperlink" Target="https://drive.google.com/uc?id=1hejFW81mebJA2pqjygD1Q0lZtV08g4VV&amp;export=download" TargetMode="External"/><Relationship Id="rId322" Type="http://schemas.openxmlformats.org/officeDocument/2006/relationships/hyperlink" Target="https://drive.google.com/uc?id=1La2ND_V3RKFcfQoCnqPk9XVsKd4a542b&amp;export=download" TargetMode="External"/><Relationship Id="rId200" Type="http://schemas.openxmlformats.org/officeDocument/2006/relationships/hyperlink" Target="https://drive.google.com/uc?id=1AGqNrTgipojYf5ZuWNralol8Fei3dHj2&amp;export=download" TargetMode="External"/><Relationship Id="rId321" Type="http://schemas.openxmlformats.org/officeDocument/2006/relationships/hyperlink" Target="https://drive.google.com/uc?id=1dpJ8hjwIRndPEQqVMOLmhE8XGgpMm_dN&amp;export=download" TargetMode="External"/><Relationship Id="rId320" Type="http://schemas.openxmlformats.org/officeDocument/2006/relationships/hyperlink" Target="https://drive.google.com/uc?id=1oC4ctZ02x2XRzpO1E9lVdQpOjcj9HNCT&amp;export=download" TargetMode="External"/><Relationship Id="rId316" Type="http://schemas.openxmlformats.org/officeDocument/2006/relationships/hyperlink" Target="https://uffjlburuvsnstvgyito.supabase.co/storage/v1/object/public/Diwan_Hamdan/Cateories/thumbnail_view/Religion_Prohets_thumbnail_view.jpg" TargetMode="External"/><Relationship Id="rId315" Type="http://schemas.openxmlformats.org/officeDocument/2006/relationships/hyperlink" Target="https://drive.google.com/uc?id=1JaU5D3h-qkLh2nLREBCJk2Z0-7WmBZJO&amp;export=download" TargetMode="External"/><Relationship Id="rId314" Type="http://schemas.openxmlformats.org/officeDocument/2006/relationships/hyperlink" Target="https://drive.google.com/uc?id=144Jqbi6awgPEJbt41NO_Z3H-t25k22QU&amp;export=download" TargetMode="External"/><Relationship Id="rId313" Type="http://schemas.openxmlformats.org/officeDocument/2006/relationships/hyperlink" Target="https://drive.google.com/uc?id=1oqwOCCAio1mT5GXVzbqEcf4JdZUY34JN&amp;export=download" TargetMode="External"/><Relationship Id="rId319" Type="http://schemas.openxmlformats.org/officeDocument/2006/relationships/hyperlink" Target="https://drive.google.com/uc?id=1pyE8923Pq6aHj9O2uHP3tKeVM5e8amIh&amp;export=download" TargetMode="External"/><Relationship Id="rId318" Type="http://schemas.openxmlformats.org/officeDocument/2006/relationships/hyperlink" Target="https://drive.google.com/uc?id=15Qs_r3nVwpPWkKQvhE3owFHQMf8IuVGA&amp;export=download" TargetMode="External"/><Relationship Id="rId317" Type="http://schemas.openxmlformats.org/officeDocument/2006/relationships/hyperlink" Target="https://uffjlburuvsnstvgyito.supabase.co/storage/v1/object/public/Diwan_Hamdan/Cateories/Focus/Religion_Prohets_Focus.jpg" TargetMode="External"/><Relationship Id="rId312" Type="http://schemas.openxmlformats.org/officeDocument/2006/relationships/hyperlink" Target="https://drive.google.com/uc?id=1v5aZp0cGtzbzsz4bwTaUZ0q9Yzp5I9fu&amp;export=download" TargetMode="External"/><Relationship Id="rId311" Type="http://schemas.openxmlformats.org/officeDocument/2006/relationships/hyperlink" Target="https://drive.google.com/uc?id=1jffwShgKA4Y8aA5KTTzGwiAw-V324Z3q&amp;export=download" TargetMode="External"/><Relationship Id="rId310" Type="http://schemas.openxmlformats.org/officeDocument/2006/relationships/hyperlink" Target="https://drive.google.com/uc?id=18Q00ZxwIqKLgEIyO80OCkGSzM0gaYQG-&amp;export=download" TargetMode="External"/></Relationships>
</file>

<file path=xl/worksheets/_rels/sheet4.xml.rels><?xml version="1.0" encoding="UTF-8" standalone="yes"?><Relationships xmlns="http://schemas.openxmlformats.org/package/2006/relationships"><Relationship Id="rId392" Type="http://schemas.openxmlformats.org/officeDocument/2006/relationships/hyperlink" Target="https://drive.google.com/uc?id=1slmH4oU8y2aTisIco-RRc-zKXvb3c9Pe&amp;export=download" TargetMode="External"/><Relationship Id="rId391" Type="http://schemas.openxmlformats.org/officeDocument/2006/relationships/hyperlink" Target="https://drive.google.com/uc?id=1FOgFtqXYevI8Z6Sc_wY51bly12OVgIMG&amp;export=download" TargetMode="External"/><Relationship Id="rId390" Type="http://schemas.openxmlformats.org/officeDocument/2006/relationships/hyperlink" Target="https://drive.google.com/uc?id=1DpY5ryvFz7GfC1tuV0Z121sZYV15odDS&amp;export=download" TargetMode="External"/><Relationship Id="rId1" Type="http://schemas.openxmlformats.org/officeDocument/2006/relationships/hyperlink" Target="https://drive.google.com/uc?id=1FDUVwAQQ2uQaIo5bWpirSCjXPqqCjjzc&amp;export=download" TargetMode="External"/><Relationship Id="rId2" Type="http://schemas.openxmlformats.org/officeDocument/2006/relationships/hyperlink" Target="https://drive.google.com/uc?id=1z7dAkK7Aoby4m52DYrDZvAZuycSc1kX-&amp;export=download" TargetMode="External"/><Relationship Id="rId3" Type="http://schemas.openxmlformats.org/officeDocument/2006/relationships/hyperlink" Target="https://drive.google.com/uc?id=1G52tVpDOUsZHyBCOU-DwyQpMjdBAdi_c&amp;export=download" TargetMode="External"/><Relationship Id="rId4" Type="http://schemas.openxmlformats.org/officeDocument/2006/relationships/hyperlink" Target="https://drive.google.com/uc?id=1EwN4r2EBd7BbKYiz_Zef-rk-yZurNX8B&amp;export=download" TargetMode="External"/><Relationship Id="rId9" Type="http://schemas.openxmlformats.org/officeDocument/2006/relationships/hyperlink" Target="https://drive.google.com/uc?id=1YkufMcPbfB992q7j6lcmFpZkw957BMF8&amp;export=download" TargetMode="External"/><Relationship Id="rId385" Type="http://schemas.openxmlformats.org/officeDocument/2006/relationships/hyperlink" Target="https://drive.google.com/uc?id=1VtvhVgItfF9PpzKqVz50sas6MKsBw7xE&amp;export=download" TargetMode="External"/><Relationship Id="rId384" Type="http://schemas.openxmlformats.org/officeDocument/2006/relationships/hyperlink" Target="https://drive.google.com/uc?id=1W2QkuQyr9aaQU9-JVvup1jEFlFx-na0I&amp;export=download" TargetMode="External"/><Relationship Id="rId383" Type="http://schemas.openxmlformats.org/officeDocument/2006/relationships/hyperlink" Target="https://drive.google.com/uc?id=1FGZj32gIKsYT9L6DTdLvF1wUzCuH3WIM&amp;export=download" TargetMode="External"/><Relationship Id="rId382" Type="http://schemas.openxmlformats.org/officeDocument/2006/relationships/hyperlink" Target="https://drive.google.com/uc?id=1wrpOnh3talbzSBjTyxI9P9VcWQU2rBD0&amp;export=download" TargetMode="External"/><Relationship Id="rId5" Type="http://schemas.openxmlformats.org/officeDocument/2006/relationships/hyperlink" Target="https://drive.google.com/uc?id=1kkTJL2q5Vf84NjyH8jMzgPgs68pTkpAO&amp;export=download" TargetMode="External"/><Relationship Id="rId389" Type="http://schemas.openxmlformats.org/officeDocument/2006/relationships/hyperlink" Target="https://drive.google.com/uc?id=1IftCh0XK4WctXsVLT1MdmuuUntlo_69_&amp;export=download" TargetMode="External"/><Relationship Id="rId6" Type="http://schemas.openxmlformats.org/officeDocument/2006/relationships/hyperlink" Target="https://drive.google.com/uc?id=1Wny1NzZ83kZ9lisrLnxyUPRC5oYj-80W&amp;export=download" TargetMode="External"/><Relationship Id="rId388" Type="http://schemas.openxmlformats.org/officeDocument/2006/relationships/hyperlink" Target="https://drive.google.com/uc?id=1z_FDp8vyNhFjLZYpdbtFAp2RpAsny2gj&amp;export=download" TargetMode="External"/><Relationship Id="rId7" Type="http://schemas.openxmlformats.org/officeDocument/2006/relationships/hyperlink" Target="https://drive.google.com/uc?id=1KWgZBos3KeQ-IRFmmgjl7sYrsZq9jhtc&amp;export=download" TargetMode="External"/><Relationship Id="rId387" Type="http://schemas.openxmlformats.org/officeDocument/2006/relationships/hyperlink" Target="https://drive.google.com/uc?id=1rBTpigbMBlTVUMsM5w-T-yK1F8XFhdoE&amp;export=download" TargetMode="External"/><Relationship Id="rId8" Type="http://schemas.openxmlformats.org/officeDocument/2006/relationships/hyperlink" Target="https://drive.google.com/uc?id=1m2n6EmD3FXbCbR1J2oMrXLWm7y4WJDHI&amp;export=download" TargetMode="External"/><Relationship Id="rId386" Type="http://schemas.openxmlformats.org/officeDocument/2006/relationships/hyperlink" Target="https://drive.google.com/uc?id=1Kzr4cMeLEquOSXueUNTyQvD7vIYw58LS&amp;export=download" TargetMode="External"/><Relationship Id="rId381" Type="http://schemas.openxmlformats.org/officeDocument/2006/relationships/hyperlink" Target="https://drive.google.com/uc?id=1hFPRyIO5wTnYRNLH_hyzYxl9iYEsPJBz&amp;export=download" TargetMode="External"/><Relationship Id="rId380" Type="http://schemas.openxmlformats.org/officeDocument/2006/relationships/hyperlink" Target="https://drive.google.com/uc?id=1mbIlRbHRiLAF0loX1EtpaPlklfWEGwIS&amp;export=download" TargetMode="External"/><Relationship Id="rId379" Type="http://schemas.openxmlformats.org/officeDocument/2006/relationships/hyperlink" Target="https://drive.google.com/uc?id=1T4yfDZ0swPXZOG3pVvKFw8ZXEyaHnvSO&amp;export=download" TargetMode="External"/><Relationship Id="rId374" Type="http://schemas.openxmlformats.org/officeDocument/2006/relationships/hyperlink" Target="https://drive.google.com/uc?id=16OucWaSgm_RvuaidOkTZryEkIVhUuOgB&amp;export=download" TargetMode="External"/><Relationship Id="rId373" Type="http://schemas.openxmlformats.org/officeDocument/2006/relationships/hyperlink" Target="https://drive.google.com/uc?id=1-nr_sbK9Lyw3n-rZqi02J3-lhcRl04jp&amp;export=download" TargetMode="External"/><Relationship Id="rId372" Type="http://schemas.openxmlformats.org/officeDocument/2006/relationships/hyperlink" Target="https://drive.google.com/uc?id=1WKtRH7JdM-aZd4uoqawi_oC0THB3SO7Q&amp;export=download" TargetMode="External"/><Relationship Id="rId371" Type="http://schemas.openxmlformats.org/officeDocument/2006/relationships/hyperlink" Target="https://drive.google.com/uc?id=1mav5Kk7-gLEtmKCh_COHWQFHWlmb7eAm&amp;export=download" TargetMode="External"/><Relationship Id="rId378" Type="http://schemas.openxmlformats.org/officeDocument/2006/relationships/hyperlink" Target="https://drive.google.com/uc?id=1csaFtv74ZE1csXZs4Fg4RDF-2xK6JCuz&amp;export=download" TargetMode="External"/><Relationship Id="rId377" Type="http://schemas.openxmlformats.org/officeDocument/2006/relationships/hyperlink" Target="https://drive.google.com/uc?id=1viAec7VUgltjPUgq5RPIJoqeRYsZ7yQ7&amp;export=download" TargetMode="External"/><Relationship Id="rId376" Type="http://schemas.openxmlformats.org/officeDocument/2006/relationships/hyperlink" Target="https://drive.google.com/uc?id=18bnoUd4lEHFvwfrCBvEMJ6iIzptieX-8&amp;export=download" TargetMode="External"/><Relationship Id="rId375" Type="http://schemas.openxmlformats.org/officeDocument/2006/relationships/hyperlink" Target="https://drive.google.com/uc?id=1uEPWvN3l5to2kqNelHGVoJgSZECVRn-6&amp;export=download" TargetMode="External"/><Relationship Id="rId396" Type="http://schemas.openxmlformats.org/officeDocument/2006/relationships/hyperlink" Target="https://drive.google.com/uc?id=1T_PSiRbWtEQyxx4p5ZlVOw_x4hfFFkQZ&amp;export=download" TargetMode="External"/><Relationship Id="rId395" Type="http://schemas.openxmlformats.org/officeDocument/2006/relationships/hyperlink" Target="https://drive.google.com/uc?id=148Poo2E3PEv7Oo05GSYDJhO0WOpH7FdB&amp;export=download" TargetMode="External"/><Relationship Id="rId394" Type="http://schemas.openxmlformats.org/officeDocument/2006/relationships/hyperlink" Target="https://drive.google.com/uc?id=1PpVgkmO_tZbbb8yhb4Sg1GOwHt-xZavL&amp;export=download" TargetMode="External"/><Relationship Id="rId393" Type="http://schemas.openxmlformats.org/officeDocument/2006/relationships/hyperlink" Target="https://drive.google.com/uc?id=1tq547Byf8SsxyWApJC15YkGb7CNO1bYe&amp;export=download" TargetMode="External"/><Relationship Id="rId399" Type="http://schemas.openxmlformats.org/officeDocument/2006/relationships/hyperlink" Target="https://drive.google.com/uc?id=1MyxsJDDTocxTeCDkojhybrCB85Kn6wRw&amp;export=download" TargetMode="External"/><Relationship Id="rId398" Type="http://schemas.openxmlformats.org/officeDocument/2006/relationships/hyperlink" Target="https://drive.google.com/uc?id=1MhDwutPy0dLjGrj7vTEeXKE6aYolUO5O&amp;export=download" TargetMode="External"/><Relationship Id="rId397" Type="http://schemas.openxmlformats.org/officeDocument/2006/relationships/hyperlink" Target="https://drive.google.com/uc?id=1DmbWHolsOwsZY1fc7TlW3loahTSyJ9fz&amp;export=download" TargetMode="External"/><Relationship Id="rId1730" Type="http://schemas.openxmlformats.org/officeDocument/2006/relationships/hyperlink" Target="https://drive.google.com/uc?id=1uWHiN9juABJyqGKlTa6VayIacZuaQj74&amp;export=download" TargetMode="External"/><Relationship Id="rId1731" Type="http://schemas.openxmlformats.org/officeDocument/2006/relationships/hyperlink" Target="https://drive.google.com/uc?id=19NfokoIsJVfZwOILc7NBNr2cmp9AI-ki&amp;export=download" TargetMode="External"/><Relationship Id="rId1732" Type="http://schemas.openxmlformats.org/officeDocument/2006/relationships/hyperlink" Target="https://drive.google.com/uc?id=12g6iXPmUicggTPIyTCcfB0_K0YW8-4EI&amp;export=download" TargetMode="External"/><Relationship Id="rId1733" Type="http://schemas.openxmlformats.org/officeDocument/2006/relationships/hyperlink" Target="https://drive.google.com/uc?id=19LDDyvCeEyGX804j1fu9dJGpzyujnbtF&amp;export=download" TargetMode="External"/><Relationship Id="rId1734" Type="http://schemas.openxmlformats.org/officeDocument/2006/relationships/hyperlink" Target="https://drive.google.com/uc?id=1ZBWjNZRwVkdYHzTWEeQ1iw6--wlUmSJE&amp;export=download" TargetMode="External"/><Relationship Id="rId1735" Type="http://schemas.openxmlformats.org/officeDocument/2006/relationships/hyperlink" Target="https://drive.google.com/uc?id=1aoStQeVVvUE9Tr2ufz1cvkfD6MCs_jnR&amp;export=download" TargetMode="External"/><Relationship Id="rId1736" Type="http://schemas.openxmlformats.org/officeDocument/2006/relationships/hyperlink" Target="https://drive.google.com/uc?id=1jHhzcT9u85Q1VBB9fwzllCWqP9vbu_XT&amp;export=download" TargetMode="External"/><Relationship Id="rId1737" Type="http://schemas.openxmlformats.org/officeDocument/2006/relationships/hyperlink" Target="https://drive.google.com/uc?id=12C79YNw-IHS5deabeWPwEaUBxs5OIWmI&amp;export=download" TargetMode="External"/><Relationship Id="rId1738" Type="http://schemas.openxmlformats.org/officeDocument/2006/relationships/hyperlink" Target="https://drive.google.com/uc?id=1ksxbUzmKsXRNyFon7roAQ1NDMjcLvt4F&amp;export=download" TargetMode="External"/><Relationship Id="rId1739" Type="http://schemas.openxmlformats.org/officeDocument/2006/relationships/hyperlink" Target="https://drive.google.com/uc?id=18SLsIluv5LEzvw6TGQTdVHWgQ3FI17b-&amp;export=download" TargetMode="External"/><Relationship Id="rId1720" Type="http://schemas.openxmlformats.org/officeDocument/2006/relationships/hyperlink" Target="https://drive.google.com/uc?id=1RCKzJUA8rNpInhZ_xacL9iO3o5qJMRmI&amp;export=download" TargetMode="External"/><Relationship Id="rId1721" Type="http://schemas.openxmlformats.org/officeDocument/2006/relationships/hyperlink" Target="https://drive.google.com/uc?id=1v4aty_CgeDSqrDAjyutJvMWn5Va-KTq6&amp;export=download" TargetMode="External"/><Relationship Id="rId1722" Type="http://schemas.openxmlformats.org/officeDocument/2006/relationships/hyperlink" Target="https://drive.google.com/uc?id=15opEpgnITA56n1Ut7yaIgobu_ftZiBCz&amp;export=download" TargetMode="External"/><Relationship Id="rId1723" Type="http://schemas.openxmlformats.org/officeDocument/2006/relationships/hyperlink" Target="https://drive.google.com/uc?id=1C89qXZmbhiHqZoyavNZsOWCD4LixSY5j&amp;export=download" TargetMode="External"/><Relationship Id="rId1724" Type="http://schemas.openxmlformats.org/officeDocument/2006/relationships/hyperlink" Target="https://drive.google.com/uc?id=1gkMRqQ4Fu-iLKz1ZMc_j-4tiot2x71no&amp;export=download" TargetMode="External"/><Relationship Id="rId1725" Type="http://schemas.openxmlformats.org/officeDocument/2006/relationships/hyperlink" Target="https://drive.google.com/uc?id=1N1sQFWUjZL4GjI8hK5U4zQI8ScHTUYi4&amp;export=download" TargetMode="External"/><Relationship Id="rId1726" Type="http://schemas.openxmlformats.org/officeDocument/2006/relationships/hyperlink" Target="https://drive.google.com/uc?id=1um8h20387xcyjapMr9HnexDGYjxRivx0&amp;export=download" TargetMode="External"/><Relationship Id="rId1727" Type="http://schemas.openxmlformats.org/officeDocument/2006/relationships/hyperlink" Target="https://drive.google.com/uc?id=1K0B0WB4IcQMPCQs_meruAqd6FGnMMZk_&amp;export=download" TargetMode="External"/><Relationship Id="rId1728" Type="http://schemas.openxmlformats.org/officeDocument/2006/relationships/hyperlink" Target="https://drive.google.com/uc?id=1Y_I80xAMmTf7XGBnFUIcEHa13JMexG4M&amp;export=download" TargetMode="External"/><Relationship Id="rId1729" Type="http://schemas.openxmlformats.org/officeDocument/2006/relationships/hyperlink" Target="https://drive.google.com/uc?id=18CvBpEVYnhx5aBCtz7Q9RjMFjgrKdsFo&amp;export=download" TargetMode="External"/><Relationship Id="rId1752" Type="http://schemas.openxmlformats.org/officeDocument/2006/relationships/hyperlink" Target="https://drive.google.com/uc?id=1mMTzNNy6jMWgv6zS6ESVXCgJqU8OSDSk&amp;export=download" TargetMode="External"/><Relationship Id="rId1753" Type="http://schemas.openxmlformats.org/officeDocument/2006/relationships/hyperlink" Target="https://drive.google.com/uc?id=1jNL-MD-EZYC0sG0bDV-q4Nyos0ESAtc1&amp;export=download" TargetMode="External"/><Relationship Id="rId1754" Type="http://schemas.openxmlformats.org/officeDocument/2006/relationships/hyperlink" Target="https://drive.google.com/uc?id=1OCq_AOh_mo5XKHlNinBZuBJhw3SR7LhT&amp;export=download" TargetMode="External"/><Relationship Id="rId1755" Type="http://schemas.openxmlformats.org/officeDocument/2006/relationships/hyperlink" Target="https://drive.google.com/uc?id=15A8U3_rMjyVfa8r96_g3sFJsbWf04DXP&amp;export=download" TargetMode="External"/><Relationship Id="rId1756" Type="http://schemas.openxmlformats.org/officeDocument/2006/relationships/hyperlink" Target="https://drive.google.com/uc?id=12SEzo0t2nulUK4C4akivU3X0Qy1bJFFR&amp;export=download" TargetMode="External"/><Relationship Id="rId1757" Type="http://schemas.openxmlformats.org/officeDocument/2006/relationships/hyperlink" Target="https://drive.google.com/uc?id=1mtCrNh_z4zz6JRyFv_NfPGZodt0AnT9w&amp;export=download" TargetMode="External"/><Relationship Id="rId1758" Type="http://schemas.openxmlformats.org/officeDocument/2006/relationships/hyperlink" Target="https://drive.google.com/uc?id=1c4ILxnIy1CO-42Zl0eoPEzs5KAGkXzpA&amp;export=download" TargetMode="External"/><Relationship Id="rId1759" Type="http://schemas.openxmlformats.org/officeDocument/2006/relationships/hyperlink" Target="https://drive.google.com/uc?id=1cPker3gRrRmPjo-qf60VvpeuF1CJ5k2A&amp;export=download" TargetMode="External"/><Relationship Id="rId808" Type="http://schemas.openxmlformats.org/officeDocument/2006/relationships/hyperlink" Target="https://drive.google.com/uc?id=142NAhIj_wU1UAGPfsTAribXBSgwBusVP&amp;export=download" TargetMode="External"/><Relationship Id="rId807" Type="http://schemas.openxmlformats.org/officeDocument/2006/relationships/hyperlink" Target="https://drive.google.com/uc?id=1AO6KBsaKWsNr7lAiF8rQAG9kGelt1aNb&amp;export=download" TargetMode="External"/><Relationship Id="rId806" Type="http://schemas.openxmlformats.org/officeDocument/2006/relationships/hyperlink" Target="https://drive.google.com/uc?id=1O23gBnT4B1dc6IXU1XO1kRMGWVJcsrgd&amp;export=download" TargetMode="External"/><Relationship Id="rId805" Type="http://schemas.openxmlformats.org/officeDocument/2006/relationships/hyperlink" Target="https://drive.google.com/uc?id=1_CapepcGyasmLI_xZ2VFAcP5v3skhFk8&amp;export=download" TargetMode="External"/><Relationship Id="rId809" Type="http://schemas.openxmlformats.org/officeDocument/2006/relationships/hyperlink" Target="https://drive.google.com/uc?id=1CXnXrXtHwpXno_7LXLlv7gQEzCLRXjZO&amp;export=download" TargetMode="External"/><Relationship Id="rId800" Type="http://schemas.openxmlformats.org/officeDocument/2006/relationships/hyperlink" Target="https://drive.google.com/uc?id=1Fl-ZDgiAg5U5RR8f7xtrc8BjEu52h1V5&amp;export=download" TargetMode="External"/><Relationship Id="rId804" Type="http://schemas.openxmlformats.org/officeDocument/2006/relationships/hyperlink" Target="https://drive.google.com/uc?id=1BUp2W2ctM-0dOMbktL3tVLfcmWalus2n&amp;export=download" TargetMode="External"/><Relationship Id="rId803" Type="http://schemas.openxmlformats.org/officeDocument/2006/relationships/hyperlink" Target="https://drive.google.com/uc?id=10WWylE1-0MzBomIBl0_8PXe9auZwYGRT&amp;export=download" TargetMode="External"/><Relationship Id="rId802" Type="http://schemas.openxmlformats.org/officeDocument/2006/relationships/hyperlink" Target="https://drive.google.com/uc?id=1WT-Jc1jd37IRRVmF4EM9RPyj10PIQ7da&amp;export=download" TargetMode="External"/><Relationship Id="rId801" Type="http://schemas.openxmlformats.org/officeDocument/2006/relationships/hyperlink" Target="https://drive.google.com/uc?id=1pjay2gliJohYjGSmjLW81ZkcKgNwY9GO&amp;export=download" TargetMode="External"/><Relationship Id="rId1750" Type="http://schemas.openxmlformats.org/officeDocument/2006/relationships/hyperlink" Target="https://drive.google.com/uc?id=1b0m5vqm2X0c8-C6nD7M1NkjVa5NWr7dZ&amp;export=download" TargetMode="External"/><Relationship Id="rId1751" Type="http://schemas.openxmlformats.org/officeDocument/2006/relationships/hyperlink" Target="https://drive.google.com/uc?id=1jlqeRuSa_IWw1L7UOM5pOyOlhAqrMfel&amp;export=download" TargetMode="External"/><Relationship Id="rId1741" Type="http://schemas.openxmlformats.org/officeDocument/2006/relationships/hyperlink" Target="https://drive.google.com/uc?id=1uczDhwyvXgzjmIrRwlkyAyYebx-tnxN9&amp;export=download" TargetMode="External"/><Relationship Id="rId1742" Type="http://schemas.openxmlformats.org/officeDocument/2006/relationships/hyperlink" Target="https://drive.google.com/uc?id=1bK3ObRJS-_aeve7iJcMfQYO_9thV7sq-&amp;export=download" TargetMode="External"/><Relationship Id="rId1743" Type="http://schemas.openxmlformats.org/officeDocument/2006/relationships/hyperlink" Target="https://drive.google.com/uc?id=10o5qq7FuTyz4o_LrbOQp08n6pjT7BK3X&amp;export=download" TargetMode="External"/><Relationship Id="rId1744" Type="http://schemas.openxmlformats.org/officeDocument/2006/relationships/hyperlink" Target="https://drive.google.com/uc?id=1Nw-hrmQzWY0W55iUHzXtWb-IJQ0XCpuS&amp;export=download" TargetMode="External"/><Relationship Id="rId1745" Type="http://schemas.openxmlformats.org/officeDocument/2006/relationships/hyperlink" Target="https://drive.google.com/uc?id=1oo5lyeV00fR_WzgLXFW1Icpu9HK4PK6k&amp;export=download" TargetMode="External"/><Relationship Id="rId1746" Type="http://schemas.openxmlformats.org/officeDocument/2006/relationships/hyperlink" Target="https://drive.google.com/uc?id=1RvimeJNHUpBizmJCNimJiHNGCmM1rZ2_&amp;export=download" TargetMode="External"/><Relationship Id="rId1747" Type="http://schemas.openxmlformats.org/officeDocument/2006/relationships/hyperlink" Target="https://drive.google.com/uc?id=1ufPl57UCHag_khxIn-j7yihYxOQ_sJnZ&amp;export=download" TargetMode="External"/><Relationship Id="rId1748" Type="http://schemas.openxmlformats.org/officeDocument/2006/relationships/hyperlink" Target="https://drive.google.com/uc?id=1mLMdhuIakvsgzbk1Wt_UaIMBE3YL981o&amp;export=download" TargetMode="External"/><Relationship Id="rId1749" Type="http://schemas.openxmlformats.org/officeDocument/2006/relationships/hyperlink" Target="https://drive.google.com/uc?id=1N2A0t_848eIQDKOyAmggkpQ8O1WQwSXD&amp;export=download" TargetMode="External"/><Relationship Id="rId1740" Type="http://schemas.openxmlformats.org/officeDocument/2006/relationships/hyperlink" Target="https://drive.google.com/uc?id=18JdZPXnv10dZ_Kw2krK_Pj1r4A4DNJ86&amp;export=download" TargetMode="External"/><Relationship Id="rId1710" Type="http://schemas.openxmlformats.org/officeDocument/2006/relationships/hyperlink" Target="https://drive.google.com/uc?id=1NZlRHJ6FF6r-gC9rTMJ6pMEBFJWR_oc3&amp;export=download" TargetMode="External"/><Relationship Id="rId1711" Type="http://schemas.openxmlformats.org/officeDocument/2006/relationships/hyperlink" Target="https://drive.google.com/uc?id=1Gs2trd9WWQbTFq0fhl2jML-nufaHz3rB&amp;export=download" TargetMode="External"/><Relationship Id="rId1712" Type="http://schemas.openxmlformats.org/officeDocument/2006/relationships/hyperlink" Target="https://drive.google.com/uc?id=1GAqaxVeS8Md7LKbCUgpvt-x3UbPSA2m2&amp;export=download" TargetMode="External"/><Relationship Id="rId1713" Type="http://schemas.openxmlformats.org/officeDocument/2006/relationships/hyperlink" Target="https://drive.google.com/uc?id=13AjAOBoG43IjqINHPQYjeq_1W8TZ-gYZ&amp;export=download" TargetMode="External"/><Relationship Id="rId1714" Type="http://schemas.openxmlformats.org/officeDocument/2006/relationships/hyperlink" Target="https://drive.google.com/uc?id=13ZCy7jlQcsVueZh2cNm8JFrh1YsjBccM&amp;export=download" TargetMode="External"/><Relationship Id="rId1715" Type="http://schemas.openxmlformats.org/officeDocument/2006/relationships/hyperlink" Target="https://drive.google.com/uc?id=1KU1v1Vq-u-OL5_GrqQqHkxQMbk6XjnTK&amp;export=download" TargetMode="External"/><Relationship Id="rId1716" Type="http://schemas.openxmlformats.org/officeDocument/2006/relationships/hyperlink" Target="https://drive.google.com/uc?id=1TNMFkAmpHUmz_c_V7lhZsySC0I34bMyu&amp;export=download" TargetMode="External"/><Relationship Id="rId1717" Type="http://schemas.openxmlformats.org/officeDocument/2006/relationships/hyperlink" Target="https://drive.google.com/uc?id=1_S_9sPaj7CmVV3lleCOGz47O9uZrhXFT&amp;export=download" TargetMode="External"/><Relationship Id="rId1718" Type="http://schemas.openxmlformats.org/officeDocument/2006/relationships/hyperlink" Target="https://drive.google.com/uc?id=11k95J-E8iCgjVhTNw6gOEnIgqpdpCfZr&amp;export=download" TargetMode="External"/><Relationship Id="rId1719" Type="http://schemas.openxmlformats.org/officeDocument/2006/relationships/hyperlink" Target="https://drive.google.com/uc?id=17KyYJmKze50LDQaIMFwjcmgZZ_j3UIfb&amp;export=download" TargetMode="External"/><Relationship Id="rId1700" Type="http://schemas.openxmlformats.org/officeDocument/2006/relationships/hyperlink" Target="https://drive.google.com/uc?id=1L_oqlBEYIzmc6Fha4rHH1dkYs9b2QeSk&amp;export=download" TargetMode="External"/><Relationship Id="rId1701" Type="http://schemas.openxmlformats.org/officeDocument/2006/relationships/hyperlink" Target="https://drive.google.com/uc?id=1wUOKl2a6uPWtoXEkB_PZwZpa3reovKgz&amp;export=download" TargetMode="External"/><Relationship Id="rId1702" Type="http://schemas.openxmlformats.org/officeDocument/2006/relationships/hyperlink" Target="https://drive.google.com/uc?id=1o0-ES04OyrjLmINkDpvASAFwxOOxZHj7&amp;export=download" TargetMode="External"/><Relationship Id="rId1703" Type="http://schemas.openxmlformats.org/officeDocument/2006/relationships/hyperlink" Target="https://drive.google.com/uc?id=1XEdFeU1tGj_DIDiHsqL2siX-o-c0R4jF&amp;export=download" TargetMode="External"/><Relationship Id="rId1704" Type="http://schemas.openxmlformats.org/officeDocument/2006/relationships/hyperlink" Target="https://drive.google.com/uc?id=1BfwJCfZUq7NoitaMZ1lHrbWMvSz0H7qK&amp;export=download" TargetMode="External"/><Relationship Id="rId1705" Type="http://schemas.openxmlformats.org/officeDocument/2006/relationships/hyperlink" Target="https://drive.google.com/uc?id=1pBtv3Ffkm9hDaa8_vG5KtCFkXIMh2ADd&amp;export=download" TargetMode="External"/><Relationship Id="rId1706" Type="http://schemas.openxmlformats.org/officeDocument/2006/relationships/hyperlink" Target="https://drive.google.com/uc?id=1xzgoH4LZ1N38oJYh1-3KGTal4EVeglhN&amp;export=download" TargetMode="External"/><Relationship Id="rId1707" Type="http://schemas.openxmlformats.org/officeDocument/2006/relationships/hyperlink" Target="https://drive.google.com/uc?id=1valAZcEb6KfUEicnCSjbNjDXCF0sYa2J&amp;export=download" TargetMode="External"/><Relationship Id="rId1708" Type="http://schemas.openxmlformats.org/officeDocument/2006/relationships/hyperlink" Target="https://drive.google.com/uc?id=1sdPhDQEBMSD60IPCdRFDMNL6vEDxBCas&amp;export=download" TargetMode="External"/><Relationship Id="rId1709" Type="http://schemas.openxmlformats.org/officeDocument/2006/relationships/hyperlink" Target="https://drive.google.com/uc?id=1-IeyATwT6rKfjA6tzHRqiRLHY-WFFilO&amp;export=download" TargetMode="External"/><Relationship Id="rId40" Type="http://schemas.openxmlformats.org/officeDocument/2006/relationships/hyperlink" Target="https://drive.google.com/uc?id=1nWbdLXTJNpd5Gau8JS3LcwX7kEC7lwcl&amp;export=download" TargetMode="External"/><Relationship Id="rId1334" Type="http://schemas.openxmlformats.org/officeDocument/2006/relationships/hyperlink" Target="https://drive.google.com/uc?id=1s4o4tfGAlNr9q1ompBpt3Rqg3EWtCW8l&amp;export=download" TargetMode="External"/><Relationship Id="rId1335" Type="http://schemas.openxmlformats.org/officeDocument/2006/relationships/hyperlink" Target="https://drive.google.com/uc?id=1FX3tgzEmXU4sgDDDMBzpUoMEq92B5kpT&amp;export=download" TargetMode="External"/><Relationship Id="rId42" Type="http://schemas.openxmlformats.org/officeDocument/2006/relationships/hyperlink" Target="https://drive.google.com/uc?id=1A_xD27EAdf8JVjAiSFkRjV7pWpH27V6O&amp;export=download" TargetMode="External"/><Relationship Id="rId1336" Type="http://schemas.openxmlformats.org/officeDocument/2006/relationships/hyperlink" Target="https://drive.google.com/uc?id=1NxtbRCLBuMW3n_UzZYbBwxK1yI1iyOop&amp;export=download" TargetMode="External"/><Relationship Id="rId41" Type="http://schemas.openxmlformats.org/officeDocument/2006/relationships/hyperlink" Target="https://drive.google.com/uc?id=11G4deBT0bL2B3nlKqc1IGzcD_CkMIWO5&amp;export=download" TargetMode="External"/><Relationship Id="rId1337" Type="http://schemas.openxmlformats.org/officeDocument/2006/relationships/hyperlink" Target="https://drive.google.com/uc?id=1hST6pHCvCAg2VGRxtA_OK51tbfM7l96L&amp;export=download" TargetMode="External"/><Relationship Id="rId44" Type="http://schemas.openxmlformats.org/officeDocument/2006/relationships/hyperlink" Target="https://drive.google.com/uc?id=1kCKFdGMsbnVxs8ijST3Y_8VmUjrp1sk0&amp;export=download" TargetMode="External"/><Relationship Id="rId1338" Type="http://schemas.openxmlformats.org/officeDocument/2006/relationships/hyperlink" Target="https://drive.google.com/uc?id=1Aga3JgCdMv3dnt5L4r-qNoVZgm4FB3aA&amp;export=download" TargetMode="External"/><Relationship Id="rId43" Type="http://schemas.openxmlformats.org/officeDocument/2006/relationships/hyperlink" Target="https://drive.google.com/uc?id=1z4UQBJRcXsPN8lAoNGJJpxQRMb7UsGJD&amp;export=download" TargetMode="External"/><Relationship Id="rId1339" Type="http://schemas.openxmlformats.org/officeDocument/2006/relationships/hyperlink" Target="https://drive.google.com/uc?id=16nqqIGZWQQRToHNAlS2gwmlkwvd-NSAO&amp;export=download" TargetMode="External"/><Relationship Id="rId46" Type="http://schemas.openxmlformats.org/officeDocument/2006/relationships/hyperlink" Target="https://drive.google.com/uc?id=1kdInMqu3jh5b4HrSsbeK-0WigFxC40qP&amp;export=download" TargetMode="External"/><Relationship Id="rId45" Type="http://schemas.openxmlformats.org/officeDocument/2006/relationships/hyperlink" Target="https://drive.google.com/uc?id=1ytMGTzfAJo6QIwaiWhIZ5pScmxHPvJXV&amp;export=download" TargetMode="External"/><Relationship Id="rId745" Type="http://schemas.openxmlformats.org/officeDocument/2006/relationships/hyperlink" Target="https://drive.google.com/uc?id=1UmJtmpf1pFqz9cRwdxVD-agAKyCGVISS&amp;export=download" TargetMode="External"/><Relationship Id="rId744" Type="http://schemas.openxmlformats.org/officeDocument/2006/relationships/hyperlink" Target="https://drive.google.com/uc?id=10QBJzL1FZNapJmKpx1ThMDw27kpfGkpb&amp;export=download" TargetMode="External"/><Relationship Id="rId743" Type="http://schemas.openxmlformats.org/officeDocument/2006/relationships/hyperlink" Target="https://drive.google.com/uc?id=1q9H8itWqpDbTTPEF22IN5ylsCggKz-iz&amp;export=download" TargetMode="External"/><Relationship Id="rId742" Type="http://schemas.openxmlformats.org/officeDocument/2006/relationships/hyperlink" Target="https://drive.google.com/uc?id=1ApFZF2gZjOe4JxBkHkJItPUvPsIhPeg5&amp;export=download" TargetMode="External"/><Relationship Id="rId749" Type="http://schemas.openxmlformats.org/officeDocument/2006/relationships/hyperlink" Target="https://drive.google.com/uc?id=1TmCEBc71x8OpnQuT_Lj1D596ApqvM4Iv&amp;export=download" TargetMode="External"/><Relationship Id="rId748" Type="http://schemas.openxmlformats.org/officeDocument/2006/relationships/hyperlink" Target="https://drive.google.com/uc?id=1KX5dR-gwr8IJuasGanyjliYDFhQj2orP&amp;export=download" TargetMode="External"/><Relationship Id="rId747" Type="http://schemas.openxmlformats.org/officeDocument/2006/relationships/hyperlink" Target="https://drive.google.com/uc?id=1hchQLbk5wZ1IhIoiVDyDY9MfO9tVHQzH&amp;export=download" TargetMode="External"/><Relationship Id="rId746" Type="http://schemas.openxmlformats.org/officeDocument/2006/relationships/hyperlink" Target="https://drive.google.com/uc?id=1LsYYY5QCg4-yzlkPaCZhjul-Wq_bXRGx&amp;export=download" TargetMode="External"/><Relationship Id="rId48" Type="http://schemas.openxmlformats.org/officeDocument/2006/relationships/hyperlink" Target="https://drive.google.com/uc?id=1FCq5NoS7LLarfz50yg0ZC2faCVghrcE9&amp;export=download" TargetMode="External"/><Relationship Id="rId47" Type="http://schemas.openxmlformats.org/officeDocument/2006/relationships/hyperlink" Target="https://drive.google.com/uc?id=1jRiNRBHNGVdtdxZhpskrdsBGCaW0DStE&amp;export=download" TargetMode="External"/><Relationship Id="rId49" Type="http://schemas.openxmlformats.org/officeDocument/2006/relationships/hyperlink" Target="https://drive.google.com/uc?id=1vvSXW5pMB0E32UCAKwstWWmZOjI5Vmu9&amp;export=download" TargetMode="External"/><Relationship Id="rId741" Type="http://schemas.openxmlformats.org/officeDocument/2006/relationships/hyperlink" Target="https://drive.google.com/uc?id=1LiECew-iOaM7-uiUkIwXyoZOchBEDT7B&amp;export=download" TargetMode="External"/><Relationship Id="rId1330" Type="http://schemas.openxmlformats.org/officeDocument/2006/relationships/hyperlink" Target="https://drive.google.com/uc?id=1tLfFwG3hy6LkgRvfeDv7TNbjD0Nz4wnl&amp;export=download" TargetMode="External"/><Relationship Id="rId740" Type="http://schemas.openxmlformats.org/officeDocument/2006/relationships/hyperlink" Target="https://drive.google.com/uc?id=1q7LEqlE1bWeN-MtpW-pk_r3dplHqZWR3&amp;export=download" TargetMode="External"/><Relationship Id="rId1331" Type="http://schemas.openxmlformats.org/officeDocument/2006/relationships/hyperlink" Target="https://drive.google.com/uc?id=1d8hzWU0_SKvaJV74XJF5nP8Nh6SH0qUo&amp;export=download" TargetMode="External"/><Relationship Id="rId1332" Type="http://schemas.openxmlformats.org/officeDocument/2006/relationships/hyperlink" Target="https://drive.google.com/uc?id=1eCe_3EuSlF3PH6tPSr3fzcqfZ-_Tg5ge&amp;export=download" TargetMode="External"/><Relationship Id="rId1333" Type="http://schemas.openxmlformats.org/officeDocument/2006/relationships/hyperlink" Target="https://drive.google.com/uc?id=190Qdk1sKrbKF6pybRdAvPr3r87JoA8Ja&amp;export=download" TargetMode="External"/><Relationship Id="rId1323" Type="http://schemas.openxmlformats.org/officeDocument/2006/relationships/hyperlink" Target="https://drive.google.com/uc?id=14q_cR13ade0q8ndD0UGTO-uy7MpOb8gN&amp;export=download" TargetMode="External"/><Relationship Id="rId1324" Type="http://schemas.openxmlformats.org/officeDocument/2006/relationships/hyperlink" Target="https://drive.google.com/uc?id=1HEQsisMHwr7CHQ1b6R33uHiN5-glgMHc&amp;export=download" TargetMode="External"/><Relationship Id="rId31" Type="http://schemas.openxmlformats.org/officeDocument/2006/relationships/hyperlink" Target="https://drive.google.com/uc?id=1g3bGmSoQgZrz55IA-yGoDSckccAHRGh9&amp;export=download" TargetMode="External"/><Relationship Id="rId1325" Type="http://schemas.openxmlformats.org/officeDocument/2006/relationships/hyperlink" Target="https://drive.google.com/uc?id=1iVXK3cINXCE3su8b_fTfgRRpX3BNzG9b&amp;export=download" TargetMode="External"/><Relationship Id="rId30" Type="http://schemas.openxmlformats.org/officeDocument/2006/relationships/hyperlink" Target="https://drive.google.com/uc?id=1_A2GTqVGSQbm3CjNs_2EfCu6RE2-5nOk&amp;export=download" TargetMode="External"/><Relationship Id="rId1326" Type="http://schemas.openxmlformats.org/officeDocument/2006/relationships/hyperlink" Target="https://drive.google.com/uc?id=1NRhBKhjDrEsop1lNoayZR1DSKoIlcEOo&amp;export=download" TargetMode="External"/><Relationship Id="rId33" Type="http://schemas.openxmlformats.org/officeDocument/2006/relationships/hyperlink" Target="https://drive.google.com/uc?id=1G52tVpDOUsZHyBCOU-DwyQpMjdBAdi_c&amp;export=download" TargetMode="External"/><Relationship Id="rId1327" Type="http://schemas.openxmlformats.org/officeDocument/2006/relationships/hyperlink" Target="https://drive.google.com/uc?id=16XXxcu1SjbrAmF9ZbPSHzM25XBYSult_&amp;export=download" TargetMode="External"/><Relationship Id="rId32" Type="http://schemas.openxmlformats.org/officeDocument/2006/relationships/hyperlink" Target="https://drive.google.com/uc?id=19wFOuITGZLEO_8FsCpRYgw3kc9YQ8vXb&amp;export=download" TargetMode="External"/><Relationship Id="rId1328" Type="http://schemas.openxmlformats.org/officeDocument/2006/relationships/hyperlink" Target="https://drive.google.com/uc?id=1DfIIwPqXOuiVyzJ8NHzaYmgKMnUo16QW&amp;export=download" TargetMode="External"/><Relationship Id="rId35" Type="http://schemas.openxmlformats.org/officeDocument/2006/relationships/hyperlink" Target="https://drive.google.com/uc?id=1DijnjmoJXJ4NwPnf2OsdmoOVo04JiNoh&amp;export=download" TargetMode="External"/><Relationship Id="rId1329" Type="http://schemas.openxmlformats.org/officeDocument/2006/relationships/hyperlink" Target="https://drive.google.com/uc?id=1NVnGDYEgo6Z2Owgn_9BzfYxlnTdtD3Tr&amp;export=download" TargetMode="External"/><Relationship Id="rId34" Type="http://schemas.openxmlformats.org/officeDocument/2006/relationships/hyperlink" Target="https://drive.google.com/uc?id=1o5T8PFtXjwBo05PTZ9o64THXNzoxNR6S&amp;export=download" TargetMode="External"/><Relationship Id="rId739" Type="http://schemas.openxmlformats.org/officeDocument/2006/relationships/hyperlink" Target="https://drive.google.com/uc?id=1HYKm6AuISHYjio2LHfBXPm_UiWTF32Dd&amp;export=download" TargetMode="External"/><Relationship Id="rId734" Type="http://schemas.openxmlformats.org/officeDocument/2006/relationships/hyperlink" Target="https://drive.google.com/uc?id=1-JUajcoYRuUkcbNXUBV2U3UQB2MJ92Nz&amp;export=download" TargetMode="External"/><Relationship Id="rId733" Type="http://schemas.openxmlformats.org/officeDocument/2006/relationships/hyperlink" Target="https://drive.google.com/uc?id=1KpEhz71AFP16w5ZWZihJLMO1DDrjUUj6&amp;export=download" TargetMode="External"/><Relationship Id="rId732" Type="http://schemas.openxmlformats.org/officeDocument/2006/relationships/hyperlink" Target="https://drive.google.com/uc?id=1xXv7lw0_VXwALgBcleZRBt0A7svZHNRp&amp;export=download" TargetMode="External"/><Relationship Id="rId731" Type="http://schemas.openxmlformats.org/officeDocument/2006/relationships/hyperlink" Target="https://drive.google.com/uc?id=1RVoc5amlrAMhX6CfpYhWhetfftbF1lvv&amp;export=download" TargetMode="External"/><Relationship Id="rId738" Type="http://schemas.openxmlformats.org/officeDocument/2006/relationships/hyperlink" Target="https://drive.google.com/uc?id=1ArZ0QBIl1ZV1KbkDqt9kLjxrqWmfBahN&amp;export=download" TargetMode="External"/><Relationship Id="rId737" Type="http://schemas.openxmlformats.org/officeDocument/2006/relationships/hyperlink" Target="https://drive.google.com/uc?id=1rinui13a5TITjGxpaZFrF-zFh86uPtRI&amp;export=download" TargetMode="External"/><Relationship Id="rId736" Type="http://schemas.openxmlformats.org/officeDocument/2006/relationships/hyperlink" Target="https://drive.google.com/uc?id=1ZQro5re7F-ielnebF1ypDDR182lVBpw_&amp;export=download" TargetMode="External"/><Relationship Id="rId735" Type="http://schemas.openxmlformats.org/officeDocument/2006/relationships/hyperlink" Target="https://drive.google.com/uc?id=18v4pDkg1bwPcjhqfSELysW2mwHzRhB4o&amp;export=download" TargetMode="External"/><Relationship Id="rId37" Type="http://schemas.openxmlformats.org/officeDocument/2006/relationships/hyperlink" Target="https://drive.google.com/uc?id=1ZY2qbtqwfPo6As1aRnDCz9ILGP1vEjlB&amp;export=download" TargetMode="External"/><Relationship Id="rId36" Type="http://schemas.openxmlformats.org/officeDocument/2006/relationships/hyperlink" Target="https://drive.google.com/uc?id=1QGu0T3215Oq49FBUdtrKCuZtwkw1frfA&amp;export=download" TargetMode="External"/><Relationship Id="rId39" Type="http://schemas.openxmlformats.org/officeDocument/2006/relationships/hyperlink" Target="https://drive.google.com/uc?id=1YG1bRT2X86s-Tx0evrrKdkRFduBJHQcw&amp;export=download" TargetMode="External"/><Relationship Id="rId38" Type="http://schemas.openxmlformats.org/officeDocument/2006/relationships/hyperlink" Target="https://drive.google.com/uc?id=1eLpZbtkUJAnu6UFILdGBKBTLMRRuqQIy&amp;export=download" TargetMode="External"/><Relationship Id="rId730" Type="http://schemas.openxmlformats.org/officeDocument/2006/relationships/hyperlink" Target="https://drive.google.com/uc?id=1hNTCF4mZ_MT_qrahajguRBF41Ez-4_XK&amp;export=download" TargetMode="External"/><Relationship Id="rId1320" Type="http://schemas.openxmlformats.org/officeDocument/2006/relationships/hyperlink" Target="https://drive.google.com/uc?id=1f_jcJM4tpg32ihwsOPDYorBfXsLSlOx1&amp;export=download" TargetMode="External"/><Relationship Id="rId1321" Type="http://schemas.openxmlformats.org/officeDocument/2006/relationships/hyperlink" Target="https://drive.google.com/uc?id=1JjT4EX2yZTAPSPPtblz7te2pcgxASHow&amp;export=download" TargetMode="External"/><Relationship Id="rId1322" Type="http://schemas.openxmlformats.org/officeDocument/2006/relationships/hyperlink" Target="https://drive.google.com/uc?id=1EW_QYSEfVkfw6pYKfp43wf5SZ49dAi8O&amp;export=download" TargetMode="External"/><Relationship Id="rId1356" Type="http://schemas.openxmlformats.org/officeDocument/2006/relationships/hyperlink" Target="https://drive.google.com/uc?id=14T0gDmKEXjLEs3pHDZPzJ4RbAZX0ajYt&amp;export=download" TargetMode="External"/><Relationship Id="rId1357" Type="http://schemas.openxmlformats.org/officeDocument/2006/relationships/hyperlink" Target="https://drive.google.com/uc?id=1IMZr3-Mw7g0WMfumHDLVC2o_FMwxh24M&amp;export=download" TargetMode="External"/><Relationship Id="rId20" Type="http://schemas.openxmlformats.org/officeDocument/2006/relationships/hyperlink" Target="https://drive.google.com/uc?id=1sZNU2pt7PBezszk4RfDYN_dohA26FYkf&amp;export=download" TargetMode="External"/><Relationship Id="rId1358" Type="http://schemas.openxmlformats.org/officeDocument/2006/relationships/hyperlink" Target="https://drive.google.com/uc?id=1kR73edRtAkjWOMY89cf7wkaXtoU1vklf&amp;export=download" TargetMode="External"/><Relationship Id="rId1359" Type="http://schemas.openxmlformats.org/officeDocument/2006/relationships/hyperlink" Target="https://drive.google.com/uc?id=1Wz63H2m8E-anUIPkYwtScxRJmTwhb0Ex&amp;export=download" TargetMode="External"/><Relationship Id="rId22" Type="http://schemas.openxmlformats.org/officeDocument/2006/relationships/hyperlink" Target="https://drive.google.com/uc?id=1VXZI5jc5zxBiGC6B_b2Oi56Ao_3LI8gS&amp;export=download" TargetMode="External"/><Relationship Id="rId21" Type="http://schemas.openxmlformats.org/officeDocument/2006/relationships/hyperlink" Target="https://drive.google.com/uc?id=1weols7ycn8MNXM6wVgwr4oIblAxl6-f8&amp;export=download" TargetMode="External"/><Relationship Id="rId24" Type="http://schemas.openxmlformats.org/officeDocument/2006/relationships/hyperlink" Target="https://drive.google.com/uc?id=1jhcMGU4gt8GZ_U-hwun5BcuVj06nbRJ9&amp;export=download" TargetMode="External"/><Relationship Id="rId23" Type="http://schemas.openxmlformats.org/officeDocument/2006/relationships/hyperlink" Target="https://drive.google.com/uc?id=1UhQOq5t8Ieow-5InLeLoO5uhJNFdwDC4&amp;export=download" TargetMode="External"/><Relationship Id="rId767" Type="http://schemas.openxmlformats.org/officeDocument/2006/relationships/hyperlink" Target="https://drive.google.com/uc?id=1mwfBaJOBBeCO_x8AdeItPeWIN7TfSWUx&amp;export=download" TargetMode="External"/><Relationship Id="rId766" Type="http://schemas.openxmlformats.org/officeDocument/2006/relationships/hyperlink" Target="https://drive.google.com/uc?id=19V2Tc19fN84kRK_de5LxoXoylbVes4uc&amp;export=download" TargetMode="External"/><Relationship Id="rId765" Type="http://schemas.openxmlformats.org/officeDocument/2006/relationships/hyperlink" Target="https://drive.google.com/uc?id=1SjYs00-EJEsfolpECOcooT4_iz1mT00t&amp;export=download" TargetMode="External"/><Relationship Id="rId764" Type="http://schemas.openxmlformats.org/officeDocument/2006/relationships/hyperlink" Target="https://drive.google.com/uc?id=1z43ILKkYlPSzAEk7Mi5siPA-VSKOVj99&amp;export=download" TargetMode="External"/><Relationship Id="rId769" Type="http://schemas.openxmlformats.org/officeDocument/2006/relationships/hyperlink" Target="https://drive.google.com/uc?id=1zQ62-u_Z8ECNirM1BsA4GaexZfiksiIO&amp;export=download" TargetMode="External"/><Relationship Id="rId768" Type="http://schemas.openxmlformats.org/officeDocument/2006/relationships/hyperlink" Target="https://drive.google.com/uc?id=1p_bAZl-OOC-EhPi53l-9NoIv_HI2uJXX&amp;export=download" TargetMode="External"/><Relationship Id="rId26" Type="http://schemas.openxmlformats.org/officeDocument/2006/relationships/hyperlink" Target="https://drive.google.com/uc?id=1UecUqkdVD9N1V-v0W6W7bXjkzrGmeVc2&amp;export=download" TargetMode="External"/><Relationship Id="rId25" Type="http://schemas.openxmlformats.org/officeDocument/2006/relationships/hyperlink" Target="https://drive.google.com/uc?id=1CE95ItJ_5Uj0pBR7d1rE51NkfceA0B7t&amp;export=download" TargetMode="External"/><Relationship Id="rId28" Type="http://schemas.openxmlformats.org/officeDocument/2006/relationships/hyperlink" Target="https://drive.google.com/uc?id=1625Gi_Vj8Tt0WyWmSFnWo67resA8Ktag&amp;export=download" TargetMode="External"/><Relationship Id="rId1350" Type="http://schemas.openxmlformats.org/officeDocument/2006/relationships/hyperlink" Target="https://drive.google.com/uc?id=1YE_iFpPov1oTNVsFvd6zlwDDaRHFjzgR&amp;export=download" TargetMode="External"/><Relationship Id="rId27" Type="http://schemas.openxmlformats.org/officeDocument/2006/relationships/hyperlink" Target="https://drive.google.com/uc?id=1tf30XbwYBMs_67wjUDyZc2QogpXl3CEU&amp;export=download" TargetMode="External"/><Relationship Id="rId1351" Type="http://schemas.openxmlformats.org/officeDocument/2006/relationships/hyperlink" Target="https://drive.google.com/uc?id=1XYnxkkGsQjNU61jrS2FXCZfi1kMh6282&amp;export=download" TargetMode="External"/><Relationship Id="rId763" Type="http://schemas.openxmlformats.org/officeDocument/2006/relationships/hyperlink" Target="https://drive.google.com/uc?id=1DjkTHUE5X5d5cTxOtZUTK6wflUgZhGSQ&amp;export=download" TargetMode="External"/><Relationship Id="rId1352" Type="http://schemas.openxmlformats.org/officeDocument/2006/relationships/hyperlink" Target="https://drive.google.com/uc?id=1iIRhtW1UYZxIWQq69UFMo9PC7O2C4biM&amp;export=download" TargetMode="External"/><Relationship Id="rId29" Type="http://schemas.openxmlformats.org/officeDocument/2006/relationships/hyperlink" Target="https://drive.google.com/uc?id=1XF1z4GZULmsWVZzblQcWV6lIa5IOPwCu&amp;export=download" TargetMode="External"/><Relationship Id="rId762" Type="http://schemas.openxmlformats.org/officeDocument/2006/relationships/hyperlink" Target="https://drive.google.com/uc?id=11bezSenr0Ry1PnddxRVEFb6QJh_abiQw&amp;export=download" TargetMode="External"/><Relationship Id="rId1353" Type="http://schemas.openxmlformats.org/officeDocument/2006/relationships/hyperlink" Target="https://drive.google.com/uc?id=1PoYu7r5N5jaUVCsV8giYNCTtv0APloEX&amp;export=download" TargetMode="External"/><Relationship Id="rId761" Type="http://schemas.openxmlformats.org/officeDocument/2006/relationships/hyperlink" Target="https://drive.google.com/uc?id=15ViWPEzoFDKrhbiYl8Ll7ag3nWlHbbpx&amp;export=download" TargetMode="External"/><Relationship Id="rId1354" Type="http://schemas.openxmlformats.org/officeDocument/2006/relationships/hyperlink" Target="https://drive.google.com/uc?id=1v9Tx8gLzvBEjNt-cJZJC8oFCb1B49pQm&amp;export=download" TargetMode="External"/><Relationship Id="rId760" Type="http://schemas.openxmlformats.org/officeDocument/2006/relationships/hyperlink" Target="https://drive.google.com/uc?id=1FxBS9gpWk5bzwf80g6NnaVSUY1qopIg0&amp;export=download" TargetMode="External"/><Relationship Id="rId1355" Type="http://schemas.openxmlformats.org/officeDocument/2006/relationships/hyperlink" Target="https://drive.google.com/uc?id=12c6VdeXSDmSCiTVdbDDV7Jkdvg7z153q&amp;export=download" TargetMode="External"/><Relationship Id="rId1345" Type="http://schemas.openxmlformats.org/officeDocument/2006/relationships/hyperlink" Target="https://drive.google.com/uc?id=1XsJh4Q7En1NT6I59xqN1WX2x6XlJnHZr&amp;export=download" TargetMode="External"/><Relationship Id="rId1346" Type="http://schemas.openxmlformats.org/officeDocument/2006/relationships/hyperlink" Target="https://drive.google.com/uc?id=14Vp3N8v3DHxNLOYTooiqdw4fzj3kXrOQ&amp;export=download" TargetMode="External"/><Relationship Id="rId1347" Type="http://schemas.openxmlformats.org/officeDocument/2006/relationships/hyperlink" Target="https://drive.google.com/uc?id=1Gsxaezkc8tNOz2TSK7ARvhNPoaPw7X1I&amp;export=download" TargetMode="External"/><Relationship Id="rId1348" Type="http://schemas.openxmlformats.org/officeDocument/2006/relationships/hyperlink" Target="https://drive.google.com/uc?id=1-LNgKX8BIem_OcpBv5Qlu5CbZvNXmmNf&amp;export=download" TargetMode="External"/><Relationship Id="rId11" Type="http://schemas.openxmlformats.org/officeDocument/2006/relationships/hyperlink" Target="https://drive.google.com/uc?id=1LTwXK-l4AL-LjTBk9whJKV0V8OfElDMm&amp;export=download" TargetMode="External"/><Relationship Id="rId1349" Type="http://schemas.openxmlformats.org/officeDocument/2006/relationships/hyperlink" Target="https://drive.google.com/uc?id=1RQhg3fvHtM-Ndi0og37I23XyhOjaJ3jF&amp;export=download" TargetMode="External"/><Relationship Id="rId10" Type="http://schemas.openxmlformats.org/officeDocument/2006/relationships/hyperlink" Target="https://drive.google.com/uc?id=1FX9XupSdc1TrLyGDrM-DtsxScnkm4r12&amp;export=download" TargetMode="External"/><Relationship Id="rId13" Type="http://schemas.openxmlformats.org/officeDocument/2006/relationships/hyperlink" Target="https://drive.google.com/uc?id=1SeGMjVjsKpm07WjnD54wytSf-lYwsiQs&amp;export=download" TargetMode="External"/><Relationship Id="rId12" Type="http://schemas.openxmlformats.org/officeDocument/2006/relationships/hyperlink" Target="https://drive.google.com/uc?id=1F1mLPqTFZSOy8lqSJ3QQ4VLXsjEJjn62&amp;export=download" TargetMode="External"/><Relationship Id="rId756" Type="http://schemas.openxmlformats.org/officeDocument/2006/relationships/hyperlink" Target="https://drive.google.com/uc?id=1ZJV3LhmN7s-1ZyOKrOjuFHONWtH41X2h&amp;export=download" TargetMode="External"/><Relationship Id="rId755" Type="http://schemas.openxmlformats.org/officeDocument/2006/relationships/hyperlink" Target="https://drive.google.com/uc?id=1w1T-vDMM4TnZLkJ-Irsy2yW2p-iO_eEk&amp;export=download" TargetMode="External"/><Relationship Id="rId754" Type="http://schemas.openxmlformats.org/officeDocument/2006/relationships/hyperlink" Target="https://drive.google.com/uc?id=1qF8VlR6y367XOonL3XDzSAYrTzGlLO6G&amp;export=download" TargetMode="External"/><Relationship Id="rId753" Type="http://schemas.openxmlformats.org/officeDocument/2006/relationships/hyperlink" Target="https://drive.google.com/uc?id=1PBz7uWQaHCY3DmKBuEJarOPsxRhuESkh&amp;export=download" TargetMode="External"/><Relationship Id="rId759" Type="http://schemas.openxmlformats.org/officeDocument/2006/relationships/hyperlink" Target="https://drive.google.com/uc?id=1ijGjyXclQiahFkHgw56UlVadrqMQWwhI&amp;export=download" TargetMode="External"/><Relationship Id="rId758" Type="http://schemas.openxmlformats.org/officeDocument/2006/relationships/hyperlink" Target="https://drive.google.com/uc?id=1yOxD-qhjiGImoqgZpuEXtr7XNy5qufH-&amp;export=download" TargetMode="External"/><Relationship Id="rId757" Type="http://schemas.openxmlformats.org/officeDocument/2006/relationships/hyperlink" Target="https://drive.google.com/uc?id=1VWiQNzfvO3UoB1edO2k1CSra7sr8NC3F&amp;export=download" TargetMode="External"/><Relationship Id="rId15" Type="http://schemas.openxmlformats.org/officeDocument/2006/relationships/hyperlink" Target="https://drive.google.com/uc?id=1eaYxTgMdA4SPzlKajoW_OiVRaRS6fnhE&amp;export=download" TargetMode="External"/><Relationship Id="rId14" Type="http://schemas.openxmlformats.org/officeDocument/2006/relationships/hyperlink" Target="https://drive.google.com/uc?id=1p4e1bCPz3Pza9PLPiSmgWPV0GKzeC2Dk&amp;export=download" TargetMode="External"/><Relationship Id="rId17" Type="http://schemas.openxmlformats.org/officeDocument/2006/relationships/hyperlink" Target="https://drive.google.com/uc?id=1p7qranrGmHK9L2LBs34nB6Hvxc714Ti_&amp;export=download" TargetMode="External"/><Relationship Id="rId16" Type="http://schemas.openxmlformats.org/officeDocument/2006/relationships/hyperlink" Target="https://drive.google.com/uc?id=1V4AbpcokR9OHwshn3PvhuD7rcPRn49sD&amp;export=download" TargetMode="External"/><Relationship Id="rId1340" Type="http://schemas.openxmlformats.org/officeDocument/2006/relationships/hyperlink" Target="https://drive.google.com/uc?id=1e-Lv6nxKw7qt70hvIbdR0kVst-HEGps0&amp;export=download" TargetMode="External"/><Relationship Id="rId19" Type="http://schemas.openxmlformats.org/officeDocument/2006/relationships/hyperlink" Target="https://drive.google.com/uc?id=123mG13vdqt9RaMvi6G2XagKLItyS5FpX&amp;export=download" TargetMode="External"/><Relationship Id="rId752" Type="http://schemas.openxmlformats.org/officeDocument/2006/relationships/hyperlink" Target="https://drive.google.com/uc?id=1dW0SyNJS0UkvGBN5S1jt14vK9Kc4fpeK&amp;export=download" TargetMode="External"/><Relationship Id="rId1341" Type="http://schemas.openxmlformats.org/officeDocument/2006/relationships/hyperlink" Target="https://drive.google.com/uc?id=1gxL2bcxEHX5bLJCTt8m7cX_P12SRslBe&amp;export=download" TargetMode="External"/><Relationship Id="rId18" Type="http://schemas.openxmlformats.org/officeDocument/2006/relationships/hyperlink" Target="https://drive.google.com/uc?id=1p22SDsV64Kv8h4r8Y4Kdz66wVzGMjxj9&amp;export=download" TargetMode="External"/><Relationship Id="rId751" Type="http://schemas.openxmlformats.org/officeDocument/2006/relationships/hyperlink" Target="https://drive.google.com/uc?id=1DHDDDw8KQcYXZPWERE0G0VRGM7KBsLMt&amp;export=download" TargetMode="External"/><Relationship Id="rId1342" Type="http://schemas.openxmlformats.org/officeDocument/2006/relationships/hyperlink" Target="https://drive.google.com/uc?id=1ifaFQWDfEJyto7WustjJvcKzXQjJqaSm&amp;export=download" TargetMode="External"/><Relationship Id="rId750" Type="http://schemas.openxmlformats.org/officeDocument/2006/relationships/hyperlink" Target="https://drive.google.com/uc?id=15KBzqZ_a5kZQWFYihITpKrmcqB8U-F_C&amp;export=download" TargetMode="External"/><Relationship Id="rId1343" Type="http://schemas.openxmlformats.org/officeDocument/2006/relationships/hyperlink" Target="https://drive.google.com/uc?id=1Ie5Ac4jCHoe8PqhTWQfpQQNtpYPTNIPj&amp;export=download" TargetMode="External"/><Relationship Id="rId1344" Type="http://schemas.openxmlformats.org/officeDocument/2006/relationships/hyperlink" Target="https://drive.google.com/uc?id=18tla922E7GZPkdGu2kV5DhMozOgBIxGu&amp;export=download" TargetMode="External"/><Relationship Id="rId84" Type="http://schemas.openxmlformats.org/officeDocument/2006/relationships/hyperlink" Target="https://drive.google.com/uc?id=1p_Ati3jh3OohrWI6ekjA0gzHgq9rrV5F&amp;export=download" TargetMode="External"/><Relationship Id="rId83" Type="http://schemas.openxmlformats.org/officeDocument/2006/relationships/hyperlink" Target="https://drive.google.com/uc?id=1EiJaoujwiqWynWr59mLl57q-7AUQhVaV&amp;export=download" TargetMode="External"/><Relationship Id="rId86" Type="http://schemas.openxmlformats.org/officeDocument/2006/relationships/hyperlink" Target="https://drive.google.com/uc?id=10XiaCsepGXUijZ8M9HiqGNkIkZTpELsM&amp;export=download" TargetMode="External"/><Relationship Id="rId85" Type="http://schemas.openxmlformats.org/officeDocument/2006/relationships/hyperlink" Target="https://drive.google.com/uc?id=1yWu--_WyULQbaapgq_mp9L_qOFQ6wWLv&amp;export=download" TargetMode="External"/><Relationship Id="rId88" Type="http://schemas.openxmlformats.org/officeDocument/2006/relationships/hyperlink" Target="https://drive.google.com/uc?id=1Q0eYvgJVjPMsSzW2DYbyLFoFZLcJlmXw&amp;export=download" TargetMode="External"/><Relationship Id="rId87" Type="http://schemas.openxmlformats.org/officeDocument/2006/relationships/hyperlink" Target="https://drive.google.com/uc?id=1B8UXa0E2LEh1k4iTE74Z77a1X8k1kbrB&amp;export=download" TargetMode="External"/><Relationship Id="rId89" Type="http://schemas.openxmlformats.org/officeDocument/2006/relationships/hyperlink" Target="https://drive.google.com/uc?id=1wv9qd8OU1sFZWD5kgDl49k1Nq1QjuEqc&amp;export=download" TargetMode="External"/><Relationship Id="rId709" Type="http://schemas.openxmlformats.org/officeDocument/2006/relationships/hyperlink" Target="https://drive.google.com/uc?id=1wUTHs7QnQyE4IDlhAUYoUaK4fm6CEG7C&amp;export=download" TargetMode="External"/><Relationship Id="rId708" Type="http://schemas.openxmlformats.org/officeDocument/2006/relationships/hyperlink" Target="https://drive.google.com/uc?id=1Y2dq_mp03Xxf9EkmZmCK8AQMmjOboDIJ&amp;export=download" TargetMode="External"/><Relationship Id="rId707" Type="http://schemas.openxmlformats.org/officeDocument/2006/relationships/hyperlink" Target="https://drive.google.com/uc?id=1NDGxe4Cy52DpaypmIQII7b0M1xlDS4zC&amp;export=download" TargetMode="External"/><Relationship Id="rId706" Type="http://schemas.openxmlformats.org/officeDocument/2006/relationships/hyperlink" Target="https://drive.google.com/uc?id=104z7I92cUXxN902GQ2V3o3qzPmdVTJYr&amp;export=download" TargetMode="External"/><Relationship Id="rId80" Type="http://schemas.openxmlformats.org/officeDocument/2006/relationships/hyperlink" Target="https://drive.google.com/uc?id=1Jk-4b_RjCRdMk9hykkDAZL4wrg7YuNDl&amp;export=download" TargetMode="External"/><Relationship Id="rId82" Type="http://schemas.openxmlformats.org/officeDocument/2006/relationships/hyperlink" Target="https://drive.google.com/uc?id=11RfOquq5hrxNX7qzRovGba5tlE0VAv-8&amp;export=download" TargetMode="External"/><Relationship Id="rId81" Type="http://schemas.openxmlformats.org/officeDocument/2006/relationships/hyperlink" Target="https://drive.google.com/uc?id=1cW4nUN2temz7gVI3jyxFXP2E3-H1ns0f&amp;export=download" TargetMode="External"/><Relationship Id="rId701" Type="http://schemas.openxmlformats.org/officeDocument/2006/relationships/hyperlink" Target="https://drive.google.com/uc?id=1feiePcGB05TERF2UXDG4v-iUP6cJkstn&amp;export=download" TargetMode="External"/><Relationship Id="rId700" Type="http://schemas.openxmlformats.org/officeDocument/2006/relationships/hyperlink" Target="https://drive.google.com/uc?id=12L6WEnWYzIeGJ7ZYz9Ioy3c-ApBpDdhM&amp;export=download" TargetMode="External"/><Relationship Id="rId705" Type="http://schemas.openxmlformats.org/officeDocument/2006/relationships/hyperlink" Target="https://drive.google.com/uc?id=1i1mg98GJfUDEQPOijocLSfiIjjAnzIeI&amp;export=download" TargetMode="External"/><Relationship Id="rId704" Type="http://schemas.openxmlformats.org/officeDocument/2006/relationships/hyperlink" Target="https://drive.google.com/uc?id=1xbxZ9jKxvn9d6OfkhHcRjHwsfrzEVsXu&amp;export=download" TargetMode="External"/><Relationship Id="rId703" Type="http://schemas.openxmlformats.org/officeDocument/2006/relationships/hyperlink" Target="https://drive.google.com/uc?id=1LenMxQ6qeQd468jjGNve85NF999qr9VD&amp;export=download" TargetMode="External"/><Relationship Id="rId702" Type="http://schemas.openxmlformats.org/officeDocument/2006/relationships/hyperlink" Target="https://drive.google.com/uc?id=1ZO7b9INtxeGWqGH9VCBuX3J0GKIhHy4w&amp;export=download" TargetMode="External"/><Relationship Id="rId1770" Type="http://schemas.openxmlformats.org/officeDocument/2006/relationships/hyperlink" Target="https://drive.google.com/uc?id=1xX3k1iz6TZ4cuddNsSbGSGFjDI9GvXFi&amp;export=download" TargetMode="External"/><Relationship Id="rId1771" Type="http://schemas.openxmlformats.org/officeDocument/2006/relationships/drawing" Target="../drawings/drawing4.xml"/><Relationship Id="rId1773" Type="http://schemas.openxmlformats.org/officeDocument/2006/relationships/table" Target="../tables/table1.xml"/><Relationship Id="rId73" Type="http://schemas.openxmlformats.org/officeDocument/2006/relationships/hyperlink" Target="https://drive.google.com/uc?id=1tSdlbq1QJIlARAwnvEEj03qqq10iWWR-&amp;export=download" TargetMode="External"/><Relationship Id="rId1763" Type="http://schemas.openxmlformats.org/officeDocument/2006/relationships/hyperlink" Target="https://drive.google.com/uc?id=1hNH0D5XRjlqm4OXbYhK1Gru3lO7_q9Ha&amp;export=download" TargetMode="External"/><Relationship Id="rId72" Type="http://schemas.openxmlformats.org/officeDocument/2006/relationships/hyperlink" Target="https://drive.google.com/uc?id=1AfRPAZuaBeOZ6b9W_Hguk8dhmhzl8766&amp;export=download" TargetMode="External"/><Relationship Id="rId1764" Type="http://schemas.openxmlformats.org/officeDocument/2006/relationships/hyperlink" Target="https://drive.google.com/uc?id=12gw36n4YFDvIYBF-mhAboCxGBkCBXF6X&amp;export=download" TargetMode="External"/><Relationship Id="rId75" Type="http://schemas.openxmlformats.org/officeDocument/2006/relationships/hyperlink" Target="https://drive.google.com/uc?id=1JNLYKAXBAlB9hofTHvS8h8CuqO2lPQzQ&amp;export=download" TargetMode="External"/><Relationship Id="rId1765" Type="http://schemas.openxmlformats.org/officeDocument/2006/relationships/hyperlink" Target="https://drive.google.com/uc?id=1W3x9YGsWly5Y6yPVy0OhUSrGvpdixqox&amp;export=download" TargetMode="External"/><Relationship Id="rId74" Type="http://schemas.openxmlformats.org/officeDocument/2006/relationships/hyperlink" Target="https://drive.google.com/uc?id=1T0XWfX5pKUtMWzfQpzwx_AQW__g81Ib6&amp;export=download" TargetMode="External"/><Relationship Id="rId1766" Type="http://schemas.openxmlformats.org/officeDocument/2006/relationships/hyperlink" Target="https://drive.google.com/uc?id=1wLs4ywGyxFIQhijlfGCBQvQlYhCVEPjh&amp;export=download" TargetMode="External"/><Relationship Id="rId77" Type="http://schemas.openxmlformats.org/officeDocument/2006/relationships/hyperlink" Target="https://drive.google.com/uc?id=148w1XReWg33O2WxIUNiaIwXKgbObURQi&amp;export=download" TargetMode="External"/><Relationship Id="rId1767" Type="http://schemas.openxmlformats.org/officeDocument/2006/relationships/hyperlink" Target="https://drive.google.com/uc?id=1UOiZe6xKzj3qaow5kms0TQfS-R07nnpL&amp;export=download" TargetMode="External"/><Relationship Id="rId76" Type="http://schemas.openxmlformats.org/officeDocument/2006/relationships/hyperlink" Target="https://drive.google.com/uc?id=1LjE2pKs-nTZaB8HjWsJ7Ic9kR_5rghLr&amp;export=download" TargetMode="External"/><Relationship Id="rId1768" Type="http://schemas.openxmlformats.org/officeDocument/2006/relationships/hyperlink" Target="https://drive.google.com/uc?id=1P49ZZjZ637PRH_AFx7E6DuZNs2z4-oi4&amp;export=download" TargetMode="External"/><Relationship Id="rId79" Type="http://schemas.openxmlformats.org/officeDocument/2006/relationships/hyperlink" Target="https://drive.google.com/uc?id=11J06rR7zXQFM5-XzFNI-hOTtGOc5LC2k&amp;export=download" TargetMode="External"/><Relationship Id="rId1769" Type="http://schemas.openxmlformats.org/officeDocument/2006/relationships/hyperlink" Target="https://drive.google.com/uc?id=1UzTddcqImOjUSgSfDBzaZBwcLm5ZPlbY&amp;export=download" TargetMode="External"/><Relationship Id="rId78" Type="http://schemas.openxmlformats.org/officeDocument/2006/relationships/hyperlink" Target="https://drive.google.com/uc?id=1m9kG9nK8cL55B63XMPnLDhFpaRX9tIty&amp;export=download" TargetMode="External"/><Relationship Id="rId71" Type="http://schemas.openxmlformats.org/officeDocument/2006/relationships/hyperlink" Target="https://drive.google.com/uc?id=1wWeA12PhlhTM5lZB4dqQ6NAl_6PEl357&amp;export=download" TargetMode="External"/><Relationship Id="rId70" Type="http://schemas.openxmlformats.org/officeDocument/2006/relationships/hyperlink" Target="https://drive.google.com/uc?id=1RMIV-2oNtkAKUdFpF6iXhKgyG2jOprgF&amp;export=download" TargetMode="External"/><Relationship Id="rId1760" Type="http://schemas.openxmlformats.org/officeDocument/2006/relationships/hyperlink" Target="https://drive.google.com/uc?id=1EYq9bgUSlhjG1G-EFCjjkKpQ2Wr3q9Na&amp;export=download" TargetMode="External"/><Relationship Id="rId1761" Type="http://schemas.openxmlformats.org/officeDocument/2006/relationships/hyperlink" Target="https://drive.google.com/uc?id=1UyaBB6ben9-2IWi3H4wZMhxUfeFUgbe4&amp;export=download" TargetMode="External"/><Relationship Id="rId1762" Type="http://schemas.openxmlformats.org/officeDocument/2006/relationships/hyperlink" Target="https://drive.google.com/uc?id=1JWxE8P-ELQj8_CTSx3fGf8NAS8f0QgiB&amp;export=download" TargetMode="External"/><Relationship Id="rId62" Type="http://schemas.openxmlformats.org/officeDocument/2006/relationships/hyperlink" Target="https://drive.google.com/uc?id=19NqVK6dj4edtSDGhRSv01pJ5rY3Kr3M5&amp;export=download" TargetMode="External"/><Relationship Id="rId1312" Type="http://schemas.openxmlformats.org/officeDocument/2006/relationships/hyperlink" Target="https://drive.google.com/uc?id=1Zn2BRkyONhstzyNlBNDPOnXWTkl94YCy&amp;export=download" TargetMode="External"/><Relationship Id="rId61" Type="http://schemas.openxmlformats.org/officeDocument/2006/relationships/hyperlink" Target="https://drive.google.com/uc?id=1-rGZ4mGEpkfUJ4wsrMNZGeP2AkuSgHbK&amp;export=download" TargetMode="External"/><Relationship Id="rId1313" Type="http://schemas.openxmlformats.org/officeDocument/2006/relationships/hyperlink" Target="https://drive.google.com/uc?id=1WLWxk_2FVHbx6MsfJKtKgSpMH9T5umcD&amp;export=download" TargetMode="External"/><Relationship Id="rId64" Type="http://schemas.openxmlformats.org/officeDocument/2006/relationships/hyperlink" Target="https://drive.google.com/uc?id=18HErSXUeemXfoBZohgwatkIcbKNPxKz6&amp;export=download" TargetMode="External"/><Relationship Id="rId1314" Type="http://schemas.openxmlformats.org/officeDocument/2006/relationships/hyperlink" Target="https://drive.google.com/uc?id=1LI8StIe2siqLoCjkgB_6187N-4g6ZFw-&amp;export=download" TargetMode="External"/><Relationship Id="rId63" Type="http://schemas.openxmlformats.org/officeDocument/2006/relationships/hyperlink" Target="https://drive.google.com/uc?id=1q7yy4Vka3LNxGm80MjdrCm6jl6p7aBEj&amp;export=download" TargetMode="External"/><Relationship Id="rId1315" Type="http://schemas.openxmlformats.org/officeDocument/2006/relationships/hyperlink" Target="https://drive.google.com/uc?id=15OuteHg-W_g4saKy92RiooteWUJmUDWM&amp;export=download" TargetMode="External"/><Relationship Id="rId66" Type="http://schemas.openxmlformats.org/officeDocument/2006/relationships/hyperlink" Target="https://drive.google.com/uc?id=1pbYQBsmO06BneO19T2iLtRPZ3XNA965b&amp;export=download" TargetMode="External"/><Relationship Id="rId1316" Type="http://schemas.openxmlformats.org/officeDocument/2006/relationships/hyperlink" Target="https://drive.google.com/uc?id=1fjyZs9u8ozqVrsPLcjjPu69pbyZ8rXoC&amp;export=download" TargetMode="External"/><Relationship Id="rId65" Type="http://schemas.openxmlformats.org/officeDocument/2006/relationships/hyperlink" Target="https://drive.google.com/uc?id=1TSC3UtbY-UMfM_2FgyDuTHnPVtAYZjaC&amp;export=download" TargetMode="External"/><Relationship Id="rId1317" Type="http://schemas.openxmlformats.org/officeDocument/2006/relationships/hyperlink" Target="https://drive.google.com/uc?id=18iIEOn0AhivNNDfYutPPiv1w2MURw7QW&amp;export=download" TargetMode="External"/><Relationship Id="rId68" Type="http://schemas.openxmlformats.org/officeDocument/2006/relationships/hyperlink" Target="https://drive.google.com/uc?id=1szgHQwdbOIchQthb9DhPyPvrlmAyU2EK&amp;export=download" TargetMode="External"/><Relationship Id="rId1318" Type="http://schemas.openxmlformats.org/officeDocument/2006/relationships/hyperlink" Target="https://drive.google.com/uc?id=1POIAYWRt9LwgyhsficHiTvEjzIVYkylb&amp;export=download" TargetMode="External"/><Relationship Id="rId67" Type="http://schemas.openxmlformats.org/officeDocument/2006/relationships/hyperlink" Target="https://drive.google.com/uc?id=1UIsd1F3CECAa7gLlLFR5PqaI3Unn87VL&amp;export=download" TargetMode="External"/><Relationship Id="rId1319" Type="http://schemas.openxmlformats.org/officeDocument/2006/relationships/hyperlink" Target="https://drive.google.com/uc?id=1pMMbULutq7sKivrrhVRdwSKH3wbHNnW8&amp;export=download" TargetMode="External"/><Relationship Id="rId729" Type="http://schemas.openxmlformats.org/officeDocument/2006/relationships/hyperlink" Target="https://drive.google.com/uc?id=1BaI0vCt_Vx_oVmkIqXpZ2XpnBh_j8qdE&amp;export=download" TargetMode="External"/><Relationship Id="rId728" Type="http://schemas.openxmlformats.org/officeDocument/2006/relationships/hyperlink" Target="https://drive.google.com/uc?id=1uWSu6ULVskyVJQPuzMadXAN-pmBlPK6S&amp;export=download" TargetMode="External"/><Relationship Id="rId60" Type="http://schemas.openxmlformats.org/officeDocument/2006/relationships/hyperlink" Target="https://drive.google.com/uc?id=1xJvoi7002_zOr8l8oWH_fq0e0fQORyX5&amp;export=download" TargetMode="External"/><Relationship Id="rId723" Type="http://schemas.openxmlformats.org/officeDocument/2006/relationships/hyperlink" Target="https://drive.google.com/uc?id=190Co1kKdINxXC7MzVP2KILpbq8OH83qb&amp;export=download" TargetMode="External"/><Relationship Id="rId722" Type="http://schemas.openxmlformats.org/officeDocument/2006/relationships/hyperlink" Target="https://drive.google.com/uc?id=115H9lkX8DisvYMLhPrmK4EoAhzodd4Ys&amp;export=download" TargetMode="External"/><Relationship Id="rId721" Type="http://schemas.openxmlformats.org/officeDocument/2006/relationships/hyperlink" Target="https://drive.google.com/uc?id=1VrPi7rRWZgdYUB7a6p20JcMtHuS815fN&amp;export=download" TargetMode="External"/><Relationship Id="rId720" Type="http://schemas.openxmlformats.org/officeDocument/2006/relationships/hyperlink" Target="https://drive.google.com/uc?id=1JGlpdcXzD-ZFyTUraWXMTFlN2bWprDkH&amp;export=download" TargetMode="External"/><Relationship Id="rId727" Type="http://schemas.openxmlformats.org/officeDocument/2006/relationships/hyperlink" Target="https://drive.google.com/uc?id=1ihv1YxGN8xma_ZXNfoIsUXNx_0kT7jmj&amp;export=download" TargetMode="External"/><Relationship Id="rId726" Type="http://schemas.openxmlformats.org/officeDocument/2006/relationships/hyperlink" Target="https://drive.google.com/uc?id=12CxxdzLxF84SppavaofQl9U72f-c0Ffz&amp;export=download" TargetMode="External"/><Relationship Id="rId725" Type="http://schemas.openxmlformats.org/officeDocument/2006/relationships/hyperlink" Target="https://drive.google.com/uc?id=1QfNTBp7EoBcEnLH8JgkTANUUZGG2LMp1&amp;export=download" TargetMode="External"/><Relationship Id="rId724" Type="http://schemas.openxmlformats.org/officeDocument/2006/relationships/hyperlink" Target="https://drive.google.com/uc?id=1kn-vOrXHLeA2qpk1t_YXwjoVNcz05PZT&amp;export=download" TargetMode="External"/><Relationship Id="rId69" Type="http://schemas.openxmlformats.org/officeDocument/2006/relationships/hyperlink" Target="https://drive.google.com/uc?id=1kDigggNONqAoFTsapDXk3xrc3ZAVJPLW&amp;export=download" TargetMode="External"/><Relationship Id="rId1310" Type="http://schemas.openxmlformats.org/officeDocument/2006/relationships/hyperlink" Target="https://drive.google.com/uc?id=17E8iavNNiQHVJAlXkG3PYXgSCOPb854E&amp;export=download" TargetMode="External"/><Relationship Id="rId1311" Type="http://schemas.openxmlformats.org/officeDocument/2006/relationships/hyperlink" Target="https://drive.google.com/uc?id=1pCSXqv5hO3IoCpoA3sZRB70SszIjKv2f&amp;export=download" TargetMode="External"/><Relationship Id="rId51" Type="http://schemas.openxmlformats.org/officeDocument/2006/relationships/hyperlink" Target="https://drive.google.com/uc?id=11SkejIwGQdwnIQULj1OXxeufP_aMq0uQ&amp;export=download" TargetMode="External"/><Relationship Id="rId1301" Type="http://schemas.openxmlformats.org/officeDocument/2006/relationships/hyperlink" Target="https://drive.google.com/uc?id=1Z5ZBe6FXv1afRO3lj798UC2f-N_r70Yn&amp;export=download" TargetMode="External"/><Relationship Id="rId50" Type="http://schemas.openxmlformats.org/officeDocument/2006/relationships/hyperlink" Target="https://drive.google.com/uc?id=1Nv2zMXr7TJfy7mL5RtZQPN_VXoW3T1c2&amp;export=download" TargetMode="External"/><Relationship Id="rId1302" Type="http://schemas.openxmlformats.org/officeDocument/2006/relationships/hyperlink" Target="https://drive.google.com/uc?id=17LgURm52w0RDNaN8Tz2U7GtcQyQyl6c2&amp;export=download" TargetMode="External"/><Relationship Id="rId53" Type="http://schemas.openxmlformats.org/officeDocument/2006/relationships/hyperlink" Target="https://drive.google.com/uc?id=1jYfSNb3MblUJZGFvgQTLERkY7X0YzSMr&amp;export=download" TargetMode="External"/><Relationship Id="rId1303" Type="http://schemas.openxmlformats.org/officeDocument/2006/relationships/hyperlink" Target="https://drive.google.com/uc?id=1F4UA9UWPgtUXNm2-D6FlqCnzX6nYttgn&amp;export=download" TargetMode="External"/><Relationship Id="rId52" Type="http://schemas.openxmlformats.org/officeDocument/2006/relationships/hyperlink" Target="https://drive.google.com/uc?id=1hyjlObI8Pk71i_jaa22_P0xwS47oTLcw&amp;export=download" TargetMode="External"/><Relationship Id="rId1304" Type="http://schemas.openxmlformats.org/officeDocument/2006/relationships/hyperlink" Target="https://drive.google.com/uc?id=1WiqV5Vm-pxWUh75odZHr_Sjd_4eIRptv&amp;export=download" TargetMode="External"/><Relationship Id="rId55" Type="http://schemas.openxmlformats.org/officeDocument/2006/relationships/hyperlink" Target="https://drive.google.com/uc?id=1dEZV7voxZNZymz8vCRUh0qdzQ-wFpu55&amp;export=download" TargetMode="External"/><Relationship Id="rId1305" Type="http://schemas.openxmlformats.org/officeDocument/2006/relationships/hyperlink" Target="https://drive.google.com/uc?id=1fms5ODjJpjwZZ0CA13JMiDFG0HpkuFrd&amp;export=download" TargetMode="External"/><Relationship Id="rId54" Type="http://schemas.openxmlformats.org/officeDocument/2006/relationships/hyperlink" Target="https://drive.google.com/uc?id=1doBWGE4bE_tBYrIl3JwgFR9CWJmIKe6L&amp;export=download" TargetMode="External"/><Relationship Id="rId1306" Type="http://schemas.openxmlformats.org/officeDocument/2006/relationships/hyperlink" Target="https://drive.google.com/uc?id=1Hca4ixnZaRoP-wZ0r0Bk2Qs0Ux3XXaJm&amp;export=download" TargetMode="External"/><Relationship Id="rId57" Type="http://schemas.openxmlformats.org/officeDocument/2006/relationships/hyperlink" Target="https://drive.google.com/uc?id=17TOMc2BElJxr0S4tqJZUJKBMXIuwdkrB&amp;export=download" TargetMode="External"/><Relationship Id="rId1307" Type="http://schemas.openxmlformats.org/officeDocument/2006/relationships/hyperlink" Target="https://drive.google.com/uc?id=1Dy-B-28B2c3zf3uoB5CbzKB3hY-vK9oq&amp;export=download" TargetMode="External"/><Relationship Id="rId56" Type="http://schemas.openxmlformats.org/officeDocument/2006/relationships/hyperlink" Target="https://drive.google.com/uc?id=1BM80-zo723FwNK7Ib3NOdU64F-IUrY9N&amp;export=download" TargetMode="External"/><Relationship Id="rId1308" Type="http://schemas.openxmlformats.org/officeDocument/2006/relationships/hyperlink" Target="https://drive.google.com/uc?id=1BUUUvqxHRm1WMEKZ0BdfJqKwPq6B0K8Q&amp;export=download" TargetMode="External"/><Relationship Id="rId1309" Type="http://schemas.openxmlformats.org/officeDocument/2006/relationships/hyperlink" Target="https://drive.google.com/uc?id=1iOna-qBOx6AKbqX5NqN-hz5nS2Uea8bt&amp;export=download" TargetMode="External"/><Relationship Id="rId719" Type="http://schemas.openxmlformats.org/officeDocument/2006/relationships/hyperlink" Target="https://drive.google.com/uc?id=1EnkvzMWpRZ7CkhUJ9lc8_xlhmo6vtKgy&amp;export=download" TargetMode="External"/><Relationship Id="rId718" Type="http://schemas.openxmlformats.org/officeDocument/2006/relationships/hyperlink" Target="https://drive.google.com/uc?id=1wAv_XvV-bAxi9m7WX83fxT4TQYtQOaro&amp;export=download" TargetMode="External"/><Relationship Id="rId717" Type="http://schemas.openxmlformats.org/officeDocument/2006/relationships/hyperlink" Target="https://drive.google.com/uc?id=1Be3DIXqiUr-XiHbYCxBWC3Do7Wodzay-&amp;export=download" TargetMode="External"/><Relationship Id="rId712" Type="http://schemas.openxmlformats.org/officeDocument/2006/relationships/hyperlink" Target="https://drive.google.com/uc?id=12Hs7IhcFG0Fsrzl_zhYdxLfAxF41uR9k&amp;export=download" TargetMode="External"/><Relationship Id="rId711" Type="http://schemas.openxmlformats.org/officeDocument/2006/relationships/hyperlink" Target="https://drive.google.com/uc?id=11GWI4ZJTSTd0LzBumtUaeZc9dBSmVkDy&amp;export=download" TargetMode="External"/><Relationship Id="rId710" Type="http://schemas.openxmlformats.org/officeDocument/2006/relationships/hyperlink" Target="https://drive.google.com/uc?id=1uQ5WMotVW8fEsJHCFmfI2uF5YUCi3JkK&amp;export=download" TargetMode="External"/><Relationship Id="rId716" Type="http://schemas.openxmlformats.org/officeDocument/2006/relationships/hyperlink" Target="https://drive.google.com/uc?id=1-W6f7TT92T7V9Hw3jblvgMXY3VfQ0Bou&amp;export=download" TargetMode="External"/><Relationship Id="rId715" Type="http://schemas.openxmlformats.org/officeDocument/2006/relationships/hyperlink" Target="https://drive.google.com/uc?id=1KO0oHpsfevUBqK-PsQA5i5lwX9Ovw5NX&amp;export=download" TargetMode="External"/><Relationship Id="rId714" Type="http://schemas.openxmlformats.org/officeDocument/2006/relationships/hyperlink" Target="https://drive.google.com/uc?id=18F7Zhk6dO0hKBs811alOftdxyRTD71FW&amp;export=download" TargetMode="External"/><Relationship Id="rId713" Type="http://schemas.openxmlformats.org/officeDocument/2006/relationships/hyperlink" Target="https://drive.google.com/uc?id=1g6_tkUe6BJ7Kd-m9J7Xi4zMljyWCzAoR&amp;export=download" TargetMode="External"/><Relationship Id="rId59" Type="http://schemas.openxmlformats.org/officeDocument/2006/relationships/hyperlink" Target="https://drive.google.com/uc?id=18_QVKCgDERYNV0cIqh8ajq9J5GfSNVu4&amp;export=download" TargetMode="External"/><Relationship Id="rId58" Type="http://schemas.openxmlformats.org/officeDocument/2006/relationships/hyperlink" Target="https://drive.google.com/uc?id=1X_nDRcj8M8qhw-n0PSlWEzzHxpO6s4K4&amp;export=download" TargetMode="External"/><Relationship Id="rId1300" Type="http://schemas.openxmlformats.org/officeDocument/2006/relationships/hyperlink" Target="https://drive.google.com/uc?id=1jc1Sw1HPL75MAMhKhkUg2EkqpT-l2w91&amp;export=download" TargetMode="External"/><Relationship Id="rId349" Type="http://schemas.openxmlformats.org/officeDocument/2006/relationships/hyperlink" Target="https://drive.google.com/uc?id=1reiQ28rEWftHelCUbN1WBmh0TTnN5kxA&amp;export=download" TargetMode="External"/><Relationship Id="rId348" Type="http://schemas.openxmlformats.org/officeDocument/2006/relationships/hyperlink" Target="https://drive.google.com/uc?id=1sh8XxKutKhXJIl7TP_6v0ENb5jCOnBRe&amp;export=download" TargetMode="External"/><Relationship Id="rId347" Type="http://schemas.openxmlformats.org/officeDocument/2006/relationships/hyperlink" Target="https://drive.google.com/uc?id=18h7MXAh3mNS_f9q-w_cCSkwtn76IXA7Y&amp;export=download" TargetMode="External"/><Relationship Id="rId346" Type="http://schemas.openxmlformats.org/officeDocument/2006/relationships/hyperlink" Target="https://drive.google.com/uc?id=1Xf44CNm8z8Ct-fQ_dRywAEvytysVn25y&amp;export=download" TargetMode="External"/><Relationship Id="rId341" Type="http://schemas.openxmlformats.org/officeDocument/2006/relationships/hyperlink" Target="https://drive.google.com/uc?id=1rxfry6Yy9iIztLY3OoPEEDToNdJGuGXj&amp;export=download" TargetMode="External"/><Relationship Id="rId340" Type="http://schemas.openxmlformats.org/officeDocument/2006/relationships/hyperlink" Target="https://drive.google.com/uc?id=1v_s0NOKdDOihhUOU8RBHatD9asdhl7EM&amp;export=download" TargetMode="External"/><Relationship Id="rId345" Type="http://schemas.openxmlformats.org/officeDocument/2006/relationships/hyperlink" Target="https://drive.google.com/uc?id=1CRVfMBZGXmVDgRzAgSEhXDZO8JIWwCCl&amp;export=download" TargetMode="External"/><Relationship Id="rId344" Type="http://schemas.openxmlformats.org/officeDocument/2006/relationships/hyperlink" Target="https://drive.google.com/uc?id=1j7TR6fbcqtSyBB9gDT0rvTPPWPh14ZQc&amp;export=download" TargetMode="External"/><Relationship Id="rId343" Type="http://schemas.openxmlformats.org/officeDocument/2006/relationships/hyperlink" Target="https://drive.google.com/uc?id=1Abh96Gt9Na9TnOL8PO9xbriPOqCY30Th&amp;export=download" TargetMode="External"/><Relationship Id="rId342" Type="http://schemas.openxmlformats.org/officeDocument/2006/relationships/hyperlink" Target="https://drive.google.com/uc?id=1EA8PtapFZmc_R1T4ao67Rx5wFZQiEKq1&amp;export=download" TargetMode="External"/><Relationship Id="rId338" Type="http://schemas.openxmlformats.org/officeDocument/2006/relationships/hyperlink" Target="https://drive.google.com/uc?id=10EUo8r_Bn3CR3LxGwCPeTLSPpCfJg7sT&amp;export=download" TargetMode="External"/><Relationship Id="rId337" Type="http://schemas.openxmlformats.org/officeDocument/2006/relationships/hyperlink" Target="https://drive.google.com/uc?id=163TU1NIGPcxVgEWaYhEX6r1MtUNKoFb2&amp;export=download" TargetMode="External"/><Relationship Id="rId336" Type="http://schemas.openxmlformats.org/officeDocument/2006/relationships/hyperlink" Target="https://drive.google.com/uc?id=127HAVWzB0blAQVHq3Smh4a0LAtkdCnEL&amp;export=download" TargetMode="External"/><Relationship Id="rId335" Type="http://schemas.openxmlformats.org/officeDocument/2006/relationships/hyperlink" Target="https://drive.google.com/uc?id=17McFFryTfnt6KT736EJF68VEz5IRlUIa&amp;export=download" TargetMode="External"/><Relationship Id="rId339" Type="http://schemas.openxmlformats.org/officeDocument/2006/relationships/hyperlink" Target="https://drive.google.com/uc?id=1i5xTuQHAtblLiS7zH6EZHIZ-aU0vo7_W&amp;export=download" TargetMode="External"/><Relationship Id="rId330" Type="http://schemas.openxmlformats.org/officeDocument/2006/relationships/hyperlink" Target="https://drive.google.com/uc?id=19TJwLUOBE7j1ppqADCt8I_t3K-ZRwgQ_&amp;export=download" TargetMode="External"/><Relationship Id="rId334" Type="http://schemas.openxmlformats.org/officeDocument/2006/relationships/hyperlink" Target="https://drive.google.com/uc?id=118gpXWJinHn8WKsptDoQjXgF3Um2b00H&amp;export=download" TargetMode="External"/><Relationship Id="rId333" Type="http://schemas.openxmlformats.org/officeDocument/2006/relationships/hyperlink" Target="https://drive.google.com/uc?id=1VyK1XuhnSuA2AyMWWtJSERAW4V2_QNOb&amp;export=download" TargetMode="External"/><Relationship Id="rId332" Type="http://schemas.openxmlformats.org/officeDocument/2006/relationships/hyperlink" Target="https://drive.google.com/uc?id=15PL7ebsQUQNjeFb2NUHwdPNC5ut0sZPT&amp;export=download" TargetMode="External"/><Relationship Id="rId331" Type="http://schemas.openxmlformats.org/officeDocument/2006/relationships/hyperlink" Target="https://drive.google.com/uc?id=1-z5ntA0ws_0ZqOhNQ-Db0Dh4sso9vr9R&amp;export=download" TargetMode="External"/><Relationship Id="rId370" Type="http://schemas.openxmlformats.org/officeDocument/2006/relationships/hyperlink" Target="https://drive.google.com/uc?id=1nSzB_PWOOiF_KobnKryaP8sEzOYvErP-&amp;export=download" TargetMode="External"/><Relationship Id="rId369" Type="http://schemas.openxmlformats.org/officeDocument/2006/relationships/hyperlink" Target="https://drive.google.com/uc?id=18gxaVNUG5J6J0zM_WKtIsvPzsRKbYu-a&amp;export=download" TargetMode="External"/><Relationship Id="rId368" Type="http://schemas.openxmlformats.org/officeDocument/2006/relationships/hyperlink" Target="https://drive.google.com/uc?id=17yE_NAl90f7zCXzLRAMfN8tSKNl6p1u5&amp;export=download" TargetMode="External"/><Relationship Id="rId363" Type="http://schemas.openxmlformats.org/officeDocument/2006/relationships/hyperlink" Target="https://drive.google.com/uc?id=1Ye-dI49xBG-HKDf4FfRKuePc2ENBdFYy&amp;export=download" TargetMode="External"/><Relationship Id="rId362" Type="http://schemas.openxmlformats.org/officeDocument/2006/relationships/hyperlink" Target="https://drive.google.com/uc?id=1z1QVlP03PdIs-ec6lj1aMWITDPWCRija&amp;export=download" TargetMode="External"/><Relationship Id="rId361" Type="http://schemas.openxmlformats.org/officeDocument/2006/relationships/hyperlink" Target="https://drive.google.com/uc?id=1NjGewvTtGus8zoeFa6kM99tl5srudz6S&amp;export=download" TargetMode="External"/><Relationship Id="rId360" Type="http://schemas.openxmlformats.org/officeDocument/2006/relationships/hyperlink" Target="https://drive.google.com/uc?id=1lzO6kYZLZy0eR7EYilQHwkEKZV1yyE08&amp;export=download" TargetMode="External"/><Relationship Id="rId367" Type="http://schemas.openxmlformats.org/officeDocument/2006/relationships/hyperlink" Target="https://drive.google.com/uc?id=1-khX76stvKYpnJQdxQzOwhBFOypsu_1v&amp;export=download" TargetMode="External"/><Relationship Id="rId366" Type="http://schemas.openxmlformats.org/officeDocument/2006/relationships/hyperlink" Target="https://drive.google.com/uc?id=113rdZgR-LSe1VNNrFiV3hZFL_9igJPYN&amp;export=download" TargetMode="External"/><Relationship Id="rId365" Type="http://schemas.openxmlformats.org/officeDocument/2006/relationships/hyperlink" Target="https://drive.google.com/uc?id=1qBWE1AF0sAC5oVCTa2pHYjgFEqCTKtk5&amp;export=download" TargetMode="External"/><Relationship Id="rId364" Type="http://schemas.openxmlformats.org/officeDocument/2006/relationships/hyperlink" Target="https://drive.google.com/uc?id=1xM1bpMJnjtTsR-tU-3k81wBei5dMzLhW&amp;export=download" TargetMode="External"/><Relationship Id="rId95" Type="http://schemas.openxmlformats.org/officeDocument/2006/relationships/hyperlink" Target="https://drive.google.com/uc?id=1FemTKaFbgvRxHPGj8oB7s9G7d5a798sV&amp;export=download" TargetMode="External"/><Relationship Id="rId94" Type="http://schemas.openxmlformats.org/officeDocument/2006/relationships/hyperlink" Target="https://drive.google.com/uc?id=13Mu66_5hHKIK3zjoqGdwSp38vEMRtGFv&amp;export=download" TargetMode="External"/><Relationship Id="rId97" Type="http://schemas.openxmlformats.org/officeDocument/2006/relationships/hyperlink" Target="https://drive.google.com/uc?id=1PnlH5BaBnsDIgy2l4Nk6MxfuyQKftRH0&amp;export=download" TargetMode="External"/><Relationship Id="rId96" Type="http://schemas.openxmlformats.org/officeDocument/2006/relationships/hyperlink" Target="https://drive.google.com/uc?id=1mBrl9fr29AD4l2t3ZFi0uPBIPK17rTqG&amp;export=download" TargetMode="External"/><Relationship Id="rId99" Type="http://schemas.openxmlformats.org/officeDocument/2006/relationships/hyperlink" Target="https://drive.google.com/uc?id=1EpQLpLOQe-E4uqX0AeEefN-vy0leie4N&amp;export=download" TargetMode="External"/><Relationship Id="rId98" Type="http://schemas.openxmlformats.org/officeDocument/2006/relationships/hyperlink" Target="https://drive.google.com/uc?id=1Lu4CBMnvnic61noMhxbPCcw6R8De3NbA&amp;export=download" TargetMode="External"/><Relationship Id="rId91" Type="http://schemas.openxmlformats.org/officeDocument/2006/relationships/hyperlink" Target="https://drive.google.com/uc?id=1cdzvUzgkgn_NNGqYzUtTBEe9ymBGf0jg&amp;export=download" TargetMode="External"/><Relationship Id="rId90" Type="http://schemas.openxmlformats.org/officeDocument/2006/relationships/hyperlink" Target="https://drive.google.com/uc?id=10HcHFg6YxXAJl1WJc-AQv1CEJsJZTJ-X&amp;export=download" TargetMode="External"/><Relationship Id="rId93" Type="http://schemas.openxmlformats.org/officeDocument/2006/relationships/hyperlink" Target="https://drive.google.com/uc?id=1ByD8iIoJiQxa7IPPSlr1xaOZvntg1EUA&amp;export=download" TargetMode="External"/><Relationship Id="rId92" Type="http://schemas.openxmlformats.org/officeDocument/2006/relationships/hyperlink" Target="https://drive.google.com/uc?id=1eWieIUXRi3OXvj_3tYYBH7YAmTcg9LBd&amp;export=download" TargetMode="External"/><Relationship Id="rId359" Type="http://schemas.openxmlformats.org/officeDocument/2006/relationships/hyperlink" Target="https://drive.google.com/uc?id=12aXUWNg202rcNKIwzJFunE0dNT5hFuJu&amp;export=download" TargetMode="External"/><Relationship Id="rId358" Type="http://schemas.openxmlformats.org/officeDocument/2006/relationships/hyperlink" Target="https://drive.google.com/uc?id=1jiJ_xPsGcy0rOBNZsg8JZNl6x4zJTouN&amp;export=download" TargetMode="External"/><Relationship Id="rId357" Type="http://schemas.openxmlformats.org/officeDocument/2006/relationships/hyperlink" Target="https://drive.google.com/uc?id=1KOFgJhygHPxWbOSJNkko9WsZjrZpvJ0m&amp;export=download" TargetMode="External"/><Relationship Id="rId352" Type="http://schemas.openxmlformats.org/officeDocument/2006/relationships/hyperlink" Target="https://drive.google.com/uc?id=15jwJvPoZG7Bxyeja51UWHtFP8cVIKiDm&amp;export=download" TargetMode="External"/><Relationship Id="rId351" Type="http://schemas.openxmlformats.org/officeDocument/2006/relationships/hyperlink" Target="https://drive.google.com/uc?id=1Ru5hUQhwdlN8lZIiV-oTBPPdPGKUGRAt&amp;export=download" TargetMode="External"/><Relationship Id="rId350" Type="http://schemas.openxmlformats.org/officeDocument/2006/relationships/hyperlink" Target="https://drive.google.com/uc?id=17ZTyMC4pnEcm0t2KDO1hYb5VDrL9Mw7B&amp;export=download" TargetMode="External"/><Relationship Id="rId356" Type="http://schemas.openxmlformats.org/officeDocument/2006/relationships/hyperlink" Target="https://drive.google.com/uc?id=1o5cvG5i8IIC70HeA70SsXxLdcc8Qjr0D&amp;export=download" TargetMode="External"/><Relationship Id="rId355" Type="http://schemas.openxmlformats.org/officeDocument/2006/relationships/hyperlink" Target="https://drive.google.com/uc?id=1Qm00rmOShkCwbAvEHZLtv-PwaFuptF8o&amp;export=download" TargetMode="External"/><Relationship Id="rId354" Type="http://schemas.openxmlformats.org/officeDocument/2006/relationships/hyperlink" Target="https://drive.google.com/uc?id=1LAvRRN3JdrOjf8eVLTAe0SbHMzF4Q8lA&amp;export=download" TargetMode="External"/><Relationship Id="rId353" Type="http://schemas.openxmlformats.org/officeDocument/2006/relationships/hyperlink" Target="https://drive.google.com/uc?id=1voEhWNFPa4zbMAmhA7xJ3MvRvJiedfyJ&amp;export=download" TargetMode="External"/><Relationship Id="rId1378" Type="http://schemas.openxmlformats.org/officeDocument/2006/relationships/hyperlink" Target="https://drive.google.com/uc?id=1p2q2wbnFXSbWl8wRrqZxGuCGGT9OiPvy&amp;export=download" TargetMode="External"/><Relationship Id="rId1379" Type="http://schemas.openxmlformats.org/officeDocument/2006/relationships/hyperlink" Target="https://drive.google.com/uc?id=1SmItJBVKjnDSEgFRjZnQMp0KS0azCroG&amp;export=download" TargetMode="External"/><Relationship Id="rId305" Type="http://schemas.openxmlformats.org/officeDocument/2006/relationships/hyperlink" Target="https://drive.google.com/uc?id=1VqESJ_B1Ddali_wKkiSDpDOgjUmqOQiz&amp;export=download" TargetMode="External"/><Relationship Id="rId789" Type="http://schemas.openxmlformats.org/officeDocument/2006/relationships/hyperlink" Target="https://drive.google.com/uc?id=1K4vGOQg3-HdLo1Lvvyd41sXEB67fmcMP&amp;export=download" TargetMode="External"/><Relationship Id="rId304" Type="http://schemas.openxmlformats.org/officeDocument/2006/relationships/hyperlink" Target="https://drive.google.com/uc?id=1RjDsM5zI-6pkXmBZxndbi8JgGeDi9Uio&amp;export=download" TargetMode="External"/><Relationship Id="rId788" Type="http://schemas.openxmlformats.org/officeDocument/2006/relationships/hyperlink" Target="https://drive.google.com/uc?id=1EbEveDdxV14jrTpPixgHITwLDgO4NBx4&amp;export=download" TargetMode="External"/><Relationship Id="rId303" Type="http://schemas.openxmlformats.org/officeDocument/2006/relationships/hyperlink" Target="https://drive.google.com/uc?id=1TByOyvmvFNfv0oYRZkHga4fm17PyDPvx&amp;export=download" TargetMode="External"/><Relationship Id="rId787" Type="http://schemas.openxmlformats.org/officeDocument/2006/relationships/hyperlink" Target="https://drive.google.com/uc?id=11BkbsDqfkFp3dis09mChlzn-LQfZNRx9&amp;export=download" TargetMode="External"/><Relationship Id="rId302" Type="http://schemas.openxmlformats.org/officeDocument/2006/relationships/hyperlink" Target="https://drive.google.com/uc?id=12xEnfPArIBOQKf_RNMqxW8oUe9a5t5TM&amp;export=download" TargetMode="External"/><Relationship Id="rId786" Type="http://schemas.openxmlformats.org/officeDocument/2006/relationships/hyperlink" Target="https://drive.google.com/uc?id=1xoeKI64C-SJfc5-0tG2b4ULXTB3wBMa5&amp;export=download" TargetMode="External"/><Relationship Id="rId309" Type="http://schemas.openxmlformats.org/officeDocument/2006/relationships/hyperlink" Target="https://drive.google.com/uc?id=1qyO_DCrIyH3o_TeBf47eMQxCNsgSugTu&amp;export=download" TargetMode="External"/><Relationship Id="rId308" Type="http://schemas.openxmlformats.org/officeDocument/2006/relationships/hyperlink" Target="https://drive.google.com/uc?id=1FjR1P_iCoz3MPq_LnrtAxtITzil7GaiY&amp;export=download" TargetMode="External"/><Relationship Id="rId307" Type="http://schemas.openxmlformats.org/officeDocument/2006/relationships/hyperlink" Target="https://drive.google.com/uc?id=1AXw2DmruwyEHQ69vvnOnzWCEgz8To7dF&amp;export=download" TargetMode="External"/><Relationship Id="rId306" Type="http://schemas.openxmlformats.org/officeDocument/2006/relationships/hyperlink" Target="https://drive.google.com/uc?id=1ScLcQWCWfIgT1NKjElyEX0swTLPX5fQC&amp;export=download" TargetMode="External"/><Relationship Id="rId781" Type="http://schemas.openxmlformats.org/officeDocument/2006/relationships/hyperlink" Target="https://drive.google.com/uc?id=1xhvmksMCdbaMSRkpMePNbBOWm-wH07us&amp;export=download" TargetMode="External"/><Relationship Id="rId1370" Type="http://schemas.openxmlformats.org/officeDocument/2006/relationships/hyperlink" Target="https://drive.google.com/uc?id=1tLug8rMJIqWHDOeE9T_ieeEMorTLbHN0&amp;export=download" TargetMode="External"/><Relationship Id="rId780" Type="http://schemas.openxmlformats.org/officeDocument/2006/relationships/hyperlink" Target="https://drive.google.com/uc?id=1oWGpAymZDKx5MvNy_kAVh1_uJSDwA9Is&amp;export=download" TargetMode="External"/><Relationship Id="rId1371" Type="http://schemas.openxmlformats.org/officeDocument/2006/relationships/hyperlink" Target="https://drive.google.com/uc?id=1cf_V2AdDmfipVs-GhPaHKi9ikugVpuNO&amp;export=download" TargetMode="External"/><Relationship Id="rId1372" Type="http://schemas.openxmlformats.org/officeDocument/2006/relationships/hyperlink" Target="https://drive.google.com/uc?id=1LF_jW4NmHridWS0wKCUjMkoN64vqJO08&amp;export=download" TargetMode="External"/><Relationship Id="rId1373" Type="http://schemas.openxmlformats.org/officeDocument/2006/relationships/hyperlink" Target="https://drive.google.com/uc?id=1P4Ce3Z8f-7ZW8BpvxLajBShcY8lthijA&amp;export=download" TargetMode="External"/><Relationship Id="rId301" Type="http://schemas.openxmlformats.org/officeDocument/2006/relationships/hyperlink" Target="https://drive.google.com/uc?id=1PZ5N-0j5V2N8qnV62n2o6uUcrgRQpvU6&amp;export=download" TargetMode="External"/><Relationship Id="rId785" Type="http://schemas.openxmlformats.org/officeDocument/2006/relationships/hyperlink" Target="https://drive.google.com/uc?id=1cilO8QP8q8mz-zHVC1s3wO3dfmh6945w&amp;export=download" TargetMode="External"/><Relationship Id="rId1374" Type="http://schemas.openxmlformats.org/officeDocument/2006/relationships/hyperlink" Target="https://drive.google.com/uc?id=1_sSXqMYvtiB0nkfORjD_mNZDCWN4ScZb&amp;export=download" TargetMode="External"/><Relationship Id="rId300" Type="http://schemas.openxmlformats.org/officeDocument/2006/relationships/hyperlink" Target="https://drive.google.com/uc?id=10_WhCQzP_d64Hd8QJXwn4noPVru3A0q4&amp;export=download" TargetMode="External"/><Relationship Id="rId784" Type="http://schemas.openxmlformats.org/officeDocument/2006/relationships/hyperlink" Target="https://drive.google.com/uc?id=1gTPxXQADHZ-WjdTP7qRupAVlfPu_JkBz&amp;export=download" TargetMode="External"/><Relationship Id="rId1375" Type="http://schemas.openxmlformats.org/officeDocument/2006/relationships/hyperlink" Target="https://drive.google.com/uc?id=1PxXphmjPdVyfUZOfZeM9r_7aASmaTNA6&amp;export=download" TargetMode="External"/><Relationship Id="rId783" Type="http://schemas.openxmlformats.org/officeDocument/2006/relationships/hyperlink" Target="https://drive.google.com/uc?id=1ypV12l01okSeOlYAOINFfSQf7yurCAHx&amp;export=download" TargetMode="External"/><Relationship Id="rId1376" Type="http://schemas.openxmlformats.org/officeDocument/2006/relationships/hyperlink" Target="https://drive.google.com/uc?id=10d2_a_UbBsRvwOcAClWUExSU99Rpnj3p&amp;export=download" TargetMode="External"/><Relationship Id="rId782" Type="http://schemas.openxmlformats.org/officeDocument/2006/relationships/hyperlink" Target="https://drive.google.com/uc?id=1giv4M49IaQ5eKzwgSs8eo1lWJTbjo1mu&amp;export=download" TargetMode="External"/><Relationship Id="rId1377" Type="http://schemas.openxmlformats.org/officeDocument/2006/relationships/hyperlink" Target="https://drive.google.com/uc?id=1GflKxbmI_PhkTC0J_RrP7B_HSwMa3vRm&amp;export=download" TargetMode="External"/><Relationship Id="rId1367" Type="http://schemas.openxmlformats.org/officeDocument/2006/relationships/hyperlink" Target="https://drive.google.com/uc?id=1VrSwcFzHj55BNBodUYxX9sh5cpbY70xw&amp;export=download" TargetMode="External"/><Relationship Id="rId1368" Type="http://schemas.openxmlformats.org/officeDocument/2006/relationships/hyperlink" Target="https://drive.google.com/uc?id=16yZ6XvkRzzguc-V6ZalcphXhvjfwiY2J&amp;export=download" TargetMode="External"/><Relationship Id="rId1369" Type="http://schemas.openxmlformats.org/officeDocument/2006/relationships/hyperlink" Target="https://drive.google.com/uc?id=1bmepL56T6qkM9bB5V6VA-7_v82j-bjMR&amp;export=download" TargetMode="External"/><Relationship Id="rId778" Type="http://schemas.openxmlformats.org/officeDocument/2006/relationships/hyperlink" Target="https://drive.google.com/uc?id=1OJ2KdpyEBe6KhvPyu-idHUGDl33EVaj8&amp;export=download" TargetMode="External"/><Relationship Id="rId777" Type="http://schemas.openxmlformats.org/officeDocument/2006/relationships/hyperlink" Target="https://drive.google.com/uc?id=1dLXu-hNxO4JsNRAkbCbKB77t1eHNt7SN&amp;export=download" TargetMode="External"/><Relationship Id="rId776" Type="http://schemas.openxmlformats.org/officeDocument/2006/relationships/hyperlink" Target="https://drive.google.com/uc?id=1gPnl0AXkY5ZpbNXUEfU9rqGfG2dzC1Dc&amp;export=download" TargetMode="External"/><Relationship Id="rId775" Type="http://schemas.openxmlformats.org/officeDocument/2006/relationships/hyperlink" Target="https://drive.google.com/uc?id=1SiONvJZtGPM50xq_7r-vYNDP_S-Xfjgj&amp;export=download" TargetMode="External"/><Relationship Id="rId779" Type="http://schemas.openxmlformats.org/officeDocument/2006/relationships/hyperlink" Target="https://drive.google.com/uc?id=1MErpRL1PnE1NQmzJibIBDIbhHmAWcxyc&amp;export=download" TargetMode="External"/><Relationship Id="rId770" Type="http://schemas.openxmlformats.org/officeDocument/2006/relationships/hyperlink" Target="https://drive.google.com/uc?id=1xINQGxe_YFyS2rS6ct-2ClYRrx6LAq0u&amp;export=download" TargetMode="External"/><Relationship Id="rId1360" Type="http://schemas.openxmlformats.org/officeDocument/2006/relationships/hyperlink" Target="https://drive.google.com/uc?id=1q1jHU409bHKRCaP3aNBXz3ZDUPavIrqk&amp;export=download" TargetMode="External"/><Relationship Id="rId1361" Type="http://schemas.openxmlformats.org/officeDocument/2006/relationships/hyperlink" Target="https://drive.google.com/uc?id=1sLc0nclNns2R8g98TozTaE5YzT9IgtkU&amp;export=download" TargetMode="External"/><Relationship Id="rId1362" Type="http://schemas.openxmlformats.org/officeDocument/2006/relationships/hyperlink" Target="https://drive.google.com/uc?id=1iB6imOLBPmaQaywYeWxPyk4sV9W3-HpA&amp;export=download" TargetMode="External"/><Relationship Id="rId774" Type="http://schemas.openxmlformats.org/officeDocument/2006/relationships/hyperlink" Target="https://drive.google.com/uc?id=1BQe2xBzgcbmBvTSVeBQsNKJVaprLgGnl&amp;export=download" TargetMode="External"/><Relationship Id="rId1363" Type="http://schemas.openxmlformats.org/officeDocument/2006/relationships/hyperlink" Target="https://drive.google.com/uc?id=1udavAduxhEy77guO1WhFD0GGW1lFXWx9&amp;export=download" TargetMode="External"/><Relationship Id="rId773" Type="http://schemas.openxmlformats.org/officeDocument/2006/relationships/hyperlink" Target="https://drive.google.com/uc?id=1JIJOKmOj18LU7OXxhpweplxUJTZAINCi&amp;export=download" TargetMode="External"/><Relationship Id="rId1364" Type="http://schemas.openxmlformats.org/officeDocument/2006/relationships/hyperlink" Target="https://drive.google.com/uc?id=1XIFTypVuFShQ6jwRJ9rNSpFMRNnP8jBg&amp;export=download" TargetMode="External"/><Relationship Id="rId772" Type="http://schemas.openxmlformats.org/officeDocument/2006/relationships/hyperlink" Target="https://drive.google.com/uc?id=15ubS96YwWArDzbhsmux6YWxrVoNcr0-a&amp;export=download" TargetMode="External"/><Relationship Id="rId1365" Type="http://schemas.openxmlformats.org/officeDocument/2006/relationships/hyperlink" Target="https://drive.google.com/uc?id=1J3Kqs3OeyHDKrP2GaCzrbGVaJRmkra9p&amp;export=download" TargetMode="External"/><Relationship Id="rId771" Type="http://schemas.openxmlformats.org/officeDocument/2006/relationships/hyperlink" Target="https://drive.google.com/uc?id=1rapQ3gX41Vn_-s-FaF7xNkMbJa5iIQ4B&amp;export=download" TargetMode="External"/><Relationship Id="rId1366" Type="http://schemas.openxmlformats.org/officeDocument/2006/relationships/hyperlink" Target="https://drive.google.com/uc?id=1ejs0paQ-yCBIzE4ntlya6HjXm9lEsBLi&amp;export=download" TargetMode="External"/><Relationship Id="rId327" Type="http://schemas.openxmlformats.org/officeDocument/2006/relationships/hyperlink" Target="https://drive.google.com/uc?id=1liF5aX_CPFs846HUnMaHgaMFPHZtwkng&amp;export=download" TargetMode="External"/><Relationship Id="rId326" Type="http://schemas.openxmlformats.org/officeDocument/2006/relationships/hyperlink" Target="https://drive.google.com/uc?id=1MlerRoTY86BWQYoBlrMfOhvga7TPeUDH&amp;export=download" TargetMode="External"/><Relationship Id="rId325" Type="http://schemas.openxmlformats.org/officeDocument/2006/relationships/hyperlink" Target="https://drive.google.com/uc?id=1GQF4AcJX62gS9aF-L8RxiidHhJcRyoI0&amp;export=download" TargetMode="External"/><Relationship Id="rId324" Type="http://schemas.openxmlformats.org/officeDocument/2006/relationships/hyperlink" Target="https://drive.google.com/uc?id=1a5Nc50FkioHD9Lio7BL4WXDMsFFWejb-&amp;export=download" TargetMode="External"/><Relationship Id="rId329" Type="http://schemas.openxmlformats.org/officeDocument/2006/relationships/hyperlink" Target="https://drive.google.com/uc?id=1L4pZ2_S4C9K2fO31OeGAfiS275zn8-pB&amp;export=download" TargetMode="External"/><Relationship Id="rId1390" Type="http://schemas.openxmlformats.org/officeDocument/2006/relationships/hyperlink" Target="https://drive.google.com/uc?id=1Rn22JH2-1I40-qXNhz_kR1l3PMszxzJZ&amp;export=download" TargetMode="External"/><Relationship Id="rId328" Type="http://schemas.openxmlformats.org/officeDocument/2006/relationships/hyperlink" Target="https://drive.google.com/uc?id=1OlCg24I5f0YUwpm7XdE_MCKwG9cCtyS9&amp;export=download" TargetMode="External"/><Relationship Id="rId1391" Type="http://schemas.openxmlformats.org/officeDocument/2006/relationships/hyperlink" Target="https://drive.google.com/uc?id=1cRWKWHN5oiKQT5wY6fEDtSEB2wa0k825&amp;export=download" TargetMode="External"/><Relationship Id="rId1392" Type="http://schemas.openxmlformats.org/officeDocument/2006/relationships/hyperlink" Target="https://drive.google.com/uc?id=1cETfEvva9GlzcaOEe6UOMsAUQOiQ1JGQ&amp;export=download" TargetMode="External"/><Relationship Id="rId1393" Type="http://schemas.openxmlformats.org/officeDocument/2006/relationships/hyperlink" Target="https://drive.google.com/uc?id=1T3lnk82KqKDqfa52KAdVcIfDU7n9YEQh&amp;export=download" TargetMode="External"/><Relationship Id="rId1394" Type="http://schemas.openxmlformats.org/officeDocument/2006/relationships/hyperlink" Target="https://drive.google.com/uc?id=1-g5uug0D13TNPjXKbseW9GICsQr0M6Ut&amp;export=download" TargetMode="External"/><Relationship Id="rId1395" Type="http://schemas.openxmlformats.org/officeDocument/2006/relationships/hyperlink" Target="https://drive.google.com/uc?id=1oy4LxZyOThuAKI59c54A_jlpr4oSLERi&amp;export=download" TargetMode="External"/><Relationship Id="rId323" Type="http://schemas.openxmlformats.org/officeDocument/2006/relationships/hyperlink" Target="https://drive.google.com/uc?id=1Krlg6-ekvdOxhlMbou9_GIYnCpo9TmjL&amp;export=download" TargetMode="External"/><Relationship Id="rId1396" Type="http://schemas.openxmlformats.org/officeDocument/2006/relationships/hyperlink" Target="https://drive.google.com/uc?id=1WRU2pemA_F8eEADTI62sbHfC8TSKLq4-&amp;export=download" TargetMode="External"/><Relationship Id="rId322" Type="http://schemas.openxmlformats.org/officeDocument/2006/relationships/hyperlink" Target="https://drive.google.com/uc?id=1xJa9yQK5BSdIu65QEOc4vm7lxiZcjPkn&amp;export=download" TargetMode="External"/><Relationship Id="rId1397" Type="http://schemas.openxmlformats.org/officeDocument/2006/relationships/hyperlink" Target="https://drive.google.com/uc?id=1u1mZHULdzkdaSm3weeKC8D8SDDcauQ8z&amp;export=download" TargetMode="External"/><Relationship Id="rId321" Type="http://schemas.openxmlformats.org/officeDocument/2006/relationships/hyperlink" Target="https://drive.google.com/uc?id=19wyeHt8tVzT-uSTaqtB8oSKNAvauvcjk&amp;export=download" TargetMode="External"/><Relationship Id="rId1398" Type="http://schemas.openxmlformats.org/officeDocument/2006/relationships/hyperlink" Target="https://drive.google.com/uc?id=1q4uMe6R9X0Gh9Dyfd-TSmEVDVyCnZhT1&amp;export=download" TargetMode="External"/><Relationship Id="rId320" Type="http://schemas.openxmlformats.org/officeDocument/2006/relationships/hyperlink" Target="https://drive.google.com/uc?id=1jyHNNwlgG_x_ZaY3_KL1q4hk3Am54pVW&amp;export=download" TargetMode="External"/><Relationship Id="rId1399" Type="http://schemas.openxmlformats.org/officeDocument/2006/relationships/hyperlink" Target="https://drive.google.com/uc?id=1BxgMxqJP8_zPtnN9poLsxpEmuBSXDh5O&amp;export=download" TargetMode="External"/><Relationship Id="rId1389" Type="http://schemas.openxmlformats.org/officeDocument/2006/relationships/hyperlink" Target="https://drive.google.com/uc?id=1Zs5pK_N1FCTN5-Qk340imz-okf59fToX&amp;export=download" TargetMode="External"/><Relationship Id="rId316" Type="http://schemas.openxmlformats.org/officeDocument/2006/relationships/hyperlink" Target="https://drive.google.com/uc?id=1d7yJknKOrY4-yH5_fKEi2gi5h19i8758&amp;export=download" TargetMode="External"/><Relationship Id="rId315" Type="http://schemas.openxmlformats.org/officeDocument/2006/relationships/hyperlink" Target="https://drive.google.com/uc?id=142KrxUHeMKANORUtlqV8KIS1VOL5dvAc&amp;export=download" TargetMode="External"/><Relationship Id="rId799" Type="http://schemas.openxmlformats.org/officeDocument/2006/relationships/hyperlink" Target="https://drive.google.com/uc?id=1B3IiwBxZ2nnqipeXgfLIjr-iyQ8fc5cd&amp;export=download" TargetMode="External"/><Relationship Id="rId314" Type="http://schemas.openxmlformats.org/officeDocument/2006/relationships/hyperlink" Target="https://drive.google.com/uc?id=1dFsRqZK4j2rHQXWmR_EV9yhhYI515fXy&amp;export=download" TargetMode="External"/><Relationship Id="rId798" Type="http://schemas.openxmlformats.org/officeDocument/2006/relationships/hyperlink" Target="https://drive.google.com/uc?id=1vZNU3kqZLluKwr00Kn3X82RAw1UFRJtU&amp;export=download" TargetMode="External"/><Relationship Id="rId313" Type="http://schemas.openxmlformats.org/officeDocument/2006/relationships/hyperlink" Target="https://drive.google.com/uc?id=1oSQW06NyH6ultmoRobN5c6omPuIhLA37&amp;export=download" TargetMode="External"/><Relationship Id="rId797" Type="http://schemas.openxmlformats.org/officeDocument/2006/relationships/hyperlink" Target="https://drive.google.com/uc?id=19apLs7OmJO4bu0fes2OMCGfsb0R7ktlK&amp;export=download" TargetMode="External"/><Relationship Id="rId319" Type="http://schemas.openxmlformats.org/officeDocument/2006/relationships/hyperlink" Target="https://drive.google.com/uc?id=1gvsYFKEWFE1v5WhSrDJvq69i1xWb6AA6&amp;export=download" TargetMode="External"/><Relationship Id="rId318" Type="http://schemas.openxmlformats.org/officeDocument/2006/relationships/hyperlink" Target="https://drive.google.com/uc?id=1pv5NGWCdiFL1IqoAwxIaF1gPS9ALQzPZ&amp;export=download" TargetMode="External"/><Relationship Id="rId317" Type="http://schemas.openxmlformats.org/officeDocument/2006/relationships/hyperlink" Target="https://drive.google.com/uc?id=15_8SHa-LPIW1i3qvxty5F-8dYR2FGe8z&amp;export=download" TargetMode="External"/><Relationship Id="rId1380" Type="http://schemas.openxmlformats.org/officeDocument/2006/relationships/hyperlink" Target="https://drive.google.com/uc?id=1FtO2JkhPH51dvo-qF39GrCRRN3pK-1-X&amp;export=download" TargetMode="External"/><Relationship Id="rId792" Type="http://schemas.openxmlformats.org/officeDocument/2006/relationships/hyperlink" Target="https://drive.google.com/uc?id=1kyx-KmpxICn0gIIMTcf6mmBatm4l6AXZ&amp;export=download" TargetMode="External"/><Relationship Id="rId1381" Type="http://schemas.openxmlformats.org/officeDocument/2006/relationships/hyperlink" Target="https://drive.google.com/uc?id=1uwDP6NhqCVJKcfqsCK1uqS1z6kTeeExc&amp;export=download" TargetMode="External"/><Relationship Id="rId791" Type="http://schemas.openxmlformats.org/officeDocument/2006/relationships/hyperlink" Target="https://drive.google.com/uc?id=1MUf7Enmvqco8vNVlsbV3azafOXPEFSwJ&amp;export=download" TargetMode="External"/><Relationship Id="rId1382" Type="http://schemas.openxmlformats.org/officeDocument/2006/relationships/hyperlink" Target="https://drive.google.com/uc?id=1ruLhL4oAfHuzQqnHppIQ8lEbwf71bACb&amp;export=download" TargetMode="External"/><Relationship Id="rId790" Type="http://schemas.openxmlformats.org/officeDocument/2006/relationships/hyperlink" Target="https://drive.google.com/uc?id=1DJJzl1ZkTIixKkFr-T4MOFa_NjPC98N5&amp;export=download" TargetMode="External"/><Relationship Id="rId1383" Type="http://schemas.openxmlformats.org/officeDocument/2006/relationships/hyperlink" Target="https://drive.google.com/uc?id=1kFW6SAjd9jLm7jJpxsNK_cEqdYnvyHbu&amp;export=download" TargetMode="External"/><Relationship Id="rId1384" Type="http://schemas.openxmlformats.org/officeDocument/2006/relationships/hyperlink" Target="https://drive.google.com/uc?id=1RQJVmlNAyKHwDyOphbe0mlG3umXWH0N9&amp;export=download" TargetMode="External"/><Relationship Id="rId312" Type="http://schemas.openxmlformats.org/officeDocument/2006/relationships/hyperlink" Target="https://drive.google.com/uc?id=1-b2qXqbY8_NacKY_SAph2c8IMyx7tGY6&amp;export=download" TargetMode="External"/><Relationship Id="rId796" Type="http://schemas.openxmlformats.org/officeDocument/2006/relationships/hyperlink" Target="https://drive.google.com/uc?id=1ulkSgP_Ov-7A6BV6JciBjqulFC8PAEQq&amp;export=download" TargetMode="External"/><Relationship Id="rId1385" Type="http://schemas.openxmlformats.org/officeDocument/2006/relationships/hyperlink" Target="https://drive.google.com/uc?id=1xWNCnZSerUTkppZLIlCryRmq3at_7cgK&amp;export=download" TargetMode="External"/><Relationship Id="rId311" Type="http://schemas.openxmlformats.org/officeDocument/2006/relationships/hyperlink" Target="https://drive.google.com/uc?id=1nqqj8Jjxt_44orHQ36aRpgvDlBgBErfc&amp;export=download" TargetMode="External"/><Relationship Id="rId795" Type="http://schemas.openxmlformats.org/officeDocument/2006/relationships/hyperlink" Target="https://drive.google.com/uc?id=11cON55Nf9t5ZViXAE1bzr7wi0byHMxbY&amp;export=download" TargetMode="External"/><Relationship Id="rId1386" Type="http://schemas.openxmlformats.org/officeDocument/2006/relationships/hyperlink" Target="https://drive.google.com/uc?id=1oBa4S7MX8EiJz7GrQDEMai4mKCF6xj4i&amp;export=download" TargetMode="External"/><Relationship Id="rId310" Type="http://schemas.openxmlformats.org/officeDocument/2006/relationships/hyperlink" Target="https://drive.google.com/uc?id=1y8Vxp369LYFN8pQlh3LqgeENLDdyYOcS&amp;export=download" TargetMode="External"/><Relationship Id="rId794" Type="http://schemas.openxmlformats.org/officeDocument/2006/relationships/hyperlink" Target="https://drive.google.com/uc?id=1bmA09t937bAD7ztz3otsdwWxr_OZYfCI&amp;export=download" TargetMode="External"/><Relationship Id="rId1387" Type="http://schemas.openxmlformats.org/officeDocument/2006/relationships/hyperlink" Target="https://drive.google.com/uc?id=1zg0IQPHus36e_Mzc_0j_Zz-6uB1K4NnI&amp;export=download" TargetMode="External"/><Relationship Id="rId793" Type="http://schemas.openxmlformats.org/officeDocument/2006/relationships/hyperlink" Target="https://drive.google.com/uc?id=13Kh0Ow1bG0drRzpn8MYCuthzOUQxksds&amp;export=download" TargetMode="External"/><Relationship Id="rId1388" Type="http://schemas.openxmlformats.org/officeDocument/2006/relationships/hyperlink" Target="https://drive.google.com/uc?id=1o3Li_o8tEu9hVArp_N_9jDlr2tpApTOo&amp;export=download" TargetMode="External"/><Relationship Id="rId297" Type="http://schemas.openxmlformats.org/officeDocument/2006/relationships/hyperlink" Target="https://drive.google.com/uc?id=14mAmgRMWyQKK8BknfsxJcYVDxBSVNCxh&amp;export=download" TargetMode="External"/><Relationship Id="rId296" Type="http://schemas.openxmlformats.org/officeDocument/2006/relationships/hyperlink" Target="https://drive.google.com/uc?id=1gYYt4jUDDZxqDV2h2f7092MiQrPV4qi_&amp;export=download" TargetMode="External"/><Relationship Id="rId295" Type="http://schemas.openxmlformats.org/officeDocument/2006/relationships/hyperlink" Target="https://drive.google.com/uc?id=1XO_FCTGENNo0RPPEJg3BkdgXTpwJzzaf&amp;export=download" TargetMode="External"/><Relationship Id="rId294" Type="http://schemas.openxmlformats.org/officeDocument/2006/relationships/hyperlink" Target="https://drive.google.com/uc?id=1YpZ9QHcBl8th2R5JOlizyEF9UOoKYkYg&amp;export=download" TargetMode="External"/><Relationship Id="rId299" Type="http://schemas.openxmlformats.org/officeDocument/2006/relationships/hyperlink" Target="https://drive.google.com/uc?id=15fKcQnSQj_SAuaul9tng5eezxrvK-wLt&amp;export=download" TargetMode="External"/><Relationship Id="rId298" Type="http://schemas.openxmlformats.org/officeDocument/2006/relationships/hyperlink" Target="https://drive.google.com/uc?id=1NMTS4VapuJehqBROcPmqvvtSk0vJew1X&amp;export=download" TargetMode="External"/><Relationship Id="rId271" Type="http://schemas.openxmlformats.org/officeDocument/2006/relationships/hyperlink" Target="https://drive.google.com/uc?id=1BPhyWUgkKVIWK3paho3F7fWYVKXURlPv&amp;export=download" TargetMode="External"/><Relationship Id="rId270" Type="http://schemas.openxmlformats.org/officeDocument/2006/relationships/hyperlink" Target="https://drive.google.com/uc?id=1FD6Ic1Q-d1NBPXAtPWH2KnuGzr2kzi1D&amp;export=download" TargetMode="External"/><Relationship Id="rId269" Type="http://schemas.openxmlformats.org/officeDocument/2006/relationships/hyperlink" Target="https://drive.google.com/uc?id=1Q3816voMw4P66PtviGTx30fW-Jmx5XBt&amp;export=download" TargetMode="External"/><Relationship Id="rId264" Type="http://schemas.openxmlformats.org/officeDocument/2006/relationships/hyperlink" Target="https://drive.google.com/uc?id=1igw-0eFJ2t9eHS4uC0JOsgHBPDBGxd6q&amp;export=download" TargetMode="External"/><Relationship Id="rId263" Type="http://schemas.openxmlformats.org/officeDocument/2006/relationships/hyperlink" Target="https://drive.google.com/uc?id=1V9n6luZZUmzixOddw3Tb6YiG6kjWKpDc&amp;export=download" TargetMode="External"/><Relationship Id="rId262" Type="http://schemas.openxmlformats.org/officeDocument/2006/relationships/hyperlink" Target="https://drive.google.com/uc?id=1lNnV4P137Ii0YPT1Yr7SkUR2-yu7Iune&amp;export=download" TargetMode="External"/><Relationship Id="rId261" Type="http://schemas.openxmlformats.org/officeDocument/2006/relationships/hyperlink" Target="https://drive.google.com/uc?id=1ya5CE7qDhU3ZQSup2g8E6tcYARpMioD6&amp;export=download" TargetMode="External"/><Relationship Id="rId268" Type="http://schemas.openxmlformats.org/officeDocument/2006/relationships/hyperlink" Target="https://drive.google.com/uc?id=1-TQEKyiqt2Z9wdWa1TkHfC9g3uerXwRu&amp;export=download" TargetMode="External"/><Relationship Id="rId267" Type="http://schemas.openxmlformats.org/officeDocument/2006/relationships/hyperlink" Target="https://drive.google.com/uc?id=1Vv8mFgy2YN8EoX1a5Vk5NtuQEByw-jdI&amp;export=download" TargetMode="External"/><Relationship Id="rId266" Type="http://schemas.openxmlformats.org/officeDocument/2006/relationships/hyperlink" Target="https://drive.google.com/uc?id=13rNbARKj5rPFIkb9vUsEOmLyVWSWEPa9&amp;export=download" TargetMode="External"/><Relationship Id="rId265" Type="http://schemas.openxmlformats.org/officeDocument/2006/relationships/hyperlink" Target="https://drive.google.com/uc?id=1rOPTm36h33A0xlWutPL-hTgJaMaFfAf3&amp;export=download" TargetMode="External"/><Relationship Id="rId260" Type="http://schemas.openxmlformats.org/officeDocument/2006/relationships/hyperlink" Target="https://drive.google.com/uc?id=1nee_jOD006apKW78K__Qy1YjQ1dmEXcu&amp;export=download" TargetMode="External"/><Relationship Id="rId259" Type="http://schemas.openxmlformats.org/officeDocument/2006/relationships/hyperlink" Target="https://drive.google.com/uc?id=16zbAkdtupvLiNUfXnNU5gp_1JUlH6tjF&amp;export=download" TargetMode="External"/><Relationship Id="rId258" Type="http://schemas.openxmlformats.org/officeDocument/2006/relationships/hyperlink" Target="https://drive.google.com/uc?id=1w_zAaxTDQhnF2nSmrac3v9ZW6rJ-bStA&amp;export=download" TargetMode="External"/><Relationship Id="rId253" Type="http://schemas.openxmlformats.org/officeDocument/2006/relationships/hyperlink" Target="https://drive.google.com/uc?id=1gq2BB3nMjHZIBhX_BeGYvgqOSh2_opiT&amp;export=download" TargetMode="External"/><Relationship Id="rId252" Type="http://schemas.openxmlformats.org/officeDocument/2006/relationships/hyperlink" Target="https://drive.google.com/uc?id=1q6ng4N5b_vAjj6HuEpe5VPs-48wbOIEP&amp;export=download" TargetMode="External"/><Relationship Id="rId251" Type="http://schemas.openxmlformats.org/officeDocument/2006/relationships/hyperlink" Target="https://drive.google.com/uc?id=1LE002I6DzEgBaZFgtFps20axM4PSZ-Ui&amp;export=download" TargetMode="External"/><Relationship Id="rId250" Type="http://schemas.openxmlformats.org/officeDocument/2006/relationships/hyperlink" Target="https://drive.google.com/uc?id=1RmtMAa80WxWB051czsmtbxbYuDXay-5-&amp;export=download" TargetMode="External"/><Relationship Id="rId257" Type="http://schemas.openxmlformats.org/officeDocument/2006/relationships/hyperlink" Target="https://drive.google.com/uc?id=1GUFXZ_Xmi3y1kkGiKjFqYDZ5Y4zLSdYA&amp;export=download" TargetMode="External"/><Relationship Id="rId256" Type="http://schemas.openxmlformats.org/officeDocument/2006/relationships/hyperlink" Target="https://drive.google.com/uc?id=1eqxNLqqMdpRviZy3dmC22UWLxPic6umJ&amp;export=download" TargetMode="External"/><Relationship Id="rId255" Type="http://schemas.openxmlformats.org/officeDocument/2006/relationships/hyperlink" Target="https://drive.google.com/uc?id=1fFvS2JqgUQqObu55gTTkZVSU_oFwxLQv&amp;export=download" TargetMode="External"/><Relationship Id="rId254" Type="http://schemas.openxmlformats.org/officeDocument/2006/relationships/hyperlink" Target="https://drive.google.com/uc?id=1InYcY_Eq2tQMQE0cfg7Ew5RVQGmA0Mw_&amp;export=download" TargetMode="External"/><Relationship Id="rId293" Type="http://schemas.openxmlformats.org/officeDocument/2006/relationships/hyperlink" Target="https://drive.google.com/uc?id=1Vf8-vXgA0W5HxBmD9QEZSFvpn3d4e4fl&amp;export=download" TargetMode="External"/><Relationship Id="rId292" Type="http://schemas.openxmlformats.org/officeDocument/2006/relationships/hyperlink" Target="https://drive.google.com/uc?id=1B3PbmjVLYJnLJfX5j50pfr5g-vtp-fW3&amp;export=download" TargetMode="External"/><Relationship Id="rId291" Type="http://schemas.openxmlformats.org/officeDocument/2006/relationships/hyperlink" Target="https://drive.google.com/uc?id=11a0yBXZ8CPbD8I4WFmTTyMVPVraqUOA-&amp;export=download" TargetMode="External"/><Relationship Id="rId290" Type="http://schemas.openxmlformats.org/officeDocument/2006/relationships/hyperlink" Target="https://drive.google.com/uc?id=1mbkiWZHO0Pk8-_HkzCLLAkWeFt0QhWhx&amp;export=download" TargetMode="External"/><Relationship Id="rId286" Type="http://schemas.openxmlformats.org/officeDocument/2006/relationships/hyperlink" Target="https://drive.google.com/uc?id=1AHtECgEOgOJ5ySbPbBEEmWXDcy1OI7-J&amp;export=download" TargetMode="External"/><Relationship Id="rId285" Type="http://schemas.openxmlformats.org/officeDocument/2006/relationships/hyperlink" Target="https://drive.google.com/uc?id=1POjFCLbS--uy3kX0fWANlcQydz0hDg1I&amp;export=download" TargetMode="External"/><Relationship Id="rId284" Type="http://schemas.openxmlformats.org/officeDocument/2006/relationships/hyperlink" Target="https://drive.google.com/uc?id=1GNV7KGRLoThQmWPt3EAgmM7oAmzwEHqA&amp;export=download" TargetMode="External"/><Relationship Id="rId283" Type="http://schemas.openxmlformats.org/officeDocument/2006/relationships/hyperlink" Target="https://drive.google.com/uc?id=1Lo2LUkm9C9lVIWxUCxJDKulmFsbZO3Nr&amp;export=download" TargetMode="External"/><Relationship Id="rId289" Type="http://schemas.openxmlformats.org/officeDocument/2006/relationships/hyperlink" Target="https://drive.google.com/uc?id=1IRXHWQGac7V5QLtdqpcxushxzWv4mJi7&amp;export=download" TargetMode="External"/><Relationship Id="rId288" Type="http://schemas.openxmlformats.org/officeDocument/2006/relationships/hyperlink" Target="https://drive.google.com/uc?id=1x8gsKLaRrX79O-yUXkiga8R552uuCM6P&amp;export=download" TargetMode="External"/><Relationship Id="rId287" Type="http://schemas.openxmlformats.org/officeDocument/2006/relationships/hyperlink" Target="https://drive.google.com/uc?id=1rwI_yqXtK-qurHLZBoxfeTJ4CpOL7ARL&amp;export=download" TargetMode="External"/><Relationship Id="rId282" Type="http://schemas.openxmlformats.org/officeDocument/2006/relationships/hyperlink" Target="https://drive.google.com/uc?id=1N7n6qdAci3Hbq2mlzpYfen1b57QW993w&amp;export=download" TargetMode="External"/><Relationship Id="rId281" Type="http://schemas.openxmlformats.org/officeDocument/2006/relationships/hyperlink" Target="https://drive.google.com/uc?id=17tqpi9_CLGd7tgNF9pQdJo9qiISTkDIF&amp;export=download" TargetMode="External"/><Relationship Id="rId280" Type="http://schemas.openxmlformats.org/officeDocument/2006/relationships/hyperlink" Target="https://drive.google.com/uc?id=1WfTz3fTqjxpk5U6GMmPMWfx3v2IPV1do&amp;export=download" TargetMode="External"/><Relationship Id="rId275" Type="http://schemas.openxmlformats.org/officeDocument/2006/relationships/hyperlink" Target="https://drive.google.com/uc?id=1wiESOlDHX82TsTLkVlTQK6b8myxR_b-L&amp;export=download" TargetMode="External"/><Relationship Id="rId274" Type="http://schemas.openxmlformats.org/officeDocument/2006/relationships/hyperlink" Target="https://drive.google.com/uc?id=14jQWSW0aBKE8Ym5APRSfW5eMYMoOgeDo&amp;export=download" TargetMode="External"/><Relationship Id="rId273" Type="http://schemas.openxmlformats.org/officeDocument/2006/relationships/hyperlink" Target="https://drive.google.com/uc?id=1bKhBr1EAY1A9ObpG3tjQwVsJrDNaGFKv&amp;export=download" TargetMode="External"/><Relationship Id="rId272" Type="http://schemas.openxmlformats.org/officeDocument/2006/relationships/hyperlink" Target="https://drive.google.com/uc?id=1KGBG7vr0gXC4mtpfdJSauyqMHLuasPfh&amp;export=download" TargetMode="External"/><Relationship Id="rId279" Type="http://schemas.openxmlformats.org/officeDocument/2006/relationships/hyperlink" Target="https://drive.google.com/uc?id=1DIAFUI_YbUiYo03J347gHajK3XQZMcN0&amp;export=download" TargetMode="External"/><Relationship Id="rId278" Type="http://schemas.openxmlformats.org/officeDocument/2006/relationships/hyperlink" Target="https://drive.google.com/uc?id=1ooJfCDRgE3JO8MTCGWnb99p2Op3lchw-&amp;export=download" TargetMode="External"/><Relationship Id="rId277" Type="http://schemas.openxmlformats.org/officeDocument/2006/relationships/hyperlink" Target="https://drive.google.com/uc?id=1NqswHTH91maZSO99-AQTHqNJIsEGpLWC&amp;export=download" TargetMode="External"/><Relationship Id="rId276" Type="http://schemas.openxmlformats.org/officeDocument/2006/relationships/hyperlink" Target="https://drive.google.com/uc?id=1jS0oOQVcdI4VZ1JlPzkZKkIKKZGRPA15&amp;export=download" TargetMode="External"/><Relationship Id="rId1455" Type="http://schemas.openxmlformats.org/officeDocument/2006/relationships/hyperlink" Target="https://drive.google.com/uc?id=16OTURRX85t0lscPA_C8li1ZrVusnQsF8&amp;export=download" TargetMode="External"/><Relationship Id="rId1456" Type="http://schemas.openxmlformats.org/officeDocument/2006/relationships/hyperlink" Target="https://drive.google.com/uc?id=1d3rfHq-cXjYTsd5e-ZvONA5gFqSr0ZcG&amp;export=download" TargetMode="External"/><Relationship Id="rId1457" Type="http://schemas.openxmlformats.org/officeDocument/2006/relationships/hyperlink" Target="https://drive.google.com/uc?id=1DHitPy6-KSi0pMIqrJB4qIeYFHUawc0P&amp;export=download" TargetMode="External"/><Relationship Id="rId1458" Type="http://schemas.openxmlformats.org/officeDocument/2006/relationships/hyperlink" Target="https://drive.google.com/uc?id=1X7yCBrXFAwrNX-BmweTskGjxJuTGhG0l&amp;export=download" TargetMode="External"/><Relationship Id="rId1459" Type="http://schemas.openxmlformats.org/officeDocument/2006/relationships/hyperlink" Target="https://drive.google.com/uc?id=1Y_zVyOhsIzDgWiJJ7lzYTOZ5lJkSvYV6&amp;export=download" TargetMode="External"/><Relationship Id="rId629" Type="http://schemas.openxmlformats.org/officeDocument/2006/relationships/hyperlink" Target="https://drive.google.com/uc?id=1iCu3EwGspmTf8_S4IkWblBi-I4qRtjqE&amp;export=download" TargetMode="External"/><Relationship Id="rId624" Type="http://schemas.openxmlformats.org/officeDocument/2006/relationships/hyperlink" Target="https://drive.google.com/uc?id=1wg6hu_YSmV9Z0ZBncsHj3XP8cqRnFlMx&amp;export=download" TargetMode="External"/><Relationship Id="rId623" Type="http://schemas.openxmlformats.org/officeDocument/2006/relationships/hyperlink" Target="https://drive.google.com/uc?id=1G_bnPcjrOuRskUVy679LHWbIKy6r9VOU&amp;export=download" TargetMode="External"/><Relationship Id="rId622" Type="http://schemas.openxmlformats.org/officeDocument/2006/relationships/hyperlink" Target="https://drive.google.com/uc?id=1DAofl0hhlebK3lyhcG-Yl0Kjs_e8Lrnw&amp;export=download" TargetMode="External"/><Relationship Id="rId621" Type="http://schemas.openxmlformats.org/officeDocument/2006/relationships/hyperlink" Target="https://drive.google.com/uc?id=1Wa29qqqEcNI6K64G5cunjmKQMcadx1St&amp;export=download" TargetMode="External"/><Relationship Id="rId628" Type="http://schemas.openxmlformats.org/officeDocument/2006/relationships/hyperlink" Target="https://drive.google.com/uc?id=1rBf1cU1dDMm4FYgjUe6y9nxhIk42AWuv&amp;export=download" TargetMode="External"/><Relationship Id="rId627" Type="http://schemas.openxmlformats.org/officeDocument/2006/relationships/hyperlink" Target="https://drive.google.com/uc?id=1GxqJaPN60be3FQK_rktn3FeacgQ8BYBo&amp;export=download" TargetMode="External"/><Relationship Id="rId626" Type="http://schemas.openxmlformats.org/officeDocument/2006/relationships/hyperlink" Target="https://drive.google.com/uc?id=1Pc1DYkpTnegU-y6jwgYTibdD3MR5ELX5&amp;export=download" TargetMode="External"/><Relationship Id="rId625" Type="http://schemas.openxmlformats.org/officeDocument/2006/relationships/hyperlink" Target="https://drive.google.com/uc?id=1ZQ-DMibaroke_QlEZZ6dTlxNEP-0xT4I&amp;export=download" TargetMode="External"/><Relationship Id="rId1450" Type="http://schemas.openxmlformats.org/officeDocument/2006/relationships/hyperlink" Target="https://drive.google.com/uc?id=1Af1WatXhWXnfgUxjYRWziaxk45tNH6Xk&amp;export=download" TargetMode="External"/><Relationship Id="rId620" Type="http://schemas.openxmlformats.org/officeDocument/2006/relationships/hyperlink" Target="https://drive.google.com/uc?id=18pTWzqIBSGaGo6i5wgTtE8c0irmgIgZY&amp;export=download" TargetMode="External"/><Relationship Id="rId1451" Type="http://schemas.openxmlformats.org/officeDocument/2006/relationships/hyperlink" Target="https://drive.google.com/uc?id=1z5yAyk2LKs1kQN6wpu6AtM2_F5sb7_FH&amp;export=download" TargetMode="External"/><Relationship Id="rId1452" Type="http://schemas.openxmlformats.org/officeDocument/2006/relationships/hyperlink" Target="https://drive.google.com/uc?id=1KHaDmIVmw-2612k3wBv55KhILcQt1932&amp;export=download" TargetMode="External"/><Relationship Id="rId1453" Type="http://schemas.openxmlformats.org/officeDocument/2006/relationships/hyperlink" Target="https://drive.google.com/uc?id=1fyReRnmd2RQdbUPsu3KhOrOyezjiNIx3&amp;export=download" TargetMode="External"/><Relationship Id="rId1454" Type="http://schemas.openxmlformats.org/officeDocument/2006/relationships/hyperlink" Target="https://drive.google.com/uc?id=1FRpUFJjKGbQZasGnbiMcgW2z9yJOUoVz&amp;export=download" TargetMode="External"/><Relationship Id="rId1444" Type="http://schemas.openxmlformats.org/officeDocument/2006/relationships/hyperlink" Target="https://drive.google.com/uc?id=1t8pm3U5u03EKoLJtYFWG3wspy-GOOBx8&amp;export=download" TargetMode="External"/><Relationship Id="rId1445" Type="http://schemas.openxmlformats.org/officeDocument/2006/relationships/hyperlink" Target="https://drive.google.com/uc?id=1CJ4NTgB9CWGNlclVdmmvlrLRyjGqLbL6&amp;export=download" TargetMode="External"/><Relationship Id="rId1446" Type="http://schemas.openxmlformats.org/officeDocument/2006/relationships/hyperlink" Target="https://drive.google.com/uc?id=1qVXcuJjLHs_hJA83tOKeByuHZQAjOsB7&amp;export=download" TargetMode="External"/><Relationship Id="rId1447" Type="http://schemas.openxmlformats.org/officeDocument/2006/relationships/hyperlink" Target="https://drive.google.com/uc?id=10lAehS_ZqpFknDe04SNxwcWbcquxvTwl&amp;export=download" TargetMode="External"/><Relationship Id="rId1448" Type="http://schemas.openxmlformats.org/officeDocument/2006/relationships/hyperlink" Target="https://drive.google.com/uc?id=1dFdl3vW1SDO19L8zvOMx4SHuhsffBjNr&amp;export=download" TargetMode="External"/><Relationship Id="rId1449" Type="http://schemas.openxmlformats.org/officeDocument/2006/relationships/hyperlink" Target="https://drive.google.com/uc?id=1d1F4wTF7ouHBs9Y0eGXs_QKYtkfg3M_J&amp;export=download" TargetMode="External"/><Relationship Id="rId619" Type="http://schemas.openxmlformats.org/officeDocument/2006/relationships/hyperlink" Target="https://drive.google.com/uc?id=1iHjPpkxgMjPKngtX8w1T9M5VBWyQZKOH&amp;export=download" TargetMode="External"/><Relationship Id="rId618" Type="http://schemas.openxmlformats.org/officeDocument/2006/relationships/hyperlink" Target="https://drive.google.com/uc?id=1GQUuupO4UDkFqpAcw0qJQkzzlU91tep7&amp;export=download" TargetMode="External"/><Relationship Id="rId613" Type="http://schemas.openxmlformats.org/officeDocument/2006/relationships/hyperlink" Target="https://drive.google.com/uc?id=1R9vN5yvwN2b6Pb2-WfHVVCNJdBp27S0E&amp;export=download" TargetMode="External"/><Relationship Id="rId612" Type="http://schemas.openxmlformats.org/officeDocument/2006/relationships/hyperlink" Target="https://drive.google.com/uc?id=17tKyoufSaM36ZOXjVeVjk8n4_wbNRGuq&amp;export=download" TargetMode="External"/><Relationship Id="rId611" Type="http://schemas.openxmlformats.org/officeDocument/2006/relationships/hyperlink" Target="https://drive.google.com/uc?id=1h4pHo9zveMNDa2NZGJpXadIc0YnByV6R&amp;export=download" TargetMode="External"/><Relationship Id="rId610" Type="http://schemas.openxmlformats.org/officeDocument/2006/relationships/hyperlink" Target="https://drive.google.com/uc?id=1aBZwaW2I6wQBguJWrRxoJx8JJIQcbomb&amp;export=download" TargetMode="External"/><Relationship Id="rId617" Type="http://schemas.openxmlformats.org/officeDocument/2006/relationships/hyperlink" Target="https://drive.google.com/uc?id=1qekb7yAqzEGqb-j07fdIH4n-YDbgKB5-&amp;export=download" TargetMode="External"/><Relationship Id="rId616" Type="http://schemas.openxmlformats.org/officeDocument/2006/relationships/hyperlink" Target="https://drive.google.com/uc?id=1vwhPfMnR_q9onP3WsIARkxIP2Epsg5C9&amp;export=download" TargetMode="External"/><Relationship Id="rId615" Type="http://schemas.openxmlformats.org/officeDocument/2006/relationships/hyperlink" Target="https://drive.google.com/uc?id=1Ajjckrf_KwgnhPzxCLfy_Z7x3H8BawG4&amp;export=download" TargetMode="External"/><Relationship Id="rId614" Type="http://schemas.openxmlformats.org/officeDocument/2006/relationships/hyperlink" Target="https://drive.google.com/uc?id=1HaY3ViUPAAX104l5zouOXFUUhxcSKj6D&amp;export=download" TargetMode="External"/><Relationship Id="rId1440" Type="http://schemas.openxmlformats.org/officeDocument/2006/relationships/hyperlink" Target="https://drive.google.com/uc?id=1Tqn2DKNdNyU-SL8sAavhxpnV-e1Rx-lV&amp;export=download" TargetMode="External"/><Relationship Id="rId1441" Type="http://schemas.openxmlformats.org/officeDocument/2006/relationships/hyperlink" Target="https://drive.google.com/uc?id=1ghmT2CYhXfnm2eK5X7NVmtboZTpmR7Yd&amp;export=download" TargetMode="External"/><Relationship Id="rId1442" Type="http://schemas.openxmlformats.org/officeDocument/2006/relationships/hyperlink" Target="https://drive.google.com/uc?id=1UZi9VjSh8SGcj6RNBvl-azR6fdbnHUZ1&amp;export=download" TargetMode="External"/><Relationship Id="rId1443" Type="http://schemas.openxmlformats.org/officeDocument/2006/relationships/hyperlink" Target="https://drive.google.com/uc?id=1ZQiow5AvsDQIDPJIkVdcd7blJmdvgsBG&amp;export=download" TargetMode="External"/><Relationship Id="rId1477" Type="http://schemas.openxmlformats.org/officeDocument/2006/relationships/hyperlink" Target="https://drive.google.com/uc?id=1VJdtqJMBJxk314WnkGfKwTF9I7tufnOi&amp;export=download" TargetMode="External"/><Relationship Id="rId1478" Type="http://schemas.openxmlformats.org/officeDocument/2006/relationships/hyperlink" Target="https://drive.google.com/uc?id=1RGWHzTWtolAcDiqZqdVvBApkeEm78_mA&amp;export=download" TargetMode="External"/><Relationship Id="rId1479" Type="http://schemas.openxmlformats.org/officeDocument/2006/relationships/hyperlink" Target="https://drive.google.com/uc?id=1tgRQH3jYtllMo9jr4lh-Q4AfyiPzHPZ1&amp;export=download" TargetMode="External"/><Relationship Id="rId646" Type="http://schemas.openxmlformats.org/officeDocument/2006/relationships/hyperlink" Target="https://drive.google.com/uc?id=1d_VQKRZJ8vUNZ5NjpeeWHEoVyfmCOsFF&amp;export=download" TargetMode="External"/><Relationship Id="rId645" Type="http://schemas.openxmlformats.org/officeDocument/2006/relationships/hyperlink" Target="https://drive.google.com/uc?id=1ViW2dkuEbT-pn_xAdiQXEeNxREEktJnG&amp;export=download" TargetMode="External"/><Relationship Id="rId644" Type="http://schemas.openxmlformats.org/officeDocument/2006/relationships/hyperlink" Target="https://drive.google.com/uc?id=1hwY3Uz2jOuCV6WKJSqijlmL5V-o3KMW6&amp;export=download" TargetMode="External"/><Relationship Id="rId643" Type="http://schemas.openxmlformats.org/officeDocument/2006/relationships/hyperlink" Target="https://drive.google.com/uc?id=1B2nPZAXlqcyDQH5cfQuRPf5850MNKYkK&amp;export=download" TargetMode="External"/><Relationship Id="rId649" Type="http://schemas.openxmlformats.org/officeDocument/2006/relationships/hyperlink" Target="https://drive.google.com/uc?id=1qWGKA8nFI5vDydcSPG0oZ2SjtukxB-Br&amp;export=download" TargetMode="External"/><Relationship Id="rId648" Type="http://schemas.openxmlformats.org/officeDocument/2006/relationships/hyperlink" Target="https://drive.google.com/uc?id=1HuQ1AUytDNuIPqT2eetURAL6tp1j-lcI&amp;export=download" TargetMode="External"/><Relationship Id="rId647" Type="http://schemas.openxmlformats.org/officeDocument/2006/relationships/hyperlink" Target="https://drive.google.com/uc?id=1JMF47zuebp0MNJIMz-mx2Ys80h9nT0vB&amp;export=download" TargetMode="External"/><Relationship Id="rId1470" Type="http://schemas.openxmlformats.org/officeDocument/2006/relationships/hyperlink" Target="https://drive.google.com/uc?id=1h58U1bdB5HZfeisXjxPwEuatRoKPNSS3&amp;export=download" TargetMode="External"/><Relationship Id="rId1471" Type="http://schemas.openxmlformats.org/officeDocument/2006/relationships/hyperlink" Target="https://drive.google.com/uc?id=1K3cCKeX_W0QFzF-0RZx-ejd882pgXUJN&amp;export=download" TargetMode="External"/><Relationship Id="rId1472" Type="http://schemas.openxmlformats.org/officeDocument/2006/relationships/hyperlink" Target="https://drive.google.com/uc?id=1zgYMSAnr5gySn40_Ze6P1hDT3G6KZ6Ea&amp;export=download" TargetMode="External"/><Relationship Id="rId642" Type="http://schemas.openxmlformats.org/officeDocument/2006/relationships/hyperlink" Target="https://drive.google.com/uc?id=1YdpI-R4gTu4Q1WjRQIohSJajndEspWpy&amp;export=download" TargetMode="External"/><Relationship Id="rId1473" Type="http://schemas.openxmlformats.org/officeDocument/2006/relationships/hyperlink" Target="https://drive.google.com/uc?id=1wh2OvOQOmIDimvlH202ANPoixArrPeOH&amp;export=download" TargetMode="External"/><Relationship Id="rId641" Type="http://schemas.openxmlformats.org/officeDocument/2006/relationships/hyperlink" Target="https://drive.google.com/uc?id=1YFu8blITf0q9kjo_fZ6ZIPBTr3zc-RPl&amp;export=download" TargetMode="External"/><Relationship Id="rId1474" Type="http://schemas.openxmlformats.org/officeDocument/2006/relationships/hyperlink" Target="https://drive.google.com/uc?id=167gn0-D5Q7qU87C7snaqUbW1r8wTM1rc&amp;export=download" TargetMode="External"/><Relationship Id="rId640" Type="http://schemas.openxmlformats.org/officeDocument/2006/relationships/hyperlink" Target="https://drive.google.com/uc?id=1GnXrgdCcreDvuO2gDKjjmHzr0T4ZY6Os&amp;export=download" TargetMode="External"/><Relationship Id="rId1475" Type="http://schemas.openxmlformats.org/officeDocument/2006/relationships/hyperlink" Target="https://drive.google.com/uc?id=1Eiq-MNeRenZNYKD5tTIAg9pCCA4e5cNF&amp;export=download" TargetMode="External"/><Relationship Id="rId1476" Type="http://schemas.openxmlformats.org/officeDocument/2006/relationships/hyperlink" Target="https://drive.google.com/uc?id=1BeLbRa9Gmt0okgOR2DRItj8Z64ypNLBz&amp;export=download" TargetMode="External"/><Relationship Id="rId1466" Type="http://schemas.openxmlformats.org/officeDocument/2006/relationships/hyperlink" Target="https://drive.google.com/uc?id=1BPANJRr4bP0D-tmTgleNe5VXx63dYHmZ&amp;export=download" TargetMode="External"/><Relationship Id="rId1467" Type="http://schemas.openxmlformats.org/officeDocument/2006/relationships/hyperlink" Target="https://drive.google.com/uc?id=1VUCXxgazYPSHvnR8i1lbHSa6guXvkKYj&amp;export=download" TargetMode="External"/><Relationship Id="rId1468" Type="http://schemas.openxmlformats.org/officeDocument/2006/relationships/hyperlink" Target="https://drive.google.com/uc?id=130CzAXWuK2GA3a0eIK7r8Y_HlV4JSm6T&amp;export=download" TargetMode="External"/><Relationship Id="rId1469" Type="http://schemas.openxmlformats.org/officeDocument/2006/relationships/hyperlink" Target="https://drive.google.com/uc?id=1om7-BM-2ixN9slA9j_pYGn1lvd5v-5pn&amp;export=download" TargetMode="External"/><Relationship Id="rId635" Type="http://schemas.openxmlformats.org/officeDocument/2006/relationships/hyperlink" Target="https://drive.google.com/uc?id=1dmm1Z1qAmk7osb7GLaeOJDhiwqB805eA&amp;export=download" TargetMode="External"/><Relationship Id="rId634" Type="http://schemas.openxmlformats.org/officeDocument/2006/relationships/hyperlink" Target="https://drive.google.com/uc?id=1tcHH9eKBKfW0RcE8Ya985Q1hVtBSXA6-&amp;export=download" TargetMode="External"/><Relationship Id="rId633" Type="http://schemas.openxmlformats.org/officeDocument/2006/relationships/hyperlink" Target="https://drive.google.com/uc?id=1iAu_aZfVDe3zc7bru7KSXpaK3kKkwqnx&amp;export=download" TargetMode="External"/><Relationship Id="rId632" Type="http://schemas.openxmlformats.org/officeDocument/2006/relationships/hyperlink" Target="https://drive.google.com/uc?id=1GtbG4f5lOix3q1zWjOwwZtC_SCkqRVeF&amp;export=download" TargetMode="External"/><Relationship Id="rId639" Type="http://schemas.openxmlformats.org/officeDocument/2006/relationships/hyperlink" Target="https://drive.google.com/uc?id=1pgCxApKYfuE-HH1Jod-ijOFVeAhIDlI6&amp;export=download" TargetMode="External"/><Relationship Id="rId638" Type="http://schemas.openxmlformats.org/officeDocument/2006/relationships/hyperlink" Target="https://drive.google.com/uc?id=1wniyvkMXowLXymkaMIlZNS_OdBpGJPVN&amp;export=download" TargetMode="External"/><Relationship Id="rId637" Type="http://schemas.openxmlformats.org/officeDocument/2006/relationships/hyperlink" Target="https://drive.google.com/uc?id=1BKqcgzkaQkAfgZAGGgfbozAAQYvl6kMB&amp;export=download" TargetMode="External"/><Relationship Id="rId636" Type="http://schemas.openxmlformats.org/officeDocument/2006/relationships/hyperlink" Target="https://drive.google.com/uc?id=1ec6tzglGrwRrun-_m25NHnXfdWe5FWmo&amp;export=download" TargetMode="External"/><Relationship Id="rId1460" Type="http://schemas.openxmlformats.org/officeDocument/2006/relationships/hyperlink" Target="https://drive.google.com/uc?id=1Ob_6G0g8b4gVN0OkstMSSJ9v03E_UCe3&amp;export=download" TargetMode="External"/><Relationship Id="rId1461" Type="http://schemas.openxmlformats.org/officeDocument/2006/relationships/hyperlink" Target="https://drive.google.com/uc?id=1wB1zIxAPfUJHo4p6NO74G0B3Xc_XZCCQ&amp;export=download" TargetMode="External"/><Relationship Id="rId631" Type="http://schemas.openxmlformats.org/officeDocument/2006/relationships/hyperlink" Target="https://drive.google.com/uc?id=1m-dfcC6NWiVNJT-sCL7ENivAaTzKVo8_&amp;export=download" TargetMode="External"/><Relationship Id="rId1462" Type="http://schemas.openxmlformats.org/officeDocument/2006/relationships/hyperlink" Target="https://drive.google.com/uc?id=1iTJWLc6YADQZA9xtB-CRPdqRtCOoye-y&amp;export=download" TargetMode="External"/><Relationship Id="rId630" Type="http://schemas.openxmlformats.org/officeDocument/2006/relationships/hyperlink" Target="https://drive.google.com/uc?id=1RUm8EFAUnQ2Z-N-z5FN-fx5aWtpYVhA_&amp;export=download" TargetMode="External"/><Relationship Id="rId1463" Type="http://schemas.openxmlformats.org/officeDocument/2006/relationships/hyperlink" Target="https://drive.google.com/uc?id=19Kjm_h81jC6YqsHAk6ooQer-o-uHkDb-&amp;export=download" TargetMode="External"/><Relationship Id="rId1464" Type="http://schemas.openxmlformats.org/officeDocument/2006/relationships/hyperlink" Target="https://drive.google.com/uc?id=1z3HFpzr5IHDujRAGiCVyK4xTG_8Ugexc&amp;export=download" TargetMode="External"/><Relationship Id="rId1465" Type="http://schemas.openxmlformats.org/officeDocument/2006/relationships/hyperlink" Target="https://drive.google.com/uc?id=1yeJjZLjsCqcpVu3fS10DOaRv8zcIX4pI&amp;export=download" TargetMode="External"/><Relationship Id="rId1411" Type="http://schemas.openxmlformats.org/officeDocument/2006/relationships/hyperlink" Target="https://drive.google.com/uc?id=1ZVOcjT8S6Xu1bGHhVylkHz_Nb7ty-2R6&amp;export=download" TargetMode="External"/><Relationship Id="rId1412" Type="http://schemas.openxmlformats.org/officeDocument/2006/relationships/hyperlink" Target="https://drive.google.com/uc?id=1TenNercNt98rYBA3jQ_5KfFAH8O7VRs_&amp;export=download" TargetMode="External"/><Relationship Id="rId1413" Type="http://schemas.openxmlformats.org/officeDocument/2006/relationships/hyperlink" Target="https://drive.google.com/uc?id=1iOl4XjPPsPVZVysfLUoSxOKdlj8bM8NX&amp;export=download" TargetMode="External"/><Relationship Id="rId1414" Type="http://schemas.openxmlformats.org/officeDocument/2006/relationships/hyperlink" Target="https://drive.google.com/uc?id=1omkKUNt8vx8iaAUx1gVposC1r378NJ0y&amp;export=download" TargetMode="External"/><Relationship Id="rId1415" Type="http://schemas.openxmlformats.org/officeDocument/2006/relationships/hyperlink" Target="https://drive.google.com/uc?id=1uBlAMfZJFaOGYOHUbvioV7rIv1XSAVX0&amp;export=download" TargetMode="External"/><Relationship Id="rId1416" Type="http://schemas.openxmlformats.org/officeDocument/2006/relationships/hyperlink" Target="https://drive.google.com/uc?id=1wnhUJaVcVwh6fA22WHPe3gJDgQvXi9gv&amp;export=download" TargetMode="External"/><Relationship Id="rId1417" Type="http://schemas.openxmlformats.org/officeDocument/2006/relationships/hyperlink" Target="https://drive.google.com/uc?id=190ptkqvum8tFiNGiUuHiePGXLRBK8Ons&amp;export=download" TargetMode="External"/><Relationship Id="rId1418" Type="http://schemas.openxmlformats.org/officeDocument/2006/relationships/hyperlink" Target="https://drive.google.com/uc?id=1JT-0ZKzCdk1MnI9i65Ifi-Fd19kd5ETj&amp;export=download" TargetMode="External"/><Relationship Id="rId1419" Type="http://schemas.openxmlformats.org/officeDocument/2006/relationships/hyperlink" Target="https://drive.google.com/uc?id=1XgTA8jhLvgMZUY9Gy5ybSDGNH8XvGSpA&amp;export=download" TargetMode="External"/><Relationship Id="rId1410" Type="http://schemas.openxmlformats.org/officeDocument/2006/relationships/hyperlink" Target="https://drive.google.com/uc?id=1c31_4ddTQyVwG4I1cvbyNRqRIGc5s07-&amp;export=download" TargetMode="External"/><Relationship Id="rId1400" Type="http://schemas.openxmlformats.org/officeDocument/2006/relationships/hyperlink" Target="https://drive.google.com/uc?id=1P3HP-nRfxD9t1MQ89-pjPX5PhSP4Avm9&amp;export=download" TargetMode="External"/><Relationship Id="rId1401" Type="http://schemas.openxmlformats.org/officeDocument/2006/relationships/hyperlink" Target="https://drive.google.com/uc?id=1V3JTXIlX-yIikx8dSq5HptEkv0ZyX3da&amp;export=download" TargetMode="External"/><Relationship Id="rId1402" Type="http://schemas.openxmlformats.org/officeDocument/2006/relationships/hyperlink" Target="https://drive.google.com/uc?id=1KGKrJNb5Zw3D4XQ9mZeT3HIUyMmjmdHv&amp;export=download" TargetMode="External"/><Relationship Id="rId1403" Type="http://schemas.openxmlformats.org/officeDocument/2006/relationships/hyperlink" Target="https://drive.google.com/uc?id=1hm6yNy5jO1NPR7Pr8NTednbEqmt0v_ru&amp;export=download" TargetMode="External"/><Relationship Id="rId1404" Type="http://schemas.openxmlformats.org/officeDocument/2006/relationships/hyperlink" Target="https://drive.google.com/uc?id=14tn3xzQH8U9hLl46hRZuwSN7Zpc4WKqi&amp;export=download" TargetMode="External"/><Relationship Id="rId1405" Type="http://schemas.openxmlformats.org/officeDocument/2006/relationships/hyperlink" Target="https://drive.google.com/uc?id=1T3x_5vg8_5e_NeM4kC7PfPBm_wSe2Aj5&amp;export=download" TargetMode="External"/><Relationship Id="rId1406" Type="http://schemas.openxmlformats.org/officeDocument/2006/relationships/hyperlink" Target="https://drive.google.com/uc?id=1O3ND2o0Um_pMrPv3bBUMzfIbbPY9F1zO&amp;export=download" TargetMode="External"/><Relationship Id="rId1407" Type="http://schemas.openxmlformats.org/officeDocument/2006/relationships/hyperlink" Target="https://drive.google.com/uc?id=1NDxiPXj-s573LUaritE7tRuDtycSHVgq&amp;export=download" TargetMode="External"/><Relationship Id="rId1408" Type="http://schemas.openxmlformats.org/officeDocument/2006/relationships/hyperlink" Target="https://drive.google.com/uc?id=1Eu0SMd0TMoMtm727nD6yaB3DI94c4kFT&amp;export=download" TargetMode="External"/><Relationship Id="rId1409" Type="http://schemas.openxmlformats.org/officeDocument/2006/relationships/hyperlink" Target="https://drive.google.com/uc?id=1XEQF0fB64wj578xZKIGFLG0Ry5YLKApS&amp;export=download" TargetMode="External"/><Relationship Id="rId1433" Type="http://schemas.openxmlformats.org/officeDocument/2006/relationships/hyperlink" Target="https://drive.google.com/uc?id=1nTf6-ftwdtcoAJJMNpy-UgzfgjmIdTuB&amp;export=download" TargetMode="External"/><Relationship Id="rId1434" Type="http://schemas.openxmlformats.org/officeDocument/2006/relationships/hyperlink" Target="https://drive.google.com/uc?id=16b1yuVvJrqacvPvDff2w0wIC_HyK8DvM&amp;export=download" TargetMode="External"/><Relationship Id="rId1435" Type="http://schemas.openxmlformats.org/officeDocument/2006/relationships/hyperlink" Target="https://drive.google.com/uc?id=102d7-own4c0SxWa9WKEuHwxddKHvg-UD&amp;export=download" TargetMode="External"/><Relationship Id="rId1436" Type="http://schemas.openxmlformats.org/officeDocument/2006/relationships/hyperlink" Target="https://drive.google.com/uc?id=1DO1lUZwko6L93g53mqNXHhpZ_3x15UkT&amp;export=download" TargetMode="External"/><Relationship Id="rId1437" Type="http://schemas.openxmlformats.org/officeDocument/2006/relationships/hyperlink" Target="https://drive.google.com/uc?id=1beB0GrObTy1va3CDIbENaIBtDuamA5g6&amp;export=download" TargetMode="External"/><Relationship Id="rId1438" Type="http://schemas.openxmlformats.org/officeDocument/2006/relationships/hyperlink" Target="https://drive.google.com/uc?id=19s-GsqUZququoGVbF28SD8yYIYwWQWk3&amp;export=download" TargetMode="External"/><Relationship Id="rId1439" Type="http://schemas.openxmlformats.org/officeDocument/2006/relationships/hyperlink" Target="https://drive.google.com/uc?id=1DKjFTLTuhJL64tCUf9a6j3VepkjqDOcs&amp;export=download" TargetMode="External"/><Relationship Id="rId609" Type="http://schemas.openxmlformats.org/officeDocument/2006/relationships/hyperlink" Target="https://drive.google.com/uc?id=1VW_U37pvCVgp5G2w9tQ6jj57AP8VFihV&amp;export=download" TargetMode="External"/><Relationship Id="rId608" Type="http://schemas.openxmlformats.org/officeDocument/2006/relationships/hyperlink" Target="https://drive.google.com/uc?id=16pYD0pZ4-L6FOod-zcI-6GXeUtRixjC4&amp;export=download" TargetMode="External"/><Relationship Id="rId607" Type="http://schemas.openxmlformats.org/officeDocument/2006/relationships/hyperlink" Target="https://drive.google.com/uc?id=1Bv3vgNg2Zbap4FiOOpjVgGNJlZAtjGPT&amp;export=download" TargetMode="External"/><Relationship Id="rId602" Type="http://schemas.openxmlformats.org/officeDocument/2006/relationships/hyperlink" Target="https://drive.google.com/uc?id=13_8q-mX4Bs-Ma7xmPXFk7xOn2ntb6qdH&amp;export=download" TargetMode="External"/><Relationship Id="rId601" Type="http://schemas.openxmlformats.org/officeDocument/2006/relationships/hyperlink" Target="https://drive.google.com/uc?id=1spFd1AXN4_Y3_WxEd_yVgji1SpPDYhnZ&amp;export=download" TargetMode="External"/><Relationship Id="rId600" Type="http://schemas.openxmlformats.org/officeDocument/2006/relationships/hyperlink" Target="https://drive.google.com/uc?id=1oAGvah8Y3SAASdpgkfY7PU2sPNXYbXxH&amp;export=download" TargetMode="External"/><Relationship Id="rId606" Type="http://schemas.openxmlformats.org/officeDocument/2006/relationships/hyperlink" Target="https://drive.google.com/uc?id=1HruBcq7oDFmiw1CWgu6YSgNImsu0xhpb&amp;export=download" TargetMode="External"/><Relationship Id="rId605" Type="http://schemas.openxmlformats.org/officeDocument/2006/relationships/hyperlink" Target="https://drive.google.com/uc?id=1fzHcfobCrfMIwqYydiOnj5dA4cHS1_fe&amp;export=download" TargetMode="External"/><Relationship Id="rId604" Type="http://schemas.openxmlformats.org/officeDocument/2006/relationships/hyperlink" Target="https://drive.google.com/uc?id=1JpMoxUHRKD1W1ya_kp8zIxlBteZSkKoy&amp;export=download" TargetMode="External"/><Relationship Id="rId603" Type="http://schemas.openxmlformats.org/officeDocument/2006/relationships/hyperlink" Target="https://drive.google.com/uc?id=1fDi3eVWTHZlkmfNbjUxAYYR1VZOkiyhE&amp;export=download" TargetMode="External"/><Relationship Id="rId1430" Type="http://schemas.openxmlformats.org/officeDocument/2006/relationships/hyperlink" Target="https://drive.google.com/uc?id=15-ZweAXhiqqajlnPEm_8OS6PrUClsfRu&amp;export=download" TargetMode="External"/><Relationship Id="rId1431" Type="http://schemas.openxmlformats.org/officeDocument/2006/relationships/hyperlink" Target="https://drive.google.com/uc?id=1QHpZi8jCCTmSH9z0iQXo3wd6w53xM60s&amp;export=download" TargetMode="External"/><Relationship Id="rId1432" Type="http://schemas.openxmlformats.org/officeDocument/2006/relationships/hyperlink" Target="https://drive.google.com/uc?id=1Nx-mt4INR8nT_5PGML4Cc5zPrNwZKWRW&amp;export=download" TargetMode="External"/><Relationship Id="rId1422" Type="http://schemas.openxmlformats.org/officeDocument/2006/relationships/hyperlink" Target="https://drive.google.com/uc?id=1-MBeFSc14iwkT7GSANEDEcwMzJE2nRFh&amp;export=download" TargetMode="External"/><Relationship Id="rId1423" Type="http://schemas.openxmlformats.org/officeDocument/2006/relationships/hyperlink" Target="https://drive.google.com/uc?id=1T8-al4nq6rCIapopVTduwCflu8ui_myC&amp;export=download" TargetMode="External"/><Relationship Id="rId1424" Type="http://schemas.openxmlformats.org/officeDocument/2006/relationships/hyperlink" Target="https://drive.google.com/uc?id=1s_0g7el_sOrYMgUJXJ_LyMdgyJKLQSGG&amp;export=download" TargetMode="External"/><Relationship Id="rId1425" Type="http://schemas.openxmlformats.org/officeDocument/2006/relationships/hyperlink" Target="https://drive.google.com/uc?id=1QrkDcsJSqjgqZvZnbP-ud2XIWx2nY1Ti&amp;export=download" TargetMode="External"/><Relationship Id="rId1426" Type="http://schemas.openxmlformats.org/officeDocument/2006/relationships/hyperlink" Target="https://drive.google.com/uc?id=10IBtOkm2lTp84MDhxGLoKzz1ktBW3bwY&amp;export=download" TargetMode="External"/><Relationship Id="rId1427" Type="http://schemas.openxmlformats.org/officeDocument/2006/relationships/hyperlink" Target="https://drive.google.com/uc?id=19h8Alvs1_B4JINqT9AVnPPMtlJ7vdVhH&amp;export=download" TargetMode="External"/><Relationship Id="rId1428" Type="http://schemas.openxmlformats.org/officeDocument/2006/relationships/hyperlink" Target="https://drive.google.com/uc?id=12zHhKnY3f45ldLIrilOzrZmfgbb5CQ9J&amp;export=download" TargetMode="External"/><Relationship Id="rId1429" Type="http://schemas.openxmlformats.org/officeDocument/2006/relationships/hyperlink" Target="https://drive.google.com/uc?id=1Vt5EtnyB6VmJfZbfuJGUjLJYuWk5GJF3&amp;export=download" TargetMode="External"/><Relationship Id="rId1420" Type="http://schemas.openxmlformats.org/officeDocument/2006/relationships/hyperlink" Target="https://drive.google.com/uc?id=1u7dbCmvEyG4EiG-zKeLwjUzFKDviaHEQ&amp;export=download" TargetMode="External"/><Relationship Id="rId1421" Type="http://schemas.openxmlformats.org/officeDocument/2006/relationships/hyperlink" Target="https://drive.google.com/uc?id=1MEcV_3aZHk3C7x8KZUTMQZPWzkHdC6m9&amp;export=download" TargetMode="External"/><Relationship Id="rId1059" Type="http://schemas.openxmlformats.org/officeDocument/2006/relationships/hyperlink" Target="https://drive.google.com/uc?id=1s-DwHZl8AN5HT0-GsklSU40SgNM11vr6&amp;export=download" TargetMode="External"/><Relationship Id="rId228" Type="http://schemas.openxmlformats.org/officeDocument/2006/relationships/hyperlink" Target="https://drive.google.com/uc?id=19AFkNrcZdVKwLnybhgJBsZj4IsPPHirf&amp;export=download" TargetMode="External"/><Relationship Id="rId227" Type="http://schemas.openxmlformats.org/officeDocument/2006/relationships/hyperlink" Target="https://drive.google.com/uc?id=1nby8qH9w6Vd4OmElOxkH4vn-RSot45JP&amp;export=download" TargetMode="External"/><Relationship Id="rId226" Type="http://schemas.openxmlformats.org/officeDocument/2006/relationships/hyperlink" Target="https://drive.google.com/uc?id=1RiDTng1OtMv-Qy1r-FDGyPtUMPELnBmN&amp;export=download" TargetMode="External"/><Relationship Id="rId225" Type="http://schemas.openxmlformats.org/officeDocument/2006/relationships/hyperlink" Target="https://drive.google.com/uc?id=1tXuirnCZT20VtN26-prS2dNQWG_wij9N&amp;export=download" TargetMode="External"/><Relationship Id="rId229" Type="http://schemas.openxmlformats.org/officeDocument/2006/relationships/hyperlink" Target="https://drive.google.com/uc?id=1xHEAlEUbSc2kDQBc4ZduxFHnokazmhzU&amp;export=download" TargetMode="External"/><Relationship Id="rId1050" Type="http://schemas.openxmlformats.org/officeDocument/2006/relationships/hyperlink" Target="https://drive.google.com/uc?id=1pAofP4abAH24BzUlIL1GT827MYffhh8e&amp;export=download" TargetMode="External"/><Relationship Id="rId220" Type="http://schemas.openxmlformats.org/officeDocument/2006/relationships/hyperlink" Target="https://drive.google.com/uc?id=1nMmKCDuyzg-KCCZA3Je2IoS0sOO3a3U-&amp;export=download" TargetMode="External"/><Relationship Id="rId1051" Type="http://schemas.openxmlformats.org/officeDocument/2006/relationships/hyperlink" Target="https://drive.google.com/uc?id=1ofA7fCU5EKFRtznqVgkuV9SbiJLmBJbn&amp;export=download" TargetMode="External"/><Relationship Id="rId1052" Type="http://schemas.openxmlformats.org/officeDocument/2006/relationships/hyperlink" Target="https://drive.google.com/uc?id=1MopnIjSCl8kuQ5AuVdRJzu_bTLG5u0yn&amp;export=download" TargetMode="External"/><Relationship Id="rId1053" Type="http://schemas.openxmlformats.org/officeDocument/2006/relationships/hyperlink" Target="https://drive.google.com/uc?id=1fY547w8SphvGQNtRf4d1ibQIGu7fTFj_&amp;export=download" TargetMode="External"/><Relationship Id="rId1054" Type="http://schemas.openxmlformats.org/officeDocument/2006/relationships/hyperlink" Target="https://drive.google.com/uc?id=1SYf0JML0YXFcOg1cvNYZ6FGXiPX8ziv0&amp;export=download" TargetMode="External"/><Relationship Id="rId224" Type="http://schemas.openxmlformats.org/officeDocument/2006/relationships/hyperlink" Target="https://drive.google.com/uc?id=1wJdskrwiSPsNbJ8FRZAv8stxqSnucKTK&amp;export=download" TargetMode="External"/><Relationship Id="rId1055" Type="http://schemas.openxmlformats.org/officeDocument/2006/relationships/hyperlink" Target="https://drive.google.com/uc?id=1NIcnzBBsrnKb5L-PDOuavtZkUncX8f37&amp;export=download" TargetMode="External"/><Relationship Id="rId223" Type="http://schemas.openxmlformats.org/officeDocument/2006/relationships/hyperlink" Target="https://drive.google.com/uc?id=1LyNAWVcGKjfo4cpBCeFC9pJKCU7P6B7_&amp;export=download" TargetMode="External"/><Relationship Id="rId1056" Type="http://schemas.openxmlformats.org/officeDocument/2006/relationships/hyperlink" Target="https://drive.google.com/uc?id=1OTHn1qZ9XIntOps5JCmUY5AXCgcOMuuP&amp;export=download" TargetMode="External"/><Relationship Id="rId222" Type="http://schemas.openxmlformats.org/officeDocument/2006/relationships/hyperlink" Target="https://drive.google.com/uc?id=1s74WBu2gcxbowyLA1JDL8alPzeLeGYRV&amp;export=download" TargetMode="External"/><Relationship Id="rId1057" Type="http://schemas.openxmlformats.org/officeDocument/2006/relationships/hyperlink" Target="https://drive.google.com/uc?id=1Ze3UFDSet6yKwzR8S_23zm_wr_VRJXKw&amp;export=download" TargetMode="External"/><Relationship Id="rId221" Type="http://schemas.openxmlformats.org/officeDocument/2006/relationships/hyperlink" Target="https://drive.google.com/uc?id=1yfMfDTzSJDfbUF2cvbTG72-dUwlVHYFh&amp;export=download" TargetMode="External"/><Relationship Id="rId1058" Type="http://schemas.openxmlformats.org/officeDocument/2006/relationships/hyperlink" Target="https://drive.google.com/uc?id=1pmpu1ZUGx7MFO2r3y_uOV_F7ve_GjAgM&amp;export=download" TargetMode="External"/><Relationship Id="rId1048" Type="http://schemas.openxmlformats.org/officeDocument/2006/relationships/hyperlink" Target="https://drive.google.com/uc?id=1IXW3Nk9kpLlEUBJ31_fhPeuPzJlwfyET&amp;export=download" TargetMode="External"/><Relationship Id="rId1049" Type="http://schemas.openxmlformats.org/officeDocument/2006/relationships/hyperlink" Target="https://drive.google.com/uc?id=1IPpFt2EGynZ_V28rQ51sLd7-EqyiIkHx&amp;export=download" TargetMode="External"/><Relationship Id="rId217" Type="http://schemas.openxmlformats.org/officeDocument/2006/relationships/hyperlink" Target="https://drive.google.com/uc?id=1hHCv-XvtWEvSp2JWxidsZFuQJe5nVV8L&amp;export=download" TargetMode="External"/><Relationship Id="rId216" Type="http://schemas.openxmlformats.org/officeDocument/2006/relationships/hyperlink" Target="https://drive.google.com/uc?id=1hBWn45hxhdLGU9KMykxxvOsNM5sdBACn&amp;export=download" TargetMode="External"/><Relationship Id="rId215" Type="http://schemas.openxmlformats.org/officeDocument/2006/relationships/hyperlink" Target="https://drive.google.com/uc?id=1NbrKM27dcrAPynPlrfkyaXpwx0TfhUFq&amp;export=download" TargetMode="External"/><Relationship Id="rId699" Type="http://schemas.openxmlformats.org/officeDocument/2006/relationships/hyperlink" Target="https://drive.google.com/uc?id=1zDc7o2kIhOq3t1_CtkMytGj9GhqoDLZ3&amp;export=download" TargetMode="External"/><Relationship Id="rId214" Type="http://schemas.openxmlformats.org/officeDocument/2006/relationships/hyperlink" Target="https://drive.google.com/uc?id=1xuTu3WDLxgLE4Gf7kUCgRZMadkgCyDYk&amp;export=download" TargetMode="External"/><Relationship Id="rId698" Type="http://schemas.openxmlformats.org/officeDocument/2006/relationships/hyperlink" Target="https://drive.google.com/uc?id=18X4JkdhKwJRW5K3XHG9xomn2YZXVN17B&amp;export=download" TargetMode="External"/><Relationship Id="rId219" Type="http://schemas.openxmlformats.org/officeDocument/2006/relationships/hyperlink" Target="https://drive.google.com/uc?id=1k2WtIpQAhEZGrMnZl1eGl3Rt5Bl20tko&amp;export=download" TargetMode="External"/><Relationship Id="rId218" Type="http://schemas.openxmlformats.org/officeDocument/2006/relationships/hyperlink" Target="https://drive.google.com/uc?id=1cYFXSl8M4Ch3jbozZ6e_xL-WhNIm9UaX&amp;export=download" TargetMode="External"/><Relationship Id="rId693" Type="http://schemas.openxmlformats.org/officeDocument/2006/relationships/hyperlink" Target="https://drive.google.com/uc?id=1vqAK3oiPgZaHgvICEkva1KZklRRuYnpA&amp;export=download" TargetMode="External"/><Relationship Id="rId1040" Type="http://schemas.openxmlformats.org/officeDocument/2006/relationships/hyperlink" Target="https://drive.google.com/uc?id=15X3tqNY95LYoXCjQK0M_4jeTvsXb-c15&amp;export=download" TargetMode="External"/><Relationship Id="rId692" Type="http://schemas.openxmlformats.org/officeDocument/2006/relationships/hyperlink" Target="https://drive.google.com/uc?id=1pjWEsiOH2jQ30ytl5uIcyrmRVKTLgbWb&amp;export=download" TargetMode="External"/><Relationship Id="rId1041" Type="http://schemas.openxmlformats.org/officeDocument/2006/relationships/hyperlink" Target="https://drive.google.com/uc?id=1LPXqwFTUU6WYevNdjqaL08dgHhr3KLS3&amp;export=download" TargetMode="External"/><Relationship Id="rId691" Type="http://schemas.openxmlformats.org/officeDocument/2006/relationships/hyperlink" Target="https://drive.google.com/uc?id=1TEOOAjwPVhx1scZZGXARgU0b-Hpwf0ax&amp;export=download" TargetMode="External"/><Relationship Id="rId1042" Type="http://schemas.openxmlformats.org/officeDocument/2006/relationships/hyperlink" Target="https://drive.google.com/uc?id=10m1TTTbXvaV9u7sK8U1cjiz2fTwhNG87&amp;export=download" TargetMode="External"/><Relationship Id="rId690" Type="http://schemas.openxmlformats.org/officeDocument/2006/relationships/hyperlink" Target="https://drive.google.com/uc?id=1BEgQq5st5dHELcLiVN5L4vVPewg55Bvg&amp;export=download" TargetMode="External"/><Relationship Id="rId1043" Type="http://schemas.openxmlformats.org/officeDocument/2006/relationships/hyperlink" Target="https://drive.google.com/uc?id=1Z71aKmtDAXHHkj5PsZfJdbIG1dJp0xaZ&amp;export=download" TargetMode="External"/><Relationship Id="rId213" Type="http://schemas.openxmlformats.org/officeDocument/2006/relationships/hyperlink" Target="https://drive.google.com/uc?id=1Brnxc-OTFsIW06SuRcq3D1y2r0mcD2kd&amp;export=download" TargetMode="External"/><Relationship Id="rId697" Type="http://schemas.openxmlformats.org/officeDocument/2006/relationships/hyperlink" Target="https://drive.google.com/uc?id=1cWp_854sdkLsIjwomqnmrPcrcHilKVHz&amp;export=download" TargetMode="External"/><Relationship Id="rId1044" Type="http://schemas.openxmlformats.org/officeDocument/2006/relationships/hyperlink" Target="https://drive.google.com/uc?id=1r4ZeiAiRpYt0aE1EN0cGEW1h41b3Wz76&amp;export=download" TargetMode="External"/><Relationship Id="rId212" Type="http://schemas.openxmlformats.org/officeDocument/2006/relationships/hyperlink" Target="https://drive.google.com/uc?id=11pR4qBenFFuBYqZSTQRldZzWiC0Rck-E&amp;export=download" TargetMode="External"/><Relationship Id="rId696" Type="http://schemas.openxmlformats.org/officeDocument/2006/relationships/hyperlink" Target="https://drive.google.com/uc?id=1VZiqiLxKFMy40r5WLUOuhXWdXmEr69LZ&amp;export=download" TargetMode="External"/><Relationship Id="rId1045" Type="http://schemas.openxmlformats.org/officeDocument/2006/relationships/hyperlink" Target="https://drive.google.com/uc?id=1PH1qrcI32SNidKGc6OWWNxPZSemSvqKb&amp;export=download" TargetMode="External"/><Relationship Id="rId211" Type="http://schemas.openxmlformats.org/officeDocument/2006/relationships/hyperlink" Target="https://drive.google.com/uc?id=1yShG_r62dUcVdnj4-bGqVzdEf6wDdiRI&amp;export=download" TargetMode="External"/><Relationship Id="rId695" Type="http://schemas.openxmlformats.org/officeDocument/2006/relationships/hyperlink" Target="https://drive.google.com/uc?id=1QfI_X9XDgW-yOfnKFmm84fXcFwCT97ng&amp;export=download" TargetMode="External"/><Relationship Id="rId1046" Type="http://schemas.openxmlformats.org/officeDocument/2006/relationships/hyperlink" Target="https://drive.google.com/uc?id=1zYYkR0v-w4eXAO03Bddjj7aGAUsN2mCu&amp;export=download" TargetMode="External"/><Relationship Id="rId210" Type="http://schemas.openxmlformats.org/officeDocument/2006/relationships/hyperlink" Target="https://drive.google.com/uc?id=1nxXK0ivSA4Tq5Kf_m9ptw5Fg79PsMoCH&amp;export=download" TargetMode="External"/><Relationship Id="rId694" Type="http://schemas.openxmlformats.org/officeDocument/2006/relationships/hyperlink" Target="https://drive.google.com/uc?id=1h5dDl9t8LcaOLmbPbjWebpkBQT2Ds5sZ&amp;export=download" TargetMode="External"/><Relationship Id="rId1047" Type="http://schemas.openxmlformats.org/officeDocument/2006/relationships/hyperlink" Target="https://drive.google.com/uc?id=1YHgxhgF3XD_2GOBX06uEpxzcLlr-l5bC&amp;export=download" TargetMode="External"/><Relationship Id="rId249" Type="http://schemas.openxmlformats.org/officeDocument/2006/relationships/hyperlink" Target="https://drive.google.com/uc?id=1i8TVT_Vr9cOfO4SST5b4Pl3_VHJmUCjL&amp;export=download" TargetMode="External"/><Relationship Id="rId248" Type="http://schemas.openxmlformats.org/officeDocument/2006/relationships/hyperlink" Target="https://drive.google.com/uc?id=1zTNXqAp9Ni14K7b_U8Fn3yFAX7wOtsOI&amp;export=download" TargetMode="External"/><Relationship Id="rId247" Type="http://schemas.openxmlformats.org/officeDocument/2006/relationships/hyperlink" Target="https://drive.google.com/uc?id=1ktfPT3THcQAO5v47AI90U9-CXVNJfgIL&amp;export=download" TargetMode="External"/><Relationship Id="rId1070" Type="http://schemas.openxmlformats.org/officeDocument/2006/relationships/hyperlink" Target="https://drive.google.com/uc?id=1GCw_90pMRdBKByTpDsXsTwa3I5Wr60LL&amp;export=download" TargetMode="External"/><Relationship Id="rId1071" Type="http://schemas.openxmlformats.org/officeDocument/2006/relationships/hyperlink" Target="https://drive.google.com/uc?id=13d--vXIbR96lzlds8q4iMyae8YTgGKJJ&amp;export=download" TargetMode="External"/><Relationship Id="rId1072" Type="http://schemas.openxmlformats.org/officeDocument/2006/relationships/hyperlink" Target="https://drive.google.com/uc?id=1t2fWFb8ErnfuddSZYrC3bqdYalNzpVRG&amp;export=download" TargetMode="External"/><Relationship Id="rId242" Type="http://schemas.openxmlformats.org/officeDocument/2006/relationships/hyperlink" Target="https://drive.google.com/uc?id=1z7MBcgb2XioFGXvQc6ASd-zv2esW6f5i&amp;export=download" TargetMode="External"/><Relationship Id="rId1073" Type="http://schemas.openxmlformats.org/officeDocument/2006/relationships/hyperlink" Target="https://drive.google.com/uc?id=1LVNEPmwXOSPL8S9QkCkCfJ_gonm-btqB&amp;export=download" TargetMode="External"/><Relationship Id="rId241" Type="http://schemas.openxmlformats.org/officeDocument/2006/relationships/hyperlink" Target="https://drive.google.com/uc?id=1IBJQaTTgRbv1oVdhrW6IHCHLg8d2czGI&amp;export=download" TargetMode="External"/><Relationship Id="rId1074" Type="http://schemas.openxmlformats.org/officeDocument/2006/relationships/hyperlink" Target="https://drive.google.com/uc?id=1sVafyFjlrQW95Ti5tW6zz_-Qoz_bx-Mj&amp;export=download" TargetMode="External"/><Relationship Id="rId240" Type="http://schemas.openxmlformats.org/officeDocument/2006/relationships/hyperlink" Target="https://drive.google.com/uc?id=1ODB3exjw5C9hFcxHIewHrF7sd8eNBlUz&amp;export=download" TargetMode="External"/><Relationship Id="rId1075" Type="http://schemas.openxmlformats.org/officeDocument/2006/relationships/hyperlink" Target="https://drive.google.com/uc?id=14RSr745TbK2tIOw8fQV5vQsOScRVf-hU&amp;export=download" TargetMode="External"/><Relationship Id="rId1076" Type="http://schemas.openxmlformats.org/officeDocument/2006/relationships/hyperlink" Target="https://drive.google.com/uc?id=1dif6B-mWlJtWAK4EN69uKzZwZjTHEPiA&amp;export=download" TargetMode="External"/><Relationship Id="rId246" Type="http://schemas.openxmlformats.org/officeDocument/2006/relationships/hyperlink" Target="https://drive.google.com/uc?id=1EUp1wToaLyspPJ18zisl5YwMH2Vhx4dB&amp;export=download" TargetMode="External"/><Relationship Id="rId1077" Type="http://schemas.openxmlformats.org/officeDocument/2006/relationships/hyperlink" Target="https://drive.google.com/uc?id=12JDTqd4UGtH-iZbkzwQjBQs1B3rDeaq0&amp;export=download" TargetMode="External"/><Relationship Id="rId245" Type="http://schemas.openxmlformats.org/officeDocument/2006/relationships/hyperlink" Target="https://drive.google.com/uc?id=1Bn1aiY4REwrYYNLL7zeMdD8OujvtT13W&amp;export=download" TargetMode="External"/><Relationship Id="rId1078" Type="http://schemas.openxmlformats.org/officeDocument/2006/relationships/hyperlink" Target="https://drive.google.com/uc?id=1WBT4yMIrltQiSk_NW_L2zEbIAEZSH4rL&amp;export=download" TargetMode="External"/><Relationship Id="rId244" Type="http://schemas.openxmlformats.org/officeDocument/2006/relationships/hyperlink" Target="https://drive.google.com/uc?id=1pUQpfeMDAOe0gvqrdnoVlDhgoV2HHkVH&amp;export=download" TargetMode="External"/><Relationship Id="rId1079" Type="http://schemas.openxmlformats.org/officeDocument/2006/relationships/hyperlink" Target="https://drive.google.com/uc?id=1HtWLrosi2nLTptHWDpxTYhosEbh3Jbif&amp;export=download" TargetMode="External"/><Relationship Id="rId243" Type="http://schemas.openxmlformats.org/officeDocument/2006/relationships/hyperlink" Target="https://drive.google.com/uc?id=1wTYMRZegOWQDaDObIu3eEmBwh7ntmbwq&amp;export=download" TargetMode="External"/><Relationship Id="rId239" Type="http://schemas.openxmlformats.org/officeDocument/2006/relationships/hyperlink" Target="https://drive.google.com/uc?id=12LfPzIA-08YgECuO8wzPg2ur22X4TGpp&amp;export=download" TargetMode="External"/><Relationship Id="rId238" Type="http://schemas.openxmlformats.org/officeDocument/2006/relationships/hyperlink" Target="https://drive.google.com/uc?id=1RSOJ1Ay5-ClDQ0jGZhdsLZjkAbQL1_Z6&amp;export=download" TargetMode="External"/><Relationship Id="rId237" Type="http://schemas.openxmlformats.org/officeDocument/2006/relationships/hyperlink" Target="https://drive.google.com/uc?id=1LEhxP23a6XkWZ_GXgX3khMRRNUH_UvRF&amp;export=download" TargetMode="External"/><Relationship Id="rId236" Type="http://schemas.openxmlformats.org/officeDocument/2006/relationships/hyperlink" Target="https://drive.google.com/uc?id=12IOJAaginVQu4O0ptVHWWdH_gJRU9Q2p&amp;export=download" TargetMode="External"/><Relationship Id="rId1060" Type="http://schemas.openxmlformats.org/officeDocument/2006/relationships/hyperlink" Target="https://drive.google.com/uc?id=1Ndlst47mt5bVeiW6BLktQ-3NugC75YSD&amp;export=download" TargetMode="External"/><Relationship Id="rId1061" Type="http://schemas.openxmlformats.org/officeDocument/2006/relationships/hyperlink" Target="https://drive.google.com/uc?id=1aJ99f1GkOzAOFf1LwageEDuqd0ZHygtU&amp;export=download" TargetMode="External"/><Relationship Id="rId231" Type="http://schemas.openxmlformats.org/officeDocument/2006/relationships/hyperlink" Target="https://drive.google.com/uc?id=1dQEJIomQacw2-Kcj5DjxQlbbRVKhtX7W&amp;export=download" TargetMode="External"/><Relationship Id="rId1062" Type="http://schemas.openxmlformats.org/officeDocument/2006/relationships/hyperlink" Target="https://drive.google.com/uc?id=1htW2LJIQ_BhLbKpFS0SYkyAeUWURcf_r&amp;export=download" TargetMode="External"/><Relationship Id="rId230" Type="http://schemas.openxmlformats.org/officeDocument/2006/relationships/hyperlink" Target="https://drive.google.com/uc?id=1a5tDW_cgN-PnTuE-qI55p2BgvE4Zfd18&amp;export=download" TargetMode="External"/><Relationship Id="rId1063" Type="http://schemas.openxmlformats.org/officeDocument/2006/relationships/hyperlink" Target="https://drive.google.com/uc?id=181opBGhzKssbfWQwSe7n_gVcpTOaPpF_&amp;export=download" TargetMode="External"/><Relationship Id="rId1064" Type="http://schemas.openxmlformats.org/officeDocument/2006/relationships/hyperlink" Target="https://drive.google.com/uc?id=1qqsEwmJeJY3NUC6_dgMm6B4pmDzWdpd2&amp;export=download" TargetMode="External"/><Relationship Id="rId1065" Type="http://schemas.openxmlformats.org/officeDocument/2006/relationships/hyperlink" Target="https://drive.google.com/uc?id=1rGklUp9p_644pY0B-Np5KrQtOk3ZDhc_&amp;export=download" TargetMode="External"/><Relationship Id="rId235" Type="http://schemas.openxmlformats.org/officeDocument/2006/relationships/hyperlink" Target="https://drive.google.com/uc?id=1aUh8EP5Ra0DLS6Pwr_cSC3qBvtT46r_M&amp;export=download" TargetMode="External"/><Relationship Id="rId1066" Type="http://schemas.openxmlformats.org/officeDocument/2006/relationships/hyperlink" Target="https://drive.google.com/uc?id=1VgJdjJASgnAFXAafsNPTeEZdhxjTrcId&amp;export=download" TargetMode="External"/><Relationship Id="rId234" Type="http://schemas.openxmlformats.org/officeDocument/2006/relationships/hyperlink" Target="https://drive.google.com/uc?id=17c5VtNu3lWV5PSMiqqaixM7zy91V0I6j&amp;export=download" TargetMode="External"/><Relationship Id="rId1067" Type="http://schemas.openxmlformats.org/officeDocument/2006/relationships/hyperlink" Target="https://drive.google.com/uc?id=1WnqkmHQ57PrYY_9LH8jzfqFSTfY6jkvQ&amp;export=download" TargetMode="External"/><Relationship Id="rId233" Type="http://schemas.openxmlformats.org/officeDocument/2006/relationships/hyperlink" Target="https://drive.google.com/uc?id=1j-1OKhst9P-llrizQlwWiIAjUbn50ddF&amp;export=download" TargetMode="External"/><Relationship Id="rId1068" Type="http://schemas.openxmlformats.org/officeDocument/2006/relationships/hyperlink" Target="https://drive.google.com/uc?id=1bmrPhU4qn4qJ-9u1PNx5Wbw_bFVfN05L&amp;export=download" TargetMode="External"/><Relationship Id="rId232" Type="http://schemas.openxmlformats.org/officeDocument/2006/relationships/hyperlink" Target="https://drive.google.com/uc?id=1tHSY6jJq6hn-ClgijEHIvcJ4ApySaDlL&amp;export=download" TargetMode="External"/><Relationship Id="rId1069" Type="http://schemas.openxmlformats.org/officeDocument/2006/relationships/hyperlink" Target="https://drive.google.com/uc?id=1sbz2FWqjIKTCJzZnH4TPngQFEpDcPSpA&amp;export=download" TargetMode="External"/><Relationship Id="rId1015" Type="http://schemas.openxmlformats.org/officeDocument/2006/relationships/hyperlink" Target="https://drive.google.com/uc?id=1x5Y8Fsd_UxCbbag7lv97z3Ty-e8RfO9L&amp;export=download" TargetMode="External"/><Relationship Id="rId1499" Type="http://schemas.openxmlformats.org/officeDocument/2006/relationships/hyperlink" Target="https://drive.google.com/uc?id=1ssbOUGva4-U4Ym_S-CXHK-TG-pKjPFXv&amp;export=download" TargetMode="External"/><Relationship Id="rId1016" Type="http://schemas.openxmlformats.org/officeDocument/2006/relationships/hyperlink" Target="https://drive.google.com/uc?id=12cAvDY3PDGFTewVMS9MjXMwiQqA9iO6v&amp;export=download" TargetMode="External"/><Relationship Id="rId1017" Type="http://schemas.openxmlformats.org/officeDocument/2006/relationships/hyperlink" Target="https://drive.google.com/uc?id=1Oghd82UnMdH-bujK6VZGJppw9am4IZ2z&amp;export=download" TargetMode="External"/><Relationship Id="rId1018" Type="http://schemas.openxmlformats.org/officeDocument/2006/relationships/hyperlink" Target="https://drive.google.com/uc?id=1Zf16CO8bqJwue5KXd4zIU-hkNKwFKo5a&amp;export=download" TargetMode="External"/><Relationship Id="rId1019" Type="http://schemas.openxmlformats.org/officeDocument/2006/relationships/hyperlink" Target="https://drive.google.com/uc?id=1juTKzYzNibUO_BH-qFVE3DBa8ZV58YWh&amp;export=download" TargetMode="External"/><Relationship Id="rId668" Type="http://schemas.openxmlformats.org/officeDocument/2006/relationships/hyperlink" Target="https://drive.google.com/uc?id=1iR3M9Njo8IexVObzoLo7P_-bvXNLJclt&amp;export=download" TargetMode="External"/><Relationship Id="rId667" Type="http://schemas.openxmlformats.org/officeDocument/2006/relationships/hyperlink" Target="https://drive.google.com/uc?id=1uZyWgvqOtJtz3J6SnZoz1yTnR5Jt79k_&amp;export=download" TargetMode="External"/><Relationship Id="rId666" Type="http://schemas.openxmlformats.org/officeDocument/2006/relationships/hyperlink" Target="https://drive.google.com/uc?id=10w8X0gKLBzomzQ1pi0gpdhgdycBIilBC&amp;export=download" TargetMode="External"/><Relationship Id="rId665" Type="http://schemas.openxmlformats.org/officeDocument/2006/relationships/hyperlink" Target="https://drive.google.com/uc?id=1yaID-NJokjRw-YBgyghG6S05wY7oUJuK&amp;export=download" TargetMode="External"/><Relationship Id="rId669" Type="http://schemas.openxmlformats.org/officeDocument/2006/relationships/hyperlink" Target="https://drive.google.com/uc?id=1pQfF9S4zVAKXLg_c2PLa9BxDWCUM28K8&amp;export=download" TargetMode="External"/><Relationship Id="rId1490" Type="http://schemas.openxmlformats.org/officeDocument/2006/relationships/hyperlink" Target="https://drive.google.com/uc?id=1P-nWuwu3ru_iAZtPC5ISUF6QwKcNRJCP&amp;export=download" TargetMode="External"/><Relationship Id="rId660" Type="http://schemas.openxmlformats.org/officeDocument/2006/relationships/hyperlink" Target="https://drive.google.com/uc?id=1T_i4-Drl6xLtvvpTVDz26_gVdalBiW54&amp;export=download" TargetMode="External"/><Relationship Id="rId1491" Type="http://schemas.openxmlformats.org/officeDocument/2006/relationships/hyperlink" Target="https://drive.google.com/uc?id=1iHy901O87_sJpGQSVJzvJJc6GheMoW9D&amp;export=download" TargetMode="External"/><Relationship Id="rId1492" Type="http://schemas.openxmlformats.org/officeDocument/2006/relationships/hyperlink" Target="https://drive.google.com/uc?id=1oz9rxx5daHhsOMjywLzLt1OwBUlaz52y&amp;export=download" TargetMode="External"/><Relationship Id="rId1493" Type="http://schemas.openxmlformats.org/officeDocument/2006/relationships/hyperlink" Target="https://drive.google.com/uc?id=1P9njBDgdtrI9Q0MkfDB1HsxsMCVUO-3u&amp;export=download" TargetMode="External"/><Relationship Id="rId1010" Type="http://schemas.openxmlformats.org/officeDocument/2006/relationships/hyperlink" Target="https://drive.google.com/uc?id=1vc-hZK4OmzNwzV1ivqjW6qLWG2zqyn6c&amp;export=download" TargetMode="External"/><Relationship Id="rId1494" Type="http://schemas.openxmlformats.org/officeDocument/2006/relationships/hyperlink" Target="https://drive.google.com/uc?id=1zn8FGkjwxsWA2EnCS1aBgPymULzmlGq4&amp;export=download" TargetMode="External"/><Relationship Id="rId664" Type="http://schemas.openxmlformats.org/officeDocument/2006/relationships/hyperlink" Target="https://drive.google.com/uc?id=1rNE-I3RkkfODa3z4r9coGCSyKnu1GvWl&amp;export=download" TargetMode="External"/><Relationship Id="rId1011" Type="http://schemas.openxmlformats.org/officeDocument/2006/relationships/hyperlink" Target="https://drive.google.com/uc?id=1vl_1A67JYQhmVbsJj1iRHqP-XEIIYh7Q&amp;export=download" TargetMode="External"/><Relationship Id="rId1495" Type="http://schemas.openxmlformats.org/officeDocument/2006/relationships/hyperlink" Target="https://drive.google.com/uc?id=1XDWGCRO-21sXLMKwrIMxmpdnoqTtLP_0&amp;export=download" TargetMode="External"/><Relationship Id="rId663" Type="http://schemas.openxmlformats.org/officeDocument/2006/relationships/hyperlink" Target="https://drive.google.com/uc?id=1m_-PLZun0BGalq7QbH6fJXejJEXLM3v_&amp;export=download" TargetMode="External"/><Relationship Id="rId1012" Type="http://schemas.openxmlformats.org/officeDocument/2006/relationships/hyperlink" Target="https://drive.google.com/uc?id=1Kg0b_r4rLkJHJOapbXKxnbZoy8GAwtvR&amp;export=download" TargetMode="External"/><Relationship Id="rId1496" Type="http://schemas.openxmlformats.org/officeDocument/2006/relationships/hyperlink" Target="https://drive.google.com/uc?id=1dHR8BeqSnqGXppRi8t57xotojJPtB_K4&amp;export=download" TargetMode="External"/><Relationship Id="rId662" Type="http://schemas.openxmlformats.org/officeDocument/2006/relationships/hyperlink" Target="https://drive.google.com/uc?id=18moOPHCaaqjwFcXRWUUxhYhDm8J0TbWD&amp;export=download" TargetMode="External"/><Relationship Id="rId1013" Type="http://schemas.openxmlformats.org/officeDocument/2006/relationships/hyperlink" Target="https://drive.google.com/uc?id=1UZHqkv3Cn5HZ_R7DhQ7TsvPOxnscWpBo&amp;export=download" TargetMode="External"/><Relationship Id="rId1497" Type="http://schemas.openxmlformats.org/officeDocument/2006/relationships/hyperlink" Target="https://drive.google.com/uc?id=1XbVLAJCBx3z2nrfjAQZ2OB_-jSa0idt9&amp;export=download" TargetMode="External"/><Relationship Id="rId661" Type="http://schemas.openxmlformats.org/officeDocument/2006/relationships/hyperlink" Target="https://drive.google.com/uc?id=1yLLf_XZndGMBip2srQMHllW0JD599V3I&amp;export=download" TargetMode="External"/><Relationship Id="rId1014" Type="http://schemas.openxmlformats.org/officeDocument/2006/relationships/hyperlink" Target="https://drive.google.com/uc?id=1j7kLHxm3uAvsI6KMc-_9sDZL1bAvX_Ok&amp;export=download" TargetMode="External"/><Relationship Id="rId1498" Type="http://schemas.openxmlformats.org/officeDocument/2006/relationships/hyperlink" Target="https://drive.google.com/uc?id=1aoUZevpX09dzfF4B6qz5UdhdHY-L6t9J&amp;export=download" TargetMode="External"/><Relationship Id="rId1004" Type="http://schemas.openxmlformats.org/officeDocument/2006/relationships/hyperlink" Target="https://drive.google.com/uc?id=1PYtm0-YZ3UHTEzk1iuqrBJ8NpslOSg1w&amp;export=download" TargetMode="External"/><Relationship Id="rId1488" Type="http://schemas.openxmlformats.org/officeDocument/2006/relationships/hyperlink" Target="https://drive.google.com/uc?id=1Utlcgs-Yuhhb0atR_42SmDMc5gZ87kTG&amp;export=download" TargetMode="External"/><Relationship Id="rId1005" Type="http://schemas.openxmlformats.org/officeDocument/2006/relationships/hyperlink" Target="https://drive.google.com/uc?id=1qv6SSkbWQrJphbu6rcWzQsC2RTkXtOcd&amp;export=download" TargetMode="External"/><Relationship Id="rId1489" Type="http://schemas.openxmlformats.org/officeDocument/2006/relationships/hyperlink" Target="https://drive.google.com/uc?id=18S-BU0Kx26NoKWBCVHanpGeVPLpmRCVs&amp;export=download" TargetMode="External"/><Relationship Id="rId1006" Type="http://schemas.openxmlformats.org/officeDocument/2006/relationships/hyperlink" Target="https://drive.google.com/uc?id=1Bz3c-BAWnyAwllDFJ0zEw4OEE7LdO2-C&amp;export=download" TargetMode="External"/><Relationship Id="rId1007" Type="http://schemas.openxmlformats.org/officeDocument/2006/relationships/hyperlink" Target="https://drive.google.com/uc?id=1yV3-eDp22wn5Uq3AZryETRDNIG22dWZ4&amp;export=download" TargetMode="External"/><Relationship Id="rId1008" Type="http://schemas.openxmlformats.org/officeDocument/2006/relationships/hyperlink" Target="https://drive.google.com/uc?id=1E-2MIvVccCM4HoOf5P6N21pdFDqZpkaC&amp;export=download" TargetMode="External"/><Relationship Id="rId1009" Type="http://schemas.openxmlformats.org/officeDocument/2006/relationships/hyperlink" Target="https://drive.google.com/uc?id=17a15AETKL2SET1BFI1OItFiCCk5_gj23&amp;export=download" TargetMode="External"/><Relationship Id="rId657" Type="http://schemas.openxmlformats.org/officeDocument/2006/relationships/hyperlink" Target="https://drive.google.com/uc?id=19utCpDdGlnmNhdhynE2W99pCLhZzFPbB&amp;export=download" TargetMode="External"/><Relationship Id="rId656" Type="http://schemas.openxmlformats.org/officeDocument/2006/relationships/hyperlink" Target="https://drive.google.com/uc?id=1d7WrBt3v90FZ420DyQgbg5f0X8qwwebF&amp;export=download" TargetMode="External"/><Relationship Id="rId655" Type="http://schemas.openxmlformats.org/officeDocument/2006/relationships/hyperlink" Target="https://drive.google.com/uc?id=1BnltgWR7eQs1SN6jJm4j9JPqfVRcW7vg&amp;export=download" TargetMode="External"/><Relationship Id="rId654" Type="http://schemas.openxmlformats.org/officeDocument/2006/relationships/hyperlink" Target="https://drive.google.com/uc?id=1FGFJAbWFxGDU_OfEiXJ7haLMvx2sVqeb&amp;export=download" TargetMode="External"/><Relationship Id="rId659" Type="http://schemas.openxmlformats.org/officeDocument/2006/relationships/hyperlink" Target="https://drive.google.com/uc?id=1P84lneeFP6QULl8bDRQkwOjqZlBOxuHt&amp;export=download" TargetMode="External"/><Relationship Id="rId658" Type="http://schemas.openxmlformats.org/officeDocument/2006/relationships/hyperlink" Target="https://drive.google.com/uc?id=15SNVq-6sRTuyVFc4tPd7G99jsU-lpYkq&amp;export=download" TargetMode="External"/><Relationship Id="rId1480" Type="http://schemas.openxmlformats.org/officeDocument/2006/relationships/hyperlink" Target="https://drive.google.com/uc?id=1eVhabuDFaauew7KpvcIDZZRixUOt7fNs&amp;export=download" TargetMode="External"/><Relationship Id="rId1481" Type="http://schemas.openxmlformats.org/officeDocument/2006/relationships/hyperlink" Target="https://drive.google.com/uc?id=1pxGbmeYgLBkHOseL7Hsk9rOOrWc7v-3y&amp;export=download" TargetMode="External"/><Relationship Id="rId1482" Type="http://schemas.openxmlformats.org/officeDocument/2006/relationships/hyperlink" Target="https://drive.google.com/uc?id=14ElZ5PmGWc6lLCSCzPaGdjmXAeB1ah68&amp;export=download" TargetMode="External"/><Relationship Id="rId1483" Type="http://schemas.openxmlformats.org/officeDocument/2006/relationships/hyperlink" Target="https://drive.google.com/uc?id=1nY906EsnF_SCrOltOkEgGN3Jshz9NORI&amp;export=download" TargetMode="External"/><Relationship Id="rId653" Type="http://schemas.openxmlformats.org/officeDocument/2006/relationships/hyperlink" Target="https://drive.google.com/uc?id=1WJXlrdi9WYuFBv9qaw7hutgu4Qs074BY&amp;export=download" TargetMode="External"/><Relationship Id="rId1000" Type="http://schemas.openxmlformats.org/officeDocument/2006/relationships/hyperlink" Target="https://drive.google.com/uc?id=1I-2UCweUrKoQW0IlhKOOu4ri71FbOxDE&amp;export=download" TargetMode="External"/><Relationship Id="rId1484" Type="http://schemas.openxmlformats.org/officeDocument/2006/relationships/hyperlink" Target="https://drive.google.com/uc?id=1IJ-jNgbU4Ja-CNYq38G5QzoUnAVJ-dCQ&amp;export=download" TargetMode="External"/><Relationship Id="rId652" Type="http://schemas.openxmlformats.org/officeDocument/2006/relationships/hyperlink" Target="https://drive.google.com/uc?id=1zvxskdh99U1W_iAC0EYrt6rJVHUqfbUW&amp;export=download" TargetMode="External"/><Relationship Id="rId1001" Type="http://schemas.openxmlformats.org/officeDocument/2006/relationships/hyperlink" Target="https://drive.google.com/uc?id=1NHRjuRzBvaEpXb-h27YefA2a3ObSZ-Zj&amp;export=download" TargetMode="External"/><Relationship Id="rId1485" Type="http://schemas.openxmlformats.org/officeDocument/2006/relationships/hyperlink" Target="https://drive.google.com/uc?id=1foBIEkGTDrgjHZQ5ByIJH00NDNAuiNax&amp;export=download" TargetMode="External"/><Relationship Id="rId651" Type="http://schemas.openxmlformats.org/officeDocument/2006/relationships/hyperlink" Target="https://drive.google.com/uc?id=1kmpVOghs1WT_PbMht2MzlErgm9h0LST2&amp;export=download" TargetMode="External"/><Relationship Id="rId1002" Type="http://schemas.openxmlformats.org/officeDocument/2006/relationships/hyperlink" Target="https://drive.google.com/uc?id=10ThmHfnsbtITYtH1Jz1_mgxBqDzja-41&amp;export=download" TargetMode="External"/><Relationship Id="rId1486" Type="http://schemas.openxmlformats.org/officeDocument/2006/relationships/hyperlink" Target="https://drive.google.com/uc?id=1tawfI_DkPcL-QJyEiQI05WrXafCvr66m&amp;export=download" TargetMode="External"/><Relationship Id="rId650" Type="http://schemas.openxmlformats.org/officeDocument/2006/relationships/hyperlink" Target="https://drive.google.com/uc?id=14-2vRfkK6_Hw0wv4ra_x0pvLMT4QWVPz&amp;export=download" TargetMode="External"/><Relationship Id="rId1003" Type="http://schemas.openxmlformats.org/officeDocument/2006/relationships/hyperlink" Target="https://drive.google.com/uc?id=1301S76uBJsg683hiLfSAv9sM-pVwdPw7&amp;export=download" TargetMode="External"/><Relationship Id="rId1487" Type="http://schemas.openxmlformats.org/officeDocument/2006/relationships/hyperlink" Target="https://drive.google.com/uc?id=1fSOf1c065KeUfuB1_IDABnkgJM5hpmzs&amp;export=download" TargetMode="External"/><Relationship Id="rId1037" Type="http://schemas.openxmlformats.org/officeDocument/2006/relationships/hyperlink" Target="https://drive.google.com/uc?id=1AkjEDcVfFtgP18aUMl2v8RwGcbhQ13Nx&amp;export=download" TargetMode="External"/><Relationship Id="rId1038" Type="http://schemas.openxmlformats.org/officeDocument/2006/relationships/hyperlink" Target="https://drive.google.com/uc?id=1KDGRCCdohPCI9qdZ0hD2E-tGUjZBrtcA&amp;export=download" TargetMode="External"/><Relationship Id="rId1039" Type="http://schemas.openxmlformats.org/officeDocument/2006/relationships/hyperlink" Target="https://drive.google.com/uc?id=1iV7l9Zr-pyr69OBB_qTOYYhaHrSySU2o&amp;export=download" TargetMode="External"/><Relationship Id="rId206" Type="http://schemas.openxmlformats.org/officeDocument/2006/relationships/hyperlink" Target="https://drive.google.com/uc?id=1PCWf3ZdUKi-vIjBi2ZvtYLKguB1u7IW9&amp;export=download" TargetMode="External"/><Relationship Id="rId205" Type="http://schemas.openxmlformats.org/officeDocument/2006/relationships/hyperlink" Target="https://drive.google.com/uc?id=1Pmcuc-1fKitilm_2Kq5c6rfMAJAV_fQo&amp;export=download" TargetMode="External"/><Relationship Id="rId689" Type="http://schemas.openxmlformats.org/officeDocument/2006/relationships/hyperlink" Target="https://drive.google.com/uc?id=1ClODnNFbDo9r2-D1xWRYm9565pwQkIq-&amp;export=download" TargetMode="External"/><Relationship Id="rId204" Type="http://schemas.openxmlformats.org/officeDocument/2006/relationships/hyperlink" Target="https://drive.google.com/uc?id=1Q1XqWkEKrUvgxaAUiN6F30WNTY1LtHqI&amp;export=download" TargetMode="External"/><Relationship Id="rId688" Type="http://schemas.openxmlformats.org/officeDocument/2006/relationships/hyperlink" Target="https://drive.google.com/uc?id=1ulrezEpN4O6E143IYKBJJxEkVHQDgr5E&amp;export=download" TargetMode="External"/><Relationship Id="rId203" Type="http://schemas.openxmlformats.org/officeDocument/2006/relationships/hyperlink" Target="https://drive.google.com/uc?id=16VPkt5ISPkzSlOmx5QxycidlXzfC7X9V&amp;export=download" TargetMode="External"/><Relationship Id="rId687" Type="http://schemas.openxmlformats.org/officeDocument/2006/relationships/hyperlink" Target="https://drive.google.com/uc?id=1m7HviKshrL9zwTx23PvMTr_bux6LHdlk&amp;export=download" TargetMode="External"/><Relationship Id="rId209" Type="http://schemas.openxmlformats.org/officeDocument/2006/relationships/hyperlink" Target="https://drive.google.com/uc?id=1wdYslWlMaduNCijTnEpKoewjjz-LXVOE&amp;export=download" TargetMode="External"/><Relationship Id="rId208" Type="http://schemas.openxmlformats.org/officeDocument/2006/relationships/hyperlink" Target="https://drive.google.com/uc?id=1OuFCJruXG3X1TGrEqUP12yaMDqvGmABt&amp;export=download" TargetMode="External"/><Relationship Id="rId207" Type="http://schemas.openxmlformats.org/officeDocument/2006/relationships/hyperlink" Target="https://drive.google.com/uc?id=1VLn_I6kOQF6RVKpxJuxNsaGK-4RaRA4Z&amp;export=download" TargetMode="External"/><Relationship Id="rId682" Type="http://schemas.openxmlformats.org/officeDocument/2006/relationships/hyperlink" Target="https://drive.google.com/uc?id=1M0NMezui71SmAst2nnEE6gdD7kprKZBM&amp;export=download" TargetMode="External"/><Relationship Id="rId681" Type="http://schemas.openxmlformats.org/officeDocument/2006/relationships/hyperlink" Target="https://drive.google.com/uc?id=12wJ4tQCzo8oklOQ5u8LiXDYfkhlZmmg6&amp;export=download" TargetMode="External"/><Relationship Id="rId1030" Type="http://schemas.openxmlformats.org/officeDocument/2006/relationships/hyperlink" Target="https://drive.google.com/uc?id=1qGoCisnYHVfSe5dujqkc-P-7Ifcy1OZ4&amp;export=download" TargetMode="External"/><Relationship Id="rId680" Type="http://schemas.openxmlformats.org/officeDocument/2006/relationships/hyperlink" Target="https://drive.google.com/uc?id=1zVL8P9f2uJ4sopHtb7wKAvFWA_ob5hQK&amp;export=download" TargetMode="External"/><Relationship Id="rId1031" Type="http://schemas.openxmlformats.org/officeDocument/2006/relationships/hyperlink" Target="https://drive.google.com/uc?id=1W2fHb0hE3-LYqU5lBOCHPdsWPkyk91hh&amp;export=download" TargetMode="External"/><Relationship Id="rId1032" Type="http://schemas.openxmlformats.org/officeDocument/2006/relationships/hyperlink" Target="https://drive.google.com/uc?id=1pdkKQEmiQRthGYwFWSSceJObab0sgXji&amp;export=download" TargetMode="External"/><Relationship Id="rId202" Type="http://schemas.openxmlformats.org/officeDocument/2006/relationships/hyperlink" Target="https://drive.google.com/uc?id=1DQV3B6i_uYG_mADKZln2uK8ndKdgsawY&amp;export=download" TargetMode="External"/><Relationship Id="rId686" Type="http://schemas.openxmlformats.org/officeDocument/2006/relationships/hyperlink" Target="https://drive.google.com/uc?id=12uD7KY-qZIKn3I0m_j5i6O1X0QLgzgtw&amp;export=download" TargetMode="External"/><Relationship Id="rId1033" Type="http://schemas.openxmlformats.org/officeDocument/2006/relationships/hyperlink" Target="https://drive.google.com/uc?id=19No3PKomri8Nwe6KNt-eASKk3iavmRBj&amp;export=download" TargetMode="External"/><Relationship Id="rId201" Type="http://schemas.openxmlformats.org/officeDocument/2006/relationships/hyperlink" Target="https://drive.google.com/uc?id=1VkvWjtuTv0C-eRbm9RcxKinwiPUSqjAv&amp;export=download" TargetMode="External"/><Relationship Id="rId685" Type="http://schemas.openxmlformats.org/officeDocument/2006/relationships/hyperlink" Target="https://drive.google.com/uc?id=1mosK5_NmScsqlx_UXyrSOLURQRTb1bjO&amp;export=download" TargetMode="External"/><Relationship Id="rId1034" Type="http://schemas.openxmlformats.org/officeDocument/2006/relationships/hyperlink" Target="https://drive.google.com/uc?id=13xkpbHOzORHyfhoztSOWWgoN3cW_FKag&amp;export=download" TargetMode="External"/><Relationship Id="rId200" Type="http://schemas.openxmlformats.org/officeDocument/2006/relationships/hyperlink" Target="https://drive.google.com/uc?id=1vRwyiIke1frBrd7uQVVwSJjL_exf9bNu&amp;export=download" TargetMode="External"/><Relationship Id="rId684" Type="http://schemas.openxmlformats.org/officeDocument/2006/relationships/hyperlink" Target="https://drive.google.com/uc?id=162-17iTHloHk_fDTC3c02tZ8md4WbViW&amp;export=download" TargetMode="External"/><Relationship Id="rId1035" Type="http://schemas.openxmlformats.org/officeDocument/2006/relationships/hyperlink" Target="https://drive.google.com/uc?id=1LtMyAO04ydjFz7-6ZKmrCdHwxw3bHLpl&amp;export=download" TargetMode="External"/><Relationship Id="rId683" Type="http://schemas.openxmlformats.org/officeDocument/2006/relationships/hyperlink" Target="https://drive.google.com/uc?id=1w6eyh8pRE5v8b5Ka-VC0LvDINWq9NhaZ&amp;export=download" TargetMode="External"/><Relationship Id="rId1036" Type="http://schemas.openxmlformats.org/officeDocument/2006/relationships/hyperlink" Target="https://drive.google.com/uc?id=10k-qG74pcQD-_J7MatoDuxZFd5OqIKB6&amp;export=download" TargetMode="External"/><Relationship Id="rId1026" Type="http://schemas.openxmlformats.org/officeDocument/2006/relationships/hyperlink" Target="https://drive.google.com/uc?id=1kilYh0-BL_2ZJa3Vtp9c1VmbEn31SYth&amp;export=download" TargetMode="External"/><Relationship Id="rId1027" Type="http://schemas.openxmlformats.org/officeDocument/2006/relationships/hyperlink" Target="https://drive.google.com/uc?id=1zYrJRZHGdDkKAU0H4jI2CP7h2pISsqIT&amp;export=download" TargetMode="External"/><Relationship Id="rId1028" Type="http://schemas.openxmlformats.org/officeDocument/2006/relationships/hyperlink" Target="https://drive.google.com/uc?id=10M1T36RqbKNPRIxbTNEjQ_0bjtK8hMtg&amp;export=download" TargetMode="External"/><Relationship Id="rId1029" Type="http://schemas.openxmlformats.org/officeDocument/2006/relationships/hyperlink" Target="https://drive.google.com/uc?id=1eCnMmA0BCmgNUOvuoCEMkwiNyLhCUpPp&amp;export=download" TargetMode="External"/><Relationship Id="rId679" Type="http://schemas.openxmlformats.org/officeDocument/2006/relationships/hyperlink" Target="https://drive.google.com/uc?id=1Xsk-kVw-1y6kXg_xFqgo261aEQHUd1yA&amp;export=download" TargetMode="External"/><Relationship Id="rId678" Type="http://schemas.openxmlformats.org/officeDocument/2006/relationships/hyperlink" Target="https://drive.google.com/uc?id=1lXWl0o-GK0PJTrbIFE3rGHn9PMjWExq2&amp;export=download" TargetMode="External"/><Relationship Id="rId677" Type="http://schemas.openxmlformats.org/officeDocument/2006/relationships/hyperlink" Target="https://drive.google.com/uc?id=1n9O2aTLu95MaB8yDfMk5VjYeh8NqXfG9&amp;export=download" TargetMode="External"/><Relationship Id="rId676" Type="http://schemas.openxmlformats.org/officeDocument/2006/relationships/hyperlink" Target="https://drive.google.com/uc?id=1ZkRh0ga37uMjru_TiPTQo6tVo3Ij6SqG&amp;export=download" TargetMode="External"/><Relationship Id="rId671" Type="http://schemas.openxmlformats.org/officeDocument/2006/relationships/hyperlink" Target="https://drive.google.com/uc?id=10zQsUxOrjM-VXmphcWdEpgOvgUWbXYfr&amp;export=download" TargetMode="External"/><Relationship Id="rId670" Type="http://schemas.openxmlformats.org/officeDocument/2006/relationships/hyperlink" Target="https://drive.google.com/uc?id=1rjZ5FQoUDFMlArMlQl2-14YmkYNlTWr3&amp;export=download" TargetMode="External"/><Relationship Id="rId1020" Type="http://schemas.openxmlformats.org/officeDocument/2006/relationships/hyperlink" Target="https://drive.google.com/uc?id=1iOu1xnT1-NbcetfDxAns-AMNyRK6AzH2&amp;export=download" TargetMode="External"/><Relationship Id="rId1021" Type="http://schemas.openxmlformats.org/officeDocument/2006/relationships/hyperlink" Target="https://drive.google.com/uc?id=1FrX6B0Ghg5x7fUMFt7wGQ5nui0ows5_2&amp;export=download" TargetMode="External"/><Relationship Id="rId675" Type="http://schemas.openxmlformats.org/officeDocument/2006/relationships/hyperlink" Target="https://drive.google.com/uc?id=17p7vgpL9NQK3fQz_CRMCnzRuqmE5bkD4&amp;export=download" TargetMode="External"/><Relationship Id="rId1022" Type="http://schemas.openxmlformats.org/officeDocument/2006/relationships/hyperlink" Target="https://drive.google.com/uc?id=1X0E0hLQQ5WVb8nv3aE6qaN87hgTTGubv&amp;export=download" TargetMode="External"/><Relationship Id="rId674" Type="http://schemas.openxmlformats.org/officeDocument/2006/relationships/hyperlink" Target="https://drive.google.com/uc?id=13vWS3Iv6Lz4WNIC8En19XhR9fDEO9-P1&amp;export=download" TargetMode="External"/><Relationship Id="rId1023" Type="http://schemas.openxmlformats.org/officeDocument/2006/relationships/hyperlink" Target="https://drive.google.com/uc?id=1cCQgvnzBTeMBy7XLcVMev7krvlzjKC91&amp;export=download" TargetMode="External"/><Relationship Id="rId673" Type="http://schemas.openxmlformats.org/officeDocument/2006/relationships/hyperlink" Target="https://drive.google.com/uc?id=11B9VNFcAaAfBJC5czZ3ILlhfAlr-sOSC&amp;export=download" TargetMode="External"/><Relationship Id="rId1024" Type="http://schemas.openxmlformats.org/officeDocument/2006/relationships/hyperlink" Target="https://drive.google.com/uc?id=1t2e3eMz1OVtnJfJInil92uT5A5iwwtOU&amp;export=download" TargetMode="External"/><Relationship Id="rId672" Type="http://schemas.openxmlformats.org/officeDocument/2006/relationships/hyperlink" Target="https://drive.google.com/uc?id=1qzaRGlHeDc_jHArJct0N8kgPsK6sc1eP&amp;export=download" TargetMode="External"/><Relationship Id="rId1025" Type="http://schemas.openxmlformats.org/officeDocument/2006/relationships/hyperlink" Target="https://drive.google.com/uc?id=1mSk6Jt4suHV9-BPptb4_2NBt3qjon9bk&amp;export=download" TargetMode="External"/><Relationship Id="rId190" Type="http://schemas.openxmlformats.org/officeDocument/2006/relationships/hyperlink" Target="https://drive.google.com/uc?id=1Nknz7tKf8MY7Ljwk4MD0E0Gm3lRZxtBe&amp;export=download" TargetMode="External"/><Relationship Id="rId194" Type="http://schemas.openxmlformats.org/officeDocument/2006/relationships/hyperlink" Target="https://drive.google.com/uc?id=10V3VsJ02Q8bxdf1_lT2zn_8TVJaZru5Q&amp;export=download" TargetMode="External"/><Relationship Id="rId193" Type="http://schemas.openxmlformats.org/officeDocument/2006/relationships/hyperlink" Target="https://drive.google.com/uc?id=1QIsH8ZtJNKWp1ycnvnjfAaLPPxW9jVXg&amp;export=download" TargetMode="External"/><Relationship Id="rId192" Type="http://schemas.openxmlformats.org/officeDocument/2006/relationships/hyperlink" Target="https://drive.google.com/uc?id=1QOCgBEwBpX7b3Dnd3FvZU8p8C_EK2z9L&amp;export=download" TargetMode="External"/><Relationship Id="rId191" Type="http://schemas.openxmlformats.org/officeDocument/2006/relationships/hyperlink" Target="https://drive.google.com/uc?id=142VrLgObTCzTZ45WlAPF1uhBr3wTGEyK&amp;export=download" TargetMode="External"/><Relationship Id="rId187" Type="http://schemas.openxmlformats.org/officeDocument/2006/relationships/hyperlink" Target="https://drive.google.com/uc?id=1LiNSyWY3SvTJZT9WTinB6XaQE9NPDxqM&amp;export=download" TargetMode="External"/><Relationship Id="rId186" Type="http://schemas.openxmlformats.org/officeDocument/2006/relationships/hyperlink" Target="https://drive.google.com/uc?id=1ZvDwMOx1mSg-JmXzC89T_G-QZNjUlm4a&amp;export=download" TargetMode="External"/><Relationship Id="rId185" Type="http://schemas.openxmlformats.org/officeDocument/2006/relationships/hyperlink" Target="https://drive.google.com/uc?id=1jQjIL2XTKxLy6P8vV02GuNxtu8iLjZ8o&amp;export=download" TargetMode="External"/><Relationship Id="rId184" Type="http://schemas.openxmlformats.org/officeDocument/2006/relationships/hyperlink" Target="https://drive.google.com/uc?id=1jhYq1ptIdQS9DrQj5PQpgQmtWQy8Ep5b&amp;export=download" TargetMode="External"/><Relationship Id="rId189" Type="http://schemas.openxmlformats.org/officeDocument/2006/relationships/hyperlink" Target="https://drive.google.com/uc?id=10JHhcTgqs3M0BPWPiOH-bqWq2eTlTbaH&amp;export=download" TargetMode="External"/><Relationship Id="rId188" Type="http://schemas.openxmlformats.org/officeDocument/2006/relationships/hyperlink" Target="https://drive.google.com/uc?id=1ihmMPpX_oM4B6ckI8DS7vGnIa6KvhUbR&amp;export=download" TargetMode="External"/><Relationship Id="rId183" Type="http://schemas.openxmlformats.org/officeDocument/2006/relationships/hyperlink" Target="https://drive.google.com/uc?id=1wPdgdoNnJ1Nx_nneGSu2sfi6kCHULRx7&amp;export=download" TargetMode="External"/><Relationship Id="rId182" Type="http://schemas.openxmlformats.org/officeDocument/2006/relationships/hyperlink" Target="https://drive.google.com/uc?id=120wffbpS77NPDT9Jyldmt3qoB1SNOdv9&amp;export=download" TargetMode="External"/><Relationship Id="rId181" Type="http://schemas.openxmlformats.org/officeDocument/2006/relationships/hyperlink" Target="https://drive.google.com/uc?id=1h8QDK9gjkFj0McRvlTwVv-KEwUhENIK9&amp;export=download" TargetMode="External"/><Relationship Id="rId180" Type="http://schemas.openxmlformats.org/officeDocument/2006/relationships/hyperlink" Target="https://drive.google.com/uc?id=1CvNh0Zg72a7QNEAkExtBIYThX17mbFzw&amp;export=download" TargetMode="External"/><Relationship Id="rId176" Type="http://schemas.openxmlformats.org/officeDocument/2006/relationships/hyperlink" Target="https://drive.google.com/uc?id=1y-GG5hp3tPia2o9JTN04jc8YlOTlhuxI&amp;export=download" TargetMode="External"/><Relationship Id="rId175" Type="http://schemas.openxmlformats.org/officeDocument/2006/relationships/hyperlink" Target="https://drive.google.com/uc?id=174N7c-IvqLtOf03x5IEfcsfZmUwNPZi1&amp;export=download" TargetMode="External"/><Relationship Id="rId174" Type="http://schemas.openxmlformats.org/officeDocument/2006/relationships/hyperlink" Target="https://drive.google.com/uc?id=1rUuxUKYe47Lz6Dmk4BfqQUWExaya2I2W&amp;export=download" TargetMode="External"/><Relationship Id="rId173" Type="http://schemas.openxmlformats.org/officeDocument/2006/relationships/hyperlink" Target="https://drive.google.com/uc?id=1Rn32SqJQWEaGDZZ1lmfFOmVHINj2ia4F&amp;export=download" TargetMode="External"/><Relationship Id="rId179" Type="http://schemas.openxmlformats.org/officeDocument/2006/relationships/hyperlink" Target="https://drive.google.com/uc?id=1GFYUq1KN2lLSpjrWBC5PGbKduDq9RwqS&amp;export=download" TargetMode="External"/><Relationship Id="rId178" Type="http://schemas.openxmlformats.org/officeDocument/2006/relationships/hyperlink" Target="https://drive.google.com/uc?id=1xZqPyagjwLQ917b2WJjI7FqqK1Iz2r1s&amp;export=download" TargetMode="External"/><Relationship Id="rId177" Type="http://schemas.openxmlformats.org/officeDocument/2006/relationships/hyperlink" Target="https://drive.google.com/uc?id=1Q9PRbvupvztOTanBgStm3usSk8O2XwQB&amp;export=download" TargetMode="External"/><Relationship Id="rId198" Type="http://schemas.openxmlformats.org/officeDocument/2006/relationships/hyperlink" Target="https://drive.google.com/uc?id=1scaTo2WDPuwl-nwcE8O3gtCvM8f5W3o5&amp;export=download" TargetMode="External"/><Relationship Id="rId197" Type="http://schemas.openxmlformats.org/officeDocument/2006/relationships/hyperlink" Target="https://drive.google.com/uc?id=1s_G2TFojrx3phoXnbv72Hza3X8SPEBGh&amp;export=download" TargetMode="External"/><Relationship Id="rId196" Type="http://schemas.openxmlformats.org/officeDocument/2006/relationships/hyperlink" Target="https://drive.google.com/uc?id=1M0iHIfOYRZXFUK1_PvML9kVA2EThhLXU&amp;export=download" TargetMode="External"/><Relationship Id="rId195" Type="http://schemas.openxmlformats.org/officeDocument/2006/relationships/hyperlink" Target="https://drive.google.com/uc?id=1iFuBi2_AAX8eGPmSFmChd60rBuoRjcmX&amp;export=download" TargetMode="External"/><Relationship Id="rId199" Type="http://schemas.openxmlformats.org/officeDocument/2006/relationships/hyperlink" Target="https://drive.google.com/uc?id=11rWN4IYIsgZ1oo4YotAzF9Bl4hOvWSN9&amp;export=download" TargetMode="External"/><Relationship Id="rId150" Type="http://schemas.openxmlformats.org/officeDocument/2006/relationships/hyperlink" Target="https://drive.google.com/uc?id=16cr5R-NBCkY-zFb8NAgKrMC_nhJ2b6nk&amp;export=download" TargetMode="External"/><Relationship Id="rId149" Type="http://schemas.openxmlformats.org/officeDocument/2006/relationships/hyperlink" Target="https://drive.google.com/uc?id=1ZZvVgYFPSyd-2ZqLEo7Y1n4GHv3VxuKU&amp;export=download" TargetMode="External"/><Relationship Id="rId148" Type="http://schemas.openxmlformats.org/officeDocument/2006/relationships/hyperlink" Target="https://drive.google.com/uc?id=1t5yYosvPKnc3BCludrPtFViFPpwLzyKd&amp;export=download" TargetMode="External"/><Relationship Id="rId1090" Type="http://schemas.openxmlformats.org/officeDocument/2006/relationships/hyperlink" Target="https://drive.google.com/uc?id=1DCjXQhZKbLD-JKyklHytv_I9res7y50N&amp;export=download" TargetMode="External"/><Relationship Id="rId1091" Type="http://schemas.openxmlformats.org/officeDocument/2006/relationships/hyperlink" Target="https://drive.google.com/uc?id=1o7-p9UlWStEiZOUI0pdf2Lva6smnJTpH&amp;export=download" TargetMode="External"/><Relationship Id="rId1092" Type="http://schemas.openxmlformats.org/officeDocument/2006/relationships/hyperlink" Target="https://drive.google.com/uc?id=119pVOKqbgCyXaZQMbDLmih8X-alEThUE&amp;export=download" TargetMode="External"/><Relationship Id="rId1093" Type="http://schemas.openxmlformats.org/officeDocument/2006/relationships/hyperlink" Target="https://drive.google.com/uc?id=1fk5PjfDSrqHs_ohIZAAcZ_Q9acbrD6rY&amp;export=download" TargetMode="External"/><Relationship Id="rId1094" Type="http://schemas.openxmlformats.org/officeDocument/2006/relationships/hyperlink" Target="https://drive.google.com/uc?id=1KKav1kk6hIAOXPUI6L30LUDjcPbdJuDL&amp;export=download" TargetMode="External"/><Relationship Id="rId143" Type="http://schemas.openxmlformats.org/officeDocument/2006/relationships/hyperlink" Target="https://drive.google.com/uc?id=1QkVoAAxSWRTmXG2nTnMusSJxiVwcPVoV&amp;export=download" TargetMode="External"/><Relationship Id="rId1095" Type="http://schemas.openxmlformats.org/officeDocument/2006/relationships/hyperlink" Target="https://drive.google.com/uc?id=1REAMe0AB7cuwrHBzFeV8pB6YEutA_a8k&amp;export=download" TargetMode="External"/><Relationship Id="rId142" Type="http://schemas.openxmlformats.org/officeDocument/2006/relationships/hyperlink" Target="https://drive.google.com/uc?id=195RproFCbEilE9x-1yW0TCeUnY4pbVSu&amp;export=download" TargetMode="External"/><Relationship Id="rId1096" Type="http://schemas.openxmlformats.org/officeDocument/2006/relationships/hyperlink" Target="https://drive.google.com/uc?id=1J8V9SEEVB0WYH27Ae2CsGV6UAVN28_vG&amp;export=download" TargetMode="External"/><Relationship Id="rId141" Type="http://schemas.openxmlformats.org/officeDocument/2006/relationships/hyperlink" Target="https://drive.google.com/uc?id=1v-jZLfzTIRMvlnHQjJkQvt4BMVywrOi6&amp;export=download" TargetMode="External"/><Relationship Id="rId1097" Type="http://schemas.openxmlformats.org/officeDocument/2006/relationships/hyperlink" Target="https://drive.google.com/uc?id=1JwGKKpZtvWtpOEQmLK0jI5NWNfCydDy_&amp;export=download" TargetMode="External"/><Relationship Id="rId140" Type="http://schemas.openxmlformats.org/officeDocument/2006/relationships/hyperlink" Target="https://drive.google.com/uc?id=1I7Yo8vqBCj-W5VOBTQiL86qqDhUceXar&amp;export=download" TargetMode="External"/><Relationship Id="rId1098" Type="http://schemas.openxmlformats.org/officeDocument/2006/relationships/hyperlink" Target="https://drive.google.com/uc?id=1L0OFSbxg923LJdWGU_Z-_0d0xpTArQDj&amp;export=download" TargetMode="External"/><Relationship Id="rId147" Type="http://schemas.openxmlformats.org/officeDocument/2006/relationships/hyperlink" Target="https://drive.google.com/uc?id=12OnK9SQTudKMexKycne377NcjOybcZ_8&amp;export=download" TargetMode="External"/><Relationship Id="rId1099" Type="http://schemas.openxmlformats.org/officeDocument/2006/relationships/hyperlink" Target="https://drive.google.com/uc?id=1C3ibCHdyBHZEHPnaDekyU4cXOrSCdOQ8&amp;export=download" TargetMode="External"/><Relationship Id="rId146" Type="http://schemas.openxmlformats.org/officeDocument/2006/relationships/hyperlink" Target="https://drive.google.com/uc?id=1ujhzTyeOQJQc4X5lLHYzuJRzIhXBoWO1&amp;export=download" TargetMode="External"/><Relationship Id="rId145" Type="http://schemas.openxmlformats.org/officeDocument/2006/relationships/hyperlink" Target="https://drive.google.com/uc?id=1u5qHAv1h5GhGf770Jdq2J8ftX4xEv6dn&amp;export=download" TargetMode="External"/><Relationship Id="rId144" Type="http://schemas.openxmlformats.org/officeDocument/2006/relationships/hyperlink" Target="https://drive.google.com/uc?id=17xMBK2TnV9Dk5PpAoAFzEyunfTsniZBH&amp;export=download" TargetMode="External"/><Relationship Id="rId139" Type="http://schemas.openxmlformats.org/officeDocument/2006/relationships/hyperlink" Target="https://drive.google.com/uc?id=1BoQohjBDa82AcJ0IyZsFXDT-vJGzRaIy&amp;export=download" TargetMode="External"/><Relationship Id="rId138" Type="http://schemas.openxmlformats.org/officeDocument/2006/relationships/hyperlink" Target="https://drive.google.com/uc?id=14pA1tw5Lq3MvcyaAdao63qVHJrahYWqL&amp;export=download" TargetMode="External"/><Relationship Id="rId137" Type="http://schemas.openxmlformats.org/officeDocument/2006/relationships/hyperlink" Target="https://drive.google.com/uc?id=1K7ui1-l5H_I9LOgb0a0-puNJGwoSBb9X&amp;export=download" TargetMode="External"/><Relationship Id="rId1080" Type="http://schemas.openxmlformats.org/officeDocument/2006/relationships/hyperlink" Target="https://drive.google.com/uc?id=1WQQzbG5o-ZY-vfUpLonfo-N2FXEgHOsf&amp;export=download" TargetMode="External"/><Relationship Id="rId1081" Type="http://schemas.openxmlformats.org/officeDocument/2006/relationships/hyperlink" Target="https://drive.google.com/uc?id=1TO29jlgGXDJHvEkXP4I651adryo7gFUP&amp;export=download" TargetMode="External"/><Relationship Id="rId1082" Type="http://schemas.openxmlformats.org/officeDocument/2006/relationships/hyperlink" Target="https://drive.google.com/uc?id=1Lcu8x8KC6W5nARNG7FUALuwy6JaMohj0&amp;export=download" TargetMode="External"/><Relationship Id="rId1083" Type="http://schemas.openxmlformats.org/officeDocument/2006/relationships/hyperlink" Target="https://drive.google.com/uc?id=1RhRMuJ-C39w8F3COavEACdbL3OsTPr3K&amp;export=download" TargetMode="External"/><Relationship Id="rId132" Type="http://schemas.openxmlformats.org/officeDocument/2006/relationships/hyperlink" Target="https://drive.google.com/uc?id=1lVtvcB87a3a6reFSL1ejzkkavDcODDMg&amp;export=download" TargetMode="External"/><Relationship Id="rId1084" Type="http://schemas.openxmlformats.org/officeDocument/2006/relationships/hyperlink" Target="https://drive.google.com/uc?id=1uAogH0Dh0YdKHFban8EmGWpQysEqZhoV&amp;export=download" TargetMode="External"/><Relationship Id="rId131" Type="http://schemas.openxmlformats.org/officeDocument/2006/relationships/hyperlink" Target="https://drive.google.com/uc?id=14odXZvMWRgfxlXoTynOtJ8aaL2k2tryv&amp;export=download" TargetMode="External"/><Relationship Id="rId1085" Type="http://schemas.openxmlformats.org/officeDocument/2006/relationships/hyperlink" Target="https://drive.google.com/uc?id=11z6qz7m_2xytWwP2DadSd863vJCihW6V&amp;export=download" TargetMode="External"/><Relationship Id="rId130" Type="http://schemas.openxmlformats.org/officeDocument/2006/relationships/hyperlink" Target="https://drive.google.com/uc?id=1mdyEmJTdDGFyKTJ07E-AvYHFmnYXyXMr&amp;export=download" TargetMode="External"/><Relationship Id="rId1086" Type="http://schemas.openxmlformats.org/officeDocument/2006/relationships/hyperlink" Target="https://drive.google.com/uc?id=184SJgzUwDQfhNnXlEKOnF_HN4ZfjWFer&amp;export=download" TargetMode="External"/><Relationship Id="rId1087" Type="http://schemas.openxmlformats.org/officeDocument/2006/relationships/hyperlink" Target="https://drive.google.com/uc?id=1g0VPBuJeNtJuaDh6w9PjE8yi8DhQX1uG&amp;export=download" TargetMode="External"/><Relationship Id="rId136" Type="http://schemas.openxmlformats.org/officeDocument/2006/relationships/hyperlink" Target="https://drive.google.com/uc?id=1mfuhma50c_V2Xm-qqj33D45gRLZyzMas&amp;export=download" TargetMode="External"/><Relationship Id="rId1088" Type="http://schemas.openxmlformats.org/officeDocument/2006/relationships/hyperlink" Target="https://drive.google.com/uc?id=1QQW-yef4WWb4v-myU-u74EhiLqgfRUZU&amp;export=download" TargetMode="External"/><Relationship Id="rId135" Type="http://schemas.openxmlformats.org/officeDocument/2006/relationships/hyperlink" Target="https://drive.google.com/uc?id=1oQ7ZrcHc-Vu-Ka02ceNHAteig5ilD0S9&amp;export=download" TargetMode="External"/><Relationship Id="rId1089" Type="http://schemas.openxmlformats.org/officeDocument/2006/relationships/hyperlink" Target="https://drive.google.com/uc?id=169q4yQzCMBM00rV_4NQKfOtyTgonoOnQ&amp;export=download" TargetMode="External"/><Relationship Id="rId134" Type="http://schemas.openxmlformats.org/officeDocument/2006/relationships/hyperlink" Target="https://drive.google.com/uc?id=1PcIWiiwLOyP9HnreAtYwXiKgSrvnDscJ&amp;export=download" TargetMode="External"/><Relationship Id="rId133" Type="http://schemas.openxmlformats.org/officeDocument/2006/relationships/hyperlink" Target="https://drive.google.com/uc?id=1LBuaDJyfz_UbZzZnPgqacBxoeRPbbLaX&amp;export=download" TargetMode="External"/><Relationship Id="rId172" Type="http://schemas.openxmlformats.org/officeDocument/2006/relationships/hyperlink" Target="https://drive.google.com/uc?id=1OUJWxEaY6KbFNhncGVNKG2Y4EGv_Z0Kq&amp;export=download" TargetMode="External"/><Relationship Id="rId171" Type="http://schemas.openxmlformats.org/officeDocument/2006/relationships/hyperlink" Target="https://drive.google.com/uc?id=1NQAXjajjCt-ROyFOOGpJYF298LSThWoJ&amp;export=download" TargetMode="External"/><Relationship Id="rId170" Type="http://schemas.openxmlformats.org/officeDocument/2006/relationships/hyperlink" Target="https://drive.google.com/uc?id=1obaaOLhFmrKnCGvnwVzQtwqUx1yy0gTe&amp;export=download" TargetMode="External"/><Relationship Id="rId165" Type="http://schemas.openxmlformats.org/officeDocument/2006/relationships/hyperlink" Target="https://drive.google.com/uc?id=1_mzfUSXJ4juiFSiSCQG19LHd-I6vRsGo&amp;export=download" TargetMode="External"/><Relationship Id="rId164" Type="http://schemas.openxmlformats.org/officeDocument/2006/relationships/hyperlink" Target="https://drive.google.com/uc?id=1TAyYPoTqcXXv4ifm9tKUbvLXLPbDo32O&amp;export=download" TargetMode="External"/><Relationship Id="rId163" Type="http://schemas.openxmlformats.org/officeDocument/2006/relationships/hyperlink" Target="https://drive.google.com/uc?id=1LbFJMqJG4gLz1PMP3qC9KV-EzhzllXAl&amp;export=download" TargetMode="External"/><Relationship Id="rId162" Type="http://schemas.openxmlformats.org/officeDocument/2006/relationships/hyperlink" Target="https://drive.google.com/uc?id=1VvpTO6G6BOn9B0r71TgxvpDxKyhM04b0&amp;export=download" TargetMode="External"/><Relationship Id="rId169" Type="http://schemas.openxmlformats.org/officeDocument/2006/relationships/hyperlink" Target="https://drive.google.com/uc?id=1pNzP-B09NAP15WzOE9KH0mLnGB4QcWOu&amp;export=download" TargetMode="External"/><Relationship Id="rId168" Type="http://schemas.openxmlformats.org/officeDocument/2006/relationships/hyperlink" Target="https://drive.google.com/uc?id=1-iYfHR0wG69JMxgHnFRoaEoEBbP8CIxh&amp;export=download" TargetMode="External"/><Relationship Id="rId167" Type="http://schemas.openxmlformats.org/officeDocument/2006/relationships/hyperlink" Target="https://drive.google.com/uc?id=1W3FxqTHm8TyaAdV8c6aRWvCu79Sem12z&amp;export=download" TargetMode="External"/><Relationship Id="rId166" Type="http://schemas.openxmlformats.org/officeDocument/2006/relationships/hyperlink" Target="https://drive.google.com/uc?id=1e0RJ-DrdAz2POtjtzTx-XjcT52dQv-an&amp;export=download" TargetMode="External"/><Relationship Id="rId161" Type="http://schemas.openxmlformats.org/officeDocument/2006/relationships/hyperlink" Target="https://drive.google.com/uc?id=1wvIhAEGbS3HJ3-QS8BOpH0C9C0vnTb4Y&amp;export=download" TargetMode="External"/><Relationship Id="rId160" Type="http://schemas.openxmlformats.org/officeDocument/2006/relationships/hyperlink" Target="https://drive.google.com/uc?id=1pwulDp5Avk-v-CYcu92hFgVM63ujZ-18&amp;export=download" TargetMode="External"/><Relationship Id="rId159" Type="http://schemas.openxmlformats.org/officeDocument/2006/relationships/hyperlink" Target="https://drive.google.com/uc?id=1ojFYjoTb6yW2v18T7HbarD3eIJlTteqD&amp;export=download" TargetMode="External"/><Relationship Id="rId154" Type="http://schemas.openxmlformats.org/officeDocument/2006/relationships/hyperlink" Target="https://drive.google.com/uc?id=1skOLw29Pw5mwVoJo3g3f8G3IkOQl7ghX&amp;export=download" TargetMode="External"/><Relationship Id="rId153" Type="http://schemas.openxmlformats.org/officeDocument/2006/relationships/hyperlink" Target="https://drive.google.com/uc?id=1Mlcdxg5MTUSjduIFc83Lpv03vNBpswvp&amp;export=download" TargetMode="External"/><Relationship Id="rId152" Type="http://schemas.openxmlformats.org/officeDocument/2006/relationships/hyperlink" Target="https://drive.google.com/uc?id=12EFhek6TvRjUf5OXLRrubDognG5fbGR1&amp;export=download" TargetMode="External"/><Relationship Id="rId151" Type="http://schemas.openxmlformats.org/officeDocument/2006/relationships/hyperlink" Target="https://drive.google.com/uc?id=17lXS5P8W_N7Iw5lIGAmfL-QTVRnzWa-D&amp;export=download" TargetMode="External"/><Relationship Id="rId158" Type="http://schemas.openxmlformats.org/officeDocument/2006/relationships/hyperlink" Target="https://drive.google.com/uc?id=1sYFkKq8Jmw4oGCWU8UqLQcZ-OuWsFNAg&amp;export=download" TargetMode="External"/><Relationship Id="rId157" Type="http://schemas.openxmlformats.org/officeDocument/2006/relationships/hyperlink" Target="https://drive.google.com/uc?id=1K7F8s9-DpzpWb6xB06h9zkTbuCLN4DXA&amp;export=download" TargetMode="External"/><Relationship Id="rId156" Type="http://schemas.openxmlformats.org/officeDocument/2006/relationships/hyperlink" Target="https://drive.google.com/uc?id=1PHptxvsGArC-a892onGEucGuuRi_ATVf&amp;export=download" TargetMode="External"/><Relationship Id="rId155" Type="http://schemas.openxmlformats.org/officeDocument/2006/relationships/hyperlink" Target="https://drive.google.com/uc?id=1hT1EDkV1apBuMtfOmJoqryFlvMyU1vRP&amp;export=download" TargetMode="External"/><Relationship Id="rId1510" Type="http://schemas.openxmlformats.org/officeDocument/2006/relationships/hyperlink" Target="https://drive.google.com/uc?id=1muDFxeWNxfCbT3c79KD71c5_a6edXwnb&amp;export=download" TargetMode="External"/><Relationship Id="rId1511" Type="http://schemas.openxmlformats.org/officeDocument/2006/relationships/hyperlink" Target="https://drive.google.com/uc?id=1VDVHu8MYcZge9r23Dicc0TMXmik75ij7&amp;export=download" TargetMode="External"/><Relationship Id="rId1512" Type="http://schemas.openxmlformats.org/officeDocument/2006/relationships/hyperlink" Target="https://drive.google.com/uc?id=1Kf7urT0qq-ZDryoqE5ITUebALzDzUabJ&amp;export=download" TargetMode="External"/><Relationship Id="rId1513" Type="http://schemas.openxmlformats.org/officeDocument/2006/relationships/hyperlink" Target="https://drive.google.com/uc?id=1NBuKLXeAN15OXZ1vwdyQP8v2cK8Toejk&amp;export=download" TargetMode="External"/><Relationship Id="rId1514" Type="http://schemas.openxmlformats.org/officeDocument/2006/relationships/hyperlink" Target="https://drive.google.com/uc?id=1pK9dXn9D5ibZAYjPtS-pBFhukMT0BZ3D&amp;export=download" TargetMode="External"/><Relationship Id="rId1515" Type="http://schemas.openxmlformats.org/officeDocument/2006/relationships/hyperlink" Target="https://drive.google.com/uc?id=18K8NOhHLQCxdsZa-reUsGoCORAOy4RVz&amp;export=download" TargetMode="External"/><Relationship Id="rId1516" Type="http://schemas.openxmlformats.org/officeDocument/2006/relationships/hyperlink" Target="https://drive.google.com/uc?id=1lIO5LF2M68XihLHTsbfqKIQC9OpoCUca&amp;export=download" TargetMode="External"/><Relationship Id="rId1517" Type="http://schemas.openxmlformats.org/officeDocument/2006/relationships/hyperlink" Target="https://drive.google.com/uc?id=1rVvBvjgFFa3oLKtKWfOPVIEYk2WVHVV2&amp;export=download" TargetMode="External"/><Relationship Id="rId1518" Type="http://schemas.openxmlformats.org/officeDocument/2006/relationships/hyperlink" Target="https://drive.google.com/uc?id=1XP6Z5VSPLg-jCRF1uMgIxMOms8eGWEMT&amp;export=download" TargetMode="External"/><Relationship Id="rId1519" Type="http://schemas.openxmlformats.org/officeDocument/2006/relationships/hyperlink" Target="https://drive.google.com/uc?id=1lAoSfRvSpWjIfdJcOC3hAqDIiD8q4mSY&amp;export=download" TargetMode="External"/><Relationship Id="rId1500" Type="http://schemas.openxmlformats.org/officeDocument/2006/relationships/hyperlink" Target="https://drive.google.com/uc?id=1wra3Ytyv71rzxtUzTKyh3-eCjocWrHub&amp;export=download" TargetMode="External"/><Relationship Id="rId1501" Type="http://schemas.openxmlformats.org/officeDocument/2006/relationships/hyperlink" Target="https://drive.google.com/uc?id=1XFxZhXziStlKuv-qdCegdEaUjlLtYcU1&amp;export=download" TargetMode="External"/><Relationship Id="rId1502" Type="http://schemas.openxmlformats.org/officeDocument/2006/relationships/hyperlink" Target="https://drive.google.com/uc?id=1_Ij_L2Jj-w3WNoGtZ7-YC4XmMXQvvL-P&amp;export=download" TargetMode="External"/><Relationship Id="rId1503" Type="http://schemas.openxmlformats.org/officeDocument/2006/relationships/hyperlink" Target="https://drive.google.com/uc?id=1Jo2T63pFts1Ceg7lJ73rLtxy0DgxbfmJ&amp;export=download" TargetMode="External"/><Relationship Id="rId1504" Type="http://schemas.openxmlformats.org/officeDocument/2006/relationships/hyperlink" Target="https://drive.google.com/uc?id=1Vx6Y8AnEBOncymcxk_vNl4Vz_gL4uMyk&amp;export=download" TargetMode="External"/><Relationship Id="rId1505" Type="http://schemas.openxmlformats.org/officeDocument/2006/relationships/hyperlink" Target="https://drive.google.com/uc?id=10E8fbvuHTDIJHO0Vfu6Df16BHEcOgh1w&amp;export=download" TargetMode="External"/><Relationship Id="rId1506" Type="http://schemas.openxmlformats.org/officeDocument/2006/relationships/hyperlink" Target="https://drive.google.com/uc?id=1u-UoqTtZK8SwXVdtC6-rpzzGECjvlOP9&amp;export=download" TargetMode="External"/><Relationship Id="rId1507" Type="http://schemas.openxmlformats.org/officeDocument/2006/relationships/hyperlink" Target="https://drive.google.com/uc?id=1AX9TLObad1OeEByx1tn3leCPwA5fqlDj&amp;export=download" TargetMode="External"/><Relationship Id="rId1508" Type="http://schemas.openxmlformats.org/officeDocument/2006/relationships/hyperlink" Target="https://drive.google.com/uc?id=1v8pz-OcUM1p6vLUDvldM9y22DpsDHxg7&amp;export=download" TargetMode="External"/><Relationship Id="rId1509" Type="http://schemas.openxmlformats.org/officeDocument/2006/relationships/hyperlink" Target="https://drive.google.com/uc?id=1RleKqO2vBqV-BFlABtccBdp55K8dqLLD&amp;export=download" TargetMode="External"/><Relationship Id="rId1576" Type="http://schemas.openxmlformats.org/officeDocument/2006/relationships/hyperlink" Target="https://drive.google.com/uc?id=1Wq60cqjEcBTuNbmvRw6dV3U6qG_ONAGm&amp;export=download" TargetMode="External"/><Relationship Id="rId1577" Type="http://schemas.openxmlformats.org/officeDocument/2006/relationships/hyperlink" Target="https://drive.google.com/uc?id=1AQs3Xug5HMNHtDRUvDFzJXGUzktlHx-I&amp;export=download" TargetMode="External"/><Relationship Id="rId1578" Type="http://schemas.openxmlformats.org/officeDocument/2006/relationships/hyperlink" Target="https://drive.google.com/uc?id=1Ewtiwgab99Cfjqmw-zQQoOedImlbFLJ8&amp;export=download" TargetMode="External"/><Relationship Id="rId1579" Type="http://schemas.openxmlformats.org/officeDocument/2006/relationships/hyperlink" Target="https://drive.google.com/uc?id=1W7OJwc2cbei7vRu4tBFFtxo_8lmMzqfs&amp;export=download" TargetMode="External"/><Relationship Id="rId509" Type="http://schemas.openxmlformats.org/officeDocument/2006/relationships/hyperlink" Target="https://drive.google.com/uc?id=1X6uJozyNbc2lsr7JDzWhlCU8a2ZkSt-i&amp;export=download" TargetMode="External"/><Relationship Id="rId508" Type="http://schemas.openxmlformats.org/officeDocument/2006/relationships/hyperlink" Target="https://drive.google.com/uc?id=1nlJrEL4QTlFZq_hTUFANw7j7rCLboAhP&amp;export=download" TargetMode="External"/><Relationship Id="rId503" Type="http://schemas.openxmlformats.org/officeDocument/2006/relationships/hyperlink" Target="https://drive.google.com/uc?id=1Im53l6x5aQx85dvP0rtsWB3Sdg89hnHY&amp;export=download" TargetMode="External"/><Relationship Id="rId987" Type="http://schemas.openxmlformats.org/officeDocument/2006/relationships/hyperlink" Target="https://drive.google.com/uc?id=10nwmsTkx--AsP7qJuvaGNoZgynSnKQbV&amp;export=download" TargetMode="External"/><Relationship Id="rId502" Type="http://schemas.openxmlformats.org/officeDocument/2006/relationships/hyperlink" Target="https://drive.google.com/uc?id=1jqb5GMhAp34lVAdBA_GdtzrcqL_upo5r&amp;export=download" TargetMode="External"/><Relationship Id="rId986" Type="http://schemas.openxmlformats.org/officeDocument/2006/relationships/hyperlink" Target="https://drive.google.com/uc?id=1U8bBqEI9ZkdY02uX9O1T23TFdV_6lixe&amp;export=download" TargetMode="External"/><Relationship Id="rId501" Type="http://schemas.openxmlformats.org/officeDocument/2006/relationships/hyperlink" Target="https://drive.google.com/uc?id=1uW7duo4YYp12wXWyppI15NwMSRTduWod&amp;export=download" TargetMode="External"/><Relationship Id="rId985" Type="http://schemas.openxmlformats.org/officeDocument/2006/relationships/hyperlink" Target="https://drive.google.com/uc?id=1M00fdJIfboXk_M3pinnZ3KmdL72p18db&amp;export=download" TargetMode="External"/><Relationship Id="rId500" Type="http://schemas.openxmlformats.org/officeDocument/2006/relationships/hyperlink" Target="https://drive.google.com/uc?id=18fyEA9CKFj1Ps3TZEpysd5OXItZAXVIl&amp;export=download" TargetMode="External"/><Relationship Id="rId984" Type="http://schemas.openxmlformats.org/officeDocument/2006/relationships/hyperlink" Target="https://drive.google.com/uc?id=1rikhmubjJ7BwnfyQetyJxYb-ZSpehQBa&amp;export=download" TargetMode="External"/><Relationship Id="rId507" Type="http://schemas.openxmlformats.org/officeDocument/2006/relationships/hyperlink" Target="https://drive.google.com/uc?id=16ODJzx3qrPYAYW32TM5x7ac-J7XyRyxs&amp;export=download" TargetMode="External"/><Relationship Id="rId506" Type="http://schemas.openxmlformats.org/officeDocument/2006/relationships/hyperlink" Target="https://drive.google.com/uc?id=1xdikGdIRX4eah33-rIZEJqXOfLnuE0-M&amp;export=download" TargetMode="External"/><Relationship Id="rId505" Type="http://schemas.openxmlformats.org/officeDocument/2006/relationships/hyperlink" Target="https://drive.google.com/uc?id=1WjGu6FCPFja8eCWYWQaiSLw8BGVeDVSj&amp;export=download" TargetMode="External"/><Relationship Id="rId989" Type="http://schemas.openxmlformats.org/officeDocument/2006/relationships/hyperlink" Target="https://drive.google.com/uc?id=1QNdtRNpKq5IsxifOgRgEGlDVRBg6vDR4&amp;export=download" TargetMode="External"/><Relationship Id="rId504" Type="http://schemas.openxmlformats.org/officeDocument/2006/relationships/hyperlink" Target="https://drive.google.com/uc?id=1t-2Z9urXCPCaqr4mpw-zYRZgVAmWsD9f&amp;export=download" TargetMode="External"/><Relationship Id="rId988" Type="http://schemas.openxmlformats.org/officeDocument/2006/relationships/hyperlink" Target="https://drive.google.com/uc?id=1XIH7qprm-fgdvwmAWLkx8ffSQnNgUHVV&amp;export=download" TargetMode="External"/><Relationship Id="rId1570" Type="http://schemas.openxmlformats.org/officeDocument/2006/relationships/hyperlink" Target="https://drive.google.com/uc?id=1WaW26TLDcEC0Rjs3RxLoHpTjg3WIvowd&amp;export=download" TargetMode="External"/><Relationship Id="rId1571" Type="http://schemas.openxmlformats.org/officeDocument/2006/relationships/hyperlink" Target="https://drive.google.com/uc?id=1Z95m8WHt1O_lN1EUhD44Yy9wRPhk7kVh&amp;export=download" TargetMode="External"/><Relationship Id="rId983" Type="http://schemas.openxmlformats.org/officeDocument/2006/relationships/hyperlink" Target="https://drive.google.com/uc?id=1hBL6Ig6uaeP1SAtwyqVTVxITz487knDq&amp;export=download" TargetMode="External"/><Relationship Id="rId1572" Type="http://schemas.openxmlformats.org/officeDocument/2006/relationships/hyperlink" Target="https://drive.google.com/uc?id=1w8q-qFYZWKBnWgjST0DVCzifzGTYP28t&amp;export=download" TargetMode="External"/><Relationship Id="rId982" Type="http://schemas.openxmlformats.org/officeDocument/2006/relationships/hyperlink" Target="https://drive.google.com/uc?id=1IT_yRx0UWvbXOe_eajnXSkbAS-Nt0djK&amp;export=download" TargetMode="External"/><Relationship Id="rId1573" Type="http://schemas.openxmlformats.org/officeDocument/2006/relationships/hyperlink" Target="https://drive.google.com/uc?id=1BsQYxA_o19qWW-qE1SS2QwFG_ouPNAGm&amp;export=download" TargetMode="External"/><Relationship Id="rId981" Type="http://schemas.openxmlformats.org/officeDocument/2006/relationships/hyperlink" Target="https://drive.google.com/uc?id=1a-VHEx6JWDcHCuj1TG-jwC0p0JFf5IHg&amp;export=download" TargetMode="External"/><Relationship Id="rId1574" Type="http://schemas.openxmlformats.org/officeDocument/2006/relationships/hyperlink" Target="https://drive.google.com/uc?id=1xA2O-qZlSAajIwSh8BHeNSwfrwUcCPW6&amp;export=download" TargetMode="External"/><Relationship Id="rId980" Type="http://schemas.openxmlformats.org/officeDocument/2006/relationships/hyperlink" Target="https://drive.google.com/uc?id=153CNgC3quzLX53Kb0K6R5auBDabcWu4D&amp;export=download" TargetMode="External"/><Relationship Id="rId1575" Type="http://schemas.openxmlformats.org/officeDocument/2006/relationships/hyperlink" Target="https://drive.google.com/uc?id=1p-WMTk13HTHy1kQTRgVEvvm071bcRWzg&amp;export=download" TargetMode="External"/><Relationship Id="rId1565" Type="http://schemas.openxmlformats.org/officeDocument/2006/relationships/hyperlink" Target="https://drive.google.com/uc?id=1ZT0fHaZYcMSJlebMoluuMqAnt-lypwCe&amp;export=download" TargetMode="External"/><Relationship Id="rId1566" Type="http://schemas.openxmlformats.org/officeDocument/2006/relationships/hyperlink" Target="https://drive.google.com/uc?id=1XCIn52trmmeXl4LPjCIuvsD5Pt7D_aZc&amp;export=download" TargetMode="External"/><Relationship Id="rId1567" Type="http://schemas.openxmlformats.org/officeDocument/2006/relationships/hyperlink" Target="https://drive.google.com/uc?id=17zTvpxeP4O3q-2Ljm6vaRA10TveL6CRZ&amp;export=download" TargetMode="External"/><Relationship Id="rId1568" Type="http://schemas.openxmlformats.org/officeDocument/2006/relationships/hyperlink" Target="https://drive.google.com/uc?id=1HRAK-o573JbsUbmtQmmrMZ-wjINs_-5S&amp;export=download" TargetMode="External"/><Relationship Id="rId1569" Type="http://schemas.openxmlformats.org/officeDocument/2006/relationships/hyperlink" Target="https://drive.google.com/uc?id=1p-ac_01PMhrCIe3Mkk0JuJY6RSDpTpk1&amp;export=download" TargetMode="External"/><Relationship Id="rId976" Type="http://schemas.openxmlformats.org/officeDocument/2006/relationships/hyperlink" Target="https://drive.google.com/uc?id=1OT1wDkVebrs-A8IS9bHylEYQ5_YSvwFv&amp;export=download" TargetMode="External"/><Relationship Id="rId975" Type="http://schemas.openxmlformats.org/officeDocument/2006/relationships/hyperlink" Target="https://drive.google.com/uc?id=19rWDKQc3iDRbV7G0wPnUGzKr667Vp5ag&amp;export=download" TargetMode="External"/><Relationship Id="rId974" Type="http://schemas.openxmlformats.org/officeDocument/2006/relationships/hyperlink" Target="https://drive.google.com/uc?id=1PO9D6JOcm5XQrWFgepqJRRxJCzQTC-RG&amp;export=download" TargetMode="External"/><Relationship Id="rId973" Type="http://schemas.openxmlformats.org/officeDocument/2006/relationships/hyperlink" Target="https://drive.google.com/uc?id=1AV9_2fq04d5WiewSOgmf6MuIBkfU5ndJ&amp;export=download" TargetMode="External"/><Relationship Id="rId979" Type="http://schemas.openxmlformats.org/officeDocument/2006/relationships/hyperlink" Target="https://drive.google.com/uc?id=154QvStVDcwNA8QrhYUeVxtk9dgXpIwXi&amp;export=download" TargetMode="External"/><Relationship Id="rId978" Type="http://schemas.openxmlformats.org/officeDocument/2006/relationships/hyperlink" Target="https://drive.google.com/uc?id=1WUdRBgj1GaOqiQzpbNznAbdrk0xfOMZs&amp;export=download" TargetMode="External"/><Relationship Id="rId977" Type="http://schemas.openxmlformats.org/officeDocument/2006/relationships/hyperlink" Target="https://drive.google.com/uc?id=1Z7eBpv1bjhA0KcGwbpIAoaSbEt-Hw30G&amp;export=download" TargetMode="External"/><Relationship Id="rId1560" Type="http://schemas.openxmlformats.org/officeDocument/2006/relationships/hyperlink" Target="https://drive.google.com/uc?id=1CkJ_8gbur9Qb9MqFRWy1_bYhL874sg8Z&amp;export=download" TargetMode="External"/><Relationship Id="rId972" Type="http://schemas.openxmlformats.org/officeDocument/2006/relationships/hyperlink" Target="https://drive.google.com/uc?id=1PBMc2jUHdHb2oKtdEW7_wMkErq9i3Ez9&amp;export=download" TargetMode="External"/><Relationship Id="rId1561" Type="http://schemas.openxmlformats.org/officeDocument/2006/relationships/hyperlink" Target="https://drive.google.com/uc?id=19S9NcsN1Q__dhn09INoPcGsNTEg1gFyR&amp;export=download" TargetMode="External"/><Relationship Id="rId971" Type="http://schemas.openxmlformats.org/officeDocument/2006/relationships/hyperlink" Target="https://drive.google.com/uc?id=1Mgfotel1eXv7giJCyNTDfZHl7ZuwAG70&amp;export=download" TargetMode="External"/><Relationship Id="rId1562" Type="http://schemas.openxmlformats.org/officeDocument/2006/relationships/hyperlink" Target="https://drive.google.com/uc?id=1aSkuNtmuuKH7_HKmUVUu2ubTRqdzCzae&amp;export=download" TargetMode="External"/><Relationship Id="rId970" Type="http://schemas.openxmlformats.org/officeDocument/2006/relationships/hyperlink" Target="https://drive.google.com/uc?id=1Ca004EBXYCXAfoW5G5MG_oOrTtI3pYqd&amp;export=download" TargetMode="External"/><Relationship Id="rId1563" Type="http://schemas.openxmlformats.org/officeDocument/2006/relationships/hyperlink" Target="https://drive.google.com/uc?id=1LSe_hA52y_unNZ_yv2A71ZRz5AK8tsXY&amp;export=download" TargetMode="External"/><Relationship Id="rId1564" Type="http://schemas.openxmlformats.org/officeDocument/2006/relationships/hyperlink" Target="https://drive.google.com/uc?id=18iBeu0GfDbXWhWA5kPtcE0wNGVc5Yqv9&amp;export=download" TargetMode="External"/><Relationship Id="rId1114" Type="http://schemas.openxmlformats.org/officeDocument/2006/relationships/hyperlink" Target="https://drive.google.com/uc?id=11oF3AChBHdvBTR9VrzxNT4tKeTsCH0Xz&amp;export=download" TargetMode="External"/><Relationship Id="rId1598" Type="http://schemas.openxmlformats.org/officeDocument/2006/relationships/hyperlink" Target="https://drive.google.com/uc?id=1SMoxdht32CVwrE6WNwUEvgUbFyWlotA_&amp;export=download" TargetMode="External"/><Relationship Id="rId1115" Type="http://schemas.openxmlformats.org/officeDocument/2006/relationships/hyperlink" Target="https://drive.google.com/uc?id=1piFszmdQj2vJwPdDzxWY6y6_zEEKS_hN&amp;export=download" TargetMode="External"/><Relationship Id="rId1599" Type="http://schemas.openxmlformats.org/officeDocument/2006/relationships/hyperlink" Target="https://drive.google.com/uc?id=1DLDXibnvrxPEh9j5joKxl9E4DsJ61zJU&amp;export=download" TargetMode="External"/><Relationship Id="rId1116" Type="http://schemas.openxmlformats.org/officeDocument/2006/relationships/hyperlink" Target="https://drive.google.com/uc?id=1OyfU3dXdjeRmsYmzJcqmVb2t-Wxq6PmR&amp;export=download" TargetMode="External"/><Relationship Id="rId1117" Type="http://schemas.openxmlformats.org/officeDocument/2006/relationships/hyperlink" Target="https://drive.google.com/uc?id=1fzLsC9_qV5OS-EFK0onm4781LFGC9L2N&amp;export=download" TargetMode="External"/><Relationship Id="rId1118" Type="http://schemas.openxmlformats.org/officeDocument/2006/relationships/hyperlink" Target="https://drive.google.com/uc?id=12XRyJ6LA_FtV96ofkJjQEf9vVl_q5o0U&amp;export=download" TargetMode="External"/><Relationship Id="rId1119" Type="http://schemas.openxmlformats.org/officeDocument/2006/relationships/hyperlink" Target="https://drive.google.com/uc?id=1zMqD1c09rQtNfTDQJhgbX8jHBztBObGu&amp;export=download" TargetMode="External"/><Relationship Id="rId525" Type="http://schemas.openxmlformats.org/officeDocument/2006/relationships/hyperlink" Target="https://drive.google.com/uc?id=1MSH5twAg1XuPJPJgSqqk4g41tcoiNJW3&amp;export=download" TargetMode="External"/><Relationship Id="rId524" Type="http://schemas.openxmlformats.org/officeDocument/2006/relationships/hyperlink" Target="https://drive.google.com/uc?id=1m5H9Jd1uMxQRJksYzWyX1csPYNC9SOHC&amp;export=download" TargetMode="External"/><Relationship Id="rId523" Type="http://schemas.openxmlformats.org/officeDocument/2006/relationships/hyperlink" Target="https://drive.google.com/uc?id=1PFeDVI_ffHvKFc3b7Tqcf2wsgvQBW65J&amp;export=download" TargetMode="External"/><Relationship Id="rId522" Type="http://schemas.openxmlformats.org/officeDocument/2006/relationships/hyperlink" Target="https://drive.google.com/uc?id=1OEGf6WXOHSUSUx24zvh0d5KfyFHcp0Sc&amp;export=download" TargetMode="External"/><Relationship Id="rId529" Type="http://schemas.openxmlformats.org/officeDocument/2006/relationships/hyperlink" Target="https://drive.google.com/uc?id=1k456OJb6HoCckahG8_LAj_o92j0qE-kM&amp;export=download" TargetMode="External"/><Relationship Id="rId528" Type="http://schemas.openxmlformats.org/officeDocument/2006/relationships/hyperlink" Target="https://drive.google.com/uc?id=1okvjSeCBFsQdrBjjLCCdCOJR1WSg-hXl&amp;export=download" TargetMode="External"/><Relationship Id="rId527" Type="http://schemas.openxmlformats.org/officeDocument/2006/relationships/hyperlink" Target="https://drive.google.com/uc?id=1lsps8sPJGNHpHx_nbwkYiwZXyIO4c1Ka&amp;export=download" TargetMode="External"/><Relationship Id="rId526" Type="http://schemas.openxmlformats.org/officeDocument/2006/relationships/hyperlink" Target="https://drive.google.com/uc?id=1dAM9qpYgVnSkaBQOI9Wb64DxLSBp-h5Y&amp;export=download" TargetMode="External"/><Relationship Id="rId1590" Type="http://schemas.openxmlformats.org/officeDocument/2006/relationships/hyperlink" Target="https://drive.google.com/uc?id=1KaVWTjfH4fBqin7kUhHk4KNr7xVz8VaF&amp;export=download" TargetMode="External"/><Relationship Id="rId1591" Type="http://schemas.openxmlformats.org/officeDocument/2006/relationships/hyperlink" Target="https://drive.google.com/uc?id=1XTF9rwIjg_lCYRoFy_aoo2l_tCKHcqna&amp;export=download" TargetMode="External"/><Relationship Id="rId1592" Type="http://schemas.openxmlformats.org/officeDocument/2006/relationships/hyperlink" Target="https://drive.google.com/uc?id=1tCutFTZRI7689TxUKFO6eM2AZ6BAfago&amp;export=download" TargetMode="External"/><Relationship Id="rId1593" Type="http://schemas.openxmlformats.org/officeDocument/2006/relationships/hyperlink" Target="https://drive.google.com/uc?id=1qPRpbeeJcabpwUu2fRdIFDzPLa7pKWyY&amp;export=download" TargetMode="External"/><Relationship Id="rId521" Type="http://schemas.openxmlformats.org/officeDocument/2006/relationships/hyperlink" Target="https://drive.google.com/uc?id=1xcCaonuUl9w8ap5uUrtpbCBUCogaK4Zc&amp;export=download" TargetMode="External"/><Relationship Id="rId1110" Type="http://schemas.openxmlformats.org/officeDocument/2006/relationships/hyperlink" Target="https://drive.google.com/uc?id=1_UpV5Bw_KM48UYBN778rTNfrO36fJYhS&amp;export=download" TargetMode="External"/><Relationship Id="rId1594" Type="http://schemas.openxmlformats.org/officeDocument/2006/relationships/hyperlink" Target="https://drive.google.com/uc?id=1ib_629A6OmIn1RJjG1To_xC5RBZjrO5j&amp;export=download" TargetMode="External"/><Relationship Id="rId520" Type="http://schemas.openxmlformats.org/officeDocument/2006/relationships/hyperlink" Target="https://drive.google.com/uc?id=1o5mkuNjncA5H1Ycqh8FCnPdTQMzyX7Vp&amp;export=download" TargetMode="External"/><Relationship Id="rId1111" Type="http://schemas.openxmlformats.org/officeDocument/2006/relationships/hyperlink" Target="https://drive.google.com/uc?id=1qzGpEpShaqYDQFg4vA3DehEkui5_Sw2V&amp;export=download" TargetMode="External"/><Relationship Id="rId1595" Type="http://schemas.openxmlformats.org/officeDocument/2006/relationships/hyperlink" Target="https://drive.google.com/uc?id=19N4ZO1bboJjQtTBOcUNprw1VEfrGR_H5&amp;export=download" TargetMode="External"/><Relationship Id="rId1112" Type="http://schemas.openxmlformats.org/officeDocument/2006/relationships/hyperlink" Target="https://drive.google.com/uc?id=1BCjV59fTvr8gSNyU-pINp7J1w0S2foqr&amp;export=download" TargetMode="External"/><Relationship Id="rId1596" Type="http://schemas.openxmlformats.org/officeDocument/2006/relationships/hyperlink" Target="https://drive.google.com/uc?id=1rlN2_ITI6FKRA7j-W8SJjYoZLtEBk_w8&amp;export=download" TargetMode="External"/><Relationship Id="rId1113" Type="http://schemas.openxmlformats.org/officeDocument/2006/relationships/hyperlink" Target="https://drive.google.com/uc?id=1ap0wNPRi_7fuEN_wkRDULeFH4Qmx6sgY&amp;export=download" TargetMode="External"/><Relationship Id="rId1597" Type="http://schemas.openxmlformats.org/officeDocument/2006/relationships/hyperlink" Target="https://drive.google.com/uc?id=1QniKxpHQBksfCDtPYFEY3UGMhcDsUoy4&amp;export=download" TargetMode="External"/><Relationship Id="rId1103" Type="http://schemas.openxmlformats.org/officeDocument/2006/relationships/hyperlink" Target="https://drive.google.com/uc?id=19ROhPdeipx6by9rhh-AdpktEp7KcVy-5&amp;export=download" TargetMode="External"/><Relationship Id="rId1587" Type="http://schemas.openxmlformats.org/officeDocument/2006/relationships/hyperlink" Target="https://drive.google.com/uc?id=1YhfHjfwVgy61yeHS6DeaA9_FkutWq6i_&amp;export=download" TargetMode="External"/><Relationship Id="rId1104" Type="http://schemas.openxmlformats.org/officeDocument/2006/relationships/hyperlink" Target="https://drive.google.com/uc?id=1LA1V-GsUAthfJPQosCs8QvzWKs0z2o-Q&amp;export=download" TargetMode="External"/><Relationship Id="rId1588" Type="http://schemas.openxmlformats.org/officeDocument/2006/relationships/hyperlink" Target="https://drive.google.com/uc?id=1CNDxexIQgonvSHD8SmQhYgSUpoivecVj&amp;export=download" TargetMode="External"/><Relationship Id="rId1105" Type="http://schemas.openxmlformats.org/officeDocument/2006/relationships/hyperlink" Target="https://drive.google.com/uc?id=169JenwxiQOz5A-4yzkyf4_xvYnBbR_j7&amp;export=download" TargetMode="External"/><Relationship Id="rId1589" Type="http://schemas.openxmlformats.org/officeDocument/2006/relationships/hyperlink" Target="https://drive.google.com/uc?id=1Ba-j-mOLajy_mxQgTddV0rMlE9jQD6RG&amp;export=download" TargetMode="External"/><Relationship Id="rId1106" Type="http://schemas.openxmlformats.org/officeDocument/2006/relationships/hyperlink" Target="https://drive.google.com/uc?id=15L9CM07-XQIVzBrcoCoKtmmwJPbFZ3Ij&amp;export=download" TargetMode="External"/><Relationship Id="rId1107" Type="http://schemas.openxmlformats.org/officeDocument/2006/relationships/hyperlink" Target="https://drive.google.com/uc?id=1p37oEkEtrcFvJDy0RDnzw-glY1MPViqP&amp;export=download" TargetMode="External"/><Relationship Id="rId1108" Type="http://schemas.openxmlformats.org/officeDocument/2006/relationships/hyperlink" Target="https://drive.google.com/uc?id=1Cnz9gOvsDpYngpmIMGq-5HOelgAFbYyP&amp;export=download" TargetMode="External"/><Relationship Id="rId1109" Type="http://schemas.openxmlformats.org/officeDocument/2006/relationships/hyperlink" Target="https://drive.google.com/uc?id=1E947xEsgnyisBWJzMhguKS39zpgmH0Nf&amp;export=download" TargetMode="External"/><Relationship Id="rId519" Type="http://schemas.openxmlformats.org/officeDocument/2006/relationships/hyperlink" Target="https://drive.google.com/uc?id=1nTlQKtO85osg_g_aIOuRNkS1xML0XvNV&amp;export=download" TargetMode="External"/><Relationship Id="rId514" Type="http://schemas.openxmlformats.org/officeDocument/2006/relationships/hyperlink" Target="https://drive.google.com/uc?id=1On0Qtv0cvb1-2Xqj5bJ4N322yxu1EWD5&amp;export=download" TargetMode="External"/><Relationship Id="rId998" Type="http://schemas.openxmlformats.org/officeDocument/2006/relationships/hyperlink" Target="https://drive.google.com/uc?id=1rHlq9QzuuxwKBXZrl8ytNKK71DtZl3QO&amp;export=download" TargetMode="External"/><Relationship Id="rId513" Type="http://schemas.openxmlformats.org/officeDocument/2006/relationships/hyperlink" Target="https://drive.google.com/uc?id=1eCwaxvxgAzssECFtxQ_JooADoprn8ss_&amp;export=download" TargetMode="External"/><Relationship Id="rId997" Type="http://schemas.openxmlformats.org/officeDocument/2006/relationships/hyperlink" Target="https://drive.google.com/uc?id=1bQpZtqgUUnrL3SbPQWn-0RXKWik0hBiD&amp;export=download" TargetMode="External"/><Relationship Id="rId512" Type="http://schemas.openxmlformats.org/officeDocument/2006/relationships/hyperlink" Target="https://drive.google.com/uc?id=1aijnE1WsmNSQXjd0eZm3SzyTJv2eRBA-&amp;export=download" TargetMode="External"/><Relationship Id="rId996" Type="http://schemas.openxmlformats.org/officeDocument/2006/relationships/hyperlink" Target="https://drive.google.com/uc?id=1j7xM2aKZOsH9EGuTG_RvFNpC8yKoAtQd&amp;export=download" TargetMode="External"/><Relationship Id="rId511" Type="http://schemas.openxmlformats.org/officeDocument/2006/relationships/hyperlink" Target="https://drive.google.com/uc?id=1bAYaal2law5T_8211G-IRXUZLNOARFr1&amp;export=download" TargetMode="External"/><Relationship Id="rId995" Type="http://schemas.openxmlformats.org/officeDocument/2006/relationships/hyperlink" Target="https://drive.google.com/uc?id=1PgqTX6euqx8ygIy5p0eHWtlUA8ZAHbkE&amp;export=download" TargetMode="External"/><Relationship Id="rId518" Type="http://schemas.openxmlformats.org/officeDocument/2006/relationships/hyperlink" Target="https://drive.google.com/uc?id=1hxisFU6ss-k6GPcyzixTTUo0pC19e-R9&amp;export=download" TargetMode="External"/><Relationship Id="rId517" Type="http://schemas.openxmlformats.org/officeDocument/2006/relationships/hyperlink" Target="https://drive.google.com/uc?id=1EEf9Uiknleeke-I0PMKacDrV53Ou1rZ5&amp;export=download" TargetMode="External"/><Relationship Id="rId516" Type="http://schemas.openxmlformats.org/officeDocument/2006/relationships/hyperlink" Target="https://drive.google.com/uc?id=1I9pHQDVmJisUrqcVsSCRQeqI83KrMUyJ&amp;export=download" TargetMode="External"/><Relationship Id="rId515" Type="http://schemas.openxmlformats.org/officeDocument/2006/relationships/hyperlink" Target="https://drive.google.com/uc?id=1hvJJu-QGgtemHzpb4B34QUMxTvDueyC4&amp;export=download" TargetMode="External"/><Relationship Id="rId999" Type="http://schemas.openxmlformats.org/officeDocument/2006/relationships/hyperlink" Target="https://drive.google.com/uc?id=12-InAbAx1ATMl-b-7gfVUOpbme60_0rC&amp;export=download" TargetMode="External"/><Relationship Id="rId990" Type="http://schemas.openxmlformats.org/officeDocument/2006/relationships/hyperlink" Target="https://drive.google.com/uc?id=1iJrApR7Qq7tQHotv8aOXiVge1qLN7CNg&amp;export=download" TargetMode="External"/><Relationship Id="rId1580" Type="http://schemas.openxmlformats.org/officeDocument/2006/relationships/hyperlink" Target="https://drive.google.com/uc?id=1I9zCNz4qaG50JDen9CpNwHOxIIwfWErx&amp;export=download" TargetMode="External"/><Relationship Id="rId1581" Type="http://schemas.openxmlformats.org/officeDocument/2006/relationships/hyperlink" Target="https://drive.google.com/uc?id=1oLSUYrGsESIw2mRLe-r8WbBq0rGH0F1E&amp;export=download" TargetMode="External"/><Relationship Id="rId1582" Type="http://schemas.openxmlformats.org/officeDocument/2006/relationships/hyperlink" Target="https://drive.google.com/uc?id=1Wjk3ktZhN6fSRKqxFNxXdHtDXgNEbHMT&amp;export=download" TargetMode="External"/><Relationship Id="rId510" Type="http://schemas.openxmlformats.org/officeDocument/2006/relationships/hyperlink" Target="https://drive.google.com/uc?id=1oi4v3uNqK0V-joQ33m8Ut66F54v56roy&amp;export=download" TargetMode="External"/><Relationship Id="rId994" Type="http://schemas.openxmlformats.org/officeDocument/2006/relationships/hyperlink" Target="https://drive.google.com/uc?id=1gOZ3EAPMNfhxJUUSCgu5NeHciBZoY457&amp;export=download" TargetMode="External"/><Relationship Id="rId1583" Type="http://schemas.openxmlformats.org/officeDocument/2006/relationships/hyperlink" Target="https://drive.google.com/uc?id=1nUrPrVyPzfV9grmObZaewhavJiuW7zPj&amp;export=download" TargetMode="External"/><Relationship Id="rId993" Type="http://schemas.openxmlformats.org/officeDocument/2006/relationships/hyperlink" Target="https://drive.google.com/uc?id=1B_h-ES4u4Qz9OKnHJ1peo6EyBozg5CJp&amp;export=download" TargetMode="External"/><Relationship Id="rId1100" Type="http://schemas.openxmlformats.org/officeDocument/2006/relationships/hyperlink" Target="https://drive.google.com/uc?id=1qVGsKahv05aQ2L60Q9MI-_wMInAGGyJQ&amp;export=download" TargetMode="External"/><Relationship Id="rId1584" Type="http://schemas.openxmlformats.org/officeDocument/2006/relationships/hyperlink" Target="https://drive.google.com/uc?id=1KXStl6FIZSjpgRhdUIUQ8EjTjGNOlVmK&amp;export=download" TargetMode="External"/><Relationship Id="rId992" Type="http://schemas.openxmlformats.org/officeDocument/2006/relationships/hyperlink" Target="https://drive.google.com/uc?id=1qybDFjX37VKDKAPGrTyGDzc_Pm-t0Jn7&amp;export=download" TargetMode="External"/><Relationship Id="rId1101" Type="http://schemas.openxmlformats.org/officeDocument/2006/relationships/hyperlink" Target="https://drive.google.com/uc?id=1wQoTUZ2tu4Hcd-xx4MauzTy0t-y8cTEu&amp;export=download" TargetMode="External"/><Relationship Id="rId1585" Type="http://schemas.openxmlformats.org/officeDocument/2006/relationships/hyperlink" Target="https://drive.google.com/uc?id=1h3BTcEpWriFFPGt04zKXewBGq6m9DmK7&amp;export=download" TargetMode="External"/><Relationship Id="rId991" Type="http://schemas.openxmlformats.org/officeDocument/2006/relationships/hyperlink" Target="https://drive.google.com/uc?id=1EiydaYYmo59BX3QeGeQ2pFzmY1JP5zN2&amp;export=download" TargetMode="External"/><Relationship Id="rId1102" Type="http://schemas.openxmlformats.org/officeDocument/2006/relationships/hyperlink" Target="https://drive.google.com/uc?id=1y66vbPXxVkRiH8q5fu61IDxr5YxPcwhl&amp;export=download" TargetMode="External"/><Relationship Id="rId1586" Type="http://schemas.openxmlformats.org/officeDocument/2006/relationships/hyperlink" Target="https://drive.google.com/uc?id=17nyuH-QKIpy5O3daB5NVp7t_R8ltOCuw&amp;export=download" TargetMode="External"/><Relationship Id="rId1532" Type="http://schemas.openxmlformats.org/officeDocument/2006/relationships/hyperlink" Target="https://drive.google.com/uc?id=13MdUKSDkxheAigWO2Zzrn-iv9zn89G-V&amp;export=download" TargetMode="External"/><Relationship Id="rId1533" Type="http://schemas.openxmlformats.org/officeDocument/2006/relationships/hyperlink" Target="https://drive.google.com/uc?id=1vt6Qz31LqG-s7BrVayMGdzrNlUFmMvuk&amp;export=download" TargetMode="External"/><Relationship Id="rId1534" Type="http://schemas.openxmlformats.org/officeDocument/2006/relationships/hyperlink" Target="https://drive.google.com/uc?id=1zt_JKrnZNCGlFZa1L6C_9Xmc99lPO8fz&amp;export=download" TargetMode="External"/><Relationship Id="rId1535" Type="http://schemas.openxmlformats.org/officeDocument/2006/relationships/hyperlink" Target="https://drive.google.com/uc?id=1i_gi9QLxk01OuumPLFfsZn3Azigfgafk&amp;export=download" TargetMode="External"/><Relationship Id="rId1536" Type="http://schemas.openxmlformats.org/officeDocument/2006/relationships/hyperlink" Target="https://drive.google.com/uc?id=1qQRDB8LW_6qsq6Pa-xBOJqM5u2rvAPfb&amp;export=download" TargetMode="External"/><Relationship Id="rId1537" Type="http://schemas.openxmlformats.org/officeDocument/2006/relationships/hyperlink" Target="https://drive.google.com/uc?id=1CPMlIXuLIN3qbJYTtH8H8fjkExOwOADM&amp;export=download" TargetMode="External"/><Relationship Id="rId1538" Type="http://schemas.openxmlformats.org/officeDocument/2006/relationships/hyperlink" Target="https://drive.google.com/uc?id=1ivogBbjpAyePAY21qTtcLmx0xVG-O4I7&amp;export=download" TargetMode="External"/><Relationship Id="rId1539" Type="http://schemas.openxmlformats.org/officeDocument/2006/relationships/hyperlink" Target="https://drive.google.com/uc?id=1AAv0frlWT8PYpYHh2zov2V3IyxrWF50a&amp;export=download" TargetMode="External"/><Relationship Id="rId949" Type="http://schemas.openxmlformats.org/officeDocument/2006/relationships/hyperlink" Target="https://drive.google.com/uc?id=1jmr_Ift6pmD5DWEyvQz2AdHxaZDl8HbT&amp;export=download" TargetMode="External"/><Relationship Id="rId948" Type="http://schemas.openxmlformats.org/officeDocument/2006/relationships/hyperlink" Target="https://drive.google.com/uc?id=1WHjJo2abcWoS7pW5-IVHKHil8SkW1DiH&amp;export=download" TargetMode="External"/><Relationship Id="rId943" Type="http://schemas.openxmlformats.org/officeDocument/2006/relationships/hyperlink" Target="https://drive.google.com/uc?id=1otQ94U1ln5sGbJg-eMjRHqnVUlCdkBFq&amp;export=download" TargetMode="External"/><Relationship Id="rId942" Type="http://schemas.openxmlformats.org/officeDocument/2006/relationships/hyperlink" Target="https://drive.google.com/uc?id=1zUwIlP56R_U5jPqLiGXa07ZKbaNFAKcH&amp;export=download" TargetMode="External"/><Relationship Id="rId941" Type="http://schemas.openxmlformats.org/officeDocument/2006/relationships/hyperlink" Target="https://drive.google.com/uc?id=1uUaBZcwfg4ohzfQ9fFeOvJ_ciuWSsymz&amp;export=download" TargetMode="External"/><Relationship Id="rId940" Type="http://schemas.openxmlformats.org/officeDocument/2006/relationships/hyperlink" Target="https://drive.google.com/uc?id=1sxBdlLj7bW0RxdvCea-4lOAXN3VDfBD0&amp;export=download" TargetMode="External"/><Relationship Id="rId947" Type="http://schemas.openxmlformats.org/officeDocument/2006/relationships/hyperlink" Target="https://drive.google.com/uc?id=1SOHlycyVnTvPd8tPCbDX2T3elDWo1eR1&amp;export=download" TargetMode="External"/><Relationship Id="rId946" Type="http://schemas.openxmlformats.org/officeDocument/2006/relationships/hyperlink" Target="https://drive.google.com/uc?id=1_gNrJzldfMdvXXIDmh33V-fvAFzVPWhE&amp;export=download" TargetMode="External"/><Relationship Id="rId945" Type="http://schemas.openxmlformats.org/officeDocument/2006/relationships/hyperlink" Target="https://drive.google.com/uc?id=1dsw1dMPsOb5BoeazrNP1ZvRdN5eJ9Rc-&amp;export=download" TargetMode="External"/><Relationship Id="rId944" Type="http://schemas.openxmlformats.org/officeDocument/2006/relationships/hyperlink" Target="https://drive.google.com/uc?id=1fDB_nCeDlqkF-Pg4Xou_5IUpPbpNsvzb&amp;export=download" TargetMode="External"/><Relationship Id="rId1530" Type="http://schemas.openxmlformats.org/officeDocument/2006/relationships/hyperlink" Target="https://drive.google.com/uc?id=1A79Nx5igI7MtboQMWtBHCfJacIf1et_1&amp;export=download" TargetMode="External"/><Relationship Id="rId1531" Type="http://schemas.openxmlformats.org/officeDocument/2006/relationships/hyperlink" Target="https://drive.google.com/uc?id=1YrlbTH9ZrgFktoKVZqAkWNTy924txfMv&amp;export=download" TargetMode="External"/><Relationship Id="rId1521" Type="http://schemas.openxmlformats.org/officeDocument/2006/relationships/hyperlink" Target="https://drive.google.com/uc?id=1cI24-NJkQnXffgevyVaUAfGR-8N9TqdI&amp;export=download" TargetMode="External"/><Relationship Id="rId1522" Type="http://schemas.openxmlformats.org/officeDocument/2006/relationships/hyperlink" Target="https://drive.google.com/uc?id=1BoqAND2Ugoqavc8qJ7vqHoSib66eCmPS&amp;export=download" TargetMode="External"/><Relationship Id="rId1523" Type="http://schemas.openxmlformats.org/officeDocument/2006/relationships/hyperlink" Target="https://drive.google.com/uc?id=1GKmcdfKUwMajtbs-vjDb5MHx272dG9g1&amp;export=download" TargetMode="External"/><Relationship Id="rId1524" Type="http://schemas.openxmlformats.org/officeDocument/2006/relationships/hyperlink" Target="https://drive.google.com/uc?id=1KBuJ2Uu710vv8wfxa4Tr1k1euuEllBBf&amp;export=download" TargetMode="External"/><Relationship Id="rId1525" Type="http://schemas.openxmlformats.org/officeDocument/2006/relationships/hyperlink" Target="https://drive.google.com/uc?id=1l_8uEuLCeQfk768iMF4qX4QwkZ78hICh&amp;export=download" TargetMode="External"/><Relationship Id="rId1526" Type="http://schemas.openxmlformats.org/officeDocument/2006/relationships/hyperlink" Target="https://drive.google.com/uc?id=19dQ0MbK2QWPQjjxTlIOE3EcmID1C7t29&amp;export=download" TargetMode="External"/><Relationship Id="rId1527" Type="http://schemas.openxmlformats.org/officeDocument/2006/relationships/hyperlink" Target="https://drive.google.com/uc?id=1ZTUSWdqlkhjho1BreWZ2yNRzSzzm2EYH&amp;export=download" TargetMode="External"/><Relationship Id="rId1528" Type="http://schemas.openxmlformats.org/officeDocument/2006/relationships/hyperlink" Target="https://drive.google.com/uc?id=1zv2k5Z9yQTizR3mY-sG0vk0yMbNhDFOp&amp;export=download" TargetMode="External"/><Relationship Id="rId1529" Type="http://schemas.openxmlformats.org/officeDocument/2006/relationships/hyperlink" Target="https://drive.google.com/uc?id=1xKHJRDnuI_Hf8uPHVDUO8qgsbHii-ZoQ&amp;export=download" TargetMode="External"/><Relationship Id="rId939" Type="http://schemas.openxmlformats.org/officeDocument/2006/relationships/hyperlink" Target="https://drive.google.com/uc?id=1w0ayMGydLwPeGtr7-BMLlrSj9P_LRdle&amp;export=download" TargetMode="External"/><Relationship Id="rId938" Type="http://schemas.openxmlformats.org/officeDocument/2006/relationships/hyperlink" Target="https://drive.google.com/uc?id=1HNNUdKl6Pvq_bth2UCy1g87ZGtybabuf&amp;export=download" TargetMode="External"/><Relationship Id="rId937" Type="http://schemas.openxmlformats.org/officeDocument/2006/relationships/hyperlink" Target="https://drive.google.com/uc?id=1f6BuolH11Kpr54mXYbg093jcs4SiuGxz&amp;export=download" TargetMode="External"/><Relationship Id="rId932" Type="http://schemas.openxmlformats.org/officeDocument/2006/relationships/hyperlink" Target="https://drive.google.com/uc?id=1pm3FKGdXFh4Qeci_f77Gy_w3yDu518Vl&amp;export=download" TargetMode="External"/><Relationship Id="rId931" Type="http://schemas.openxmlformats.org/officeDocument/2006/relationships/hyperlink" Target="https://drive.google.com/uc?id=1kghLXFQlTc9_igzAVEG0Kz6i22kQkFc4&amp;export=download" TargetMode="External"/><Relationship Id="rId930" Type="http://schemas.openxmlformats.org/officeDocument/2006/relationships/hyperlink" Target="https://drive.google.com/uc?id=1syKziiLSZ7O8gLuENfWvLaEm3KeMaD1-&amp;export=download" TargetMode="External"/><Relationship Id="rId936" Type="http://schemas.openxmlformats.org/officeDocument/2006/relationships/hyperlink" Target="https://drive.google.com/uc?id=1qJNeBSsa0fUXcKwdZqYjWyQuF-taxNpN&amp;export=download" TargetMode="External"/><Relationship Id="rId935" Type="http://schemas.openxmlformats.org/officeDocument/2006/relationships/hyperlink" Target="https://drive.google.com/uc?id=1Rs1jdH1olHEVRKZQ38AfDH4JruPyAXqX&amp;export=download" TargetMode="External"/><Relationship Id="rId934" Type="http://schemas.openxmlformats.org/officeDocument/2006/relationships/hyperlink" Target="https://drive.google.com/uc?id=110bFbCNDvk88t-IG2iPzwQCJmYjX7dDK&amp;export=download" TargetMode="External"/><Relationship Id="rId933" Type="http://schemas.openxmlformats.org/officeDocument/2006/relationships/hyperlink" Target="https://drive.google.com/uc?id=1GUafE7Xt-PmAIyazmcIf9QZ6nzPjr5Vz&amp;export=download" TargetMode="External"/><Relationship Id="rId1520" Type="http://schemas.openxmlformats.org/officeDocument/2006/relationships/hyperlink" Target="https://drive.google.com/uc?id=1chQenYFnG-mWGe6aDoLIiHVCCYFpWPaN&amp;export=download" TargetMode="External"/><Relationship Id="rId1554" Type="http://schemas.openxmlformats.org/officeDocument/2006/relationships/hyperlink" Target="https://drive.google.com/uc?id=17VDLCVpZykwCNZryTTNI7xr5Pcwy21F5&amp;export=download" TargetMode="External"/><Relationship Id="rId1555" Type="http://schemas.openxmlformats.org/officeDocument/2006/relationships/hyperlink" Target="https://drive.google.com/uc?id=13PaZW7JAsfDTbESs-w8bAsgvd9GpTMJ1&amp;export=download" TargetMode="External"/><Relationship Id="rId1556" Type="http://schemas.openxmlformats.org/officeDocument/2006/relationships/hyperlink" Target="https://drive.google.com/uc?id=1luY7Kcn0gxxlo0jumiWatkcFSiUULnXI&amp;export=download" TargetMode="External"/><Relationship Id="rId1557" Type="http://schemas.openxmlformats.org/officeDocument/2006/relationships/hyperlink" Target="https://drive.google.com/uc?id=1UmOZqfiZx1qjC2GBEDsYP09EbJEaL4g3&amp;export=download" TargetMode="External"/><Relationship Id="rId1558" Type="http://schemas.openxmlformats.org/officeDocument/2006/relationships/hyperlink" Target="https://drive.google.com/uc?id=1sW8UOBrLijdjloYAO_ziRalmiagbVv9O&amp;export=download" TargetMode="External"/><Relationship Id="rId1559" Type="http://schemas.openxmlformats.org/officeDocument/2006/relationships/hyperlink" Target="https://drive.google.com/uc?id=103CXOm1TTDhike2Ikw5lXbW4aVhnENmq&amp;export=download" TargetMode="External"/><Relationship Id="rId965" Type="http://schemas.openxmlformats.org/officeDocument/2006/relationships/hyperlink" Target="https://drive.google.com/uc?id=1NcUqsw5VGWbBWdBKxuiCgWPnb4ef9_Vb&amp;export=download" TargetMode="External"/><Relationship Id="rId964" Type="http://schemas.openxmlformats.org/officeDocument/2006/relationships/hyperlink" Target="https://drive.google.com/uc?id=1ATgn6gThxubw7n0knJMsDUODCWXVGCC6&amp;export=download" TargetMode="External"/><Relationship Id="rId963" Type="http://schemas.openxmlformats.org/officeDocument/2006/relationships/hyperlink" Target="https://drive.google.com/uc?id=1GHusPKjEjKh1Lnna7WDi0OBK7BUUPMv-&amp;export=download" TargetMode="External"/><Relationship Id="rId962" Type="http://schemas.openxmlformats.org/officeDocument/2006/relationships/hyperlink" Target="https://drive.google.com/uc?id=1q4-HPKTgCPI0lZfPHWAzXMA7k3VjbIhf&amp;export=download" TargetMode="External"/><Relationship Id="rId969" Type="http://schemas.openxmlformats.org/officeDocument/2006/relationships/hyperlink" Target="https://drive.google.com/uc?id=1kCmJxWQpFHxwGvjsAc-xc5o_ikAxBwEW&amp;export=download" TargetMode="External"/><Relationship Id="rId968" Type="http://schemas.openxmlformats.org/officeDocument/2006/relationships/hyperlink" Target="https://drive.google.com/uc?id=1z3o4nvXVsllfmkFfoEUNPkIieRrNBXgP&amp;export=download" TargetMode="External"/><Relationship Id="rId967" Type="http://schemas.openxmlformats.org/officeDocument/2006/relationships/hyperlink" Target="https://drive.google.com/uc?id=14HY5yo-G123bXIkT2X_KvYtxOR32-MjD&amp;export=download" TargetMode="External"/><Relationship Id="rId966" Type="http://schemas.openxmlformats.org/officeDocument/2006/relationships/hyperlink" Target="https://drive.google.com/uc?id=1yh-BdYpc4qSLlUbJwr-AHd7d4KLX-U99&amp;export=download" TargetMode="External"/><Relationship Id="rId961" Type="http://schemas.openxmlformats.org/officeDocument/2006/relationships/hyperlink" Target="https://drive.google.com/uc?id=1h_Uif1IrRCGPu5RF188Yv7_Ccf9yMKYc&amp;export=download" TargetMode="External"/><Relationship Id="rId1550" Type="http://schemas.openxmlformats.org/officeDocument/2006/relationships/hyperlink" Target="https://drive.google.com/uc?id=1IWpvP2mkhTXvuukezXMTqmzqG3ombWfE&amp;export=download" TargetMode="External"/><Relationship Id="rId960" Type="http://schemas.openxmlformats.org/officeDocument/2006/relationships/hyperlink" Target="https://drive.google.com/uc?id=1oaps3goEGxQnPmyh8W1NemyqcyCiObuT&amp;export=download" TargetMode="External"/><Relationship Id="rId1551" Type="http://schemas.openxmlformats.org/officeDocument/2006/relationships/hyperlink" Target="https://drive.google.com/uc?id=1nMK8qRlyzeaDhxotK6af5Ev-nFdAVDEt&amp;export=download" TargetMode="External"/><Relationship Id="rId1552" Type="http://schemas.openxmlformats.org/officeDocument/2006/relationships/hyperlink" Target="https://drive.google.com/uc?id=1Dke9Jps4OJFfQ60a9EYXzwBOeHEikD19&amp;export=download" TargetMode="External"/><Relationship Id="rId1553" Type="http://schemas.openxmlformats.org/officeDocument/2006/relationships/hyperlink" Target="https://drive.google.com/uc?id=1khKIRJLMPK_jYxth0tgG-MI63NPzgGMU&amp;export=download" TargetMode="External"/><Relationship Id="rId1543" Type="http://schemas.openxmlformats.org/officeDocument/2006/relationships/hyperlink" Target="https://drive.google.com/uc?id=17GrgMDJPb4uRWbgtt8e4ufTqbSL8N_cB&amp;export=download" TargetMode="External"/><Relationship Id="rId1544" Type="http://schemas.openxmlformats.org/officeDocument/2006/relationships/hyperlink" Target="https://drive.google.com/uc?id=1dQBVK5llI4B6hHZhU4p-tWEJC25IDOoN&amp;export=download" TargetMode="External"/><Relationship Id="rId1545" Type="http://schemas.openxmlformats.org/officeDocument/2006/relationships/hyperlink" Target="https://drive.google.com/uc?id=1_q8KoT_OqxsAqT15GK---Jk575abByeR&amp;export=download" TargetMode="External"/><Relationship Id="rId1546" Type="http://schemas.openxmlformats.org/officeDocument/2006/relationships/hyperlink" Target="https://drive.google.com/uc?id=1UWBmj29A1oIJ2arznnmZSm6lavWCOc8l&amp;export=download" TargetMode="External"/><Relationship Id="rId1547" Type="http://schemas.openxmlformats.org/officeDocument/2006/relationships/hyperlink" Target="https://drive.google.com/uc?id=10-9BYsg8VynY92CJgb8J6D_yWaIiboh2&amp;export=download" TargetMode="External"/><Relationship Id="rId1548" Type="http://schemas.openxmlformats.org/officeDocument/2006/relationships/hyperlink" Target="https://drive.google.com/uc?id=1Mpu-uO45usgprUahvkD3IVnl8LCCmSFN&amp;export=download" TargetMode="External"/><Relationship Id="rId1549" Type="http://schemas.openxmlformats.org/officeDocument/2006/relationships/hyperlink" Target="https://drive.google.com/uc?id=1YS2Qnh0EOrMDD0lrhXOueq2JTZayRabn&amp;export=download" TargetMode="External"/><Relationship Id="rId959" Type="http://schemas.openxmlformats.org/officeDocument/2006/relationships/hyperlink" Target="https://drive.google.com/uc?id=1JExoXaQEYTHTD2WDHmRJR7qhYFjH7Kfq&amp;export=download" TargetMode="External"/><Relationship Id="rId954" Type="http://schemas.openxmlformats.org/officeDocument/2006/relationships/hyperlink" Target="https://drive.google.com/uc?id=1dWoQZPbbRd0eGo8uZH1fOyJt2OUlyXTl&amp;export=download" TargetMode="External"/><Relationship Id="rId953" Type="http://schemas.openxmlformats.org/officeDocument/2006/relationships/hyperlink" Target="https://drive.google.com/uc?id=1L_SabHbxvY9WjUk03EUEqL4D9arl0Suc&amp;export=download" TargetMode="External"/><Relationship Id="rId952" Type="http://schemas.openxmlformats.org/officeDocument/2006/relationships/hyperlink" Target="https://drive.google.com/uc?id=1uirZS0CWvR2FWCCEUkz3GEEnGC013NZZ&amp;export=download" TargetMode="External"/><Relationship Id="rId951" Type="http://schemas.openxmlformats.org/officeDocument/2006/relationships/hyperlink" Target="https://drive.google.com/uc?id=1WPrT6TWttMaRVMXtpKt-4-y7MDodm0RH&amp;export=download" TargetMode="External"/><Relationship Id="rId958" Type="http://schemas.openxmlformats.org/officeDocument/2006/relationships/hyperlink" Target="https://drive.google.com/uc?id=1KcHUPNzM0NgTIRLz4F6IfnWMXcesBx9s&amp;export=download" TargetMode="External"/><Relationship Id="rId957" Type="http://schemas.openxmlformats.org/officeDocument/2006/relationships/hyperlink" Target="https://drive.google.com/uc?id=1puIcCds2Kzo2t--hXg1c37-YRPkYd0gp&amp;export=download" TargetMode="External"/><Relationship Id="rId956" Type="http://schemas.openxmlformats.org/officeDocument/2006/relationships/hyperlink" Target="https://drive.google.com/uc?id=1pBQM-XU351nyTmI05oew3yuVuIOOq2Zc&amp;export=download" TargetMode="External"/><Relationship Id="rId955" Type="http://schemas.openxmlformats.org/officeDocument/2006/relationships/hyperlink" Target="https://drive.google.com/uc?id=1dsfkZ8i7T-t-5J-fXbHTVJMtoKcnyAd6&amp;export=download" TargetMode="External"/><Relationship Id="rId950" Type="http://schemas.openxmlformats.org/officeDocument/2006/relationships/hyperlink" Target="https://drive.google.com/uc?id=1OyUhLHym8dT_ZIFxGm94PBhgGkVfzpcl&amp;export=download" TargetMode="External"/><Relationship Id="rId1540" Type="http://schemas.openxmlformats.org/officeDocument/2006/relationships/hyperlink" Target="https://drive.google.com/uc?id=1_2cC1s-byCWQMH6h81Kn6SY239Th5Upb&amp;export=download" TargetMode="External"/><Relationship Id="rId1541" Type="http://schemas.openxmlformats.org/officeDocument/2006/relationships/hyperlink" Target="https://drive.google.com/uc?id=1_RxRCLoFDVZlRuqjPsm2tjHjIviGEePg&amp;export=download" TargetMode="External"/><Relationship Id="rId1542" Type="http://schemas.openxmlformats.org/officeDocument/2006/relationships/hyperlink" Target="https://drive.google.com/uc?id=1LRnsqh-IE6CZ-xwmwX6KDs1fBG5DdJYT&amp;export=download" TargetMode="External"/><Relationship Id="rId590" Type="http://schemas.openxmlformats.org/officeDocument/2006/relationships/hyperlink" Target="https://drive.google.com/uc?id=1cmkX1un54v9UKTHNQRspmv9odKnRlIfd&amp;export=download" TargetMode="External"/><Relationship Id="rId107" Type="http://schemas.openxmlformats.org/officeDocument/2006/relationships/hyperlink" Target="https://drive.google.com/uc?id=19ciD_OdlPBzrnZFML9uiTDD-myJ3tZg2&amp;export=download" TargetMode="External"/><Relationship Id="rId106" Type="http://schemas.openxmlformats.org/officeDocument/2006/relationships/hyperlink" Target="https://drive.google.com/uc?id=10mxXscFoCLHIZHR4g9_CLUbyxLbR1-DA&amp;export=download" TargetMode="External"/><Relationship Id="rId105" Type="http://schemas.openxmlformats.org/officeDocument/2006/relationships/hyperlink" Target="https://drive.google.com/uc?id=19ZIVc2hjmwsQ-Gk5Hx0nZgKiNef2J6iu&amp;export=download" TargetMode="External"/><Relationship Id="rId589" Type="http://schemas.openxmlformats.org/officeDocument/2006/relationships/hyperlink" Target="https://drive.google.com/uc?id=1eYmgssduC8Ch4XeVqhWYLXbQcmFXUG7l&amp;export=download" TargetMode="External"/><Relationship Id="rId104" Type="http://schemas.openxmlformats.org/officeDocument/2006/relationships/hyperlink" Target="https://drive.google.com/uc?id=1nwtGPV0hEF_ShHbTUAncELpPzN-h3l2M&amp;export=download" TargetMode="External"/><Relationship Id="rId588" Type="http://schemas.openxmlformats.org/officeDocument/2006/relationships/hyperlink" Target="https://drive.google.com/uc?id=1WB21rB855EABRFbX6ox-UO195VC5gNQM&amp;export=download" TargetMode="External"/><Relationship Id="rId109" Type="http://schemas.openxmlformats.org/officeDocument/2006/relationships/hyperlink" Target="https://drive.google.com/uc?id=1O9cSBSDc1KvsU_0E8oF0llf2Uv3_y7nV&amp;export=download" TargetMode="External"/><Relationship Id="rId1170" Type="http://schemas.openxmlformats.org/officeDocument/2006/relationships/hyperlink" Target="https://drive.google.com/uc?id=1HcFrbGIdg5j1pW-YJ7AJtOBnCySdbU2C&amp;export=download" TargetMode="External"/><Relationship Id="rId108" Type="http://schemas.openxmlformats.org/officeDocument/2006/relationships/hyperlink" Target="https://drive.google.com/uc?id=1jL5BqYyNRq19kKTLAATCTt9AfpBWhqKD&amp;export=download" TargetMode="External"/><Relationship Id="rId1171" Type="http://schemas.openxmlformats.org/officeDocument/2006/relationships/hyperlink" Target="https://drive.google.com/uc?id=1gurYC2GWSTYhSdRS5vi89-O7M3n8l5nq&amp;export=download" TargetMode="External"/><Relationship Id="rId583" Type="http://schemas.openxmlformats.org/officeDocument/2006/relationships/hyperlink" Target="https://drive.google.com/uc?id=1ymIc8Tc8QuGgwH_Vj2MQbvWpdgu2UzYb&amp;export=download" TargetMode="External"/><Relationship Id="rId1172" Type="http://schemas.openxmlformats.org/officeDocument/2006/relationships/hyperlink" Target="https://drive.google.com/uc?id=1b-fi0_hdgzmksh8F8SzJ_mt5MvCZjTzb&amp;export=download" TargetMode="External"/><Relationship Id="rId582" Type="http://schemas.openxmlformats.org/officeDocument/2006/relationships/hyperlink" Target="https://drive.google.com/uc?id=1f-vVTNug1tZ4Tpuzwl2CD20riDelRGu_&amp;export=download" TargetMode="External"/><Relationship Id="rId1173" Type="http://schemas.openxmlformats.org/officeDocument/2006/relationships/hyperlink" Target="https://drive.google.com/uc?id=13qEix-XGKFw1BHs8uc6OHQ6_XOVfgbEV&amp;export=download" TargetMode="External"/><Relationship Id="rId581" Type="http://schemas.openxmlformats.org/officeDocument/2006/relationships/hyperlink" Target="https://drive.google.com/uc?id=10cKA5omI8RKxywZp1qSWSvn8Nti59jh0&amp;export=download" TargetMode="External"/><Relationship Id="rId1174" Type="http://schemas.openxmlformats.org/officeDocument/2006/relationships/hyperlink" Target="https://drive.google.com/uc?id=1bB4kR2KnYff_PoeVN5FgDMiUC885kBtk&amp;export=download" TargetMode="External"/><Relationship Id="rId580" Type="http://schemas.openxmlformats.org/officeDocument/2006/relationships/hyperlink" Target="https://drive.google.com/uc?id=1ECJOjDTHu6cowLQTBFB67IId96M72RwL&amp;export=download" TargetMode="External"/><Relationship Id="rId1175" Type="http://schemas.openxmlformats.org/officeDocument/2006/relationships/hyperlink" Target="https://drive.google.com/uc?id=1LycYZIEvba26xSmW26vu8rZOHGMJDd4_&amp;export=download" TargetMode="External"/><Relationship Id="rId103" Type="http://schemas.openxmlformats.org/officeDocument/2006/relationships/hyperlink" Target="https://drive.google.com/uc?id=1hkbnFhesyymPZ3TBo1AomgcSVOyGP4Rx&amp;export=download" TargetMode="External"/><Relationship Id="rId587" Type="http://schemas.openxmlformats.org/officeDocument/2006/relationships/hyperlink" Target="https://drive.google.com/uc?id=1vX-F6Ul4FHEUN8kPVub7OBx_5yWekvvF&amp;export=download" TargetMode="External"/><Relationship Id="rId1176" Type="http://schemas.openxmlformats.org/officeDocument/2006/relationships/hyperlink" Target="https://drive.google.com/uc?id=1u3kKRJ_Hv3CuNvXi6boPeixBKKbuDgNH&amp;export=download" TargetMode="External"/><Relationship Id="rId102" Type="http://schemas.openxmlformats.org/officeDocument/2006/relationships/hyperlink" Target="https://drive.google.com/uc?id=1pN-O_Hh9hZlJ_nKEVaxbfXqnSPMDMmk0&amp;export=download" TargetMode="External"/><Relationship Id="rId586" Type="http://schemas.openxmlformats.org/officeDocument/2006/relationships/hyperlink" Target="https://drive.google.com/uc?id=1W3I-37sDsoZRpceuvm7aNND7ApCorPwz&amp;export=download" TargetMode="External"/><Relationship Id="rId1177" Type="http://schemas.openxmlformats.org/officeDocument/2006/relationships/hyperlink" Target="https://drive.google.com/uc?id=19zZ-dwAGhYwdD6IYH8iWz_GG8w01M5RK&amp;export=download" TargetMode="External"/><Relationship Id="rId101" Type="http://schemas.openxmlformats.org/officeDocument/2006/relationships/hyperlink" Target="https://drive.google.com/uc?id=1GIVob-PyhsuXbPu5LF5IW3kZOfHutBNh&amp;export=download" TargetMode="External"/><Relationship Id="rId585" Type="http://schemas.openxmlformats.org/officeDocument/2006/relationships/hyperlink" Target="https://drive.google.com/uc?id=18CQ7-iBNsLLITkhq6zrDXOVzJhc6HlJ0&amp;export=download" TargetMode="External"/><Relationship Id="rId1178" Type="http://schemas.openxmlformats.org/officeDocument/2006/relationships/hyperlink" Target="https://drive.google.com/uc?id=1j4bduTw8Pfd8FqwTM5K-i2ibrt2jttp0&amp;export=download" TargetMode="External"/><Relationship Id="rId100" Type="http://schemas.openxmlformats.org/officeDocument/2006/relationships/hyperlink" Target="https://drive.google.com/uc?id=1-99OvyvkufseIotdlnQzuT3qCgQB3JrZ&amp;export=download" TargetMode="External"/><Relationship Id="rId584" Type="http://schemas.openxmlformats.org/officeDocument/2006/relationships/hyperlink" Target="https://drive.google.com/uc?id=1zNK6Tp5hE5I4XLf4inFS9ODQc0pZyTJQ&amp;export=download" TargetMode="External"/><Relationship Id="rId1179" Type="http://schemas.openxmlformats.org/officeDocument/2006/relationships/hyperlink" Target="https://drive.google.com/uc?id=1q-uVUIt0nweDeUgz2YuvTMNB2nFt0w3y&amp;export=download" TargetMode="External"/><Relationship Id="rId1169" Type="http://schemas.openxmlformats.org/officeDocument/2006/relationships/hyperlink" Target="https://drive.google.com/uc?id=1CqqmTe6uCgIa0NKYcWsXbW_CoqQdtywu&amp;export=download" TargetMode="External"/><Relationship Id="rId579" Type="http://schemas.openxmlformats.org/officeDocument/2006/relationships/hyperlink" Target="https://drive.google.com/uc?id=1ufhpc8at3AzaiYGXyYgrWsxfLAHcQoie&amp;export=download" TargetMode="External"/><Relationship Id="rId578" Type="http://schemas.openxmlformats.org/officeDocument/2006/relationships/hyperlink" Target="https://drive.google.com/uc?id=1BpZDyhcL8n4LY6sNpfOSNAvp_9JOJu4U&amp;export=download" TargetMode="External"/><Relationship Id="rId577" Type="http://schemas.openxmlformats.org/officeDocument/2006/relationships/hyperlink" Target="https://drive.google.com/uc?id=1Ks2mgW1cnHwohi8sIRx2ujGRrwL8T-g8&amp;export=download" TargetMode="External"/><Relationship Id="rId1160" Type="http://schemas.openxmlformats.org/officeDocument/2006/relationships/hyperlink" Target="https://drive.google.com/uc?id=1n1Xz4eC0ZguNQc7N0NUE-1FIcNg6zvYu&amp;export=download" TargetMode="External"/><Relationship Id="rId572" Type="http://schemas.openxmlformats.org/officeDocument/2006/relationships/hyperlink" Target="https://drive.google.com/uc?id=13uIRper_5N9NIG1ONxAQEWzJfz3wZGnt&amp;export=download" TargetMode="External"/><Relationship Id="rId1161" Type="http://schemas.openxmlformats.org/officeDocument/2006/relationships/hyperlink" Target="https://drive.google.com/uc?id=1Lo3ocMYXqThW8c7qBhAwDqvKgRZh9Co0&amp;export=download" TargetMode="External"/><Relationship Id="rId571" Type="http://schemas.openxmlformats.org/officeDocument/2006/relationships/hyperlink" Target="https://drive.google.com/uc?id=124gepGJMfBGcTIdfQjk147rwsyTaJ_ak&amp;export=download" TargetMode="External"/><Relationship Id="rId1162" Type="http://schemas.openxmlformats.org/officeDocument/2006/relationships/hyperlink" Target="https://drive.google.com/uc?id=1Lh8f8tSs0lw9iBt2Xiu4wghmwpAJ_Us0&amp;export=download" TargetMode="External"/><Relationship Id="rId570" Type="http://schemas.openxmlformats.org/officeDocument/2006/relationships/hyperlink" Target="https://drive.google.com/uc?id=1hezz5KCr9Ch-JsySL0bshD8TItv6ZmeH&amp;export=download" TargetMode="External"/><Relationship Id="rId1163" Type="http://schemas.openxmlformats.org/officeDocument/2006/relationships/hyperlink" Target="https://drive.google.com/uc?id=1XYi1axummZkH-VK2mWE0zIOblKhYxEWj&amp;export=download" TargetMode="External"/><Relationship Id="rId1164" Type="http://schemas.openxmlformats.org/officeDocument/2006/relationships/hyperlink" Target="https://drive.google.com/uc?id=1emDcvluFbLAxdMvOAEZN3FYfp_PA9YWh&amp;export=download" TargetMode="External"/><Relationship Id="rId576" Type="http://schemas.openxmlformats.org/officeDocument/2006/relationships/hyperlink" Target="https://drive.google.com/uc?id=1MfoB9XGnmJHfG1lolY1-09YbreH2pQmV&amp;export=download" TargetMode="External"/><Relationship Id="rId1165" Type="http://schemas.openxmlformats.org/officeDocument/2006/relationships/hyperlink" Target="https://drive.google.com/uc?id=1VGGGK2iDoiKIO6aWrkXkQY0KZ3B2pgor&amp;export=download" TargetMode="External"/><Relationship Id="rId575" Type="http://schemas.openxmlformats.org/officeDocument/2006/relationships/hyperlink" Target="https://drive.google.com/uc?id=1hm5hfBEAGttlAhbLeOTdw7zwvAMu3SnC&amp;export=download" TargetMode="External"/><Relationship Id="rId1166" Type="http://schemas.openxmlformats.org/officeDocument/2006/relationships/hyperlink" Target="https://drive.google.com/uc?id=1KtMLqs38C3VWzjl8LsRL052MH0-WZtUZ&amp;export=download" TargetMode="External"/><Relationship Id="rId574" Type="http://schemas.openxmlformats.org/officeDocument/2006/relationships/hyperlink" Target="https://drive.google.com/uc?id=1t_qNCMJ9Yq1scILXr-w4wkJ1EkcdaEv3&amp;export=download" TargetMode="External"/><Relationship Id="rId1167" Type="http://schemas.openxmlformats.org/officeDocument/2006/relationships/hyperlink" Target="https://drive.google.com/uc?id=1g1AtUOxBfISawzAeC3ncbBUeheCmgMEX&amp;export=download" TargetMode="External"/><Relationship Id="rId573" Type="http://schemas.openxmlformats.org/officeDocument/2006/relationships/hyperlink" Target="https://drive.google.com/uc?id=1EB8e-GBtChZ1glKhlRm7cRKDYcgzqVV2&amp;export=download" TargetMode="External"/><Relationship Id="rId1168" Type="http://schemas.openxmlformats.org/officeDocument/2006/relationships/hyperlink" Target="https://drive.google.com/uc?id=1A9AV4N9W1JEUIuwrP1OTH4X-WMdLjpeV&amp;export=download" TargetMode="External"/><Relationship Id="rId129" Type="http://schemas.openxmlformats.org/officeDocument/2006/relationships/hyperlink" Target="https://drive.google.com/uc?id=1yzIjOUPpPXRNE43hlhq12kxpOuhaRvQA&amp;export=download" TargetMode="External"/><Relationship Id="rId128" Type="http://schemas.openxmlformats.org/officeDocument/2006/relationships/hyperlink" Target="https://drive.google.com/uc?id=1OA7askV51bzWeAWxI0IejODNFvOjrOZe&amp;export=download" TargetMode="External"/><Relationship Id="rId127" Type="http://schemas.openxmlformats.org/officeDocument/2006/relationships/hyperlink" Target="https://drive.google.com/uc?id=1w4ElmQO9RGSj9p3KkanG43ZI11MQvPEj&amp;export=download" TargetMode="External"/><Relationship Id="rId126" Type="http://schemas.openxmlformats.org/officeDocument/2006/relationships/hyperlink" Target="https://drive.google.com/uc?id=1yteABRAplLtnEbg8FXzNDOKvO5161Lan&amp;export=download" TargetMode="External"/><Relationship Id="rId1190" Type="http://schemas.openxmlformats.org/officeDocument/2006/relationships/hyperlink" Target="https://drive.google.com/uc?id=1yVATHYswt2O2y2IQSZvHdFq0SBwxfmKB&amp;export=download" TargetMode="External"/><Relationship Id="rId1191" Type="http://schemas.openxmlformats.org/officeDocument/2006/relationships/hyperlink" Target="https://drive.google.com/uc?id=1OKTtFEzRv89d7p5oWhFGMHCvFYRXePFv&amp;export=download" TargetMode="External"/><Relationship Id="rId1192" Type="http://schemas.openxmlformats.org/officeDocument/2006/relationships/hyperlink" Target="https://drive.google.com/uc?id=1g6ljAp2_dantZxKIhFEWpy7SMLCXFQ-_&amp;export=download" TargetMode="External"/><Relationship Id="rId1193" Type="http://schemas.openxmlformats.org/officeDocument/2006/relationships/hyperlink" Target="https://drive.google.com/uc?id=13C9v5_-YE7YYFJMGwQKmjzBTKMWJHHud&amp;export=download" TargetMode="External"/><Relationship Id="rId121" Type="http://schemas.openxmlformats.org/officeDocument/2006/relationships/hyperlink" Target="https://drive.google.com/uc?id=1CA1_b6haY3nFQAwbTB-iQy6ZRkmK3OOo&amp;export=download" TargetMode="External"/><Relationship Id="rId1194" Type="http://schemas.openxmlformats.org/officeDocument/2006/relationships/hyperlink" Target="https://drive.google.com/uc?id=1w-mvyko5kwlw74LYyXKAXz9a_YEAkWix&amp;export=download" TargetMode="External"/><Relationship Id="rId120" Type="http://schemas.openxmlformats.org/officeDocument/2006/relationships/hyperlink" Target="https://drive.google.com/uc?id=1nIl28OGPWSUQwlvXahbWbBxtS7PshfpX&amp;export=download" TargetMode="External"/><Relationship Id="rId1195" Type="http://schemas.openxmlformats.org/officeDocument/2006/relationships/hyperlink" Target="https://drive.google.com/uc?id=1ToShUWFDQtgfQKxi3I1oq77GXX6CDeUt&amp;export=download" TargetMode="External"/><Relationship Id="rId1196" Type="http://schemas.openxmlformats.org/officeDocument/2006/relationships/hyperlink" Target="https://drive.google.com/uc?id=1b9dxX3GseKV_cjMcPfQbHXS-63GisvAQ&amp;export=download" TargetMode="External"/><Relationship Id="rId1197" Type="http://schemas.openxmlformats.org/officeDocument/2006/relationships/hyperlink" Target="https://drive.google.com/uc?id=133D1GVS9SrsKJ_g6sxklLmb9a70NFNSm&amp;export=download" TargetMode="External"/><Relationship Id="rId125" Type="http://schemas.openxmlformats.org/officeDocument/2006/relationships/hyperlink" Target="https://drive.google.com/uc?id=1u9g3Lcoukqp8BXoWvBbPDAlZEhEjS036&amp;export=download" TargetMode="External"/><Relationship Id="rId1198" Type="http://schemas.openxmlformats.org/officeDocument/2006/relationships/hyperlink" Target="https://drive.google.com/uc?id=1BnhHviID2wXew0zikvlzg9KkGy8kXYeM&amp;export=download" TargetMode="External"/><Relationship Id="rId124" Type="http://schemas.openxmlformats.org/officeDocument/2006/relationships/hyperlink" Target="https://drive.google.com/uc?id=1yDzFrAFTJbzaZaXSzIENIdbJwEp2Gufd&amp;export=download" TargetMode="External"/><Relationship Id="rId1199" Type="http://schemas.openxmlformats.org/officeDocument/2006/relationships/hyperlink" Target="https://drive.google.com/uc?id=1OcYuuBqfqErydc35oZlBAmKc4c0CvL-j&amp;export=download" TargetMode="External"/><Relationship Id="rId123" Type="http://schemas.openxmlformats.org/officeDocument/2006/relationships/hyperlink" Target="https://drive.google.com/uc?id=1MioU4B6thFzus2XbUxlEJOSYhPc_oQ8N&amp;export=download" TargetMode="External"/><Relationship Id="rId122" Type="http://schemas.openxmlformats.org/officeDocument/2006/relationships/hyperlink" Target="https://drive.google.com/uc?id=1LiXnR2rgpKw2Cb6AIxbmWnw0tdjk9eP9&amp;export=download" TargetMode="External"/><Relationship Id="rId118" Type="http://schemas.openxmlformats.org/officeDocument/2006/relationships/hyperlink" Target="https://drive.google.com/uc?id=1vyE-b6WM94d_H1HNSgscq9jhpWs5jGPL&amp;export=download" TargetMode="External"/><Relationship Id="rId117" Type="http://schemas.openxmlformats.org/officeDocument/2006/relationships/hyperlink" Target="https://drive.google.com/uc?id=1XnIZdNcodrkka2GQRnJGxWT178lHAECL&amp;export=download" TargetMode="External"/><Relationship Id="rId116" Type="http://schemas.openxmlformats.org/officeDocument/2006/relationships/hyperlink" Target="https://drive.google.com/uc?id=1cpoQR74-xbvgBoaXQyfklOmCpDZCY5sY&amp;export=download" TargetMode="External"/><Relationship Id="rId115" Type="http://schemas.openxmlformats.org/officeDocument/2006/relationships/hyperlink" Target="https://drive.google.com/uc?id=1syvPtuBuInfyC1Mx8JGXU_iHzqXHhmwx&amp;export=download" TargetMode="External"/><Relationship Id="rId599" Type="http://schemas.openxmlformats.org/officeDocument/2006/relationships/hyperlink" Target="https://drive.google.com/uc?id=1G5E3r-vohvZ4JTLrBUJGgfPwc-X61B8D&amp;export=download" TargetMode="External"/><Relationship Id="rId1180" Type="http://schemas.openxmlformats.org/officeDocument/2006/relationships/hyperlink" Target="https://drive.google.com/uc?id=1UB5-WTKsUwn_rgwBt73PvOugd2H4s_Me&amp;export=download" TargetMode="External"/><Relationship Id="rId1181" Type="http://schemas.openxmlformats.org/officeDocument/2006/relationships/hyperlink" Target="https://drive.google.com/uc?id=1EMJ637AWQvT0-vMH4QLivE7aHDlzfsYT&amp;export=download" TargetMode="External"/><Relationship Id="rId119" Type="http://schemas.openxmlformats.org/officeDocument/2006/relationships/hyperlink" Target="https://drive.google.com/uc?id=1HH4iEyluNU__VGxsieF3eX_Pizf-bCZj&amp;export=download" TargetMode="External"/><Relationship Id="rId1182" Type="http://schemas.openxmlformats.org/officeDocument/2006/relationships/hyperlink" Target="https://drive.google.com/uc?id=1tzkZyKfzaezado6D28rtwBC6SQwPBQfL&amp;export=download" TargetMode="External"/><Relationship Id="rId110" Type="http://schemas.openxmlformats.org/officeDocument/2006/relationships/hyperlink" Target="https://drive.google.com/uc?id=1jjmdTcsyUJAR5sXf7I6v7Rr8Bg5a1TTD&amp;export=download" TargetMode="External"/><Relationship Id="rId594" Type="http://schemas.openxmlformats.org/officeDocument/2006/relationships/hyperlink" Target="https://drive.google.com/uc?id=173UdSkMdRTiMDXAxfGEE5MJfv5vvceJ5&amp;export=download" TargetMode="External"/><Relationship Id="rId1183" Type="http://schemas.openxmlformats.org/officeDocument/2006/relationships/hyperlink" Target="https://drive.google.com/uc?id=1JR1BFMzVrxe3mmelXDXb2V4lUseTZsMt&amp;export=download" TargetMode="External"/><Relationship Id="rId593" Type="http://schemas.openxmlformats.org/officeDocument/2006/relationships/hyperlink" Target="https://drive.google.com/uc?id=1LNChYTKNtXA0t-Vl-lONaU57KCYubLf-&amp;export=download" TargetMode="External"/><Relationship Id="rId1184" Type="http://schemas.openxmlformats.org/officeDocument/2006/relationships/hyperlink" Target="https://drive.google.com/uc?id=1JQ8NyWExXcwAWxqQ1afv1N7Xz8xfEyVj&amp;export=download" TargetMode="External"/><Relationship Id="rId592" Type="http://schemas.openxmlformats.org/officeDocument/2006/relationships/hyperlink" Target="https://drive.google.com/uc?id=1zCcmndhmndnAtD8hl16K-_hj-QWfySLi&amp;export=download" TargetMode="External"/><Relationship Id="rId1185" Type="http://schemas.openxmlformats.org/officeDocument/2006/relationships/hyperlink" Target="https://drive.google.com/uc?id=12dQj8JXeYTy8_3k7iLr55zCPhTzjvwnX&amp;export=download" TargetMode="External"/><Relationship Id="rId591" Type="http://schemas.openxmlformats.org/officeDocument/2006/relationships/hyperlink" Target="https://drive.google.com/uc?id=1SzDRIEWIedUS-IHgMSs_RWNQqLDe4le4&amp;export=download" TargetMode="External"/><Relationship Id="rId1186" Type="http://schemas.openxmlformats.org/officeDocument/2006/relationships/hyperlink" Target="https://drive.google.com/uc?id=1GFWXmOlRkOVtrlidC86YPuFYcCHQ1SuM&amp;export=download" TargetMode="External"/><Relationship Id="rId114" Type="http://schemas.openxmlformats.org/officeDocument/2006/relationships/hyperlink" Target="https://drive.google.com/uc?id=19W33SDLfus1C5biq7CtmULgpGQq-3OMg&amp;export=download" TargetMode="External"/><Relationship Id="rId598" Type="http://schemas.openxmlformats.org/officeDocument/2006/relationships/hyperlink" Target="https://drive.google.com/uc?id=1_VKaB6UrG3Qs2ZAP6OmWddcecUNNmQzL&amp;export=download" TargetMode="External"/><Relationship Id="rId1187" Type="http://schemas.openxmlformats.org/officeDocument/2006/relationships/hyperlink" Target="https://drive.google.com/uc?id=13eDuhojk_u-VhnOpFDf4Txv7H5nol6Xp&amp;export=download" TargetMode="External"/><Relationship Id="rId113" Type="http://schemas.openxmlformats.org/officeDocument/2006/relationships/hyperlink" Target="https://drive.google.com/uc?id=1bnuAwuwSxSU5WiOrlfTV6TafXFsfb_xu&amp;export=download" TargetMode="External"/><Relationship Id="rId597" Type="http://schemas.openxmlformats.org/officeDocument/2006/relationships/hyperlink" Target="https://drive.google.com/uc?id=18FcgAKLFSxMQdnD-4wrPX7mYmEzv8YMs&amp;export=download" TargetMode="External"/><Relationship Id="rId1188" Type="http://schemas.openxmlformats.org/officeDocument/2006/relationships/hyperlink" Target="https://drive.google.com/uc?id=1Fke3MMAit05GH_isxZtUIkWyvcORPphg&amp;export=download" TargetMode="External"/><Relationship Id="rId112" Type="http://schemas.openxmlformats.org/officeDocument/2006/relationships/hyperlink" Target="https://drive.google.com/uc?id=1iLdalOdgm5ldX2nnKLtFks8olB3Y4h4J&amp;export=download" TargetMode="External"/><Relationship Id="rId596" Type="http://schemas.openxmlformats.org/officeDocument/2006/relationships/hyperlink" Target="https://drive.google.com/uc?id=1a9y8jGaAPbJ7OjyQhF6gLAkl6267cjoK&amp;export=download" TargetMode="External"/><Relationship Id="rId1189" Type="http://schemas.openxmlformats.org/officeDocument/2006/relationships/hyperlink" Target="https://drive.google.com/uc?id=1Ez148GF92d9fhxpIqwQPcBIToqGryw63&amp;export=download" TargetMode="External"/><Relationship Id="rId111" Type="http://schemas.openxmlformats.org/officeDocument/2006/relationships/hyperlink" Target="https://drive.google.com/uc?id=1rkz30zlorU__JVm2xBkzX3XnCzhPRxLO&amp;export=download" TargetMode="External"/><Relationship Id="rId595" Type="http://schemas.openxmlformats.org/officeDocument/2006/relationships/hyperlink" Target="https://drive.google.com/uc?id=1uBp4Nx7mzRYxOxq4oiIdAJZeM-fUadrR&amp;export=download" TargetMode="External"/><Relationship Id="rId1136" Type="http://schemas.openxmlformats.org/officeDocument/2006/relationships/hyperlink" Target="https://drive.google.com/uc?id=1kWA-H-r07KwbPv0OXl-PvIxtRzwruisr&amp;export=download" TargetMode="External"/><Relationship Id="rId1137" Type="http://schemas.openxmlformats.org/officeDocument/2006/relationships/hyperlink" Target="https://drive.google.com/uc?id=1cKVSKSA6eWEpPdKZRvrwQkXb8Ouj0mZY&amp;export=download" TargetMode="External"/><Relationship Id="rId1138" Type="http://schemas.openxmlformats.org/officeDocument/2006/relationships/hyperlink" Target="https://drive.google.com/uc?id=18sze0tIsNoOOwCwvLsWEf4pmnzks55po&amp;export=download" TargetMode="External"/><Relationship Id="rId1139" Type="http://schemas.openxmlformats.org/officeDocument/2006/relationships/hyperlink" Target="https://drive.google.com/uc?id=1pdRQekkeFSKB5dl2fx6RJ7b3P136pbsL&amp;export=download" TargetMode="External"/><Relationship Id="rId547" Type="http://schemas.openxmlformats.org/officeDocument/2006/relationships/hyperlink" Target="https://drive.google.com/uc?id=1XUeqAUATPUq0CrfylviE1HaN3qWOW3iT&amp;export=download" TargetMode="External"/><Relationship Id="rId546" Type="http://schemas.openxmlformats.org/officeDocument/2006/relationships/hyperlink" Target="https://drive.google.com/uc?id=1XPXW0je3qxuOeRoyMdk0fF4BkN1YqoTF&amp;export=download" TargetMode="External"/><Relationship Id="rId545" Type="http://schemas.openxmlformats.org/officeDocument/2006/relationships/hyperlink" Target="https://drive.google.com/uc?id=1CsChhvO9LXuwmnzsXqH40CJyyKen3pyQ&amp;export=download" TargetMode="External"/><Relationship Id="rId544" Type="http://schemas.openxmlformats.org/officeDocument/2006/relationships/hyperlink" Target="https://drive.google.com/uc?id=1GoB_-5jI62nRYoEZ3x5TBGsRYuo2Ulyn&amp;export=download" TargetMode="External"/><Relationship Id="rId549" Type="http://schemas.openxmlformats.org/officeDocument/2006/relationships/hyperlink" Target="https://drive.google.com/uc?id=13yJnc41b2YiWxZxIMqrF2LC92UdhkxDe&amp;export=download" TargetMode="External"/><Relationship Id="rId548" Type="http://schemas.openxmlformats.org/officeDocument/2006/relationships/hyperlink" Target="https://drive.google.com/uc?id=1zDb6uc0VfPSNcqfhlKqxCoknsYRfAnMS&amp;export=download" TargetMode="External"/><Relationship Id="rId1130" Type="http://schemas.openxmlformats.org/officeDocument/2006/relationships/hyperlink" Target="https://drive.google.com/uc?id=1AeYpm1-BzOpO6PtuXYLbggj6KDFzvKIP&amp;export=download" TargetMode="External"/><Relationship Id="rId1131" Type="http://schemas.openxmlformats.org/officeDocument/2006/relationships/hyperlink" Target="https://drive.google.com/uc?id=1RjpnaUs0PYvB9-zfVitL17R3HUo7S9FC&amp;export=download" TargetMode="External"/><Relationship Id="rId543" Type="http://schemas.openxmlformats.org/officeDocument/2006/relationships/hyperlink" Target="https://drive.google.com/uc?id=1CsgBIQd2fj7yAEoADrhppIYZ7Nxw3v25&amp;export=download" TargetMode="External"/><Relationship Id="rId1132" Type="http://schemas.openxmlformats.org/officeDocument/2006/relationships/hyperlink" Target="https://drive.google.com/uc?id=10pPV7LoWQ2R9dbACvNqswEGdeKM7MvU9&amp;export=download" TargetMode="External"/><Relationship Id="rId542" Type="http://schemas.openxmlformats.org/officeDocument/2006/relationships/hyperlink" Target="https://drive.google.com/uc?id=1Vg_3jZ7DCOKWtUQUD0OGYwlrEMFiNCgs&amp;export=download" TargetMode="External"/><Relationship Id="rId1133" Type="http://schemas.openxmlformats.org/officeDocument/2006/relationships/hyperlink" Target="https://drive.google.com/uc?id=19kRMi55ZH4zX8srMCngV0rJJ3gYlLdqQ&amp;export=download" TargetMode="External"/><Relationship Id="rId541" Type="http://schemas.openxmlformats.org/officeDocument/2006/relationships/hyperlink" Target="https://drive.google.com/uc?id=1Z_qKRwVZJOvcBmCQ-bfhumbWCHYkRwPW&amp;export=download" TargetMode="External"/><Relationship Id="rId1134" Type="http://schemas.openxmlformats.org/officeDocument/2006/relationships/hyperlink" Target="https://drive.google.com/uc?id=1fQGNFiL1S-0nf1t6opJRiIMYpjQJTWoj&amp;export=download" TargetMode="External"/><Relationship Id="rId540" Type="http://schemas.openxmlformats.org/officeDocument/2006/relationships/hyperlink" Target="https://drive.google.com/uc?id=1wv65lbfzbkP223imcOOCCV04lgfIBxxH&amp;export=download" TargetMode="External"/><Relationship Id="rId1135" Type="http://schemas.openxmlformats.org/officeDocument/2006/relationships/hyperlink" Target="https://drive.google.com/uc?id=14kv_lDwwVu0uZu5ocbmCIo7QtzbM2EFT&amp;export=download" TargetMode="External"/><Relationship Id="rId1125" Type="http://schemas.openxmlformats.org/officeDocument/2006/relationships/hyperlink" Target="https://drive.google.com/uc?id=180kv6kFbRjdg7eh53ygBPQ6GPfD0OjBm&amp;export=download" TargetMode="External"/><Relationship Id="rId1126" Type="http://schemas.openxmlformats.org/officeDocument/2006/relationships/hyperlink" Target="https://drive.google.com/uc?id=1D1ATBRQ3vKPkE8rrxx9oz-8etI4m9dHN&amp;export=download" TargetMode="External"/><Relationship Id="rId1127" Type="http://schemas.openxmlformats.org/officeDocument/2006/relationships/hyperlink" Target="https://drive.google.com/uc?id=1vxsy2yBvY_wj3EqeJj4AoaNdo1SU4VnE&amp;export=download" TargetMode="External"/><Relationship Id="rId1128" Type="http://schemas.openxmlformats.org/officeDocument/2006/relationships/hyperlink" Target="https://drive.google.com/uc?id=11rDUwVd_L62lBO-hVVx2DBzuioaAHbaQ&amp;export=download" TargetMode="External"/><Relationship Id="rId1129" Type="http://schemas.openxmlformats.org/officeDocument/2006/relationships/hyperlink" Target="https://drive.google.com/uc?id=1JN-1CTj6qbPkdx7p4m7ykbvuQamwswqc&amp;export=download" TargetMode="External"/><Relationship Id="rId536" Type="http://schemas.openxmlformats.org/officeDocument/2006/relationships/hyperlink" Target="https://drive.google.com/uc?id=1zcG5iR-NPiuqdCLCBxV5CcosEybtEOB4&amp;export=download" TargetMode="External"/><Relationship Id="rId535" Type="http://schemas.openxmlformats.org/officeDocument/2006/relationships/hyperlink" Target="https://drive.google.com/uc?id=1PMCZIj7Z8MghvlfQbsT5KIm7IHA4WcYD&amp;export=download" TargetMode="External"/><Relationship Id="rId534" Type="http://schemas.openxmlformats.org/officeDocument/2006/relationships/hyperlink" Target="https://drive.google.com/uc?id=1g8_K4_f7_vJquH1lWiWPW_EoEm-uat2d&amp;export=download" TargetMode="External"/><Relationship Id="rId533" Type="http://schemas.openxmlformats.org/officeDocument/2006/relationships/hyperlink" Target="https://drive.google.com/uc?id=1S8KWk4-sxOFVToSwFquslFtq8-mnJX19&amp;export=download" TargetMode="External"/><Relationship Id="rId539" Type="http://schemas.openxmlformats.org/officeDocument/2006/relationships/hyperlink" Target="https://drive.google.com/uc?id=1q7I5lg9WpzlDCx5zQMHGQN1U-PGkWrob&amp;export=download" TargetMode="External"/><Relationship Id="rId538" Type="http://schemas.openxmlformats.org/officeDocument/2006/relationships/hyperlink" Target="https://drive.google.com/uc?id=1WRdYm5hXtBvQ0w_3F6DafbNQ_yoNrq7N&amp;export=download" TargetMode="External"/><Relationship Id="rId537" Type="http://schemas.openxmlformats.org/officeDocument/2006/relationships/hyperlink" Target="https://drive.google.com/uc?id=11kJph-Ere7ppEyOyWruiyZ8yq27996ae&amp;export=download" TargetMode="External"/><Relationship Id="rId1120" Type="http://schemas.openxmlformats.org/officeDocument/2006/relationships/hyperlink" Target="https://drive.google.com/uc?id=1PQFIxkrLk4CtBcW9NZU7BVuwKHg5c-xq&amp;export=download" TargetMode="External"/><Relationship Id="rId532" Type="http://schemas.openxmlformats.org/officeDocument/2006/relationships/hyperlink" Target="https://drive.google.com/uc?id=1RU9OyAdnEDW0XDXW4WfNIlBOzSlZV_h-&amp;export=download" TargetMode="External"/><Relationship Id="rId1121" Type="http://schemas.openxmlformats.org/officeDocument/2006/relationships/hyperlink" Target="https://drive.google.com/uc?id=1VVQYPY2hYeYdLNWyAkO-23Gd1520yxnk&amp;export=download" TargetMode="External"/><Relationship Id="rId531" Type="http://schemas.openxmlformats.org/officeDocument/2006/relationships/hyperlink" Target="https://drive.google.com/uc?id=1p3u99a_Y_h_uvMv2SFBMe6sBUldGhisw&amp;export=download" TargetMode="External"/><Relationship Id="rId1122" Type="http://schemas.openxmlformats.org/officeDocument/2006/relationships/hyperlink" Target="https://drive.google.com/uc?id=1f2KnPsRFY9VFnGX27HXeJBiSsWJQM7TH&amp;export=download" TargetMode="External"/><Relationship Id="rId530" Type="http://schemas.openxmlformats.org/officeDocument/2006/relationships/hyperlink" Target="https://drive.google.com/uc?id=1egspivBl5TyX8rO-eEMFGONZIyRlbUb-&amp;export=download" TargetMode="External"/><Relationship Id="rId1123" Type="http://schemas.openxmlformats.org/officeDocument/2006/relationships/hyperlink" Target="https://drive.google.com/uc?id=1maXyTQwFqkVRAouH_pPoqnPtojWen4GH&amp;export=download" TargetMode="External"/><Relationship Id="rId1124" Type="http://schemas.openxmlformats.org/officeDocument/2006/relationships/hyperlink" Target="https://drive.google.com/uc?id=1OS8fTainijPqIgFAT6TCfaon16u0BdG3&amp;export=download" TargetMode="External"/><Relationship Id="rId1158" Type="http://schemas.openxmlformats.org/officeDocument/2006/relationships/hyperlink" Target="https://drive.google.com/uc?id=1rVaHQCrLp-jnI3e-6yE3Rir17RcTUqdo&amp;export=download" TargetMode="External"/><Relationship Id="rId1159" Type="http://schemas.openxmlformats.org/officeDocument/2006/relationships/hyperlink" Target="https://drive.google.com/uc?id=1js-seK7PTOi01FyMj-uqq1zzrCFkhPvw&amp;export=download" TargetMode="External"/><Relationship Id="rId569" Type="http://schemas.openxmlformats.org/officeDocument/2006/relationships/hyperlink" Target="https://drive.google.com/uc?id=1eHorvC8CQaEFN4-e0OvpDRy7Sfc7ktbF&amp;export=download" TargetMode="External"/><Relationship Id="rId568" Type="http://schemas.openxmlformats.org/officeDocument/2006/relationships/hyperlink" Target="https://drive.google.com/uc?id=1TYx-WnRL1mGAxltUpxckI7Q9SThp_qjg&amp;export=download" TargetMode="External"/><Relationship Id="rId567" Type="http://schemas.openxmlformats.org/officeDocument/2006/relationships/hyperlink" Target="https://drive.google.com/uc?id=1X_rXu3ucy6KiFJndDQFkXvmDdB845BZy&amp;export=download" TargetMode="External"/><Relationship Id="rId566" Type="http://schemas.openxmlformats.org/officeDocument/2006/relationships/hyperlink" Target="https://drive.google.com/uc?id=1LQ6QQjrmuuESKoB4Ikz11T2iKb3Jxyma&amp;export=download" TargetMode="External"/><Relationship Id="rId561" Type="http://schemas.openxmlformats.org/officeDocument/2006/relationships/hyperlink" Target="https://drive.google.com/uc?id=1KrcnqKkxo46HhJnCgJhHSggSrpt9CCQe&amp;export=download" TargetMode="External"/><Relationship Id="rId1150" Type="http://schemas.openxmlformats.org/officeDocument/2006/relationships/hyperlink" Target="https://drive.google.com/uc?id=1UKdVc5rWvL59AYqyhKs3-rJNSbmvqcC6&amp;export=download" TargetMode="External"/><Relationship Id="rId560" Type="http://schemas.openxmlformats.org/officeDocument/2006/relationships/hyperlink" Target="https://drive.google.com/uc?id=1HHIWSu1CkeGtivTg1kTVrbhpdF3TJL0f&amp;export=download" TargetMode="External"/><Relationship Id="rId1151" Type="http://schemas.openxmlformats.org/officeDocument/2006/relationships/hyperlink" Target="https://drive.google.com/uc?id=1oDjYGGaDNA1MAf3xjkLNtNsxctbI96dh&amp;export=download" TargetMode="External"/><Relationship Id="rId1152" Type="http://schemas.openxmlformats.org/officeDocument/2006/relationships/hyperlink" Target="https://drive.google.com/uc?id=1LNYHObbyKllvFoKQYzGjVrq4NLYk0rHI&amp;export=download" TargetMode="External"/><Relationship Id="rId1153" Type="http://schemas.openxmlformats.org/officeDocument/2006/relationships/hyperlink" Target="https://drive.google.com/uc?id=1mNtFSxWCXU0646x_CXBYzarghpJGTeBl&amp;export=download" TargetMode="External"/><Relationship Id="rId565" Type="http://schemas.openxmlformats.org/officeDocument/2006/relationships/hyperlink" Target="https://drive.google.com/uc?id=1OB7G3W1p3vYBRNhHzxwsaLbL-5FKG_v4&amp;export=download" TargetMode="External"/><Relationship Id="rId1154" Type="http://schemas.openxmlformats.org/officeDocument/2006/relationships/hyperlink" Target="https://drive.google.com/uc?id=1PffWDi3Sn3xyPoMirHEGy_XWAqqUDL9Y&amp;export=download" TargetMode="External"/><Relationship Id="rId564" Type="http://schemas.openxmlformats.org/officeDocument/2006/relationships/hyperlink" Target="https://drive.google.com/uc?id=1ysTY0CSim1esiUeV5pepwgqFuySdOajo&amp;export=download" TargetMode="External"/><Relationship Id="rId1155" Type="http://schemas.openxmlformats.org/officeDocument/2006/relationships/hyperlink" Target="https://drive.google.com/uc?id=1fyxdLKOR4Chj162W_ybsvuQSTgdk8nk1&amp;export=download" TargetMode="External"/><Relationship Id="rId563" Type="http://schemas.openxmlformats.org/officeDocument/2006/relationships/hyperlink" Target="https://drive.google.com/uc?id=1F3ViFupnckVyHlYNMwMJXmDYgykbz9_s&amp;export=download" TargetMode="External"/><Relationship Id="rId1156" Type="http://schemas.openxmlformats.org/officeDocument/2006/relationships/hyperlink" Target="https://drive.google.com/uc?id=1JDsBrIqf2quq8dSjlZllnMJMiRZeQyk7&amp;export=download" TargetMode="External"/><Relationship Id="rId562" Type="http://schemas.openxmlformats.org/officeDocument/2006/relationships/hyperlink" Target="https://drive.google.com/uc?id=1gTlugXik9a_Z4_SbFarInpeqnqJEWM-9&amp;export=download" TargetMode="External"/><Relationship Id="rId1157" Type="http://schemas.openxmlformats.org/officeDocument/2006/relationships/hyperlink" Target="https://drive.google.com/uc?id=1nPdFkZ1onX51I6TlgTAQVh3Y-CZmEVWu&amp;export=download" TargetMode="External"/><Relationship Id="rId1147" Type="http://schemas.openxmlformats.org/officeDocument/2006/relationships/hyperlink" Target="https://drive.google.com/uc?id=173U8HraRJuj6YzcOuzlSRmRfLaKdgWnf&amp;export=download" TargetMode="External"/><Relationship Id="rId1148" Type="http://schemas.openxmlformats.org/officeDocument/2006/relationships/hyperlink" Target="https://drive.google.com/uc?id=12km1HIXgnFF7Zn4y27vV9-KGCQmyxQsx&amp;export=download" TargetMode="External"/><Relationship Id="rId1149" Type="http://schemas.openxmlformats.org/officeDocument/2006/relationships/hyperlink" Target="https://drive.google.com/uc?id=1-0VsvY-RtYP8HbQQuVIrkzfGWFmXLWUZ&amp;export=download" TargetMode="External"/><Relationship Id="rId558" Type="http://schemas.openxmlformats.org/officeDocument/2006/relationships/hyperlink" Target="https://drive.google.com/uc?id=1dApHrYWLHmymJ0gLU1H4wT3e15BbLcqF&amp;export=download" TargetMode="External"/><Relationship Id="rId557" Type="http://schemas.openxmlformats.org/officeDocument/2006/relationships/hyperlink" Target="https://drive.google.com/uc?id=1336YVyaevv77xxIu5Aj0f8LSlnTSJoI8&amp;export=download" TargetMode="External"/><Relationship Id="rId556" Type="http://schemas.openxmlformats.org/officeDocument/2006/relationships/hyperlink" Target="https://drive.google.com/uc?id=1n1Rbj8E_lNniGxiRjfOJu7WOPjtBo8ka&amp;export=download" TargetMode="External"/><Relationship Id="rId555" Type="http://schemas.openxmlformats.org/officeDocument/2006/relationships/hyperlink" Target="https://drive.google.com/uc?id=1eh2c90R1snrfmiGfuuKnx67ep2_rLu_l&amp;export=download" TargetMode="External"/><Relationship Id="rId559" Type="http://schemas.openxmlformats.org/officeDocument/2006/relationships/hyperlink" Target="https://drive.google.com/uc?id=1LT-hJsAmnnfIHQ_tf16X4rcWZtcIs_Bf&amp;export=download" TargetMode="External"/><Relationship Id="rId550" Type="http://schemas.openxmlformats.org/officeDocument/2006/relationships/hyperlink" Target="https://drive.google.com/uc?id=1UTLUoeHXr3VbhUamYsSg7Z_twvQGpt-V&amp;export=download" TargetMode="External"/><Relationship Id="rId1140" Type="http://schemas.openxmlformats.org/officeDocument/2006/relationships/hyperlink" Target="https://drive.google.com/uc?id=1N3pmK5rhdJqN_E16nbKXboTwE_Q-tvQL&amp;export=download" TargetMode="External"/><Relationship Id="rId1141" Type="http://schemas.openxmlformats.org/officeDocument/2006/relationships/hyperlink" Target="https://drive.google.com/uc?id=1s8orY6uoLhKEsnDpI5ZmofZIpFLdkMcl&amp;export=download" TargetMode="External"/><Relationship Id="rId1142" Type="http://schemas.openxmlformats.org/officeDocument/2006/relationships/hyperlink" Target="https://drive.google.com/uc?id=1gjAq3HQkxdSfaT6-e3ody-quStPeT7rI&amp;export=download" TargetMode="External"/><Relationship Id="rId554" Type="http://schemas.openxmlformats.org/officeDocument/2006/relationships/hyperlink" Target="https://drive.google.com/uc?id=16WpCmzUueX8uKIT-zYmiv32X-EIyisWm&amp;export=download" TargetMode="External"/><Relationship Id="rId1143" Type="http://schemas.openxmlformats.org/officeDocument/2006/relationships/hyperlink" Target="https://drive.google.com/uc?id=1A2J4gOF6mBQz_o8gg2r5hhC34rmPh3nv&amp;export=download" TargetMode="External"/><Relationship Id="rId553" Type="http://schemas.openxmlformats.org/officeDocument/2006/relationships/hyperlink" Target="https://drive.google.com/uc?id=1Sbt5i7fuAnmoDHAvKlq1ggAze7Koysov&amp;export=download" TargetMode="External"/><Relationship Id="rId1144" Type="http://schemas.openxmlformats.org/officeDocument/2006/relationships/hyperlink" Target="https://drive.google.com/uc?id=1t1Oe75s0FfMM4cZ-NFaSzIcFyxBQmWfu&amp;export=download" TargetMode="External"/><Relationship Id="rId552" Type="http://schemas.openxmlformats.org/officeDocument/2006/relationships/hyperlink" Target="https://drive.google.com/uc?id=1HE-QlGcOyYr5gQjcLx9ah7SynGFQemy8&amp;export=download" TargetMode="External"/><Relationship Id="rId1145" Type="http://schemas.openxmlformats.org/officeDocument/2006/relationships/hyperlink" Target="https://drive.google.com/uc?id=17fhM3Xdz1iIot5aVrReSKoXKjlc77cZW&amp;export=download" TargetMode="External"/><Relationship Id="rId551" Type="http://schemas.openxmlformats.org/officeDocument/2006/relationships/hyperlink" Target="https://drive.google.com/uc?id=11--w0UxnHVij1DdZJRerSag5RkhrfRww&amp;export=download" TargetMode="External"/><Relationship Id="rId1146" Type="http://schemas.openxmlformats.org/officeDocument/2006/relationships/hyperlink" Target="https://drive.google.com/uc?id=12N32Pv8M7VIaNLounfHF270GlXrFQsiZ&amp;export=download" TargetMode="External"/><Relationship Id="rId495" Type="http://schemas.openxmlformats.org/officeDocument/2006/relationships/hyperlink" Target="https://drive.google.com/uc?id=1jfI2mKpg_OqnHDz-M79IS_Te6XyPdd6K&amp;export=download" TargetMode="External"/><Relationship Id="rId494" Type="http://schemas.openxmlformats.org/officeDocument/2006/relationships/hyperlink" Target="https://drive.google.com/uc?id=1PzD3fpiOBeBwBzyjaiE4XTmnk6IefSUZ&amp;export=download" TargetMode="External"/><Relationship Id="rId493" Type="http://schemas.openxmlformats.org/officeDocument/2006/relationships/hyperlink" Target="https://drive.google.com/uc?id=1NjI2LQkaGtIWyROYc6lZoluyyERqixpm&amp;export=download" TargetMode="External"/><Relationship Id="rId492" Type="http://schemas.openxmlformats.org/officeDocument/2006/relationships/hyperlink" Target="https://drive.google.com/uc?id=12b09BnLCC0TTSO7C8Jt04-aN2y7vYBkW&amp;export=download" TargetMode="External"/><Relationship Id="rId499" Type="http://schemas.openxmlformats.org/officeDocument/2006/relationships/hyperlink" Target="https://drive.google.com/uc?id=1sH07LsNoEkYi7SHPEwXN3tKbTdJ-GccR&amp;export=download" TargetMode="External"/><Relationship Id="rId498" Type="http://schemas.openxmlformats.org/officeDocument/2006/relationships/hyperlink" Target="https://drive.google.com/uc?id=1MNfGhKUYUBifb9_gAGe_R09KJr4w_7V-&amp;export=download" TargetMode="External"/><Relationship Id="rId497" Type="http://schemas.openxmlformats.org/officeDocument/2006/relationships/hyperlink" Target="https://drive.google.com/uc?id=1gd4MvLp3nmW2xQgUKW_Nsc1G5qbSUKS2&amp;export=download" TargetMode="External"/><Relationship Id="rId496" Type="http://schemas.openxmlformats.org/officeDocument/2006/relationships/hyperlink" Target="https://drive.google.com/uc?id=1jm48K6hP08QckAW6dX0JGPJKJ1QnVAu_&amp;export=download" TargetMode="External"/><Relationship Id="rId1610" Type="http://schemas.openxmlformats.org/officeDocument/2006/relationships/hyperlink" Target="https://drive.google.com/uc?id=1zALOTJqHqt5zJETvH1QBX7uiE_gDvXVE&amp;export=download" TargetMode="External"/><Relationship Id="rId1611" Type="http://schemas.openxmlformats.org/officeDocument/2006/relationships/hyperlink" Target="https://drive.google.com/uc?id=1nFcCSOWPJRUvslCfEXq3iXMbc5ckmDBQ&amp;export=download" TargetMode="External"/><Relationship Id="rId1612" Type="http://schemas.openxmlformats.org/officeDocument/2006/relationships/hyperlink" Target="https://drive.google.com/uc?id=1Qeuh-8e7e5aOlVndeg7-elG3pidD91zv&amp;export=download" TargetMode="External"/><Relationship Id="rId1613" Type="http://schemas.openxmlformats.org/officeDocument/2006/relationships/hyperlink" Target="https://drive.google.com/uc?id=1pWrwfCzZOG3wSi-7fGQlBNaT8AkfR14a&amp;export=download" TargetMode="External"/><Relationship Id="rId1614" Type="http://schemas.openxmlformats.org/officeDocument/2006/relationships/hyperlink" Target="https://drive.google.com/uc?id=15-zDroTCiETl4J8vwXWUocsnqdStbxTo&amp;export=download" TargetMode="External"/><Relationship Id="rId1615" Type="http://schemas.openxmlformats.org/officeDocument/2006/relationships/hyperlink" Target="https://drive.google.com/uc?id=1lS6qyEQmBU-zBl90UchWPEJKzvXkj7-g&amp;export=download" TargetMode="External"/><Relationship Id="rId1616" Type="http://schemas.openxmlformats.org/officeDocument/2006/relationships/hyperlink" Target="https://drive.google.com/uc?id=1ajrcWx5IUMoiTEvT5dxsPRH7v4Ml7FyZ&amp;export=download" TargetMode="External"/><Relationship Id="rId907" Type="http://schemas.openxmlformats.org/officeDocument/2006/relationships/hyperlink" Target="https://drive.google.com/uc?id=1DXEQfQM67dSBWzXYhg980ryZZTQFsGgk&amp;export=download" TargetMode="External"/><Relationship Id="rId1617" Type="http://schemas.openxmlformats.org/officeDocument/2006/relationships/hyperlink" Target="https://drive.google.com/uc?id=1D46IVgTrnoE9VmoEAKUqF759q_6K5owl&amp;export=download" TargetMode="External"/><Relationship Id="rId906" Type="http://schemas.openxmlformats.org/officeDocument/2006/relationships/hyperlink" Target="https://drive.google.com/uc?id=1nj5gsbRX-axRitpak6xcqZ6yw2BrHhWF&amp;export=download" TargetMode="External"/><Relationship Id="rId1618" Type="http://schemas.openxmlformats.org/officeDocument/2006/relationships/hyperlink" Target="https://drive.google.com/uc?id=1_Rxk3Fgeo_7SDxscrqX5YtjsJ9Th-F75&amp;export=download" TargetMode="External"/><Relationship Id="rId905" Type="http://schemas.openxmlformats.org/officeDocument/2006/relationships/hyperlink" Target="https://drive.google.com/uc?id=1troa4k0c2oPWD0d-0058VQJuRz-10NXi&amp;export=download" TargetMode="External"/><Relationship Id="rId1619" Type="http://schemas.openxmlformats.org/officeDocument/2006/relationships/hyperlink" Target="https://drive.google.com/uc?id=1MEwtWW3Fwj9BSloy_ZImPjmrrAolCdkd&amp;export=download" TargetMode="External"/><Relationship Id="rId904" Type="http://schemas.openxmlformats.org/officeDocument/2006/relationships/hyperlink" Target="https://drive.google.com/uc?id=12dcMMBJ6JVOK40TVIliQWvjDKxFjWkhq&amp;export=download" TargetMode="External"/><Relationship Id="rId909" Type="http://schemas.openxmlformats.org/officeDocument/2006/relationships/hyperlink" Target="https://drive.google.com/uc?id=1PHoXKlD325jM-8KTKkyHjgk7jUFqiSNR&amp;export=download" TargetMode="External"/><Relationship Id="rId908" Type="http://schemas.openxmlformats.org/officeDocument/2006/relationships/hyperlink" Target="https://drive.google.com/uc?id=1x0IYoSK4x_iOURMRGYdObhEJEivs5v9d&amp;export=download" TargetMode="External"/><Relationship Id="rId903" Type="http://schemas.openxmlformats.org/officeDocument/2006/relationships/hyperlink" Target="https://drive.google.com/uc?id=1rzeY3HCLGYNtqdLQi7TmgVU47iZCds_u&amp;export=download" TargetMode="External"/><Relationship Id="rId902" Type="http://schemas.openxmlformats.org/officeDocument/2006/relationships/hyperlink" Target="https://drive.google.com/uc?id=1sUp69WxkayBvO4SVDyebgngbj7CA7h4T&amp;export=download" TargetMode="External"/><Relationship Id="rId901" Type="http://schemas.openxmlformats.org/officeDocument/2006/relationships/hyperlink" Target="https://drive.google.com/uc?id=1fGuOOoaOhg9fs2ocrnzBcq2kYa9e4rzY&amp;export=download" TargetMode="External"/><Relationship Id="rId900" Type="http://schemas.openxmlformats.org/officeDocument/2006/relationships/hyperlink" Target="https://drive.google.com/uc?id=1EQt_teBReEBiUJV8PXD40o15EEkroWWF&amp;export=download" TargetMode="External"/><Relationship Id="rId1600" Type="http://schemas.openxmlformats.org/officeDocument/2006/relationships/hyperlink" Target="https://drive.google.com/uc?id=1oVFyepSBw89MJQb3Com33BBjvZz8DxoL&amp;export=download" TargetMode="External"/><Relationship Id="rId1601" Type="http://schemas.openxmlformats.org/officeDocument/2006/relationships/hyperlink" Target="https://drive.google.com/uc?id=1Kg7hql9ViN6ik-wBQxRGNwa3D699KBn5&amp;export=download" TargetMode="External"/><Relationship Id="rId1602" Type="http://schemas.openxmlformats.org/officeDocument/2006/relationships/hyperlink" Target="https://drive.google.com/uc?id=163mB5_kWy3t3u3EKXhXT4-ZJJ-BzXzmP&amp;export=download" TargetMode="External"/><Relationship Id="rId1603" Type="http://schemas.openxmlformats.org/officeDocument/2006/relationships/hyperlink" Target="https://drive.google.com/uc?id=1jrk06m5aE3bjYV85QDO23ZihJN3woOlB&amp;export=download" TargetMode="External"/><Relationship Id="rId1604" Type="http://schemas.openxmlformats.org/officeDocument/2006/relationships/hyperlink" Target="https://drive.google.com/uc?id=1iYHMl-xV7hMBqZNB12wey-eJpWjXLpVf&amp;export=download" TargetMode="External"/><Relationship Id="rId1605" Type="http://schemas.openxmlformats.org/officeDocument/2006/relationships/hyperlink" Target="https://drive.google.com/uc?id=1nE6u0pr4F-Nwwh95AR8LRpmemztqLHBA&amp;export=download" TargetMode="External"/><Relationship Id="rId1606" Type="http://schemas.openxmlformats.org/officeDocument/2006/relationships/hyperlink" Target="https://drive.google.com/uc?id=159rbF6HMvb2pr4XkbGapGanlhOFVz1dr&amp;export=download" TargetMode="External"/><Relationship Id="rId1607" Type="http://schemas.openxmlformats.org/officeDocument/2006/relationships/hyperlink" Target="https://drive.google.com/uc?id=1Ebp0JeSIZOjk8GmTdwtjJJ2Fg-mMVtPB&amp;export=download" TargetMode="External"/><Relationship Id="rId1608" Type="http://schemas.openxmlformats.org/officeDocument/2006/relationships/hyperlink" Target="https://drive.google.com/uc?id=1jdItffvP3BD_dTueAHMfwKfudjY3FSXl&amp;export=download" TargetMode="External"/><Relationship Id="rId1609" Type="http://schemas.openxmlformats.org/officeDocument/2006/relationships/hyperlink" Target="https://drive.google.com/uc?id=1BHb_mJUoK0CvsPrzaxPWmBCyflDUbRcE&amp;export=download" TargetMode="External"/><Relationship Id="rId1631" Type="http://schemas.openxmlformats.org/officeDocument/2006/relationships/hyperlink" Target="https://drive.google.com/uc?id=1oGU82OUilf6fnVh6FqZypIFvPdZMA24g&amp;export=download" TargetMode="External"/><Relationship Id="rId1632" Type="http://schemas.openxmlformats.org/officeDocument/2006/relationships/hyperlink" Target="https://drive.google.com/uc?id=1KaiJ5QfhPa51hMDCI37Tcds-BRz7RNdz&amp;export=download" TargetMode="External"/><Relationship Id="rId1633" Type="http://schemas.openxmlformats.org/officeDocument/2006/relationships/hyperlink" Target="https://drive.google.com/uc?id=1ElL-UCR8skuU95sehO22NDYrRHVf0pNw&amp;export=download" TargetMode="External"/><Relationship Id="rId1634" Type="http://schemas.openxmlformats.org/officeDocument/2006/relationships/hyperlink" Target="https://drive.google.com/uc?id=1UAl1yQFwoJ6RDnLlC-nOHXEGjwkf8At2&amp;export=download" TargetMode="External"/><Relationship Id="rId1635" Type="http://schemas.openxmlformats.org/officeDocument/2006/relationships/hyperlink" Target="https://drive.google.com/uc?id=1KCtcP9LUBPV3ZLxWbZON4UQy18d-NzIY&amp;export=download" TargetMode="External"/><Relationship Id="rId1636" Type="http://schemas.openxmlformats.org/officeDocument/2006/relationships/hyperlink" Target="https://drive.google.com/uc?id=1Q8wLA9DqJWWCO0kyWxIJIxrLZ_yuqXmY&amp;export=download" TargetMode="External"/><Relationship Id="rId1637" Type="http://schemas.openxmlformats.org/officeDocument/2006/relationships/hyperlink" Target="https://drive.google.com/uc?id=12EdakxjdTSck7k-kmeGi605ks2SFFJfd&amp;export=download" TargetMode="External"/><Relationship Id="rId1638" Type="http://schemas.openxmlformats.org/officeDocument/2006/relationships/hyperlink" Target="https://drive.google.com/uc?id=12hBKI09CHoYBhTVPmhNirWJ-fB7iqKG5&amp;export=download" TargetMode="External"/><Relationship Id="rId929" Type="http://schemas.openxmlformats.org/officeDocument/2006/relationships/hyperlink" Target="https://drive.google.com/uc?id=11uV3CQpqJaHXeaeSTeO7y_olAvaeVtwM&amp;export=download" TargetMode="External"/><Relationship Id="rId1639" Type="http://schemas.openxmlformats.org/officeDocument/2006/relationships/hyperlink" Target="https://drive.google.com/uc?id=1deO9EmnWeO1aULhvmGHwhgPriMBv_5Sy&amp;export=download" TargetMode="External"/><Relationship Id="rId928" Type="http://schemas.openxmlformats.org/officeDocument/2006/relationships/hyperlink" Target="https://drive.google.com/uc?id=1D5ERup6JSbfD_OVXs-hkmwnfReOQPp9Z&amp;export=download" TargetMode="External"/><Relationship Id="rId927" Type="http://schemas.openxmlformats.org/officeDocument/2006/relationships/hyperlink" Target="https://drive.google.com/uc?id=17rdziJwXP00oSmDi3JeRvpzZM-sxGJHR&amp;export=download" TargetMode="External"/><Relationship Id="rId926" Type="http://schemas.openxmlformats.org/officeDocument/2006/relationships/hyperlink" Target="https://drive.google.com/uc?id=1nyTLmgtOfwc3Y1NRo1V5vwyNXCUrumKe&amp;export=download" TargetMode="External"/><Relationship Id="rId921" Type="http://schemas.openxmlformats.org/officeDocument/2006/relationships/hyperlink" Target="https://drive.google.com/uc?id=1Srk9SSBNNzn1RkQ03E56u1SHvtpcMjqZ&amp;export=download" TargetMode="External"/><Relationship Id="rId920" Type="http://schemas.openxmlformats.org/officeDocument/2006/relationships/hyperlink" Target="https://drive.google.com/uc?id=1VqunegmM5wLtYT8VavyO6K0eo5Oxa5xB&amp;export=download" TargetMode="External"/><Relationship Id="rId925" Type="http://schemas.openxmlformats.org/officeDocument/2006/relationships/hyperlink" Target="https://drive.google.com/uc?id=1oMmtYDeZQgTDEGvHM_sR_ZSAdWic_qmm&amp;export=download" TargetMode="External"/><Relationship Id="rId924" Type="http://schemas.openxmlformats.org/officeDocument/2006/relationships/hyperlink" Target="https://drive.google.com/uc?id=1ziVUe8SweUV2d1PVWSf_8DeB2LTVgP0c&amp;export=download" TargetMode="External"/><Relationship Id="rId923" Type="http://schemas.openxmlformats.org/officeDocument/2006/relationships/hyperlink" Target="https://drive.google.com/uc?id=1YrrmSWXv3LzrzDMbddlyPn9ALSl_l-ru&amp;export=download" TargetMode="External"/><Relationship Id="rId922" Type="http://schemas.openxmlformats.org/officeDocument/2006/relationships/hyperlink" Target="https://drive.google.com/uc?id=1d4rkM0D9BXH5mhe1zmGKdiIW9Ljk13d7&amp;export=download" TargetMode="External"/><Relationship Id="rId1630" Type="http://schemas.openxmlformats.org/officeDocument/2006/relationships/hyperlink" Target="https://drive.google.com/uc?id=19aXjPMLlpp55HGRIBSrUAZTvO-pUCXgo&amp;export=download" TargetMode="External"/><Relationship Id="rId1620" Type="http://schemas.openxmlformats.org/officeDocument/2006/relationships/hyperlink" Target="https://drive.google.com/uc?id=15FfgOy8avIDdgLe4Au7bI5IS6TEfbW7h&amp;export=download" TargetMode="External"/><Relationship Id="rId1621" Type="http://schemas.openxmlformats.org/officeDocument/2006/relationships/hyperlink" Target="https://drive.google.com/uc?id=1q5zyEVhJyg8xF7C_UvDnK0Y3RIOcrJ2S&amp;export=download" TargetMode="External"/><Relationship Id="rId1622" Type="http://schemas.openxmlformats.org/officeDocument/2006/relationships/hyperlink" Target="https://drive.google.com/uc?id=1VVpRL-lhmlp21BXgXblQ3VuwnVBWAtDH&amp;export=download" TargetMode="External"/><Relationship Id="rId1623" Type="http://schemas.openxmlformats.org/officeDocument/2006/relationships/hyperlink" Target="https://drive.google.com/uc?id=1t4ZL93Zn-pagI_IA--tYJGgXNDZmnhzA&amp;export=download" TargetMode="External"/><Relationship Id="rId1624" Type="http://schemas.openxmlformats.org/officeDocument/2006/relationships/hyperlink" Target="https://drive.google.com/uc?id=1LZ0_69xQu6ZEQkqjcA3atyYvg0yhySrI&amp;export=download" TargetMode="External"/><Relationship Id="rId1625" Type="http://schemas.openxmlformats.org/officeDocument/2006/relationships/hyperlink" Target="https://drive.google.com/uc?id=1q7idU0ImzPuYe_6Fr3CXqRhOgyMBLxQk&amp;export=download" TargetMode="External"/><Relationship Id="rId1626" Type="http://schemas.openxmlformats.org/officeDocument/2006/relationships/hyperlink" Target="https://drive.google.com/uc?id=104DlTmFIgU5DQ2C5-naGWpPZN-1shXau&amp;export=download" TargetMode="External"/><Relationship Id="rId1627" Type="http://schemas.openxmlformats.org/officeDocument/2006/relationships/hyperlink" Target="https://drive.google.com/uc?id=1WCrPWBgaJBtvaiaRgc8IRXqNUzbejHzu&amp;export=download" TargetMode="External"/><Relationship Id="rId918" Type="http://schemas.openxmlformats.org/officeDocument/2006/relationships/hyperlink" Target="https://drive.google.com/uc?id=1_YcFZseLMf1fqE8wGpgq9uM7JgEv5ZQm&amp;export=download" TargetMode="External"/><Relationship Id="rId1628" Type="http://schemas.openxmlformats.org/officeDocument/2006/relationships/hyperlink" Target="https://drive.google.com/uc?id=1M388MhpwKxZkejzROKPFbwWWv_bbXYOv&amp;export=download" TargetMode="External"/><Relationship Id="rId917" Type="http://schemas.openxmlformats.org/officeDocument/2006/relationships/hyperlink" Target="https://drive.google.com/uc?id=156RVogLYyGisfzRQIilR5ZIvyiCrlnSS&amp;export=download" TargetMode="External"/><Relationship Id="rId1629" Type="http://schemas.openxmlformats.org/officeDocument/2006/relationships/hyperlink" Target="https://drive.google.com/uc?id=1JWkXnj21EXm7pvjGMk97AsAZ5CQ30Tcg&amp;export=download" TargetMode="External"/><Relationship Id="rId916" Type="http://schemas.openxmlformats.org/officeDocument/2006/relationships/hyperlink" Target="https://drive.google.com/uc?id=1YUI2LJdtlrMVzOo58B89dHo3haAR9ASm&amp;export=download" TargetMode="External"/><Relationship Id="rId915" Type="http://schemas.openxmlformats.org/officeDocument/2006/relationships/hyperlink" Target="https://drive.google.com/uc?id=1W1wxT9pmbZP0WkIrXrQnlxGAKfWPRyxJ&amp;export=download" TargetMode="External"/><Relationship Id="rId919" Type="http://schemas.openxmlformats.org/officeDocument/2006/relationships/hyperlink" Target="https://drive.google.com/uc?id=10j_veBS9tDWWU37Fv_-uRx3FRp9qCnnf&amp;export=download" TargetMode="External"/><Relationship Id="rId910" Type="http://schemas.openxmlformats.org/officeDocument/2006/relationships/hyperlink" Target="https://drive.google.com/uc?id=1Ia32aAPoTts94I--5ZNDTGGFSnb1lYls&amp;export=download" TargetMode="External"/><Relationship Id="rId914" Type="http://schemas.openxmlformats.org/officeDocument/2006/relationships/hyperlink" Target="https://drive.google.com/uc?id=1CY4G2f1d-RzOrdeq81CXXRU4KWBE8nom&amp;export=download" TargetMode="External"/><Relationship Id="rId913" Type="http://schemas.openxmlformats.org/officeDocument/2006/relationships/hyperlink" Target="https://drive.google.com/uc?id=1Hh6HcvHvdJmNZwqH_CHuAj6qU4yLH4Pv&amp;export=download" TargetMode="External"/><Relationship Id="rId912" Type="http://schemas.openxmlformats.org/officeDocument/2006/relationships/hyperlink" Target="https://drive.google.com/uc?id=1Xk7BPusM5nC0k9nNPcOVE8UDbkptTOm7&amp;export=download" TargetMode="External"/><Relationship Id="rId911" Type="http://schemas.openxmlformats.org/officeDocument/2006/relationships/hyperlink" Target="https://drive.google.com/uc?id=1WrFwmEF0YZI_7Mgz3xfxX6ceRU6PKe8l&amp;export=download" TargetMode="External"/><Relationship Id="rId1213" Type="http://schemas.openxmlformats.org/officeDocument/2006/relationships/hyperlink" Target="https://drive.google.com/uc?id=1m9XpNweudvxMwM-VGGsHjrWKVfiqgmUD&amp;export=download" TargetMode="External"/><Relationship Id="rId1697" Type="http://schemas.openxmlformats.org/officeDocument/2006/relationships/hyperlink" Target="https://drive.google.com/uc?id=1rmUSkChY1GITju5vXlXNoVUtf2apWE1u&amp;export=download" TargetMode="External"/><Relationship Id="rId1214" Type="http://schemas.openxmlformats.org/officeDocument/2006/relationships/hyperlink" Target="https://drive.google.com/uc?id=1DIR80nsRSXL9iPMw2QZlQU5K3DPzMO81&amp;export=download" TargetMode="External"/><Relationship Id="rId1698" Type="http://schemas.openxmlformats.org/officeDocument/2006/relationships/hyperlink" Target="https://drive.google.com/uc?id=1ojEMygd-WYT-u8aoZ3G0Dow4-jBYFMYx&amp;export=download" TargetMode="External"/><Relationship Id="rId1215" Type="http://schemas.openxmlformats.org/officeDocument/2006/relationships/hyperlink" Target="https://drive.google.com/uc?id=1TE_3z_9YaCnkgJ61-SsiCilRHKU6aq7O&amp;export=download" TargetMode="External"/><Relationship Id="rId1699" Type="http://schemas.openxmlformats.org/officeDocument/2006/relationships/hyperlink" Target="https://drive.google.com/uc?id=1N8Kdoyed-eRRxov4_lVA0htyk1Wsdmyy&amp;export=download" TargetMode="External"/><Relationship Id="rId1216" Type="http://schemas.openxmlformats.org/officeDocument/2006/relationships/hyperlink" Target="https://drive.google.com/uc?id=12QriQS9Q3cJyPnpLcRktmlmJkoZEMFth&amp;export=download" TargetMode="External"/><Relationship Id="rId1217" Type="http://schemas.openxmlformats.org/officeDocument/2006/relationships/hyperlink" Target="https://drive.google.com/uc?id=1v_XhpiyuYsb2-ekgiomHPXsyZvwJSObn&amp;export=download" TargetMode="External"/><Relationship Id="rId1218" Type="http://schemas.openxmlformats.org/officeDocument/2006/relationships/hyperlink" Target="https://drive.google.com/uc?id=1BSwAfHATMieCnrX1Y1s7Yb8DadV15sJF&amp;export=download" TargetMode="External"/><Relationship Id="rId1219" Type="http://schemas.openxmlformats.org/officeDocument/2006/relationships/hyperlink" Target="https://drive.google.com/uc?id=1G4_z8r-K4P4hJFYt8k_n5SWaLWgi5L3Q&amp;export=download" TargetMode="External"/><Relationship Id="rId866" Type="http://schemas.openxmlformats.org/officeDocument/2006/relationships/hyperlink" Target="https://drive.google.com/uc?id=11MZF0ja2ZchIsa0HpAjRCByIafB02UQ5&amp;export=download" TargetMode="External"/><Relationship Id="rId865" Type="http://schemas.openxmlformats.org/officeDocument/2006/relationships/hyperlink" Target="https://drive.google.com/uc?id=1n1rnoMG4WqrVpWUtPKyXeYlmN8H22ZAD&amp;export=download" TargetMode="External"/><Relationship Id="rId864" Type="http://schemas.openxmlformats.org/officeDocument/2006/relationships/hyperlink" Target="https://drive.google.com/uc?id=1_6s66XSVpe-W0M3JCs7z-pe0gGrKcPAH&amp;export=download" TargetMode="External"/><Relationship Id="rId863" Type="http://schemas.openxmlformats.org/officeDocument/2006/relationships/hyperlink" Target="https://drive.google.com/uc?id=1Vy-gw4tAKUz4pWjM0v_ybzat3m64dsu-&amp;export=download" TargetMode="External"/><Relationship Id="rId869" Type="http://schemas.openxmlformats.org/officeDocument/2006/relationships/hyperlink" Target="https://drive.google.com/uc?id=12L_wRzAzXGHzDRHj72wjLkK7wyzvqoI9&amp;export=download" TargetMode="External"/><Relationship Id="rId868" Type="http://schemas.openxmlformats.org/officeDocument/2006/relationships/hyperlink" Target="https://drive.google.com/uc?id=1IIkiPmUf4Lu2XRHZ_r8YqA4nXq1lVCgU&amp;export=download" TargetMode="External"/><Relationship Id="rId867" Type="http://schemas.openxmlformats.org/officeDocument/2006/relationships/hyperlink" Target="https://drive.google.com/uc?id=1qWoJTbfW6BL32FlBFw-c6qodp_6Pol8v&amp;export=download" TargetMode="External"/><Relationship Id="rId1690" Type="http://schemas.openxmlformats.org/officeDocument/2006/relationships/hyperlink" Target="https://drive.google.com/uc?id=1a4qLAbE8AA56cQASq15z_TUWvLTMs2Mw&amp;export=download" TargetMode="External"/><Relationship Id="rId1691" Type="http://schemas.openxmlformats.org/officeDocument/2006/relationships/hyperlink" Target="https://drive.google.com/uc?id=14Y-wGftLFo_E6N2RbijYbT5-Bn5kjFrP&amp;export=download" TargetMode="External"/><Relationship Id="rId1692" Type="http://schemas.openxmlformats.org/officeDocument/2006/relationships/hyperlink" Target="https://drive.google.com/uc?id=1ncRZLIuwO29fzueYR4YR44jooYLyUsSb&amp;export=download" TargetMode="External"/><Relationship Id="rId862" Type="http://schemas.openxmlformats.org/officeDocument/2006/relationships/hyperlink" Target="https://drive.google.com/uc?id=1SHjfT0p6EOhQVKxUtghWO0CFyRZvHOlz&amp;export=download" TargetMode="External"/><Relationship Id="rId1693" Type="http://schemas.openxmlformats.org/officeDocument/2006/relationships/hyperlink" Target="https://drive.google.com/uc?id=1m4zTv9ylumcOC9e_xPcZ4sSVntvujIsC&amp;export=download" TargetMode="External"/><Relationship Id="rId861" Type="http://schemas.openxmlformats.org/officeDocument/2006/relationships/hyperlink" Target="https://drive.google.com/uc?id=1I0vi5MsaSkzEbxORCPq6Bq6hPiyxvKhT&amp;export=download" TargetMode="External"/><Relationship Id="rId1210" Type="http://schemas.openxmlformats.org/officeDocument/2006/relationships/hyperlink" Target="https://drive.google.com/uc?id=1hlCU3f8HZNscGVsk4PJlapz_w8k38rWj&amp;export=download" TargetMode="External"/><Relationship Id="rId1694" Type="http://schemas.openxmlformats.org/officeDocument/2006/relationships/hyperlink" Target="https://drive.google.com/uc?id=14BS_7IcJ-2y5UM39GPJlCuWAzFaHvFsN&amp;export=download" TargetMode="External"/><Relationship Id="rId860" Type="http://schemas.openxmlformats.org/officeDocument/2006/relationships/hyperlink" Target="https://drive.google.com/uc?id=1uyILcT-45H41vlKkLleBi4eCnoxbCIl6&amp;export=download" TargetMode="External"/><Relationship Id="rId1211" Type="http://schemas.openxmlformats.org/officeDocument/2006/relationships/hyperlink" Target="https://drive.google.com/uc?id=1M5bdocO8oRzoXb2hcrubzLqfaVN2Fcs6&amp;export=download" TargetMode="External"/><Relationship Id="rId1695" Type="http://schemas.openxmlformats.org/officeDocument/2006/relationships/hyperlink" Target="https://drive.google.com/uc?id=15qJOMLDbqMfdDlsf9cIC4AaxujiGEcDo&amp;export=download" TargetMode="External"/><Relationship Id="rId1212" Type="http://schemas.openxmlformats.org/officeDocument/2006/relationships/hyperlink" Target="https://drive.google.com/uc?id=1yzgexGaa9SGFwJoAAiOELRxJr7NSBwIp&amp;export=download" TargetMode="External"/><Relationship Id="rId1696" Type="http://schemas.openxmlformats.org/officeDocument/2006/relationships/hyperlink" Target="https://drive.google.com/uc?id=1lhBGMzxxrfky87uzteFbQAtNICbubL3z&amp;export=download" TargetMode="External"/><Relationship Id="rId1202" Type="http://schemas.openxmlformats.org/officeDocument/2006/relationships/hyperlink" Target="https://drive.google.com/uc?id=1448V8MwhW7MDkIUvIJ3-W-WN8f09aCA2&amp;export=download" TargetMode="External"/><Relationship Id="rId1686" Type="http://schemas.openxmlformats.org/officeDocument/2006/relationships/hyperlink" Target="https://drive.google.com/uc?id=1wzxc3t2wpsZd4GXVVYSzBB1exfrbz-q3&amp;export=download" TargetMode="External"/><Relationship Id="rId1203" Type="http://schemas.openxmlformats.org/officeDocument/2006/relationships/hyperlink" Target="https://drive.google.com/uc?id=1t2Pic6dpdhz6fX3Nfl7feQQi9pC1dJfI&amp;export=download" TargetMode="External"/><Relationship Id="rId1687" Type="http://schemas.openxmlformats.org/officeDocument/2006/relationships/hyperlink" Target="https://drive.google.com/uc?id=1PbySkKpTlNsRmsbj_B_xmp3qMCspM1vn&amp;export=download" TargetMode="External"/><Relationship Id="rId1204" Type="http://schemas.openxmlformats.org/officeDocument/2006/relationships/hyperlink" Target="https://drive.google.com/uc?id=1e7PZ4_8FX35mwbopFc5ww9X5QVSLPVDc&amp;export=download" TargetMode="External"/><Relationship Id="rId1688" Type="http://schemas.openxmlformats.org/officeDocument/2006/relationships/hyperlink" Target="https://drive.google.com/uc?id=1ArSiLZ69iMGFbgsPpEK7mQMM9JTvRkAy&amp;export=download" TargetMode="External"/><Relationship Id="rId1205" Type="http://schemas.openxmlformats.org/officeDocument/2006/relationships/hyperlink" Target="https://drive.google.com/uc?id=1DfdcgbXd5pOsZGXUhxATCNvo0RsWEjjE&amp;export=download" TargetMode="External"/><Relationship Id="rId1689" Type="http://schemas.openxmlformats.org/officeDocument/2006/relationships/hyperlink" Target="https://drive.google.com/uc?id=1_0HOepPZaIdUizfaMwBdxO3ARZ4MkRYx&amp;export=download" TargetMode="External"/><Relationship Id="rId1206" Type="http://schemas.openxmlformats.org/officeDocument/2006/relationships/hyperlink" Target="https://drive.google.com/uc?id=1bPb1gWD0CoNLP6mOyVAu6YMXrrYL-Jg4&amp;export=download" TargetMode="External"/><Relationship Id="rId1207" Type="http://schemas.openxmlformats.org/officeDocument/2006/relationships/hyperlink" Target="https://drive.google.com/uc?id=19Ec-7ny4b1sfazeise2xINBYwX3AEAII&amp;export=download" TargetMode="External"/><Relationship Id="rId1208" Type="http://schemas.openxmlformats.org/officeDocument/2006/relationships/hyperlink" Target="https://drive.google.com/uc?id=1cYMCX2Q9gIehIZpJbZzXgX2WgI9-DUbw&amp;export=download" TargetMode="External"/><Relationship Id="rId1209" Type="http://schemas.openxmlformats.org/officeDocument/2006/relationships/hyperlink" Target="https://drive.google.com/uc?id=1ogehxz7wFw9tBd_0iutSE8aivDbq-6jD&amp;export=download" TargetMode="External"/><Relationship Id="rId855" Type="http://schemas.openxmlformats.org/officeDocument/2006/relationships/hyperlink" Target="https://drive.google.com/uc?id=1_RXSjtw8Gd1QLGAjHTAW2RGGXtyz3QNF&amp;export=download" TargetMode="External"/><Relationship Id="rId854" Type="http://schemas.openxmlformats.org/officeDocument/2006/relationships/hyperlink" Target="https://drive.google.com/uc?id=1ztSDIz7XCgU9behMyF0yK_odtOWTO1Po&amp;export=download" TargetMode="External"/><Relationship Id="rId853" Type="http://schemas.openxmlformats.org/officeDocument/2006/relationships/hyperlink" Target="https://drive.google.com/uc?id=1znrZW0HmIueO050M6J5nHHgr8yeikk1n&amp;export=download" TargetMode="External"/><Relationship Id="rId852" Type="http://schemas.openxmlformats.org/officeDocument/2006/relationships/hyperlink" Target="https://drive.google.com/uc?id=1Ed4702d0ZiSaaGsy_gsfbQvS-AzRMTVH&amp;export=download" TargetMode="External"/><Relationship Id="rId859" Type="http://schemas.openxmlformats.org/officeDocument/2006/relationships/hyperlink" Target="https://drive.google.com/uc?id=1ROUdderDcVw5k63xONttJkfpdzYw4Wxw&amp;export=download" TargetMode="External"/><Relationship Id="rId858" Type="http://schemas.openxmlformats.org/officeDocument/2006/relationships/hyperlink" Target="https://drive.google.com/uc?id=1nHOPVsVdbQEWMBm47v9gunwTMZYg7Ng5&amp;export=download" TargetMode="External"/><Relationship Id="rId857" Type="http://schemas.openxmlformats.org/officeDocument/2006/relationships/hyperlink" Target="https://drive.google.com/uc?id=1inszHffMjJDUrPB9zGGl1paq_ja7qK7k&amp;export=download" TargetMode="External"/><Relationship Id="rId856" Type="http://schemas.openxmlformats.org/officeDocument/2006/relationships/hyperlink" Target="https://drive.google.com/uc?id=1rlzlJD5iCK6SBCJ2Ub7uT2ZopAgDHm7r&amp;export=download" TargetMode="External"/><Relationship Id="rId1680" Type="http://schemas.openxmlformats.org/officeDocument/2006/relationships/hyperlink" Target="https://drive.google.com/uc?id=1X1l0p432e_BMPNMMn_jjHD1UW-cVX29W&amp;export=download" TargetMode="External"/><Relationship Id="rId1681" Type="http://schemas.openxmlformats.org/officeDocument/2006/relationships/hyperlink" Target="https://drive.google.com/uc?id=1VMGIhbCnXxdQii79pP2R14lms9Yoq2SR&amp;export=download" TargetMode="External"/><Relationship Id="rId851" Type="http://schemas.openxmlformats.org/officeDocument/2006/relationships/hyperlink" Target="https://drive.google.com/uc?id=1WO6JHYTOrziTi-gvTmR3Wy41d-XriHis&amp;export=download" TargetMode="External"/><Relationship Id="rId1682" Type="http://schemas.openxmlformats.org/officeDocument/2006/relationships/hyperlink" Target="https://drive.google.com/uc?id=1XTEaYX2b2csmYVrDhdJ5OamgbEE0tZNZ&amp;export=download" TargetMode="External"/><Relationship Id="rId850" Type="http://schemas.openxmlformats.org/officeDocument/2006/relationships/hyperlink" Target="https://drive.google.com/uc?id=1lB9oSdZUsUihId2dHY0njZdWyVpg8Rph&amp;export=download" TargetMode="External"/><Relationship Id="rId1683" Type="http://schemas.openxmlformats.org/officeDocument/2006/relationships/hyperlink" Target="https://drive.google.com/uc?id=1JRtkxSLJqXQPBMheHQ9I15JdIafuXqoP&amp;export=download" TargetMode="External"/><Relationship Id="rId1200" Type="http://schemas.openxmlformats.org/officeDocument/2006/relationships/hyperlink" Target="https://drive.google.com/uc?id=1WMVwA5z6D3Ci2e-vGR9Re9Cr5w2HJ7G7&amp;export=download" TargetMode="External"/><Relationship Id="rId1684" Type="http://schemas.openxmlformats.org/officeDocument/2006/relationships/hyperlink" Target="https://drive.google.com/uc?id=1gs48PV9laybeuUqSqaJiHiQ2zfbM3VDl&amp;export=download" TargetMode="External"/><Relationship Id="rId1201" Type="http://schemas.openxmlformats.org/officeDocument/2006/relationships/hyperlink" Target="https://drive.google.com/uc?id=1PQvZ6dQm6kH8qdI3DKRrJVfjzmMmA-Z_&amp;export=download" TargetMode="External"/><Relationship Id="rId1685" Type="http://schemas.openxmlformats.org/officeDocument/2006/relationships/hyperlink" Target="https://drive.google.com/uc?id=1NkqAL-Fjgieh4pyarVfjyMGpWKgn7uEd&amp;export=download" TargetMode="External"/><Relationship Id="rId1235" Type="http://schemas.openxmlformats.org/officeDocument/2006/relationships/hyperlink" Target="https://drive.google.com/uc?id=1Nl3zHjTKEvDtd3h29-surAkPq3AFmYp7&amp;export=download" TargetMode="External"/><Relationship Id="rId1236" Type="http://schemas.openxmlformats.org/officeDocument/2006/relationships/hyperlink" Target="https://drive.google.com/uc?id=1upACJVFl2JZHIBr_zlZxpvf8DUSYi1G5&amp;export=download" TargetMode="External"/><Relationship Id="rId1237" Type="http://schemas.openxmlformats.org/officeDocument/2006/relationships/hyperlink" Target="https://drive.google.com/uc?id=1px-0lGjPHD1arjdScbEHNOUj_XBOgUDB&amp;export=download" TargetMode="External"/><Relationship Id="rId1238" Type="http://schemas.openxmlformats.org/officeDocument/2006/relationships/hyperlink" Target="https://drive.google.com/uc?id=1zJwATMvw2MLlOyvet-58fNyxpGAUh5n8&amp;export=download" TargetMode="External"/><Relationship Id="rId1239" Type="http://schemas.openxmlformats.org/officeDocument/2006/relationships/hyperlink" Target="https://drive.google.com/uc?id=1GCuda7phAQQ1ZQ8nKsGCoys-VipyOpbm&amp;export=download" TargetMode="External"/><Relationship Id="rId409" Type="http://schemas.openxmlformats.org/officeDocument/2006/relationships/hyperlink" Target="https://drive.google.com/uc?id=12xiQ2VuUaxj8znz9xyKZp-bK8NWDOG_P&amp;export=download" TargetMode="External"/><Relationship Id="rId404" Type="http://schemas.openxmlformats.org/officeDocument/2006/relationships/hyperlink" Target="https://drive.google.com/uc?id=1ZMueucU281XdBskIfO2YZhbYlq-Ow02c&amp;export=download" TargetMode="External"/><Relationship Id="rId888" Type="http://schemas.openxmlformats.org/officeDocument/2006/relationships/hyperlink" Target="https://drive.google.com/uc?id=1KRibrlrhAqDqYRL2Wyr5dk3JVGTZyCD_&amp;export=download" TargetMode="External"/><Relationship Id="rId403" Type="http://schemas.openxmlformats.org/officeDocument/2006/relationships/hyperlink" Target="https://drive.google.com/uc?id=1h7bKJgDsqOAt_THJuyAKsbgHr-P6Tczh&amp;export=download" TargetMode="External"/><Relationship Id="rId887" Type="http://schemas.openxmlformats.org/officeDocument/2006/relationships/hyperlink" Target="https://drive.google.com/uc?id=18QmK0dh-rQsIrZMnGTNq595RWh7kx-ZM&amp;export=download" TargetMode="External"/><Relationship Id="rId402" Type="http://schemas.openxmlformats.org/officeDocument/2006/relationships/hyperlink" Target="https://drive.google.com/uc?id=1jNyAvZklzBHHjbytYsy0hLreH6A8FXBs&amp;export=download" TargetMode="External"/><Relationship Id="rId886" Type="http://schemas.openxmlformats.org/officeDocument/2006/relationships/hyperlink" Target="https://drive.google.com/uc?id=1T4j4d-0AdS8_HCN6il4Es_ERJ09KRdJp&amp;export=download" TargetMode="External"/><Relationship Id="rId401" Type="http://schemas.openxmlformats.org/officeDocument/2006/relationships/hyperlink" Target="https://drive.google.com/uc?id=1n8RnlBUyGAw5LM67I6FGJxT_qJ6AaKaK&amp;export=download" TargetMode="External"/><Relationship Id="rId885" Type="http://schemas.openxmlformats.org/officeDocument/2006/relationships/hyperlink" Target="https://drive.google.com/uc?id=1gXAcE8JEkfWJmnEF2lHJPAHI2JDH6zbG&amp;export=download" TargetMode="External"/><Relationship Id="rId408" Type="http://schemas.openxmlformats.org/officeDocument/2006/relationships/hyperlink" Target="https://drive.google.com/uc?id=1w661_XNp4sNwoyrpoTFwG7lW49ufwyvE&amp;export=download" TargetMode="External"/><Relationship Id="rId407" Type="http://schemas.openxmlformats.org/officeDocument/2006/relationships/hyperlink" Target="https://drive.google.com/uc?id=1wKf_QH_mKLpVsgMjE9r8NIIr9lVhn-qg&amp;export=download" TargetMode="External"/><Relationship Id="rId406" Type="http://schemas.openxmlformats.org/officeDocument/2006/relationships/hyperlink" Target="https://drive.google.com/uc?id=1A00dwBPY4pj2No1MbblI8mYGAOM7lsYH&amp;export=download" TargetMode="External"/><Relationship Id="rId405" Type="http://schemas.openxmlformats.org/officeDocument/2006/relationships/hyperlink" Target="https://drive.google.com/uc?id=1h8K925UPeET8wIKy16NJc6tQ8HKbFz5l&amp;export=download" TargetMode="External"/><Relationship Id="rId889" Type="http://schemas.openxmlformats.org/officeDocument/2006/relationships/hyperlink" Target="https://drive.google.com/uc?id=1IGHXuedJRmiyPurinQ_dGg9cFRzoUn5N&amp;export=download" TargetMode="External"/><Relationship Id="rId880" Type="http://schemas.openxmlformats.org/officeDocument/2006/relationships/hyperlink" Target="https://drive.google.com/uc?id=18qdVuPxF96z-J57O2p_H2Bd8BiWDN5iR&amp;export=download" TargetMode="External"/><Relationship Id="rId1230" Type="http://schemas.openxmlformats.org/officeDocument/2006/relationships/hyperlink" Target="https://drive.google.com/uc?id=1UcUb1gqsgVRIrWhqQMCoqggmsnOmc5JY&amp;export=download" TargetMode="External"/><Relationship Id="rId400" Type="http://schemas.openxmlformats.org/officeDocument/2006/relationships/hyperlink" Target="https://drive.google.com/uc?id=1fM59buXx0rpVS-NJ30CUK8NbcwTfyvNP&amp;export=download" TargetMode="External"/><Relationship Id="rId884" Type="http://schemas.openxmlformats.org/officeDocument/2006/relationships/hyperlink" Target="https://drive.google.com/uc?id=1-ji_OapzRWojtfOxDvtnF5A0gTJAx34Z&amp;export=download" TargetMode="External"/><Relationship Id="rId1231" Type="http://schemas.openxmlformats.org/officeDocument/2006/relationships/hyperlink" Target="https://drive.google.com/uc?id=1lstA3IBElECCwFsToskhLbMEk-XXf6IF&amp;export=download" TargetMode="External"/><Relationship Id="rId883" Type="http://schemas.openxmlformats.org/officeDocument/2006/relationships/hyperlink" Target="https://drive.google.com/uc?id=1Juopu-JoK_X2AeUjqmiEd0WINoZJb7ht&amp;export=download" TargetMode="External"/><Relationship Id="rId1232" Type="http://schemas.openxmlformats.org/officeDocument/2006/relationships/hyperlink" Target="https://drive.google.com/uc?id=1Z-UmZtkylBLhdnPRz6E13g9kFSRYGCno&amp;export=download" TargetMode="External"/><Relationship Id="rId882" Type="http://schemas.openxmlformats.org/officeDocument/2006/relationships/hyperlink" Target="https://drive.google.com/uc?id=1VXIjTnHhsqHvSeUcZzx3j1AZgkNYm7LG&amp;export=download" TargetMode="External"/><Relationship Id="rId1233" Type="http://schemas.openxmlformats.org/officeDocument/2006/relationships/hyperlink" Target="https://drive.google.com/uc?id=1utIb1TJ_25NAeNaKq9G01Q1aJA-3tfoX&amp;export=download" TargetMode="External"/><Relationship Id="rId881" Type="http://schemas.openxmlformats.org/officeDocument/2006/relationships/hyperlink" Target="https://drive.google.com/uc?id=1PtsMMNJrc2gMBlUuVT35TSjzXKTsZII5&amp;export=download" TargetMode="External"/><Relationship Id="rId1234" Type="http://schemas.openxmlformats.org/officeDocument/2006/relationships/hyperlink" Target="https://drive.google.com/uc?id=1XGN4b3Q-0YY_yfWunqSk0zCDK2zANqxr&amp;export=download" TargetMode="External"/><Relationship Id="rId1224" Type="http://schemas.openxmlformats.org/officeDocument/2006/relationships/hyperlink" Target="https://drive.google.com/uc?id=1mFkhe6ncoQBMKl65RBiW5rBMJeuZYeB4&amp;export=download" TargetMode="External"/><Relationship Id="rId1225" Type="http://schemas.openxmlformats.org/officeDocument/2006/relationships/hyperlink" Target="https://drive.google.com/uc?id=1LIEuMgP_OOtLY1-1tEU4bjxURJtNTNT-&amp;export=download" TargetMode="External"/><Relationship Id="rId1226" Type="http://schemas.openxmlformats.org/officeDocument/2006/relationships/hyperlink" Target="https://drive.google.com/uc?id=1a18LXlM9g1w0ndDShXka3PsqIIap7rFF&amp;export=download" TargetMode="External"/><Relationship Id="rId1227" Type="http://schemas.openxmlformats.org/officeDocument/2006/relationships/hyperlink" Target="https://drive.google.com/uc?id=1U51klzuvYszHTHIJ5MNmfmzkA685dhPk&amp;export=download" TargetMode="External"/><Relationship Id="rId1228" Type="http://schemas.openxmlformats.org/officeDocument/2006/relationships/hyperlink" Target="https://drive.google.com/uc?id=1M2HK0CgomQRiVyh10Lxwix-vGd3L1q2t&amp;export=download" TargetMode="External"/><Relationship Id="rId1229" Type="http://schemas.openxmlformats.org/officeDocument/2006/relationships/hyperlink" Target="https://drive.google.com/uc?id=1ihwGusitxSzNPrLQvIpLVLPjGLIITCxj&amp;export=download" TargetMode="External"/><Relationship Id="rId877" Type="http://schemas.openxmlformats.org/officeDocument/2006/relationships/hyperlink" Target="https://drive.google.com/uc?id=1y_ktLrL6ZhAdIBxewStzrkzJ0SrJOs4g&amp;export=download" TargetMode="External"/><Relationship Id="rId876" Type="http://schemas.openxmlformats.org/officeDocument/2006/relationships/hyperlink" Target="https://drive.google.com/uc?id=1QVOvGYB_MERqEifMOx4vTYSu_EX9qMHZ&amp;export=download" TargetMode="External"/><Relationship Id="rId875" Type="http://schemas.openxmlformats.org/officeDocument/2006/relationships/hyperlink" Target="https://drive.google.com/uc?id=189wGQoMYyywylrs5ccH-mGTgOKpU0Sti&amp;export=download" TargetMode="External"/><Relationship Id="rId874" Type="http://schemas.openxmlformats.org/officeDocument/2006/relationships/hyperlink" Target="https://drive.google.com/uc?id=1VA4A81lZNZVALv6054FEIzxSswBfsPf8&amp;export=download" TargetMode="External"/><Relationship Id="rId879" Type="http://schemas.openxmlformats.org/officeDocument/2006/relationships/hyperlink" Target="https://drive.google.com/uc?id=1pJGHBKByLs7JgBXHt0-VEPTLIQJsEWUV&amp;export=download" TargetMode="External"/><Relationship Id="rId878" Type="http://schemas.openxmlformats.org/officeDocument/2006/relationships/hyperlink" Target="https://drive.google.com/uc?id=1omUZtWfFyAmgh8TLQElN6F7Sr2gEGj2-&amp;export=download" TargetMode="External"/><Relationship Id="rId873" Type="http://schemas.openxmlformats.org/officeDocument/2006/relationships/hyperlink" Target="https://drive.google.com/uc?id=1TNQXJoKRPoOBzy-zuzxRwLaBqu3eCvfV&amp;export=download" TargetMode="External"/><Relationship Id="rId1220" Type="http://schemas.openxmlformats.org/officeDocument/2006/relationships/hyperlink" Target="https://drive.google.com/uc?id=1wHJkhj8SYv2XSw_9NJgRV6BHcyHvrfrI&amp;export=download" TargetMode="External"/><Relationship Id="rId872" Type="http://schemas.openxmlformats.org/officeDocument/2006/relationships/hyperlink" Target="https://drive.google.com/uc?id=1GDSQkVI2RY1A2RmOEeG9Q8gDbZYtQYFO&amp;export=download" TargetMode="External"/><Relationship Id="rId1221" Type="http://schemas.openxmlformats.org/officeDocument/2006/relationships/hyperlink" Target="https://drive.google.com/uc?id=1mrRPWEBhnRVYB2Z5zOv54h0N3ozWBOoX&amp;export=download" TargetMode="External"/><Relationship Id="rId871" Type="http://schemas.openxmlformats.org/officeDocument/2006/relationships/hyperlink" Target="https://drive.google.com/uc?id=1AIDm12M_iru9q9ZS9k9YbdiI2X4-tYoj&amp;export=download" TargetMode="External"/><Relationship Id="rId1222" Type="http://schemas.openxmlformats.org/officeDocument/2006/relationships/hyperlink" Target="https://drive.google.com/uc?id=1dCjYR4YCui9Ab9gkO1u-D0GlAwKsge51&amp;export=download" TargetMode="External"/><Relationship Id="rId870" Type="http://schemas.openxmlformats.org/officeDocument/2006/relationships/hyperlink" Target="https://drive.google.com/uc?id=1ZjILLT4rKK4fpbYS7owLm-XUjZBosWYU&amp;export=download" TargetMode="External"/><Relationship Id="rId1223" Type="http://schemas.openxmlformats.org/officeDocument/2006/relationships/hyperlink" Target="https://drive.google.com/uc?id=1lxwbJ_wHdP8Q0MnGjzzC5_i7CDkwbFWU&amp;export=download" TargetMode="External"/><Relationship Id="rId1653" Type="http://schemas.openxmlformats.org/officeDocument/2006/relationships/hyperlink" Target="https://drive.google.com/uc?id=1si1lmjIuVyk7xdtCrX1ZI1Yeh49xB6Wi&amp;export=download" TargetMode="External"/><Relationship Id="rId1654" Type="http://schemas.openxmlformats.org/officeDocument/2006/relationships/hyperlink" Target="https://drive.google.com/uc?id=1T9MhOXrnsnWuNw5h6TQzdoHogO5fvhr3&amp;export=download" TargetMode="External"/><Relationship Id="rId1655" Type="http://schemas.openxmlformats.org/officeDocument/2006/relationships/hyperlink" Target="https://drive.google.com/uc?id=1RSkLK6DHock9hge3o8EAfM_Z0P-TGUKO&amp;export=download" TargetMode="External"/><Relationship Id="rId1656" Type="http://schemas.openxmlformats.org/officeDocument/2006/relationships/hyperlink" Target="https://drive.google.com/uc?id=1Q_REA_PgM19H8eZGys8KpkJaDXqYVu49&amp;export=download" TargetMode="External"/><Relationship Id="rId1657" Type="http://schemas.openxmlformats.org/officeDocument/2006/relationships/hyperlink" Target="https://drive.google.com/uc?id=1AyMwk38YVpLdTWkkzMSUW3poo0BtikR7&amp;export=download" TargetMode="External"/><Relationship Id="rId1658" Type="http://schemas.openxmlformats.org/officeDocument/2006/relationships/hyperlink" Target="https://drive.google.com/uc?id=1aI9jAVuVlr6TvGumVj6CoGOlT8PCU_ZH&amp;export=download" TargetMode="External"/><Relationship Id="rId1659" Type="http://schemas.openxmlformats.org/officeDocument/2006/relationships/hyperlink" Target="https://drive.google.com/uc?id=1hFtQyXmeJbPNpCX_mED3yNAjziFz-ibe&amp;export=download" TargetMode="External"/><Relationship Id="rId829" Type="http://schemas.openxmlformats.org/officeDocument/2006/relationships/hyperlink" Target="https://drive.google.com/uc?id=15lqgtRy8b7K1GOJ8f9SZZHVxhYrY2sYS&amp;export=download" TargetMode="External"/><Relationship Id="rId828" Type="http://schemas.openxmlformats.org/officeDocument/2006/relationships/hyperlink" Target="https://drive.google.com/uc?id=17Xy42KW-Y4GJXbinefj_yUp9HVmWgIqI&amp;export=download" TargetMode="External"/><Relationship Id="rId827" Type="http://schemas.openxmlformats.org/officeDocument/2006/relationships/hyperlink" Target="https://drive.google.com/uc?id=1-OD7vix71xOotMoB9xDgx3hHVQXmRLFQ&amp;export=download" TargetMode="External"/><Relationship Id="rId822" Type="http://schemas.openxmlformats.org/officeDocument/2006/relationships/hyperlink" Target="https://drive.google.com/uc?id=1WvNeHN8993JLAExSySXsdjb3QE_fnUaA&amp;export=download" TargetMode="External"/><Relationship Id="rId821" Type="http://schemas.openxmlformats.org/officeDocument/2006/relationships/hyperlink" Target="https://drive.google.com/uc?id=1qeYUZ9EQv9RIMK4xOGDmtohO5yuqK9a1&amp;export=download" TargetMode="External"/><Relationship Id="rId820" Type="http://schemas.openxmlformats.org/officeDocument/2006/relationships/hyperlink" Target="https://drive.google.com/uc?id=1-TPLdWddtNN12X6uXFzAhywHwofXRn59&amp;export=download" TargetMode="External"/><Relationship Id="rId826" Type="http://schemas.openxmlformats.org/officeDocument/2006/relationships/hyperlink" Target="https://drive.google.com/uc?id=1iE8M7l_-K_Z2uLMF56xj-anqEN93zFDY&amp;export=download" TargetMode="External"/><Relationship Id="rId825" Type="http://schemas.openxmlformats.org/officeDocument/2006/relationships/hyperlink" Target="https://drive.google.com/uc?id=1z1HZUjmeRBpLGVD9McBpyvnFHYQ7wflQ&amp;export=download" TargetMode="External"/><Relationship Id="rId824" Type="http://schemas.openxmlformats.org/officeDocument/2006/relationships/hyperlink" Target="https://drive.google.com/uc?id=1JoXqjPaB5OVtMYnP6BnjeJ5mwIerurN6&amp;export=download" TargetMode="External"/><Relationship Id="rId823" Type="http://schemas.openxmlformats.org/officeDocument/2006/relationships/hyperlink" Target="https://drive.google.com/uc?id=1He2TMLoSd-0An2YXIwpD6cE0kN3Ze5q3&amp;export=download" TargetMode="External"/><Relationship Id="rId1650" Type="http://schemas.openxmlformats.org/officeDocument/2006/relationships/hyperlink" Target="https://drive.google.com/uc?id=1SDt2TvVVqKno-I8y7ghPeb9HUPWC6eYo&amp;export=download" TargetMode="External"/><Relationship Id="rId1651" Type="http://schemas.openxmlformats.org/officeDocument/2006/relationships/hyperlink" Target="https://drive.google.com/uc?id=1711y95_bq7jYVPACdGOV2m7Oez_p2Foa&amp;export=download" TargetMode="External"/><Relationship Id="rId1652" Type="http://schemas.openxmlformats.org/officeDocument/2006/relationships/hyperlink" Target="https://drive.google.com/uc?id=1D-vP1vxSzXgDvq0x8mS7avBz8IY86lrK&amp;export=download" TargetMode="External"/><Relationship Id="rId1642" Type="http://schemas.openxmlformats.org/officeDocument/2006/relationships/hyperlink" Target="https://drive.google.com/uc?id=1Md0xe1fklrsSz9Xudv5bJwqeMYSQ6Z04&amp;export=download" TargetMode="External"/><Relationship Id="rId1643" Type="http://schemas.openxmlformats.org/officeDocument/2006/relationships/hyperlink" Target="https://drive.google.com/uc?id=1SV00nxH_lX_pm_ZK7m-Kth7B5cnNB-Xl&amp;export=download" TargetMode="External"/><Relationship Id="rId1644" Type="http://schemas.openxmlformats.org/officeDocument/2006/relationships/hyperlink" Target="https://drive.google.com/uc?id=11RJqLGodOdzSyXhFAIpbJpcWwz21g0pr&amp;export=download" TargetMode="External"/><Relationship Id="rId1645" Type="http://schemas.openxmlformats.org/officeDocument/2006/relationships/hyperlink" Target="https://drive.google.com/uc?id=1fU3LzcF_KGTWR-l0ny_wYjswG6EZdtz3&amp;export=download" TargetMode="External"/><Relationship Id="rId1646" Type="http://schemas.openxmlformats.org/officeDocument/2006/relationships/hyperlink" Target="https://drive.google.com/uc?id=1sK6yBMfh-bCJOG3F1YcqAlt1ygAIVSM6&amp;export=download" TargetMode="External"/><Relationship Id="rId1647" Type="http://schemas.openxmlformats.org/officeDocument/2006/relationships/hyperlink" Target="https://drive.google.com/uc?id=17FcL_zXFI1QfUdOB32PQpf9dmzae2NX6&amp;export=download" TargetMode="External"/><Relationship Id="rId1648" Type="http://schemas.openxmlformats.org/officeDocument/2006/relationships/hyperlink" Target="https://drive.google.com/uc?id=1P4dPSM3p80MhinnPd-taXjyhbpnoRKbk&amp;export=download" TargetMode="External"/><Relationship Id="rId1649" Type="http://schemas.openxmlformats.org/officeDocument/2006/relationships/hyperlink" Target="https://drive.google.com/uc?id=10nKjsmfIIgusrpvNz9kqBWeaHA8RAPvw&amp;export=download" TargetMode="External"/><Relationship Id="rId819" Type="http://schemas.openxmlformats.org/officeDocument/2006/relationships/hyperlink" Target="https://drive.google.com/uc?id=1HjDQgZ1jOiZ2gTWhGsA2OZtojSCw3589&amp;export=download" TargetMode="External"/><Relationship Id="rId818" Type="http://schemas.openxmlformats.org/officeDocument/2006/relationships/hyperlink" Target="https://drive.google.com/uc?id=1DLi3SFwKQC8aqFIk7hOxYnLgegilAh_3&amp;export=download" TargetMode="External"/><Relationship Id="rId817" Type="http://schemas.openxmlformats.org/officeDocument/2006/relationships/hyperlink" Target="https://drive.google.com/uc?id=1bLVvKyXjh0b4zZNcMKM_fAKDupo4cSen&amp;export=download" TargetMode="External"/><Relationship Id="rId816" Type="http://schemas.openxmlformats.org/officeDocument/2006/relationships/hyperlink" Target="https://drive.google.com/uc?id=1JzOaUjddLqd0o5EPhx9pEmkEB6d03sF_&amp;export=download" TargetMode="External"/><Relationship Id="rId811" Type="http://schemas.openxmlformats.org/officeDocument/2006/relationships/hyperlink" Target="https://drive.google.com/uc?id=1KTRk9qyD4wwrGNjVRl_6MXaFQo9hN0C2&amp;export=download" TargetMode="External"/><Relationship Id="rId810" Type="http://schemas.openxmlformats.org/officeDocument/2006/relationships/hyperlink" Target="https://drive.google.com/uc?id=1pSvmffvpe25iNu5mkmUp5AYyYVRlMv17&amp;export=download" TargetMode="External"/><Relationship Id="rId815" Type="http://schemas.openxmlformats.org/officeDocument/2006/relationships/hyperlink" Target="https://drive.google.com/uc?id=1T4KcQW-mVjO0lJFnW5ACuwANRp79INJa&amp;export=download" TargetMode="External"/><Relationship Id="rId814" Type="http://schemas.openxmlformats.org/officeDocument/2006/relationships/hyperlink" Target="https://drive.google.com/uc?id=1PVWrP3ll1qAATKAZjxpDprqaMLfF9fq6&amp;export=download" TargetMode="External"/><Relationship Id="rId813" Type="http://schemas.openxmlformats.org/officeDocument/2006/relationships/hyperlink" Target="https://drive.google.com/uc?id=1_hpaZwMnZ_FB3Jmeh7DppBr2U3zmGH2L&amp;export=download" TargetMode="External"/><Relationship Id="rId812" Type="http://schemas.openxmlformats.org/officeDocument/2006/relationships/hyperlink" Target="https://drive.google.com/uc?id=19-X7WdRp_mXDjL-y6gtaLQhinUkS9TWd&amp;export=download" TargetMode="External"/><Relationship Id="rId1640" Type="http://schemas.openxmlformats.org/officeDocument/2006/relationships/hyperlink" Target="https://drive.google.com/uc?id=1WJQW10PviFLL6DMS19gM8MoStFHmijou&amp;export=download" TargetMode="External"/><Relationship Id="rId1641" Type="http://schemas.openxmlformats.org/officeDocument/2006/relationships/hyperlink" Target="https://drive.google.com/uc?id=1Mj9un85ZfIN6O63BcGHbUODrR0dkZUtT&amp;export=download" TargetMode="External"/><Relationship Id="rId1675" Type="http://schemas.openxmlformats.org/officeDocument/2006/relationships/hyperlink" Target="https://drive.google.com/uc?id=1AL4P29Sbytav-yXhEGI0fdQ4SLCSU_By&amp;export=download" TargetMode="External"/><Relationship Id="rId1676" Type="http://schemas.openxmlformats.org/officeDocument/2006/relationships/hyperlink" Target="https://drive.google.com/uc?id=1QgSYyxQXMPK7LuUrYtsCO63d443bE7nb&amp;export=download" TargetMode="External"/><Relationship Id="rId1677" Type="http://schemas.openxmlformats.org/officeDocument/2006/relationships/hyperlink" Target="https://drive.google.com/uc?id=1QhBMBCW3sC-TJ3qb7GFAWmZkSbRZnG7E&amp;export=download" TargetMode="External"/><Relationship Id="rId1678" Type="http://schemas.openxmlformats.org/officeDocument/2006/relationships/hyperlink" Target="https://drive.google.com/uc?id=1LCXinNDwSH4QbiOybj5zlNpgC3bnitc9&amp;export=download" TargetMode="External"/><Relationship Id="rId1679" Type="http://schemas.openxmlformats.org/officeDocument/2006/relationships/hyperlink" Target="https://drive.google.com/uc?id=1JJetWS5na3dw0rcexPuQu34InyUSDCD0&amp;export=download" TargetMode="External"/><Relationship Id="rId849" Type="http://schemas.openxmlformats.org/officeDocument/2006/relationships/hyperlink" Target="https://drive.google.com/uc?id=1vX5sArRJMdKc46ir1UWx9Jy5HMXiTa08&amp;export=download" TargetMode="External"/><Relationship Id="rId844" Type="http://schemas.openxmlformats.org/officeDocument/2006/relationships/hyperlink" Target="https://drive.google.com/uc?id=1rkJ6nODHTWnzD8wB6tlBx08fk-jdhoKH&amp;export=download" TargetMode="External"/><Relationship Id="rId843" Type="http://schemas.openxmlformats.org/officeDocument/2006/relationships/hyperlink" Target="https://drive.google.com/uc?id=1QfCFc00O9rLf1BmtKkf6ZCWpAaDBvnm4&amp;export=download" TargetMode="External"/><Relationship Id="rId842" Type="http://schemas.openxmlformats.org/officeDocument/2006/relationships/hyperlink" Target="https://drive.google.com/uc?id=1FZs1LCnrbqRo5VHGj3fHAjbZoK8T2HE-&amp;export=download" TargetMode="External"/><Relationship Id="rId841" Type="http://schemas.openxmlformats.org/officeDocument/2006/relationships/hyperlink" Target="https://drive.google.com/uc?id=1-5H9Y89M-R82t45gu6AOnNOQHsgrOyUO&amp;export=download" TargetMode="External"/><Relationship Id="rId848" Type="http://schemas.openxmlformats.org/officeDocument/2006/relationships/hyperlink" Target="https://drive.google.com/uc?id=1L97GVRP6Smy7ryf-o0InC3Ej4nBUvUD-&amp;export=download" TargetMode="External"/><Relationship Id="rId847" Type="http://schemas.openxmlformats.org/officeDocument/2006/relationships/hyperlink" Target="https://drive.google.com/uc?id=1kLVQfVhPzEoVlBNdboO2LE8AoiU2HyNy&amp;export=download" TargetMode="External"/><Relationship Id="rId846" Type="http://schemas.openxmlformats.org/officeDocument/2006/relationships/hyperlink" Target="https://drive.google.com/uc?id=1j_WOBQwJ2cDf3H1DBGJ7Olg9oPsWnCmQ&amp;export=download" TargetMode="External"/><Relationship Id="rId845" Type="http://schemas.openxmlformats.org/officeDocument/2006/relationships/hyperlink" Target="https://drive.google.com/uc?id=1zYsCFAznmtQr-vCUVdcaVNd2hrYoPJE7&amp;export=download" TargetMode="External"/><Relationship Id="rId1670" Type="http://schemas.openxmlformats.org/officeDocument/2006/relationships/hyperlink" Target="https://drive.google.com/uc?id=1ROoeJOrMHkDUOcwqW9-6oQvV91dP7Frf&amp;export=download" TargetMode="External"/><Relationship Id="rId840" Type="http://schemas.openxmlformats.org/officeDocument/2006/relationships/hyperlink" Target="https://drive.google.com/uc?id=1zRh6o1qcE14LKsX-kUWdvg192H6D3Jtz&amp;export=download" TargetMode="External"/><Relationship Id="rId1671" Type="http://schemas.openxmlformats.org/officeDocument/2006/relationships/hyperlink" Target="https://drive.google.com/uc?id=1aL3JxVjrsdei0ps8UV0c6KOegY9Egzoi&amp;export=download" TargetMode="External"/><Relationship Id="rId1672" Type="http://schemas.openxmlformats.org/officeDocument/2006/relationships/hyperlink" Target="https://drive.google.com/uc?id=1RtpmK1zM9DgxLQ65Q5cBZLBNlBM63r5w&amp;export=download" TargetMode="External"/><Relationship Id="rId1673" Type="http://schemas.openxmlformats.org/officeDocument/2006/relationships/hyperlink" Target="https://drive.google.com/uc?id=1JtI0jwZYhueML7l4DbWddttDaSvdqNbb&amp;export=download" TargetMode="External"/><Relationship Id="rId1674" Type="http://schemas.openxmlformats.org/officeDocument/2006/relationships/hyperlink" Target="https://drive.google.com/uc?id=1B6wpLOCXuuFElpjSXYe9LMglxyTIrZkz&amp;export=download" TargetMode="External"/><Relationship Id="rId1664" Type="http://schemas.openxmlformats.org/officeDocument/2006/relationships/hyperlink" Target="https://drive.google.com/uc?id=1aU-XB_GZrvAFXkc6SlD4j_YFueUGrWFd&amp;export=download" TargetMode="External"/><Relationship Id="rId1665" Type="http://schemas.openxmlformats.org/officeDocument/2006/relationships/hyperlink" Target="https://drive.google.com/uc?id=1gR_HKbRjH1EjBGRpLdBL-j4M5_r_Tz5c&amp;export=download" TargetMode="External"/><Relationship Id="rId1666" Type="http://schemas.openxmlformats.org/officeDocument/2006/relationships/hyperlink" Target="https://drive.google.com/uc?id=1jrSDtAKFmqTVWriovg0ieynROk7F4ASA&amp;export=download" TargetMode="External"/><Relationship Id="rId1667" Type="http://schemas.openxmlformats.org/officeDocument/2006/relationships/hyperlink" Target="https://drive.google.com/uc?id=1HGTzkUjJURP6dLsdRshBZvf85xDX7V8u&amp;export=download" TargetMode="External"/><Relationship Id="rId1668" Type="http://schemas.openxmlformats.org/officeDocument/2006/relationships/hyperlink" Target="https://drive.google.com/uc?id=1qnexLmoubTEnmgK_N-T9CzCfGRH8FL9D&amp;export=download" TargetMode="External"/><Relationship Id="rId1669" Type="http://schemas.openxmlformats.org/officeDocument/2006/relationships/hyperlink" Target="https://drive.google.com/uc?id=1co3t3NH4o6TVBsiptujtm6r1CoJuY9Yp&amp;export=download" TargetMode="External"/><Relationship Id="rId839" Type="http://schemas.openxmlformats.org/officeDocument/2006/relationships/hyperlink" Target="https://drive.google.com/uc?id=10EXxH71_yI--zLLLAenHkuOJSOfclgaZ&amp;export=download" TargetMode="External"/><Relationship Id="rId838" Type="http://schemas.openxmlformats.org/officeDocument/2006/relationships/hyperlink" Target="https://drive.google.com/uc?id=1RT0cz08n4_uuHSZ-qlyFyk0fKTZMxRKi&amp;export=download" TargetMode="External"/><Relationship Id="rId833" Type="http://schemas.openxmlformats.org/officeDocument/2006/relationships/hyperlink" Target="https://drive.google.com/uc?id=13i2wGSp0cMzRHwjhcu337H4yh19ykn5M&amp;export=download" TargetMode="External"/><Relationship Id="rId832" Type="http://schemas.openxmlformats.org/officeDocument/2006/relationships/hyperlink" Target="https://drive.google.com/uc?id=1WDtCjoFtiE7eVZFbhiyy67khd3AxwIDR&amp;export=download" TargetMode="External"/><Relationship Id="rId831" Type="http://schemas.openxmlformats.org/officeDocument/2006/relationships/hyperlink" Target="https://drive.google.com/uc?id=1uooLTwkVoaKYUbadDlKEBJfUHVwqenoX&amp;export=download" TargetMode="External"/><Relationship Id="rId830" Type="http://schemas.openxmlformats.org/officeDocument/2006/relationships/hyperlink" Target="https://drive.google.com/uc?id=1xO1Q7vVZwKVDuX7pdIfMmZSh5YZyKg9P&amp;export=download" TargetMode="External"/><Relationship Id="rId837" Type="http://schemas.openxmlformats.org/officeDocument/2006/relationships/hyperlink" Target="https://drive.google.com/uc?id=1i7Zt109SQG9LHn_ZSZhEEFl_U2Sm0a_J&amp;export=download" TargetMode="External"/><Relationship Id="rId836" Type="http://schemas.openxmlformats.org/officeDocument/2006/relationships/hyperlink" Target="https://drive.google.com/uc?id=1jl__x6zGKoW5mJbkI3vSmgyC_h281T-e&amp;export=download" TargetMode="External"/><Relationship Id="rId835" Type="http://schemas.openxmlformats.org/officeDocument/2006/relationships/hyperlink" Target="https://drive.google.com/uc?id=1MaFBHKniNJEGidVNvNG0LbXX9M0SsijW&amp;export=download" TargetMode="External"/><Relationship Id="rId834" Type="http://schemas.openxmlformats.org/officeDocument/2006/relationships/hyperlink" Target="https://drive.google.com/uc?id=1742UaCgBh1mtHCymXbkcNF1biM5gMadJ&amp;export=download" TargetMode="External"/><Relationship Id="rId1660" Type="http://schemas.openxmlformats.org/officeDocument/2006/relationships/hyperlink" Target="https://drive.google.com/uc?id=1718U-4iIhbfJGxntRRKDWJL5Fn057C-P&amp;export=download" TargetMode="External"/><Relationship Id="rId1661" Type="http://schemas.openxmlformats.org/officeDocument/2006/relationships/hyperlink" Target="https://drive.google.com/uc?id=1aei43F3X0CP42GnTy6mk_ocC4mAyVWx6&amp;export=download" TargetMode="External"/><Relationship Id="rId1662" Type="http://schemas.openxmlformats.org/officeDocument/2006/relationships/hyperlink" Target="https://drive.google.com/uc?id=1asya6LlUgzqhTARUfGTUMApiHcSLuwe_&amp;export=download" TargetMode="External"/><Relationship Id="rId1663" Type="http://schemas.openxmlformats.org/officeDocument/2006/relationships/hyperlink" Target="https://drive.google.com/uc?id=1v2vfWAvO3j-G-T8ysgmLceCjKJ5NHhZR&amp;export=download" TargetMode="External"/><Relationship Id="rId469" Type="http://schemas.openxmlformats.org/officeDocument/2006/relationships/hyperlink" Target="https://drive.google.com/uc?id=1hZh42TOVhgmn1pRs1GL4g6kQzoHAlnJr&amp;export=download" TargetMode="External"/><Relationship Id="rId468" Type="http://schemas.openxmlformats.org/officeDocument/2006/relationships/hyperlink" Target="https://drive.google.com/uc?id=1euhjd6XUqAnFWBfaUCLMCbHi5FNf04g4&amp;export=download" TargetMode="External"/><Relationship Id="rId467" Type="http://schemas.openxmlformats.org/officeDocument/2006/relationships/hyperlink" Target="https://drive.google.com/uc?id=1bX1e0spG4ZPp9YxBuBFv56tFr6KO0jYL&amp;export=download" TargetMode="External"/><Relationship Id="rId1290" Type="http://schemas.openxmlformats.org/officeDocument/2006/relationships/hyperlink" Target="https://drive.google.com/uc?id=14goNj6ETc39TkH2UXD9iXNBjaRxp0GKS&amp;export=download" TargetMode="External"/><Relationship Id="rId1291" Type="http://schemas.openxmlformats.org/officeDocument/2006/relationships/hyperlink" Target="https://drive.google.com/uc?id=1o-GKvF2ZDADDzQZq3aI0K7GwcUgKG5Ie&amp;export=download" TargetMode="External"/><Relationship Id="rId1292" Type="http://schemas.openxmlformats.org/officeDocument/2006/relationships/hyperlink" Target="https://drive.google.com/uc?id=1waGzDiUGH_4N_UjWycqFS5x0rUTVvIIZ&amp;export=download" TargetMode="External"/><Relationship Id="rId462" Type="http://schemas.openxmlformats.org/officeDocument/2006/relationships/hyperlink" Target="https://drive.google.com/uc?id=1wy18xDyOvCrUvhYGD2zyhoH1qOFp-BZE&amp;export=download" TargetMode="External"/><Relationship Id="rId1293" Type="http://schemas.openxmlformats.org/officeDocument/2006/relationships/hyperlink" Target="https://drive.google.com/uc?id=1ZPdhmafjYl93hAFb7UVogwWE7yAPdGDL&amp;export=download" TargetMode="External"/><Relationship Id="rId461" Type="http://schemas.openxmlformats.org/officeDocument/2006/relationships/hyperlink" Target="https://drive.google.com/uc?id=1NM-7GqTZ5l7tKG7y1r81-c5Smf8qeNz7&amp;export=download" TargetMode="External"/><Relationship Id="rId1294" Type="http://schemas.openxmlformats.org/officeDocument/2006/relationships/hyperlink" Target="https://drive.google.com/uc?id=1JCQKLm2QmMK37M7QDdIaoKRSU-K3HH2e&amp;export=download" TargetMode="External"/><Relationship Id="rId460" Type="http://schemas.openxmlformats.org/officeDocument/2006/relationships/hyperlink" Target="https://drive.google.com/uc?id=1pCjrorO8xBhDzzaEO8cGA0ImmlFb40e0&amp;export=download" TargetMode="External"/><Relationship Id="rId1295" Type="http://schemas.openxmlformats.org/officeDocument/2006/relationships/hyperlink" Target="https://drive.google.com/uc?id=120YB6Lp2KfT3biypVWUQjlNiVR-QHxZp&amp;export=download" TargetMode="External"/><Relationship Id="rId1296" Type="http://schemas.openxmlformats.org/officeDocument/2006/relationships/hyperlink" Target="https://drive.google.com/uc?id=1c26QCZwm8ClUrcW6JX8SuahXPIOJWvyN&amp;export=download" TargetMode="External"/><Relationship Id="rId466" Type="http://schemas.openxmlformats.org/officeDocument/2006/relationships/hyperlink" Target="https://drive.google.com/uc?id=15rnLWyAnROEzAxMgWgHpaf5lsP7BPve6&amp;export=download" TargetMode="External"/><Relationship Id="rId1297" Type="http://schemas.openxmlformats.org/officeDocument/2006/relationships/hyperlink" Target="https://drive.google.com/uc?id=17VR-KFcF90dr6I6WoL_LD9Y1UJcAyk8I&amp;export=download" TargetMode="External"/><Relationship Id="rId465" Type="http://schemas.openxmlformats.org/officeDocument/2006/relationships/hyperlink" Target="https://drive.google.com/uc?id=1ClkhM0FQeYBMF6AoVvtSk8zn1gftl8Tz&amp;export=download" TargetMode="External"/><Relationship Id="rId1298" Type="http://schemas.openxmlformats.org/officeDocument/2006/relationships/hyperlink" Target="https://drive.google.com/uc?id=1DC7mAs--Hz3vybhUoXQEl5QF5QzhTLe5&amp;export=download" TargetMode="External"/><Relationship Id="rId464" Type="http://schemas.openxmlformats.org/officeDocument/2006/relationships/hyperlink" Target="https://drive.google.com/uc?id=1ycjtV4ft6SfI8bU9KNLrHj1aI700Ahbw&amp;export=download" TargetMode="External"/><Relationship Id="rId1299" Type="http://schemas.openxmlformats.org/officeDocument/2006/relationships/hyperlink" Target="https://drive.google.com/uc?id=1dSIAp48V5aZseLf0gyrtfsWMEoQHvyLT&amp;export=download" TargetMode="External"/><Relationship Id="rId463" Type="http://schemas.openxmlformats.org/officeDocument/2006/relationships/hyperlink" Target="https://drive.google.com/uc?id=1ZV4qSu7EXjfHSQW9h7_sjkHHO_kILZnX&amp;export=download" TargetMode="External"/><Relationship Id="rId459" Type="http://schemas.openxmlformats.org/officeDocument/2006/relationships/hyperlink" Target="https://drive.google.com/uc?id=1s_LwcU1LKBCm9oT55V73UFcqsiQef6bz&amp;export=download" TargetMode="External"/><Relationship Id="rId458" Type="http://schemas.openxmlformats.org/officeDocument/2006/relationships/hyperlink" Target="https://drive.google.com/uc?id=1FkB8mXZsRswS64tCqgFiOiKXHIs_CjiV&amp;export=download" TargetMode="External"/><Relationship Id="rId457" Type="http://schemas.openxmlformats.org/officeDocument/2006/relationships/hyperlink" Target="https://drive.google.com/uc?id=1jsWBvU_2lyEMMtwp9CJWsIylSyFT2f-s&amp;export=download" TargetMode="External"/><Relationship Id="rId456" Type="http://schemas.openxmlformats.org/officeDocument/2006/relationships/hyperlink" Target="https://drive.google.com/uc?id=1ik6GRCaMtSl2SjbaVXqlrRvbdjWQpVps&amp;export=download" TargetMode="External"/><Relationship Id="rId1280" Type="http://schemas.openxmlformats.org/officeDocument/2006/relationships/hyperlink" Target="https://drive.google.com/uc?id=1nk49shxUsylIuWqH_JqLlf5lyt5hVf3H&amp;export=download" TargetMode="External"/><Relationship Id="rId1281" Type="http://schemas.openxmlformats.org/officeDocument/2006/relationships/hyperlink" Target="https://drive.google.com/uc?id=1JrzHiN_HAQFtMM3-JtwCJfmOqx-GrQU8&amp;export=download" TargetMode="External"/><Relationship Id="rId451" Type="http://schemas.openxmlformats.org/officeDocument/2006/relationships/hyperlink" Target="https://drive.google.com/uc?id=12an9h7Xybxuw39J09hu7x5Sku9yx5_Rc&amp;export=download" TargetMode="External"/><Relationship Id="rId1282" Type="http://schemas.openxmlformats.org/officeDocument/2006/relationships/hyperlink" Target="https://drive.google.com/uc?id=1Yk64pIlJ9C7VoLdVXdc8UuJ7Pu4BAH0b&amp;export=download" TargetMode="External"/><Relationship Id="rId450" Type="http://schemas.openxmlformats.org/officeDocument/2006/relationships/hyperlink" Target="https://drive.google.com/uc?id=1hUDTpZvjuKcYdYQiUKbxdwO1NVqRNi2S&amp;export=download" TargetMode="External"/><Relationship Id="rId1283" Type="http://schemas.openxmlformats.org/officeDocument/2006/relationships/hyperlink" Target="https://drive.google.com/uc?id=1b280dQ0Btcm_Z4nBQhHHsRwuTz3bx9hV&amp;export=download" TargetMode="External"/><Relationship Id="rId1284" Type="http://schemas.openxmlformats.org/officeDocument/2006/relationships/hyperlink" Target="https://drive.google.com/uc?id=1uescVZmYtsLkhjvWgP1WoKoaMd90dCTv&amp;export=download" TargetMode="External"/><Relationship Id="rId1285" Type="http://schemas.openxmlformats.org/officeDocument/2006/relationships/hyperlink" Target="https://drive.google.com/uc?id=1547JkbjsDHGna-A5Lx9TLW_Ih8z3ej_W&amp;export=download" TargetMode="External"/><Relationship Id="rId455" Type="http://schemas.openxmlformats.org/officeDocument/2006/relationships/hyperlink" Target="https://drive.google.com/uc?id=1ca5IzQw0O_poSHEgLbRSIlKhkGqx31jr&amp;export=download" TargetMode="External"/><Relationship Id="rId1286" Type="http://schemas.openxmlformats.org/officeDocument/2006/relationships/hyperlink" Target="https://drive.google.com/uc?id=1jjklFGb7hZKFrqdzf4lnQ6mRBV2THIoy&amp;export=download" TargetMode="External"/><Relationship Id="rId454" Type="http://schemas.openxmlformats.org/officeDocument/2006/relationships/hyperlink" Target="https://drive.google.com/uc?id=1JRzKf61pYqcAIlwIbfbh-twlE2ZUbEcR&amp;export=download" TargetMode="External"/><Relationship Id="rId1287" Type="http://schemas.openxmlformats.org/officeDocument/2006/relationships/hyperlink" Target="https://drive.google.com/uc?id=1DNYVnYUYW0cHf_ZXA1SZE_Y59MnXX6AK&amp;export=download" TargetMode="External"/><Relationship Id="rId453" Type="http://schemas.openxmlformats.org/officeDocument/2006/relationships/hyperlink" Target="https://drive.google.com/uc?id=1adn1MDogH86wIohkbF_Kz8wDp1f_KkT7&amp;export=download" TargetMode="External"/><Relationship Id="rId1288" Type="http://schemas.openxmlformats.org/officeDocument/2006/relationships/hyperlink" Target="https://drive.google.com/uc?id=1q2K7guWNWaQSow7vZLUcTf_lldFvoBQH&amp;export=download" TargetMode="External"/><Relationship Id="rId452" Type="http://schemas.openxmlformats.org/officeDocument/2006/relationships/hyperlink" Target="https://drive.google.com/uc?id=14F10PvYyRTGmi1mRwPMc7m6BBAEuegEX&amp;export=download" TargetMode="External"/><Relationship Id="rId1289" Type="http://schemas.openxmlformats.org/officeDocument/2006/relationships/hyperlink" Target="https://drive.google.com/uc?id=1DrCbyPr0W6ghM7-5tOEa7eY030lp2vPH&amp;export=download" TargetMode="External"/><Relationship Id="rId491" Type="http://schemas.openxmlformats.org/officeDocument/2006/relationships/hyperlink" Target="https://drive.google.com/uc?id=1s5v3tNkTaKYBpy-QvnRSbEZ0er2LslIm&amp;export=download" TargetMode="External"/><Relationship Id="rId490" Type="http://schemas.openxmlformats.org/officeDocument/2006/relationships/hyperlink" Target="https://drive.google.com/uc?id=1Lg6_RQH6Mhi2oNGo4o-8Jb1CaSMtIPZn&amp;export=download" TargetMode="External"/><Relationship Id="rId489" Type="http://schemas.openxmlformats.org/officeDocument/2006/relationships/hyperlink" Target="https://drive.google.com/uc?id=1-Cfs-k8wSWRPI4JHbZB2hbJqHPmfwGPv&amp;export=download" TargetMode="External"/><Relationship Id="rId484" Type="http://schemas.openxmlformats.org/officeDocument/2006/relationships/hyperlink" Target="https://drive.google.com/uc?id=1aYyZBsEqW8J2niYwVoNSpc5BEgBc2ARt&amp;export=download" TargetMode="External"/><Relationship Id="rId483" Type="http://schemas.openxmlformats.org/officeDocument/2006/relationships/hyperlink" Target="https://drive.google.com/uc?id=1RWae2sSA9G2odUfWATOhUemofBFZTphM&amp;export=download" TargetMode="External"/><Relationship Id="rId482" Type="http://schemas.openxmlformats.org/officeDocument/2006/relationships/hyperlink" Target="https://drive.google.com/uc?id=1MY4NuGgE1VDqmdOZYUJP2-zclTmkaXvd&amp;export=download" TargetMode="External"/><Relationship Id="rId481" Type="http://schemas.openxmlformats.org/officeDocument/2006/relationships/hyperlink" Target="https://drive.google.com/uc?id=1yfmxhFTafm-8Qz3r9zhRJPqSmjQc5Mdf&amp;export=download" TargetMode="External"/><Relationship Id="rId488" Type="http://schemas.openxmlformats.org/officeDocument/2006/relationships/hyperlink" Target="https://drive.google.com/uc?id=1CUX7uaXPvIh_mZZyw8ed7PqxTDM4Wq2K&amp;export=download" TargetMode="External"/><Relationship Id="rId487" Type="http://schemas.openxmlformats.org/officeDocument/2006/relationships/hyperlink" Target="https://drive.google.com/uc?id=1oDcRtKVlXBDZLrbeUfEXUsYhjy-LIsRF&amp;export=download" TargetMode="External"/><Relationship Id="rId486" Type="http://schemas.openxmlformats.org/officeDocument/2006/relationships/hyperlink" Target="https://drive.google.com/uc?id=11pVbiii-pyOietGikc2gVKK8PS0yd28P&amp;export=download" TargetMode="External"/><Relationship Id="rId485" Type="http://schemas.openxmlformats.org/officeDocument/2006/relationships/hyperlink" Target="https://drive.google.com/uc?id=1RTrBiO_TiF9zDPylmGP1OaOfypB189m0&amp;export=download" TargetMode="External"/><Relationship Id="rId480" Type="http://schemas.openxmlformats.org/officeDocument/2006/relationships/hyperlink" Target="https://drive.google.com/uc?id=1b2N27hCZEhvAzpfmInSfzVmhnxrUyQEb&amp;export=download" TargetMode="External"/><Relationship Id="rId479" Type="http://schemas.openxmlformats.org/officeDocument/2006/relationships/hyperlink" Target="https://drive.google.com/uc?id=14H5qb1i5lLKsY-gPVuvDl3aLJlIqbAOc&amp;export=download" TargetMode="External"/><Relationship Id="rId478" Type="http://schemas.openxmlformats.org/officeDocument/2006/relationships/hyperlink" Target="https://drive.google.com/uc?id=1_g5La8TtRzwtoYpZQgFYYFii542I9_sb&amp;export=download" TargetMode="External"/><Relationship Id="rId473" Type="http://schemas.openxmlformats.org/officeDocument/2006/relationships/hyperlink" Target="https://drive.google.com/uc?id=1cpK9NM1oz7AdjXljnEf-yAh_PwUgfIjn&amp;export=download" TargetMode="External"/><Relationship Id="rId472" Type="http://schemas.openxmlformats.org/officeDocument/2006/relationships/hyperlink" Target="https://drive.google.com/uc?id=1RG4re6hHjmXzdm13z1MJG12Kd3tBKRZb&amp;export=download" TargetMode="External"/><Relationship Id="rId471" Type="http://schemas.openxmlformats.org/officeDocument/2006/relationships/hyperlink" Target="https://drive.google.com/uc?id=1oOiE6RV9ijiRxNfIYJES36G4xYG57OY-&amp;export=download" TargetMode="External"/><Relationship Id="rId470" Type="http://schemas.openxmlformats.org/officeDocument/2006/relationships/hyperlink" Target="https://drive.google.com/uc?id=1m9BoFgq_U-miW3BV4DETvcuZ4LcSOZ4i&amp;export=download" TargetMode="External"/><Relationship Id="rId477" Type="http://schemas.openxmlformats.org/officeDocument/2006/relationships/hyperlink" Target="https://drive.google.com/uc?id=13yIGQEWAquxOe95ANKQSUIzJFjQQNQAN&amp;export=download" TargetMode="External"/><Relationship Id="rId476" Type="http://schemas.openxmlformats.org/officeDocument/2006/relationships/hyperlink" Target="https://drive.google.com/uc?id=1wPRlpBj0IDqCLFkhaLzML48d1FNYTuaq&amp;export=download" TargetMode="External"/><Relationship Id="rId475" Type="http://schemas.openxmlformats.org/officeDocument/2006/relationships/hyperlink" Target="https://drive.google.com/uc?id=1uhFsh4-a7JUCDbCkNRv9d3a8Yv4Ov1lh&amp;export=download" TargetMode="External"/><Relationship Id="rId474" Type="http://schemas.openxmlformats.org/officeDocument/2006/relationships/hyperlink" Target="https://drive.google.com/uc?id=1m8O491w49siKPI7M4r6uwt1r65XxKxD3&amp;export=download" TargetMode="External"/><Relationship Id="rId1257" Type="http://schemas.openxmlformats.org/officeDocument/2006/relationships/hyperlink" Target="https://drive.google.com/uc?id=1MESiRT8jE06RRaF0YDwCtwoi7ovupA6M&amp;export=download" TargetMode="External"/><Relationship Id="rId1258" Type="http://schemas.openxmlformats.org/officeDocument/2006/relationships/hyperlink" Target="https://drive.google.com/uc?id=1lQ8AZmh5WCx_Ytkz-yxiPU882E2XwVmS&amp;export=download" TargetMode="External"/><Relationship Id="rId1259" Type="http://schemas.openxmlformats.org/officeDocument/2006/relationships/hyperlink" Target="https://drive.google.com/uc?id=1WycRqmGSaGoxjeo0olzQpaCkADGEz32P&amp;export=download" TargetMode="External"/><Relationship Id="rId426" Type="http://schemas.openxmlformats.org/officeDocument/2006/relationships/hyperlink" Target="https://drive.google.com/uc?id=1iKlEA2nRBHDTu-OPFYDgM-vbn02_v_Uu&amp;export=download" TargetMode="External"/><Relationship Id="rId425" Type="http://schemas.openxmlformats.org/officeDocument/2006/relationships/hyperlink" Target="https://drive.google.com/uc?id=1234jED8vY6GD2aFTXdbs3tAnPLjQ4T5H&amp;export=download" TargetMode="External"/><Relationship Id="rId424" Type="http://schemas.openxmlformats.org/officeDocument/2006/relationships/hyperlink" Target="https://drive.google.com/uc?id=1vGpC5HJQklt_KtrGINjj-a9KH1Y-hrgR&amp;export=download" TargetMode="External"/><Relationship Id="rId423" Type="http://schemas.openxmlformats.org/officeDocument/2006/relationships/hyperlink" Target="https://drive.google.com/uc?id=1R2vGegEpPgyasSGC7qd18SBY_UAlSoaE&amp;export=download" TargetMode="External"/><Relationship Id="rId429" Type="http://schemas.openxmlformats.org/officeDocument/2006/relationships/hyperlink" Target="https://drive.google.com/uc?id=16b5JMgGHmoswTW2vQrtduDPUodv6olxM&amp;export=download" TargetMode="External"/><Relationship Id="rId428" Type="http://schemas.openxmlformats.org/officeDocument/2006/relationships/hyperlink" Target="https://drive.google.com/uc?id=1e1sHApVo2vQ-J5wNBwbX28TD5qO2kbov&amp;export=download" TargetMode="External"/><Relationship Id="rId427" Type="http://schemas.openxmlformats.org/officeDocument/2006/relationships/hyperlink" Target="https://drive.google.com/uc?id=1BYiMlOKSy4614i2MyYpw2xEepDozXpn4&amp;export=download" TargetMode="External"/><Relationship Id="rId1250" Type="http://schemas.openxmlformats.org/officeDocument/2006/relationships/hyperlink" Target="https://drive.google.com/uc?id=17Dt2ojm8hEcDosMqTf1iKJGSOI6P3KOl&amp;export=download" TargetMode="External"/><Relationship Id="rId1251" Type="http://schemas.openxmlformats.org/officeDocument/2006/relationships/hyperlink" Target="https://drive.google.com/uc?id=1aTWfnLRyS6pyPCbRlDUzS4S156vOibjm&amp;export=download" TargetMode="External"/><Relationship Id="rId1252" Type="http://schemas.openxmlformats.org/officeDocument/2006/relationships/hyperlink" Target="https://drive.google.com/uc?id=1qu0Rq5aOKIi2XvR3jwZTjzSlAq3AT4v3&amp;export=download" TargetMode="External"/><Relationship Id="rId422" Type="http://schemas.openxmlformats.org/officeDocument/2006/relationships/hyperlink" Target="https://drive.google.com/uc?id=1ZaCdOZlF3h5g0_NDBPnmEAdfeAV02Klv&amp;export=download" TargetMode="External"/><Relationship Id="rId1253" Type="http://schemas.openxmlformats.org/officeDocument/2006/relationships/hyperlink" Target="https://drive.google.com/uc?id=1uHHJ8iBfatCFbMFcIX5MEzmfD1rvjN2s&amp;export=download" TargetMode="External"/><Relationship Id="rId421" Type="http://schemas.openxmlformats.org/officeDocument/2006/relationships/hyperlink" Target="https://drive.google.com/uc?id=1J0ra0gnemL_iUc22MlD2PROnEhu8Gzhu&amp;export=download" TargetMode="External"/><Relationship Id="rId1254" Type="http://schemas.openxmlformats.org/officeDocument/2006/relationships/hyperlink" Target="https://drive.google.com/uc?id=11asGYvmm18ZvXVK_kRGRxYmi2rh-gGdN&amp;export=download" TargetMode="External"/><Relationship Id="rId420" Type="http://schemas.openxmlformats.org/officeDocument/2006/relationships/hyperlink" Target="https://drive.google.com/uc?id=1d-cvcXPisItohwXc-xAw1evuyQNsnIdd&amp;export=download" TargetMode="External"/><Relationship Id="rId1255" Type="http://schemas.openxmlformats.org/officeDocument/2006/relationships/hyperlink" Target="https://drive.google.com/uc?id=18q3LrSt4neaap41Ptbl6uORuBinqc338&amp;export=download" TargetMode="External"/><Relationship Id="rId1256" Type="http://schemas.openxmlformats.org/officeDocument/2006/relationships/hyperlink" Target="https://drive.google.com/uc?id=1a7xFqjjPwAgvSkDpwtSFQZWQgwiKk-fL&amp;export=download" TargetMode="External"/><Relationship Id="rId1246" Type="http://schemas.openxmlformats.org/officeDocument/2006/relationships/hyperlink" Target="https://drive.google.com/uc?id=1U6xst7H2PFKxCUeNrbjqApTgH4RweOrO&amp;export=download" TargetMode="External"/><Relationship Id="rId1247" Type="http://schemas.openxmlformats.org/officeDocument/2006/relationships/hyperlink" Target="https://drive.google.com/uc?id=1Vm8MHuywmQwTAQ_4w64d8sl-yjLcO8dz&amp;export=download" TargetMode="External"/><Relationship Id="rId1248" Type="http://schemas.openxmlformats.org/officeDocument/2006/relationships/hyperlink" Target="https://drive.google.com/uc?id=1Xx_l_YYRb7NG2Fr1ZEP9J-82QLlGW0Aa&amp;export=download" TargetMode="External"/><Relationship Id="rId1249" Type="http://schemas.openxmlformats.org/officeDocument/2006/relationships/hyperlink" Target="https://drive.google.com/uc?id=1LxvqE4FoCkW7iy9CN7xbpckw6q8SfGjK&amp;export=download" TargetMode="External"/><Relationship Id="rId415" Type="http://schemas.openxmlformats.org/officeDocument/2006/relationships/hyperlink" Target="https://drive.google.com/uc?id=1NAwlZARChc-tdzbsbcIPVo24y_hxLKIA&amp;export=download" TargetMode="External"/><Relationship Id="rId899" Type="http://schemas.openxmlformats.org/officeDocument/2006/relationships/hyperlink" Target="https://drive.google.com/uc?id=1ih75sV0i9vKgGPe-jWI4NOgLjgRLeEU8&amp;export=download" TargetMode="External"/><Relationship Id="rId414" Type="http://schemas.openxmlformats.org/officeDocument/2006/relationships/hyperlink" Target="https://drive.google.com/uc?id=1MlRrC2Scd1HNNC62neOP6V60l41EEKsb&amp;export=download" TargetMode="External"/><Relationship Id="rId898" Type="http://schemas.openxmlformats.org/officeDocument/2006/relationships/hyperlink" Target="https://drive.google.com/uc?id=1oqHj6NtuoAa1rwsC_tw8fgdHVLuH9_gV&amp;export=download" TargetMode="External"/><Relationship Id="rId413" Type="http://schemas.openxmlformats.org/officeDocument/2006/relationships/hyperlink" Target="https://drive.google.com/uc?id=1mjew5PMqHEOCKc_WtLAtvBdip2VPBKB_&amp;export=download" TargetMode="External"/><Relationship Id="rId897" Type="http://schemas.openxmlformats.org/officeDocument/2006/relationships/hyperlink" Target="https://drive.google.com/uc?id=1CMGmxSpJpLg-n_lh473EGEmm7yVbOtHn&amp;export=download" TargetMode="External"/><Relationship Id="rId412" Type="http://schemas.openxmlformats.org/officeDocument/2006/relationships/hyperlink" Target="https://drive.google.com/uc?id=1ukINixSUpvETLOL8qSNP1AiKA5-GkghJ&amp;export=download" TargetMode="External"/><Relationship Id="rId896" Type="http://schemas.openxmlformats.org/officeDocument/2006/relationships/hyperlink" Target="https://drive.google.com/uc?id=1ycA64139lMZOsBtV6QA7DFIVdM0d_GyC&amp;export=download" TargetMode="External"/><Relationship Id="rId419" Type="http://schemas.openxmlformats.org/officeDocument/2006/relationships/hyperlink" Target="https://drive.google.com/uc?id=1nQLsOnhY9jXH0DrnjrWvwX1sbOByKOYR&amp;export=download" TargetMode="External"/><Relationship Id="rId418" Type="http://schemas.openxmlformats.org/officeDocument/2006/relationships/hyperlink" Target="https://drive.google.com/uc?id=1sPGU4wIVoH5ZRUz6mGtLsoXn4-343zFL&amp;export=download" TargetMode="External"/><Relationship Id="rId417" Type="http://schemas.openxmlformats.org/officeDocument/2006/relationships/hyperlink" Target="https://drive.google.com/uc?id=1wKTJLEptk_ymxHm_JK5eKanI8YlsxDLq&amp;export=download" TargetMode="External"/><Relationship Id="rId416" Type="http://schemas.openxmlformats.org/officeDocument/2006/relationships/hyperlink" Target="https://drive.google.com/uc?id=1mjn1OtF2csi0XKEUgLnFa6A4EsxdplwN&amp;export=download" TargetMode="External"/><Relationship Id="rId891" Type="http://schemas.openxmlformats.org/officeDocument/2006/relationships/hyperlink" Target="https://drive.google.com/uc?id=1IE3Z1TZXnordDUzDFr9v8MA5UOWDNnnC&amp;export=download" TargetMode="External"/><Relationship Id="rId890" Type="http://schemas.openxmlformats.org/officeDocument/2006/relationships/hyperlink" Target="https://drive.google.com/uc?id=1cSYWhmTPpAHDwivD57gd2yCtuvPKz53L&amp;export=download" TargetMode="External"/><Relationship Id="rId1240" Type="http://schemas.openxmlformats.org/officeDocument/2006/relationships/hyperlink" Target="https://drive.google.com/uc?id=19gNBWG6FctBxJy7F7vY7_I4s8d3O9dQH&amp;export=download" TargetMode="External"/><Relationship Id="rId1241" Type="http://schemas.openxmlformats.org/officeDocument/2006/relationships/hyperlink" Target="https://drive.google.com/uc?id=11pmjIDuidkrM5zBtgyJPCtGFIk13vgU6&amp;export=download" TargetMode="External"/><Relationship Id="rId411" Type="http://schemas.openxmlformats.org/officeDocument/2006/relationships/hyperlink" Target="https://drive.google.com/uc?id=1_Ykti_G9_px-MFeQ7IyDn6rBgMv2qBpE&amp;export=download" TargetMode="External"/><Relationship Id="rId895" Type="http://schemas.openxmlformats.org/officeDocument/2006/relationships/hyperlink" Target="https://drive.google.com/uc?id=1WzidOL2o5opoJPuGcl6VkzUU_fcXb3Ly&amp;export=download" TargetMode="External"/><Relationship Id="rId1242" Type="http://schemas.openxmlformats.org/officeDocument/2006/relationships/hyperlink" Target="https://drive.google.com/uc?id=1BGshfph3PYVpjBLePl1uat8tWHZmTZur&amp;export=download" TargetMode="External"/><Relationship Id="rId410" Type="http://schemas.openxmlformats.org/officeDocument/2006/relationships/hyperlink" Target="https://drive.google.com/uc?id=11J9o9dlWghOhstYx1lzl3N-3WKnl0DCk&amp;export=download" TargetMode="External"/><Relationship Id="rId894" Type="http://schemas.openxmlformats.org/officeDocument/2006/relationships/hyperlink" Target="https://drive.google.com/uc?id=1kxn-6MIFd3VzaeyBfHZPKU0mcfJsUaqy&amp;export=download" TargetMode="External"/><Relationship Id="rId1243" Type="http://schemas.openxmlformats.org/officeDocument/2006/relationships/hyperlink" Target="https://drive.google.com/uc?id=1oNm3Z5hZS1qQpK9tSUKPWuHZSt8JFLvc&amp;export=download" TargetMode="External"/><Relationship Id="rId893" Type="http://schemas.openxmlformats.org/officeDocument/2006/relationships/hyperlink" Target="https://drive.google.com/uc?id=1DBFq92eJk2yV-SczjYRL45gC43cGcAao&amp;export=download" TargetMode="External"/><Relationship Id="rId1244" Type="http://schemas.openxmlformats.org/officeDocument/2006/relationships/hyperlink" Target="https://drive.google.com/uc?id=1afDdQvtIEM5iJa5ZRt7ebAE8xa4I6rcK&amp;export=download" TargetMode="External"/><Relationship Id="rId892" Type="http://schemas.openxmlformats.org/officeDocument/2006/relationships/hyperlink" Target="https://drive.google.com/uc?id=1-WZ1S6oD_N4D8nSJRKcLeE_tt9Y5S-_6&amp;export=download" TargetMode="External"/><Relationship Id="rId1245" Type="http://schemas.openxmlformats.org/officeDocument/2006/relationships/hyperlink" Target="https://drive.google.com/uc?id=13ATTXbMoPn38PngoxNziy7pYp9LJQpYk&amp;export=download" TargetMode="External"/><Relationship Id="rId1279" Type="http://schemas.openxmlformats.org/officeDocument/2006/relationships/hyperlink" Target="https://drive.google.com/uc?id=12x6AY7EHJZcRQZUMFIu9sB0evxkCWEp2&amp;export=download" TargetMode="External"/><Relationship Id="rId448" Type="http://schemas.openxmlformats.org/officeDocument/2006/relationships/hyperlink" Target="https://drive.google.com/uc?id=1FJi0S-y3Eb30rQyegqXjr8H_xCzjcmm5&amp;export=download" TargetMode="External"/><Relationship Id="rId447" Type="http://schemas.openxmlformats.org/officeDocument/2006/relationships/hyperlink" Target="https://drive.google.com/uc?id=1wip3bCh0oHhp3pa11oCgt9wuFUQii_hJ&amp;export=download" TargetMode="External"/><Relationship Id="rId446" Type="http://schemas.openxmlformats.org/officeDocument/2006/relationships/hyperlink" Target="https://drive.google.com/uc?id=1uYZC5-i88M6AziHt1StBckgEQMgKCwej&amp;export=download" TargetMode="External"/><Relationship Id="rId445" Type="http://schemas.openxmlformats.org/officeDocument/2006/relationships/hyperlink" Target="https://drive.google.com/uc?id=1FWU7ZXqD7Zey29zphlG6VCLqLjHqTufo&amp;export=download" TargetMode="External"/><Relationship Id="rId449" Type="http://schemas.openxmlformats.org/officeDocument/2006/relationships/hyperlink" Target="https://drive.google.com/uc?id=1zPjXLalt46KxefRI4G6NvTKauD95MLX6&amp;export=download" TargetMode="External"/><Relationship Id="rId1270" Type="http://schemas.openxmlformats.org/officeDocument/2006/relationships/hyperlink" Target="https://drive.google.com/uc?id=1H3rH96AiKNa-q-a6twwoVp0cj8O2HrMR&amp;export=download" TargetMode="External"/><Relationship Id="rId440" Type="http://schemas.openxmlformats.org/officeDocument/2006/relationships/hyperlink" Target="https://drive.google.com/uc?id=1De5u1pNWyE3EJNcvtE5Xc64UbqeQi0BF&amp;export=download" TargetMode="External"/><Relationship Id="rId1271" Type="http://schemas.openxmlformats.org/officeDocument/2006/relationships/hyperlink" Target="https://drive.google.com/uc?id=1Tf9ZXQhWb-xU14K82IVUkZK6N-jgxc5c&amp;export=download" TargetMode="External"/><Relationship Id="rId1272" Type="http://schemas.openxmlformats.org/officeDocument/2006/relationships/hyperlink" Target="https://drive.google.com/uc?id=19waxQNiYpskGPynQodUhX1g-VuxUkboX&amp;export=download" TargetMode="External"/><Relationship Id="rId1273" Type="http://schemas.openxmlformats.org/officeDocument/2006/relationships/hyperlink" Target="https://drive.google.com/uc?id=1OHP2MksuXyWPsr1kGUlucAfxRDA86pLg&amp;export=download" TargetMode="External"/><Relationship Id="rId1274" Type="http://schemas.openxmlformats.org/officeDocument/2006/relationships/hyperlink" Target="https://drive.google.com/uc?id=1wSQo6fjaRLhsWCksyFBSlciIXxtFEszK&amp;export=download" TargetMode="External"/><Relationship Id="rId444" Type="http://schemas.openxmlformats.org/officeDocument/2006/relationships/hyperlink" Target="https://drive.google.com/uc?id=1h2LnOAmTEgY0InxjQNmUm2knRG6R_fkI&amp;export=download" TargetMode="External"/><Relationship Id="rId1275" Type="http://schemas.openxmlformats.org/officeDocument/2006/relationships/hyperlink" Target="https://drive.google.com/uc?id=1-GhJaET33YWU9dk37M7w5Qoc6RROh9a2&amp;export=download" TargetMode="External"/><Relationship Id="rId443" Type="http://schemas.openxmlformats.org/officeDocument/2006/relationships/hyperlink" Target="https://drive.google.com/uc?id=1CNSH9aiwis4B5JD25gz8aTj5Ef87qNCG&amp;export=download" TargetMode="External"/><Relationship Id="rId1276" Type="http://schemas.openxmlformats.org/officeDocument/2006/relationships/hyperlink" Target="https://drive.google.com/uc?id=16kNHdc-22NQo9SWjBY4Nk3Kv6Urdu2-A&amp;export=download" TargetMode="External"/><Relationship Id="rId442" Type="http://schemas.openxmlformats.org/officeDocument/2006/relationships/hyperlink" Target="https://drive.google.com/uc?id=1lToqbBBTx3QfeM7IyAYQCnnFjXPc4SAx&amp;export=download" TargetMode="External"/><Relationship Id="rId1277" Type="http://schemas.openxmlformats.org/officeDocument/2006/relationships/hyperlink" Target="https://drive.google.com/uc?id=1R54MfSeHb-8nP5PEaSP7V8K-eTwbh8sg&amp;export=download" TargetMode="External"/><Relationship Id="rId441" Type="http://schemas.openxmlformats.org/officeDocument/2006/relationships/hyperlink" Target="https://drive.google.com/uc?id=1PEzsNcnlM4TbzyRSIY46h7WPLOCBGqjs&amp;export=download" TargetMode="External"/><Relationship Id="rId1278" Type="http://schemas.openxmlformats.org/officeDocument/2006/relationships/hyperlink" Target="https://drive.google.com/uc?id=1AYM9ykyczraHbpBUi4XAy_Rx4fiV9-0s&amp;export=download" TargetMode="External"/><Relationship Id="rId1268" Type="http://schemas.openxmlformats.org/officeDocument/2006/relationships/hyperlink" Target="https://drive.google.com/uc?id=1JZK25PDgZte46gTeJFRk_bZ-xF9KSx8U&amp;export=download" TargetMode="External"/><Relationship Id="rId1269" Type="http://schemas.openxmlformats.org/officeDocument/2006/relationships/hyperlink" Target="https://drive.google.com/uc?id=1FSfMyFYGqmb4eRKSgT6XTdI0TNYdZmWV&amp;export=download" TargetMode="External"/><Relationship Id="rId437" Type="http://schemas.openxmlformats.org/officeDocument/2006/relationships/hyperlink" Target="https://drive.google.com/uc?id=1FTyLUCwfYMwXK5ka4gkdyNnigdfaUU2Z&amp;export=download" TargetMode="External"/><Relationship Id="rId436" Type="http://schemas.openxmlformats.org/officeDocument/2006/relationships/hyperlink" Target="https://drive.google.com/uc?id=1tyDiXqHKqsb1ezr4f5C-q6pol0AtlSPb&amp;export=download" TargetMode="External"/><Relationship Id="rId435" Type="http://schemas.openxmlformats.org/officeDocument/2006/relationships/hyperlink" Target="https://drive.google.com/uc?id=1AcGZ4VCwnqYKYXRIsYulEjw9PK2drEHB&amp;export=download" TargetMode="External"/><Relationship Id="rId434" Type="http://schemas.openxmlformats.org/officeDocument/2006/relationships/hyperlink" Target="https://drive.google.com/uc?id=1-NGAAKXYNvdKUC0wxXt5e4JozqppHo3s&amp;export=download" TargetMode="External"/><Relationship Id="rId439" Type="http://schemas.openxmlformats.org/officeDocument/2006/relationships/hyperlink" Target="https://drive.google.com/uc?id=1Osgz3_ns8dHXs5n3M_BQkcEjoCZ2zAzg&amp;export=download" TargetMode="External"/><Relationship Id="rId438" Type="http://schemas.openxmlformats.org/officeDocument/2006/relationships/hyperlink" Target="https://drive.google.com/uc?id=1gt4X3xACd_SIsu4AnlPVQvwHEt1wIq3W&amp;export=download" TargetMode="External"/><Relationship Id="rId1260" Type="http://schemas.openxmlformats.org/officeDocument/2006/relationships/hyperlink" Target="https://drive.google.com/uc?id=1Y-l6QCh9up-UvPb11Na9WJEKvj3-PWxO&amp;export=download" TargetMode="External"/><Relationship Id="rId1261" Type="http://schemas.openxmlformats.org/officeDocument/2006/relationships/hyperlink" Target="https://drive.google.com/uc?id=1BxxB8lvM71rEus8cJzwc0jbJblbqWeAk&amp;export=download" TargetMode="External"/><Relationship Id="rId1262" Type="http://schemas.openxmlformats.org/officeDocument/2006/relationships/hyperlink" Target="https://drive.google.com/uc?id=1OvK_teDHPZIQShyW2IVTuWcdBEAeheRo&amp;export=download" TargetMode="External"/><Relationship Id="rId1263" Type="http://schemas.openxmlformats.org/officeDocument/2006/relationships/hyperlink" Target="https://drive.google.com/uc?id=105MzHG2BSM7pqDiB7aAQCpume6_ki5-5&amp;export=download" TargetMode="External"/><Relationship Id="rId433" Type="http://schemas.openxmlformats.org/officeDocument/2006/relationships/hyperlink" Target="https://drive.google.com/uc?id=13a6qeHqVf3re35IdlrO6RpK_EVQSmG6Z&amp;export=download" TargetMode="External"/><Relationship Id="rId1264" Type="http://schemas.openxmlformats.org/officeDocument/2006/relationships/hyperlink" Target="https://drive.google.com/uc?id=130n8qS_Fhde_kdxKJaAXzJG-d2tkUUi6&amp;export=download" TargetMode="External"/><Relationship Id="rId432" Type="http://schemas.openxmlformats.org/officeDocument/2006/relationships/hyperlink" Target="https://drive.google.com/uc?id=1V83-aRTlkXn96ud65sD22NZygYCGSbR3&amp;export=download" TargetMode="External"/><Relationship Id="rId1265" Type="http://schemas.openxmlformats.org/officeDocument/2006/relationships/hyperlink" Target="https://drive.google.com/uc?id=1eYeg400iI47E8LBLtBY5NMGijg8eD4uD&amp;export=download" TargetMode="External"/><Relationship Id="rId431" Type="http://schemas.openxmlformats.org/officeDocument/2006/relationships/hyperlink" Target="https://drive.google.com/uc?id=1Cbgm7jz0P9tMSpfvY5yq9NJRxWUgqdfc&amp;export=download" TargetMode="External"/><Relationship Id="rId1266" Type="http://schemas.openxmlformats.org/officeDocument/2006/relationships/hyperlink" Target="https://drive.google.com/uc?id=1bqn6Ln6W42YBIFZyHA-VDOA89JXxypew&amp;export=download" TargetMode="External"/><Relationship Id="rId430" Type="http://schemas.openxmlformats.org/officeDocument/2006/relationships/hyperlink" Target="https://drive.google.com/uc?id=1hSLgIO09G6bxxeB3GC62CJmEtPc3PesX&amp;export=download" TargetMode="External"/><Relationship Id="rId1267" Type="http://schemas.openxmlformats.org/officeDocument/2006/relationships/hyperlink" Target="https://drive.google.com/uc?id=1_rHuMOCIwYaSIeL2sPmO0FYUwkLIpkXu&amp;export=download"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64.75"/>
    <col customWidth="1" min="2" max="2" width="33.13"/>
    <col customWidth="1" min="3" max="3" width="47.25"/>
    <col customWidth="1" min="4" max="6" width="8.63"/>
  </cols>
  <sheetData>
    <row r="1" ht="13.5" customHeight="1">
      <c r="A1" s="1" t="s">
        <v>0</v>
      </c>
      <c r="B1" s="1" t="s">
        <v>1</v>
      </c>
    </row>
    <row r="2" ht="13.5" customHeight="1">
      <c r="A2" s="2" t="s">
        <v>2</v>
      </c>
      <c r="B2" s="2" t="s">
        <v>3</v>
      </c>
    </row>
    <row r="3" ht="13.5" customHeight="1">
      <c r="A3" s="2" t="s">
        <v>4</v>
      </c>
    </row>
    <row r="4" ht="13.5" customHeight="1">
      <c r="A4" s="3" t="s">
        <v>5</v>
      </c>
    </row>
    <row r="5" ht="13.5" customHeight="1">
      <c r="A5" s="2" t="s">
        <v>6</v>
      </c>
    </row>
    <row r="6" ht="13.5" customHeight="1">
      <c r="A6" s="2" t="s">
        <v>7</v>
      </c>
    </row>
    <row r="7" ht="13.5" customHeight="1">
      <c r="A7" s="3" t="s">
        <v>5</v>
      </c>
    </row>
    <row r="8" ht="13.5" customHeight="1">
      <c r="A8" s="2" t="s">
        <v>8</v>
      </c>
    </row>
    <row r="9" ht="13.5" customHeight="1">
      <c r="A9" s="2" t="s">
        <v>9</v>
      </c>
    </row>
    <row r="10" ht="13.5" customHeight="1">
      <c r="A10" s="3" t="s">
        <v>5</v>
      </c>
    </row>
    <row r="11" ht="13.5" customHeight="1">
      <c r="A11" s="2" t="s">
        <v>10</v>
      </c>
    </row>
    <row r="12" ht="13.5" customHeight="1">
      <c r="A12" s="2" t="s">
        <v>11</v>
      </c>
    </row>
    <row r="13" ht="13.5" customHeight="1">
      <c r="A13" s="3" t="s">
        <v>5</v>
      </c>
    </row>
    <row r="14" ht="13.5" customHeight="1">
      <c r="A14" s="2" t="s">
        <v>12</v>
      </c>
    </row>
    <row r="15" ht="13.5" customHeight="1">
      <c r="A15" s="2" t="s">
        <v>13</v>
      </c>
    </row>
    <row r="16" ht="13.5" customHeight="1">
      <c r="A16" s="3" t="s">
        <v>5</v>
      </c>
    </row>
    <row r="17" ht="13.5" customHeight="1">
      <c r="A17" s="2" t="s">
        <v>14</v>
      </c>
    </row>
    <row r="18" ht="13.5" customHeight="1">
      <c r="A18" s="2" t="s">
        <v>15</v>
      </c>
    </row>
    <row r="19" ht="13.5" customHeight="1">
      <c r="A19" s="3" t="s">
        <v>5</v>
      </c>
    </row>
    <row r="20" ht="13.5" customHeight="1"/>
    <row r="21" ht="13.5" customHeight="1">
      <c r="A21" s="2" t="s">
        <v>16</v>
      </c>
      <c r="B21" s="2" t="s">
        <v>17</v>
      </c>
    </row>
    <row r="22" ht="13.5" customHeight="1">
      <c r="A22" s="2" t="s">
        <v>18</v>
      </c>
    </row>
    <row r="23" ht="13.5" customHeight="1">
      <c r="A23" s="3" t="s">
        <v>5</v>
      </c>
    </row>
    <row r="24" ht="13.5" customHeight="1">
      <c r="A24" s="2" t="s">
        <v>19</v>
      </c>
    </row>
    <row r="25" ht="13.5" customHeight="1">
      <c r="A25" s="2" t="s">
        <v>20</v>
      </c>
    </row>
    <row r="26" ht="13.5" customHeight="1">
      <c r="A26" s="3" t="s">
        <v>5</v>
      </c>
    </row>
    <row r="27" ht="13.5" customHeight="1">
      <c r="A27" s="2" t="s">
        <v>21</v>
      </c>
    </row>
    <row r="28" ht="13.5" customHeight="1">
      <c r="A28" s="2" t="s">
        <v>22</v>
      </c>
    </row>
    <row r="29" ht="13.5" customHeight="1">
      <c r="A29" s="3" t="s">
        <v>5</v>
      </c>
    </row>
    <row r="30" ht="13.5" customHeight="1">
      <c r="A30" s="2" t="s">
        <v>23</v>
      </c>
    </row>
    <row r="31" ht="13.5" customHeight="1">
      <c r="A31" s="2" t="s">
        <v>24</v>
      </c>
    </row>
    <row r="32" ht="13.5" customHeight="1">
      <c r="A32" s="3" t="s">
        <v>5</v>
      </c>
    </row>
    <row r="33" ht="13.5" customHeight="1">
      <c r="A33" s="2" t="s">
        <v>25</v>
      </c>
    </row>
    <row r="34" ht="13.5" customHeight="1">
      <c r="A34" s="2" t="s">
        <v>26</v>
      </c>
    </row>
    <row r="35" ht="13.5" customHeight="1">
      <c r="A35" s="3" t="s">
        <v>5</v>
      </c>
    </row>
    <row r="36" ht="13.5" customHeight="1">
      <c r="A36" s="2" t="s">
        <v>27</v>
      </c>
    </row>
    <row r="37" ht="13.5" customHeight="1">
      <c r="A37" s="2" t="s">
        <v>28</v>
      </c>
    </row>
    <row r="38" ht="13.5" customHeight="1">
      <c r="A38" s="3" t="s">
        <v>5</v>
      </c>
    </row>
    <row r="39" ht="13.5" customHeight="1">
      <c r="A39" s="2" t="s">
        <v>29</v>
      </c>
    </row>
    <row r="40" ht="13.5" customHeight="1">
      <c r="A40" s="2" t="s">
        <v>30</v>
      </c>
    </row>
    <row r="41" ht="13.5" customHeight="1">
      <c r="A41" s="3" t="s">
        <v>5</v>
      </c>
    </row>
    <row r="42" ht="13.5" customHeight="1">
      <c r="A42" s="2" t="s">
        <v>31</v>
      </c>
    </row>
    <row r="43" ht="13.5" customHeight="1">
      <c r="A43" s="2" t="s">
        <v>32</v>
      </c>
    </row>
    <row r="44" ht="13.5" customHeight="1">
      <c r="A44" s="3" t="s">
        <v>5</v>
      </c>
    </row>
    <row r="45" ht="13.5" customHeight="1">
      <c r="A45" s="2" t="s">
        <v>33</v>
      </c>
    </row>
    <row r="46" ht="13.5" customHeight="1">
      <c r="A46" s="2" t="s">
        <v>34</v>
      </c>
    </row>
    <row r="47" ht="13.5" customHeight="1">
      <c r="A47" s="3" t="s">
        <v>5</v>
      </c>
    </row>
    <row r="48" ht="13.5" customHeight="1"/>
    <row r="49" ht="13.5" customHeight="1">
      <c r="A49" s="2" t="s">
        <v>35</v>
      </c>
      <c r="B49" s="2" t="s">
        <v>36</v>
      </c>
    </row>
    <row r="50" ht="13.5" customHeight="1">
      <c r="A50" s="2" t="s">
        <v>37</v>
      </c>
    </row>
    <row r="51" ht="13.5" customHeight="1">
      <c r="A51" s="3" t="s">
        <v>5</v>
      </c>
    </row>
    <row r="52" ht="13.5" customHeight="1">
      <c r="A52" s="2" t="s">
        <v>38</v>
      </c>
    </row>
    <row r="53" ht="13.5" customHeight="1">
      <c r="A53" s="2" t="s">
        <v>39</v>
      </c>
    </row>
    <row r="54" ht="13.5" customHeight="1">
      <c r="A54" s="3" t="s">
        <v>5</v>
      </c>
    </row>
    <row r="55" ht="13.5" customHeight="1">
      <c r="A55" s="2" t="s">
        <v>40</v>
      </c>
    </row>
    <row r="56" ht="13.5" customHeight="1">
      <c r="A56" s="2" t="s">
        <v>41</v>
      </c>
    </row>
    <row r="57" ht="13.5" customHeight="1">
      <c r="A57" s="3" t="s">
        <v>5</v>
      </c>
    </row>
    <row r="58" ht="13.5" customHeight="1">
      <c r="A58" s="2" t="s">
        <v>42</v>
      </c>
    </row>
    <row r="59" ht="13.5" customHeight="1">
      <c r="A59" s="2" t="s">
        <v>43</v>
      </c>
    </row>
    <row r="60" ht="13.5" customHeight="1">
      <c r="A60" s="3" t="s">
        <v>5</v>
      </c>
    </row>
    <row r="61" ht="13.5" customHeight="1">
      <c r="A61" s="2" t="s">
        <v>44</v>
      </c>
    </row>
    <row r="62" ht="13.5" customHeight="1">
      <c r="A62" s="2" t="s">
        <v>45</v>
      </c>
    </row>
    <row r="63" ht="13.5" customHeight="1">
      <c r="A63" s="3" t="s">
        <v>5</v>
      </c>
    </row>
    <row r="64" ht="13.5" customHeight="1">
      <c r="A64" s="2" t="s">
        <v>46</v>
      </c>
    </row>
    <row r="65" ht="13.5" customHeight="1">
      <c r="A65" s="2" t="s">
        <v>47</v>
      </c>
    </row>
    <row r="66" ht="13.5" customHeight="1">
      <c r="A66" s="3" t="s">
        <v>5</v>
      </c>
    </row>
    <row r="67" ht="13.5" customHeight="1">
      <c r="A67" s="2" t="s">
        <v>48</v>
      </c>
    </row>
    <row r="68" ht="13.5" customHeight="1">
      <c r="A68" s="2" t="s">
        <v>49</v>
      </c>
    </row>
    <row r="69" ht="13.5" customHeight="1">
      <c r="A69" s="3" t="s">
        <v>5</v>
      </c>
    </row>
    <row r="70" ht="13.5" customHeight="1">
      <c r="A70" s="2" t="s">
        <v>50</v>
      </c>
    </row>
    <row r="71" ht="13.5" customHeight="1">
      <c r="A71" s="2" t="s">
        <v>51</v>
      </c>
    </row>
    <row r="72" ht="13.5" customHeight="1">
      <c r="A72" s="3" t="s">
        <v>5</v>
      </c>
    </row>
    <row r="73" ht="13.5" customHeight="1">
      <c r="A73" s="2" t="s">
        <v>52</v>
      </c>
    </row>
    <row r="74" ht="13.5" customHeight="1">
      <c r="A74" s="2" t="s">
        <v>53</v>
      </c>
    </row>
    <row r="75" ht="13.5" customHeight="1">
      <c r="A75" s="3" t="s">
        <v>5</v>
      </c>
    </row>
    <row r="76" ht="13.5" customHeight="1">
      <c r="A76" s="2" t="s">
        <v>54</v>
      </c>
    </row>
    <row r="77" ht="13.5" customHeight="1">
      <c r="A77" s="2" t="s">
        <v>55</v>
      </c>
    </row>
    <row r="78" ht="13.5" customHeight="1">
      <c r="A78" s="3" t="s">
        <v>5</v>
      </c>
    </row>
    <row r="79" ht="13.5" customHeight="1">
      <c r="A79" s="2" t="s">
        <v>56</v>
      </c>
    </row>
    <row r="80" ht="13.5" customHeight="1">
      <c r="A80" s="2" t="s">
        <v>57</v>
      </c>
    </row>
    <row r="81" ht="13.5" customHeight="1">
      <c r="A81" s="3" t="s">
        <v>5</v>
      </c>
    </row>
    <row r="82" ht="13.5" customHeight="1">
      <c r="A82" s="2" t="s">
        <v>58</v>
      </c>
    </row>
    <row r="83" ht="13.5" customHeight="1">
      <c r="A83" s="2" t="s">
        <v>59</v>
      </c>
    </row>
    <row r="84" ht="13.5" customHeight="1">
      <c r="A84" s="3" t="s">
        <v>5</v>
      </c>
    </row>
    <row r="85" ht="13.5" customHeight="1">
      <c r="A85" s="2" t="s">
        <v>60</v>
      </c>
    </row>
    <row r="86" ht="13.5" customHeight="1">
      <c r="A86" s="2" t="s">
        <v>61</v>
      </c>
    </row>
    <row r="87" ht="13.5" customHeight="1">
      <c r="A87" s="3" t="s">
        <v>5</v>
      </c>
    </row>
    <row r="88" ht="13.5" customHeight="1">
      <c r="A88" s="2" t="s">
        <v>62</v>
      </c>
    </row>
    <row r="89" ht="13.5" customHeight="1">
      <c r="A89" s="2" t="s">
        <v>63</v>
      </c>
    </row>
    <row r="90" ht="13.5" customHeight="1">
      <c r="A90" s="3" t="s">
        <v>5</v>
      </c>
    </row>
    <row r="91" ht="13.5" customHeight="1">
      <c r="A91" s="2" t="s">
        <v>64</v>
      </c>
    </row>
    <row r="92" ht="13.5" customHeight="1">
      <c r="A92" s="2" t="s">
        <v>65</v>
      </c>
    </row>
    <row r="93" ht="13.5" customHeight="1">
      <c r="A93" s="3" t="s">
        <v>5</v>
      </c>
    </row>
    <row r="94" ht="13.5" customHeight="1">
      <c r="A94" s="2" t="s">
        <v>66</v>
      </c>
    </row>
    <row r="95" ht="13.5" customHeight="1">
      <c r="A95" s="2" t="s">
        <v>67</v>
      </c>
    </row>
    <row r="96" ht="13.5" customHeight="1">
      <c r="A96" s="3" t="s">
        <v>5</v>
      </c>
    </row>
    <row r="97" ht="13.5" customHeight="1">
      <c r="A97" s="2" t="s">
        <v>68</v>
      </c>
    </row>
    <row r="98" ht="13.5" customHeight="1">
      <c r="A98" s="2" t="s">
        <v>69</v>
      </c>
    </row>
    <row r="99" ht="13.5" customHeight="1">
      <c r="A99" s="3" t="s">
        <v>5</v>
      </c>
    </row>
    <row r="100" ht="13.5" customHeight="1">
      <c r="A100" s="2" t="s">
        <v>70</v>
      </c>
    </row>
    <row r="101" ht="13.5" customHeight="1">
      <c r="A101" s="2" t="s">
        <v>71</v>
      </c>
    </row>
    <row r="102" ht="13.5" customHeight="1">
      <c r="A102" s="3" t="s">
        <v>5</v>
      </c>
    </row>
    <row r="103" ht="13.5" customHeight="1">
      <c r="A103" s="2" t="s">
        <v>72</v>
      </c>
    </row>
    <row r="104" ht="13.5" customHeight="1">
      <c r="A104" s="2" t="s">
        <v>73</v>
      </c>
    </row>
    <row r="105" ht="13.5" customHeight="1">
      <c r="A105" s="3" t="s">
        <v>5</v>
      </c>
    </row>
    <row r="106" ht="13.5" customHeight="1">
      <c r="A106" s="2" t="s">
        <v>74</v>
      </c>
    </row>
    <row r="107" ht="13.5" customHeight="1">
      <c r="A107" s="2" t="s">
        <v>75</v>
      </c>
    </row>
    <row r="108" ht="13.5" customHeight="1">
      <c r="A108" s="3" t="s">
        <v>5</v>
      </c>
    </row>
    <row r="109" ht="13.5" customHeight="1"/>
    <row r="110" ht="13.5" customHeight="1">
      <c r="A110" s="2" t="s">
        <v>76</v>
      </c>
      <c r="B110" s="2" t="s">
        <v>77</v>
      </c>
    </row>
    <row r="111" ht="13.5" customHeight="1">
      <c r="A111" s="2" t="s">
        <v>78</v>
      </c>
    </row>
    <row r="112" ht="13.5" customHeight="1">
      <c r="A112" s="2" t="s">
        <v>79</v>
      </c>
    </row>
    <row r="113" ht="13.5" customHeight="1">
      <c r="A113" s="2" t="s">
        <v>80</v>
      </c>
    </row>
    <row r="114" ht="13.5" customHeight="1">
      <c r="A114" s="2" t="s">
        <v>81</v>
      </c>
    </row>
    <row r="115" ht="13.5" customHeight="1">
      <c r="A115" s="2" t="s">
        <v>82</v>
      </c>
    </row>
    <row r="116" ht="13.5" customHeight="1">
      <c r="A116" s="2" t="s">
        <v>83</v>
      </c>
    </row>
    <row r="117" ht="13.5" customHeight="1">
      <c r="A117" s="2" t="s">
        <v>84</v>
      </c>
    </row>
    <row r="118" ht="13.5" customHeight="1">
      <c r="A118" s="2" t="s">
        <v>85</v>
      </c>
    </row>
    <row r="119" ht="13.5" customHeight="1">
      <c r="A119" s="2" t="s">
        <v>86</v>
      </c>
    </row>
    <row r="120" ht="13.5" customHeight="1">
      <c r="A120" s="2" t="s">
        <v>87</v>
      </c>
    </row>
    <row r="121" ht="13.5" customHeight="1">
      <c r="A121" s="2" t="s">
        <v>88</v>
      </c>
    </row>
    <row r="122" ht="13.5" customHeight="1">
      <c r="A122" s="2" t="s">
        <v>89</v>
      </c>
    </row>
    <row r="123" ht="13.5" customHeight="1">
      <c r="A123" s="2" t="s">
        <v>90</v>
      </c>
    </row>
    <row r="124" ht="13.5" customHeight="1">
      <c r="A124" s="2" t="s">
        <v>91</v>
      </c>
    </row>
    <row r="125" ht="13.5" customHeight="1">
      <c r="A125" s="2" t="s">
        <v>92</v>
      </c>
    </row>
    <row r="126" ht="13.5" customHeight="1">
      <c r="A126" s="2" t="s">
        <v>93</v>
      </c>
    </row>
    <row r="127" ht="13.5" customHeight="1">
      <c r="A127" s="2" t="s">
        <v>94</v>
      </c>
    </row>
    <row r="128" ht="13.5" customHeight="1">
      <c r="A128" s="2" t="s">
        <v>95</v>
      </c>
    </row>
    <row r="129" ht="13.5" customHeight="1">
      <c r="A129" s="2" t="s">
        <v>96</v>
      </c>
    </row>
    <row r="130" ht="13.5" customHeight="1"/>
    <row r="131" ht="13.5" customHeight="1">
      <c r="A131" s="2" t="s">
        <v>97</v>
      </c>
      <c r="B131" s="2" t="s">
        <v>98</v>
      </c>
    </row>
    <row r="132" ht="13.5" customHeight="1">
      <c r="A132" s="2" t="s">
        <v>99</v>
      </c>
    </row>
    <row r="133" ht="13.5" customHeight="1">
      <c r="A133" s="3" t="s">
        <v>5</v>
      </c>
    </row>
    <row r="134" ht="13.5" customHeight="1">
      <c r="A134" s="2" t="s">
        <v>100</v>
      </c>
    </row>
    <row r="135" ht="13.5" customHeight="1">
      <c r="A135" s="2" t="s">
        <v>101</v>
      </c>
    </row>
    <row r="136" ht="13.5" customHeight="1">
      <c r="A136" s="3" t="s">
        <v>5</v>
      </c>
    </row>
    <row r="137" ht="13.5" customHeight="1">
      <c r="A137" s="2" t="s">
        <v>102</v>
      </c>
    </row>
    <row r="138" ht="13.5" customHeight="1">
      <c r="A138" s="2" t="s">
        <v>103</v>
      </c>
    </row>
    <row r="139" ht="13.5" customHeight="1">
      <c r="A139" s="3" t="s">
        <v>5</v>
      </c>
    </row>
    <row r="140" ht="13.5" customHeight="1">
      <c r="A140" s="2" t="s">
        <v>104</v>
      </c>
    </row>
    <row r="141" ht="13.5" customHeight="1">
      <c r="A141" s="2" t="s">
        <v>105</v>
      </c>
    </row>
    <row r="142" ht="13.5" customHeight="1">
      <c r="A142" s="3" t="s">
        <v>5</v>
      </c>
    </row>
    <row r="143" ht="13.5" customHeight="1">
      <c r="A143" s="2" t="s">
        <v>106</v>
      </c>
    </row>
    <row r="144" ht="13.5" customHeight="1">
      <c r="A144" s="2" t="s">
        <v>107</v>
      </c>
    </row>
    <row r="145" ht="13.5" customHeight="1">
      <c r="A145" s="3" t="s">
        <v>5</v>
      </c>
    </row>
    <row r="146" ht="13.5" customHeight="1">
      <c r="A146" s="2" t="s">
        <v>108</v>
      </c>
    </row>
    <row r="147" ht="13.5" customHeight="1">
      <c r="A147" s="2" t="s">
        <v>109</v>
      </c>
    </row>
    <row r="148" ht="13.5" customHeight="1">
      <c r="A148" s="3" t="s">
        <v>5</v>
      </c>
    </row>
    <row r="149" ht="13.5" customHeight="1">
      <c r="A149" s="2" t="s">
        <v>110</v>
      </c>
    </row>
    <row r="150" ht="13.5" customHeight="1">
      <c r="A150" s="2" t="s">
        <v>111</v>
      </c>
    </row>
    <row r="151" ht="13.5" customHeight="1">
      <c r="A151" s="3" t="s">
        <v>5</v>
      </c>
    </row>
    <row r="152" ht="13.5" customHeight="1">
      <c r="A152" s="2" t="s">
        <v>112</v>
      </c>
    </row>
    <row r="153" ht="13.5" customHeight="1">
      <c r="A153" s="2" t="s">
        <v>113</v>
      </c>
    </row>
    <row r="154" ht="13.5" customHeight="1">
      <c r="A154" s="3" t="s">
        <v>5</v>
      </c>
    </row>
    <row r="155" ht="13.5" customHeight="1">
      <c r="A155" s="2" t="s">
        <v>114</v>
      </c>
    </row>
    <row r="156" ht="13.5" customHeight="1">
      <c r="A156" s="2" t="s">
        <v>115</v>
      </c>
    </row>
    <row r="157" ht="13.5" customHeight="1">
      <c r="A157" s="3" t="s">
        <v>5</v>
      </c>
    </row>
    <row r="158" ht="13.5" customHeight="1">
      <c r="A158" s="2" t="s">
        <v>116</v>
      </c>
    </row>
    <row r="159" ht="13.5" customHeight="1">
      <c r="A159" s="2" t="s">
        <v>117</v>
      </c>
    </row>
    <row r="160" ht="13.5" customHeight="1">
      <c r="A160" s="3" t="s">
        <v>5</v>
      </c>
    </row>
    <row r="161" ht="13.5" customHeight="1">
      <c r="A161" s="2" t="s">
        <v>118</v>
      </c>
    </row>
    <row r="162" ht="13.5" customHeight="1">
      <c r="A162" s="2" t="s">
        <v>119</v>
      </c>
    </row>
    <row r="163" ht="13.5" customHeight="1">
      <c r="A163" s="3" t="s">
        <v>5</v>
      </c>
    </row>
    <row r="164" ht="13.5" customHeight="1"/>
    <row r="165" ht="13.5" customHeight="1">
      <c r="A165" s="2" t="s">
        <v>120</v>
      </c>
      <c r="B165" s="2" t="s">
        <v>121</v>
      </c>
    </row>
    <row r="166" ht="13.5" customHeight="1">
      <c r="A166" s="2" t="s">
        <v>122</v>
      </c>
    </row>
    <row r="167" ht="13.5" customHeight="1">
      <c r="A167" s="3" t="s">
        <v>5</v>
      </c>
    </row>
    <row r="168" ht="13.5" customHeight="1">
      <c r="A168" s="2" t="s">
        <v>123</v>
      </c>
    </row>
    <row r="169" ht="13.5" customHeight="1">
      <c r="A169" s="2" t="s">
        <v>124</v>
      </c>
    </row>
    <row r="170" ht="13.5" customHeight="1">
      <c r="A170" s="3" t="s">
        <v>5</v>
      </c>
    </row>
    <row r="171" ht="13.5" customHeight="1">
      <c r="A171" s="2" t="s">
        <v>125</v>
      </c>
    </row>
    <row r="172" ht="13.5" customHeight="1">
      <c r="A172" s="2" t="s">
        <v>126</v>
      </c>
    </row>
    <row r="173" ht="13.5" customHeight="1">
      <c r="A173" s="3" t="s">
        <v>5</v>
      </c>
    </row>
    <row r="174" ht="13.5" customHeight="1">
      <c r="A174" s="2" t="s">
        <v>127</v>
      </c>
    </row>
    <row r="175" ht="13.5" customHeight="1">
      <c r="A175" s="2" t="s">
        <v>128</v>
      </c>
    </row>
    <row r="176" ht="13.5" customHeight="1">
      <c r="A176" s="3" t="s">
        <v>5</v>
      </c>
    </row>
    <row r="177" ht="13.5" customHeight="1">
      <c r="A177" s="2" t="s">
        <v>129</v>
      </c>
    </row>
    <row r="178" ht="13.5" customHeight="1">
      <c r="A178" s="2" t="s">
        <v>130</v>
      </c>
    </row>
    <row r="179" ht="13.5" customHeight="1">
      <c r="A179" s="3" t="s">
        <v>5</v>
      </c>
    </row>
    <row r="180" ht="13.5" customHeight="1">
      <c r="A180" s="2" t="s">
        <v>131</v>
      </c>
    </row>
    <row r="181" ht="13.5" customHeight="1">
      <c r="A181" s="2" t="s">
        <v>132</v>
      </c>
    </row>
    <row r="182" ht="13.5" customHeight="1">
      <c r="A182" s="3" t="s">
        <v>5</v>
      </c>
    </row>
    <row r="183" ht="13.5" customHeight="1">
      <c r="A183" s="2" t="s">
        <v>133</v>
      </c>
    </row>
    <row r="184" ht="13.5" customHeight="1">
      <c r="A184" s="2" t="s">
        <v>134</v>
      </c>
    </row>
    <row r="185" ht="13.5" customHeight="1">
      <c r="A185" s="3" t="s">
        <v>5</v>
      </c>
    </row>
    <row r="186" ht="13.5" customHeight="1">
      <c r="A186" s="2" t="s">
        <v>135</v>
      </c>
    </row>
    <row r="187" ht="13.5" customHeight="1">
      <c r="A187" s="2" t="s">
        <v>136</v>
      </c>
    </row>
    <row r="188" ht="13.5" customHeight="1">
      <c r="A188" s="3" t="s">
        <v>5</v>
      </c>
    </row>
    <row r="189" ht="13.5" customHeight="1"/>
    <row r="190" ht="13.5" customHeight="1">
      <c r="A190" s="2" t="s">
        <v>2</v>
      </c>
      <c r="B190" s="2" t="s">
        <v>3</v>
      </c>
    </row>
    <row r="191" ht="13.5" customHeight="1">
      <c r="A191" s="2" t="s">
        <v>4</v>
      </c>
    </row>
    <row r="192" ht="13.5" customHeight="1">
      <c r="A192" s="3" t="s">
        <v>5</v>
      </c>
    </row>
    <row r="193" ht="13.5" customHeight="1">
      <c r="A193" s="2" t="s">
        <v>6</v>
      </c>
    </row>
    <row r="194" ht="13.5" customHeight="1">
      <c r="A194" s="2" t="s">
        <v>7</v>
      </c>
    </row>
    <row r="195" ht="13.5" customHeight="1">
      <c r="A195" s="3" t="s">
        <v>5</v>
      </c>
    </row>
    <row r="196" ht="13.5" customHeight="1">
      <c r="A196" s="2" t="s">
        <v>8</v>
      </c>
    </row>
    <row r="197" ht="13.5" customHeight="1">
      <c r="A197" s="2" t="s">
        <v>9</v>
      </c>
    </row>
    <row r="198" ht="13.5" customHeight="1">
      <c r="A198" s="3" t="s">
        <v>5</v>
      </c>
    </row>
    <row r="199" ht="13.5" customHeight="1">
      <c r="A199" s="2" t="s">
        <v>10</v>
      </c>
    </row>
    <row r="200" ht="13.5" customHeight="1">
      <c r="A200" s="2" t="s">
        <v>11</v>
      </c>
    </row>
    <row r="201" ht="13.5" customHeight="1">
      <c r="A201" s="3" t="s">
        <v>5</v>
      </c>
    </row>
    <row r="202" ht="13.5" customHeight="1">
      <c r="A202" s="2" t="s">
        <v>12</v>
      </c>
    </row>
    <row r="203" ht="13.5" customHeight="1">
      <c r="A203" s="2" t="s">
        <v>13</v>
      </c>
    </row>
    <row r="204" ht="13.5" customHeight="1">
      <c r="A204" s="3" t="s">
        <v>5</v>
      </c>
    </row>
    <row r="205" ht="13.5" customHeight="1">
      <c r="A205" s="2" t="s">
        <v>14</v>
      </c>
    </row>
    <row r="206" ht="13.5" customHeight="1">
      <c r="A206" s="2" t="s">
        <v>15</v>
      </c>
    </row>
    <row r="207" ht="13.5" customHeight="1">
      <c r="A207" s="3" t="s">
        <v>5</v>
      </c>
    </row>
    <row r="208" ht="13.5" customHeight="1">
      <c r="A208" s="2" t="s">
        <v>137</v>
      </c>
    </row>
    <row r="209" ht="13.5" customHeight="1">
      <c r="A209" s="2" t="s">
        <v>138</v>
      </c>
    </row>
    <row r="210" ht="13.5" customHeight="1">
      <c r="A210" s="3" t="s">
        <v>5</v>
      </c>
    </row>
    <row r="211" ht="13.5" customHeight="1">
      <c r="A211" s="2" t="s">
        <v>139</v>
      </c>
    </row>
    <row r="212" ht="13.5" customHeight="1">
      <c r="A212" s="2" t="s">
        <v>140</v>
      </c>
    </row>
    <row r="213" ht="13.5" customHeight="1">
      <c r="A213" s="3" t="s">
        <v>5</v>
      </c>
    </row>
    <row r="214" ht="13.5" customHeight="1"/>
    <row r="215" ht="13.5" customHeight="1">
      <c r="A215" s="2" t="s">
        <v>141</v>
      </c>
      <c r="B215" s="2" t="s">
        <v>142</v>
      </c>
    </row>
    <row r="216" ht="13.5" customHeight="1">
      <c r="A216" s="2" t="s">
        <v>143</v>
      </c>
    </row>
    <row r="217" ht="13.5" customHeight="1">
      <c r="A217" s="3" t="s">
        <v>5</v>
      </c>
    </row>
    <row r="218" ht="13.5" customHeight="1">
      <c r="A218" s="2" t="s">
        <v>144</v>
      </c>
    </row>
    <row r="219" ht="13.5" customHeight="1">
      <c r="A219" s="2" t="s">
        <v>145</v>
      </c>
    </row>
    <row r="220" ht="13.5" customHeight="1">
      <c r="A220" s="3" t="s">
        <v>5</v>
      </c>
    </row>
    <row r="221" ht="13.5" customHeight="1">
      <c r="A221" s="2" t="s">
        <v>146</v>
      </c>
    </row>
    <row r="222" ht="13.5" customHeight="1">
      <c r="A222" s="2" t="s">
        <v>147</v>
      </c>
    </row>
    <row r="223" ht="13.5" customHeight="1">
      <c r="A223" s="3" t="s">
        <v>5</v>
      </c>
    </row>
    <row r="224" ht="13.5" customHeight="1">
      <c r="A224" s="2" t="s">
        <v>148</v>
      </c>
    </row>
    <row r="225" ht="13.5" customHeight="1">
      <c r="A225" s="2" t="s">
        <v>149</v>
      </c>
    </row>
    <row r="226" ht="13.5" customHeight="1">
      <c r="A226" s="3" t="s">
        <v>5</v>
      </c>
    </row>
    <row r="227" ht="13.5" customHeight="1">
      <c r="A227" s="2" t="s">
        <v>150</v>
      </c>
    </row>
    <row r="228" ht="13.5" customHeight="1">
      <c r="A228" s="2" t="s">
        <v>151</v>
      </c>
    </row>
    <row r="229" ht="13.5" customHeight="1">
      <c r="A229" s="3" t="s">
        <v>5</v>
      </c>
    </row>
    <row r="230" ht="13.5" customHeight="1">
      <c r="A230" s="2" t="s">
        <v>152</v>
      </c>
    </row>
    <row r="231" ht="13.5" customHeight="1">
      <c r="A231" s="2" t="s">
        <v>153</v>
      </c>
    </row>
    <row r="232" ht="13.5" customHeight="1">
      <c r="A232" s="3" t="s">
        <v>5</v>
      </c>
    </row>
    <row r="233" ht="13.5" customHeight="1">
      <c r="A233" s="2" t="s">
        <v>154</v>
      </c>
    </row>
    <row r="234" ht="13.5" customHeight="1">
      <c r="A234" s="2" t="s">
        <v>155</v>
      </c>
    </row>
    <row r="235" ht="13.5" customHeight="1">
      <c r="A235" s="3" t="s">
        <v>5</v>
      </c>
    </row>
    <row r="236" ht="13.5" customHeight="1">
      <c r="A236" s="2" t="s">
        <v>156</v>
      </c>
    </row>
    <row r="237" ht="13.5" customHeight="1">
      <c r="A237" s="2" t="s">
        <v>157</v>
      </c>
    </row>
    <row r="238" ht="13.5" customHeight="1">
      <c r="A238" s="3" t="s">
        <v>5</v>
      </c>
    </row>
    <row r="239" ht="13.5" customHeight="1">
      <c r="A239" s="2" t="s">
        <v>158</v>
      </c>
    </row>
    <row r="240" ht="13.5" customHeight="1">
      <c r="A240" s="2" t="s">
        <v>159</v>
      </c>
    </row>
    <row r="241" ht="13.5" customHeight="1">
      <c r="A241" s="3" t="s">
        <v>5</v>
      </c>
    </row>
    <row r="242" ht="13.5" customHeight="1">
      <c r="A242" s="2" t="s">
        <v>160</v>
      </c>
    </row>
    <row r="243" ht="13.5" customHeight="1">
      <c r="A243" s="2" t="s">
        <v>161</v>
      </c>
    </row>
    <row r="244" ht="13.5" customHeight="1">
      <c r="A244" s="3" t="s">
        <v>5</v>
      </c>
    </row>
    <row r="245" ht="13.5" customHeight="1">
      <c r="A245" s="2" t="s">
        <v>162</v>
      </c>
    </row>
    <row r="246" ht="13.5" customHeight="1">
      <c r="A246" s="2" t="s">
        <v>163</v>
      </c>
    </row>
    <row r="247" ht="13.5" customHeight="1">
      <c r="A247" s="3" t="s">
        <v>5</v>
      </c>
    </row>
    <row r="248" ht="13.5" customHeight="1">
      <c r="A248" s="2" t="s">
        <v>164</v>
      </c>
    </row>
    <row r="249" ht="13.5" customHeight="1">
      <c r="A249" s="2" t="s">
        <v>165</v>
      </c>
    </row>
    <row r="250" ht="13.5" customHeight="1">
      <c r="A250" s="3" t="s">
        <v>5</v>
      </c>
    </row>
    <row r="251" ht="13.5" customHeight="1">
      <c r="A251" s="2" t="s">
        <v>166</v>
      </c>
    </row>
    <row r="252" ht="13.5" customHeight="1">
      <c r="A252" s="2" t="s">
        <v>167</v>
      </c>
    </row>
    <row r="253" ht="13.5" customHeight="1">
      <c r="A253" s="3" t="s">
        <v>5</v>
      </c>
    </row>
    <row r="254" ht="13.5" customHeight="1">
      <c r="A254" s="2" t="s">
        <v>168</v>
      </c>
    </row>
    <row r="255" ht="13.5" customHeight="1">
      <c r="A255" s="2" t="s">
        <v>169</v>
      </c>
    </row>
    <row r="256" ht="13.5" customHeight="1">
      <c r="A256" s="3" t="s">
        <v>5</v>
      </c>
    </row>
    <row r="257" ht="13.5" customHeight="1">
      <c r="A257" s="2" t="s">
        <v>170</v>
      </c>
    </row>
    <row r="258" ht="13.5" customHeight="1">
      <c r="A258" s="2" t="s">
        <v>171</v>
      </c>
    </row>
    <row r="259" ht="13.5" customHeight="1">
      <c r="A259" s="3" t="s">
        <v>5</v>
      </c>
    </row>
    <row r="260" ht="13.5" customHeight="1">
      <c r="A260" s="2" t="s">
        <v>172</v>
      </c>
    </row>
    <row r="261" ht="13.5" customHeight="1">
      <c r="A261" s="2" t="s">
        <v>173</v>
      </c>
    </row>
    <row r="262" ht="13.5" customHeight="1">
      <c r="A262" s="3" t="s">
        <v>5</v>
      </c>
    </row>
    <row r="263" ht="13.5" customHeight="1">
      <c r="A263" s="2" t="s">
        <v>174</v>
      </c>
    </row>
    <row r="264" ht="13.5" customHeight="1">
      <c r="A264" s="2" t="s">
        <v>175</v>
      </c>
    </row>
    <row r="265" ht="13.5" customHeight="1">
      <c r="A265" s="3" t="s">
        <v>5</v>
      </c>
    </row>
    <row r="266" ht="13.5" customHeight="1">
      <c r="A266" s="2" t="s">
        <v>176</v>
      </c>
    </row>
    <row r="267" ht="13.5" customHeight="1">
      <c r="A267" s="2" t="s">
        <v>177</v>
      </c>
    </row>
    <row r="268" ht="13.5" customHeight="1">
      <c r="A268" s="3" t="s">
        <v>5</v>
      </c>
    </row>
    <row r="269" ht="13.5" customHeight="1">
      <c r="A269" s="2" t="s">
        <v>178</v>
      </c>
    </row>
    <row r="270" ht="13.5" customHeight="1">
      <c r="A270" s="2" t="s">
        <v>179</v>
      </c>
    </row>
    <row r="271" ht="13.5" customHeight="1">
      <c r="A271" s="3" t="s">
        <v>5</v>
      </c>
    </row>
    <row r="272" ht="13.5" customHeight="1"/>
    <row r="273" ht="13.5" customHeight="1">
      <c r="A273" s="2" t="s">
        <v>180</v>
      </c>
      <c r="B273" s="2" t="s">
        <v>181</v>
      </c>
    </row>
    <row r="274" ht="13.5" customHeight="1">
      <c r="A274" s="2" t="s">
        <v>182</v>
      </c>
    </row>
    <row r="275" ht="13.5" customHeight="1">
      <c r="A275" s="3" t="s">
        <v>5</v>
      </c>
    </row>
    <row r="276" ht="13.5" customHeight="1">
      <c r="A276" s="2" t="s">
        <v>183</v>
      </c>
    </row>
    <row r="277" ht="13.5" customHeight="1">
      <c r="A277" s="2" t="s">
        <v>184</v>
      </c>
    </row>
    <row r="278" ht="13.5" customHeight="1">
      <c r="A278" s="3" t="s">
        <v>5</v>
      </c>
    </row>
    <row r="279" ht="13.5" customHeight="1">
      <c r="A279" s="2" t="s">
        <v>185</v>
      </c>
    </row>
    <row r="280" ht="13.5" customHeight="1">
      <c r="A280" s="2" t="s">
        <v>186</v>
      </c>
    </row>
    <row r="281" ht="13.5" customHeight="1">
      <c r="A281" s="3" t="s">
        <v>5</v>
      </c>
    </row>
    <row r="282" ht="13.5" customHeight="1">
      <c r="A282" s="2" t="s">
        <v>187</v>
      </c>
    </row>
    <row r="283" ht="13.5" customHeight="1">
      <c r="A283" s="2" t="s">
        <v>188</v>
      </c>
    </row>
    <row r="284" ht="13.5" customHeight="1">
      <c r="A284" s="3" t="s">
        <v>5</v>
      </c>
    </row>
    <row r="285" ht="13.5" customHeight="1">
      <c r="A285" s="2" t="s">
        <v>189</v>
      </c>
    </row>
    <row r="286" ht="13.5" customHeight="1">
      <c r="A286" s="2" t="s">
        <v>190</v>
      </c>
    </row>
    <row r="287" ht="13.5" customHeight="1">
      <c r="A287" s="3" t="s">
        <v>5</v>
      </c>
    </row>
    <row r="288" ht="13.5" customHeight="1">
      <c r="A288" s="2" t="s">
        <v>191</v>
      </c>
    </row>
    <row r="289" ht="13.5" customHeight="1">
      <c r="A289" s="2" t="s">
        <v>192</v>
      </c>
    </row>
    <row r="290" ht="13.5" customHeight="1">
      <c r="A290" s="3" t="s">
        <v>5</v>
      </c>
    </row>
    <row r="291" ht="13.5" customHeight="1">
      <c r="A291" s="2" t="s">
        <v>193</v>
      </c>
    </row>
    <row r="292" ht="13.5" customHeight="1">
      <c r="A292" s="2" t="s">
        <v>194</v>
      </c>
    </row>
    <row r="293" ht="13.5" customHeight="1">
      <c r="A293" s="3" t="s">
        <v>5</v>
      </c>
    </row>
    <row r="294" ht="13.5" customHeight="1">
      <c r="A294" s="2" t="s">
        <v>195</v>
      </c>
    </row>
    <row r="295" ht="13.5" customHeight="1">
      <c r="A295" s="2" t="s">
        <v>196</v>
      </c>
    </row>
    <row r="296" ht="13.5" customHeight="1">
      <c r="A296" s="3" t="s">
        <v>5</v>
      </c>
    </row>
    <row r="297" ht="13.5" customHeight="1">
      <c r="A297" s="2" t="s">
        <v>197</v>
      </c>
    </row>
    <row r="298" ht="13.5" customHeight="1">
      <c r="A298" s="2" t="s">
        <v>198</v>
      </c>
    </row>
    <row r="299" ht="13.5" customHeight="1"/>
    <row r="300" ht="13.5" customHeight="1"/>
    <row r="301" ht="13.5" customHeight="1">
      <c r="A301" s="2" t="s">
        <v>199</v>
      </c>
      <c r="B301" s="2" t="s">
        <v>200</v>
      </c>
    </row>
    <row r="302" ht="13.5" customHeight="1">
      <c r="A302" s="2" t="s">
        <v>201</v>
      </c>
    </row>
    <row r="303" ht="13.5" customHeight="1">
      <c r="A303" s="2" t="s">
        <v>202</v>
      </c>
    </row>
    <row r="304" ht="13.5" customHeight="1">
      <c r="A304" s="2" t="s">
        <v>203</v>
      </c>
    </row>
    <row r="305" ht="13.5" customHeight="1">
      <c r="A305" s="2" t="s">
        <v>204</v>
      </c>
    </row>
    <row r="306" ht="13.5" customHeight="1">
      <c r="A306" s="2" t="s">
        <v>205</v>
      </c>
    </row>
    <row r="307" ht="13.5" customHeight="1">
      <c r="A307" s="2" t="s">
        <v>206</v>
      </c>
    </row>
    <row r="308" ht="13.5" customHeight="1">
      <c r="A308" s="2" t="s">
        <v>207</v>
      </c>
    </row>
    <row r="309" ht="13.5" customHeight="1">
      <c r="A309" s="2" t="s">
        <v>208</v>
      </c>
    </row>
    <row r="310" ht="13.5" customHeight="1">
      <c r="A310" s="2" t="s">
        <v>209</v>
      </c>
    </row>
    <row r="311" ht="13.5" customHeight="1">
      <c r="A311" s="2" t="s">
        <v>210</v>
      </c>
    </row>
    <row r="312" ht="13.5" customHeight="1">
      <c r="A312" s="2" t="s">
        <v>211</v>
      </c>
    </row>
    <row r="313" ht="13.5" customHeight="1">
      <c r="A313" s="2" t="s">
        <v>212</v>
      </c>
    </row>
    <row r="314" ht="13.5" customHeight="1">
      <c r="A314" s="2" t="s">
        <v>213</v>
      </c>
    </row>
    <row r="315" ht="13.5" customHeight="1">
      <c r="A315" s="2" t="s">
        <v>214</v>
      </c>
    </row>
    <row r="316" ht="13.5" customHeight="1">
      <c r="A316" s="2" t="s">
        <v>215</v>
      </c>
    </row>
    <row r="317" ht="13.5" customHeight="1">
      <c r="A317" s="2" t="s">
        <v>216</v>
      </c>
    </row>
    <row r="318" ht="13.5" customHeight="1">
      <c r="A318" s="2" t="s">
        <v>217</v>
      </c>
    </row>
    <row r="319" ht="13.5" customHeight="1">
      <c r="A319" s="2" t="s">
        <v>218</v>
      </c>
    </row>
    <row r="320" ht="13.5" customHeight="1">
      <c r="A320" s="2" t="s">
        <v>219</v>
      </c>
    </row>
    <row r="321" ht="13.5" customHeight="1">
      <c r="A321" s="2" t="s">
        <v>220</v>
      </c>
    </row>
    <row r="322" ht="13.5" customHeight="1">
      <c r="A322" s="2" t="s">
        <v>221</v>
      </c>
    </row>
    <row r="323" ht="13.5" customHeight="1">
      <c r="A323" s="2" t="s">
        <v>222</v>
      </c>
    </row>
    <row r="324" ht="13.5" customHeight="1">
      <c r="A324" s="2" t="s">
        <v>223</v>
      </c>
    </row>
    <row r="325" ht="13.5" customHeight="1">
      <c r="A325" s="2" t="s">
        <v>224</v>
      </c>
    </row>
    <row r="326" ht="13.5" customHeight="1">
      <c r="A326" s="2" t="s">
        <v>225</v>
      </c>
    </row>
    <row r="327" ht="13.5" customHeight="1">
      <c r="A327" s="2" t="s">
        <v>226</v>
      </c>
    </row>
    <row r="328" ht="13.5" customHeight="1">
      <c r="A328" s="2" t="s">
        <v>227</v>
      </c>
    </row>
    <row r="329" ht="13.5" customHeight="1">
      <c r="A329" s="2" t="s">
        <v>228</v>
      </c>
    </row>
    <row r="330" ht="13.5" customHeight="1">
      <c r="A330" s="2" t="s">
        <v>229</v>
      </c>
    </row>
    <row r="331" ht="13.5" customHeight="1">
      <c r="A331" s="2" t="s">
        <v>230</v>
      </c>
    </row>
    <row r="332" ht="13.5" customHeight="1">
      <c r="A332" s="2" t="s">
        <v>231</v>
      </c>
    </row>
    <row r="333" ht="13.5" customHeight="1">
      <c r="A333" s="2" t="s">
        <v>232</v>
      </c>
    </row>
    <row r="334" ht="13.5" customHeight="1">
      <c r="A334" s="2" t="s">
        <v>233</v>
      </c>
    </row>
    <row r="335" ht="13.5" customHeight="1">
      <c r="A335" s="2" t="s">
        <v>234</v>
      </c>
    </row>
    <row r="336" ht="13.5" customHeight="1">
      <c r="A336" s="2" t="s">
        <v>235</v>
      </c>
    </row>
    <row r="337" ht="13.5" customHeight="1">
      <c r="A337" s="2" t="s">
        <v>236</v>
      </c>
    </row>
    <row r="338" ht="13.5" customHeight="1">
      <c r="A338" s="2" t="s">
        <v>237</v>
      </c>
    </row>
    <row r="339" ht="13.5" customHeight="1">
      <c r="A339" s="2" t="s">
        <v>238</v>
      </c>
    </row>
    <row r="340" ht="13.5" customHeight="1">
      <c r="A340" s="2" t="s">
        <v>239</v>
      </c>
    </row>
    <row r="341" ht="13.5" customHeight="1"/>
    <row r="342" ht="13.5" customHeight="1">
      <c r="A342" s="2" t="s">
        <v>240</v>
      </c>
      <c r="B342" s="2" t="s">
        <v>241</v>
      </c>
    </row>
    <row r="343" ht="13.5" customHeight="1">
      <c r="A343" s="2" t="s">
        <v>242</v>
      </c>
    </row>
    <row r="344" ht="13.5" customHeight="1">
      <c r="A344" s="3" t="s">
        <v>5</v>
      </c>
    </row>
    <row r="345" ht="13.5" customHeight="1">
      <c r="A345" s="2" t="s">
        <v>243</v>
      </c>
    </row>
    <row r="346" ht="13.5" customHeight="1">
      <c r="A346" s="2" t="s">
        <v>244</v>
      </c>
    </row>
    <row r="347" ht="13.5" customHeight="1">
      <c r="A347" s="3" t="s">
        <v>5</v>
      </c>
    </row>
    <row r="348" ht="13.5" customHeight="1">
      <c r="A348" s="2" t="s">
        <v>245</v>
      </c>
    </row>
    <row r="349" ht="13.5" customHeight="1">
      <c r="A349" s="2" t="s">
        <v>246</v>
      </c>
    </row>
    <row r="350" ht="13.5" customHeight="1">
      <c r="A350" s="3" t="s">
        <v>5</v>
      </c>
    </row>
    <row r="351" ht="13.5" customHeight="1">
      <c r="A351" s="2" t="s">
        <v>247</v>
      </c>
    </row>
    <row r="352" ht="13.5" customHeight="1">
      <c r="A352" s="2" t="s">
        <v>248</v>
      </c>
    </row>
    <row r="353" ht="13.5" customHeight="1">
      <c r="A353" s="3" t="s">
        <v>5</v>
      </c>
    </row>
    <row r="354" ht="13.5" customHeight="1">
      <c r="A354" s="2" t="s">
        <v>249</v>
      </c>
    </row>
    <row r="355" ht="13.5" customHeight="1">
      <c r="A355" s="2" t="s">
        <v>250</v>
      </c>
    </row>
    <row r="356" ht="13.5" customHeight="1">
      <c r="A356" s="3" t="s">
        <v>5</v>
      </c>
    </row>
    <row r="357" ht="13.5" customHeight="1">
      <c r="A357" s="2" t="s">
        <v>251</v>
      </c>
    </row>
    <row r="358" ht="13.5" customHeight="1">
      <c r="A358" s="2" t="s">
        <v>252</v>
      </c>
    </row>
    <row r="359" ht="13.5" customHeight="1">
      <c r="A359" s="3" t="s">
        <v>5</v>
      </c>
    </row>
    <row r="360" ht="13.5" customHeight="1">
      <c r="A360" s="2" t="s">
        <v>253</v>
      </c>
    </row>
    <row r="361" ht="13.5" customHeight="1">
      <c r="A361" s="2" t="s">
        <v>254</v>
      </c>
    </row>
    <row r="362" ht="13.5" customHeight="1">
      <c r="A362" s="3" t="s">
        <v>5</v>
      </c>
    </row>
    <row r="363" ht="13.5" customHeight="1">
      <c r="A363" s="2" t="s">
        <v>255</v>
      </c>
    </row>
    <row r="364" ht="13.5" customHeight="1">
      <c r="A364" s="2" t="s">
        <v>256</v>
      </c>
    </row>
    <row r="365" ht="13.5" customHeight="1">
      <c r="A365" s="3" t="s">
        <v>5</v>
      </c>
    </row>
    <row r="366" ht="13.5" customHeight="1">
      <c r="A366" s="2" t="s">
        <v>257</v>
      </c>
    </row>
    <row r="367" ht="13.5" customHeight="1">
      <c r="A367" s="2" t="s">
        <v>258</v>
      </c>
    </row>
    <row r="368" ht="13.5" customHeight="1">
      <c r="A368" s="3" t="s">
        <v>5</v>
      </c>
    </row>
    <row r="369" ht="13.5" customHeight="1">
      <c r="A369" s="2" t="s">
        <v>259</v>
      </c>
    </row>
    <row r="370" ht="13.5" customHeight="1">
      <c r="A370" s="2" t="s">
        <v>260</v>
      </c>
    </row>
    <row r="371" ht="13.5" customHeight="1">
      <c r="A371" s="3" t="s">
        <v>5</v>
      </c>
    </row>
    <row r="372" ht="13.5" customHeight="1"/>
    <row r="373" ht="13.5" customHeight="1">
      <c r="A373" s="2" t="s">
        <v>261</v>
      </c>
      <c r="B373" s="2" t="s">
        <v>262</v>
      </c>
    </row>
    <row r="374" ht="13.5" customHeight="1">
      <c r="A374" s="2" t="s">
        <v>263</v>
      </c>
    </row>
    <row r="375" ht="13.5" customHeight="1">
      <c r="A375" s="2" t="s">
        <v>264</v>
      </c>
    </row>
    <row r="376" ht="13.5" customHeight="1">
      <c r="A376" s="2" t="s">
        <v>265</v>
      </c>
    </row>
    <row r="377" ht="13.5" customHeight="1">
      <c r="A377" s="2" t="s">
        <v>266</v>
      </c>
    </row>
    <row r="378" ht="13.5" customHeight="1">
      <c r="A378" s="2" t="s">
        <v>267</v>
      </c>
    </row>
    <row r="379" ht="13.5" customHeight="1">
      <c r="A379" s="2" t="s">
        <v>268</v>
      </c>
    </row>
    <row r="380" ht="13.5" customHeight="1">
      <c r="A380" s="2" t="s">
        <v>269</v>
      </c>
    </row>
    <row r="381" ht="13.5" customHeight="1">
      <c r="A381" s="2" t="s">
        <v>270</v>
      </c>
    </row>
    <row r="382" ht="13.5" customHeight="1">
      <c r="A382" s="2" t="s">
        <v>271</v>
      </c>
    </row>
    <row r="383" ht="13.5" customHeight="1">
      <c r="A383" s="2" t="s">
        <v>272</v>
      </c>
    </row>
    <row r="384" ht="13.5" customHeight="1">
      <c r="A384" s="2" t="s">
        <v>273</v>
      </c>
    </row>
    <row r="385" ht="13.5" customHeight="1">
      <c r="A385" s="2" t="s">
        <v>274</v>
      </c>
    </row>
    <row r="386" ht="13.5" customHeight="1">
      <c r="A386" s="2" t="s">
        <v>275</v>
      </c>
    </row>
    <row r="387" ht="13.5" customHeight="1"/>
    <row r="388" ht="13.5" customHeight="1">
      <c r="A388" s="2" t="s">
        <v>276</v>
      </c>
      <c r="B388" s="2" t="s">
        <v>277</v>
      </c>
    </row>
    <row r="389" ht="13.5" customHeight="1">
      <c r="A389" s="2" t="s">
        <v>278</v>
      </c>
    </row>
    <row r="390" ht="13.5" customHeight="1">
      <c r="A390" s="3" t="s">
        <v>5</v>
      </c>
    </row>
    <row r="391" ht="13.5" customHeight="1">
      <c r="A391" s="2" t="s">
        <v>279</v>
      </c>
    </row>
    <row r="392" ht="13.5" customHeight="1">
      <c r="A392" s="2" t="s">
        <v>280</v>
      </c>
    </row>
    <row r="393" ht="13.5" customHeight="1">
      <c r="A393" s="3" t="s">
        <v>5</v>
      </c>
    </row>
    <row r="394" ht="13.5" customHeight="1">
      <c r="A394" s="2" t="s">
        <v>281</v>
      </c>
    </row>
    <row r="395" ht="13.5" customHeight="1">
      <c r="A395" s="2" t="s">
        <v>282</v>
      </c>
    </row>
    <row r="396" ht="13.5" customHeight="1">
      <c r="A396" s="3" t="s">
        <v>5</v>
      </c>
    </row>
    <row r="397" ht="13.5" customHeight="1">
      <c r="A397" s="2" t="s">
        <v>283</v>
      </c>
    </row>
    <row r="398" ht="13.5" customHeight="1">
      <c r="A398" s="2" t="s">
        <v>284</v>
      </c>
    </row>
    <row r="399" ht="13.5" customHeight="1">
      <c r="A399" s="3" t="s">
        <v>5</v>
      </c>
    </row>
    <row r="400" ht="13.5" customHeight="1">
      <c r="A400" s="2" t="s">
        <v>285</v>
      </c>
    </row>
    <row r="401" ht="13.5" customHeight="1">
      <c r="A401" s="2" t="s">
        <v>286</v>
      </c>
    </row>
    <row r="402" ht="13.5" customHeight="1">
      <c r="A402" s="3" t="s">
        <v>5</v>
      </c>
    </row>
    <row r="403" ht="13.5" customHeight="1">
      <c r="A403" s="2" t="s">
        <v>287</v>
      </c>
    </row>
    <row r="404" ht="13.5" customHeight="1">
      <c r="A404" s="2" t="s">
        <v>288</v>
      </c>
    </row>
    <row r="405" ht="13.5" customHeight="1">
      <c r="A405" s="3" t="s">
        <v>5</v>
      </c>
    </row>
    <row r="406" ht="13.5" customHeight="1">
      <c r="A406" s="2" t="s">
        <v>289</v>
      </c>
    </row>
    <row r="407" ht="13.5" customHeight="1">
      <c r="A407" s="2" t="s">
        <v>290</v>
      </c>
    </row>
    <row r="408" ht="13.5" customHeight="1">
      <c r="A408" s="3" t="s">
        <v>5</v>
      </c>
    </row>
    <row r="409" ht="13.5" customHeight="1">
      <c r="A409" s="2" t="s">
        <v>291</v>
      </c>
    </row>
    <row r="410" ht="13.5" customHeight="1">
      <c r="A410" s="2" t="s">
        <v>292</v>
      </c>
    </row>
    <row r="411" ht="13.5" customHeight="1">
      <c r="A411" s="3" t="s">
        <v>5</v>
      </c>
    </row>
    <row r="412" ht="13.5" customHeight="1">
      <c r="A412" s="2" t="s">
        <v>293</v>
      </c>
    </row>
    <row r="413" ht="13.5" customHeight="1">
      <c r="A413" s="2" t="s">
        <v>294</v>
      </c>
    </row>
    <row r="414" ht="13.5" customHeight="1">
      <c r="A414" s="3" t="s">
        <v>5</v>
      </c>
    </row>
    <row r="415" ht="13.5" customHeight="1">
      <c r="A415" s="2" t="s">
        <v>295</v>
      </c>
    </row>
    <row r="416" ht="13.5" customHeight="1">
      <c r="A416" s="2" t="s">
        <v>296</v>
      </c>
    </row>
    <row r="417" ht="13.5" customHeight="1">
      <c r="A417" s="3" t="s">
        <v>5</v>
      </c>
    </row>
    <row r="418" ht="13.5" customHeight="1">
      <c r="A418" s="2" t="s">
        <v>297</v>
      </c>
    </row>
    <row r="419" ht="13.5" customHeight="1">
      <c r="A419" s="2" t="s">
        <v>298</v>
      </c>
    </row>
    <row r="420" ht="13.5" customHeight="1">
      <c r="A420" s="3" t="s">
        <v>5</v>
      </c>
    </row>
    <row r="421" ht="13.5" customHeight="1">
      <c r="A421" s="2" t="s">
        <v>299</v>
      </c>
    </row>
    <row r="422" ht="13.5" customHeight="1">
      <c r="A422" s="2" t="s">
        <v>300</v>
      </c>
    </row>
    <row r="423" ht="13.5" customHeight="1">
      <c r="A423" s="3" t="s">
        <v>5</v>
      </c>
    </row>
    <row r="424" ht="13.5" customHeight="1">
      <c r="A424" s="2" t="s">
        <v>301</v>
      </c>
    </row>
    <row r="425" ht="13.5" customHeight="1">
      <c r="A425" s="2" t="s">
        <v>302</v>
      </c>
    </row>
    <row r="426" ht="13.5" customHeight="1">
      <c r="A426" s="3" t="s">
        <v>5</v>
      </c>
    </row>
    <row r="427" ht="13.5" customHeight="1">
      <c r="A427" s="2" t="s">
        <v>303</v>
      </c>
    </row>
    <row r="428" ht="13.5" customHeight="1">
      <c r="A428" s="2" t="s">
        <v>304</v>
      </c>
    </row>
    <row r="429" ht="13.5" customHeight="1">
      <c r="A429" s="3" t="s">
        <v>5</v>
      </c>
    </row>
    <row r="430" ht="13.5" customHeight="1">
      <c r="A430" s="2" t="s">
        <v>305</v>
      </c>
    </row>
    <row r="431" ht="13.5" customHeight="1">
      <c r="A431" s="2" t="s">
        <v>306</v>
      </c>
    </row>
    <row r="432" ht="13.5" customHeight="1">
      <c r="A432" s="3" t="s">
        <v>5</v>
      </c>
    </row>
    <row r="433" ht="13.5" customHeight="1">
      <c r="A433" s="2" t="s">
        <v>307</v>
      </c>
    </row>
    <row r="434" ht="13.5" customHeight="1">
      <c r="A434" s="2" t="s">
        <v>308</v>
      </c>
    </row>
    <row r="435" ht="13.5" customHeight="1">
      <c r="A435" s="3" t="s">
        <v>5</v>
      </c>
    </row>
    <row r="436" ht="13.5" customHeight="1">
      <c r="A436" s="2" t="s">
        <v>309</v>
      </c>
    </row>
    <row r="437" ht="13.5" customHeight="1">
      <c r="A437" s="2" t="s">
        <v>310</v>
      </c>
    </row>
    <row r="438" ht="13.5" customHeight="1">
      <c r="A438" s="3" t="s">
        <v>5</v>
      </c>
    </row>
    <row r="439" ht="13.5" customHeight="1">
      <c r="A439" s="2" t="s">
        <v>311</v>
      </c>
    </row>
    <row r="440" ht="13.5" customHeight="1">
      <c r="A440" s="2" t="s">
        <v>312</v>
      </c>
    </row>
    <row r="441" ht="13.5" customHeight="1">
      <c r="A441" s="3" t="s">
        <v>5</v>
      </c>
    </row>
    <row r="442" ht="13.5" customHeight="1">
      <c r="A442" s="2" t="s">
        <v>313</v>
      </c>
    </row>
    <row r="443" ht="13.5" customHeight="1">
      <c r="A443" s="2" t="s">
        <v>314</v>
      </c>
    </row>
    <row r="444" ht="13.5" customHeight="1">
      <c r="A444" s="3" t="s">
        <v>5</v>
      </c>
    </row>
    <row r="445" ht="13.5" customHeight="1">
      <c r="A445" s="2" t="s">
        <v>315</v>
      </c>
    </row>
    <row r="446" ht="13.5" customHeight="1">
      <c r="A446" s="2" t="s">
        <v>316</v>
      </c>
    </row>
    <row r="447" ht="13.5" customHeight="1">
      <c r="A447" s="3" t="s">
        <v>5</v>
      </c>
    </row>
    <row r="448" ht="13.5" customHeight="1"/>
    <row r="449" ht="13.5" customHeight="1">
      <c r="A449" s="2" t="s">
        <v>317</v>
      </c>
      <c r="B449" s="2" t="s">
        <v>318</v>
      </c>
    </row>
    <row r="450" ht="13.5" customHeight="1">
      <c r="A450" s="2" t="s">
        <v>319</v>
      </c>
    </row>
    <row r="451" ht="13.5" customHeight="1">
      <c r="A451" s="3" t="s">
        <v>5</v>
      </c>
    </row>
    <row r="452" ht="13.5" customHeight="1">
      <c r="A452" s="2" t="s">
        <v>320</v>
      </c>
    </row>
    <row r="453" ht="13.5" customHeight="1">
      <c r="A453" s="2" t="s">
        <v>321</v>
      </c>
    </row>
    <row r="454" ht="13.5" customHeight="1">
      <c r="A454" s="3" t="s">
        <v>5</v>
      </c>
    </row>
    <row r="455" ht="13.5" customHeight="1">
      <c r="A455" s="2" t="s">
        <v>322</v>
      </c>
    </row>
    <row r="456" ht="13.5" customHeight="1">
      <c r="A456" s="2" t="s">
        <v>323</v>
      </c>
    </row>
    <row r="457" ht="13.5" customHeight="1">
      <c r="A457" s="3" t="s">
        <v>5</v>
      </c>
    </row>
    <row r="458" ht="13.5" customHeight="1">
      <c r="A458" s="2" t="s">
        <v>324</v>
      </c>
    </row>
    <row r="459" ht="13.5" customHeight="1">
      <c r="A459" s="2" t="s">
        <v>325</v>
      </c>
    </row>
    <row r="460" ht="13.5" customHeight="1">
      <c r="A460" s="3" t="s">
        <v>5</v>
      </c>
    </row>
    <row r="461" ht="13.5" customHeight="1">
      <c r="A461" s="2" t="s">
        <v>326</v>
      </c>
    </row>
    <row r="462" ht="13.5" customHeight="1">
      <c r="A462" s="2" t="s">
        <v>327</v>
      </c>
    </row>
    <row r="463" ht="13.5" customHeight="1">
      <c r="A463" s="3" t="s">
        <v>5</v>
      </c>
    </row>
    <row r="464" ht="13.5" customHeight="1">
      <c r="A464" s="2" t="s">
        <v>328</v>
      </c>
    </row>
    <row r="465" ht="13.5" customHeight="1">
      <c r="A465" s="2" t="s">
        <v>329</v>
      </c>
    </row>
    <row r="466" ht="13.5" customHeight="1">
      <c r="A466" s="3" t="s">
        <v>5</v>
      </c>
    </row>
    <row r="467" ht="13.5" customHeight="1">
      <c r="A467" s="2" t="s">
        <v>330</v>
      </c>
    </row>
    <row r="468" ht="13.5" customHeight="1">
      <c r="A468" s="2" t="s">
        <v>331</v>
      </c>
    </row>
    <row r="469" ht="13.5" customHeight="1">
      <c r="A469" s="3" t="s">
        <v>5</v>
      </c>
    </row>
    <row r="470" ht="13.5" customHeight="1">
      <c r="A470" s="2" t="s">
        <v>332</v>
      </c>
    </row>
    <row r="471" ht="13.5" customHeight="1">
      <c r="A471" s="2" t="s">
        <v>333</v>
      </c>
    </row>
    <row r="472" ht="13.5" customHeight="1">
      <c r="A472" s="3" t="s">
        <v>5</v>
      </c>
    </row>
    <row r="473" ht="13.5" customHeight="1">
      <c r="A473" s="2" t="s">
        <v>334</v>
      </c>
    </row>
    <row r="474" ht="13.5" customHeight="1">
      <c r="A474" s="2" t="s">
        <v>335</v>
      </c>
    </row>
    <row r="475" ht="13.5" customHeight="1">
      <c r="A475" s="3" t="s">
        <v>5</v>
      </c>
    </row>
    <row r="476" ht="13.5" customHeight="1">
      <c r="A476" s="2" t="s">
        <v>336</v>
      </c>
    </row>
    <row r="477" ht="13.5" customHeight="1">
      <c r="A477" s="2" t="s">
        <v>337</v>
      </c>
    </row>
    <row r="478" ht="13.5" customHeight="1">
      <c r="A478" s="3" t="s">
        <v>5</v>
      </c>
    </row>
    <row r="479" ht="13.5" customHeight="1">
      <c r="A479" s="2" t="s">
        <v>338</v>
      </c>
    </row>
    <row r="480" ht="13.5" customHeight="1">
      <c r="A480" s="2" t="s">
        <v>339</v>
      </c>
    </row>
    <row r="481" ht="13.5" customHeight="1">
      <c r="A481" s="3" t="s">
        <v>5</v>
      </c>
    </row>
    <row r="482" ht="13.5" customHeight="1">
      <c r="A482" s="2" t="s">
        <v>340</v>
      </c>
    </row>
    <row r="483" ht="13.5" customHeight="1">
      <c r="A483" s="2" t="s">
        <v>341</v>
      </c>
    </row>
    <row r="484" ht="13.5" customHeight="1">
      <c r="A484" s="3" t="s">
        <v>5</v>
      </c>
    </row>
    <row r="485" ht="13.5" customHeight="1">
      <c r="A485" s="2" t="s">
        <v>342</v>
      </c>
    </row>
    <row r="486" ht="13.5" customHeight="1">
      <c r="A486" s="2" t="s">
        <v>343</v>
      </c>
    </row>
    <row r="487" ht="13.5" customHeight="1">
      <c r="A487" s="3" t="s">
        <v>5</v>
      </c>
    </row>
    <row r="488" ht="13.5" customHeight="1">
      <c r="A488" s="2" t="s">
        <v>344</v>
      </c>
    </row>
    <row r="489" ht="13.5" customHeight="1">
      <c r="A489" s="2" t="s">
        <v>345</v>
      </c>
    </row>
    <row r="490" ht="13.5" customHeight="1">
      <c r="A490" s="3" t="s">
        <v>5</v>
      </c>
    </row>
    <row r="491" ht="13.5" customHeight="1">
      <c r="A491" s="2" t="s">
        <v>346</v>
      </c>
    </row>
    <row r="492" ht="13.5" customHeight="1">
      <c r="A492" s="2" t="s">
        <v>347</v>
      </c>
    </row>
    <row r="493" ht="13.5" customHeight="1">
      <c r="A493" s="3" t="s">
        <v>5</v>
      </c>
    </row>
    <row r="494" ht="13.5" customHeight="1">
      <c r="A494" s="2" t="s">
        <v>348</v>
      </c>
    </row>
    <row r="495" ht="13.5" customHeight="1">
      <c r="A495" s="2" t="s">
        <v>349</v>
      </c>
    </row>
    <row r="496" ht="13.5" customHeight="1">
      <c r="A496" s="3" t="s">
        <v>5</v>
      </c>
    </row>
    <row r="497" ht="13.5" customHeight="1">
      <c r="A497" s="2" t="s">
        <v>350</v>
      </c>
    </row>
    <row r="498" ht="13.5" customHeight="1">
      <c r="A498" s="2" t="s">
        <v>351</v>
      </c>
    </row>
    <row r="499" ht="13.5" customHeight="1">
      <c r="A499" s="3" t="s">
        <v>5</v>
      </c>
    </row>
    <row r="500" ht="13.5" customHeight="1">
      <c r="A500" s="2" t="s">
        <v>352</v>
      </c>
    </row>
    <row r="501" ht="13.5" customHeight="1">
      <c r="A501" s="2" t="s">
        <v>353</v>
      </c>
    </row>
    <row r="502" ht="13.5" customHeight="1">
      <c r="A502" s="3" t="s">
        <v>5</v>
      </c>
    </row>
    <row r="503" ht="13.5" customHeight="1"/>
    <row r="504" ht="13.5" customHeight="1">
      <c r="A504" s="2" t="s">
        <v>354</v>
      </c>
      <c r="B504" s="2" t="s">
        <v>355</v>
      </c>
    </row>
    <row r="505" ht="13.5" customHeight="1">
      <c r="A505" s="2" t="s">
        <v>356</v>
      </c>
    </row>
    <row r="506" ht="13.5" customHeight="1">
      <c r="A506" s="3" t="s">
        <v>5</v>
      </c>
    </row>
    <row r="507" ht="13.5" customHeight="1">
      <c r="A507" s="2" t="s">
        <v>357</v>
      </c>
    </row>
    <row r="508" ht="13.5" customHeight="1">
      <c r="A508" s="2" t="s">
        <v>358</v>
      </c>
    </row>
    <row r="509" ht="13.5" customHeight="1">
      <c r="A509" s="3" t="s">
        <v>5</v>
      </c>
    </row>
    <row r="510" ht="13.5" customHeight="1">
      <c r="A510" s="2" t="s">
        <v>359</v>
      </c>
    </row>
    <row r="511" ht="13.5" customHeight="1">
      <c r="A511" s="2" t="s">
        <v>360</v>
      </c>
    </row>
    <row r="512" ht="13.5" customHeight="1">
      <c r="A512" s="3" t="s">
        <v>5</v>
      </c>
    </row>
    <row r="513" ht="13.5" customHeight="1">
      <c r="A513" s="2" t="s">
        <v>361</v>
      </c>
    </row>
    <row r="514" ht="13.5" customHeight="1">
      <c r="A514" s="2" t="s">
        <v>362</v>
      </c>
    </row>
    <row r="515" ht="13.5" customHeight="1">
      <c r="A515" s="3" t="s">
        <v>5</v>
      </c>
    </row>
    <row r="516" ht="13.5" customHeight="1">
      <c r="A516" s="2" t="s">
        <v>363</v>
      </c>
    </row>
    <row r="517" ht="13.5" customHeight="1">
      <c r="A517" s="2" t="s">
        <v>364</v>
      </c>
    </row>
    <row r="518" ht="13.5" customHeight="1">
      <c r="A518" s="3" t="s">
        <v>5</v>
      </c>
    </row>
    <row r="519" ht="13.5" customHeight="1">
      <c r="A519" s="2" t="s">
        <v>365</v>
      </c>
    </row>
    <row r="520" ht="13.5" customHeight="1">
      <c r="A520" s="2" t="s">
        <v>366</v>
      </c>
    </row>
    <row r="521" ht="13.5" customHeight="1">
      <c r="A521" s="3" t="s">
        <v>5</v>
      </c>
    </row>
    <row r="522" ht="13.5" customHeight="1">
      <c r="A522" s="2" t="s">
        <v>367</v>
      </c>
    </row>
    <row r="523" ht="13.5" customHeight="1">
      <c r="A523" s="2" t="s">
        <v>368</v>
      </c>
    </row>
    <row r="524" ht="13.5" customHeight="1">
      <c r="A524" s="3" t="s">
        <v>5</v>
      </c>
    </row>
    <row r="525" ht="13.5" customHeight="1">
      <c r="A525" s="2" t="s">
        <v>369</v>
      </c>
    </row>
    <row r="526" ht="13.5" customHeight="1">
      <c r="A526" s="2" t="s">
        <v>370</v>
      </c>
    </row>
    <row r="527" ht="13.5" customHeight="1">
      <c r="A527" s="3" t="s">
        <v>5</v>
      </c>
    </row>
    <row r="528" ht="13.5" customHeight="1">
      <c r="A528" s="2" t="s">
        <v>371</v>
      </c>
    </row>
    <row r="529" ht="13.5" customHeight="1">
      <c r="A529" s="2" t="s">
        <v>372</v>
      </c>
    </row>
    <row r="530" ht="13.5" customHeight="1">
      <c r="A530" s="3" t="s">
        <v>5</v>
      </c>
    </row>
    <row r="531" ht="13.5" customHeight="1">
      <c r="A531" s="2" t="s">
        <v>373</v>
      </c>
    </row>
    <row r="532" ht="13.5" customHeight="1">
      <c r="A532" s="2" t="s">
        <v>374</v>
      </c>
    </row>
    <row r="533" ht="13.5" customHeight="1">
      <c r="A533" s="3" t="s">
        <v>5</v>
      </c>
    </row>
    <row r="534" ht="13.5" customHeight="1">
      <c r="A534" s="2" t="s">
        <v>375</v>
      </c>
    </row>
    <row r="535" ht="13.5" customHeight="1">
      <c r="A535" s="2" t="s">
        <v>376</v>
      </c>
    </row>
    <row r="536" ht="13.5" customHeight="1">
      <c r="A536" s="3" t="s">
        <v>5</v>
      </c>
    </row>
    <row r="537" ht="13.5" customHeight="1">
      <c r="A537" s="2" t="s">
        <v>377</v>
      </c>
    </row>
    <row r="538" ht="13.5" customHeight="1">
      <c r="A538" s="2" t="s">
        <v>378</v>
      </c>
    </row>
    <row r="539" ht="13.5" customHeight="1">
      <c r="A539" s="3" t="s">
        <v>5</v>
      </c>
    </row>
    <row r="540" ht="13.5" customHeight="1">
      <c r="A540" s="2" t="s">
        <v>379</v>
      </c>
    </row>
    <row r="541" ht="13.5" customHeight="1">
      <c r="A541" s="2" t="s">
        <v>380</v>
      </c>
    </row>
    <row r="542" ht="13.5" customHeight="1">
      <c r="A542" s="3" t="s">
        <v>5</v>
      </c>
    </row>
    <row r="543" ht="13.5" customHeight="1">
      <c r="A543" s="2" t="s">
        <v>381</v>
      </c>
    </row>
    <row r="544" ht="13.5" customHeight="1">
      <c r="A544" s="2" t="s">
        <v>382</v>
      </c>
    </row>
    <row r="545" ht="13.5" customHeight="1">
      <c r="A545" s="3" t="s">
        <v>5</v>
      </c>
    </row>
    <row r="546" ht="13.5" customHeight="1">
      <c r="A546" s="2" t="s">
        <v>383</v>
      </c>
    </row>
    <row r="547" ht="13.5" customHeight="1">
      <c r="A547" s="2" t="s">
        <v>384</v>
      </c>
    </row>
    <row r="548" ht="13.5" customHeight="1">
      <c r="A548" s="3" t="s">
        <v>5</v>
      </c>
    </row>
    <row r="549" ht="13.5" customHeight="1">
      <c r="A549" s="2" t="s">
        <v>385</v>
      </c>
    </row>
    <row r="550" ht="13.5" customHeight="1">
      <c r="A550" s="2" t="s">
        <v>386</v>
      </c>
    </row>
    <row r="551" ht="13.5" customHeight="1">
      <c r="A551" s="3" t="s">
        <v>5</v>
      </c>
    </row>
    <row r="552" ht="13.5" customHeight="1">
      <c r="A552" s="2" t="s">
        <v>387</v>
      </c>
    </row>
    <row r="553" ht="13.5" customHeight="1">
      <c r="A553" s="2" t="s">
        <v>388</v>
      </c>
    </row>
    <row r="554" ht="13.5" customHeight="1">
      <c r="A554" s="3" t="s">
        <v>5</v>
      </c>
    </row>
    <row r="555" ht="13.5" customHeight="1">
      <c r="A555" s="2" t="s">
        <v>389</v>
      </c>
    </row>
    <row r="556" ht="13.5" customHeight="1">
      <c r="A556" s="2" t="s">
        <v>390</v>
      </c>
    </row>
    <row r="557" ht="13.5" customHeight="1">
      <c r="A557" s="3" t="s">
        <v>5</v>
      </c>
    </row>
    <row r="558" ht="13.5" customHeight="1">
      <c r="A558" s="2" t="s">
        <v>391</v>
      </c>
    </row>
    <row r="559" ht="13.5" customHeight="1">
      <c r="A559" s="2" t="s">
        <v>392</v>
      </c>
    </row>
    <row r="560" ht="13.5" customHeight="1"/>
    <row r="561" ht="13.5" customHeight="1"/>
    <row r="562" ht="13.5" customHeight="1">
      <c r="A562" s="2" t="s">
        <v>393</v>
      </c>
      <c r="B562" s="2" t="s">
        <v>394</v>
      </c>
    </row>
    <row r="563" ht="13.5" customHeight="1">
      <c r="A563" s="2" t="s">
        <v>395</v>
      </c>
    </row>
    <row r="564" ht="13.5" customHeight="1">
      <c r="A564" s="3" t="s">
        <v>5</v>
      </c>
    </row>
    <row r="565" ht="13.5" customHeight="1">
      <c r="A565" s="2" t="s">
        <v>396</v>
      </c>
    </row>
    <row r="566" ht="13.5" customHeight="1">
      <c r="A566" s="2" t="s">
        <v>397</v>
      </c>
    </row>
    <row r="567" ht="13.5" customHeight="1">
      <c r="A567" s="3" t="s">
        <v>5</v>
      </c>
    </row>
    <row r="568" ht="13.5" customHeight="1">
      <c r="A568" s="2" t="s">
        <v>398</v>
      </c>
    </row>
    <row r="569" ht="13.5" customHeight="1">
      <c r="A569" s="2" t="s">
        <v>399</v>
      </c>
    </row>
    <row r="570" ht="13.5" customHeight="1">
      <c r="A570" s="3" t="s">
        <v>5</v>
      </c>
    </row>
    <row r="571" ht="13.5" customHeight="1">
      <c r="A571" s="2" t="s">
        <v>400</v>
      </c>
    </row>
    <row r="572" ht="13.5" customHeight="1">
      <c r="A572" s="2" t="s">
        <v>401</v>
      </c>
    </row>
    <row r="573" ht="13.5" customHeight="1">
      <c r="A573" s="3" t="s">
        <v>5</v>
      </c>
    </row>
    <row r="574" ht="13.5" customHeight="1">
      <c r="A574" s="2" t="s">
        <v>402</v>
      </c>
    </row>
    <row r="575" ht="13.5" customHeight="1">
      <c r="A575" s="2" t="s">
        <v>403</v>
      </c>
    </row>
    <row r="576" ht="13.5" customHeight="1">
      <c r="A576" s="3" t="s">
        <v>5</v>
      </c>
    </row>
    <row r="577" ht="13.5" customHeight="1">
      <c r="A577" s="2" t="s">
        <v>404</v>
      </c>
    </row>
    <row r="578" ht="13.5" customHeight="1">
      <c r="A578" s="2" t="s">
        <v>405</v>
      </c>
    </row>
    <row r="579" ht="13.5" customHeight="1">
      <c r="A579" s="3" t="s">
        <v>5</v>
      </c>
    </row>
    <row r="580" ht="13.5" customHeight="1">
      <c r="A580" s="2" t="s">
        <v>406</v>
      </c>
    </row>
    <row r="581" ht="13.5" customHeight="1">
      <c r="A581" s="2" t="s">
        <v>407</v>
      </c>
    </row>
    <row r="582" ht="13.5" customHeight="1">
      <c r="A582" s="3" t="s">
        <v>5</v>
      </c>
    </row>
    <row r="583" ht="13.5" customHeight="1">
      <c r="A583" s="2" t="s">
        <v>408</v>
      </c>
    </row>
    <row r="584" ht="13.5" customHeight="1">
      <c r="A584" s="2" t="s">
        <v>409</v>
      </c>
    </row>
    <row r="585" ht="13.5" customHeight="1">
      <c r="A585" s="3" t="s">
        <v>5</v>
      </c>
    </row>
    <row r="586" ht="13.5" customHeight="1">
      <c r="A586" s="2" t="s">
        <v>410</v>
      </c>
    </row>
    <row r="587" ht="13.5" customHeight="1">
      <c r="A587" s="2" t="s">
        <v>411</v>
      </c>
    </row>
    <row r="588" ht="13.5" customHeight="1">
      <c r="A588" s="3" t="s">
        <v>5</v>
      </c>
    </row>
    <row r="589" ht="13.5" customHeight="1">
      <c r="A589" s="2" t="s">
        <v>412</v>
      </c>
    </row>
    <row r="590" ht="13.5" customHeight="1">
      <c r="A590" s="2" t="s">
        <v>413</v>
      </c>
    </row>
    <row r="591" ht="13.5" customHeight="1">
      <c r="A591" s="3" t="s">
        <v>5</v>
      </c>
    </row>
    <row r="592" ht="13.5" customHeight="1">
      <c r="A592" s="2" t="s">
        <v>414</v>
      </c>
    </row>
    <row r="593" ht="13.5" customHeight="1">
      <c r="A593" s="2" t="s">
        <v>415</v>
      </c>
    </row>
    <row r="594" ht="13.5" customHeight="1">
      <c r="A594" s="3" t="s">
        <v>5</v>
      </c>
    </row>
    <row r="595" ht="13.5" customHeight="1">
      <c r="A595" s="2" t="s">
        <v>416</v>
      </c>
    </row>
    <row r="596" ht="13.5" customHeight="1">
      <c r="A596" s="2" t="s">
        <v>417</v>
      </c>
    </row>
    <row r="597" ht="13.5" customHeight="1">
      <c r="A597" s="3" t="s">
        <v>5</v>
      </c>
    </row>
    <row r="598" ht="13.5" customHeight="1">
      <c r="A598" s="2" t="s">
        <v>418</v>
      </c>
    </row>
    <row r="599" ht="13.5" customHeight="1">
      <c r="A599" s="2" t="s">
        <v>419</v>
      </c>
    </row>
    <row r="600" ht="13.5" customHeight="1">
      <c r="A600" s="3" t="s">
        <v>5</v>
      </c>
    </row>
    <row r="601" ht="13.5" customHeight="1">
      <c r="A601" s="2" t="s">
        <v>420</v>
      </c>
    </row>
    <row r="602" ht="13.5" customHeight="1">
      <c r="A602" s="2" t="s">
        <v>421</v>
      </c>
    </row>
    <row r="603" ht="13.5" customHeight="1">
      <c r="A603" s="3" t="s">
        <v>5</v>
      </c>
    </row>
    <row r="604" ht="13.5" customHeight="1">
      <c r="A604" s="2" t="s">
        <v>422</v>
      </c>
    </row>
    <row r="605" ht="13.5" customHeight="1">
      <c r="A605" s="2" t="s">
        <v>423</v>
      </c>
    </row>
    <row r="606" ht="13.5" customHeight="1">
      <c r="A606" s="3" t="s">
        <v>5</v>
      </c>
    </row>
    <row r="607" ht="13.5" customHeight="1">
      <c r="A607" s="2" t="s">
        <v>424</v>
      </c>
    </row>
    <row r="608" ht="13.5" customHeight="1">
      <c r="A608" s="2" t="s">
        <v>425</v>
      </c>
    </row>
    <row r="609" ht="13.5" customHeight="1">
      <c r="A609" s="3" t="s">
        <v>5</v>
      </c>
    </row>
    <row r="610" ht="13.5" customHeight="1">
      <c r="A610" s="2" t="s">
        <v>426</v>
      </c>
    </row>
    <row r="611" ht="13.5" customHeight="1">
      <c r="A611" s="2" t="s">
        <v>427</v>
      </c>
    </row>
    <row r="612" ht="13.5" customHeight="1">
      <c r="A612" s="3" t="s">
        <v>5</v>
      </c>
    </row>
    <row r="613" ht="13.5" customHeight="1">
      <c r="A613" s="2" t="s">
        <v>428</v>
      </c>
    </row>
    <row r="614" ht="13.5" customHeight="1">
      <c r="A614" s="2" t="s">
        <v>429</v>
      </c>
    </row>
    <row r="615" ht="13.5" customHeight="1">
      <c r="A615" s="3" t="s">
        <v>5</v>
      </c>
    </row>
    <row r="616" ht="13.5" customHeight="1">
      <c r="A616" s="2" t="s">
        <v>430</v>
      </c>
    </row>
    <row r="617" ht="13.5" customHeight="1">
      <c r="A617" s="2" t="s">
        <v>431</v>
      </c>
    </row>
    <row r="618" ht="13.5" customHeight="1">
      <c r="A618" s="3" t="s">
        <v>5</v>
      </c>
    </row>
    <row r="619" ht="13.5" customHeight="1">
      <c r="A619" s="2" t="s">
        <v>432</v>
      </c>
    </row>
    <row r="620" ht="13.5" customHeight="1">
      <c r="A620" s="2" t="s">
        <v>433</v>
      </c>
    </row>
    <row r="621" ht="13.5" customHeight="1">
      <c r="A621" s="3" t="s">
        <v>5</v>
      </c>
    </row>
    <row r="622" ht="13.5" customHeight="1">
      <c r="A622" s="2" t="s">
        <v>434</v>
      </c>
    </row>
    <row r="623" ht="13.5" customHeight="1">
      <c r="A623" s="2" t="s">
        <v>435</v>
      </c>
    </row>
    <row r="624" ht="13.5" customHeight="1">
      <c r="A624" s="3" t="s">
        <v>5</v>
      </c>
    </row>
    <row r="625" ht="13.5" customHeight="1">
      <c r="A625" s="2" t="s">
        <v>436</v>
      </c>
    </row>
    <row r="626" ht="13.5" customHeight="1">
      <c r="A626" s="2" t="s">
        <v>437</v>
      </c>
    </row>
    <row r="627" ht="13.5" customHeight="1">
      <c r="A627" s="3" t="s">
        <v>5</v>
      </c>
    </row>
    <row r="628" ht="13.5" customHeight="1">
      <c r="A628" s="2" t="s">
        <v>438</v>
      </c>
    </row>
    <row r="629" ht="13.5" customHeight="1">
      <c r="A629" s="2" t="s">
        <v>439</v>
      </c>
    </row>
    <row r="630" ht="13.5" customHeight="1">
      <c r="A630" s="3" t="s">
        <v>5</v>
      </c>
    </row>
    <row r="631" ht="13.5" customHeight="1">
      <c r="A631" s="2" t="s">
        <v>440</v>
      </c>
    </row>
    <row r="632" ht="13.5" customHeight="1">
      <c r="A632" s="2" t="s">
        <v>441</v>
      </c>
    </row>
    <row r="633" ht="13.5" customHeight="1">
      <c r="A633" s="3" t="s">
        <v>5</v>
      </c>
    </row>
    <row r="634" ht="13.5" customHeight="1"/>
    <row r="635" ht="13.5" customHeight="1">
      <c r="A635" s="2" t="s">
        <v>442</v>
      </c>
      <c r="B635" s="2" t="s">
        <v>443</v>
      </c>
    </row>
    <row r="636" ht="13.5" customHeight="1">
      <c r="A636" s="2" t="s">
        <v>444</v>
      </c>
    </row>
    <row r="637" ht="13.5" customHeight="1">
      <c r="A637" s="3" t="s">
        <v>5</v>
      </c>
    </row>
    <row r="638" ht="13.5" customHeight="1">
      <c r="A638" s="2" t="s">
        <v>445</v>
      </c>
    </row>
    <row r="639" ht="13.5" customHeight="1">
      <c r="A639" s="2" t="s">
        <v>446</v>
      </c>
    </row>
    <row r="640" ht="13.5" customHeight="1">
      <c r="A640" s="3" t="s">
        <v>5</v>
      </c>
    </row>
    <row r="641" ht="13.5" customHeight="1">
      <c r="A641" s="2" t="s">
        <v>447</v>
      </c>
    </row>
    <row r="642" ht="13.5" customHeight="1">
      <c r="A642" s="2" t="s">
        <v>448</v>
      </c>
    </row>
    <row r="643" ht="13.5" customHeight="1">
      <c r="A643" s="3" t="s">
        <v>5</v>
      </c>
    </row>
    <row r="644" ht="13.5" customHeight="1">
      <c r="A644" s="2" t="s">
        <v>449</v>
      </c>
    </row>
    <row r="645" ht="13.5" customHeight="1">
      <c r="A645" s="2" t="s">
        <v>450</v>
      </c>
    </row>
    <row r="646" ht="13.5" customHeight="1">
      <c r="A646" s="3" t="s">
        <v>5</v>
      </c>
    </row>
    <row r="647" ht="13.5" customHeight="1">
      <c r="A647" s="2" t="s">
        <v>451</v>
      </c>
    </row>
    <row r="648" ht="13.5" customHeight="1">
      <c r="A648" s="2" t="s">
        <v>452</v>
      </c>
    </row>
    <row r="649" ht="13.5" customHeight="1">
      <c r="A649" s="3" t="s">
        <v>5</v>
      </c>
    </row>
    <row r="650" ht="13.5" customHeight="1">
      <c r="A650" s="2" t="s">
        <v>453</v>
      </c>
    </row>
    <row r="651" ht="13.5" customHeight="1">
      <c r="A651" s="2" t="s">
        <v>454</v>
      </c>
    </row>
    <row r="652" ht="13.5" customHeight="1">
      <c r="A652" s="3" t="s">
        <v>5</v>
      </c>
    </row>
    <row r="653" ht="13.5" customHeight="1">
      <c r="A653" s="2" t="s">
        <v>455</v>
      </c>
    </row>
    <row r="654" ht="13.5" customHeight="1">
      <c r="A654" s="2" t="s">
        <v>456</v>
      </c>
    </row>
    <row r="655" ht="13.5" customHeight="1">
      <c r="A655" s="3" t="s">
        <v>5</v>
      </c>
    </row>
    <row r="656" ht="13.5" customHeight="1">
      <c r="A656" s="2" t="s">
        <v>457</v>
      </c>
    </row>
    <row r="657" ht="13.5" customHeight="1">
      <c r="A657" s="2" t="s">
        <v>458</v>
      </c>
    </row>
    <row r="658" ht="13.5" customHeight="1">
      <c r="A658" s="3" t="s">
        <v>5</v>
      </c>
    </row>
    <row r="659" ht="13.5" customHeight="1">
      <c r="A659" s="2" t="s">
        <v>459</v>
      </c>
    </row>
    <row r="660" ht="13.5" customHeight="1">
      <c r="A660" s="2" t="s">
        <v>460</v>
      </c>
    </row>
    <row r="661" ht="13.5" customHeight="1">
      <c r="A661" s="3" t="s">
        <v>5</v>
      </c>
    </row>
    <row r="662" ht="13.5" customHeight="1">
      <c r="A662" s="2" t="s">
        <v>461</v>
      </c>
    </row>
    <row r="663" ht="13.5" customHeight="1">
      <c r="A663" s="2" t="s">
        <v>462</v>
      </c>
    </row>
    <row r="664" ht="13.5" customHeight="1">
      <c r="A664" s="3" t="s">
        <v>5</v>
      </c>
    </row>
    <row r="665" ht="13.5" customHeight="1">
      <c r="A665" s="2" t="s">
        <v>463</v>
      </c>
    </row>
    <row r="666" ht="13.5" customHeight="1">
      <c r="A666" s="2" t="s">
        <v>464</v>
      </c>
    </row>
    <row r="667" ht="13.5" customHeight="1">
      <c r="A667" s="3" t="s">
        <v>5</v>
      </c>
    </row>
    <row r="668" ht="13.5" customHeight="1">
      <c r="A668" s="2" t="s">
        <v>465</v>
      </c>
    </row>
    <row r="669" ht="13.5" customHeight="1">
      <c r="A669" s="2" t="s">
        <v>466</v>
      </c>
    </row>
    <row r="670" ht="13.5" customHeight="1">
      <c r="A670" s="3" t="s">
        <v>5</v>
      </c>
    </row>
    <row r="671" ht="13.5" customHeight="1">
      <c r="A671" s="2" t="s">
        <v>467</v>
      </c>
    </row>
    <row r="672" ht="13.5" customHeight="1">
      <c r="A672" s="2" t="s">
        <v>468</v>
      </c>
    </row>
    <row r="673" ht="13.5" customHeight="1">
      <c r="A673" s="3" t="s">
        <v>5</v>
      </c>
    </row>
    <row r="674" ht="13.5" customHeight="1">
      <c r="A674" s="2" t="s">
        <v>469</v>
      </c>
    </row>
    <row r="675" ht="13.5" customHeight="1">
      <c r="A675" s="2" t="s">
        <v>470</v>
      </c>
    </row>
    <row r="676" ht="13.5" customHeight="1">
      <c r="A676" s="3" t="s">
        <v>5</v>
      </c>
    </row>
    <row r="677" ht="13.5" customHeight="1">
      <c r="A677" s="2" t="s">
        <v>471</v>
      </c>
    </row>
    <row r="678" ht="13.5" customHeight="1">
      <c r="A678" s="2" t="s">
        <v>472</v>
      </c>
    </row>
    <row r="679" ht="13.5" customHeight="1">
      <c r="A679" s="3" t="s">
        <v>5</v>
      </c>
    </row>
    <row r="680" ht="13.5" customHeight="1">
      <c r="A680" s="2" t="s">
        <v>473</v>
      </c>
    </row>
    <row r="681" ht="13.5" customHeight="1">
      <c r="A681" s="2" t="s">
        <v>474</v>
      </c>
    </row>
    <row r="682" ht="13.5" customHeight="1">
      <c r="A682" s="3" t="s">
        <v>5</v>
      </c>
    </row>
    <row r="683" ht="13.5" customHeight="1"/>
    <row r="684" ht="13.5" customHeight="1">
      <c r="A684" s="2" t="s">
        <v>475</v>
      </c>
      <c r="B684" s="2" t="s">
        <v>476</v>
      </c>
    </row>
    <row r="685" ht="13.5" customHeight="1">
      <c r="A685" s="2" t="s">
        <v>477</v>
      </c>
    </row>
    <row r="686" ht="13.5" customHeight="1">
      <c r="A686" s="3" t="s">
        <v>5</v>
      </c>
    </row>
    <row r="687" ht="13.5" customHeight="1">
      <c r="A687" s="2" t="s">
        <v>478</v>
      </c>
    </row>
    <row r="688" ht="13.5" customHeight="1">
      <c r="A688" s="2" t="s">
        <v>479</v>
      </c>
    </row>
    <row r="689" ht="13.5" customHeight="1">
      <c r="A689" s="3" t="s">
        <v>5</v>
      </c>
    </row>
    <row r="690" ht="13.5" customHeight="1">
      <c r="A690" s="2" t="s">
        <v>480</v>
      </c>
    </row>
    <row r="691" ht="13.5" customHeight="1">
      <c r="A691" s="2" t="s">
        <v>481</v>
      </c>
    </row>
    <row r="692" ht="13.5" customHeight="1">
      <c r="A692" s="3" t="s">
        <v>5</v>
      </c>
    </row>
    <row r="693" ht="13.5" customHeight="1">
      <c r="A693" s="2" t="s">
        <v>482</v>
      </c>
    </row>
    <row r="694" ht="13.5" customHeight="1">
      <c r="A694" s="2" t="s">
        <v>483</v>
      </c>
    </row>
    <row r="695" ht="13.5" customHeight="1">
      <c r="A695" s="3" t="s">
        <v>5</v>
      </c>
    </row>
    <row r="696" ht="13.5" customHeight="1">
      <c r="A696" s="2" t="s">
        <v>484</v>
      </c>
    </row>
    <row r="697" ht="13.5" customHeight="1">
      <c r="A697" s="2" t="s">
        <v>485</v>
      </c>
    </row>
    <row r="698" ht="13.5" customHeight="1">
      <c r="A698" s="3" t="s">
        <v>5</v>
      </c>
    </row>
    <row r="699" ht="13.5" customHeight="1">
      <c r="A699" s="2" t="s">
        <v>486</v>
      </c>
    </row>
    <row r="700" ht="13.5" customHeight="1">
      <c r="A700" s="2" t="s">
        <v>487</v>
      </c>
    </row>
    <row r="701" ht="13.5" customHeight="1">
      <c r="A701" s="3" t="s">
        <v>5</v>
      </c>
    </row>
    <row r="702" ht="13.5" customHeight="1">
      <c r="A702" s="2" t="s">
        <v>488</v>
      </c>
    </row>
    <row r="703" ht="13.5" customHeight="1">
      <c r="A703" s="2" t="s">
        <v>489</v>
      </c>
    </row>
    <row r="704" ht="13.5" customHeight="1">
      <c r="A704" s="3" t="s">
        <v>5</v>
      </c>
    </row>
    <row r="705" ht="13.5" customHeight="1">
      <c r="A705" s="2" t="s">
        <v>490</v>
      </c>
    </row>
    <row r="706" ht="13.5" customHeight="1">
      <c r="A706" s="2" t="s">
        <v>491</v>
      </c>
    </row>
    <row r="707" ht="13.5" customHeight="1">
      <c r="A707" s="3" t="s">
        <v>5</v>
      </c>
    </row>
    <row r="708" ht="13.5" customHeight="1">
      <c r="A708" s="2" t="s">
        <v>492</v>
      </c>
    </row>
    <row r="709" ht="13.5" customHeight="1">
      <c r="A709" s="2" t="s">
        <v>493</v>
      </c>
    </row>
    <row r="710" ht="13.5" customHeight="1">
      <c r="A710" s="3" t="s">
        <v>5</v>
      </c>
    </row>
    <row r="711" ht="13.5" customHeight="1"/>
    <row r="712" ht="13.5" customHeight="1">
      <c r="A712" s="2" t="s">
        <v>494</v>
      </c>
      <c r="B712" s="2" t="s">
        <v>495</v>
      </c>
    </row>
    <row r="713" ht="13.5" customHeight="1">
      <c r="A713" s="2" t="s">
        <v>496</v>
      </c>
    </row>
    <row r="714" ht="13.5" customHeight="1">
      <c r="A714" s="3" t="s">
        <v>5</v>
      </c>
    </row>
    <row r="715" ht="13.5" customHeight="1">
      <c r="A715" s="2" t="s">
        <v>497</v>
      </c>
    </row>
    <row r="716" ht="13.5" customHeight="1">
      <c r="A716" s="2" t="s">
        <v>498</v>
      </c>
    </row>
    <row r="717" ht="13.5" customHeight="1">
      <c r="A717" s="3" t="s">
        <v>5</v>
      </c>
    </row>
    <row r="718" ht="13.5" customHeight="1">
      <c r="A718" s="2" t="s">
        <v>499</v>
      </c>
    </row>
    <row r="719" ht="13.5" customHeight="1">
      <c r="A719" s="2" t="s">
        <v>500</v>
      </c>
    </row>
    <row r="720" ht="13.5" customHeight="1">
      <c r="A720" s="3" t="s">
        <v>5</v>
      </c>
    </row>
    <row r="721" ht="13.5" customHeight="1">
      <c r="A721" s="2" t="s">
        <v>501</v>
      </c>
    </row>
    <row r="722" ht="13.5" customHeight="1">
      <c r="A722" s="2" t="s">
        <v>502</v>
      </c>
    </row>
    <row r="723" ht="13.5" customHeight="1">
      <c r="A723" s="3" t="s">
        <v>5</v>
      </c>
    </row>
    <row r="724" ht="13.5" customHeight="1">
      <c r="A724" s="2" t="s">
        <v>503</v>
      </c>
    </row>
    <row r="725" ht="13.5" customHeight="1">
      <c r="A725" s="2" t="s">
        <v>504</v>
      </c>
    </row>
    <row r="726" ht="13.5" customHeight="1">
      <c r="A726" s="3" t="s">
        <v>5</v>
      </c>
    </row>
    <row r="727" ht="13.5" customHeight="1">
      <c r="A727" s="2" t="s">
        <v>505</v>
      </c>
    </row>
    <row r="728" ht="13.5" customHeight="1">
      <c r="A728" s="2" t="s">
        <v>506</v>
      </c>
    </row>
    <row r="729" ht="13.5" customHeight="1">
      <c r="A729" s="3" t="s">
        <v>5</v>
      </c>
    </row>
    <row r="730" ht="13.5" customHeight="1">
      <c r="A730" s="2" t="s">
        <v>507</v>
      </c>
    </row>
    <row r="731" ht="13.5" customHeight="1">
      <c r="A731" s="2" t="s">
        <v>508</v>
      </c>
    </row>
    <row r="732" ht="13.5" customHeight="1">
      <c r="A732" s="3" t="s">
        <v>5</v>
      </c>
    </row>
    <row r="733" ht="13.5" customHeight="1">
      <c r="A733" s="2" t="s">
        <v>509</v>
      </c>
    </row>
    <row r="734" ht="13.5" customHeight="1">
      <c r="A734" s="2" t="s">
        <v>510</v>
      </c>
    </row>
    <row r="735" ht="13.5" customHeight="1">
      <c r="A735" s="3" t="s">
        <v>5</v>
      </c>
    </row>
    <row r="736" ht="13.5" customHeight="1">
      <c r="A736" s="2" t="s">
        <v>511</v>
      </c>
    </row>
    <row r="737" ht="13.5" customHeight="1">
      <c r="A737" s="2" t="s">
        <v>512</v>
      </c>
    </row>
    <row r="738" ht="13.5" customHeight="1">
      <c r="A738" s="3" t="s">
        <v>5</v>
      </c>
    </row>
    <row r="739" ht="13.5" customHeight="1">
      <c r="A739" s="2" t="s">
        <v>513</v>
      </c>
    </row>
    <row r="740" ht="13.5" customHeight="1">
      <c r="A740" s="2" t="s">
        <v>514</v>
      </c>
    </row>
    <row r="741" ht="13.5" customHeight="1">
      <c r="A741" s="3" t="s">
        <v>5</v>
      </c>
    </row>
    <row r="742" ht="13.5" customHeight="1">
      <c r="A742" s="2" t="s">
        <v>515</v>
      </c>
    </row>
    <row r="743" ht="13.5" customHeight="1">
      <c r="A743" s="2" t="s">
        <v>516</v>
      </c>
    </row>
    <row r="744" ht="13.5" customHeight="1">
      <c r="A744" s="3" t="s">
        <v>5</v>
      </c>
    </row>
    <row r="745" ht="13.5" customHeight="1">
      <c r="A745" s="2" t="s">
        <v>517</v>
      </c>
    </row>
    <row r="746" ht="13.5" customHeight="1">
      <c r="A746" s="2" t="s">
        <v>518</v>
      </c>
    </row>
    <row r="747" ht="13.5" customHeight="1">
      <c r="A747" s="3" t="s">
        <v>5</v>
      </c>
    </row>
    <row r="748" ht="13.5" customHeight="1">
      <c r="A748" s="2" t="s">
        <v>519</v>
      </c>
    </row>
    <row r="749" ht="13.5" customHeight="1">
      <c r="A749" s="2" t="s">
        <v>520</v>
      </c>
    </row>
    <row r="750" ht="13.5" customHeight="1">
      <c r="A750" s="3" t="s">
        <v>5</v>
      </c>
    </row>
    <row r="751" ht="13.5" customHeight="1">
      <c r="A751" s="2" t="s">
        <v>521</v>
      </c>
    </row>
    <row r="752" ht="13.5" customHeight="1">
      <c r="A752" s="2" t="s">
        <v>522</v>
      </c>
    </row>
    <row r="753" ht="13.5" customHeight="1">
      <c r="A753" s="3" t="s">
        <v>5</v>
      </c>
    </row>
    <row r="754" ht="13.5" customHeight="1">
      <c r="A754" s="2" t="s">
        <v>523</v>
      </c>
    </row>
    <row r="755" ht="13.5" customHeight="1">
      <c r="A755" s="2" t="s">
        <v>524</v>
      </c>
    </row>
    <row r="756" ht="13.5" customHeight="1">
      <c r="A756" s="3" t="s">
        <v>5</v>
      </c>
    </row>
    <row r="757" ht="13.5" customHeight="1">
      <c r="A757" s="2" t="s">
        <v>525</v>
      </c>
    </row>
    <row r="758" ht="13.5" customHeight="1">
      <c r="A758" s="2" t="s">
        <v>526</v>
      </c>
    </row>
    <row r="759" ht="13.5" customHeight="1">
      <c r="A759" s="3" t="s">
        <v>5</v>
      </c>
    </row>
    <row r="760" ht="13.5" customHeight="1">
      <c r="A760" s="2" t="s">
        <v>527</v>
      </c>
    </row>
    <row r="761" ht="13.5" customHeight="1">
      <c r="A761" s="2" t="s">
        <v>528</v>
      </c>
    </row>
    <row r="762" ht="13.5" customHeight="1">
      <c r="A762" s="3" t="s">
        <v>5</v>
      </c>
    </row>
    <row r="763" ht="13.5" customHeight="1">
      <c r="A763" s="2" t="s">
        <v>529</v>
      </c>
    </row>
    <row r="764" ht="13.5" customHeight="1">
      <c r="A764" s="2" t="s">
        <v>530</v>
      </c>
    </row>
    <row r="765" ht="13.5" customHeight="1">
      <c r="A765" s="3" t="s">
        <v>5</v>
      </c>
    </row>
    <row r="766" ht="13.5" customHeight="1">
      <c r="A766" s="2" t="s">
        <v>531</v>
      </c>
    </row>
    <row r="767" ht="13.5" customHeight="1">
      <c r="A767" s="2" t="s">
        <v>532</v>
      </c>
    </row>
    <row r="768" ht="13.5" customHeight="1">
      <c r="A768" s="3" t="s">
        <v>5</v>
      </c>
    </row>
    <row r="769" ht="13.5" customHeight="1">
      <c r="A769" s="2" t="s">
        <v>533</v>
      </c>
    </row>
    <row r="770" ht="13.5" customHeight="1">
      <c r="A770" s="2" t="s">
        <v>534</v>
      </c>
    </row>
    <row r="771" ht="13.5" customHeight="1">
      <c r="A771" s="3" t="s">
        <v>5</v>
      </c>
    </row>
    <row r="772" ht="13.5" customHeight="1">
      <c r="A772" s="2" t="s">
        <v>535</v>
      </c>
    </row>
    <row r="773" ht="13.5" customHeight="1">
      <c r="A773" s="2" t="s">
        <v>536</v>
      </c>
    </row>
    <row r="774" ht="13.5" customHeight="1">
      <c r="A774" s="3" t="s">
        <v>5</v>
      </c>
    </row>
    <row r="775" ht="13.5" customHeight="1">
      <c r="A775" s="2" t="s">
        <v>537</v>
      </c>
    </row>
    <row r="776" ht="13.5" customHeight="1">
      <c r="A776" s="2" t="s">
        <v>538</v>
      </c>
    </row>
    <row r="777" ht="13.5" customHeight="1">
      <c r="A777" s="3" t="s">
        <v>5</v>
      </c>
    </row>
    <row r="778" ht="13.5" customHeight="1">
      <c r="A778" s="2" t="s">
        <v>539</v>
      </c>
    </row>
    <row r="779" ht="13.5" customHeight="1">
      <c r="A779" s="2" t="s">
        <v>540</v>
      </c>
    </row>
    <row r="780" ht="13.5" customHeight="1">
      <c r="A780" s="3" t="s">
        <v>5</v>
      </c>
    </row>
    <row r="781" ht="13.5" customHeight="1">
      <c r="A781" s="2" t="s">
        <v>541</v>
      </c>
    </row>
    <row r="782" ht="13.5" customHeight="1">
      <c r="A782" s="2" t="s">
        <v>542</v>
      </c>
    </row>
    <row r="783" ht="13.5" customHeight="1">
      <c r="A783" s="3" t="s">
        <v>5</v>
      </c>
    </row>
    <row r="784" ht="13.5" customHeight="1">
      <c r="A784" s="2" t="s">
        <v>543</v>
      </c>
    </row>
    <row r="785" ht="13.5" customHeight="1">
      <c r="A785" s="2" t="s">
        <v>544</v>
      </c>
    </row>
    <row r="786" ht="13.5" customHeight="1">
      <c r="A786" s="3" t="s">
        <v>5</v>
      </c>
    </row>
    <row r="787" ht="13.5" customHeight="1"/>
    <row r="788" ht="13.5" customHeight="1">
      <c r="A788" s="2" t="s">
        <v>545</v>
      </c>
      <c r="B788" s="2" t="s">
        <v>546</v>
      </c>
    </row>
    <row r="789" ht="13.5" customHeight="1">
      <c r="A789" s="2" t="s">
        <v>547</v>
      </c>
    </row>
    <row r="790" ht="13.5" customHeight="1">
      <c r="A790" s="3" t="s">
        <v>5</v>
      </c>
    </row>
    <row r="791" ht="13.5" customHeight="1">
      <c r="A791" s="2" t="s">
        <v>548</v>
      </c>
    </row>
    <row r="792" ht="13.5" customHeight="1">
      <c r="A792" s="2" t="s">
        <v>549</v>
      </c>
    </row>
    <row r="793" ht="13.5" customHeight="1">
      <c r="A793" s="3" t="s">
        <v>5</v>
      </c>
    </row>
    <row r="794" ht="13.5" customHeight="1">
      <c r="A794" s="2" t="s">
        <v>550</v>
      </c>
    </row>
    <row r="795" ht="13.5" customHeight="1">
      <c r="A795" s="2" t="s">
        <v>551</v>
      </c>
    </row>
    <row r="796" ht="13.5" customHeight="1">
      <c r="A796" s="3" t="s">
        <v>5</v>
      </c>
    </row>
    <row r="797" ht="13.5" customHeight="1">
      <c r="A797" s="2" t="s">
        <v>552</v>
      </c>
    </row>
    <row r="798" ht="13.5" customHeight="1">
      <c r="A798" s="2" t="s">
        <v>553</v>
      </c>
    </row>
    <row r="799" ht="13.5" customHeight="1">
      <c r="A799" s="3" t="s">
        <v>5</v>
      </c>
    </row>
    <row r="800" ht="13.5" customHeight="1">
      <c r="A800" s="2" t="s">
        <v>554</v>
      </c>
    </row>
    <row r="801" ht="13.5" customHeight="1">
      <c r="A801" s="2" t="s">
        <v>555</v>
      </c>
    </row>
    <row r="802" ht="13.5" customHeight="1">
      <c r="A802" s="3" t="s">
        <v>5</v>
      </c>
    </row>
    <row r="803" ht="13.5" customHeight="1">
      <c r="A803" s="2" t="s">
        <v>556</v>
      </c>
    </row>
    <row r="804" ht="13.5" customHeight="1">
      <c r="A804" s="2" t="s">
        <v>557</v>
      </c>
    </row>
    <row r="805" ht="13.5" customHeight="1">
      <c r="A805" s="3" t="s">
        <v>5</v>
      </c>
    </row>
    <row r="806" ht="13.5" customHeight="1">
      <c r="A806" s="2" t="s">
        <v>558</v>
      </c>
    </row>
    <row r="807" ht="13.5" customHeight="1">
      <c r="A807" s="2" t="s">
        <v>559</v>
      </c>
    </row>
    <row r="808" ht="13.5" customHeight="1">
      <c r="A808" s="3" t="s">
        <v>5</v>
      </c>
    </row>
    <row r="809" ht="13.5" customHeight="1">
      <c r="A809" s="2" t="s">
        <v>560</v>
      </c>
    </row>
    <row r="810" ht="13.5" customHeight="1">
      <c r="A810" s="2" t="s">
        <v>561</v>
      </c>
    </row>
    <row r="811" ht="13.5" customHeight="1">
      <c r="A811" s="3" t="s">
        <v>5</v>
      </c>
    </row>
    <row r="812" ht="13.5" customHeight="1">
      <c r="A812" s="2" t="s">
        <v>562</v>
      </c>
    </row>
    <row r="813" ht="13.5" customHeight="1">
      <c r="A813" s="2" t="s">
        <v>563</v>
      </c>
    </row>
    <row r="814" ht="13.5" customHeight="1">
      <c r="A814" s="3" t="s">
        <v>5</v>
      </c>
    </row>
    <row r="815" ht="13.5" customHeight="1">
      <c r="A815" s="2" t="s">
        <v>564</v>
      </c>
    </row>
    <row r="816" ht="13.5" customHeight="1">
      <c r="A816" s="2" t="s">
        <v>565</v>
      </c>
    </row>
    <row r="817" ht="13.5" customHeight="1">
      <c r="A817" s="3" t="s">
        <v>5</v>
      </c>
    </row>
    <row r="818" ht="13.5" customHeight="1">
      <c r="A818" s="2" t="s">
        <v>566</v>
      </c>
    </row>
    <row r="819" ht="13.5" customHeight="1">
      <c r="A819" s="2" t="s">
        <v>567</v>
      </c>
    </row>
    <row r="820" ht="13.5" customHeight="1">
      <c r="A820" s="3" t="s">
        <v>5</v>
      </c>
    </row>
    <row r="821" ht="13.5" customHeight="1">
      <c r="A821" s="2" t="s">
        <v>568</v>
      </c>
    </row>
    <row r="822" ht="13.5" customHeight="1">
      <c r="A822" s="2" t="s">
        <v>569</v>
      </c>
    </row>
    <row r="823" ht="13.5" customHeight="1">
      <c r="A823" s="3" t="s">
        <v>5</v>
      </c>
    </row>
    <row r="824" ht="13.5" customHeight="1">
      <c r="A824" s="2" t="s">
        <v>570</v>
      </c>
    </row>
    <row r="825" ht="13.5" customHeight="1">
      <c r="A825" s="2" t="s">
        <v>571</v>
      </c>
    </row>
    <row r="826" ht="13.5" customHeight="1">
      <c r="A826" s="3" t="s">
        <v>5</v>
      </c>
    </row>
    <row r="827" ht="13.5" customHeight="1">
      <c r="A827" s="2" t="s">
        <v>572</v>
      </c>
    </row>
    <row r="828" ht="13.5" customHeight="1">
      <c r="A828" s="2" t="s">
        <v>573</v>
      </c>
    </row>
    <row r="829" ht="13.5" customHeight="1">
      <c r="A829" s="3" t="s">
        <v>5</v>
      </c>
    </row>
    <row r="830" ht="13.5" customHeight="1">
      <c r="A830" s="2" t="s">
        <v>574</v>
      </c>
    </row>
    <row r="831" ht="13.5" customHeight="1">
      <c r="A831" s="2" t="s">
        <v>575</v>
      </c>
    </row>
    <row r="832" ht="13.5" customHeight="1">
      <c r="A832" s="3" t="s">
        <v>5</v>
      </c>
    </row>
    <row r="833" ht="13.5" customHeight="1">
      <c r="A833" s="2" t="s">
        <v>576</v>
      </c>
    </row>
    <row r="834" ht="13.5" customHeight="1">
      <c r="A834" s="2" t="s">
        <v>577</v>
      </c>
    </row>
    <row r="835" ht="13.5" customHeight="1">
      <c r="A835" s="3" t="s">
        <v>5</v>
      </c>
    </row>
    <row r="836" ht="13.5" customHeight="1">
      <c r="A836" s="2" t="s">
        <v>578</v>
      </c>
    </row>
    <row r="837" ht="13.5" customHeight="1">
      <c r="A837" s="2" t="s">
        <v>579</v>
      </c>
    </row>
    <row r="838" ht="13.5" customHeight="1">
      <c r="A838" s="3" t="s">
        <v>5</v>
      </c>
    </row>
    <row r="839" ht="13.5" customHeight="1">
      <c r="A839" s="2" t="s">
        <v>580</v>
      </c>
    </row>
    <row r="840" ht="13.5" customHeight="1">
      <c r="A840" s="2" t="s">
        <v>581</v>
      </c>
    </row>
    <row r="841" ht="13.5" customHeight="1">
      <c r="A841" s="3" t="s">
        <v>5</v>
      </c>
    </row>
    <row r="842" ht="13.5" customHeight="1">
      <c r="A842" s="2" t="s">
        <v>582</v>
      </c>
    </row>
    <row r="843" ht="13.5" customHeight="1">
      <c r="A843" s="2" t="s">
        <v>583</v>
      </c>
    </row>
    <row r="844" ht="13.5" customHeight="1">
      <c r="A844" s="3" t="s">
        <v>5</v>
      </c>
    </row>
    <row r="845" ht="13.5" customHeight="1"/>
    <row r="846" ht="13.5" customHeight="1">
      <c r="A846" s="2" t="s">
        <v>584</v>
      </c>
      <c r="B846" s="2" t="s">
        <v>585</v>
      </c>
    </row>
    <row r="847" ht="13.5" customHeight="1">
      <c r="A847" s="2" t="s">
        <v>586</v>
      </c>
    </row>
    <row r="848" ht="13.5" customHeight="1">
      <c r="A848" s="3" t="s">
        <v>5</v>
      </c>
    </row>
    <row r="849" ht="13.5" customHeight="1">
      <c r="A849" s="2" t="s">
        <v>587</v>
      </c>
    </row>
    <row r="850" ht="13.5" customHeight="1">
      <c r="A850" s="2" t="s">
        <v>588</v>
      </c>
    </row>
    <row r="851" ht="13.5" customHeight="1">
      <c r="A851" s="3" t="s">
        <v>5</v>
      </c>
    </row>
    <row r="852" ht="13.5" customHeight="1">
      <c r="A852" s="2" t="s">
        <v>589</v>
      </c>
    </row>
    <row r="853" ht="13.5" customHeight="1">
      <c r="A853" s="2" t="s">
        <v>590</v>
      </c>
    </row>
    <row r="854" ht="13.5" customHeight="1">
      <c r="A854" s="3" t="s">
        <v>5</v>
      </c>
    </row>
    <row r="855" ht="13.5" customHeight="1">
      <c r="A855" s="2" t="s">
        <v>591</v>
      </c>
    </row>
    <row r="856" ht="13.5" customHeight="1">
      <c r="A856" s="2" t="s">
        <v>592</v>
      </c>
    </row>
    <row r="857" ht="13.5" customHeight="1">
      <c r="A857" s="3" t="s">
        <v>5</v>
      </c>
    </row>
    <row r="858" ht="13.5" customHeight="1">
      <c r="A858" s="2" t="s">
        <v>593</v>
      </c>
    </row>
    <row r="859" ht="13.5" customHeight="1">
      <c r="A859" s="2" t="s">
        <v>594</v>
      </c>
    </row>
    <row r="860" ht="13.5" customHeight="1">
      <c r="A860" s="3" t="s">
        <v>5</v>
      </c>
    </row>
    <row r="861" ht="13.5" customHeight="1">
      <c r="A861" s="2" t="s">
        <v>595</v>
      </c>
    </row>
    <row r="862" ht="13.5" customHeight="1">
      <c r="A862" s="2" t="s">
        <v>596</v>
      </c>
    </row>
    <row r="863" ht="13.5" customHeight="1">
      <c r="A863" s="3" t="s">
        <v>5</v>
      </c>
    </row>
    <row r="864" ht="13.5" customHeight="1">
      <c r="A864" s="2" t="s">
        <v>597</v>
      </c>
    </row>
    <row r="865" ht="13.5" customHeight="1">
      <c r="A865" s="2" t="s">
        <v>598</v>
      </c>
    </row>
    <row r="866" ht="13.5" customHeight="1">
      <c r="A866" s="3" t="s">
        <v>5</v>
      </c>
    </row>
    <row r="867" ht="13.5" customHeight="1">
      <c r="A867" s="2" t="s">
        <v>599</v>
      </c>
    </row>
    <row r="868" ht="13.5" customHeight="1">
      <c r="A868" s="2" t="s">
        <v>600</v>
      </c>
    </row>
    <row r="869" ht="13.5" customHeight="1">
      <c r="A869" s="3" t="s">
        <v>5</v>
      </c>
    </row>
    <row r="870" ht="13.5" customHeight="1">
      <c r="A870" s="2" t="s">
        <v>601</v>
      </c>
    </row>
    <row r="871" ht="13.5" customHeight="1">
      <c r="A871" s="2" t="s">
        <v>602</v>
      </c>
    </row>
    <row r="872" ht="13.5" customHeight="1">
      <c r="A872" s="3" t="s">
        <v>5</v>
      </c>
    </row>
    <row r="873" ht="13.5" customHeight="1">
      <c r="A873" s="2" t="s">
        <v>603</v>
      </c>
    </row>
    <row r="874" ht="13.5" customHeight="1">
      <c r="A874" s="2" t="s">
        <v>604</v>
      </c>
    </row>
    <row r="875" ht="13.5" customHeight="1">
      <c r="A875" s="3" t="s">
        <v>5</v>
      </c>
    </row>
    <row r="876" ht="13.5" customHeight="1">
      <c r="A876" s="2" t="s">
        <v>605</v>
      </c>
    </row>
    <row r="877" ht="13.5" customHeight="1">
      <c r="A877" s="2" t="s">
        <v>606</v>
      </c>
    </row>
    <row r="878" ht="13.5" customHeight="1">
      <c r="A878" s="3" t="s">
        <v>5</v>
      </c>
    </row>
    <row r="879" ht="13.5" customHeight="1"/>
    <row r="880" ht="13.5" customHeight="1">
      <c r="A880" s="2" t="s">
        <v>607</v>
      </c>
      <c r="B880" s="2" t="s">
        <v>608</v>
      </c>
    </row>
    <row r="881" ht="13.5" customHeight="1">
      <c r="A881" s="2" t="s">
        <v>609</v>
      </c>
    </row>
    <row r="882" ht="13.5" customHeight="1">
      <c r="A882" s="3" t="s">
        <v>5</v>
      </c>
    </row>
    <row r="883" ht="13.5" customHeight="1">
      <c r="A883" s="2" t="s">
        <v>610</v>
      </c>
    </row>
    <row r="884" ht="13.5" customHeight="1">
      <c r="A884" s="2" t="s">
        <v>611</v>
      </c>
    </row>
    <row r="885" ht="13.5" customHeight="1">
      <c r="A885" s="3" t="s">
        <v>5</v>
      </c>
    </row>
    <row r="886" ht="13.5" customHeight="1">
      <c r="A886" s="2" t="s">
        <v>612</v>
      </c>
    </row>
    <row r="887" ht="13.5" customHeight="1">
      <c r="A887" s="2" t="s">
        <v>613</v>
      </c>
    </row>
    <row r="888" ht="13.5" customHeight="1">
      <c r="A888" s="3" t="s">
        <v>5</v>
      </c>
    </row>
    <row r="889" ht="13.5" customHeight="1">
      <c r="A889" s="2" t="s">
        <v>614</v>
      </c>
    </row>
    <row r="890" ht="13.5" customHeight="1">
      <c r="A890" s="2" t="s">
        <v>615</v>
      </c>
    </row>
    <row r="891" ht="13.5" customHeight="1">
      <c r="A891" s="3" t="s">
        <v>5</v>
      </c>
    </row>
    <row r="892" ht="13.5" customHeight="1">
      <c r="A892" s="2" t="s">
        <v>616</v>
      </c>
    </row>
    <row r="893" ht="13.5" customHeight="1">
      <c r="A893" s="2" t="s">
        <v>617</v>
      </c>
    </row>
    <row r="894" ht="13.5" customHeight="1">
      <c r="A894" s="3" t="s">
        <v>5</v>
      </c>
    </row>
    <row r="895" ht="13.5" customHeight="1">
      <c r="A895" s="2" t="s">
        <v>618</v>
      </c>
    </row>
    <row r="896" ht="13.5" customHeight="1">
      <c r="A896" s="2" t="s">
        <v>619</v>
      </c>
    </row>
    <row r="897" ht="13.5" customHeight="1">
      <c r="A897" s="3" t="s">
        <v>5</v>
      </c>
    </row>
    <row r="898" ht="13.5" customHeight="1">
      <c r="A898" s="2" t="s">
        <v>620</v>
      </c>
    </row>
    <row r="899" ht="13.5" customHeight="1">
      <c r="A899" s="2" t="s">
        <v>621</v>
      </c>
    </row>
    <row r="900" ht="13.5" customHeight="1">
      <c r="A900" s="3" t="s">
        <v>5</v>
      </c>
    </row>
    <row r="901" ht="13.5" customHeight="1">
      <c r="A901" s="2" t="s">
        <v>622</v>
      </c>
    </row>
    <row r="902" ht="13.5" customHeight="1">
      <c r="A902" s="2" t="s">
        <v>623</v>
      </c>
    </row>
    <row r="903" ht="13.5" customHeight="1">
      <c r="A903" s="3" t="s">
        <v>5</v>
      </c>
    </row>
    <row r="904" ht="13.5" customHeight="1">
      <c r="A904" s="2" t="s">
        <v>624</v>
      </c>
    </row>
    <row r="905" ht="13.5" customHeight="1">
      <c r="A905" s="2" t="s">
        <v>625</v>
      </c>
    </row>
    <row r="906" ht="13.5" customHeight="1">
      <c r="A906" s="3" t="s">
        <v>5</v>
      </c>
    </row>
    <row r="907" ht="13.5" customHeight="1">
      <c r="A907" s="2" t="s">
        <v>626</v>
      </c>
    </row>
    <row r="908" ht="13.5" customHeight="1">
      <c r="A908" s="2" t="s">
        <v>627</v>
      </c>
    </row>
    <row r="909" ht="13.5" customHeight="1">
      <c r="A909" s="3" t="s">
        <v>5</v>
      </c>
    </row>
    <row r="910" ht="13.5" customHeight="1"/>
    <row r="911" ht="13.5" customHeight="1">
      <c r="A911" s="2" t="s">
        <v>628</v>
      </c>
      <c r="B911" s="2" t="s">
        <v>629</v>
      </c>
    </row>
    <row r="912" ht="13.5" customHeight="1">
      <c r="A912" s="2" t="s">
        <v>630</v>
      </c>
    </row>
    <row r="913" ht="13.5" customHeight="1">
      <c r="A913" s="2" t="s">
        <v>631</v>
      </c>
    </row>
    <row r="914" ht="13.5" customHeight="1">
      <c r="A914" s="2" t="s">
        <v>632</v>
      </c>
    </row>
    <row r="915" ht="13.5" customHeight="1">
      <c r="A915" s="2" t="s">
        <v>633</v>
      </c>
    </row>
    <row r="916" ht="13.5" customHeight="1">
      <c r="A916" s="2" t="s">
        <v>634</v>
      </c>
    </row>
    <row r="917" ht="13.5" customHeight="1">
      <c r="A917" s="2" t="s">
        <v>635</v>
      </c>
    </row>
    <row r="918" ht="13.5" customHeight="1">
      <c r="A918" s="2" t="s">
        <v>636</v>
      </c>
    </row>
    <row r="919" ht="13.5" customHeight="1">
      <c r="A919" s="2" t="s">
        <v>637</v>
      </c>
    </row>
    <row r="920" ht="13.5" customHeight="1">
      <c r="A920" s="2" t="s">
        <v>638</v>
      </c>
    </row>
    <row r="921" ht="13.5" customHeight="1">
      <c r="A921" s="2" t="s">
        <v>639</v>
      </c>
    </row>
    <row r="922" ht="13.5" customHeight="1">
      <c r="A922" s="2" t="s">
        <v>640</v>
      </c>
    </row>
    <row r="923" ht="13.5" customHeight="1">
      <c r="A923" s="2" t="s">
        <v>641</v>
      </c>
    </row>
    <row r="924" ht="13.5" customHeight="1">
      <c r="A924" s="2" t="s">
        <v>642</v>
      </c>
    </row>
    <row r="925" ht="13.5" customHeight="1">
      <c r="A925" s="2" t="s">
        <v>643</v>
      </c>
    </row>
    <row r="926" ht="13.5" customHeight="1">
      <c r="A926" s="2" t="s">
        <v>644</v>
      </c>
    </row>
    <row r="927" ht="13.5" customHeight="1">
      <c r="A927" s="2" t="s">
        <v>645</v>
      </c>
    </row>
    <row r="928" ht="13.5" customHeight="1">
      <c r="A928" s="2" t="s">
        <v>646</v>
      </c>
    </row>
    <row r="929" ht="13.5" customHeight="1">
      <c r="A929" s="2" t="s">
        <v>647</v>
      </c>
    </row>
    <row r="930" ht="13.5" customHeight="1">
      <c r="A930" s="2" t="s">
        <v>648</v>
      </c>
    </row>
    <row r="931" ht="13.5" customHeight="1">
      <c r="A931" s="2" t="s">
        <v>649</v>
      </c>
    </row>
    <row r="932" ht="13.5" customHeight="1">
      <c r="A932" s="2" t="s">
        <v>650</v>
      </c>
    </row>
    <row r="933" ht="13.5" customHeight="1">
      <c r="A933" s="2" t="s">
        <v>651</v>
      </c>
    </row>
    <row r="934" ht="13.5" customHeight="1">
      <c r="A934" s="2" t="s">
        <v>652</v>
      </c>
    </row>
    <row r="935" ht="13.5" customHeight="1">
      <c r="A935" s="2" t="s">
        <v>653</v>
      </c>
    </row>
    <row r="936" ht="13.5" customHeight="1">
      <c r="A936" s="2" t="s">
        <v>654</v>
      </c>
    </row>
    <row r="937" ht="13.5" customHeight="1">
      <c r="A937" s="2" t="s">
        <v>655</v>
      </c>
    </row>
    <row r="938" ht="13.5" customHeight="1">
      <c r="A938" s="2" t="s">
        <v>656</v>
      </c>
    </row>
    <row r="939" ht="13.5" customHeight="1">
      <c r="A939" s="2" t="s">
        <v>657</v>
      </c>
    </row>
    <row r="940" ht="13.5" customHeight="1">
      <c r="A940" s="2" t="s">
        <v>658</v>
      </c>
    </row>
    <row r="941" ht="13.5" customHeight="1">
      <c r="A941" s="2" t="s">
        <v>659</v>
      </c>
    </row>
    <row r="942" ht="13.5" customHeight="1">
      <c r="A942" s="2" t="s">
        <v>660</v>
      </c>
    </row>
    <row r="943" ht="13.5" customHeight="1">
      <c r="A943" s="2" t="s">
        <v>661</v>
      </c>
    </row>
    <row r="944" ht="13.5" customHeight="1">
      <c r="A944" s="2" t="s">
        <v>662</v>
      </c>
    </row>
    <row r="945" ht="13.5" customHeight="1">
      <c r="A945" s="2" t="s">
        <v>663</v>
      </c>
    </row>
    <row r="946" ht="13.5" customHeight="1">
      <c r="A946" s="2" t="s">
        <v>664</v>
      </c>
    </row>
    <row r="947" ht="13.5" customHeight="1">
      <c r="A947" s="2" t="s">
        <v>665</v>
      </c>
    </row>
    <row r="948" ht="13.5" customHeight="1">
      <c r="A948" s="2" t="s">
        <v>666</v>
      </c>
    </row>
    <row r="949" ht="13.5" customHeight="1">
      <c r="A949" s="2" t="s">
        <v>667</v>
      </c>
    </row>
    <row r="950" ht="13.5" customHeight="1">
      <c r="A950" s="2" t="s">
        <v>668</v>
      </c>
    </row>
    <row r="951" ht="13.5" customHeight="1">
      <c r="A951" s="2" t="s">
        <v>669</v>
      </c>
    </row>
    <row r="952" ht="13.5" customHeight="1">
      <c r="A952" s="2" t="s">
        <v>670</v>
      </c>
    </row>
    <row r="953" ht="13.5" customHeight="1">
      <c r="A953" s="2" t="s">
        <v>671</v>
      </c>
    </row>
    <row r="954" ht="13.5" customHeight="1">
      <c r="A954" s="2" t="s">
        <v>672</v>
      </c>
    </row>
    <row r="955" ht="13.5" customHeight="1">
      <c r="A955" s="2" t="s">
        <v>673</v>
      </c>
    </row>
    <row r="956" ht="13.5" customHeight="1">
      <c r="A956" s="2" t="s">
        <v>674</v>
      </c>
    </row>
    <row r="957" ht="13.5" customHeight="1">
      <c r="A957" s="2" t="s">
        <v>675</v>
      </c>
    </row>
    <row r="958" ht="13.5" customHeight="1">
      <c r="A958" s="2" t="s">
        <v>676</v>
      </c>
    </row>
    <row r="959" ht="13.5" customHeight="1">
      <c r="A959" s="2" t="s">
        <v>677</v>
      </c>
    </row>
    <row r="960" ht="13.5" customHeight="1">
      <c r="A960" s="2" t="s">
        <v>678</v>
      </c>
    </row>
    <row r="961" ht="13.5" customHeight="1">
      <c r="A961" s="2" t="s">
        <v>679</v>
      </c>
    </row>
    <row r="962" ht="13.5" customHeight="1">
      <c r="A962" s="2" t="s">
        <v>680</v>
      </c>
    </row>
    <row r="963" ht="13.5" customHeight="1">
      <c r="A963" s="2" t="s">
        <v>681</v>
      </c>
    </row>
    <row r="964" ht="13.5" customHeight="1">
      <c r="A964" s="2" t="s">
        <v>682</v>
      </c>
    </row>
    <row r="965" ht="13.5" customHeight="1">
      <c r="A965" s="2" t="s">
        <v>683</v>
      </c>
    </row>
    <row r="966" ht="13.5" customHeight="1">
      <c r="A966" s="2" t="s">
        <v>684</v>
      </c>
    </row>
    <row r="967" ht="13.5" customHeight="1">
      <c r="A967" s="2" t="s">
        <v>685</v>
      </c>
    </row>
    <row r="968" ht="13.5" customHeight="1">
      <c r="A968" s="2" t="s">
        <v>686</v>
      </c>
    </row>
    <row r="969" ht="13.5" customHeight="1">
      <c r="A969" s="2" t="s">
        <v>687</v>
      </c>
    </row>
    <row r="970" ht="13.5" customHeight="1">
      <c r="A970" s="2" t="s">
        <v>688</v>
      </c>
    </row>
    <row r="971" ht="13.5" customHeight="1">
      <c r="A971" s="2" t="s">
        <v>689</v>
      </c>
    </row>
    <row r="972" ht="13.5" customHeight="1">
      <c r="A972" s="2" t="s">
        <v>690</v>
      </c>
    </row>
    <row r="973" ht="13.5" customHeight="1">
      <c r="A973" s="2" t="s">
        <v>691</v>
      </c>
    </row>
    <row r="974" ht="13.5" customHeight="1">
      <c r="A974" s="2" t="s">
        <v>692</v>
      </c>
    </row>
    <row r="975" ht="13.5" customHeight="1">
      <c r="A975" s="2" t="s">
        <v>693</v>
      </c>
    </row>
    <row r="976" ht="13.5" customHeight="1">
      <c r="A976" s="2" t="s">
        <v>694</v>
      </c>
    </row>
    <row r="977" ht="13.5" customHeight="1">
      <c r="A977" s="2" t="s">
        <v>695</v>
      </c>
    </row>
    <row r="978" ht="13.5" customHeight="1">
      <c r="A978" s="2" t="s">
        <v>696</v>
      </c>
    </row>
    <row r="979" ht="13.5" customHeight="1">
      <c r="A979" s="2" t="s">
        <v>697</v>
      </c>
    </row>
    <row r="980" ht="13.5" customHeight="1">
      <c r="A980" s="2" t="s">
        <v>698</v>
      </c>
    </row>
    <row r="981" ht="13.5" customHeight="1">
      <c r="A981" s="2" t="s">
        <v>699</v>
      </c>
    </row>
    <row r="982" ht="13.5" customHeight="1">
      <c r="A982" s="2" t="s">
        <v>700</v>
      </c>
    </row>
    <row r="983" ht="13.5" customHeight="1">
      <c r="A983" s="2" t="s">
        <v>701</v>
      </c>
    </row>
    <row r="984" ht="13.5" customHeight="1">
      <c r="A984" s="2" t="s">
        <v>702</v>
      </c>
    </row>
    <row r="985" ht="13.5" customHeight="1">
      <c r="A985" s="2" t="s">
        <v>703</v>
      </c>
    </row>
    <row r="986" ht="13.5" customHeight="1">
      <c r="A986" s="2" t="s">
        <v>704</v>
      </c>
    </row>
    <row r="987" ht="13.5" customHeight="1">
      <c r="A987" s="2" t="s">
        <v>705</v>
      </c>
    </row>
    <row r="988" ht="13.5" customHeight="1">
      <c r="A988" s="2" t="s">
        <v>706</v>
      </c>
    </row>
    <row r="989" ht="13.5" customHeight="1">
      <c r="A989" s="2" t="s">
        <v>707</v>
      </c>
    </row>
    <row r="990" ht="13.5" customHeight="1">
      <c r="A990" s="2" t="s">
        <v>708</v>
      </c>
    </row>
    <row r="991" ht="13.5" customHeight="1">
      <c r="A991" s="2" t="s">
        <v>709</v>
      </c>
    </row>
    <row r="992" ht="13.5" customHeight="1">
      <c r="A992" s="2" t="s">
        <v>710</v>
      </c>
    </row>
    <row r="993" ht="13.5" customHeight="1">
      <c r="A993" s="2" t="s">
        <v>711</v>
      </c>
    </row>
    <row r="994" ht="13.5" customHeight="1">
      <c r="A994" s="2" t="s">
        <v>712</v>
      </c>
    </row>
    <row r="995" ht="13.5" customHeight="1">
      <c r="A995" s="2" t="s">
        <v>713</v>
      </c>
    </row>
    <row r="996" ht="13.5" customHeight="1">
      <c r="A996" s="2" t="s">
        <v>714</v>
      </c>
    </row>
    <row r="997" ht="13.5" customHeight="1">
      <c r="A997" s="2" t="s">
        <v>715</v>
      </c>
    </row>
    <row r="998" ht="13.5" customHeight="1">
      <c r="A998" s="2" t="s">
        <v>716</v>
      </c>
    </row>
    <row r="999" ht="13.5" customHeight="1">
      <c r="A999" s="2" t="s">
        <v>717</v>
      </c>
    </row>
    <row r="1000" ht="13.5" customHeight="1">
      <c r="A1000" s="2" t="s">
        <v>718</v>
      </c>
    </row>
    <row r="1001" ht="13.5" customHeight="1">
      <c r="A1001" s="2" t="s">
        <v>719</v>
      </c>
    </row>
    <row r="1002" ht="13.5" customHeight="1">
      <c r="A1002" s="2" t="s">
        <v>720</v>
      </c>
    </row>
    <row r="1003" ht="13.5" customHeight="1">
      <c r="A1003" s="2" t="s">
        <v>721</v>
      </c>
    </row>
    <row r="1004" ht="13.5" customHeight="1">
      <c r="A1004" s="2" t="s">
        <v>722</v>
      </c>
    </row>
    <row r="1005" ht="13.5" customHeight="1">
      <c r="A1005" s="2" t="s">
        <v>723</v>
      </c>
    </row>
    <row r="1006" ht="13.5" customHeight="1">
      <c r="A1006" s="2" t="s">
        <v>724</v>
      </c>
    </row>
    <row r="1007" ht="13.5" customHeight="1">
      <c r="A1007" s="2" t="s">
        <v>725</v>
      </c>
    </row>
    <row r="1008" ht="13.5" customHeight="1">
      <c r="A1008" s="2" t="s">
        <v>726</v>
      </c>
    </row>
    <row r="1009" ht="13.5" customHeight="1">
      <c r="A1009" s="2" t="s">
        <v>727</v>
      </c>
    </row>
    <row r="1010" ht="13.5" customHeight="1">
      <c r="A1010" s="2" t="s">
        <v>728</v>
      </c>
    </row>
    <row r="1011" ht="13.5" customHeight="1">
      <c r="A1011" s="2" t="s">
        <v>729</v>
      </c>
    </row>
    <row r="1012" ht="13.5" customHeight="1">
      <c r="A1012" s="2" t="s">
        <v>730</v>
      </c>
    </row>
    <row r="1013" ht="13.5" customHeight="1">
      <c r="A1013" s="2" t="s">
        <v>731</v>
      </c>
    </row>
    <row r="1014" ht="13.5" customHeight="1">
      <c r="A1014" s="2" t="s">
        <v>732</v>
      </c>
    </row>
    <row r="1015" ht="13.5" customHeight="1">
      <c r="A1015" s="2" t="s">
        <v>733</v>
      </c>
    </row>
    <row r="1016" ht="13.5" customHeight="1">
      <c r="A1016" s="2" t="s">
        <v>734</v>
      </c>
    </row>
    <row r="1017" ht="13.5" customHeight="1">
      <c r="A1017" s="2" t="s">
        <v>735</v>
      </c>
    </row>
    <row r="1018" ht="13.5" customHeight="1">
      <c r="A1018" s="2" t="s">
        <v>736</v>
      </c>
    </row>
    <row r="1019" ht="13.5" customHeight="1">
      <c r="A1019" s="2" t="s">
        <v>737</v>
      </c>
    </row>
    <row r="1020" ht="13.5" customHeight="1">
      <c r="A1020" s="2" t="s">
        <v>738</v>
      </c>
    </row>
    <row r="1021" ht="13.5" customHeight="1">
      <c r="A1021" s="2" t="s">
        <v>739</v>
      </c>
    </row>
    <row r="1022" ht="13.5" customHeight="1">
      <c r="A1022" s="2" t="s">
        <v>740</v>
      </c>
    </row>
    <row r="1023" ht="13.5" customHeight="1">
      <c r="A1023" s="2" t="s">
        <v>741</v>
      </c>
    </row>
    <row r="1024" ht="13.5" customHeight="1">
      <c r="A1024" s="2" t="s">
        <v>742</v>
      </c>
    </row>
    <row r="1025" ht="13.5" customHeight="1">
      <c r="A1025" s="2" t="s">
        <v>743</v>
      </c>
    </row>
    <row r="1026" ht="13.5" customHeight="1">
      <c r="A1026" s="2" t="s">
        <v>744</v>
      </c>
    </row>
    <row r="1027" ht="13.5" customHeight="1">
      <c r="A1027" s="2" t="s">
        <v>745</v>
      </c>
    </row>
    <row r="1028" ht="13.5" customHeight="1">
      <c r="A1028" s="2" t="s">
        <v>746</v>
      </c>
    </row>
    <row r="1029" ht="13.5" customHeight="1">
      <c r="A1029" s="2" t="s">
        <v>747</v>
      </c>
    </row>
    <row r="1030" ht="13.5" customHeight="1">
      <c r="A1030" s="2" t="s">
        <v>748</v>
      </c>
    </row>
    <row r="1031" ht="13.5" customHeight="1">
      <c r="A1031" s="2" t="s">
        <v>749</v>
      </c>
    </row>
    <row r="1032" ht="13.5" customHeight="1">
      <c r="A1032" s="2" t="s">
        <v>750</v>
      </c>
    </row>
    <row r="1033" ht="13.5" customHeight="1">
      <c r="A1033" s="2" t="s">
        <v>751</v>
      </c>
    </row>
    <row r="1034" ht="13.5" customHeight="1">
      <c r="A1034" s="2" t="s">
        <v>752</v>
      </c>
    </row>
    <row r="1035" ht="13.5" customHeight="1">
      <c r="A1035" s="2" t="s">
        <v>753</v>
      </c>
    </row>
    <row r="1036" ht="13.5" customHeight="1">
      <c r="A1036" s="2" t="s">
        <v>754</v>
      </c>
    </row>
    <row r="1037" ht="13.5" customHeight="1">
      <c r="A1037" s="2" t="s">
        <v>755</v>
      </c>
    </row>
    <row r="1038" ht="13.5" customHeight="1">
      <c r="A1038" s="2" t="s">
        <v>756</v>
      </c>
    </row>
    <row r="1039" ht="13.5" customHeight="1">
      <c r="A1039" s="2" t="s">
        <v>757</v>
      </c>
    </row>
    <row r="1040" ht="13.5" customHeight="1">
      <c r="A1040" s="2" t="s">
        <v>758</v>
      </c>
    </row>
    <row r="1041" ht="13.5" customHeight="1">
      <c r="A1041" s="2" t="s">
        <v>759</v>
      </c>
    </row>
    <row r="1042" ht="13.5" customHeight="1">
      <c r="A1042" s="2" t="s">
        <v>760</v>
      </c>
    </row>
    <row r="1043" ht="13.5" customHeight="1">
      <c r="A1043" s="2" t="s">
        <v>761</v>
      </c>
    </row>
    <row r="1044" ht="13.5" customHeight="1">
      <c r="A1044" s="2" t="s">
        <v>762</v>
      </c>
    </row>
    <row r="1045" ht="13.5" customHeight="1">
      <c r="A1045" s="2" t="s">
        <v>763</v>
      </c>
    </row>
    <row r="1046" ht="13.5" customHeight="1">
      <c r="A1046" s="2" t="s">
        <v>764</v>
      </c>
    </row>
    <row r="1047" ht="13.5" customHeight="1">
      <c r="A1047" s="2" t="s">
        <v>765</v>
      </c>
    </row>
    <row r="1048" ht="13.5" customHeight="1">
      <c r="A1048" s="2" t="s">
        <v>766</v>
      </c>
    </row>
    <row r="1049" ht="13.5" customHeight="1">
      <c r="A1049" s="2" t="s">
        <v>767</v>
      </c>
    </row>
    <row r="1050" ht="13.5" customHeight="1">
      <c r="A1050" s="2" t="s">
        <v>768</v>
      </c>
    </row>
    <row r="1051" ht="13.5" customHeight="1">
      <c r="A1051" s="2" t="s">
        <v>769</v>
      </c>
    </row>
    <row r="1052" ht="13.5" customHeight="1">
      <c r="A1052" s="2" t="s">
        <v>770</v>
      </c>
    </row>
    <row r="1053" ht="13.5" customHeight="1">
      <c r="A1053" s="2" t="s">
        <v>771</v>
      </c>
    </row>
    <row r="1054" ht="13.5" customHeight="1">
      <c r="A1054" s="2" t="s">
        <v>772</v>
      </c>
    </row>
    <row r="1055" ht="13.5" customHeight="1">
      <c r="A1055" s="2" t="s">
        <v>773</v>
      </c>
    </row>
    <row r="1056" ht="13.5" customHeight="1">
      <c r="A1056" s="2" t="s">
        <v>774</v>
      </c>
    </row>
    <row r="1057" ht="13.5" customHeight="1">
      <c r="A1057" s="2" t="s">
        <v>775</v>
      </c>
    </row>
    <row r="1058" ht="13.5" customHeight="1">
      <c r="A1058" s="2" t="s">
        <v>776</v>
      </c>
    </row>
    <row r="1059" ht="13.5" customHeight="1">
      <c r="A1059" s="2" t="s">
        <v>777</v>
      </c>
    </row>
    <row r="1060" ht="13.5" customHeight="1">
      <c r="A1060" s="2" t="s">
        <v>778</v>
      </c>
    </row>
    <row r="1061" ht="13.5" customHeight="1">
      <c r="A1061" s="2" t="s">
        <v>779</v>
      </c>
    </row>
    <row r="1062" ht="13.5" customHeight="1">
      <c r="A1062" s="2" t="s">
        <v>780</v>
      </c>
    </row>
    <row r="1063" ht="13.5" customHeight="1">
      <c r="A1063" s="2" t="s">
        <v>781</v>
      </c>
    </row>
    <row r="1064" ht="13.5" customHeight="1">
      <c r="A1064" s="2" t="s">
        <v>782</v>
      </c>
    </row>
    <row r="1065" ht="13.5" customHeight="1">
      <c r="A1065" s="2" t="s">
        <v>783</v>
      </c>
    </row>
    <row r="1066" ht="13.5" customHeight="1">
      <c r="A1066" s="2" t="s">
        <v>784</v>
      </c>
    </row>
    <row r="1067" ht="13.5" customHeight="1">
      <c r="A1067" s="2" t="s">
        <v>785</v>
      </c>
    </row>
    <row r="1068" ht="13.5" customHeight="1">
      <c r="A1068" s="2" t="s">
        <v>786</v>
      </c>
    </row>
    <row r="1069" ht="13.5" customHeight="1">
      <c r="A1069" s="2" t="s">
        <v>787</v>
      </c>
    </row>
    <row r="1070" ht="13.5" customHeight="1">
      <c r="A1070" s="2" t="s">
        <v>788</v>
      </c>
    </row>
    <row r="1071" ht="13.5" customHeight="1">
      <c r="A1071" s="2" t="s">
        <v>789</v>
      </c>
    </row>
    <row r="1072" ht="13.5" customHeight="1">
      <c r="A1072" s="2" t="s">
        <v>790</v>
      </c>
    </row>
    <row r="1073" ht="13.5" customHeight="1">
      <c r="A1073" s="2" t="s">
        <v>791</v>
      </c>
    </row>
    <row r="1074" ht="13.5" customHeight="1">
      <c r="A1074" s="2" t="s">
        <v>792</v>
      </c>
    </row>
    <row r="1075" ht="13.5" customHeight="1">
      <c r="A1075" s="2" t="s">
        <v>793</v>
      </c>
    </row>
    <row r="1076" ht="13.5" customHeight="1">
      <c r="A1076" s="2" t="s">
        <v>794</v>
      </c>
    </row>
    <row r="1077" ht="13.5" customHeight="1">
      <c r="A1077" s="2" t="s">
        <v>795</v>
      </c>
    </row>
    <row r="1078" ht="13.5" customHeight="1">
      <c r="A1078" s="2" t="s">
        <v>796</v>
      </c>
    </row>
    <row r="1079" ht="13.5" customHeight="1">
      <c r="A1079" s="2" t="s">
        <v>797</v>
      </c>
    </row>
    <row r="1080" ht="13.5" customHeight="1">
      <c r="A1080" s="2" t="s">
        <v>798</v>
      </c>
    </row>
    <row r="1081" ht="13.5" customHeight="1">
      <c r="A1081" s="2" t="s">
        <v>799</v>
      </c>
    </row>
    <row r="1082" ht="13.5" customHeight="1">
      <c r="A1082" s="2" t="s">
        <v>800</v>
      </c>
    </row>
    <row r="1083" ht="13.5" customHeight="1">
      <c r="A1083" s="2" t="s">
        <v>801</v>
      </c>
    </row>
    <row r="1084" ht="13.5" customHeight="1">
      <c r="A1084" s="2" t="s">
        <v>802</v>
      </c>
    </row>
    <row r="1085" ht="13.5" customHeight="1">
      <c r="A1085" s="2" t="s">
        <v>803</v>
      </c>
    </row>
    <row r="1086" ht="13.5" customHeight="1">
      <c r="A1086" s="2" t="s">
        <v>804</v>
      </c>
    </row>
    <row r="1087" ht="13.5" customHeight="1">
      <c r="A1087" s="2" t="s">
        <v>805</v>
      </c>
    </row>
    <row r="1088" ht="13.5" customHeight="1">
      <c r="A1088" s="2" t="s">
        <v>806</v>
      </c>
    </row>
    <row r="1089" ht="13.5" customHeight="1">
      <c r="A1089" s="2" t="s">
        <v>807</v>
      </c>
    </row>
    <row r="1090" ht="13.5" customHeight="1">
      <c r="A1090" s="2" t="s">
        <v>808</v>
      </c>
    </row>
    <row r="1091" ht="13.5" customHeight="1">
      <c r="A1091" s="2" t="s">
        <v>809</v>
      </c>
    </row>
    <row r="1092" ht="13.5" customHeight="1">
      <c r="A1092" s="2" t="s">
        <v>810</v>
      </c>
    </row>
    <row r="1093" ht="13.5" customHeight="1">
      <c r="A1093" s="2" t="s">
        <v>811</v>
      </c>
    </row>
    <row r="1094" ht="13.5" customHeight="1">
      <c r="A1094" s="2" t="s">
        <v>812</v>
      </c>
    </row>
    <row r="1095" ht="13.5" customHeight="1">
      <c r="A1095" s="2" t="s">
        <v>813</v>
      </c>
    </row>
    <row r="1096" ht="13.5" customHeight="1">
      <c r="A1096" s="2" t="s">
        <v>814</v>
      </c>
    </row>
    <row r="1097" ht="13.5" customHeight="1">
      <c r="A1097" s="2" t="s">
        <v>815</v>
      </c>
    </row>
    <row r="1098" ht="13.5" customHeight="1">
      <c r="A1098" s="2" t="s">
        <v>816</v>
      </c>
    </row>
    <row r="1099" ht="13.5" customHeight="1">
      <c r="A1099" s="2" t="s">
        <v>817</v>
      </c>
    </row>
    <row r="1100" ht="13.5" customHeight="1">
      <c r="A1100" s="2" t="s">
        <v>818</v>
      </c>
    </row>
    <row r="1101" ht="13.5" customHeight="1">
      <c r="A1101" s="2" t="s">
        <v>819</v>
      </c>
    </row>
    <row r="1102" ht="13.5" customHeight="1">
      <c r="A1102" s="2" t="s">
        <v>820</v>
      </c>
    </row>
    <row r="1103" ht="13.5" customHeight="1">
      <c r="A1103" s="2" t="s">
        <v>821</v>
      </c>
    </row>
    <row r="1104" ht="13.5" customHeight="1">
      <c r="A1104" s="2" t="s">
        <v>822</v>
      </c>
    </row>
    <row r="1105" ht="13.5" customHeight="1">
      <c r="A1105" s="2" t="s">
        <v>823</v>
      </c>
    </row>
    <row r="1106" ht="13.5" customHeight="1">
      <c r="A1106" s="2" t="s">
        <v>824</v>
      </c>
    </row>
    <row r="1107" ht="13.5" customHeight="1">
      <c r="A1107" s="2" t="s">
        <v>825</v>
      </c>
    </row>
    <row r="1108" ht="13.5" customHeight="1">
      <c r="A1108" s="2" t="s">
        <v>826</v>
      </c>
    </row>
    <row r="1109" ht="13.5" customHeight="1">
      <c r="A1109" s="2" t="s">
        <v>827</v>
      </c>
    </row>
    <row r="1110" ht="13.5" customHeight="1">
      <c r="A1110" s="2" t="s">
        <v>828</v>
      </c>
    </row>
    <row r="1111" ht="13.5" customHeight="1">
      <c r="A1111" s="2" t="s">
        <v>829</v>
      </c>
    </row>
    <row r="1112" ht="13.5" customHeight="1">
      <c r="A1112" s="2" t="s">
        <v>830</v>
      </c>
    </row>
    <row r="1113" ht="13.5" customHeight="1">
      <c r="A1113" s="2" t="s">
        <v>831</v>
      </c>
    </row>
    <row r="1114" ht="13.5" customHeight="1">
      <c r="A1114" s="2" t="s">
        <v>832</v>
      </c>
    </row>
    <row r="1115" ht="13.5" customHeight="1">
      <c r="A1115" s="2" t="s">
        <v>833</v>
      </c>
    </row>
    <row r="1116" ht="13.5" customHeight="1">
      <c r="A1116" s="2" t="s">
        <v>834</v>
      </c>
    </row>
    <row r="1117" ht="13.5" customHeight="1"/>
    <row r="1118" ht="13.5" customHeight="1">
      <c r="A1118" s="2" t="s">
        <v>835</v>
      </c>
      <c r="B1118" s="2" t="s">
        <v>836</v>
      </c>
    </row>
    <row r="1119" ht="13.5" customHeight="1">
      <c r="A1119" s="2" t="s">
        <v>837</v>
      </c>
    </row>
    <row r="1120" ht="13.5" customHeight="1">
      <c r="A1120" s="3" t="s">
        <v>5</v>
      </c>
    </row>
    <row r="1121" ht="13.5" customHeight="1">
      <c r="A1121" s="2" t="s">
        <v>838</v>
      </c>
    </row>
    <row r="1122" ht="13.5" customHeight="1">
      <c r="A1122" s="2" t="s">
        <v>839</v>
      </c>
    </row>
    <row r="1123" ht="13.5" customHeight="1">
      <c r="A1123" s="3" t="s">
        <v>5</v>
      </c>
    </row>
    <row r="1124" ht="13.5" customHeight="1">
      <c r="A1124" s="2" t="s">
        <v>840</v>
      </c>
    </row>
    <row r="1125" ht="13.5" customHeight="1">
      <c r="A1125" s="2" t="s">
        <v>841</v>
      </c>
    </row>
    <row r="1126" ht="13.5" customHeight="1">
      <c r="A1126" s="3" t="s">
        <v>5</v>
      </c>
    </row>
    <row r="1127" ht="13.5" customHeight="1">
      <c r="A1127" s="2" t="s">
        <v>842</v>
      </c>
    </row>
    <row r="1128" ht="13.5" customHeight="1">
      <c r="A1128" s="2" t="s">
        <v>843</v>
      </c>
    </row>
    <row r="1129" ht="13.5" customHeight="1">
      <c r="A1129" s="3" t="s">
        <v>5</v>
      </c>
    </row>
    <row r="1130" ht="13.5" customHeight="1">
      <c r="A1130" s="2" t="s">
        <v>844</v>
      </c>
    </row>
    <row r="1131" ht="13.5" customHeight="1">
      <c r="A1131" s="2" t="s">
        <v>845</v>
      </c>
    </row>
    <row r="1132" ht="13.5" customHeight="1">
      <c r="A1132" s="3" t="s">
        <v>5</v>
      </c>
    </row>
    <row r="1133" ht="13.5" customHeight="1">
      <c r="A1133" s="2" t="s">
        <v>846</v>
      </c>
    </row>
    <row r="1134" ht="13.5" customHeight="1">
      <c r="A1134" s="2" t="s">
        <v>847</v>
      </c>
    </row>
    <row r="1135" ht="13.5" customHeight="1">
      <c r="A1135" s="3" t="s">
        <v>5</v>
      </c>
    </row>
    <row r="1136" ht="13.5" customHeight="1">
      <c r="A1136" s="2" t="s">
        <v>848</v>
      </c>
    </row>
    <row r="1137" ht="13.5" customHeight="1">
      <c r="A1137" s="2" t="s">
        <v>849</v>
      </c>
    </row>
    <row r="1138" ht="13.5" customHeight="1">
      <c r="A1138" s="3" t="s">
        <v>5</v>
      </c>
    </row>
    <row r="1139" ht="13.5" customHeight="1">
      <c r="A1139" s="2" t="s">
        <v>850</v>
      </c>
    </row>
    <row r="1140" ht="13.5" customHeight="1">
      <c r="A1140" s="2" t="s">
        <v>851</v>
      </c>
    </row>
    <row r="1141" ht="13.5" customHeight="1">
      <c r="A1141" s="3" t="s">
        <v>5</v>
      </c>
    </row>
    <row r="1142" ht="13.5" customHeight="1">
      <c r="A1142" s="2" t="s">
        <v>852</v>
      </c>
    </row>
    <row r="1143" ht="13.5" customHeight="1">
      <c r="A1143" s="2" t="s">
        <v>853</v>
      </c>
    </row>
    <row r="1144" ht="13.5" customHeight="1">
      <c r="A1144" s="3" t="s">
        <v>5</v>
      </c>
    </row>
    <row r="1145" ht="13.5" customHeight="1">
      <c r="A1145" s="2" t="s">
        <v>854</v>
      </c>
    </row>
    <row r="1146" ht="13.5" customHeight="1">
      <c r="A1146" s="2" t="s">
        <v>855</v>
      </c>
    </row>
    <row r="1147" ht="13.5" customHeight="1">
      <c r="A1147" s="3" t="s">
        <v>5</v>
      </c>
    </row>
    <row r="1148" ht="13.5" customHeight="1">
      <c r="A1148" s="2" t="s">
        <v>856</v>
      </c>
    </row>
    <row r="1149" ht="13.5" customHeight="1">
      <c r="A1149" s="2" t="s">
        <v>857</v>
      </c>
    </row>
    <row r="1150" ht="13.5" customHeight="1">
      <c r="A1150" s="3" t="s">
        <v>5</v>
      </c>
    </row>
    <row r="1151" ht="13.5" customHeight="1">
      <c r="A1151" s="2" t="s">
        <v>858</v>
      </c>
    </row>
    <row r="1152" ht="13.5" customHeight="1">
      <c r="A1152" s="2" t="s">
        <v>859</v>
      </c>
    </row>
    <row r="1153" ht="13.5" customHeight="1">
      <c r="A1153" s="3" t="s">
        <v>5</v>
      </c>
    </row>
    <row r="1154" ht="13.5" customHeight="1">
      <c r="A1154" s="2" t="s">
        <v>860</v>
      </c>
    </row>
    <row r="1155" ht="13.5" customHeight="1">
      <c r="A1155" s="2" t="s">
        <v>861</v>
      </c>
    </row>
    <row r="1156" ht="13.5" customHeight="1">
      <c r="A1156" s="3" t="s">
        <v>5</v>
      </c>
    </row>
    <row r="1157" ht="13.5" customHeight="1">
      <c r="A1157" s="2" t="s">
        <v>862</v>
      </c>
    </row>
    <row r="1158" ht="13.5" customHeight="1">
      <c r="A1158" s="2" t="s">
        <v>863</v>
      </c>
    </row>
    <row r="1159" ht="13.5" customHeight="1">
      <c r="A1159" s="3" t="s">
        <v>5</v>
      </c>
    </row>
    <row r="1160" ht="13.5" customHeight="1">
      <c r="A1160" s="2" t="s">
        <v>864</v>
      </c>
    </row>
    <row r="1161" ht="13.5" customHeight="1">
      <c r="A1161" s="2" t="s">
        <v>865</v>
      </c>
    </row>
    <row r="1162" ht="13.5" customHeight="1">
      <c r="A1162" s="3" t="s">
        <v>5</v>
      </c>
    </row>
    <row r="1163" ht="13.5" customHeight="1">
      <c r="A1163" s="2" t="s">
        <v>866</v>
      </c>
    </row>
    <row r="1164" ht="13.5" customHeight="1">
      <c r="A1164" s="2" t="s">
        <v>867</v>
      </c>
    </row>
    <row r="1165" ht="13.5" customHeight="1">
      <c r="A1165" s="3" t="s">
        <v>5</v>
      </c>
    </row>
    <row r="1166" ht="13.5" customHeight="1">
      <c r="A1166" s="2" t="s">
        <v>868</v>
      </c>
    </row>
    <row r="1167" ht="13.5" customHeight="1">
      <c r="A1167" s="2" t="s">
        <v>869</v>
      </c>
    </row>
    <row r="1168" ht="13.5" customHeight="1">
      <c r="A1168" s="3" t="s">
        <v>5</v>
      </c>
    </row>
    <row r="1169" ht="13.5" customHeight="1">
      <c r="A1169" s="2" t="s">
        <v>870</v>
      </c>
    </row>
    <row r="1170" ht="13.5" customHeight="1">
      <c r="A1170" s="2" t="s">
        <v>871</v>
      </c>
    </row>
    <row r="1171" ht="13.5" customHeight="1">
      <c r="A1171" s="3" t="s">
        <v>5</v>
      </c>
    </row>
    <row r="1172" ht="13.5" customHeight="1">
      <c r="A1172" s="2" t="s">
        <v>872</v>
      </c>
    </row>
    <row r="1173" ht="13.5" customHeight="1">
      <c r="A1173" s="2" t="s">
        <v>873</v>
      </c>
    </row>
    <row r="1174" ht="13.5" customHeight="1">
      <c r="A1174" s="3" t="s">
        <v>5</v>
      </c>
    </row>
    <row r="1175" ht="13.5" customHeight="1">
      <c r="A1175" s="2" t="s">
        <v>874</v>
      </c>
    </row>
    <row r="1176" ht="13.5" customHeight="1">
      <c r="A1176" s="2" t="s">
        <v>875</v>
      </c>
    </row>
    <row r="1177" ht="13.5" customHeight="1">
      <c r="A1177" s="3" t="s">
        <v>5</v>
      </c>
    </row>
    <row r="1178" ht="13.5" customHeight="1">
      <c r="A1178" s="2" t="s">
        <v>876</v>
      </c>
    </row>
    <row r="1179" ht="13.5" customHeight="1">
      <c r="A1179" s="2" t="s">
        <v>877</v>
      </c>
    </row>
    <row r="1180" ht="13.5" customHeight="1">
      <c r="A1180" s="3" t="s">
        <v>5</v>
      </c>
    </row>
    <row r="1181" ht="13.5" customHeight="1">
      <c r="A1181" s="2" t="s">
        <v>878</v>
      </c>
    </row>
    <row r="1182" ht="13.5" customHeight="1">
      <c r="A1182" s="2" t="s">
        <v>879</v>
      </c>
    </row>
    <row r="1183" ht="13.5" customHeight="1">
      <c r="A1183" s="3" t="s">
        <v>5</v>
      </c>
    </row>
    <row r="1184" ht="13.5" customHeight="1">
      <c r="A1184" s="2" t="s">
        <v>880</v>
      </c>
    </row>
    <row r="1185" ht="13.5" customHeight="1">
      <c r="A1185" s="2" t="s">
        <v>881</v>
      </c>
    </row>
    <row r="1186" ht="13.5" customHeight="1">
      <c r="A1186" s="3" t="s">
        <v>5</v>
      </c>
    </row>
    <row r="1187" ht="13.5" customHeight="1">
      <c r="A1187" s="2" t="s">
        <v>882</v>
      </c>
    </row>
    <row r="1188" ht="13.5" customHeight="1">
      <c r="A1188" s="2" t="s">
        <v>883</v>
      </c>
    </row>
    <row r="1189" ht="13.5" customHeight="1">
      <c r="A1189" s="3" t="s">
        <v>5</v>
      </c>
    </row>
    <row r="1190" ht="13.5" customHeight="1"/>
    <row r="1191" ht="13.5" customHeight="1">
      <c r="A1191" s="2" t="s">
        <v>884</v>
      </c>
      <c r="B1191" s="2" t="s">
        <v>885</v>
      </c>
    </row>
    <row r="1192" ht="13.5" customHeight="1">
      <c r="A1192" s="2" t="s">
        <v>886</v>
      </c>
    </row>
    <row r="1193" ht="13.5" customHeight="1">
      <c r="A1193" s="3" t="s">
        <v>5</v>
      </c>
    </row>
    <row r="1194" ht="13.5" customHeight="1">
      <c r="A1194" s="2" t="s">
        <v>887</v>
      </c>
    </row>
    <row r="1195" ht="13.5" customHeight="1">
      <c r="A1195" s="2" t="s">
        <v>888</v>
      </c>
    </row>
    <row r="1196" ht="13.5" customHeight="1">
      <c r="A1196" s="3" t="s">
        <v>5</v>
      </c>
    </row>
    <row r="1197" ht="13.5" customHeight="1">
      <c r="A1197" s="2" t="s">
        <v>889</v>
      </c>
    </row>
    <row r="1198" ht="13.5" customHeight="1">
      <c r="A1198" s="2" t="s">
        <v>890</v>
      </c>
    </row>
    <row r="1199" ht="13.5" customHeight="1">
      <c r="A1199" s="3" t="s">
        <v>5</v>
      </c>
    </row>
    <row r="1200" ht="13.5" customHeight="1">
      <c r="A1200" s="2" t="s">
        <v>891</v>
      </c>
    </row>
    <row r="1201" ht="13.5" customHeight="1">
      <c r="A1201" s="2" t="s">
        <v>892</v>
      </c>
    </row>
    <row r="1202" ht="13.5" customHeight="1">
      <c r="A1202" s="3" t="s">
        <v>5</v>
      </c>
    </row>
    <row r="1203" ht="13.5" customHeight="1">
      <c r="A1203" s="2" t="s">
        <v>893</v>
      </c>
    </row>
    <row r="1204" ht="13.5" customHeight="1">
      <c r="A1204" s="2" t="s">
        <v>894</v>
      </c>
    </row>
    <row r="1205" ht="13.5" customHeight="1">
      <c r="A1205" s="3" t="s">
        <v>5</v>
      </c>
    </row>
    <row r="1206" ht="13.5" customHeight="1">
      <c r="A1206" s="2" t="s">
        <v>895</v>
      </c>
    </row>
    <row r="1207" ht="13.5" customHeight="1">
      <c r="A1207" s="2" t="s">
        <v>896</v>
      </c>
    </row>
    <row r="1208" ht="13.5" customHeight="1">
      <c r="A1208" s="3" t="s">
        <v>5</v>
      </c>
    </row>
    <row r="1209" ht="13.5" customHeight="1">
      <c r="A1209" s="2" t="s">
        <v>897</v>
      </c>
    </row>
    <row r="1210" ht="13.5" customHeight="1">
      <c r="A1210" s="2" t="s">
        <v>898</v>
      </c>
    </row>
    <row r="1211" ht="13.5" customHeight="1">
      <c r="A1211" s="3" t="s">
        <v>5</v>
      </c>
    </row>
    <row r="1212" ht="13.5" customHeight="1">
      <c r="A1212" s="2" t="s">
        <v>899</v>
      </c>
    </row>
    <row r="1213" ht="13.5" customHeight="1">
      <c r="A1213" s="2" t="s">
        <v>900</v>
      </c>
    </row>
    <row r="1214" ht="13.5" customHeight="1">
      <c r="A1214" s="3" t="s">
        <v>5</v>
      </c>
    </row>
    <row r="1215" ht="13.5" customHeight="1"/>
    <row r="1216" ht="13.5" customHeight="1">
      <c r="A1216" s="2" t="s">
        <v>901</v>
      </c>
      <c r="B1216" s="2" t="s">
        <v>902</v>
      </c>
    </row>
    <row r="1217" ht="13.5" customHeight="1">
      <c r="A1217" s="2" t="s">
        <v>903</v>
      </c>
    </row>
    <row r="1218" ht="13.5" customHeight="1">
      <c r="A1218" s="3" t="s">
        <v>5</v>
      </c>
    </row>
    <row r="1219" ht="13.5" customHeight="1">
      <c r="A1219" s="2" t="s">
        <v>904</v>
      </c>
    </row>
    <row r="1220" ht="13.5" customHeight="1">
      <c r="A1220" s="2" t="s">
        <v>905</v>
      </c>
    </row>
    <row r="1221" ht="13.5" customHeight="1">
      <c r="A1221" s="3" t="s">
        <v>5</v>
      </c>
    </row>
    <row r="1222" ht="13.5" customHeight="1">
      <c r="A1222" s="2" t="s">
        <v>906</v>
      </c>
    </row>
    <row r="1223" ht="13.5" customHeight="1">
      <c r="A1223" s="2" t="s">
        <v>907</v>
      </c>
    </row>
    <row r="1224" ht="13.5" customHeight="1">
      <c r="A1224" s="3" t="s">
        <v>5</v>
      </c>
    </row>
    <row r="1225" ht="13.5" customHeight="1">
      <c r="A1225" s="2" t="s">
        <v>908</v>
      </c>
    </row>
    <row r="1226" ht="13.5" customHeight="1">
      <c r="A1226" s="2" t="s">
        <v>909</v>
      </c>
    </row>
    <row r="1227" ht="13.5" customHeight="1">
      <c r="A1227" s="3" t="s">
        <v>5</v>
      </c>
    </row>
    <row r="1228" ht="13.5" customHeight="1">
      <c r="A1228" s="2" t="s">
        <v>910</v>
      </c>
    </row>
    <row r="1229" ht="13.5" customHeight="1">
      <c r="A1229" s="2" t="s">
        <v>911</v>
      </c>
    </row>
    <row r="1230" ht="13.5" customHeight="1">
      <c r="A1230" s="3" t="s">
        <v>5</v>
      </c>
    </row>
    <row r="1231" ht="13.5" customHeight="1">
      <c r="A1231" s="2" t="s">
        <v>912</v>
      </c>
    </row>
    <row r="1232" ht="13.5" customHeight="1">
      <c r="A1232" s="2" t="s">
        <v>913</v>
      </c>
    </row>
    <row r="1233" ht="13.5" customHeight="1">
      <c r="A1233" s="3" t="s">
        <v>5</v>
      </c>
    </row>
    <row r="1234" ht="13.5" customHeight="1">
      <c r="A1234" s="2" t="s">
        <v>914</v>
      </c>
    </row>
    <row r="1235" ht="13.5" customHeight="1">
      <c r="A1235" s="2" t="s">
        <v>915</v>
      </c>
    </row>
    <row r="1236" ht="13.5" customHeight="1">
      <c r="A1236" s="3" t="s">
        <v>5</v>
      </c>
    </row>
    <row r="1237" ht="13.5" customHeight="1">
      <c r="A1237" s="2" t="s">
        <v>916</v>
      </c>
    </row>
    <row r="1238" ht="13.5" customHeight="1">
      <c r="A1238" s="2" t="s">
        <v>917</v>
      </c>
    </row>
    <row r="1239" ht="13.5" customHeight="1">
      <c r="A1239" s="3" t="s">
        <v>5</v>
      </c>
    </row>
    <row r="1240" ht="13.5" customHeight="1">
      <c r="A1240" s="2" t="s">
        <v>918</v>
      </c>
    </row>
    <row r="1241" ht="13.5" customHeight="1">
      <c r="A1241" s="2" t="s">
        <v>919</v>
      </c>
    </row>
    <row r="1242" ht="13.5" customHeight="1">
      <c r="A1242" s="3" t="s">
        <v>5</v>
      </c>
    </row>
    <row r="1243" ht="13.5" customHeight="1">
      <c r="A1243" s="2" t="s">
        <v>920</v>
      </c>
    </row>
    <row r="1244" ht="13.5" customHeight="1">
      <c r="A1244" s="2" t="s">
        <v>921</v>
      </c>
    </row>
    <row r="1245" ht="13.5" customHeight="1">
      <c r="A1245" s="3" t="s">
        <v>5</v>
      </c>
    </row>
    <row r="1246" ht="13.5" customHeight="1">
      <c r="A1246" s="2" t="s">
        <v>922</v>
      </c>
    </row>
    <row r="1247" ht="13.5" customHeight="1">
      <c r="A1247" s="2" t="s">
        <v>923</v>
      </c>
    </row>
    <row r="1248" ht="13.5" customHeight="1">
      <c r="A1248" s="3" t="s">
        <v>5</v>
      </c>
    </row>
    <row r="1249" ht="13.5" customHeight="1">
      <c r="A1249" s="2" t="s">
        <v>924</v>
      </c>
    </row>
    <row r="1250" ht="13.5" customHeight="1">
      <c r="A1250" s="2" t="s">
        <v>925</v>
      </c>
    </row>
    <row r="1251" ht="13.5" customHeight="1">
      <c r="A1251" s="3" t="s">
        <v>5</v>
      </c>
    </row>
    <row r="1252" ht="13.5" customHeight="1"/>
    <row r="1253" ht="13.5" customHeight="1">
      <c r="A1253" s="2" t="s">
        <v>926</v>
      </c>
      <c r="B1253" s="2" t="s">
        <v>927</v>
      </c>
    </row>
    <row r="1254" ht="13.5" customHeight="1">
      <c r="A1254" s="2" t="s">
        <v>928</v>
      </c>
    </row>
    <row r="1255" ht="13.5" customHeight="1">
      <c r="A1255" s="3" t="s">
        <v>5</v>
      </c>
    </row>
    <row r="1256" ht="13.5" customHeight="1">
      <c r="A1256" s="2" t="s">
        <v>929</v>
      </c>
    </row>
    <row r="1257" ht="13.5" customHeight="1">
      <c r="A1257" s="2" t="s">
        <v>930</v>
      </c>
    </row>
    <row r="1258" ht="13.5" customHeight="1">
      <c r="A1258" s="3" t="s">
        <v>5</v>
      </c>
    </row>
    <row r="1259" ht="13.5" customHeight="1">
      <c r="A1259" s="2" t="s">
        <v>931</v>
      </c>
    </row>
    <row r="1260" ht="13.5" customHeight="1">
      <c r="A1260" s="2" t="s">
        <v>932</v>
      </c>
    </row>
    <row r="1261" ht="13.5" customHeight="1">
      <c r="A1261" s="3" t="s">
        <v>5</v>
      </c>
    </row>
    <row r="1262" ht="13.5" customHeight="1">
      <c r="A1262" s="2" t="s">
        <v>933</v>
      </c>
    </row>
    <row r="1263" ht="13.5" customHeight="1">
      <c r="A1263" s="2" t="s">
        <v>934</v>
      </c>
    </row>
    <row r="1264" ht="13.5" customHeight="1">
      <c r="A1264" s="3" t="s">
        <v>5</v>
      </c>
    </row>
    <row r="1265" ht="13.5" customHeight="1">
      <c r="A1265" s="2" t="s">
        <v>935</v>
      </c>
    </row>
    <row r="1266" ht="13.5" customHeight="1">
      <c r="A1266" s="2" t="s">
        <v>936</v>
      </c>
    </row>
    <row r="1267" ht="13.5" customHeight="1">
      <c r="A1267" s="3" t="s">
        <v>5</v>
      </c>
    </row>
    <row r="1268" ht="13.5" customHeight="1">
      <c r="A1268" s="2" t="s">
        <v>937</v>
      </c>
    </row>
    <row r="1269" ht="13.5" customHeight="1">
      <c r="A1269" s="2" t="s">
        <v>938</v>
      </c>
    </row>
    <row r="1270" ht="13.5" customHeight="1">
      <c r="A1270" s="3" t="s">
        <v>5</v>
      </c>
    </row>
    <row r="1271" ht="13.5" customHeight="1">
      <c r="A1271" s="2" t="s">
        <v>939</v>
      </c>
    </row>
    <row r="1272" ht="13.5" customHeight="1">
      <c r="A1272" s="2" t="s">
        <v>940</v>
      </c>
    </row>
    <row r="1273" ht="13.5" customHeight="1">
      <c r="A1273" s="3" t="s">
        <v>5</v>
      </c>
    </row>
    <row r="1274" ht="13.5" customHeight="1"/>
    <row r="1275" ht="13.5" customHeight="1">
      <c r="A1275" s="2" t="s">
        <v>941</v>
      </c>
      <c r="B1275" s="2" t="s">
        <v>942</v>
      </c>
    </row>
    <row r="1276" ht="13.5" customHeight="1">
      <c r="A1276" s="2" t="s">
        <v>943</v>
      </c>
    </row>
    <row r="1277" ht="13.5" customHeight="1">
      <c r="A1277" s="3" t="s">
        <v>5</v>
      </c>
    </row>
    <row r="1278" ht="13.5" customHeight="1">
      <c r="A1278" s="2" t="s">
        <v>944</v>
      </c>
    </row>
    <row r="1279" ht="13.5" customHeight="1">
      <c r="A1279" s="2" t="s">
        <v>945</v>
      </c>
    </row>
    <row r="1280" ht="13.5" customHeight="1">
      <c r="A1280" s="3" t="s">
        <v>5</v>
      </c>
    </row>
    <row r="1281" ht="13.5" customHeight="1">
      <c r="A1281" s="2" t="s">
        <v>946</v>
      </c>
    </row>
    <row r="1282" ht="13.5" customHeight="1">
      <c r="A1282" s="2" t="s">
        <v>947</v>
      </c>
    </row>
    <row r="1283" ht="13.5" customHeight="1">
      <c r="A1283" s="3" t="s">
        <v>5</v>
      </c>
    </row>
    <row r="1284" ht="13.5" customHeight="1">
      <c r="A1284" s="2" t="s">
        <v>948</v>
      </c>
    </row>
    <row r="1285" ht="13.5" customHeight="1">
      <c r="A1285" s="2" t="s">
        <v>949</v>
      </c>
    </row>
    <row r="1286" ht="13.5" customHeight="1">
      <c r="A1286" s="3" t="s">
        <v>5</v>
      </c>
    </row>
    <row r="1287" ht="13.5" customHeight="1">
      <c r="A1287" s="2" t="s">
        <v>950</v>
      </c>
    </row>
    <row r="1288" ht="13.5" customHeight="1">
      <c r="A1288" s="2" t="s">
        <v>951</v>
      </c>
    </row>
    <row r="1289" ht="13.5" customHeight="1">
      <c r="A1289" s="3" t="s">
        <v>5</v>
      </c>
    </row>
    <row r="1290" ht="13.5" customHeight="1">
      <c r="A1290" s="2" t="s">
        <v>952</v>
      </c>
    </row>
    <row r="1291" ht="13.5" customHeight="1">
      <c r="A1291" s="2" t="s">
        <v>953</v>
      </c>
    </row>
    <row r="1292" ht="13.5" customHeight="1">
      <c r="A1292" s="3" t="s">
        <v>5</v>
      </c>
    </row>
    <row r="1293" ht="13.5" customHeight="1">
      <c r="A1293" s="2" t="s">
        <v>954</v>
      </c>
    </row>
    <row r="1294" ht="13.5" customHeight="1">
      <c r="A1294" s="2" t="s">
        <v>955</v>
      </c>
    </row>
    <row r="1295" ht="13.5" customHeight="1">
      <c r="A1295" s="3" t="s">
        <v>5</v>
      </c>
    </row>
    <row r="1296" ht="13.5" customHeight="1">
      <c r="A1296" s="2" t="s">
        <v>956</v>
      </c>
    </row>
    <row r="1297" ht="13.5" customHeight="1">
      <c r="A1297" s="2" t="s">
        <v>957</v>
      </c>
    </row>
    <row r="1298" ht="13.5" customHeight="1">
      <c r="A1298" s="3" t="s">
        <v>5</v>
      </c>
    </row>
    <row r="1299" ht="13.5" customHeight="1">
      <c r="A1299" s="2" t="s">
        <v>958</v>
      </c>
    </row>
    <row r="1300" ht="13.5" customHeight="1">
      <c r="A1300" s="2" t="s">
        <v>959</v>
      </c>
    </row>
    <row r="1301" ht="13.5" customHeight="1">
      <c r="A1301" s="3" t="s">
        <v>5</v>
      </c>
    </row>
    <row r="1302" ht="13.5" customHeight="1">
      <c r="A1302" s="2" t="s">
        <v>960</v>
      </c>
    </row>
    <row r="1303" ht="13.5" customHeight="1">
      <c r="A1303" s="2" t="s">
        <v>961</v>
      </c>
    </row>
    <row r="1304" ht="13.5" customHeight="1">
      <c r="A1304" s="3" t="s">
        <v>5</v>
      </c>
    </row>
    <row r="1305" ht="13.5" customHeight="1">
      <c r="A1305" s="2" t="s">
        <v>962</v>
      </c>
    </row>
    <row r="1306" ht="13.5" customHeight="1">
      <c r="A1306" s="2" t="s">
        <v>963</v>
      </c>
    </row>
    <row r="1307" ht="13.5" customHeight="1">
      <c r="A1307" s="3" t="s">
        <v>5</v>
      </c>
    </row>
    <row r="1308" ht="13.5" customHeight="1"/>
    <row r="1309" ht="13.5" customHeight="1">
      <c r="A1309" s="2" t="s">
        <v>964</v>
      </c>
      <c r="B1309" s="2" t="s">
        <v>965</v>
      </c>
    </row>
    <row r="1310" ht="13.5" customHeight="1">
      <c r="A1310" s="2" t="s">
        <v>966</v>
      </c>
    </row>
    <row r="1311" ht="13.5" customHeight="1">
      <c r="A1311" s="3" t="s">
        <v>5</v>
      </c>
    </row>
    <row r="1312" ht="13.5" customHeight="1">
      <c r="A1312" s="2" t="s">
        <v>967</v>
      </c>
    </row>
    <row r="1313" ht="13.5" customHeight="1">
      <c r="A1313" s="2" t="s">
        <v>968</v>
      </c>
    </row>
    <row r="1314" ht="13.5" customHeight="1">
      <c r="A1314" s="3" t="s">
        <v>5</v>
      </c>
    </row>
    <row r="1315" ht="13.5" customHeight="1">
      <c r="A1315" s="2" t="s">
        <v>969</v>
      </c>
    </row>
    <row r="1316" ht="13.5" customHeight="1">
      <c r="A1316" s="2" t="s">
        <v>970</v>
      </c>
    </row>
    <row r="1317" ht="13.5" customHeight="1">
      <c r="A1317" s="3" t="s">
        <v>5</v>
      </c>
    </row>
    <row r="1318" ht="13.5" customHeight="1">
      <c r="A1318" s="2" t="s">
        <v>971</v>
      </c>
    </row>
    <row r="1319" ht="13.5" customHeight="1">
      <c r="A1319" s="2" t="s">
        <v>972</v>
      </c>
    </row>
    <row r="1320" ht="13.5" customHeight="1">
      <c r="A1320" s="3" t="s">
        <v>5</v>
      </c>
    </row>
    <row r="1321" ht="13.5" customHeight="1">
      <c r="A1321" s="2" t="s">
        <v>973</v>
      </c>
    </row>
    <row r="1322" ht="13.5" customHeight="1">
      <c r="A1322" s="2" t="s">
        <v>974</v>
      </c>
    </row>
    <row r="1323" ht="13.5" customHeight="1">
      <c r="A1323" s="3" t="s">
        <v>5</v>
      </c>
    </row>
    <row r="1324" ht="13.5" customHeight="1">
      <c r="A1324" s="2" t="s">
        <v>975</v>
      </c>
    </row>
    <row r="1325" ht="13.5" customHeight="1">
      <c r="A1325" s="2" t="s">
        <v>976</v>
      </c>
    </row>
    <row r="1326" ht="13.5" customHeight="1">
      <c r="A1326" s="3" t="s">
        <v>5</v>
      </c>
    </row>
    <row r="1327" ht="13.5" customHeight="1">
      <c r="A1327" s="2" t="s">
        <v>977</v>
      </c>
    </row>
    <row r="1328" ht="13.5" customHeight="1">
      <c r="A1328" s="2" t="s">
        <v>978</v>
      </c>
    </row>
    <row r="1329" ht="13.5" customHeight="1">
      <c r="A1329" s="3" t="s">
        <v>5</v>
      </c>
    </row>
    <row r="1330" ht="13.5" customHeight="1">
      <c r="A1330" s="2" t="s">
        <v>979</v>
      </c>
    </row>
    <row r="1331" ht="13.5" customHeight="1">
      <c r="A1331" s="2" t="s">
        <v>980</v>
      </c>
    </row>
    <row r="1332" ht="13.5" customHeight="1">
      <c r="A1332" s="3" t="s">
        <v>5</v>
      </c>
    </row>
    <row r="1333" ht="13.5" customHeight="1">
      <c r="A1333" s="2" t="s">
        <v>981</v>
      </c>
    </row>
    <row r="1334" ht="13.5" customHeight="1">
      <c r="A1334" s="2" t="s">
        <v>982</v>
      </c>
    </row>
    <row r="1335" ht="13.5" customHeight="1">
      <c r="A1335" s="3" t="s">
        <v>5</v>
      </c>
    </row>
    <row r="1336" ht="13.5" customHeight="1">
      <c r="A1336" s="2" t="s">
        <v>983</v>
      </c>
    </row>
    <row r="1337" ht="13.5" customHeight="1">
      <c r="A1337" s="2" t="s">
        <v>984</v>
      </c>
    </row>
    <row r="1338" ht="13.5" customHeight="1">
      <c r="A1338" s="3" t="s">
        <v>5</v>
      </c>
    </row>
    <row r="1339" ht="13.5" customHeight="1">
      <c r="A1339" s="2" t="s">
        <v>985</v>
      </c>
    </row>
    <row r="1340" ht="13.5" customHeight="1">
      <c r="A1340" s="2" t="s">
        <v>986</v>
      </c>
    </row>
    <row r="1341" ht="13.5" customHeight="1">
      <c r="A1341" s="3" t="s">
        <v>5</v>
      </c>
    </row>
    <row r="1342" ht="13.5" customHeight="1">
      <c r="A1342" s="2" t="s">
        <v>987</v>
      </c>
    </row>
    <row r="1343" ht="13.5" customHeight="1">
      <c r="A1343" s="2" t="s">
        <v>988</v>
      </c>
    </row>
    <row r="1344" ht="13.5" customHeight="1">
      <c r="A1344" s="3" t="s">
        <v>5</v>
      </c>
    </row>
    <row r="1345" ht="13.5" customHeight="1">
      <c r="A1345" s="2" t="s">
        <v>989</v>
      </c>
    </row>
    <row r="1346" ht="13.5" customHeight="1">
      <c r="A1346" s="2" t="s">
        <v>990</v>
      </c>
    </row>
    <row r="1347" ht="13.5" customHeight="1">
      <c r="A1347" s="3" t="s">
        <v>5</v>
      </c>
    </row>
    <row r="1348" ht="13.5" customHeight="1">
      <c r="A1348" s="2" t="s">
        <v>991</v>
      </c>
    </row>
    <row r="1349" ht="13.5" customHeight="1">
      <c r="A1349" s="2" t="s">
        <v>992</v>
      </c>
    </row>
    <row r="1350" ht="13.5" customHeight="1">
      <c r="A1350" s="3" t="s">
        <v>5</v>
      </c>
    </row>
    <row r="1351" ht="13.5" customHeight="1">
      <c r="A1351" s="2" t="s">
        <v>993</v>
      </c>
    </row>
    <row r="1352" ht="13.5" customHeight="1">
      <c r="A1352" s="2" t="s">
        <v>994</v>
      </c>
    </row>
    <row r="1353" ht="13.5" customHeight="1">
      <c r="A1353" s="3" t="s">
        <v>5</v>
      </c>
    </row>
    <row r="1354" ht="13.5" customHeight="1"/>
    <row r="1355" ht="13.5" customHeight="1">
      <c r="A1355" s="2" t="s">
        <v>995</v>
      </c>
      <c r="B1355" s="2" t="s">
        <v>996</v>
      </c>
    </row>
    <row r="1356" ht="13.5" customHeight="1">
      <c r="A1356" s="2" t="s">
        <v>997</v>
      </c>
    </row>
    <row r="1357" ht="13.5" customHeight="1">
      <c r="A1357" s="3" t="s">
        <v>5</v>
      </c>
    </row>
    <row r="1358" ht="13.5" customHeight="1">
      <c r="A1358" s="2" t="s">
        <v>998</v>
      </c>
    </row>
    <row r="1359" ht="13.5" customHeight="1">
      <c r="A1359" s="2" t="s">
        <v>999</v>
      </c>
    </row>
    <row r="1360" ht="13.5" customHeight="1">
      <c r="A1360" s="3" t="s">
        <v>5</v>
      </c>
    </row>
    <row r="1361" ht="13.5" customHeight="1">
      <c r="A1361" s="2" t="s">
        <v>1000</v>
      </c>
    </row>
    <row r="1362" ht="13.5" customHeight="1">
      <c r="A1362" s="2" t="s">
        <v>1001</v>
      </c>
    </row>
    <row r="1363" ht="13.5" customHeight="1">
      <c r="A1363" s="3" t="s">
        <v>5</v>
      </c>
    </row>
    <row r="1364" ht="13.5" customHeight="1">
      <c r="A1364" s="2" t="s">
        <v>1002</v>
      </c>
    </row>
    <row r="1365" ht="13.5" customHeight="1">
      <c r="A1365" s="2" t="s">
        <v>1003</v>
      </c>
    </row>
    <row r="1366" ht="13.5" customHeight="1">
      <c r="A1366" s="3" t="s">
        <v>5</v>
      </c>
    </row>
    <row r="1367" ht="13.5" customHeight="1">
      <c r="A1367" s="2" t="s">
        <v>1004</v>
      </c>
    </row>
    <row r="1368" ht="13.5" customHeight="1">
      <c r="A1368" s="2" t="s">
        <v>1005</v>
      </c>
    </row>
    <row r="1369" ht="13.5" customHeight="1">
      <c r="A1369" s="3" t="s">
        <v>5</v>
      </c>
    </row>
    <row r="1370" ht="13.5" customHeight="1">
      <c r="A1370" s="2" t="s">
        <v>1006</v>
      </c>
    </row>
    <row r="1371" ht="13.5" customHeight="1">
      <c r="A1371" s="2" t="s">
        <v>1007</v>
      </c>
    </row>
    <row r="1372" ht="13.5" customHeight="1">
      <c r="A1372" s="3" t="s">
        <v>5</v>
      </c>
    </row>
    <row r="1373" ht="13.5" customHeight="1">
      <c r="A1373" s="2" t="s">
        <v>1008</v>
      </c>
    </row>
    <row r="1374" ht="13.5" customHeight="1">
      <c r="A1374" s="2" t="s">
        <v>1009</v>
      </c>
    </row>
    <row r="1375" ht="13.5" customHeight="1">
      <c r="A1375" s="3" t="s">
        <v>5</v>
      </c>
    </row>
    <row r="1376" ht="13.5" customHeight="1">
      <c r="A1376" s="2" t="s">
        <v>1010</v>
      </c>
    </row>
    <row r="1377" ht="13.5" customHeight="1">
      <c r="A1377" s="2" t="s">
        <v>1011</v>
      </c>
    </row>
    <row r="1378" ht="13.5" customHeight="1">
      <c r="A1378" s="3" t="s">
        <v>5</v>
      </c>
    </row>
    <row r="1379" ht="13.5" customHeight="1">
      <c r="A1379" s="2" t="s">
        <v>1012</v>
      </c>
    </row>
    <row r="1380" ht="13.5" customHeight="1">
      <c r="A1380" s="2" t="s">
        <v>1013</v>
      </c>
    </row>
    <row r="1381" ht="13.5" customHeight="1">
      <c r="A1381" s="3" t="s">
        <v>5</v>
      </c>
    </row>
    <row r="1382" ht="13.5" customHeight="1">
      <c r="A1382" s="2" t="s">
        <v>1014</v>
      </c>
    </row>
    <row r="1383" ht="13.5" customHeight="1">
      <c r="A1383" s="2" t="s">
        <v>1015</v>
      </c>
    </row>
    <row r="1384" ht="13.5" customHeight="1">
      <c r="A1384" s="3" t="s">
        <v>5</v>
      </c>
    </row>
    <row r="1385" ht="13.5" customHeight="1">
      <c r="A1385" s="2" t="s">
        <v>1016</v>
      </c>
    </row>
    <row r="1386" ht="13.5" customHeight="1">
      <c r="A1386" s="2" t="s">
        <v>1017</v>
      </c>
    </row>
    <row r="1387" ht="13.5" customHeight="1">
      <c r="A1387" s="3" t="s">
        <v>5</v>
      </c>
    </row>
    <row r="1388" ht="13.5" customHeight="1">
      <c r="A1388" s="2" t="s">
        <v>1018</v>
      </c>
    </row>
    <row r="1389" ht="13.5" customHeight="1">
      <c r="A1389" s="2" t="s">
        <v>1019</v>
      </c>
    </row>
    <row r="1390" ht="13.5" customHeight="1">
      <c r="A1390" s="3" t="s">
        <v>5</v>
      </c>
    </row>
    <row r="1391" ht="13.5" customHeight="1">
      <c r="A1391" s="2" t="s">
        <v>1020</v>
      </c>
    </row>
    <row r="1392" ht="13.5" customHeight="1">
      <c r="A1392" s="2" t="s">
        <v>1021</v>
      </c>
    </row>
    <row r="1393" ht="13.5" customHeight="1">
      <c r="A1393" s="3" t="s">
        <v>5</v>
      </c>
    </row>
    <row r="1394" ht="13.5" customHeight="1">
      <c r="A1394" s="2" t="s">
        <v>1022</v>
      </c>
    </row>
    <row r="1395" ht="13.5" customHeight="1">
      <c r="A1395" s="2" t="s">
        <v>1023</v>
      </c>
    </row>
    <row r="1396" ht="13.5" customHeight="1">
      <c r="A1396" s="3" t="s">
        <v>5</v>
      </c>
    </row>
    <row r="1397" ht="13.5" customHeight="1"/>
    <row r="1398" ht="13.5" customHeight="1">
      <c r="A1398" s="2" t="s">
        <v>1024</v>
      </c>
      <c r="B1398" s="2" t="s">
        <v>1025</v>
      </c>
    </row>
    <row r="1399" ht="13.5" customHeight="1">
      <c r="A1399" s="2" t="s">
        <v>1026</v>
      </c>
    </row>
    <row r="1400" ht="13.5" customHeight="1">
      <c r="A1400" s="3" t="s">
        <v>5</v>
      </c>
    </row>
    <row r="1401" ht="13.5" customHeight="1">
      <c r="A1401" s="2" t="s">
        <v>1027</v>
      </c>
    </row>
    <row r="1402" ht="13.5" customHeight="1">
      <c r="A1402" s="2" t="s">
        <v>1028</v>
      </c>
    </row>
    <row r="1403" ht="13.5" customHeight="1">
      <c r="A1403" s="3" t="s">
        <v>5</v>
      </c>
    </row>
    <row r="1404" ht="13.5" customHeight="1">
      <c r="A1404" s="2" t="s">
        <v>1029</v>
      </c>
    </row>
    <row r="1405" ht="13.5" customHeight="1">
      <c r="A1405" s="2" t="s">
        <v>1030</v>
      </c>
    </row>
    <row r="1406" ht="13.5" customHeight="1">
      <c r="A1406" s="3" t="s">
        <v>5</v>
      </c>
    </row>
    <row r="1407" ht="13.5" customHeight="1">
      <c r="A1407" s="2" t="s">
        <v>1031</v>
      </c>
    </row>
    <row r="1408" ht="13.5" customHeight="1">
      <c r="A1408" s="2" t="s">
        <v>1032</v>
      </c>
    </row>
    <row r="1409" ht="13.5" customHeight="1">
      <c r="A1409" s="3" t="s">
        <v>5</v>
      </c>
    </row>
    <row r="1410" ht="13.5" customHeight="1">
      <c r="A1410" s="2" t="s">
        <v>1033</v>
      </c>
    </row>
    <row r="1411" ht="13.5" customHeight="1">
      <c r="A1411" s="2" t="s">
        <v>1034</v>
      </c>
    </row>
    <row r="1412" ht="13.5" customHeight="1">
      <c r="A1412" s="3" t="s">
        <v>5</v>
      </c>
    </row>
    <row r="1413" ht="13.5" customHeight="1">
      <c r="A1413" s="2" t="s">
        <v>1035</v>
      </c>
    </row>
    <row r="1414" ht="13.5" customHeight="1">
      <c r="A1414" s="2" t="s">
        <v>1036</v>
      </c>
    </row>
    <row r="1415" ht="13.5" customHeight="1">
      <c r="A1415" s="3" t="s">
        <v>5</v>
      </c>
    </row>
    <row r="1416" ht="13.5" customHeight="1">
      <c r="A1416" s="2" t="s">
        <v>1037</v>
      </c>
    </row>
    <row r="1417" ht="13.5" customHeight="1">
      <c r="A1417" s="2" t="s">
        <v>1038</v>
      </c>
    </row>
    <row r="1418" ht="13.5" customHeight="1">
      <c r="A1418" s="3" t="s">
        <v>5</v>
      </c>
    </row>
    <row r="1419" ht="13.5" customHeight="1">
      <c r="A1419" s="2" t="s">
        <v>1039</v>
      </c>
    </row>
    <row r="1420" ht="13.5" customHeight="1">
      <c r="A1420" s="2" t="s">
        <v>1040</v>
      </c>
    </row>
    <row r="1421" ht="13.5" customHeight="1">
      <c r="A1421" s="3" t="s">
        <v>5</v>
      </c>
    </row>
    <row r="1422" ht="13.5" customHeight="1"/>
    <row r="1423" ht="13.5" customHeight="1">
      <c r="A1423" s="2" t="s">
        <v>1041</v>
      </c>
      <c r="B1423" s="2" t="s">
        <v>1042</v>
      </c>
    </row>
    <row r="1424" ht="13.5" customHeight="1">
      <c r="A1424" s="2" t="s">
        <v>1043</v>
      </c>
    </row>
    <row r="1425" ht="13.5" customHeight="1">
      <c r="A1425" s="3" t="s">
        <v>5</v>
      </c>
    </row>
    <row r="1426" ht="13.5" customHeight="1">
      <c r="A1426" s="2" t="s">
        <v>1044</v>
      </c>
    </row>
    <row r="1427" ht="13.5" customHeight="1">
      <c r="A1427" s="2" t="s">
        <v>1045</v>
      </c>
    </row>
    <row r="1428" ht="13.5" customHeight="1">
      <c r="A1428" s="3" t="s">
        <v>5</v>
      </c>
    </row>
    <row r="1429" ht="13.5" customHeight="1">
      <c r="A1429" s="2" t="s">
        <v>1046</v>
      </c>
    </row>
    <row r="1430" ht="13.5" customHeight="1">
      <c r="A1430" s="2" t="s">
        <v>1047</v>
      </c>
    </row>
    <row r="1431" ht="13.5" customHeight="1">
      <c r="A1431" s="3" t="s">
        <v>5</v>
      </c>
    </row>
    <row r="1432" ht="13.5" customHeight="1">
      <c r="A1432" s="2" t="s">
        <v>1048</v>
      </c>
    </row>
    <row r="1433" ht="13.5" customHeight="1">
      <c r="A1433" s="2" t="s">
        <v>1049</v>
      </c>
    </row>
    <row r="1434" ht="13.5" customHeight="1">
      <c r="A1434" s="3" t="s">
        <v>5</v>
      </c>
    </row>
    <row r="1435" ht="13.5" customHeight="1">
      <c r="A1435" s="2" t="s">
        <v>1050</v>
      </c>
    </row>
    <row r="1436" ht="13.5" customHeight="1">
      <c r="A1436" s="2" t="s">
        <v>1051</v>
      </c>
    </row>
    <row r="1437" ht="13.5" customHeight="1">
      <c r="A1437" s="3" t="s">
        <v>5</v>
      </c>
    </row>
    <row r="1438" ht="13.5" customHeight="1">
      <c r="A1438" s="2" t="s">
        <v>1052</v>
      </c>
    </row>
    <row r="1439" ht="13.5" customHeight="1">
      <c r="A1439" s="2" t="s">
        <v>1053</v>
      </c>
    </row>
    <row r="1440" ht="13.5" customHeight="1">
      <c r="A1440" s="3" t="s">
        <v>5</v>
      </c>
    </row>
    <row r="1441" ht="13.5" customHeight="1">
      <c r="A1441" s="2" t="s">
        <v>1054</v>
      </c>
    </row>
    <row r="1442" ht="13.5" customHeight="1">
      <c r="A1442" s="2" t="s">
        <v>1055</v>
      </c>
    </row>
    <row r="1443" ht="13.5" customHeight="1">
      <c r="A1443" s="3" t="s">
        <v>5</v>
      </c>
    </row>
    <row r="1444" ht="13.5" customHeight="1">
      <c r="A1444" s="2" t="s">
        <v>1056</v>
      </c>
    </row>
    <row r="1445" ht="13.5" customHeight="1">
      <c r="A1445" s="2" t="s">
        <v>1057</v>
      </c>
    </row>
    <row r="1446" ht="13.5" customHeight="1">
      <c r="A1446" s="3" t="s">
        <v>5</v>
      </c>
    </row>
    <row r="1447" ht="13.5" customHeight="1">
      <c r="A1447" s="2" t="s">
        <v>1058</v>
      </c>
    </row>
    <row r="1448" ht="13.5" customHeight="1">
      <c r="A1448" s="2" t="s">
        <v>1059</v>
      </c>
    </row>
    <row r="1449" ht="13.5" customHeight="1">
      <c r="A1449" s="3" t="s">
        <v>5</v>
      </c>
    </row>
    <row r="1450" ht="13.5" customHeight="1">
      <c r="A1450" s="2" t="s">
        <v>1060</v>
      </c>
    </row>
    <row r="1451" ht="13.5" customHeight="1">
      <c r="A1451" s="2" t="s">
        <v>1061</v>
      </c>
    </row>
    <row r="1452" ht="13.5" customHeight="1">
      <c r="A1452" s="3" t="s">
        <v>5</v>
      </c>
    </row>
    <row r="1453" ht="13.5" customHeight="1">
      <c r="A1453" s="2" t="s">
        <v>1062</v>
      </c>
    </row>
    <row r="1454" ht="13.5" customHeight="1">
      <c r="A1454" s="2" t="s">
        <v>1063</v>
      </c>
    </row>
    <row r="1455" ht="13.5" customHeight="1">
      <c r="A1455" s="3" t="s">
        <v>5</v>
      </c>
    </row>
    <row r="1456" ht="13.5" customHeight="1">
      <c r="A1456" s="2" t="s">
        <v>1064</v>
      </c>
    </row>
    <row r="1457" ht="13.5" customHeight="1">
      <c r="A1457" s="2" t="s">
        <v>1065</v>
      </c>
    </row>
    <row r="1458" ht="13.5" customHeight="1">
      <c r="A1458" s="3" t="s">
        <v>5</v>
      </c>
    </row>
    <row r="1459" ht="13.5" customHeight="1"/>
    <row r="1460" ht="13.5" customHeight="1">
      <c r="A1460" s="2" t="s">
        <v>1066</v>
      </c>
      <c r="B1460" s="2" t="s">
        <v>1067</v>
      </c>
    </row>
    <row r="1461" ht="13.5" customHeight="1">
      <c r="A1461" s="2" t="s">
        <v>1068</v>
      </c>
    </row>
    <row r="1462" ht="13.5" customHeight="1">
      <c r="A1462" s="3" t="s">
        <v>5</v>
      </c>
    </row>
    <row r="1463" ht="13.5" customHeight="1">
      <c r="A1463" s="2" t="s">
        <v>1069</v>
      </c>
    </row>
    <row r="1464" ht="13.5" customHeight="1">
      <c r="A1464" s="2" t="s">
        <v>1070</v>
      </c>
    </row>
    <row r="1465" ht="13.5" customHeight="1">
      <c r="A1465" s="3" t="s">
        <v>5</v>
      </c>
    </row>
    <row r="1466" ht="13.5" customHeight="1">
      <c r="A1466" s="2" t="s">
        <v>1071</v>
      </c>
    </row>
    <row r="1467" ht="13.5" customHeight="1">
      <c r="A1467" s="2" t="s">
        <v>1072</v>
      </c>
    </row>
    <row r="1468" ht="13.5" customHeight="1">
      <c r="A1468" s="3" t="s">
        <v>5</v>
      </c>
    </row>
    <row r="1469" ht="13.5" customHeight="1">
      <c r="A1469" s="2" t="s">
        <v>1073</v>
      </c>
    </row>
    <row r="1470" ht="13.5" customHeight="1">
      <c r="A1470" s="2" t="s">
        <v>1074</v>
      </c>
    </row>
    <row r="1471" ht="13.5" customHeight="1">
      <c r="A1471" s="3" t="s">
        <v>5</v>
      </c>
    </row>
    <row r="1472" ht="13.5" customHeight="1">
      <c r="A1472" s="2" t="s">
        <v>1075</v>
      </c>
    </row>
    <row r="1473" ht="13.5" customHeight="1">
      <c r="A1473" s="2" t="s">
        <v>1076</v>
      </c>
    </row>
    <row r="1474" ht="13.5" customHeight="1">
      <c r="A1474" s="3" t="s">
        <v>5</v>
      </c>
    </row>
    <row r="1475" ht="13.5" customHeight="1">
      <c r="A1475" s="2" t="s">
        <v>1077</v>
      </c>
    </row>
    <row r="1476" ht="13.5" customHeight="1">
      <c r="A1476" s="2" t="s">
        <v>1078</v>
      </c>
    </row>
    <row r="1477" ht="13.5" customHeight="1">
      <c r="A1477" s="3" t="s">
        <v>5</v>
      </c>
    </row>
    <row r="1478" ht="13.5" customHeight="1">
      <c r="A1478" s="2" t="s">
        <v>1079</v>
      </c>
    </row>
    <row r="1479" ht="13.5" customHeight="1">
      <c r="A1479" s="2" t="s">
        <v>1080</v>
      </c>
    </row>
    <row r="1480" ht="13.5" customHeight="1">
      <c r="A1480" s="3" t="s">
        <v>5</v>
      </c>
    </row>
    <row r="1481" ht="13.5" customHeight="1">
      <c r="A1481" s="2" t="s">
        <v>1081</v>
      </c>
    </row>
    <row r="1482" ht="13.5" customHeight="1">
      <c r="A1482" s="2" t="s">
        <v>1082</v>
      </c>
    </row>
    <row r="1483" ht="13.5" customHeight="1">
      <c r="A1483" s="3" t="s">
        <v>5</v>
      </c>
    </row>
    <row r="1484" ht="13.5" customHeight="1">
      <c r="A1484" s="2" t="s">
        <v>1083</v>
      </c>
    </row>
    <row r="1485" ht="13.5" customHeight="1">
      <c r="A1485" s="2" t="s">
        <v>1084</v>
      </c>
    </row>
    <row r="1486" ht="13.5" customHeight="1">
      <c r="A1486" s="3" t="s">
        <v>5</v>
      </c>
    </row>
    <row r="1487" ht="13.5" customHeight="1">
      <c r="A1487" s="2" t="s">
        <v>1085</v>
      </c>
    </row>
    <row r="1488" ht="13.5" customHeight="1">
      <c r="A1488" s="2" t="s">
        <v>1086</v>
      </c>
    </row>
    <row r="1489" ht="13.5" customHeight="1">
      <c r="A1489" s="3" t="s">
        <v>5</v>
      </c>
    </row>
    <row r="1490" ht="13.5" customHeight="1"/>
    <row r="1491" ht="13.5" customHeight="1">
      <c r="A1491" s="2" t="s">
        <v>1087</v>
      </c>
      <c r="B1491" s="2" t="s">
        <v>1088</v>
      </c>
    </row>
    <row r="1492" ht="13.5" customHeight="1">
      <c r="A1492" s="2" t="s">
        <v>1089</v>
      </c>
    </row>
    <row r="1493" ht="13.5" customHeight="1">
      <c r="A1493" s="3" t="s">
        <v>5</v>
      </c>
    </row>
    <row r="1494" ht="13.5" customHeight="1">
      <c r="A1494" s="2" t="s">
        <v>1090</v>
      </c>
    </row>
    <row r="1495" ht="13.5" customHeight="1">
      <c r="A1495" s="2" t="s">
        <v>1091</v>
      </c>
    </row>
    <row r="1496" ht="13.5" customHeight="1">
      <c r="A1496" s="3" t="s">
        <v>5</v>
      </c>
    </row>
    <row r="1497" ht="13.5" customHeight="1">
      <c r="A1497" s="2" t="s">
        <v>1092</v>
      </c>
    </row>
    <row r="1498" ht="13.5" customHeight="1">
      <c r="A1498" s="2" t="s">
        <v>1093</v>
      </c>
    </row>
    <row r="1499" ht="13.5" customHeight="1">
      <c r="A1499" s="3" t="s">
        <v>5</v>
      </c>
    </row>
    <row r="1500" ht="13.5" customHeight="1">
      <c r="A1500" s="2" t="s">
        <v>1094</v>
      </c>
    </row>
    <row r="1501" ht="13.5" customHeight="1">
      <c r="A1501" s="2" t="s">
        <v>1095</v>
      </c>
    </row>
    <row r="1502" ht="13.5" customHeight="1">
      <c r="A1502" s="3" t="s">
        <v>5</v>
      </c>
    </row>
    <row r="1503" ht="13.5" customHeight="1">
      <c r="A1503" s="2" t="s">
        <v>1096</v>
      </c>
    </row>
    <row r="1504" ht="13.5" customHeight="1">
      <c r="A1504" s="2" t="s">
        <v>1097</v>
      </c>
    </row>
    <row r="1505" ht="13.5" customHeight="1">
      <c r="A1505" s="3" t="s">
        <v>5</v>
      </c>
    </row>
    <row r="1506" ht="13.5" customHeight="1">
      <c r="A1506" s="2" t="s">
        <v>1098</v>
      </c>
    </row>
    <row r="1507" ht="13.5" customHeight="1">
      <c r="A1507" s="2" t="s">
        <v>1099</v>
      </c>
    </row>
    <row r="1508" ht="13.5" customHeight="1">
      <c r="A1508" s="3" t="s">
        <v>5</v>
      </c>
    </row>
    <row r="1509" ht="13.5" customHeight="1">
      <c r="A1509" s="2" t="s">
        <v>1100</v>
      </c>
    </row>
    <row r="1510" ht="13.5" customHeight="1">
      <c r="A1510" s="2" t="s">
        <v>1101</v>
      </c>
    </row>
    <row r="1511" ht="13.5" customHeight="1">
      <c r="A1511" s="3" t="s">
        <v>5</v>
      </c>
    </row>
    <row r="1512" ht="13.5" customHeight="1">
      <c r="A1512" s="2" t="s">
        <v>1102</v>
      </c>
    </row>
    <row r="1513" ht="13.5" customHeight="1">
      <c r="A1513" s="2" t="s">
        <v>1103</v>
      </c>
    </row>
    <row r="1514" ht="13.5" customHeight="1">
      <c r="A1514" s="3" t="s">
        <v>5</v>
      </c>
    </row>
    <row r="1515" ht="13.5" customHeight="1">
      <c r="A1515" s="2" t="s">
        <v>1104</v>
      </c>
    </row>
    <row r="1516" ht="13.5" customHeight="1">
      <c r="A1516" s="2" t="s">
        <v>1105</v>
      </c>
    </row>
    <row r="1517" ht="13.5" customHeight="1">
      <c r="A1517" s="3" t="s">
        <v>5</v>
      </c>
    </row>
    <row r="1518" ht="13.5" customHeight="1">
      <c r="A1518" s="2" t="s">
        <v>1106</v>
      </c>
    </row>
    <row r="1519" ht="13.5" customHeight="1">
      <c r="A1519" s="2" t="s">
        <v>1107</v>
      </c>
    </row>
    <row r="1520" ht="13.5" customHeight="1">
      <c r="A1520" s="3" t="s">
        <v>5</v>
      </c>
    </row>
    <row r="1521" ht="13.5" customHeight="1">
      <c r="A1521" s="2" t="s">
        <v>1108</v>
      </c>
    </row>
    <row r="1522" ht="13.5" customHeight="1">
      <c r="A1522" s="2" t="s">
        <v>1109</v>
      </c>
    </row>
    <row r="1523" ht="13.5" customHeight="1">
      <c r="A1523" s="3" t="s">
        <v>5</v>
      </c>
    </row>
    <row r="1524" ht="13.5" customHeight="1">
      <c r="A1524" s="2" t="s">
        <v>1110</v>
      </c>
    </row>
    <row r="1525" ht="13.5" customHeight="1">
      <c r="A1525" s="2" t="s">
        <v>1111</v>
      </c>
    </row>
    <row r="1526" ht="13.5" customHeight="1">
      <c r="A1526" s="3" t="s">
        <v>1112</v>
      </c>
    </row>
    <row r="1527" ht="13.5" customHeight="1"/>
    <row r="1528" ht="13.5" customHeight="1">
      <c r="A1528" s="2" t="s">
        <v>1113</v>
      </c>
      <c r="B1528" s="2" t="s">
        <v>1114</v>
      </c>
    </row>
    <row r="1529" ht="13.5" customHeight="1">
      <c r="A1529" s="2" t="s">
        <v>1115</v>
      </c>
    </row>
    <row r="1530" ht="13.5" customHeight="1">
      <c r="A1530" s="3" t="s">
        <v>5</v>
      </c>
    </row>
    <row r="1531" ht="13.5" customHeight="1">
      <c r="A1531" s="2" t="s">
        <v>1116</v>
      </c>
    </row>
    <row r="1532" ht="13.5" customHeight="1">
      <c r="A1532" s="2" t="s">
        <v>1117</v>
      </c>
    </row>
    <row r="1533" ht="13.5" customHeight="1">
      <c r="A1533" s="3" t="s">
        <v>5</v>
      </c>
    </row>
    <row r="1534" ht="13.5" customHeight="1">
      <c r="A1534" s="2" t="s">
        <v>1118</v>
      </c>
    </row>
    <row r="1535" ht="13.5" customHeight="1">
      <c r="A1535" s="2" t="s">
        <v>1119</v>
      </c>
    </row>
    <row r="1536" ht="13.5" customHeight="1">
      <c r="A1536" s="3" t="s">
        <v>5</v>
      </c>
    </row>
    <row r="1537" ht="13.5" customHeight="1">
      <c r="A1537" s="2" t="s">
        <v>1120</v>
      </c>
    </row>
    <row r="1538" ht="13.5" customHeight="1">
      <c r="A1538" s="2" t="s">
        <v>1121</v>
      </c>
    </row>
    <row r="1539" ht="13.5" customHeight="1">
      <c r="A1539" s="3" t="s">
        <v>5</v>
      </c>
    </row>
    <row r="1540" ht="13.5" customHeight="1">
      <c r="A1540" s="2" t="s">
        <v>1122</v>
      </c>
    </row>
    <row r="1541" ht="13.5" customHeight="1">
      <c r="A1541" s="2" t="s">
        <v>1123</v>
      </c>
    </row>
    <row r="1542" ht="13.5" customHeight="1">
      <c r="A1542" s="3" t="s">
        <v>5</v>
      </c>
    </row>
    <row r="1543" ht="13.5" customHeight="1"/>
    <row r="1544" ht="13.5" customHeight="1">
      <c r="A1544" s="2" t="s">
        <v>1124</v>
      </c>
      <c r="B1544" s="2" t="s">
        <v>1125</v>
      </c>
    </row>
    <row r="1545" ht="13.5" customHeight="1">
      <c r="A1545" s="2" t="s">
        <v>1126</v>
      </c>
    </row>
    <row r="1546" ht="13.5" customHeight="1">
      <c r="A1546" s="3" t="s">
        <v>5</v>
      </c>
    </row>
    <row r="1547" ht="13.5" customHeight="1">
      <c r="A1547" s="2" t="s">
        <v>1127</v>
      </c>
    </row>
    <row r="1548" ht="13.5" customHeight="1">
      <c r="A1548" s="2" t="s">
        <v>1128</v>
      </c>
    </row>
    <row r="1549" ht="13.5" customHeight="1">
      <c r="A1549" s="3" t="s">
        <v>5</v>
      </c>
    </row>
    <row r="1550" ht="13.5" customHeight="1">
      <c r="A1550" s="2" t="s">
        <v>1129</v>
      </c>
    </row>
    <row r="1551" ht="13.5" customHeight="1">
      <c r="A1551" s="2" t="s">
        <v>1130</v>
      </c>
    </row>
    <row r="1552" ht="13.5" customHeight="1">
      <c r="A1552" s="3" t="s">
        <v>5</v>
      </c>
    </row>
    <row r="1553" ht="13.5" customHeight="1">
      <c r="A1553" s="2" t="s">
        <v>1131</v>
      </c>
    </row>
    <row r="1554" ht="13.5" customHeight="1">
      <c r="A1554" s="2" t="s">
        <v>1132</v>
      </c>
    </row>
    <row r="1555" ht="13.5" customHeight="1">
      <c r="A1555" s="3" t="s">
        <v>5</v>
      </c>
    </row>
    <row r="1556" ht="13.5" customHeight="1">
      <c r="A1556" s="2" t="s">
        <v>1133</v>
      </c>
    </row>
    <row r="1557" ht="13.5" customHeight="1">
      <c r="A1557" s="2" t="s">
        <v>1134</v>
      </c>
    </row>
    <row r="1558" ht="13.5" customHeight="1">
      <c r="A1558" s="3" t="s">
        <v>5</v>
      </c>
    </row>
    <row r="1559" ht="13.5" customHeight="1">
      <c r="A1559" s="2" t="s">
        <v>1135</v>
      </c>
    </row>
    <row r="1560" ht="13.5" customHeight="1">
      <c r="A1560" s="2" t="s">
        <v>1136</v>
      </c>
    </row>
    <row r="1561" ht="13.5" customHeight="1">
      <c r="A1561" s="3" t="s">
        <v>5</v>
      </c>
    </row>
    <row r="1562" ht="13.5" customHeight="1">
      <c r="A1562" s="2" t="s">
        <v>1137</v>
      </c>
    </row>
    <row r="1563" ht="13.5" customHeight="1">
      <c r="A1563" s="2" t="s">
        <v>1138</v>
      </c>
    </row>
    <row r="1564" ht="13.5" customHeight="1">
      <c r="A1564" s="3" t="s">
        <v>5</v>
      </c>
    </row>
    <row r="1565" ht="13.5" customHeight="1">
      <c r="A1565" s="2" t="s">
        <v>1139</v>
      </c>
    </row>
    <row r="1566" ht="13.5" customHeight="1">
      <c r="A1566" s="2" t="s">
        <v>1140</v>
      </c>
    </row>
    <row r="1567" ht="13.5" customHeight="1">
      <c r="A1567" s="3" t="s">
        <v>5</v>
      </c>
    </row>
    <row r="1568" ht="13.5" customHeight="1">
      <c r="A1568" s="2" t="s">
        <v>1141</v>
      </c>
    </row>
    <row r="1569" ht="13.5" customHeight="1">
      <c r="A1569" s="2" t="s">
        <v>1142</v>
      </c>
    </row>
    <row r="1570" ht="13.5" customHeight="1">
      <c r="A1570" s="3" t="s">
        <v>5</v>
      </c>
    </row>
    <row r="1571" ht="13.5" customHeight="1">
      <c r="A1571" s="2" t="s">
        <v>1143</v>
      </c>
    </row>
    <row r="1572" ht="13.5" customHeight="1">
      <c r="A1572" s="2" t="s">
        <v>1144</v>
      </c>
    </row>
    <row r="1573" ht="13.5" customHeight="1">
      <c r="A1573" s="3" t="s">
        <v>5</v>
      </c>
    </row>
    <row r="1574" ht="13.5" customHeight="1">
      <c r="A1574" s="2" t="s">
        <v>1145</v>
      </c>
    </row>
    <row r="1575" ht="13.5" customHeight="1">
      <c r="A1575" s="2" t="s">
        <v>1146</v>
      </c>
    </row>
    <row r="1576" ht="13.5" customHeight="1">
      <c r="A1576" s="3" t="s">
        <v>5</v>
      </c>
    </row>
    <row r="1577" ht="13.5" customHeight="1">
      <c r="A1577" s="2" t="s">
        <v>1147</v>
      </c>
    </row>
    <row r="1578" ht="13.5" customHeight="1">
      <c r="A1578" s="2" t="s">
        <v>1148</v>
      </c>
    </row>
    <row r="1579" ht="13.5" customHeight="1">
      <c r="A1579" s="3" t="s">
        <v>5</v>
      </c>
    </row>
    <row r="1580" ht="13.5" customHeight="1">
      <c r="A1580" s="2" t="s">
        <v>1149</v>
      </c>
    </row>
    <row r="1581" ht="13.5" customHeight="1">
      <c r="A1581" s="2" t="s">
        <v>1150</v>
      </c>
    </row>
    <row r="1582" ht="13.5" customHeight="1">
      <c r="A1582" s="3" t="s">
        <v>5</v>
      </c>
    </row>
    <row r="1583" ht="13.5" customHeight="1">
      <c r="A1583" s="2" t="s">
        <v>1151</v>
      </c>
    </row>
    <row r="1584" ht="13.5" customHeight="1">
      <c r="A1584" s="2" t="s">
        <v>1152</v>
      </c>
    </row>
    <row r="1585" ht="13.5" customHeight="1">
      <c r="A1585" s="3" t="s">
        <v>5</v>
      </c>
    </row>
    <row r="1586" ht="13.5" customHeight="1">
      <c r="A1586" s="2" t="s">
        <v>1153</v>
      </c>
    </row>
    <row r="1587" ht="13.5" customHeight="1">
      <c r="A1587" s="2" t="s">
        <v>1154</v>
      </c>
    </row>
    <row r="1588" ht="13.5" customHeight="1">
      <c r="A1588" s="3" t="s">
        <v>5</v>
      </c>
    </row>
    <row r="1589" ht="13.5" customHeight="1">
      <c r="A1589" s="2" t="s">
        <v>1155</v>
      </c>
    </row>
    <row r="1590" ht="13.5" customHeight="1">
      <c r="A1590" s="2" t="s">
        <v>1156</v>
      </c>
    </row>
    <row r="1591" ht="13.5" customHeight="1">
      <c r="A1591" s="3" t="s">
        <v>5</v>
      </c>
    </row>
    <row r="1592" ht="13.5" customHeight="1">
      <c r="A1592" s="2" t="s">
        <v>1157</v>
      </c>
    </row>
    <row r="1593" ht="13.5" customHeight="1">
      <c r="A1593" s="2" t="s">
        <v>1158</v>
      </c>
    </row>
    <row r="1594" ht="13.5" customHeight="1">
      <c r="A1594" s="3" t="s">
        <v>5</v>
      </c>
    </row>
    <row r="1595" ht="13.5" customHeight="1">
      <c r="A1595" s="2" t="s">
        <v>1159</v>
      </c>
    </row>
    <row r="1596" ht="13.5" customHeight="1">
      <c r="A1596" s="2" t="s">
        <v>1160</v>
      </c>
    </row>
    <row r="1597" ht="13.5" customHeight="1">
      <c r="A1597" s="3" t="s">
        <v>5</v>
      </c>
    </row>
    <row r="1598" ht="13.5" customHeight="1">
      <c r="A1598" s="2" t="s">
        <v>1161</v>
      </c>
    </row>
    <row r="1599" ht="13.5" customHeight="1">
      <c r="A1599" s="2" t="s">
        <v>1162</v>
      </c>
    </row>
    <row r="1600" ht="13.5" customHeight="1">
      <c r="A1600" s="3" t="s">
        <v>5</v>
      </c>
    </row>
    <row r="1601" ht="13.5" customHeight="1">
      <c r="A1601" s="2" t="s">
        <v>1163</v>
      </c>
    </row>
    <row r="1602" ht="13.5" customHeight="1">
      <c r="A1602" s="2" t="s">
        <v>1164</v>
      </c>
    </row>
    <row r="1603" ht="13.5" customHeight="1">
      <c r="A1603" s="3" t="s">
        <v>5</v>
      </c>
    </row>
    <row r="1604" ht="13.5" customHeight="1">
      <c r="A1604" s="2" t="s">
        <v>1165</v>
      </c>
    </row>
    <row r="1605" ht="13.5" customHeight="1">
      <c r="A1605" s="2" t="s">
        <v>1166</v>
      </c>
    </row>
    <row r="1606" ht="13.5" customHeight="1">
      <c r="A1606" s="3" t="s">
        <v>5</v>
      </c>
    </row>
    <row r="1607" ht="13.5" customHeight="1">
      <c r="A1607" s="2" t="s">
        <v>1167</v>
      </c>
    </row>
    <row r="1608" ht="13.5" customHeight="1">
      <c r="A1608" s="2" t="s">
        <v>1168</v>
      </c>
    </row>
    <row r="1609" ht="13.5" customHeight="1">
      <c r="A1609" s="3" t="s">
        <v>5</v>
      </c>
    </row>
    <row r="1610" ht="13.5" customHeight="1">
      <c r="A1610" s="2" t="s">
        <v>1169</v>
      </c>
    </row>
    <row r="1611" ht="13.5" customHeight="1">
      <c r="A1611" s="2" t="s">
        <v>1170</v>
      </c>
    </row>
    <row r="1612" ht="13.5" customHeight="1">
      <c r="A1612" s="3" t="s">
        <v>5</v>
      </c>
    </row>
    <row r="1613" ht="13.5" customHeight="1">
      <c r="A1613" s="2" t="s">
        <v>1171</v>
      </c>
    </row>
    <row r="1614" ht="13.5" customHeight="1">
      <c r="A1614" s="2" t="s">
        <v>1172</v>
      </c>
    </row>
    <row r="1615" ht="13.5" customHeight="1">
      <c r="A1615" s="3" t="s">
        <v>5</v>
      </c>
    </row>
    <row r="1616" ht="13.5" customHeight="1"/>
    <row r="1617" ht="13.5" customHeight="1">
      <c r="A1617" s="2" t="s">
        <v>1173</v>
      </c>
      <c r="B1617" s="2" t="s">
        <v>1174</v>
      </c>
    </row>
    <row r="1618" ht="13.5" customHeight="1">
      <c r="A1618" s="2" t="s">
        <v>1175</v>
      </c>
    </row>
    <row r="1619" ht="13.5" customHeight="1">
      <c r="A1619" s="3" t="s">
        <v>5</v>
      </c>
    </row>
    <row r="1620" ht="13.5" customHeight="1">
      <c r="A1620" s="2" t="s">
        <v>1176</v>
      </c>
    </row>
    <row r="1621" ht="13.5" customHeight="1">
      <c r="A1621" s="2" t="s">
        <v>1177</v>
      </c>
    </row>
    <row r="1622" ht="13.5" customHeight="1">
      <c r="A1622" s="3" t="s">
        <v>5</v>
      </c>
    </row>
    <row r="1623" ht="13.5" customHeight="1">
      <c r="A1623" s="2" t="s">
        <v>1178</v>
      </c>
    </row>
    <row r="1624" ht="13.5" customHeight="1">
      <c r="A1624" s="2" t="s">
        <v>1179</v>
      </c>
    </row>
    <row r="1625" ht="13.5" customHeight="1">
      <c r="A1625" s="3" t="s">
        <v>5</v>
      </c>
    </row>
    <row r="1626" ht="13.5" customHeight="1">
      <c r="A1626" s="2" t="s">
        <v>1180</v>
      </c>
    </row>
    <row r="1627" ht="13.5" customHeight="1">
      <c r="A1627" s="2" t="s">
        <v>1181</v>
      </c>
    </row>
    <row r="1628" ht="13.5" customHeight="1">
      <c r="A1628" s="3" t="s">
        <v>5</v>
      </c>
    </row>
    <row r="1629" ht="13.5" customHeight="1">
      <c r="A1629" s="2" t="s">
        <v>1182</v>
      </c>
    </row>
    <row r="1630" ht="13.5" customHeight="1">
      <c r="A1630" s="2" t="s">
        <v>1183</v>
      </c>
    </row>
    <row r="1631" ht="13.5" customHeight="1">
      <c r="A1631" s="3" t="s">
        <v>5</v>
      </c>
    </row>
    <row r="1632" ht="13.5" customHeight="1">
      <c r="A1632" s="2" t="s">
        <v>1184</v>
      </c>
    </row>
    <row r="1633" ht="13.5" customHeight="1">
      <c r="A1633" s="2" t="s">
        <v>1185</v>
      </c>
    </row>
    <row r="1634" ht="13.5" customHeight="1">
      <c r="A1634" s="3" t="s">
        <v>5</v>
      </c>
    </row>
    <row r="1635" ht="13.5" customHeight="1">
      <c r="A1635" s="2" t="s">
        <v>1186</v>
      </c>
    </row>
    <row r="1636" ht="13.5" customHeight="1">
      <c r="A1636" s="2" t="s">
        <v>1187</v>
      </c>
    </row>
    <row r="1637" ht="13.5" customHeight="1">
      <c r="A1637" s="3" t="s">
        <v>5</v>
      </c>
    </row>
    <row r="1638" ht="13.5" customHeight="1">
      <c r="A1638" s="2" t="s">
        <v>1188</v>
      </c>
    </row>
    <row r="1639" ht="13.5" customHeight="1">
      <c r="A1639" s="2" t="s">
        <v>1189</v>
      </c>
    </row>
    <row r="1640" ht="13.5" customHeight="1">
      <c r="A1640" s="3" t="s">
        <v>5</v>
      </c>
    </row>
    <row r="1641" ht="13.5" customHeight="1">
      <c r="A1641" s="2" t="s">
        <v>1190</v>
      </c>
    </row>
    <row r="1642" ht="13.5" customHeight="1">
      <c r="A1642" s="2" t="s">
        <v>1191</v>
      </c>
    </row>
    <row r="1643" ht="13.5" customHeight="1">
      <c r="A1643" s="3" t="s">
        <v>5</v>
      </c>
    </row>
    <row r="1644" ht="13.5" customHeight="1">
      <c r="A1644" s="2" t="s">
        <v>1192</v>
      </c>
    </row>
    <row r="1645" ht="13.5" customHeight="1">
      <c r="A1645" s="2" t="s">
        <v>1193</v>
      </c>
    </row>
    <row r="1646" ht="13.5" customHeight="1">
      <c r="A1646" s="3" t="s">
        <v>5</v>
      </c>
    </row>
    <row r="1647" ht="13.5" customHeight="1">
      <c r="A1647" s="2" t="s">
        <v>1194</v>
      </c>
    </row>
    <row r="1648" ht="13.5" customHeight="1">
      <c r="A1648" s="2" t="s">
        <v>1195</v>
      </c>
    </row>
    <row r="1649" ht="13.5" customHeight="1">
      <c r="A1649" s="3" t="s">
        <v>5</v>
      </c>
    </row>
    <row r="1650" ht="13.5" customHeight="1">
      <c r="A1650" s="2" t="s">
        <v>1196</v>
      </c>
    </row>
    <row r="1651" ht="13.5" customHeight="1">
      <c r="A1651" s="2" t="s">
        <v>1197</v>
      </c>
    </row>
    <row r="1652" ht="13.5" customHeight="1">
      <c r="A1652" s="3" t="s">
        <v>5</v>
      </c>
    </row>
    <row r="1653" ht="13.5" customHeight="1">
      <c r="A1653" s="2" t="s">
        <v>1198</v>
      </c>
    </row>
    <row r="1654" ht="13.5" customHeight="1">
      <c r="A1654" s="2" t="s">
        <v>1199</v>
      </c>
    </row>
    <row r="1655" ht="13.5" customHeight="1">
      <c r="A1655" s="3" t="s">
        <v>5</v>
      </c>
    </row>
    <row r="1656" ht="13.5" customHeight="1">
      <c r="A1656" s="2" t="s">
        <v>1200</v>
      </c>
    </row>
    <row r="1657" ht="13.5" customHeight="1">
      <c r="A1657" s="2" t="s">
        <v>1201</v>
      </c>
    </row>
    <row r="1658" ht="13.5" customHeight="1">
      <c r="A1658" s="3" t="s">
        <v>5</v>
      </c>
    </row>
    <row r="1659" ht="13.5" customHeight="1">
      <c r="A1659" s="2" t="s">
        <v>1202</v>
      </c>
    </row>
    <row r="1660" ht="13.5" customHeight="1">
      <c r="A1660" s="2" t="s">
        <v>1203</v>
      </c>
    </row>
    <row r="1661" ht="13.5" customHeight="1">
      <c r="A1661" s="3" t="s">
        <v>5</v>
      </c>
    </row>
    <row r="1662" ht="13.5" customHeight="1">
      <c r="A1662" s="2" t="s">
        <v>1204</v>
      </c>
    </row>
    <row r="1663" ht="13.5" customHeight="1">
      <c r="A1663" s="2" t="s">
        <v>1205</v>
      </c>
    </row>
    <row r="1664" ht="13.5" customHeight="1">
      <c r="A1664" s="3" t="s">
        <v>5</v>
      </c>
    </row>
    <row r="1665" ht="13.5" customHeight="1">
      <c r="A1665" s="2" t="s">
        <v>1206</v>
      </c>
    </row>
    <row r="1666" ht="13.5" customHeight="1">
      <c r="A1666" s="2" t="s">
        <v>1207</v>
      </c>
    </row>
    <row r="1667" ht="13.5" customHeight="1">
      <c r="A1667" s="3" t="s">
        <v>5</v>
      </c>
    </row>
    <row r="1668" ht="13.5" customHeight="1">
      <c r="A1668" s="2" t="s">
        <v>1208</v>
      </c>
    </row>
    <row r="1669" ht="13.5" customHeight="1">
      <c r="A1669" s="2" t="s">
        <v>1209</v>
      </c>
    </row>
    <row r="1670" ht="13.5" customHeight="1">
      <c r="A1670" s="3" t="s">
        <v>5</v>
      </c>
    </row>
    <row r="1671" ht="13.5" customHeight="1">
      <c r="A1671" s="2" t="s">
        <v>1210</v>
      </c>
    </row>
    <row r="1672" ht="13.5" customHeight="1">
      <c r="A1672" s="2" t="s">
        <v>1211</v>
      </c>
    </row>
    <row r="1673" ht="13.5" customHeight="1">
      <c r="A1673" s="3" t="s">
        <v>5</v>
      </c>
    </row>
    <row r="1674" ht="13.5" customHeight="1">
      <c r="A1674" s="2" t="s">
        <v>1212</v>
      </c>
    </row>
    <row r="1675" ht="13.5" customHeight="1">
      <c r="A1675" s="2" t="s">
        <v>1213</v>
      </c>
    </row>
    <row r="1676" ht="13.5" customHeight="1">
      <c r="A1676" s="3" t="s">
        <v>5</v>
      </c>
    </row>
    <row r="1677" ht="13.5" customHeight="1">
      <c r="A1677" s="2" t="s">
        <v>1214</v>
      </c>
    </row>
    <row r="1678" ht="13.5" customHeight="1">
      <c r="A1678" s="2" t="s">
        <v>1215</v>
      </c>
    </row>
    <row r="1679" ht="13.5" customHeight="1">
      <c r="A1679" s="3" t="s">
        <v>5</v>
      </c>
    </row>
    <row r="1680" ht="13.5" customHeight="1">
      <c r="A1680" s="2" t="s">
        <v>1216</v>
      </c>
    </row>
    <row r="1681" ht="13.5" customHeight="1">
      <c r="A1681" s="2" t="s">
        <v>1217</v>
      </c>
    </row>
    <row r="1682" ht="13.5" customHeight="1">
      <c r="A1682" s="3" t="s">
        <v>5</v>
      </c>
    </row>
    <row r="1683" ht="13.5" customHeight="1">
      <c r="A1683" s="2" t="s">
        <v>1218</v>
      </c>
    </row>
    <row r="1684" ht="13.5" customHeight="1">
      <c r="A1684" s="2" t="s">
        <v>1219</v>
      </c>
    </row>
    <row r="1685" ht="13.5" customHeight="1">
      <c r="A1685" s="3" t="s">
        <v>5</v>
      </c>
    </row>
    <row r="1686" ht="13.5" customHeight="1">
      <c r="A1686" s="2" t="s">
        <v>1220</v>
      </c>
    </row>
    <row r="1687" ht="13.5" customHeight="1">
      <c r="A1687" s="2" t="s">
        <v>1221</v>
      </c>
    </row>
    <row r="1688" ht="13.5" customHeight="1">
      <c r="A1688" s="3" t="s">
        <v>5</v>
      </c>
    </row>
    <row r="1689" ht="13.5" customHeight="1">
      <c r="A1689" s="2" t="s">
        <v>1222</v>
      </c>
    </row>
    <row r="1690" ht="13.5" customHeight="1">
      <c r="A1690" s="2" t="s">
        <v>1223</v>
      </c>
    </row>
    <row r="1691" ht="13.5" customHeight="1">
      <c r="A1691" s="3" t="s">
        <v>5</v>
      </c>
    </row>
    <row r="1692" ht="13.5" customHeight="1">
      <c r="A1692" s="2" t="s">
        <v>1224</v>
      </c>
    </row>
    <row r="1693" ht="13.5" customHeight="1">
      <c r="A1693" s="2" t="s">
        <v>1225</v>
      </c>
    </row>
    <row r="1694" ht="13.5" customHeight="1">
      <c r="A1694" s="3" t="s">
        <v>5</v>
      </c>
    </row>
    <row r="1695" ht="13.5" customHeight="1">
      <c r="A1695" s="2" t="s">
        <v>1226</v>
      </c>
    </row>
    <row r="1696" ht="13.5" customHeight="1">
      <c r="A1696" s="2" t="s">
        <v>1227</v>
      </c>
    </row>
    <row r="1697" ht="13.5" customHeight="1">
      <c r="A1697" s="3" t="s">
        <v>5</v>
      </c>
    </row>
    <row r="1698" ht="13.5" customHeight="1">
      <c r="A1698" s="2" t="s">
        <v>1228</v>
      </c>
    </row>
    <row r="1699" ht="13.5" customHeight="1">
      <c r="A1699" s="2" t="s">
        <v>1229</v>
      </c>
    </row>
    <row r="1700" ht="13.5" customHeight="1">
      <c r="A1700" s="3" t="s">
        <v>5</v>
      </c>
    </row>
    <row r="1701" ht="13.5" customHeight="1">
      <c r="A1701" s="2" t="s">
        <v>1230</v>
      </c>
    </row>
    <row r="1702" ht="13.5" customHeight="1">
      <c r="A1702" s="2" t="s">
        <v>1231</v>
      </c>
    </row>
    <row r="1703" ht="13.5" customHeight="1">
      <c r="A1703" s="3" t="s">
        <v>5</v>
      </c>
    </row>
    <row r="1704" ht="13.5" customHeight="1">
      <c r="A1704" s="2" t="s">
        <v>1232</v>
      </c>
    </row>
    <row r="1705" ht="13.5" customHeight="1">
      <c r="A1705" s="2" t="s">
        <v>1233</v>
      </c>
    </row>
    <row r="1706" ht="13.5" customHeight="1">
      <c r="A1706" s="3" t="s">
        <v>5</v>
      </c>
    </row>
    <row r="1707" ht="13.5" customHeight="1">
      <c r="A1707" s="2" t="s">
        <v>1234</v>
      </c>
    </row>
    <row r="1708" ht="13.5" customHeight="1">
      <c r="A1708" s="2" t="s">
        <v>1235</v>
      </c>
    </row>
    <row r="1709" ht="13.5" customHeight="1">
      <c r="A1709" s="3" t="s">
        <v>5</v>
      </c>
    </row>
    <row r="1710" ht="13.5" customHeight="1"/>
    <row r="1711" ht="13.5" customHeight="1">
      <c r="A1711" s="2" t="s">
        <v>1236</v>
      </c>
      <c r="B1711" s="2" t="s">
        <v>1237</v>
      </c>
    </row>
    <row r="1712" ht="13.5" customHeight="1">
      <c r="A1712" s="2" t="s">
        <v>1238</v>
      </c>
    </row>
    <row r="1713" ht="13.5" customHeight="1">
      <c r="A1713" s="3" t="s">
        <v>5</v>
      </c>
    </row>
    <row r="1714" ht="13.5" customHeight="1">
      <c r="A1714" s="2" t="s">
        <v>1239</v>
      </c>
    </row>
    <row r="1715" ht="13.5" customHeight="1">
      <c r="A1715" s="2" t="s">
        <v>1240</v>
      </c>
    </row>
    <row r="1716" ht="13.5" customHeight="1">
      <c r="A1716" s="3" t="s">
        <v>5</v>
      </c>
    </row>
    <row r="1717" ht="13.5" customHeight="1">
      <c r="A1717" s="2" t="s">
        <v>1241</v>
      </c>
    </row>
    <row r="1718" ht="13.5" customHeight="1">
      <c r="A1718" s="2" t="s">
        <v>1242</v>
      </c>
    </row>
    <row r="1719" ht="13.5" customHeight="1">
      <c r="A1719" s="3" t="s">
        <v>5</v>
      </c>
    </row>
    <row r="1720" ht="13.5" customHeight="1">
      <c r="A1720" s="2" t="s">
        <v>1243</v>
      </c>
    </row>
    <row r="1721" ht="13.5" customHeight="1">
      <c r="A1721" s="2" t="s">
        <v>1244</v>
      </c>
    </row>
    <row r="1722" ht="13.5" customHeight="1">
      <c r="A1722" s="3" t="s">
        <v>5</v>
      </c>
    </row>
    <row r="1723" ht="13.5" customHeight="1">
      <c r="A1723" s="2" t="s">
        <v>1245</v>
      </c>
    </row>
    <row r="1724" ht="13.5" customHeight="1">
      <c r="A1724" s="2" t="s">
        <v>1246</v>
      </c>
    </row>
    <row r="1725" ht="13.5" customHeight="1">
      <c r="A1725" s="3" t="s">
        <v>5</v>
      </c>
    </row>
    <row r="1726" ht="13.5" customHeight="1">
      <c r="A1726" s="2" t="s">
        <v>1247</v>
      </c>
    </row>
    <row r="1727" ht="13.5" customHeight="1">
      <c r="A1727" s="2" t="s">
        <v>1248</v>
      </c>
    </row>
    <row r="1728" ht="13.5" customHeight="1">
      <c r="A1728" s="3" t="s">
        <v>5</v>
      </c>
    </row>
    <row r="1729" ht="13.5" customHeight="1">
      <c r="A1729" s="2" t="s">
        <v>1249</v>
      </c>
    </row>
    <row r="1730" ht="13.5" customHeight="1">
      <c r="A1730" s="2" t="s">
        <v>1250</v>
      </c>
    </row>
    <row r="1731" ht="13.5" customHeight="1">
      <c r="A1731" s="3" t="s">
        <v>5</v>
      </c>
    </row>
    <row r="1732" ht="13.5" customHeight="1">
      <c r="A1732" s="2" t="s">
        <v>1251</v>
      </c>
    </row>
    <row r="1733" ht="13.5" customHeight="1">
      <c r="A1733" s="2" t="s">
        <v>1252</v>
      </c>
    </row>
    <row r="1734" ht="13.5" customHeight="1">
      <c r="A1734" s="3" t="s">
        <v>5</v>
      </c>
    </row>
    <row r="1735" ht="13.5" customHeight="1">
      <c r="A1735" s="2" t="s">
        <v>1253</v>
      </c>
    </row>
    <row r="1736" ht="13.5" customHeight="1">
      <c r="A1736" s="2" t="s">
        <v>1254</v>
      </c>
    </row>
    <row r="1737" ht="13.5" customHeight="1">
      <c r="A1737" s="3" t="s">
        <v>5</v>
      </c>
    </row>
    <row r="1738" ht="13.5" customHeight="1">
      <c r="A1738" s="2" t="s">
        <v>1255</v>
      </c>
    </row>
    <row r="1739" ht="13.5" customHeight="1">
      <c r="A1739" s="2" t="s">
        <v>1256</v>
      </c>
    </row>
    <row r="1740" ht="13.5" customHeight="1">
      <c r="A1740" s="3" t="s">
        <v>5</v>
      </c>
    </row>
    <row r="1741" ht="13.5" customHeight="1">
      <c r="A1741" s="2" t="s">
        <v>1257</v>
      </c>
    </row>
    <row r="1742" ht="13.5" customHeight="1">
      <c r="A1742" s="2" t="s">
        <v>1258</v>
      </c>
    </row>
    <row r="1743" ht="13.5" customHeight="1">
      <c r="A1743" s="3" t="s">
        <v>5</v>
      </c>
    </row>
    <row r="1744" ht="13.5" customHeight="1"/>
    <row r="1745" ht="13.5" customHeight="1">
      <c r="A1745" s="2" t="s">
        <v>1259</v>
      </c>
      <c r="B1745" s="2" t="s">
        <v>1260</v>
      </c>
    </row>
    <row r="1746" ht="13.5" customHeight="1">
      <c r="A1746" s="2" t="s">
        <v>1261</v>
      </c>
    </row>
    <row r="1747" ht="13.5" customHeight="1">
      <c r="A1747" s="3" t="s">
        <v>5</v>
      </c>
    </row>
    <row r="1748" ht="13.5" customHeight="1">
      <c r="A1748" s="2" t="s">
        <v>1262</v>
      </c>
    </row>
    <row r="1749" ht="13.5" customHeight="1">
      <c r="A1749" s="2" t="s">
        <v>1263</v>
      </c>
    </row>
    <row r="1750" ht="13.5" customHeight="1">
      <c r="A1750" s="3" t="s">
        <v>5</v>
      </c>
    </row>
    <row r="1751" ht="13.5" customHeight="1">
      <c r="A1751" s="2" t="s">
        <v>1264</v>
      </c>
    </row>
    <row r="1752" ht="13.5" customHeight="1">
      <c r="A1752" s="2" t="s">
        <v>1265</v>
      </c>
    </row>
    <row r="1753" ht="13.5" customHeight="1">
      <c r="A1753" s="3" t="s">
        <v>5</v>
      </c>
    </row>
    <row r="1754" ht="13.5" customHeight="1">
      <c r="A1754" s="2" t="s">
        <v>1266</v>
      </c>
    </row>
    <row r="1755" ht="13.5" customHeight="1">
      <c r="A1755" s="2" t="s">
        <v>1267</v>
      </c>
    </row>
    <row r="1756" ht="13.5" customHeight="1">
      <c r="A1756" s="3" t="s">
        <v>5</v>
      </c>
    </row>
    <row r="1757" ht="13.5" customHeight="1"/>
    <row r="1758" ht="13.5" customHeight="1">
      <c r="A1758" s="2" t="s">
        <v>1268</v>
      </c>
      <c r="B1758" s="2" t="s">
        <v>1269</v>
      </c>
    </row>
    <row r="1759" ht="13.5" customHeight="1">
      <c r="A1759" s="2" t="s">
        <v>1270</v>
      </c>
    </row>
    <row r="1760" ht="13.5" customHeight="1">
      <c r="A1760" s="3" t="s">
        <v>5</v>
      </c>
    </row>
    <row r="1761" ht="13.5" customHeight="1">
      <c r="A1761" s="2" t="s">
        <v>1271</v>
      </c>
    </row>
    <row r="1762" ht="13.5" customHeight="1">
      <c r="A1762" s="2" t="s">
        <v>1272</v>
      </c>
    </row>
    <row r="1763" ht="13.5" customHeight="1">
      <c r="A1763" s="3" t="s">
        <v>5</v>
      </c>
    </row>
    <row r="1764" ht="13.5" customHeight="1">
      <c r="A1764" s="2" t="s">
        <v>1273</v>
      </c>
    </row>
    <row r="1765" ht="13.5" customHeight="1">
      <c r="A1765" s="2" t="s">
        <v>1274</v>
      </c>
    </row>
    <row r="1766" ht="13.5" customHeight="1">
      <c r="A1766" s="3" t="s">
        <v>5</v>
      </c>
    </row>
    <row r="1767" ht="13.5" customHeight="1">
      <c r="A1767" s="2" t="s">
        <v>1275</v>
      </c>
    </row>
    <row r="1768" ht="13.5" customHeight="1">
      <c r="A1768" s="2" t="s">
        <v>1276</v>
      </c>
    </row>
    <row r="1769" ht="13.5" customHeight="1">
      <c r="A1769" s="3" t="s">
        <v>5</v>
      </c>
    </row>
    <row r="1770" ht="13.5" customHeight="1">
      <c r="A1770" s="2" t="s">
        <v>1277</v>
      </c>
    </row>
    <row r="1771" ht="13.5" customHeight="1">
      <c r="A1771" s="2" t="s">
        <v>1278</v>
      </c>
    </row>
    <row r="1772" ht="13.5" customHeight="1">
      <c r="A1772" s="3" t="s">
        <v>5</v>
      </c>
    </row>
    <row r="1773" ht="13.5" customHeight="1">
      <c r="A1773" s="2" t="s">
        <v>1279</v>
      </c>
    </row>
    <row r="1774" ht="13.5" customHeight="1">
      <c r="A1774" s="2" t="s">
        <v>1280</v>
      </c>
    </row>
    <row r="1775" ht="13.5" customHeight="1">
      <c r="A1775" s="3" t="s">
        <v>5</v>
      </c>
    </row>
    <row r="1776" ht="13.5" customHeight="1">
      <c r="A1776" s="2" t="s">
        <v>1281</v>
      </c>
    </row>
    <row r="1777" ht="13.5" customHeight="1">
      <c r="A1777" s="2" t="s">
        <v>1282</v>
      </c>
    </row>
    <row r="1778" ht="13.5" customHeight="1">
      <c r="A1778" s="3" t="s">
        <v>5</v>
      </c>
    </row>
    <row r="1779" ht="13.5" customHeight="1">
      <c r="A1779" s="2" t="s">
        <v>1283</v>
      </c>
    </row>
    <row r="1780" ht="13.5" customHeight="1">
      <c r="A1780" s="2" t="s">
        <v>1284</v>
      </c>
    </row>
    <row r="1781" ht="13.5" customHeight="1">
      <c r="A1781" s="3" t="s">
        <v>5</v>
      </c>
    </row>
    <row r="1782" ht="13.5" customHeight="1"/>
    <row r="1783" ht="13.5" customHeight="1">
      <c r="A1783" s="2" t="s">
        <v>1285</v>
      </c>
      <c r="B1783" s="2" t="s">
        <v>1286</v>
      </c>
    </row>
    <row r="1784" ht="13.5" customHeight="1">
      <c r="A1784" s="2" t="s">
        <v>1287</v>
      </c>
    </row>
    <row r="1785" ht="13.5" customHeight="1">
      <c r="A1785" s="3" t="s">
        <v>5</v>
      </c>
    </row>
    <row r="1786" ht="13.5" customHeight="1">
      <c r="A1786" s="2" t="s">
        <v>1288</v>
      </c>
    </row>
    <row r="1787" ht="13.5" customHeight="1">
      <c r="A1787" s="2" t="s">
        <v>1289</v>
      </c>
    </row>
    <row r="1788" ht="13.5" customHeight="1">
      <c r="A1788" s="3" t="s">
        <v>5</v>
      </c>
    </row>
    <row r="1789" ht="13.5" customHeight="1">
      <c r="A1789" s="2" t="s">
        <v>1290</v>
      </c>
    </row>
    <row r="1790" ht="13.5" customHeight="1">
      <c r="A1790" s="2" t="s">
        <v>1291</v>
      </c>
    </row>
    <row r="1791" ht="13.5" customHeight="1">
      <c r="A1791" s="3" t="s">
        <v>5</v>
      </c>
    </row>
    <row r="1792" ht="13.5" customHeight="1">
      <c r="A1792" s="2" t="s">
        <v>1292</v>
      </c>
    </row>
    <row r="1793" ht="13.5" customHeight="1">
      <c r="A1793" s="2" t="s">
        <v>1293</v>
      </c>
    </row>
    <row r="1794" ht="13.5" customHeight="1">
      <c r="A1794" s="3" t="s">
        <v>5</v>
      </c>
    </row>
    <row r="1795" ht="13.5" customHeight="1">
      <c r="A1795" s="2" t="s">
        <v>1294</v>
      </c>
    </row>
    <row r="1796" ht="13.5" customHeight="1">
      <c r="A1796" s="2" t="s">
        <v>1295</v>
      </c>
    </row>
    <row r="1797" ht="13.5" customHeight="1">
      <c r="A1797" s="3" t="s">
        <v>5</v>
      </c>
    </row>
    <row r="1798" ht="13.5" customHeight="1">
      <c r="A1798" s="2" t="s">
        <v>1296</v>
      </c>
    </row>
    <row r="1799" ht="13.5" customHeight="1">
      <c r="A1799" s="2" t="s">
        <v>1297</v>
      </c>
    </row>
    <row r="1800" ht="13.5" customHeight="1">
      <c r="A1800" s="3" t="s">
        <v>5</v>
      </c>
    </row>
    <row r="1801" ht="13.5" customHeight="1">
      <c r="A1801" s="2" t="s">
        <v>1298</v>
      </c>
    </row>
    <row r="1802" ht="13.5" customHeight="1">
      <c r="A1802" s="2" t="s">
        <v>1299</v>
      </c>
    </row>
    <row r="1803" ht="13.5" customHeight="1">
      <c r="A1803" s="3" t="s">
        <v>5</v>
      </c>
    </row>
    <row r="1804" ht="13.5" customHeight="1">
      <c r="A1804" s="2" t="s">
        <v>1300</v>
      </c>
    </row>
    <row r="1805" ht="13.5" customHeight="1">
      <c r="A1805" s="2" t="s">
        <v>1301</v>
      </c>
    </row>
    <row r="1806" ht="13.5" customHeight="1">
      <c r="A1806" s="3" t="s">
        <v>5</v>
      </c>
    </row>
    <row r="1807" ht="13.5" customHeight="1">
      <c r="A1807" s="2" t="s">
        <v>1302</v>
      </c>
    </row>
    <row r="1808" ht="13.5" customHeight="1">
      <c r="A1808" s="2" t="s">
        <v>1303</v>
      </c>
    </row>
    <row r="1809" ht="13.5" customHeight="1">
      <c r="A1809" s="3" t="s">
        <v>5</v>
      </c>
    </row>
    <row r="1810" ht="13.5" customHeight="1">
      <c r="A1810" s="2" t="s">
        <v>1304</v>
      </c>
    </row>
    <row r="1811" ht="13.5" customHeight="1">
      <c r="A1811" s="2" t="s">
        <v>1305</v>
      </c>
    </row>
    <row r="1812" ht="13.5" customHeight="1">
      <c r="A1812" s="3" t="s">
        <v>5</v>
      </c>
    </row>
    <row r="1813" ht="13.5" customHeight="1"/>
    <row r="1814" ht="13.5" customHeight="1">
      <c r="A1814" s="2" t="s">
        <v>1306</v>
      </c>
      <c r="B1814" s="2" t="s">
        <v>1307</v>
      </c>
    </row>
    <row r="1815" ht="13.5" customHeight="1">
      <c r="A1815" s="2" t="s">
        <v>1308</v>
      </c>
    </row>
    <row r="1816" ht="13.5" customHeight="1">
      <c r="A1816" s="2" t="s">
        <v>1309</v>
      </c>
    </row>
    <row r="1817" ht="13.5" customHeight="1">
      <c r="A1817" s="2" t="s">
        <v>1310</v>
      </c>
    </row>
    <row r="1818" ht="13.5" customHeight="1">
      <c r="A1818" s="2" t="s">
        <v>1311</v>
      </c>
    </row>
    <row r="1819" ht="13.5" customHeight="1">
      <c r="A1819" s="2" t="s">
        <v>1312</v>
      </c>
    </row>
    <row r="1820" ht="13.5" customHeight="1">
      <c r="A1820" s="2" t="s">
        <v>1313</v>
      </c>
    </row>
    <row r="1821" ht="13.5" customHeight="1">
      <c r="A1821" s="2" t="s">
        <v>1314</v>
      </c>
    </row>
    <row r="1822" ht="13.5" customHeight="1">
      <c r="A1822" s="2" t="s">
        <v>1315</v>
      </c>
    </row>
    <row r="1823" ht="13.5" customHeight="1">
      <c r="A1823" s="2" t="s">
        <v>1316</v>
      </c>
    </row>
    <row r="1824" ht="13.5" customHeight="1">
      <c r="A1824" s="2" t="s">
        <v>1317</v>
      </c>
    </row>
    <row r="1825" ht="13.5" customHeight="1">
      <c r="A1825" s="2" t="s">
        <v>1318</v>
      </c>
    </row>
    <row r="1826" ht="13.5" customHeight="1">
      <c r="A1826" s="2" t="s">
        <v>1319</v>
      </c>
    </row>
    <row r="1827" ht="13.5" customHeight="1">
      <c r="A1827" s="2" t="s">
        <v>1320</v>
      </c>
    </row>
    <row r="1828" ht="13.5" customHeight="1">
      <c r="A1828" s="2" t="s">
        <v>1321</v>
      </c>
    </row>
    <row r="1829" ht="13.5" customHeight="1">
      <c r="A1829" s="2" t="s">
        <v>1322</v>
      </c>
    </row>
    <row r="1830" ht="13.5" customHeight="1">
      <c r="A1830" s="2" t="s">
        <v>1323</v>
      </c>
    </row>
    <row r="1831" ht="13.5" customHeight="1">
      <c r="A1831" s="2" t="s">
        <v>1324</v>
      </c>
    </row>
    <row r="1832" ht="13.5" customHeight="1">
      <c r="A1832" s="2" t="s">
        <v>1325</v>
      </c>
    </row>
    <row r="1833" ht="13.5" customHeight="1">
      <c r="A1833" s="2" t="s">
        <v>1326</v>
      </c>
    </row>
    <row r="1834" ht="13.5" customHeight="1">
      <c r="A1834" s="2" t="s">
        <v>1327</v>
      </c>
    </row>
    <row r="1835" ht="13.5" customHeight="1">
      <c r="A1835" s="2" t="s">
        <v>1328</v>
      </c>
    </row>
    <row r="1836" ht="13.5" customHeight="1">
      <c r="A1836" s="2" t="s">
        <v>1329</v>
      </c>
    </row>
    <row r="1837" ht="13.5" customHeight="1">
      <c r="A1837" s="2" t="s">
        <v>1330</v>
      </c>
    </row>
    <row r="1838" ht="13.5" customHeight="1">
      <c r="A1838" s="2" t="s">
        <v>1331</v>
      </c>
    </row>
    <row r="1839" ht="13.5" customHeight="1">
      <c r="A1839" s="2" t="s">
        <v>1332</v>
      </c>
    </row>
    <row r="1840" ht="13.5" customHeight="1">
      <c r="A1840" s="2" t="s">
        <v>1333</v>
      </c>
    </row>
    <row r="1841" ht="13.5" customHeight="1">
      <c r="A1841" s="2" t="s">
        <v>1334</v>
      </c>
    </row>
    <row r="1842" ht="13.5" customHeight="1">
      <c r="A1842" s="2" t="s">
        <v>1335</v>
      </c>
    </row>
    <row r="1843" ht="13.5" customHeight="1">
      <c r="A1843" s="2" t="s">
        <v>1336</v>
      </c>
    </row>
    <row r="1844" ht="13.5" customHeight="1">
      <c r="A1844" s="2" t="s">
        <v>1337</v>
      </c>
    </row>
    <row r="1845" ht="13.5" customHeight="1">
      <c r="A1845" s="2" t="s">
        <v>1338</v>
      </c>
    </row>
    <row r="1846" ht="13.5" customHeight="1"/>
    <row r="1847" ht="13.5" customHeight="1">
      <c r="A1847" s="2" t="s">
        <v>1339</v>
      </c>
      <c r="B1847" s="2" t="s">
        <v>1340</v>
      </c>
    </row>
    <row r="1848" ht="13.5" customHeight="1">
      <c r="A1848" s="2" t="s">
        <v>1341</v>
      </c>
    </row>
    <row r="1849" ht="13.5" customHeight="1">
      <c r="A1849" s="3" t="s">
        <v>5</v>
      </c>
    </row>
    <row r="1850" ht="13.5" customHeight="1">
      <c r="A1850" s="2" t="s">
        <v>1342</v>
      </c>
    </row>
    <row r="1851" ht="13.5" customHeight="1">
      <c r="A1851" s="2" t="s">
        <v>1343</v>
      </c>
    </row>
    <row r="1852" ht="13.5" customHeight="1">
      <c r="A1852" s="3" t="s">
        <v>5</v>
      </c>
    </row>
    <row r="1853" ht="13.5" customHeight="1">
      <c r="A1853" s="2" t="s">
        <v>1344</v>
      </c>
    </row>
    <row r="1854" ht="13.5" customHeight="1">
      <c r="A1854" s="2" t="s">
        <v>1345</v>
      </c>
    </row>
    <row r="1855" ht="13.5" customHeight="1">
      <c r="A1855" s="3" t="s">
        <v>5</v>
      </c>
    </row>
    <row r="1856" ht="13.5" customHeight="1">
      <c r="A1856" s="2" t="s">
        <v>1346</v>
      </c>
    </row>
    <row r="1857" ht="13.5" customHeight="1">
      <c r="A1857" s="2" t="s">
        <v>1347</v>
      </c>
    </row>
    <row r="1858" ht="13.5" customHeight="1">
      <c r="A1858" s="3" t="s">
        <v>5</v>
      </c>
    </row>
    <row r="1859" ht="13.5" customHeight="1">
      <c r="A1859" s="2" t="s">
        <v>1348</v>
      </c>
    </row>
    <row r="1860" ht="13.5" customHeight="1">
      <c r="A1860" s="2" t="s">
        <v>1349</v>
      </c>
    </row>
    <row r="1861" ht="13.5" customHeight="1">
      <c r="A1861" s="3" t="s">
        <v>5</v>
      </c>
    </row>
    <row r="1862" ht="13.5" customHeight="1">
      <c r="A1862" s="2" t="s">
        <v>1350</v>
      </c>
    </row>
    <row r="1863" ht="13.5" customHeight="1">
      <c r="A1863" s="2" t="s">
        <v>1351</v>
      </c>
    </row>
    <row r="1864" ht="13.5" customHeight="1">
      <c r="A1864" s="3" t="s">
        <v>5</v>
      </c>
    </row>
    <row r="1865" ht="13.5" customHeight="1">
      <c r="A1865" s="2" t="s">
        <v>1352</v>
      </c>
    </row>
    <row r="1866" ht="13.5" customHeight="1">
      <c r="A1866" s="2" t="s">
        <v>1353</v>
      </c>
    </row>
    <row r="1867" ht="13.5" customHeight="1">
      <c r="A1867" s="3" t="s">
        <v>5</v>
      </c>
    </row>
    <row r="1868" ht="13.5" customHeight="1">
      <c r="A1868" s="2" t="s">
        <v>1354</v>
      </c>
    </row>
    <row r="1869" ht="13.5" customHeight="1">
      <c r="A1869" s="2" t="s">
        <v>1355</v>
      </c>
    </row>
    <row r="1870" ht="13.5" customHeight="1">
      <c r="A1870" s="3" t="s">
        <v>5</v>
      </c>
    </row>
    <row r="1871" ht="13.5" customHeight="1">
      <c r="A1871" s="2" t="s">
        <v>1356</v>
      </c>
    </row>
    <row r="1872" ht="13.5" customHeight="1">
      <c r="A1872" s="2" t="s">
        <v>1357</v>
      </c>
    </row>
    <row r="1873" ht="13.5" customHeight="1">
      <c r="A1873" s="3" t="s">
        <v>5</v>
      </c>
    </row>
    <row r="1874" ht="13.5" customHeight="1">
      <c r="A1874" s="2" t="s">
        <v>1358</v>
      </c>
    </row>
    <row r="1875" ht="13.5" customHeight="1">
      <c r="A1875" s="2" t="s">
        <v>1359</v>
      </c>
    </row>
    <row r="1876" ht="13.5" customHeight="1">
      <c r="A1876" s="3" t="s">
        <v>5</v>
      </c>
    </row>
    <row r="1877" ht="13.5" customHeight="1">
      <c r="A1877" s="2" t="s">
        <v>1360</v>
      </c>
    </row>
    <row r="1878" ht="13.5" customHeight="1">
      <c r="A1878" s="2" t="s">
        <v>1361</v>
      </c>
    </row>
    <row r="1879" ht="13.5" customHeight="1">
      <c r="A1879" s="3" t="s">
        <v>5</v>
      </c>
    </row>
    <row r="1880" ht="13.5" customHeight="1">
      <c r="A1880" s="2" t="s">
        <v>1362</v>
      </c>
    </row>
    <row r="1881" ht="13.5" customHeight="1">
      <c r="A1881" s="2" t="s">
        <v>1363</v>
      </c>
    </row>
    <row r="1882" ht="13.5" customHeight="1">
      <c r="A1882" s="3" t="s">
        <v>5</v>
      </c>
    </row>
    <row r="1883" ht="13.5" customHeight="1"/>
    <row r="1884" ht="13.5" customHeight="1">
      <c r="A1884" s="2" t="s">
        <v>1364</v>
      </c>
      <c r="B1884" s="2" t="s">
        <v>1365</v>
      </c>
    </row>
    <row r="1885" ht="13.5" customHeight="1">
      <c r="A1885" s="2" t="s">
        <v>1366</v>
      </c>
    </row>
    <row r="1886" ht="13.5" customHeight="1">
      <c r="A1886" s="3" t="s">
        <v>5</v>
      </c>
    </row>
    <row r="1887" ht="13.5" customHeight="1">
      <c r="A1887" s="2" t="s">
        <v>1367</v>
      </c>
    </row>
    <row r="1888" ht="13.5" customHeight="1">
      <c r="A1888" s="2" t="s">
        <v>1368</v>
      </c>
    </row>
    <row r="1889" ht="13.5" customHeight="1">
      <c r="A1889" s="3" t="s">
        <v>5</v>
      </c>
    </row>
    <row r="1890" ht="13.5" customHeight="1">
      <c r="A1890" s="2" t="s">
        <v>1369</v>
      </c>
    </row>
    <row r="1891" ht="13.5" customHeight="1">
      <c r="A1891" s="2" t="s">
        <v>1370</v>
      </c>
    </row>
    <row r="1892" ht="13.5" customHeight="1">
      <c r="A1892" s="3" t="s">
        <v>5</v>
      </c>
    </row>
    <row r="1893" ht="13.5" customHeight="1">
      <c r="A1893" s="2" t="s">
        <v>1371</v>
      </c>
    </row>
    <row r="1894" ht="13.5" customHeight="1">
      <c r="A1894" s="2" t="s">
        <v>1372</v>
      </c>
    </row>
    <row r="1895" ht="13.5" customHeight="1">
      <c r="A1895" s="3" t="s">
        <v>5</v>
      </c>
    </row>
    <row r="1896" ht="13.5" customHeight="1">
      <c r="A1896" s="2" t="s">
        <v>1373</v>
      </c>
    </row>
    <row r="1897" ht="13.5" customHeight="1">
      <c r="A1897" s="2" t="s">
        <v>1374</v>
      </c>
    </row>
    <row r="1898" ht="13.5" customHeight="1">
      <c r="A1898" s="3" t="s">
        <v>5</v>
      </c>
    </row>
    <row r="1899" ht="13.5" customHeight="1">
      <c r="A1899" s="2" t="s">
        <v>1375</v>
      </c>
    </row>
    <row r="1900" ht="13.5" customHeight="1">
      <c r="A1900" s="2" t="s">
        <v>1376</v>
      </c>
    </row>
    <row r="1901" ht="13.5" customHeight="1">
      <c r="A1901" s="3" t="s">
        <v>5</v>
      </c>
    </row>
    <row r="1902" ht="13.5" customHeight="1">
      <c r="A1902" s="2" t="s">
        <v>1377</v>
      </c>
    </row>
    <row r="1903" ht="13.5" customHeight="1">
      <c r="A1903" s="2" t="s">
        <v>1378</v>
      </c>
    </row>
    <row r="1904" ht="13.5" customHeight="1">
      <c r="A1904" s="3" t="s">
        <v>5</v>
      </c>
    </row>
    <row r="1905" ht="13.5" customHeight="1">
      <c r="A1905" s="2" t="s">
        <v>1379</v>
      </c>
    </row>
    <row r="1906" ht="13.5" customHeight="1">
      <c r="A1906" s="2" t="s">
        <v>1380</v>
      </c>
    </row>
    <row r="1907" ht="13.5" customHeight="1">
      <c r="A1907" s="3" t="s">
        <v>5</v>
      </c>
    </row>
    <row r="1908" ht="13.5" customHeight="1">
      <c r="A1908" s="2" t="s">
        <v>1381</v>
      </c>
    </row>
    <row r="1909" ht="13.5" customHeight="1">
      <c r="A1909" s="2" t="s">
        <v>1382</v>
      </c>
    </row>
    <row r="1910" ht="13.5" customHeight="1">
      <c r="A1910" s="3" t="s">
        <v>5</v>
      </c>
    </row>
    <row r="1911" ht="13.5" customHeight="1">
      <c r="A1911" s="2" t="s">
        <v>1383</v>
      </c>
    </row>
    <row r="1912" ht="13.5" customHeight="1">
      <c r="A1912" s="2" t="s">
        <v>1384</v>
      </c>
    </row>
    <row r="1913" ht="13.5" customHeight="1">
      <c r="A1913" s="3" t="s">
        <v>5</v>
      </c>
    </row>
    <row r="1914" ht="13.5" customHeight="1"/>
    <row r="1915" ht="13.5" customHeight="1">
      <c r="A1915" s="2" t="s">
        <v>1385</v>
      </c>
      <c r="B1915" s="2" t="s">
        <v>1386</v>
      </c>
    </row>
    <row r="1916" ht="13.5" customHeight="1">
      <c r="A1916" s="2" t="s">
        <v>1387</v>
      </c>
    </row>
    <row r="1917" ht="13.5" customHeight="1">
      <c r="A1917" s="3" t="s">
        <v>5</v>
      </c>
    </row>
    <row r="1918" ht="13.5" customHeight="1">
      <c r="A1918" s="2" t="s">
        <v>1388</v>
      </c>
    </row>
    <row r="1919" ht="13.5" customHeight="1">
      <c r="A1919" s="2" t="s">
        <v>1389</v>
      </c>
    </row>
    <row r="1920" ht="13.5" customHeight="1">
      <c r="A1920" s="3" t="s">
        <v>5</v>
      </c>
    </row>
    <row r="1921" ht="13.5" customHeight="1">
      <c r="A1921" s="2" t="s">
        <v>1390</v>
      </c>
    </row>
    <row r="1922" ht="13.5" customHeight="1">
      <c r="A1922" s="2" t="s">
        <v>1391</v>
      </c>
    </row>
    <row r="1923" ht="13.5" customHeight="1">
      <c r="A1923" s="3" t="s">
        <v>5</v>
      </c>
    </row>
    <row r="1924" ht="13.5" customHeight="1">
      <c r="A1924" s="2" t="s">
        <v>1392</v>
      </c>
    </row>
    <row r="1925" ht="13.5" customHeight="1">
      <c r="A1925" s="2" t="s">
        <v>1393</v>
      </c>
    </row>
    <row r="1926" ht="13.5" customHeight="1">
      <c r="A1926" s="3" t="s">
        <v>5</v>
      </c>
    </row>
    <row r="1927" ht="13.5" customHeight="1">
      <c r="A1927" s="2" t="s">
        <v>1394</v>
      </c>
    </row>
    <row r="1928" ht="13.5" customHeight="1">
      <c r="A1928" s="2" t="s">
        <v>1395</v>
      </c>
    </row>
    <row r="1929" ht="13.5" customHeight="1">
      <c r="A1929" s="3" t="s">
        <v>5</v>
      </c>
    </row>
    <row r="1930" ht="13.5" customHeight="1">
      <c r="A1930" s="2" t="s">
        <v>1396</v>
      </c>
    </row>
    <row r="1931" ht="13.5" customHeight="1">
      <c r="A1931" s="2" t="s">
        <v>1397</v>
      </c>
    </row>
    <row r="1932" ht="13.5" customHeight="1">
      <c r="A1932" s="3" t="s">
        <v>5</v>
      </c>
    </row>
    <row r="1933" ht="13.5" customHeight="1">
      <c r="A1933" s="2" t="s">
        <v>1398</v>
      </c>
    </row>
    <row r="1934" ht="13.5" customHeight="1">
      <c r="A1934" s="2" t="s">
        <v>1399</v>
      </c>
    </row>
    <row r="1935" ht="13.5" customHeight="1">
      <c r="A1935" s="3" t="s">
        <v>5</v>
      </c>
    </row>
    <row r="1936" ht="13.5" customHeight="1">
      <c r="A1936" s="2" t="s">
        <v>1400</v>
      </c>
    </row>
    <row r="1937" ht="13.5" customHeight="1">
      <c r="A1937" s="2" t="s">
        <v>1401</v>
      </c>
    </row>
    <row r="1938" ht="13.5" customHeight="1">
      <c r="A1938" s="3" t="s">
        <v>5</v>
      </c>
    </row>
    <row r="1939" ht="13.5" customHeight="1"/>
    <row r="1940" ht="13.5" customHeight="1">
      <c r="A1940" s="2" t="s">
        <v>1402</v>
      </c>
      <c r="B1940" s="2" t="s">
        <v>1403</v>
      </c>
    </row>
    <row r="1941" ht="13.5" customHeight="1">
      <c r="A1941" s="2" t="s">
        <v>1404</v>
      </c>
    </row>
    <row r="1942" ht="13.5" customHeight="1">
      <c r="A1942" s="3" t="s">
        <v>5</v>
      </c>
    </row>
    <row r="1943" ht="13.5" customHeight="1">
      <c r="A1943" s="2" t="s">
        <v>1405</v>
      </c>
    </row>
    <row r="1944" ht="13.5" customHeight="1">
      <c r="A1944" s="2" t="s">
        <v>1406</v>
      </c>
    </row>
    <row r="1945" ht="13.5" customHeight="1">
      <c r="A1945" s="3" t="s">
        <v>5</v>
      </c>
    </row>
    <row r="1946" ht="13.5" customHeight="1">
      <c r="A1946" s="2" t="s">
        <v>1407</v>
      </c>
    </row>
    <row r="1947" ht="13.5" customHeight="1">
      <c r="A1947" s="2" t="s">
        <v>1408</v>
      </c>
    </row>
    <row r="1948" ht="13.5" customHeight="1">
      <c r="A1948" s="3" t="s">
        <v>5</v>
      </c>
    </row>
    <row r="1949" ht="13.5" customHeight="1">
      <c r="A1949" s="2" t="s">
        <v>1409</v>
      </c>
    </row>
    <row r="1950" ht="13.5" customHeight="1">
      <c r="A1950" s="2" t="s">
        <v>1410</v>
      </c>
    </row>
    <row r="1951" ht="13.5" customHeight="1">
      <c r="A1951" s="3" t="s">
        <v>5</v>
      </c>
    </row>
    <row r="1952" ht="13.5" customHeight="1">
      <c r="A1952" s="2" t="s">
        <v>1411</v>
      </c>
    </row>
    <row r="1953" ht="13.5" customHeight="1">
      <c r="A1953" s="2" t="s">
        <v>1412</v>
      </c>
    </row>
    <row r="1954" ht="13.5" customHeight="1">
      <c r="A1954" s="3" t="s">
        <v>5</v>
      </c>
    </row>
    <row r="1955" ht="13.5" customHeight="1">
      <c r="A1955" s="2" t="s">
        <v>1413</v>
      </c>
    </row>
    <row r="1956" ht="13.5" customHeight="1">
      <c r="A1956" s="2" t="s">
        <v>1414</v>
      </c>
    </row>
    <row r="1957" ht="13.5" customHeight="1">
      <c r="A1957" s="3" t="s">
        <v>5</v>
      </c>
    </row>
    <row r="1958" ht="13.5" customHeight="1">
      <c r="A1958" s="2" t="s">
        <v>1415</v>
      </c>
    </row>
    <row r="1959" ht="13.5" customHeight="1">
      <c r="A1959" s="2" t="s">
        <v>1416</v>
      </c>
    </row>
    <row r="1960" ht="13.5" customHeight="1">
      <c r="A1960" s="3" t="s">
        <v>5</v>
      </c>
    </row>
    <row r="1961" ht="13.5" customHeight="1">
      <c r="A1961" s="2" t="s">
        <v>1417</v>
      </c>
    </row>
    <row r="1962" ht="13.5" customHeight="1">
      <c r="A1962" s="2" t="s">
        <v>1418</v>
      </c>
    </row>
    <row r="1963" ht="13.5" customHeight="1">
      <c r="A1963" s="3" t="s">
        <v>5</v>
      </c>
    </row>
    <row r="1964" ht="13.5" customHeight="1"/>
    <row r="1965" ht="13.5" customHeight="1">
      <c r="A1965" s="2" t="s">
        <v>1419</v>
      </c>
      <c r="B1965" s="2" t="s">
        <v>1420</v>
      </c>
    </row>
    <row r="1966" ht="13.5" customHeight="1">
      <c r="A1966" s="2" t="s">
        <v>1421</v>
      </c>
    </row>
    <row r="1967" ht="13.5" customHeight="1">
      <c r="A1967" s="3" t="s">
        <v>5</v>
      </c>
    </row>
    <row r="1968" ht="13.5" customHeight="1">
      <c r="A1968" s="2" t="s">
        <v>1422</v>
      </c>
    </row>
    <row r="1969" ht="13.5" customHeight="1">
      <c r="A1969" s="2" t="s">
        <v>1423</v>
      </c>
    </row>
    <row r="1970" ht="13.5" customHeight="1">
      <c r="A1970" s="3" t="s">
        <v>5</v>
      </c>
    </row>
    <row r="1971" ht="13.5" customHeight="1">
      <c r="A1971" s="2" t="s">
        <v>1424</v>
      </c>
    </row>
    <row r="1972" ht="13.5" customHeight="1">
      <c r="A1972" s="2" t="s">
        <v>1425</v>
      </c>
    </row>
    <row r="1973" ht="13.5" customHeight="1">
      <c r="A1973" s="3" t="s">
        <v>5</v>
      </c>
    </row>
    <row r="1974" ht="13.5" customHeight="1">
      <c r="A1974" s="2" t="s">
        <v>1426</v>
      </c>
    </row>
    <row r="1975" ht="13.5" customHeight="1">
      <c r="A1975" s="2" t="s">
        <v>1427</v>
      </c>
    </row>
    <row r="1976" ht="13.5" customHeight="1">
      <c r="A1976" s="3" t="s">
        <v>5</v>
      </c>
    </row>
    <row r="1977" ht="13.5" customHeight="1">
      <c r="A1977" s="2" t="s">
        <v>1428</v>
      </c>
    </row>
    <row r="1978" ht="13.5" customHeight="1">
      <c r="A1978" s="2" t="s">
        <v>1429</v>
      </c>
    </row>
    <row r="1979" ht="13.5" customHeight="1">
      <c r="A1979" s="3" t="s">
        <v>5</v>
      </c>
    </row>
    <row r="1980" ht="13.5" customHeight="1">
      <c r="A1980" s="2" t="s">
        <v>1430</v>
      </c>
    </row>
    <row r="1981" ht="13.5" customHeight="1">
      <c r="A1981" s="2" t="s">
        <v>1431</v>
      </c>
    </row>
    <row r="1982" ht="13.5" customHeight="1">
      <c r="A1982" s="3" t="s">
        <v>5</v>
      </c>
    </row>
    <row r="1983" ht="13.5" customHeight="1">
      <c r="A1983" s="2" t="s">
        <v>1432</v>
      </c>
    </row>
    <row r="1984" ht="13.5" customHeight="1">
      <c r="A1984" s="2" t="s">
        <v>1433</v>
      </c>
    </row>
    <row r="1985" ht="13.5" customHeight="1">
      <c r="A1985" s="3" t="s">
        <v>5</v>
      </c>
    </row>
    <row r="1986" ht="13.5" customHeight="1">
      <c r="A1986" s="2" t="s">
        <v>1434</v>
      </c>
    </row>
    <row r="1987" ht="13.5" customHeight="1">
      <c r="A1987" s="2" t="s">
        <v>1435</v>
      </c>
    </row>
    <row r="1988" ht="13.5" customHeight="1">
      <c r="A1988" s="3" t="s">
        <v>5</v>
      </c>
    </row>
    <row r="1989" ht="13.5" customHeight="1"/>
    <row r="1990" ht="13.5" customHeight="1">
      <c r="A1990" s="2" t="s">
        <v>1436</v>
      </c>
      <c r="B1990" s="2" t="s">
        <v>1437</v>
      </c>
    </row>
    <row r="1991" ht="13.5" customHeight="1">
      <c r="A1991" s="2" t="s">
        <v>1438</v>
      </c>
    </row>
    <row r="1992" ht="13.5" customHeight="1">
      <c r="A1992" s="3" t="s">
        <v>5</v>
      </c>
    </row>
    <row r="1993" ht="13.5" customHeight="1">
      <c r="A1993" s="2" t="s">
        <v>1439</v>
      </c>
    </row>
    <row r="1994" ht="13.5" customHeight="1">
      <c r="A1994" s="2" t="s">
        <v>1440</v>
      </c>
    </row>
    <row r="1995" ht="13.5" customHeight="1">
      <c r="A1995" s="3" t="s">
        <v>5</v>
      </c>
    </row>
    <row r="1996" ht="13.5" customHeight="1">
      <c r="A1996" s="2" t="s">
        <v>1441</v>
      </c>
    </row>
    <row r="1997" ht="13.5" customHeight="1">
      <c r="A1997" s="2" t="s">
        <v>1442</v>
      </c>
    </row>
    <row r="1998" ht="13.5" customHeight="1">
      <c r="A1998" s="3" t="s">
        <v>5</v>
      </c>
    </row>
    <row r="1999" ht="13.5" customHeight="1">
      <c r="A1999" s="2" t="s">
        <v>1443</v>
      </c>
    </row>
    <row r="2000" ht="13.5" customHeight="1">
      <c r="A2000" s="2" t="s">
        <v>1444</v>
      </c>
    </row>
    <row r="2001" ht="13.5" customHeight="1">
      <c r="A2001" s="3" t="s">
        <v>5</v>
      </c>
    </row>
    <row r="2002" ht="13.5" customHeight="1">
      <c r="A2002" s="2" t="s">
        <v>1445</v>
      </c>
    </row>
    <row r="2003" ht="13.5" customHeight="1">
      <c r="A2003" s="2" t="s">
        <v>1446</v>
      </c>
    </row>
    <row r="2004" ht="13.5" customHeight="1">
      <c r="A2004" s="3" t="s">
        <v>5</v>
      </c>
    </row>
    <row r="2005" ht="13.5" customHeight="1">
      <c r="A2005" s="2" t="s">
        <v>1447</v>
      </c>
    </row>
    <row r="2006" ht="13.5" customHeight="1">
      <c r="A2006" s="2" t="s">
        <v>1448</v>
      </c>
    </row>
    <row r="2007" ht="13.5" customHeight="1">
      <c r="A2007" s="3" t="s">
        <v>5</v>
      </c>
    </row>
    <row r="2008" ht="13.5" customHeight="1">
      <c r="A2008" s="2" t="s">
        <v>1449</v>
      </c>
    </row>
    <row r="2009" ht="13.5" customHeight="1">
      <c r="A2009" s="2" t="s">
        <v>1450</v>
      </c>
    </row>
    <row r="2010" ht="13.5" customHeight="1">
      <c r="A2010" s="3" t="s">
        <v>5</v>
      </c>
    </row>
    <row r="2011" ht="13.5" customHeight="1">
      <c r="A2011" s="2" t="s">
        <v>1451</v>
      </c>
    </row>
    <row r="2012" ht="13.5" customHeight="1">
      <c r="A2012" s="2" t="s">
        <v>1452</v>
      </c>
    </row>
    <row r="2013" ht="13.5" customHeight="1">
      <c r="A2013" s="3" t="s">
        <v>5</v>
      </c>
    </row>
    <row r="2014" ht="13.5" customHeight="1">
      <c r="A2014" s="2" t="s">
        <v>1453</v>
      </c>
    </row>
    <row r="2015" ht="13.5" customHeight="1">
      <c r="A2015" s="2" t="s">
        <v>1454</v>
      </c>
    </row>
    <row r="2016" ht="13.5" customHeight="1">
      <c r="A2016" s="3" t="s">
        <v>5</v>
      </c>
    </row>
    <row r="2017" ht="13.5" customHeight="1"/>
    <row r="2018" ht="13.5" customHeight="1">
      <c r="A2018" s="2" t="s">
        <v>1455</v>
      </c>
      <c r="B2018" s="2" t="s">
        <v>1456</v>
      </c>
    </row>
    <row r="2019" ht="13.5" customHeight="1">
      <c r="A2019" s="2" t="s">
        <v>1457</v>
      </c>
    </row>
    <row r="2020" ht="13.5" customHeight="1">
      <c r="A2020" s="3" t="s">
        <v>5</v>
      </c>
    </row>
    <row r="2021" ht="13.5" customHeight="1">
      <c r="A2021" s="2" t="s">
        <v>1458</v>
      </c>
    </row>
    <row r="2022" ht="13.5" customHeight="1">
      <c r="A2022" s="2" t="s">
        <v>1459</v>
      </c>
    </row>
    <row r="2023" ht="13.5" customHeight="1">
      <c r="A2023" s="3" t="s">
        <v>5</v>
      </c>
    </row>
    <row r="2024" ht="13.5" customHeight="1">
      <c r="A2024" s="2" t="s">
        <v>1460</v>
      </c>
    </row>
    <row r="2025" ht="13.5" customHeight="1">
      <c r="A2025" s="2" t="s">
        <v>1461</v>
      </c>
    </row>
    <row r="2026" ht="13.5" customHeight="1">
      <c r="A2026" s="3" t="s">
        <v>5</v>
      </c>
    </row>
    <row r="2027" ht="13.5" customHeight="1">
      <c r="A2027" s="2" t="s">
        <v>1462</v>
      </c>
    </row>
    <row r="2028" ht="13.5" customHeight="1">
      <c r="A2028" s="2" t="s">
        <v>1463</v>
      </c>
    </row>
    <row r="2029" ht="13.5" customHeight="1">
      <c r="A2029" s="3" t="s">
        <v>5</v>
      </c>
    </row>
    <row r="2030" ht="13.5" customHeight="1">
      <c r="A2030" s="2" t="s">
        <v>1464</v>
      </c>
    </row>
    <row r="2031" ht="13.5" customHeight="1">
      <c r="A2031" s="2" t="s">
        <v>1465</v>
      </c>
    </row>
    <row r="2032" ht="13.5" customHeight="1">
      <c r="A2032" s="3" t="s">
        <v>5</v>
      </c>
    </row>
    <row r="2033" ht="13.5" customHeight="1">
      <c r="A2033" s="2" t="s">
        <v>1466</v>
      </c>
    </row>
    <row r="2034" ht="13.5" customHeight="1">
      <c r="A2034" s="2" t="s">
        <v>1467</v>
      </c>
    </row>
    <row r="2035" ht="13.5" customHeight="1">
      <c r="A2035" s="3" t="s">
        <v>5</v>
      </c>
    </row>
    <row r="2036" ht="13.5" customHeight="1">
      <c r="A2036" s="2" t="s">
        <v>1468</v>
      </c>
    </row>
    <row r="2037" ht="13.5" customHeight="1">
      <c r="A2037" s="2" t="s">
        <v>1469</v>
      </c>
    </row>
    <row r="2038" ht="13.5" customHeight="1">
      <c r="A2038" s="3" t="s">
        <v>5</v>
      </c>
    </row>
    <row r="2039" ht="13.5" customHeight="1">
      <c r="A2039" s="2" t="s">
        <v>1470</v>
      </c>
    </row>
    <row r="2040" ht="13.5" customHeight="1">
      <c r="A2040" s="2" t="s">
        <v>1471</v>
      </c>
    </row>
    <row r="2041" ht="13.5" customHeight="1">
      <c r="A2041" s="3" t="s">
        <v>5</v>
      </c>
    </row>
    <row r="2042" ht="13.5" customHeight="1"/>
    <row r="2043" ht="13.5" customHeight="1">
      <c r="A2043" s="2" t="s">
        <v>1472</v>
      </c>
      <c r="B2043" s="2" t="s">
        <v>1473</v>
      </c>
    </row>
    <row r="2044" ht="13.5" customHeight="1">
      <c r="A2044" s="2" t="s">
        <v>1474</v>
      </c>
    </row>
    <row r="2045" ht="13.5" customHeight="1">
      <c r="A2045" s="3" t="s">
        <v>5</v>
      </c>
    </row>
    <row r="2046" ht="13.5" customHeight="1">
      <c r="A2046" s="2" t="s">
        <v>1475</v>
      </c>
    </row>
    <row r="2047" ht="13.5" customHeight="1">
      <c r="A2047" s="2" t="s">
        <v>1476</v>
      </c>
    </row>
    <row r="2048" ht="13.5" customHeight="1">
      <c r="A2048" s="3" t="s">
        <v>5</v>
      </c>
    </row>
    <row r="2049" ht="13.5" customHeight="1">
      <c r="A2049" s="2" t="s">
        <v>1477</v>
      </c>
    </row>
    <row r="2050" ht="13.5" customHeight="1">
      <c r="A2050" s="2" t="s">
        <v>1478</v>
      </c>
    </row>
    <row r="2051" ht="13.5" customHeight="1">
      <c r="A2051" s="3" t="s">
        <v>5</v>
      </c>
    </row>
    <row r="2052" ht="13.5" customHeight="1">
      <c r="A2052" s="2" t="s">
        <v>1479</v>
      </c>
    </row>
    <row r="2053" ht="13.5" customHeight="1">
      <c r="A2053" s="2" t="s">
        <v>1480</v>
      </c>
    </row>
    <row r="2054" ht="13.5" customHeight="1">
      <c r="A2054" s="3" t="s">
        <v>5</v>
      </c>
    </row>
    <row r="2055" ht="13.5" customHeight="1">
      <c r="A2055" s="2" t="s">
        <v>1481</v>
      </c>
    </row>
    <row r="2056" ht="13.5" customHeight="1">
      <c r="A2056" s="2" t="s">
        <v>1482</v>
      </c>
    </row>
    <row r="2057" ht="13.5" customHeight="1">
      <c r="A2057" s="3" t="s">
        <v>5</v>
      </c>
    </row>
    <row r="2058" ht="13.5" customHeight="1">
      <c r="A2058" s="2" t="s">
        <v>1483</v>
      </c>
    </row>
    <row r="2059" ht="13.5" customHeight="1">
      <c r="A2059" s="2" t="s">
        <v>1484</v>
      </c>
    </row>
    <row r="2060" ht="13.5" customHeight="1">
      <c r="A2060" s="3" t="s">
        <v>5</v>
      </c>
    </row>
    <row r="2061" ht="13.5" customHeight="1">
      <c r="A2061" s="2" t="s">
        <v>1485</v>
      </c>
    </row>
    <row r="2062" ht="13.5" customHeight="1">
      <c r="A2062" s="2" t="s">
        <v>1486</v>
      </c>
    </row>
    <row r="2063" ht="13.5" customHeight="1">
      <c r="A2063" s="3" t="s">
        <v>5</v>
      </c>
    </row>
    <row r="2064" ht="13.5" customHeight="1">
      <c r="A2064" s="2" t="s">
        <v>1487</v>
      </c>
    </row>
    <row r="2065" ht="13.5" customHeight="1">
      <c r="A2065" s="2" t="s">
        <v>1488</v>
      </c>
    </row>
    <row r="2066" ht="13.5" customHeight="1">
      <c r="A2066" s="3" t="s">
        <v>5</v>
      </c>
    </row>
    <row r="2067" ht="13.5" customHeight="1"/>
    <row r="2068" ht="13.5" customHeight="1">
      <c r="A2068" s="2" t="s">
        <v>1489</v>
      </c>
      <c r="B2068" s="2" t="s">
        <v>1490</v>
      </c>
    </row>
    <row r="2069" ht="13.5" customHeight="1">
      <c r="A2069" s="2" t="s">
        <v>1491</v>
      </c>
    </row>
    <row r="2070" ht="13.5" customHeight="1">
      <c r="A2070" s="3" t="s">
        <v>5</v>
      </c>
    </row>
    <row r="2071" ht="13.5" customHeight="1">
      <c r="A2071" s="2" t="s">
        <v>1492</v>
      </c>
    </row>
    <row r="2072" ht="13.5" customHeight="1">
      <c r="A2072" s="2" t="s">
        <v>1493</v>
      </c>
    </row>
    <row r="2073" ht="13.5" customHeight="1">
      <c r="A2073" s="3" t="s">
        <v>5</v>
      </c>
    </row>
    <row r="2074" ht="13.5" customHeight="1">
      <c r="A2074" s="2" t="s">
        <v>1494</v>
      </c>
    </row>
    <row r="2075" ht="13.5" customHeight="1">
      <c r="A2075" s="2" t="s">
        <v>1495</v>
      </c>
    </row>
    <row r="2076" ht="13.5" customHeight="1">
      <c r="A2076" s="3" t="s">
        <v>5</v>
      </c>
    </row>
    <row r="2077" ht="13.5" customHeight="1">
      <c r="A2077" s="2" t="s">
        <v>1496</v>
      </c>
    </row>
    <row r="2078" ht="13.5" customHeight="1">
      <c r="A2078" s="2" t="s">
        <v>1497</v>
      </c>
    </row>
    <row r="2079" ht="13.5" customHeight="1">
      <c r="A2079" s="3" t="s">
        <v>5</v>
      </c>
    </row>
    <row r="2080" ht="13.5" customHeight="1">
      <c r="A2080" s="2" t="s">
        <v>1498</v>
      </c>
    </row>
    <row r="2081" ht="13.5" customHeight="1">
      <c r="A2081" s="2" t="s">
        <v>1499</v>
      </c>
    </row>
    <row r="2082" ht="13.5" customHeight="1">
      <c r="A2082" s="3" t="s">
        <v>5</v>
      </c>
    </row>
    <row r="2083" ht="13.5" customHeight="1">
      <c r="A2083" s="2" t="s">
        <v>1500</v>
      </c>
    </row>
    <row r="2084" ht="13.5" customHeight="1">
      <c r="A2084" s="2" t="s">
        <v>1501</v>
      </c>
    </row>
    <row r="2085" ht="13.5" customHeight="1">
      <c r="A2085" s="3" t="s">
        <v>5</v>
      </c>
    </row>
    <row r="2086" ht="13.5" customHeight="1">
      <c r="A2086" s="2" t="s">
        <v>1502</v>
      </c>
    </row>
    <row r="2087" ht="13.5" customHeight="1">
      <c r="A2087" s="2" t="s">
        <v>1503</v>
      </c>
    </row>
    <row r="2088" ht="13.5" customHeight="1">
      <c r="A2088" s="3" t="s">
        <v>5</v>
      </c>
    </row>
    <row r="2089" ht="13.5" customHeight="1">
      <c r="A2089" s="2" t="s">
        <v>1504</v>
      </c>
    </row>
    <row r="2090" ht="13.5" customHeight="1">
      <c r="A2090" s="2" t="s">
        <v>1505</v>
      </c>
    </row>
    <row r="2091" ht="13.5" customHeight="1">
      <c r="A2091" s="3" t="s">
        <v>5</v>
      </c>
    </row>
    <row r="2092" ht="13.5" customHeight="1">
      <c r="A2092" s="2" t="s">
        <v>1506</v>
      </c>
    </row>
    <row r="2093" ht="13.5" customHeight="1">
      <c r="A2093" s="2" t="s">
        <v>1507</v>
      </c>
    </row>
    <row r="2094" ht="13.5" customHeight="1">
      <c r="A2094" s="3" t="s">
        <v>5</v>
      </c>
    </row>
    <row r="2095" ht="13.5" customHeight="1">
      <c r="A2095" s="2" t="s">
        <v>1508</v>
      </c>
    </row>
    <row r="2096" ht="13.5" customHeight="1">
      <c r="A2096" s="2" t="s">
        <v>1509</v>
      </c>
    </row>
    <row r="2097" ht="13.5" customHeight="1">
      <c r="A2097" s="3" t="s">
        <v>5</v>
      </c>
    </row>
    <row r="2098" ht="13.5" customHeight="1"/>
    <row r="2099" ht="13.5" customHeight="1">
      <c r="A2099" s="2" t="s">
        <v>1510</v>
      </c>
      <c r="B2099" s="2" t="s">
        <v>1511</v>
      </c>
    </row>
    <row r="2100" ht="13.5" customHeight="1">
      <c r="A2100" s="2" t="s">
        <v>1512</v>
      </c>
    </row>
    <row r="2101" ht="13.5" customHeight="1">
      <c r="A2101" s="3" t="s">
        <v>5</v>
      </c>
    </row>
    <row r="2102" ht="13.5" customHeight="1">
      <c r="A2102" s="2" t="s">
        <v>1513</v>
      </c>
    </row>
    <row r="2103" ht="13.5" customHeight="1">
      <c r="A2103" s="2" t="s">
        <v>1514</v>
      </c>
    </row>
    <row r="2104" ht="13.5" customHeight="1">
      <c r="A2104" s="3" t="s">
        <v>5</v>
      </c>
    </row>
    <row r="2105" ht="13.5" customHeight="1">
      <c r="A2105" s="2" t="s">
        <v>1515</v>
      </c>
    </row>
    <row r="2106" ht="13.5" customHeight="1">
      <c r="A2106" s="2" t="s">
        <v>1516</v>
      </c>
    </row>
    <row r="2107" ht="13.5" customHeight="1">
      <c r="A2107" s="3" t="s">
        <v>5</v>
      </c>
    </row>
    <row r="2108" ht="13.5" customHeight="1">
      <c r="A2108" s="2" t="s">
        <v>1517</v>
      </c>
    </row>
    <row r="2109" ht="13.5" customHeight="1">
      <c r="A2109" s="2" t="s">
        <v>1518</v>
      </c>
    </row>
    <row r="2110" ht="13.5" customHeight="1">
      <c r="A2110" s="3" t="s">
        <v>5</v>
      </c>
    </row>
    <row r="2111" ht="13.5" customHeight="1">
      <c r="A2111" s="2" t="s">
        <v>1519</v>
      </c>
    </row>
    <row r="2112" ht="13.5" customHeight="1">
      <c r="A2112" s="2" t="s">
        <v>1520</v>
      </c>
    </row>
    <row r="2113" ht="13.5" customHeight="1">
      <c r="A2113" s="3" t="s">
        <v>5</v>
      </c>
    </row>
    <row r="2114" ht="13.5" customHeight="1">
      <c r="A2114" s="2" t="s">
        <v>1521</v>
      </c>
    </row>
    <row r="2115" ht="13.5" customHeight="1">
      <c r="A2115" s="2" t="s">
        <v>1522</v>
      </c>
    </row>
    <row r="2116" ht="13.5" customHeight="1">
      <c r="A2116" s="3" t="s">
        <v>5</v>
      </c>
    </row>
    <row r="2117" ht="13.5" customHeight="1">
      <c r="A2117" s="2" t="s">
        <v>1523</v>
      </c>
    </row>
    <row r="2118" ht="13.5" customHeight="1">
      <c r="A2118" s="2" t="s">
        <v>1524</v>
      </c>
    </row>
    <row r="2119" ht="13.5" customHeight="1">
      <c r="A2119" s="3" t="s">
        <v>5</v>
      </c>
    </row>
    <row r="2120" ht="13.5" customHeight="1">
      <c r="A2120" s="2" t="s">
        <v>1525</v>
      </c>
    </row>
    <row r="2121" ht="13.5" customHeight="1">
      <c r="A2121" s="2" t="s">
        <v>1526</v>
      </c>
    </row>
    <row r="2122" ht="13.5" customHeight="1">
      <c r="A2122" s="3" t="s">
        <v>5</v>
      </c>
    </row>
    <row r="2123" ht="13.5" customHeight="1">
      <c r="A2123" s="2" t="s">
        <v>1527</v>
      </c>
    </row>
    <row r="2124" ht="13.5" customHeight="1">
      <c r="A2124" s="2" t="s">
        <v>1528</v>
      </c>
    </row>
    <row r="2125" ht="13.5" customHeight="1">
      <c r="A2125" s="3" t="s">
        <v>5</v>
      </c>
    </row>
    <row r="2126" ht="13.5" customHeight="1">
      <c r="A2126" s="2" t="s">
        <v>1529</v>
      </c>
    </row>
    <row r="2127" ht="13.5" customHeight="1">
      <c r="A2127" s="2" t="s">
        <v>1530</v>
      </c>
    </row>
    <row r="2128" ht="13.5" customHeight="1">
      <c r="A2128" s="3" t="s">
        <v>5</v>
      </c>
    </row>
    <row r="2129" ht="13.5" customHeight="1">
      <c r="A2129" s="2" t="s">
        <v>1531</v>
      </c>
    </row>
    <row r="2130" ht="13.5" customHeight="1">
      <c r="A2130" s="2" t="s">
        <v>1532</v>
      </c>
    </row>
    <row r="2131" ht="13.5" customHeight="1">
      <c r="A2131" s="3" t="s">
        <v>5</v>
      </c>
    </row>
    <row r="2132" ht="13.5" customHeight="1">
      <c r="A2132" s="2" t="s">
        <v>1533</v>
      </c>
    </row>
    <row r="2133" ht="13.5" customHeight="1">
      <c r="A2133" s="2" t="s">
        <v>1534</v>
      </c>
    </row>
    <row r="2134" ht="13.5" customHeight="1">
      <c r="A2134" s="3" t="s">
        <v>5</v>
      </c>
    </row>
    <row r="2135" ht="13.5" customHeight="1"/>
    <row r="2136" ht="13.5" customHeight="1">
      <c r="A2136" s="2" t="s">
        <v>1535</v>
      </c>
      <c r="B2136" s="2" t="s">
        <v>1536</v>
      </c>
    </row>
    <row r="2137" ht="13.5" customHeight="1">
      <c r="A2137" s="2" t="s">
        <v>1537</v>
      </c>
    </row>
    <row r="2138" ht="13.5" customHeight="1">
      <c r="A2138" s="3" t="s">
        <v>5</v>
      </c>
    </row>
    <row r="2139" ht="13.5" customHeight="1">
      <c r="A2139" s="2" t="s">
        <v>1538</v>
      </c>
    </row>
    <row r="2140" ht="13.5" customHeight="1">
      <c r="A2140" s="2" t="s">
        <v>1539</v>
      </c>
    </row>
    <row r="2141" ht="13.5" customHeight="1">
      <c r="A2141" s="3" t="s">
        <v>5</v>
      </c>
    </row>
    <row r="2142" ht="13.5" customHeight="1">
      <c r="A2142" s="2" t="s">
        <v>1540</v>
      </c>
    </row>
    <row r="2143" ht="13.5" customHeight="1">
      <c r="A2143" s="2" t="s">
        <v>1541</v>
      </c>
    </row>
    <row r="2144" ht="13.5" customHeight="1">
      <c r="A2144" s="3" t="s">
        <v>5</v>
      </c>
    </row>
    <row r="2145" ht="13.5" customHeight="1">
      <c r="A2145" s="2" t="s">
        <v>1542</v>
      </c>
    </row>
    <row r="2146" ht="13.5" customHeight="1">
      <c r="A2146" s="2" t="s">
        <v>1543</v>
      </c>
    </row>
    <row r="2147" ht="13.5" customHeight="1">
      <c r="A2147" s="3" t="s">
        <v>5</v>
      </c>
    </row>
    <row r="2148" ht="13.5" customHeight="1">
      <c r="A2148" s="2" t="s">
        <v>1544</v>
      </c>
    </row>
    <row r="2149" ht="13.5" customHeight="1">
      <c r="A2149" s="2" t="s">
        <v>1545</v>
      </c>
    </row>
    <row r="2150" ht="13.5" customHeight="1">
      <c r="A2150" s="3" t="s">
        <v>5</v>
      </c>
    </row>
    <row r="2151" ht="13.5" customHeight="1">
      <c r="A2151" s="2" t="s">
        <v>1546</v>
      </c>
    </row>
    <row r="2152" ht="13.5" customHeight="1">
      <c r="A2152" s="2" t="s">
        <v>1547</v>
      </c>
    </row>
    <row r="2153" ht="13.5" customHeight="1">
      <c r="A2153" s="3" t="s">
        <v>5</v>
      </c>
    </row>
    <row r="2154" ht="13.5" customHeight="1">
      <c r="A2154" s="2" t="s">
        <v>1548</v>
      </c>
    </row>
    <row r="2155" ht="13.5" customHeight="1">
      <c r="A2155" s="2" t="s">
        <v>1549</v>
      </c>
    </row>
    <row r="2156" ht="13.5" customHeight="1">
      <c r="A2156" s="3" t="s">
        <v>5</v>
      </c>
    </row>
    <row r="2157" ht="13.5" customHeight="1">
      <c r="A2157" s="2" t="s">
        <v>1550</v>
      </c>
    </row>
    <row r="2158" ht="13.5" customHeight="1">
      <c r="A2158" s="2" t="s">
        <v>1551</v>
      </c>
    </row>
    <row r="2159" ht="13.5" customHeight="1">
      <c r="A2159" s="3" t="s">
        <v>5</v>
      </c>
    </row>
    <row r="2160" ht="13.5" customHeight="1">
      <c r="A2160" s="2" t="s">
        <v>1552</v>
      </c>
    </row>
    <row r="2161" ht="13.5" customHeight="1">
      <c r="A2161" s="2" t="s">
        <v>1553</v>
      </c>
    </row>
    <row r="2162" ht="13.5" customHeight="1">
      <c r="A2162" s="3" t="s">
        <v>5</v>
      </c>
    </row>
    <row r="2163" ht="13.5" customHeight="1">
      <c r="A2163" s="2" t="s">
        <v>1554</v>
      </c>
    </row>
    <row r="2164" ht="13.5" customHeight="1">
      <c r="A2164" s="2" t="s">
        <v>1555</v>
      </c>
    </row>
    <row r="2165" ht="13.5" customHeight="1">
      <c r="A2165" s="3" t="s">
        <v>5</v>
      </c>
    </row>
    <row r="2166" ht="13.5" customHeight="1">
      <c r="A2166" s="2" t="s">
        <v>1556</v>
      </c>
    </row>
    <row r="2167" ht="13.5" customHeight="1">
      <c r="A2167" s="2" t="s">
        <v>1557</v>
      </c>
    </row>
    <row r="2168" ht="13.5" customHeight="1">
      <c r="A2168" s="3" t="s">
        <v>5</v>
      </c>
    </row>
    <row r="2169" ht="13.5" customHeight="1">
      <c r="A2169" s="2" t="s">
        <v>1558</v>
      </c>
    </row>
    <row r="2170" ht="13.5" customHeight="1">
      <c r="A2170" s="2" t="s">
        <v>1559</v>
      </c>
    </row>
    <row r="2171" ht="13.5" customHeight="1">
      <c r="A2171" s="3" t="s">
        <v>5</v>
      </c>
    </row>
    <row r="2172" ht="13.5" customHeight="1"/>
    <row r="2173" ht="13.5" customHeight="1">
      <c r="A2173" s="2" t="s">
        <v>1560</v>
      </c>
      <c r="B2173" s="2" t="s">
        <v>1561</v>
      </c>
    </row>
    <row r="2174" ht="13.5" customHeight="1">
      <c r="A2174" s="2" t="s">
        <v>1562</v>
      </c>
    </row>
    <row r="2175" ht="13.5" customHeight="1">
      <c r="A2175" s="3" t="s">
        <v>5</v>
      </c>
    </row>
    <row r="2176" ht="13.5" customHeight="1">
      <c r="A2176" s="2" t="s">
        <v>1563</v>
      </c>
    </row>
    <row r="2177" ht="13.5" customHeight="1">
      <c r="A2177" s="2" t="s">
        <v>1564</v>
      </c>
    </row>
    <row r="2178" ht="13.5" customHeight="1">
      <c r="A2178" s="3" t="s">
        <v>5</v>
      </c>
    </row>
    <row r="2179" ht="13.5" customHeight="1">
      <c r="A2179" s="2" t="s">
        <v>1565</v>
      </c>
    </row>
    <row r="2180" ht="13.5" customHeight="1">
      <c r="A2180" s="2" t="s">
        <v>1566</v>
      </c>
    </row>
    <row r="2181" ht="13.5" customHeight="1">
      <c r="A2181" s="3" t="s">
        <v>5</v>
      </c>
    </row>
    <row r="2182" ht="13.5" customHeight="1">
      <c r="A2182" s="2" t="s">
        <v>1567</v>
      </c>
    </row>
    <row r="2183" ht="13.5" customHeight="1">
      <c r="A2183" s="2" t="s">
        <v>1568</v>
      </c>
    </row>
    <row r="2184" ht="13.5" customHeight="1">
      <c r="A2184" s="3" t="s">
        <v>5</v>
      </c>
    </row>
    <row r="2185" ht="13.5" customHeight="1">
      <c r="A2185" s="2" t="s">
        <v>1569</v>
      </c>
    </row>
    <row r="2186" ht="13.5" customHeight="1">
      <c r="A2186" s="2" t="s">
        <v>1570</v>
      </c>
    </row>
    <row r="2187" ht="13.5" customHeight="1">
      <c r="A2187" s="3" t="s">
        <v>5</v>
      </c>
    </row>
    <row r="2188" ht="13.5" customHeight="1">
      <c r="A2188" s="2" t="s">
        <v>1571</v>
      </c>
    </row>
    <row r="2189" ht="13.5" customHeight="1">
      <c r="A2189" s="2" t="s">
        <v>1572</v>
      </c>
    </row>
    <row r="2190" ht="13.5" customHeight="1">
      <c r="A2190" s="3" t="s">
        <v>5</v>
      </c>
    </row>
    <row r="2191" ht="13.5" customHeight="1">
      <c r="A2191" s="2" t="s">
        <v>1573</v>
      </c>
    </row>
    <row r="2192" ht="13.5" customHeight="1">
      <c r="A2192" s="2" t="s">
        <v>1574</v>
      </c>
    </row>
    <row r="2193" ht="13.5" customHeight="1">
      <c r="A2193" s="3" t="s">
        <v>5</v>
      </c>
    </row>
    <row r="2194" ht="13.5" customHeight="1">
      <c r="A2194" s="2" t="s">
        <v>1575</v>
      </c>
    </row>
    <row r="2195" ht="13.5" customHeight="1">
      <c r="A2195" s="2" t="s">
        <v>1576</v>
      </c>
    </row>
    <row r="2196" ht="13.5" customHeight="1">
      <c r="A2196" s="3" t="s">
        <v>5</v>
      </c>
    </row>
    <row r="2197" ht="13.5" customHeight="1">
      <c r="A2197" s="2" t="s">
        <v>1577</v>
      </c>
    </row>
    <row r="2198" ht="13.5" customHeight="1">
      <c r="A2198" s="2" t="s">
        <v>1578</v>
      </c>
    </row>
    <row r="2199" ht="13.5" customHeight="1">
      <c r="A2199" s="3" t="s">
        <v>5</v>
      </c>
    </row>
    <row r="2200" ht="13.5" customHeight="1"/>
    <row r="2201" ht="13.5" customHeight="1">
      <c r="A2201" s="2" t="s">
        <v>1579</v>
      </c>
      <c r="B2201" s="2" t="s">
        <v>1580</v>
      </c>
    </row>
    <row r="2202" ht="13.5" customHeight="1">
      <c r="A2202" s="2" t="s">
        <v>1581</v>
      </c>
    </row>
    <row r="2203" ht="13.5" customHeight="1">
      <c r="A2203" s="3" t="s">
        <v>5</v>
      </c>
    </row>
    <row r="2204" ht="13.5" customHeight="1">
      <c r="A2204" s="2" t="s">
        <v>1582</v>
      </c>
    </row>
    <row r="2205" ht="13.5" customHeight="1">
      <c r="A2205" s="2" t="s">
        <v>1583</v>
      </c>
    </row>
    <row r="2206" ht="13.5" customHeight="1">
      <c r="A2206" s="3" t="s">
        <v>5</v>
      </c>
    </row>
    <row r="2207" ht="13.5" customHeight="1">
      <c r="A2207" s="2" t="s">
        <v>1584</v>
      </c>
    </row>
    <row r="2208" ht="13.5" customHeight="1">
      <c r="A2208" s="2" t="s">
        <v>1585</v>
      </c>
    </row>
    <row r="2209" ht="13.5" customHeight="1">
      <c r="A2209" s="3" t="s">
        <v>5</v>
      </c>
    </row>
    <row r="2210" ht="13.5" customHeight="1">
      <c r="A2210" s="2" t="s">
        <v>1586</v>
      </c>
    </row>
    <row r="2211" ht="13.5" customHeight="1">
      <c r="A2211" s="2" t="s">
        <v>1587</v>
      </c>
    </row>
    <row r="2212" ht="13.5" customHeight="1">
      <c r="A2212" s="3" t="s">
        <v>5</v>
      </c>
    </row>
    <row r="2213" ht="13.5" customHeight="1">
      <c r="A2213" s="2" t="s">
        <v>1588</v>
      </c>
    </row>
    <row r="2214" ht="13.5" customHeight="1">
      <c r="A2214" s="2" t="s">
        <v>1589</v>
      </c>
    </row>
    <row r="2215" ht="13.5" customHeight="1">
      <c r="A2215" s="3" t="s">
        <v>5</v>
      </c>
    </row>
    <row r="2216" ht="13.5" customHeight="1">
      <c r="A2216" s="2" t="s">
        <v>1590</v>
      </c>
    </row>
    <row r="2217" ht="13.5" customHeight="1">
      <c r="A2217" s="2" t="s">
        <v>1591</v>
      </c>
    </row>
    <row r="2218" ht="13.5" customHeight="1">
      <c r="A2218" s="3" t="s">
        <v>5</v>
      </c>
    </row>
    <row r="2219" ht="13.5" customHeight="1">
      <c r="A2219" s="2" t="s">
        <v>1592</v>
      </c>
    </row>
    <row r="2220" ht="13.5" customHeight="1">
      <c r="A2220" s="2" t="s">
        <v>1593</v>
      </c>
    </row>
    <row r="2221" ht="13.5" customHeight="1">
      <c r="A2221" s="3" t="s">
        <v>5</v>
      </c>
    </row>
    <row r="2222" ht="13.5" customHeight="1">
      <c r="A2222" s="2" t="s">
        <v>1594</v>
      </c>
    </row>
    <row r="2223" ht="13.5" customHeight="1">
      <c r="A2223" s="2" t="s">
        <v>1595</v>
      </c>
    </row>
    <row r="2224" ht="13.5" customHeight="1">
      <c r="A2224" s="3" t="s">
        <v>5</v>
      </c>
    </row>
    <row r="2225" ht="13.5" customHeight="1">
      <c r="A2225" s="2" t="s">
        <v>1596</v>
      </c>
    </row>
    <row r="2226" ht="13.5" customHeight="1">
      <c r="A2226" s="2" t="s">
        <v>1597</v>
      </c>
    </row>
    <row r="2227" ht="13.5" customHeight="1">
      <c r="A2227" s="3" t="s">
        <v>5</v>
      </c>
    </row>
    <row r="2228" ht="13.5" customHeight="1">
      <c r="A2228" s="2" t="s">
        <v>1598</v>
      </c>
    </row>
    <row r="2229" ht="13.5" customHeight="1">
      <c r="A2229" s="2" t="s">
        <v>1599</v>
      </c>
    </row>
    <row r="2230" ht="13.5" customHeight="1">
      <c r="A2230" s="3" t="s">
        <v>5</v>
      </c>
    </row>
    <row r="2231" ht="13.5" customHeight="1">
      <c r="A2231" s="2" t="s">
        <v>1600</v>
      </c>
    </row>
    <row r="2232" ht="13.5" customHeight="1">
      <c r="A2232" s="2" t="s">
        <v>1601</v>
      </c>
    </row>
    <row r="2233" ht="13.5" customHeight="1">
      <c r="A2233" s="3" t="s">
        <v>5</v>
      </c>
    </row>
    <row r="2234" ht="13.5" customHeight="1">
      <c r="A2234" s="2" t="s">
        <v>1602</v>
      </c>
    </row>
    <row r="2235" ht="13.5" customHeight="1">
      <c r="A2235" s="2" t="s">
        <v>1603</v>
      </c>
    </row>
    <row r="2236" ht="13.5" customHeight="1">
      <c r="A2236" s="3" t="s">
        <v>5</v>
      </c>
    </row>
    <row r="2237" ht="13.5" customHeight="1">
      <c r="A2237" s="2" t="s">
        <v>1604</v>
      </c>
    </row>
    <row r="2238" ht="13.5" customHeight="1">
      <c r="A2238" s="2" t="s">
        <v>1605</v>
      </c>
    </row>
    <row r="2239" ht="13.5" customHeight="1">
      <c r="A2239" s="3" t="s">
        <v>5</v>
      </c>
    </row>
    <row r="2240" ht="13.5" customHeight="1">
      <c r="A2240" s="2" t="s">
        <v>1606</v>
      </c>
    </row>
    <row r="2241" ht="13.5" customHeight="1">
      <c r="A2241" s="2" t="s">
        <v>1607</v>
      </c>
    </row>
    <row r="2242" ht="13.5" customHeight="1">
      <c r="A2242" s="3" t="s">
        <v>5</v>
      </c>
    </row>
    <row r="2243" ht="13.5" customHeight="1">
      <c r="A2243" s="2" t="s">
        <v>1608</v>
      </c>
    </row>
    <row r="2244" ht="13.5" customHeight="1">
      <c r="A2244" s="2" t="s">
        <v>1609</v>
      </c>
    </row>
    <row r="2245" ht="13.5" customHeight="1">
      <c r="A2245" s="3" t="s">
        <v>5</v>
      </c>
    </row>
    <row r="2246" ht="13.5" customHeight="1">
      <c r="A2246" s="2" t="s">
        <v>1610</v>
      </c>
    </row>
    <row r="2247" ht="13.5" customHeight="1">
      <c r="A2247" s="2" t="s">
        <v>1611</v>
      </c>
    </row>
    <row r="2248" ht="13.5" customHeight="1">
      <c r="A2248" s="3" t="s">
        <v>5</v>
      </c>
    </row>
    <row r="2249" ht="13.5" customHeight="1">
      <c r="A2249" s="2" t="s">
        <v>1612</v>
      </c>
    </row>
    <row r="2250" ht="13.5" customHeight="1">
      <c r="A2250" s="2" t="s">
        <v>1613</v>
      </c>
    </row>
    <row r="2251" ht="13.5" customHeight="1">
      <c r="A2251" s="3" t="s">
        <v>5</v>
      </c>
    </row>
    <row r="2252" ht="13.5" customHeight="1">
      <c r="A2252" s="2" t="s">
        <v>1614</v>
      </c>
    </row>
    <row r="2253" ht="13.5" customHeight="1">
      <c r="A2253" s="2" t="s">
        <v>1615</v>
      </c>
    </row>
    <row r="2254" ht="13.5" customHeight="1">
      <c r="A2254" s="3" t="s">
        <v>5</v>
      </c>
    </row>
    <row r="2255" ht="13.5" customHeight="1">
      <c r="A2255" s="2" t="s">
        <v>1616</v>
      </c>
    </row>
    <row r="2256" ht="13.5" customHeight="1">
      <c r="A2256" s="2" t="s">
        <v>1617</v>
      </c>
    </row>
    <row r="2257" ht="13.5" customHeight="1">
      <c r="A2257" s="3" t="s">
        <v>5</v>
      </c>
    </row>
    <row r="2258" ht="13.5" customHeight="1">
      <c r="A2258" s="2" t="s">
        <v>1618</v>
      </c>
    </row>
    <row r="2259" ht="13.5" customHeight="1">
      <c r="A2259" s="2" t="s">
        <v>1619</v>
      </c>
    </row>
    <row r="2260" ht="13.5" customHeight="1">
      <c r="A2260" s="3" t="s">
        <v>5</v>
      </c>
    </row>
    <row r="2261" ht="13.5" customHeight="1">
      <c r="A2261" s="2" t="s">
        <v>1620</v>
      </c>
    </row>
    <row r="2262" ht="13.5" customHeight="1">
      <c r="A2262" s="2" t="s">
        <v>1621</v>
      </c>
    </row>
    <row r="2263" ht="13.5" customHeight="1">
      <c r="A2263" s="3" t="s">
        <v>5</v>
      </c>
    </row>
    <row r="2264" ht="13.5" customHeight="1"/>
    <row r="2265" ht="13.5" customHeight="1">
      <c r="A2265" s="2" t="s">
        <v>1622</v>
      </c>
      <c r="B2265" s="2" t="s">
        <v>1623</v>
      </c>
    </row>
    <row r="2266" ht="13.5" customHeight="1">
      <c r="A2266" s="2" t="s">
        <v>1624</v>
      </c>
    </row>
    <row r="2267" ht="13.5" customHeight="1">
      <c r="A2267" s="3" t="s">
        <v>5</v>
      </c>
    </row>
    <row r="2268" ht="13.5" customHeight="1">
      <c r="A2268" s="2" t="s">
        <v>1625</v>
      </c>
    </row>
    <row r="2269" ht="13.5" customHeight="1">
      <c r="A2269" s="2" t="s">
        <v>1626</v>
      </c>
    </row>
    <row r="2270" ht="13.5" customHeight="1">
      <c r="A2270" s="3" t="s">
        <v>5</v>
      </c>
    </row>
    <row r="2271" ht="13.5" customHeight="1">
      <c r="A2271" s="2" t="s">
        <v>1627</v>
      </c>
    </row>
    <row r="2272" ht="13.5" customHeight="1">
      <c r="A2272" s="2" t="s">
        <v>1628</v>
      </c>
    </row>
    <row r="2273" ht="13.5" customHeight="1">
      <c r="A2273" s="3" t="s">
        <v>5</v>
      </c>
    </row>
    <row r="2274" ht="13.5" customHeight="1">
      <c r="A2274" s="2" t="s">
        <v>1629</v>
      </c>
    </row>
    <row r="2275" ht="13.5" customHeight="1">
      <c r="A2275" s="2" t="s">
        <v>1630</v>
      </c>
    </row>
    <row r="2276" ht="13.5" customHeight="1">
      <c r="A2276" s="3" t="s">
        <v>5</v>
      </c>
    </row>
    <row r="2277" ht="13.5" customHeight="1">
      <c r="A2277" s="2" t="s">
        <v>1631</v>
      </c>
    </row>
    <row r="2278" ht="13.5" customHeight="1">
      <c r="A2278" s="2" t="s">
        <v>1632</v>
      </c>
    </row>
    <row r="2279" ht="13.5" customHeight="1">
      <c r="A2279" s="3" t="s">
        <v>5</v>
      </c>
    </row>
    <row r="2280" ht="13.5" customHeight="1">
      <c r="A2280" s="2" t="s">
        <v>1633</v>
      </c>
    </row>
    <row r="2281" ht="13.5" customHeight="1">
      <c r="A2281" s="2" t="s">
        <v>1634</v>
      </c>
    </row>
    <row r="2282" ht="13.5" customHeight="1">
      <c r="A2282" s="3" t="s">
        <v>5</v>
      </c>
    </row>
    <row r="2283" ht="13.5" customHeight="1">
      <c r="A2283" s="2" t="s">
        <v>1635</v>
      </c>
    </row>
    <row r="2284" ht="13.5" customHeight="1">
      <c r="A2284" s="2" t="s">
        <v>1636</v>
      </c>
    </row>
    <row r="2285" ht="13.5" customHeight="1">
      <c r="A2285" s="3" t="s">
        <v>5</v>
      </c>
    </row>
    <row r="2286" ht="13.5" customHeight="1">
      <c r="A2286" s="2" t="s">
        <v>1637</v>
      </c>
    </row>
    <row r="2287" ht="13.5" customHeight="1">
      <c r="A2287" s="2" t="s">
        <v>1638</v>
      </c>
    </row>
    <row r="2288" ht="13.5" customHeight="1">
      <c r="A2288" s="3" t="s">
        <v>5</v>
      </c>
    </row>
    <row r="2289" ht="13.5" customHeight="1">
      <c r="A2289" s="2" t="s">
        <v>1639</v>
      </c>
    </row>
    <row r="2290" ht="13.5" customHeight="1">
      <c r="A2290" s="2" t="s">
        <v>1640</v>
      </c>
    </row>
    <row r="2291" ht="13.5" customHeight="1">
      <c r="A2291" s="3" t="s">
        <v>5</v>
      </c>
    </row>
    <row r="2292" ht="13.5" customHeight="1">
      <c r="A2292" s="2" t="s">
        <v>1641</v>
      </c>
    </row>
    <row r="2293" ht="13.5" customHeight="1">
      <c r="A2293" s="2" t="s">
        <v>1642</v>
      </c>
    </row>
    <row r="2294" ht="13.5" customHeight="1">
      <c r="A2294" s="3" t="s">
        <v>5</v>
      </c>
    </row>
    <row r="2295" ht="13.5" customHeight="1">
      <c r="A2295" s="2" t="s">
        <v>1643</v>
      </c>
    </row>
    <row r="2296" ht="13.5" customHeight="1">
      <c r="A2296" s="2" t="s">
        <v>1644</v>
      </c>
    </row>
    <row r="2297" ht="13.5" customHeight="1">
      <c r="A2297" s="3" t="s">
        <v>5</v>
      </c>
    </row>
    <row r="2298" ht="13.5" customHeight="1"/>
    <row r="2299" ht="13.5" customHeight="1">
      <c r="A2299" s="2" t="s">
        <v>1645</v>
      </c>
      <c r="B2299" s="2" t="s">
        <v>1646</v>
      </c>
    </row>
    <row r="2300" ht="13.5" customHeight="1">
      <c r="A2300" s="2" t="s">
        <v>1647</v>
      </c>
    </row>
    <row r="2301" ht="13.5" customHeight="1">
      <c r="A2301" s="3" t="s">
        <v>5</v>
      </c>
    </row>
    <row r="2302" ht="13.5" customHeight="1">
      <c r="A2302" s="2" t="s">
        <v>1648</v>
      </c>
    </row>
    <row r="2303" ht="13.5" customHeight="1">
      <c r="A2303" s="2" t="s">
        <v>1649</v>
      </c>
    </row>
    <row r="2304" ht="13.5" customHeight="1">
      <c r="A2304" s="3" t="s">
        <v>5</v>
      </c>
    </row>
    <row r="2305" ht="13.5" customHeight="1">
      <c r="A2305" s="2" t="s">
        <v>1650</v>
      </c>
    </row>
    <row r="2306" ht="13.5" customHeight="1">
      <c r="A2306" s="2" t="s">
        <v>1651</v>
      </c>
    </row>
    <row r="2307" ht="13.5" customHeight="1">
      <c r="A2307" s="3" t="s">
        <v>5</v>
      </c>
    </row>
    <row r="2308" ht="13.5" customHeight="1">
      <c r="A2308" s="2" t="s">
        <v>1652</v>
      </c>
    </row>
    <row r="2309" ht="13.5" customHeight="1">
      <c r="A2309" s="2" t="s">
        <v>1653</v>
      </c>
    </row>
    <row r="2310" ht="13.5" customHeight="1">
      <c r="A2310" s="3" t="s">
        <v>5</v>
      </c>
    </row>
    <row r="2311" ht="13.5" customHeight="1">
      <c r="A2311" s="2" t="s">
        <v>1654</v>
      </c>
    </row>
    <row r="2312" ht="13.5" customHeight="1">
      <c r="A2312" s="2" t="s">
        <v>1655</v>
      </c>
    </row>
    <row r="2313" ht="13.5" customHeight="1">
      <c r="A2313" s="3" t="s">
        <v>5</v>
      </c>
    </row>
    <row r="2314" ht="13.5" customHeight="1">
      <c r="A2314" s="2" t="s">
        <v>1656</v>
      </c>
    </row>
    <row r="2315" ht="13.5" customHeight="1">
      <c r="A2315" s="2" t="s">
        <v>1657</v>
      </c>
    </row>
    <row r="2316" ht="13.5" customHeight="1">
      <c r="A2316" s="3" t="s">
        <v>5</v>
      </c>
    </row>
    <row r="2317" ht="13.5" customHeight="1"/>
    <row r="2318" ht="13.5" customHeight="1">
      <c r="A2318" s="2" t="s">
        <v>1658</v>
      </c>
      <c r="B2318" s="2" t="s">
        <v>1659</v>
      </c>
    </row>
    <row r="2319" ht="13.5" customHeight="1">
      <c r="A2319" s="2" t="s">
        <v>1660</v>
      </c>
    </row>
    <row r="2320" ht="13.5" customHeight="1">
      <c r="A2320" s="2" t="s">
        <v>1661</v>
      </c>
    </row>
    <row r="2321" ht="13.5" customHeight="1">
      <c r="A2321" s="2" t="s">
        <v>1662</v>
      </c>
    </row>
    <row r="2322" ht="13.5" customHeight="1">
      <c r="A2322" s="2" t="s">
        <v>1663</v>
      </c>
    </row>
    <row r="2323" ht="13.5" customHeight="1">
      <c r="A2323" s="2" t="s">
        <v>1664</v>
      </c>
    </row>
    <row r="2324" ht="13.5" customHeight="1">
      <c r="A2324" s="2" t="s">
        <v>1665</v>
      </c>
    </row>
    <row r="2325" ht="13.5" customHeight="1">
      <c r="A2325" s="2" t="s">
        <v>1666</v>
      </c>
    </row>
    <row r="2326" ht="13.5" customHeight="1">
      <c r="A2326" s="2" t="s">
        <v>1667</v>
      </c>
    </row>
    <row r="2327" ht="13.5" customHeight="1">
      <c r="A2327" s="2" t="s">
        <v>1668</v>
      </c>
    </row>
    <row r="2328" ht="13.5" customHeight="1">
      <c r="A2328" s="2" t="s">
        <v>1669</v>
      </c>
    </row>
    <row r="2329" ht="13.5" customHeight="1">
      <c r="A2329" s="2" t="s">
        <v>1670</v>
      </c>
    </row>
    <row r="2330" ht="13.5" customHeight="1">
      <c r="A2330" s="2" t="s">
        <v>1671</v>
      </c>
    </row>
    <row r="2331" ht="13.5" customHeight="1">
      <c r="A2331" s="2" t="s">
        <v>1672</v>
      </c>
    </row>
    <row r="2332" ht="13.5" customHeight="1">
      <c r="A2332" s="2" t="s">
        <v>1673</v>
      </c>
    </row>
    <row r="2333" ht="13.5" customHeight="1">
      <c r="A2333" s="2" t="s">
        <v>1674</v>
      </c>
    </row>
    <row r="2334" ht="13.5" customHeight="1">
      <c r="A2334" s="2" t="s">
        <v>1675</v>
      </c>
    </row>
    <row r="2335" ht="13.5" customHeight="1">
      <c r="A2335" s="2" t="s">
        <v>1676</v>
      </c>
    </row>
    <row r="2336" ht="13.5" customHeight="1">
      <c r="A2336" s="2" t="s">
        <v>1677</v>
      </c>
    </row>
    <row r="2337" ht="13.5" customHeight="1">
      <c r="A2337" s="2" t="s">
        <v>1678</v>
      </c>
    </row>
    <row r="2338" ht="13.5" customHeight="1">
      <c r="A2338" s="2" t="s">
        <v>1679</v>
      </c>
    </row>
    <row r="2339" ht="13.5" customHeight="1">
      <c r="A2339" s="2" t="s">
        <v>1680</v>
      </c>
    </row>
    <row r="2340" ht="13.5" customHeight="1">
      <c r="A2340" s="2" t="s">
        <v>1681</v>
      </c>
    </row>
    <row r="2341" ht="13.5" customHeight="1">
      <c r="A2341" s="2" t="s">
        <v>1682</v>
      </c>
    </row>
    <row r="2342" ht="13.5" customHeight="1">
      <c r="A2342" s="2" t="s">
        <v>1683</v>
      </c>
    </row>
    <row r="2343" ht="13.5" customHeight="1">
      <c r="A2343" s="2" t="s">
        <v>1684</v>
      </c>
    </row>
    <row r="2344" ht="13.5" customHeight="1">
      <c r="A2344" s="2" t="s">
        <v>1685</v>
      </c>
    </row>
    <row r="2345" ht="13.5" customHeight="1">
      <c r="A2345" s="2" t="s">
        <v>1686</v>
      </c>
    </row>
    <row r="2346" ht="13.5" customHeight="1">
      <c r="A2346" s="2" t="s">
        <v>1687</v>
      </c>
    </row>
    <row r="2347" ht="13.5" customHeight="1">
      <c r="A2347" s="2" t="s">
        <v>1688</v>
      </c>
    </row>
    <row r="2348" ht="13.5" customHeight="1">
      <c r="A2348" s="2" t="s">
        <v>1689</v>
      </c>
    </row>
    <row r="2349" ht="13.5" customHeight="1">
      <c r="A2349" s="2" t="s">
        <v>1690</v>
      </c>
    </row>
    <row r="2350" ht="13.5" customHeight="1">
      <c r="A2350" s="2" t="s">
        <v>1691</v>
      </c>
    </row>
    <row r="2351" ht="13.5" customHeight="1">
      <c r="A2351" s="2" t="s">
        <v>1692</v>
      </c>
    </row>
    <row r="2352" ht="13.5" customHeight="1">
      <c r="A2352" s="2" t="s">
        <v>1693</v>
      </c>
    </row>
    <row r="2353" ht="13.5" customHeight="1">
      <c r="A2353" s="2" t="s">
        <v>1694</v>
      </c>
    </row>
    <row r="2354" ht="13.5" customHeight="1">
      <c r="A2354" s="2" t="s">
        <v>1695</v>
      </c>
    </row>
    <row r="2355" ht="13.5" customHeight="1">
      <c r="A2355" s="2" t="s">
        <v>1696</v>
      </c>
    </row>
    <row r="2356" ht="13.5" customHeight="1">
      <c r="A2356" s="2" t="s">
        <v>1697</v>
      </c>
    </row>
    <row r="2357" ht="13.5" customHeight="1">
      <c r="A2357" s="2" t="s">
        <v>1698</v>
      </c>
    </row>
    <row r="2358" ht="13.5" customHeight="1">
      <c r="A2358" s="2" t="s">
        <v>1699</v>
      </c>
    </row>
    <row r="2359" ht="13.5" customHeight="1">
      <c r="A2359" s="2" t="s">
        <v>1700</v>
      </c>
    </row>
    <row r="2360" ht="13.5" customHeight="1">
      <c r="A2360" s="2" t="s">
        <v>1701</v>
      </c>
    </row>
    <row r="2361" ht="13.5" customHeight="1">
      <c r="A2361" s="2" t="s">
        <v>1702</v>
      </c>
    </row>
    <row r="2362" ht="13.5" customHeight="1">
      <c r="A2362" s="2" t="s">
        <v>1703</v>
      </c>
    </row>
    <row r="2363" ht="13.5" customHeight="1">
      <c r="A2363" s="2" t="s">
        <v>1704</v>
      </c>
    </row>
    <row r="2364" ht="13.5" customHeight="1">
      <c r="A2364" s="2" t="s">
        <v>1705</v>
      </c>
    </row>
    <row r="2365" ht="13.5" customHeight="1">
      <c r="A2365" s="2" t="s">
        <v>1706</v>
      </c>
    </row>
    <row r="2366" ht="13.5" customHeight="1">
      <c r="A2366" s="2" t="s">
        <v>1707</v>
      </c>
    </row>
    <row r="2367" ht="13.5" customHeight="1">
      <c r="A2367" s="2" t="s">
        <v>1708</v>
      </c>
    </row>
    <row r="2368" ht="13.5" customHeight="1"/>
    <row r="2369" ht="13.5" customHeight="1">
      <c r="A2369" s="2" t="s">
        <v>1709</v>
      </c>
      <c r="B2369" s="2" t="s">
        <v>1710</v>
      </c>
    </row>
    <row r="2370" ht="13.5" customHeight="1">
      <c r="A2370" s="2" t="s">
        <v>1711</v>
      </c>
    </row>
    <row r="2371" ht="13.5" customHeight="1">
      <c r="A2371" s="3" t="s">
        <v>5</v>
      </c>
    </row>
    <row r="2372" ht="13.5" customHeight="1">
      <c r="A2372" s="2" t="s">
        <v>1712</v>
      </c>
    </row>
    <row r="2373" ht="13.5" customHeight="1">
      <c r="A2373" s="2" t="s">
        <v>1713</v>
      </c>
    </row>
    <row r="2374" ht="13.5" customHeight="1">
      <c r="A2374" s="3" t="s">
        <v>5</v>
      </c>
    </row>
    <row r="2375" ht="13.5" customHeight="1">
      <c r="A2375" s="2" t="s">
        <v>1714</v>
      </c>
    </row>
    <row r="2376" ht="13.5" customHeight="1">
      <c r="A2376" s="2" t="s">
        <v>1715</v>
      </c>
    </row>
    <row r="2377" ht="13.5" customHeight="1">
      <c r="A2377" s="3" t="s">
        <v>5</v>
      </c>
    </row>
    <row r="2378" ht="13.5" customHeight="1">
      <c r="A2378" s="2" t="s">
        <v>1716</v>
      </c>
    </row>
    <row r="2379" ht="13.5" customHeight="1">
      <c r="A2379" s="2" t="s">
        <v>1717</v>
      </c>
    </row>
    <row r="2380" ht="13.5" customHeight="1">
      <c r="A2380" s="3" t="s">
        <v>5</v>
      </c>
    </row>
    <row r="2381" ht="13.5" customHeight="1">
      <c r="A2381" s="2" t="s">
        <v>1718</v>
      </c>
    </row>
    <row r="2382" ht="13.5" customHeight="1">
      <c r="A2382" s="2" t="s">
        <v>1719</v>
      </c>
    </row>
    <row r="2383" ht="13.5" customHeight="1">
      <c r="A2383" s="3" t="s">
        <v>5</v>
      </c>
    </row>
    <row r="2384" ht="13.5" customHeight="1">
      <c r="A2384" s="2" t="s">
        <v>1720</v>
      </c>
    </row>
    <row r="2385" ht="13.5" customHeight="1">
      <c r="A2385" s="2" t="s">
        <v>1721</v>
      </c>
    </row>
    <row r="2386" ht="13.5" customHeight="1">
      <c r="A2386" s="3" t="s">
        <v>5</v>
      </c>
    </row>
    <row r="2387" ht="13.5" customHeight="1">
      <c r="A2387" s="2" t="s">
        <v>1722</v>
      </c>
    </row>
    <row r="2388" ht="13.5" customHeight="1">
      <c r="A2388" s="2" t="s">
        <v>1723</v>
      </c>
    </row>
    <row r="2389" ht="13.5" customHeight="1">
      <c r="A2389" s="3" t="s">
        <v>5</v>
      </c>
    </row>
    <row r="2390" ht="13.5" customHeight="1">
      <c r="A2390" s="2" t="s">
        <v>1724</v>
      </c>
    </row>
    <row r="2391" ht="13.5" customHeight="1">
      <c r="A2391" s="2" t="s">
        <v>1725</v>
      </c>
    </row>
    <row r="2392" ht="13.5" customHeight="1">
      <c r="A2392" s="3" t="s">
        <v>5</v>
      </c>
    </row>
    <row r="2393" ht="13.5" customHeight="1">
      <c r="A2393" s="2" t="s">
        <v>1726</v>
      </c>
    </row>
    <row r="2394" ht="13.5" customHeight="1">
      <c r="A2394" s="2" t="s">
        <v>1727</v>
      </c>
    </row>
    <row r="2395" ht="13.5" customHeight="1">
      <c r="A2395" s="3" t="s">
        <v>5</v>
      </c>
    </row>
    <row r="2396" ht="13.5" customHeight="1">
      <c r="A2396" s="2" t="s">
        <v>1728</v>
      </c>
    </row>
    <row r="2397" ht="13.5" customHeight="1">
      <c r="A2397" s="2" t="s">
        <v>1729</v>
      </c>
    </row>
    <row r="2398" ht="13.5" customHeight="1">
      <c r="A2398" s="3" t="s">
        <v>5</v>
      </c>
    </row>
    <row r="2399" ht="13.5" customHeight="1">
      <c r="A2399" s="2" t="s">
        <v>1730</v>
      </c>
    </row>
    <row r="2400" ht="13.5" customHeight="1">
      <c r="A2400" s="2" t="s">
        <v>1731</v>
      </c>
    </row>
    <row r="2401" ht="13.5" customHeight="1">
      <c r="A2401" s="3" t="s">
        <v>5</v>
      </c>
    </row>
    <row r="2402" ht="13.5" customHeight="1">
      <c r="A2402" s="2" t="s">
        <v>1732</v>
      </c>
    </row>
    <row r="2403" ht="13.5" customHeight="1">
      <c r="A2403" s="2" t="s">
        <v>1733</v>
      </c>
    </row>
    <row r="2404" ht="13.5" customHeight="1">
      <c r="A2404" s="3" t="s">
        <v>5</v>
      </c>
    </row>
    <row r="2405" ht="13.5" customHeight="1">
      <c r="A2405" s="2" t="s">
        <v>1734</v>
      </c>
    </row>
    <row r="2406" ht="13.5" customHeight="1">
      <c r="A2406" s="2" t="s">
        <v>1735</v>
      </c>
    </row>
    <row r="2407" ht="13.5" customHeight="1">
      <c r="A2407" s="3" t="s">
        <v>5</v>
      </c>
    </row>
    <row r="2408" ht="13.5" customHeight="1">
      <c r="A2408" s="2" t="s">
        <v>1736</v>
      </c>
    </row>
    <row r="2409" ht="13.5" customHeight="1">
      <c r="A2409" s="2" t="s">
        <v>1737</v>
      </c>
    </row>
    <row r="2410" ht="13.5" customHeight="1">
      <c r="A2410" s="3" t="s">
        <v>5</v>
      </c>
    </row>
    <row r="2411" ht="13.5" customHeight="1">
      <c r="A2411" s="2" t="s">
        <v>1738</v>
      </c>
    </row>
    <row r="2412" ht="13.5" customHeight="1">
      <c r="A2412" s="2" t="s">
        <v>1739</v>
      </c>
    </row>
    <row r="2413" ht="13.5" customHeight="1">
      <c r="A2413" s="3" t="s">
        <v>5</v>
      </c>
    </row>
    <row r="2414" ht="13.5" customHeight="1">
      <c r="A2414" s="2" t="s">
        <v>1740</v>
      </c>
    </row>
    <row r="2415" ht="13.5" customHeight="1">
      <c r="A2415" s="2" t="s">
        <v>1741</v>
      </c>
    </row>
    <row r="2416" ht="13.5" customHeight="1">
      <c r="A2416" s="3" t="s">
        <v>5</v>
      </c>
    </row>
    <row r="2417" ht="13.5" customHeight="1"/>
    <row r="2418" ht="13.5" customHeight="1">
      <c r="A2418" s="2" t="s">
        <v>1742</v>
      </c>
      <c r="B2418" s="2" t="s">
        <v>1743</v>
      </c>
    </row>
    <row r="2419" ht="13.5" customHeight="1">
      <c r="A2419" s="2" t="s">
        <v>1744</v>
      </c>
    </row>
    <row r="2420" ht="13.5" customHeight="1">
      <c r="A2420" s="3" t="s">
        <v>5</v>
      </c>
    </row>
    <row r="2421" ht="13.5" customHeight="1">
      <c r="A2421" s="2" t="s">
        <v>1745</v>
      </c>
    </row>
    <row r="2422" ht="13.5" customHeight="1">
      <c r="A2422" s="2" t="s">
        <v>1746</v>
      </c>
    </row>
    <row r="2423" ht="13.5" customHeight="1">
      <c r="A2423" s="3" t="s">
        <v>5</v>
      </c>
    </row>
    <row r="2424" ht="13.5" customHeight="1">
      <c r="A2424" s="2" t="s">
        <v>1747</v>
      </c>
    </row>
    <row r="2425" ht="13.5" customHeight="1">
      <c r="A2425" s="2" t="s">
        <v>1748</v>
      </c>
    </row>
    <row r="2426" ht="13.5" customHeight="1">
      <c r="A2426" s="3" t="s">
        <v>5</v>
      </c>
    </row>
    <row r="2427" ht="13.5" customHeight="1">
      <c r="A2427" s="2" t="s">
        <v>1749</v>
      </c>
    </row>
    <row r="2428" ht="13.5" customHeight="1">
      <c r="A2428" s="2" t="s">
        <v>1750</v>
      </c>
    </row>
    <row r="2429" ht="13.5" customHeight="1">
      <c r="A2429" s="3" t="s">
        <v>5</v>
      </c>
    </row>
    <row r="2430" ht="13.5" customHeight="1">
      <c r="A2430" s="2" t="s">
        <v>1751</v>
      </c>
    </row>
    <row r="2431" ht="13.5" customHeight="1">
      <c r="A2431" s="2" t="s">
        <v>1752</v>
      </c>
    </row>
    <row r="2432" ht="13.5" customHeight="1">
      <c r="A2432" s="3" t="s">
        <v>5</v>
      </c>
    </row>
    <row r="2433" ht="13.5" customHeight="1">
      <c r="A2433" s="2" t="s">
        <v>1753</v>
      </c>
    </row>
    <row r="2434" ht="13.5" customHeight="1">
      <c r="A2434" s="2" t="s">
        <v>1754</v>
      </c>
    </row>
    <row r="2435" ht="13.5" customHeight="1">
      <c r="A2435" s="3" t="s">
        <v>5</v>
      </c>
    </row>
    <row r="2436" ht="13.5" customHeight="1">
      <c r="A2436" s="2" t="s">
        <v>1755</v>
      </c>
    </row>
    <row r="2437" ht="13.5" customHeight="1">
      <c r="A2437" s="2" t="s">
        <v>1756</v>
      </c>
    </row>
    <row r="2438" ht="13.5" customHeight="1">
      <c r="A2438" s="3" t="s">
        <v>5</v>
      </c>
    </row>
    <row r="2439" ht="13.5" customHeight="1">
      <c r="A2439" s="2" t="s">
        <v>1757</v>
      </c>
    </row>
    <row r="2440" ht="13.5" customHeight="1">
      <c r="A2440" s="2" t="s">
        <v>1758</v>
      </c>
    </row>
    <row r="2441" ht="13.5" customHeight="1">
      <c r="A2441" s="3" t="s">
        <v>5</v>
      </c>
    </row>
    <row r="2442" ht="13.5" customHeight="1">
      <c r="A2442" s="2" t="s">
        <v>1759</v>
      </c>
    </row>
    <row r="2443" ht="13.5" customHeight="1">
      <c r="A2443" s="2" t="s">
        <v>1760</v>
      </c>
    </row>
    <row r="2444" ht="13.5" customHeight="1">
      <c r="A2444" s="3" t="s">
        <v>5</v>
      </c>
    </row>
    <row r="2445" ht="13.5" customHeight="1"/>
    <row r="2446" ht="13.5" customHeight="1">
      <c r="A2446" s="2" t="s">
        <v>1761</v>
      </c>
      <c r="B2446" s="2" t="s">
        <v>1762</v>
      </c>
    </row>
    <row r="2447" ht="13.5" customHeight="1">
      <c r="A2447" s="2" t="s">
        <v>1763</v>
      </c>
    </row>
    <row r="2448" ht="13.5" customHeight="1">
      <c r="A2448" s="3" t="s">
        <v>5</v>
      </c>
    </row>
    <row r="2449" ht="13.5" customHeight="1">
      <c r="A2449" s="2" t="s">
        <v>1764</v>
      </c>
    </row>
    <row r="2450" ht="13.5" customHeight="1">
      <c r="A2450" s="2" t="s">
        <v>1765</v>
      </c>
    </row>
    <row r="2451" ht="13.5" customHeight="1">
      <c r="A2451" s="3" t="s">
        <v>5</v>
      </c>
    </row>
    <row r="2452" ht="13.5" customHeight="1">
      <c r="A2452" s="2" t="s">
        <v>1766</v>
      </c>
    </row>
    <row r="2453" ht="13.5" customHeight="1">
      <c r="A2453" s="2" t="s">
        <v>1767</v>
      </c>
    </row>
    <row r="2454" ht="13.5" customHeight="1">
      <c r="A2454" s="3" t="s">
        <v>5</v>
      </c>
    </row>
    <row r="2455" ht="13.5" customHeight="1">
      <c r="A2455" s="2" t="s">
        <v>1768</v>
      </c>
    </row>
    <row r="2456" ht="13.5" customHeight="1">
      <c r="A2456" s="2" t="s">
        <v>1769</v>
      </c>
    </row>
    <row r="2457" ht="13.5" customHeight="1">
      <c r="A2457" s="3" t="s">
        <v>5</v>
      </c>
    </row>
    <row r="2458" ht="13.5" customHeight="1">
      <c r="A2458" s="2" t="s">
        <v>1770</v>
      </c>
    </row>
    <row r="2459" ht="13.5" customHeight="1">
      <c r="A2459" s="2" t="s">
        <v>1771</v>
      </c>
    </row>
    <row r="2460" ht="13.5" customHeight="1">
      <c r="A2460" s="3" t="s">
        <v>5</v>
      </c>
    </row>
    <row r="2461" ht="13.5" customHeight="1">
      <c r="A2461" s="2" t="s">
        <v>1772</v>
      </c>
    </row>
    <row r="2462" ht="13.5" customHeight="1">
      <c r="A2462" s="2" t="s">
        <v>1773</v>
      </c>
    </row>
    <row r="2463" ht="13.5" customHeight="1">
      <c r="A2463" s="3" t="s">
        <v>5</v>
      </c>
    </row>
    <row r="2464" ht="13.5" customHeight="1">
      <c r="A2464" s="2" t="s">
        <v>1774</v>
      </c>
    </row>
    <row r="2465" ht="13.5" customHeight="1">
      <c r="A2465" s="2" t="s">
        <v>1775</v>
      </c>
    </row>
    <row r="2466" ht="13.5" customHeight="1">
      <c r="A2466" s="3" t="s">
        <v>5</v>
      </c>
    </row>
    <row r="2467" ht="13.5" customHeight="1">
      <c r="A2467" s="2" t="s">
        <v>1776</v>
      </c>
    </row>
    <row r="2468" ht="13.5" customHeight="1">
      <c r="A2468" s="2" t="s">
        <v>1777</v>
      </c>
    </row>
    <row r="2469" ht="13.5" customHeight="1">
      <c r="A2469" s="3" t="s">
        <v>5</v>
      </c>
    </row>
    <row r="2470" ht="13.5" customHeight="1">
      <c r="A2470" s="2" t="s">
        <v>1778</v>
      </c>
    </row>
    <row r="2471" ht="13.5" customHeight="1">
      <c r="A2471" s="2" t="s">
        <v>1779</v>
      </c>
    </row>
    <row r="2472" ht="13.5" customHeight="1">
      <c r="A2472" s="3" t="s">
        <v>5</v>
      </c>
    </row>
    <row r="2473" ht="13.5" customHeight="1">
      <c r="A2473" s="2" t="s">
        <v>1780</v>
      </c>
    </row>
    <row r="2474" ht="13.5" customHeight="1">
      <c r="A2474" s="2" t="s">
        <v>1781</v>
      </c>
    </row>
    <row r="2475" ht="13.5" customHeight="1">
      <c r="A2475" s="3" t="s">
        <v>5</v>
      </c>
    </row>
    <row r="2476" ht="13.5" customHeight="1">
      <c r="A2476" s="2" t="s">
        <v>1782</v>
      </c>
    </row>
    <row r="2477" ht="13.5" customHeight="1">
      <c r="A2477" s="2" t="s">
        <v>1783</v>
      </c>
    </row>
    <row r="2478" ht="13.5" customHeight="1">
      <c r="A2478" s="3" t="s">
        <v>5</v>
      </c>
    </row>
    <row r="2479" ht="13.5" customHeight="1">
      <c r="A2479" s="2" t="s">
        <v>1784</v>
      </c>
    </row>
    <row r="2480" ht="13.5" customHeight="1">
      <c r="A2480" s="2" t="s">
        <v>1785</v>
      </c>
    </row>
    <row r="2481" ht="13.5" customHeight="1">
      <c r="A2481" s="3" t="s">
        <v>5</v>
      </c>
    </row>
    <row r="2482" ht="13.5" customHeight="1">
      <c r="A2482" s="2" t="s">
        <v>1786</v>
      </c>
    </row>
    <row r="2483" ht="13.5" customHeight="1">
      <c r="A2483" s="2" t="s">
        <v>1787</v>
      </c>
    </row>
    <row r="2484" ht="13.5" customHeight="1">
      <c r="A2484" s="3" t="s">
        <v>5</v>
      </c>
    </row>
    <row r="2485" ht="13.5" customHeight="1">
      <c r="A2485" s="2" t="s">
        <v>1788</v>
      </c>
    </row>
    <row r="2486" ht="13.5" customHeight="1">
      <c r="A2486" s="2" t="s">
        <v>1789</v>
      </c>
    </row>
    <row r="2487" ht="13.5" customHeight="1">
      <c r="A2487" s="3" t="s">
        <v>5</v>
      </c>
    </row>
    <row r="2488" ht="13.5" customHeight="1">
      <c r="A2488" s="2" t="s">
        <v>1790</v>
      </c>
    </row>
    <row r="2489" ht="13.5" customHeight="1">
      <c r="A2489" s="2" t="s">
        <v>1791</v>
      </c>
    </row>
    <row r="2490" ht="13.5" customHeight="1">
      <c r="A2490" s="3" t="s">
        <v>5</v>
      </c>
    </row>
    <row r="2491" ht="13.5" customHeight="1"/>
    <row r="2492" ht="13.5" customHeight="1">
      <c r="A2492" s="2" t="s">
        <v>1792</v>
      </c>
      <c r="B2492" s="2" t="s">
        <v>1793</v>
      </c>
    </row>
    <row r="2493" ht="13.5" customHeight="1">
      <c r="A2493" s="2" t="s">
        <v>1794</v>
      </c>
    </row>
    <row r="2494" ht="13.5" customHeight="1">
      <c r="A2494" s="3" t="s">
        <v>5</v>
      </c>
    </row>
    <row r="2495" ht="13.5" customHeight="1">
      <c r="A2495" s="2" t="s">
        <v>1795</v>
      </c>
    </row>
    <row r="2496" ht="13.5" customHeight="1">
      <c r="A2496" s="2" t="s">
        <v>1796</v>
      </c>
    </row>
    <row r="2497" ht="13.5" customHeight="1">
      <c r="A2497" s="3" t="s">
        <v>5</v>
      </c>
    </row>
    <row r="2498" ht="13.5" customHeight="1">
      <c r="A2498" s="2" t="s">
        <v>1797</v>
      </c>
    </row>
    <row r="2499" ht="13.5" customHeight="1">
      <c r="A2499" s="2" t="s">
        <v>1798</v>
      </c>
    </row>
    <row r="2500" ht="13.5" customHeight="1">
      <c r="A2500" s="3" t="s">
        <v>5</v>
      </c>
    </row>
    <row r="2501" ht="13.5" customHeight="1">
      <c r="A2501" s="2" t="s">
        <v>1799</v>
      </c>
    </row>
    <row r="2502" ht="13.5" customHeight="1">
      <c r="A2502" s="2" t="s">
        <v>1800</v>
      </c>
    </row>
    <row r="2503" ht="13.5" customHeight="1">
      <c r="A2503" s="3" t="s">
        <v>5</v>
      </c>
    </row>
    <row r="2504" ht="13.5" customHeight="1">
      <c r="A2504" s="2" t="s">
        <v>1801</v>
      </c>
    </row>
    <row r="2505" ht="13.5" customHeight="1">
      <c r="A2505" s="2" t="s">
        <v>1802</v>
      </c>
    </row>
    <row r="2506" ht="13.5" customHeight="1">
      <c r="A2506" s="3" t="s">
        <v>5</v>
      </c>
    </row>
    <row r="2507" ht="13.5" customHeight="1">
      <c r="A2507" s="2" t="s">
        <v>1803</v>
      </c>
    </row>
    <row r="2508" ht="13.5" customHeight="1">
      <c r="A2508" s="2" t="s">
        <v>1804</v>
      </c>
    </row>
    <row r="2509" ht="13.5" customHeight="1">
      <c r="A2509" s="3" t="s">
        <v>5</v>
      </c>
    </row>
    <row r="2510" ht="13.5" customHeight="1">
      <c r="A2510" s="2" t="s">
        <v>1805</v>
      </c>
    </row>
    <row r="2511" ht="13.5" customHeight="1">
      <c r="A2511" s="2" t="s">
        <v>1806</v>
      </c>
    </row>
    <row r="2512" ht="13.5" customHeight="1">
      <c r="A2512" s="3" t="s">
        <v>5</v>
      </c>
    </row>
    <row r="2513" ht="13.5" customHeight="1">
      <c r="A2513" s="2" t="s">
        <v>1807</v>
      </c>
    </row>
    <row r="2514" ht="13.5" customHeight="1">
      <c r="A2514" s="2" t="s">
        <v>1808</v>
      </c>
    </row>
    <row r="2515" ht="13.5" customHeight="1">
      <c r="A2515" s="3" t="s">
        <v>5</v>
      </c>
    </row>
    <row r="2516" ht="13.5" customHeight="1">
      <c r="A2516" s="2" t="s">
        <v>1809</v>
      </c>
    </row>
    <row r="2517" ht="13.5" customHeight="1">
      <c r="A2517" s="2" t="s">
        <v>1810</v>
      </c>
    </row>
    <row r="2518" ht="13.5" customHeight="1">
      <c r="A2518" s="3" t="s">
        <v>5</v>
      </c>
    </row>
    <row r="2519" ht="13.5" customHeight="1">
      <c r="A2519" s="2" t="s">
        <v>1811</v>
      </c>
    </row>
    <row r="2520" ht="13.5" customHeight="1">
      <c r="A2520" s="2" t="s">
        <v>1812</v>
      </c>
    </row>
    <row r="2521" ht="13.5" customHeight="1">
      <c r="A2521" s="3" t="s">
        <v>5</v>
      </c>
    </row>
    <row r="2522" ht="13.5" customHeight="1"/>
    <row r="2523" ht="13.5" customHeight="1">
      <c r="A2523" s="2" t="s">
        <v>1813</v>
      </c>
      <c r="B2523" s="2" t="s">
        <v>1814</v>
      </c>
    </row>
    <row r="2524" ht="13.5" customHeight="1">
      <c r="A2524" s="2" t="s">
        <v>1815</v>
      </c>
    </row>
    <row r="2525" ht="13.5" customHeight="1">
      <c r="A2525" s="3" t="s">
        <v>5</v>
      </c>
    </row>
    <row r="2526" ht="13.5" customHeight="1">
      <c r="A2526" s="2" t="s">
        <v>1816</v>
      </c>
    </row>
    <row r="2527" ht="13.5" customHeight="1">
      <c r="A2527" s="2" t="s">
        <v>1817</v>
      </c>
    </row>
    <row r="2528" ht="13.5" customHeight="1">
      <c r="A2528" s="3" t="s">
        <v>5</v>
      </c>
    </row>
    <row r="2529" ht="13.5" customHeight="1">
      <c r="A2529" s="2" t="s">
        <v>1818</v>
      </c>
    </row>
    <row r="2530" ht="13.5" customHeight="1">
      <c r="A2530" s="2" t="s">
        <v>1819</v>
      </c>
    </row>
    <row r="2531" ht="13.5" customHeight="1">
      <c r="A2531" s="3" t="s">
        <v>5</v>
      </c>
    </row>
    <row r="2532" ht="13.5" customHeight="1">
      <c r="A2532" s="2" t="s">
        <v>1820</v>
      </c>
    </row>
    <row r="2533" ht="13.5" customHeight="1">
      <c r="A2533" s="2" t="s">
        <v>1821</v>
      </c>
    </row>
    <row r="2534" ht="13.5" customHeight="1">
      <c r="A2534" s="3" t="s">
        <v>5</v>
      </c>
    </row>
    <row r="2535" ht="13.5" customHeight="1">
      <c r="A2535" s="2" t="s">
        <v>1822</v>
      </c>
    </row>
    <row r="2536" ht="13.5" customHeight="1">
      <c r="A2536" s="2" t="s">
        <v>1823</v>
      </c>
    </row>
    <row r="2537" ht="13.5" customHeight="1">
      <c r="A2537" s="3" t="s">
        <v>5</v>
      </c>
    </row>
    <row r="2538" ht="13.5" customHeight="1">
      <c r="A2538" s="2" t="s">
        <v>1824</v>
      </c>
    </row>
    <row r="2539" ht="13.5" customHeight="1">
      <c r="A2539" s="2" t="s">
        <v>1825</v>
      </c>
    </row>
    <row r="2540" ht="13.5" customHeight="1">
      <c r="A2540" s="3" t="s">
        <v>5</v>
      </c>
    </row>
    <row r="2541" ht="13.5" customHeight="1">
      <c r="A2541" s="2" t="s">
        <v>1826</v>
      </c>
    </row>
    <row r="2542" ht="13.5" customHeight="1">
      <c r="A2542" s="2" t="s">
        <v>1827</v>
      </c>
    </row>
    <row r="2543" ht="13.5" customHeight="1">
      <c r="A2543" s="3" t="s">
        <v>5</v>
      </c>
    </row>
    <row r="2544" ht="13.5" customHeight="1">
      <c r="A2544" s="2" t="s">
        <v>1828</v>
      </c>
    </row>
    <row r="2545" ht="13.5" customHeight="1">
      <c r="A2545" s="2" t="s">
        <v>1829</v>
      </c>
    </row>
    <row r="2546" ht="13.5" customHeight="1">
      <c r="A2546" s="3" t="s">
        <v>5</v>
      </c>
    </row>
    <row r="2547" ht="13.5" customHeight="1"/>
    <row r="2548" ht="13.5" customHeight="1">
      <c r="A2548" s="2" t="s">
        <v>1830</v>
      </c>
      <c r="B2548" s="2" t="s">
        <v>1831</v>
      </c>
    </row>
    <row r="2549" ht="13.5" customHeight="1">
      <c r="A2549" s="2" t="s">
        <v>1832</v>
      </c>
    </row>
    <row r="2550" ht="13.5" customHeight="1">
      <c r="A2550" s="3" t="s">
        <v>5</v>
      </c>
    </row>
    <row r="2551" ht="13.5" customHeight="1">
      <c r="A2551" s="2" t="s">
        <v>1833</v>
      </c>
    </row>
    <row r="2552" ht="13.5" customHeight="1">
      <c r="A2552" s="2" t="s">
        <v>1834</v>
      </c>
    </row>
    <row r="2553" ht="13.5" customHeight="1">
      <c r="A2553" s="3" t="s">
        <v>5</v>
      </c>
    </row>
    <row r="2554" ht="13.5" customHeight="1">
      <c r="A2554" s="2" t="s">
        <v>1835</v>
      </c>
    </row>
    <row r="2555" ht="13.5" customHeight="1">
      <c r="A2555" s="2" t="s">
        <v>1836</v>
      </c>
    </row>
    <row r="2556" ht="13.5" customHeight="1">
      <c r="A2556" s="3" t="s">
        <v>5</v>
      </c>
    </row>
    <row r="2557" ht="13.5" customHeight="1">
      <c r="A2557" s="2" t="s">
        <v>1837</v>
      </c>
    </row>
    <row r="2558" ht="13.5" customHeight="1">
      <c r="A2558" s="2" t="s">
        <v>1838</v>
      </c>
    </row>
    <row r="2559" ht="13.5" customHeight="1">
      <c r="A2559" s="3" t="s">
        <v>5</v>
      </c>
    </row>
    <row r="2560" ht="13.5" customHeight="1">
      <c r="A2560" s="2" t="s">
        <v>1839</v>
      </c>
    </row>
    <row r="2561" ht="13.5" customHeight="1">
      <c r="A2561" s="2" t="s">
        <v>1840</v>
      </c>
    </row>
    <row r="2562" ht="13.5" customHeight="1">
      <c r="A2562" s="3" t="s">
        <v>5</v>
      </c>
    </row>
    <row r="2563" ht="13.5" customHeight="1">
      <c r="A2563" s="2" t="s">
        <v>1841</v>
      </c>
    </row>
    <row r="2564" ht="13.5" customHeight="1">
      <c r="A2564" s="2" t="s">
        <v>1842</v>
      </c>
    </row>
    <row r="2565" ht="13.5" customHeight="1">
      <c r="A2565" s="3" t="s">
        <v>5</v>
      </c>
    </row>
    <row r="2566" ht="13.5" customHeight="1">
      <c r="A2566" s="2" t="s">
        <v>1843</v>
      </c>
    </row>
    <row r="2567" ht="13.5" customHeight="1">
      <c r="A2567" s="2" t="s">
        <v>1844</v>
      </c>
    </row>
    <row r="2568" ht="13.5" customHeight="1">
      <c r="A2568" s="3" t="s">
        <v>5</v>
      </c>
    </row>
    <row r="2569" ht="13.5" customHeight="1">
      <c r="A2569" s="2" t="s">
        <v>1845</v>
      </c>
    </row>
    <row r="2570" ht="13.5" customHeight="1">
      <c r="A2570" s="2" t="s">
        <v>1846</v>
      </c>
    </row>
    <row r="2571" ht="13.5" customHeight="1">
      <c r="A2571" s="3" t="s">
        <v>5</v>
      </c>
    </row>
    <row r="2572" ht="13.5" customHeight="1">
      <c r="A2572" s="2" t="s">
        <v>1847</v>
      </c>
    </row>
    <row r="2573" ht="13.5" customHeight="1">
      <c r="A2573" s="2" t="s">
        <v>1848</v>
      </c>
    </row>
    <row r="2574" ht="13.5" customHeight="1">
      <c r="A2574" s="3" t="s">
        <v>5</v>
      </c>
    </row>
    <row r="2575" ht="13.5" customHeight="1">
      <c r="A2575" s="2" t="s">
        <v>1849</v>
      </c>
    </row>
    <row r="2576" ht="13.5" customHeight="1">
      <c r="A2576" s="2" t="s">
        <v>1850</v>
      </c>
    </row>
    <row r="2577" ht="13.5" customHeight="1">
      <c r="A2577" s="3" t="s">
        <v>5</v>
      </c>
    </row>
    <row r="2578" ht="13.5" customHeight="1">
      <c r="A2578" s="2" t="s">
        <v>1851</v>
      </c>
    </row>
    <row r="2579" ht="13.5" customHeight="1">
      <c r="A2579" s="2" t="s">
        <v>1852</v>
      </c>
    </row>
    <row r="2580" ht="13.5" customHeight="1">
      <c r="A2580" s="3" t="s">
        <v>5</v>
      </c>
    </row>
    <row r="2581" ht="13.5" customHeight="1">
      <c r="A2581" s="2" t="s">
        <v>1853</v>
      </c>
    </row>
    <row r="2582" ht="13.5" customHeight="1">
      <c r="A2582" s="2" t="s">
        <v>1854</v>
      </c>
    </row>
    <row r="2583" ht="13.5" customHeight="1">
      <c r="A2583" s="3" t="s">
        <v>5</v>
      </c>
    </row>
    <row r="2584" ht="13.5" customHeight="1">
      <c r="A2584" s="2" t="s">
        <v>1855</v>
      </c>
    </row>
    <row r="2585" ht="13.5" customHeight="1">
      <c r="A2585" s="2" t="s">
        <v>1856</v>
      </c>
    </row>
    <row r="2586" ht="13.5" customHeight="1">
      <c r="A2586" s="2" t="s">
        <v>1857</v>
      </c>
    </row>
    <row r="2587" ht="13.5" customHeight="1">
      <c r="A2587" s="2" t="s">
        <v>1858</v>
      </c>
    </row>
    <row r="2588" ht="13.5" customHeight="1">
      <c r="A2588" s="3" t="s">
        <v>5</v>
      </c>
    </row>
    <row r="2589" ht="13.5" customHeight="1">
      <c r="A2589" s="2" t="s">
        <v>1859</v>
      </c>
    </row>
    <row r="2590" ht="13.5" customHeight="1">
      <c r="A2590" s="2" t="s">
        <v>1860</v>
      </c>
    </row>
    <row r="2591" ht="13.5" customHeight="1">
      <c r="A2591" s="3" t="s">
        <v>5</v>
      </c>
    </row>
    <row r="2592" ht="13.5" customHeight="1">
      <c r="A2592" s="2" t="s">
        <v>1861</v>
      </c>
    </row>
    <row r="2593" ht="13.5" customHeight="1">
      <c r="A2593" s="2" t="s">
        <v>1862</v>
      </c>
    </row>
    <row r="2594" ht="13.5" customHeight="1">
      <c r="A2594" s="3" t="s">
        <v>5</v>
      </c>
    </row>
    <row r="2595" ht="13.5" customHeight="1">
      <c r="A2595" s="2" t="s">
        <v>1863</v>
      </c>
    </row>
    <row r="2596" ht="13.5" customHeight="1">
      <c r="A2596" s="2" t="s">
        <v>1864</v>
      </c>
    </row>
    <row r="2597" ht="13.5" customHeight="1">
      <c r="A2597" s="3" t="s">
        <v>5</v>
      </c>
    </row>
    <row r="2598" ht="13.5" customHeight="1">
      <c r="A2598" s="2" t="s">
        <v>1865</v>
      </c>
    </row>
    <row r="2599" ht="13.5" customHeight="1">
      <c r="A2599" s="2" t="s">
        <v>1866</v>
      </c>
    </row>
    <row r="2600" ht="13.5" customHeight="1">
      <c r="A2600" s="3" t="s">
        <v>5</v>
      </c>
    </row>
    <row r="2601" ht="13.5" customHeight="1">
      <c r="A2601" s="2" t="s">
        <v>1867</v>
      </c>
    </row>
    <row r="2602" ht="13.5" customHeight="1">
      <c r="A2602" s="2" t="s">
        <v>1868</v>
      </c>
    </row>
    <row r="2603" ht="13.5" customHeight="1">
      <c r="A2603" s="3" t="s">
        <v>5</v>
      </c>
    </row>
    <row r="2604" ht="13.5" customHeight="1">
      <c r="A2604" s="2" t="s">
        <v>1869</v>
      </c>
    </row>
    <row r="2605" ht="13.5" customHeight="1">
      <c r="A2605" s="2" t="s">
        <v>1870</v>
      </c>
    </row>
    <row r="2606" ht="13.5" customHeight="1">
      <c r="A2606" s="3" t="s">
        <v>5</v>
      </c>
    </row>
    <row r="2607" ht="13.5" customHeight="1"/>
    <row r="2608" ht="13.5" customHeight="1">
      <c r="A2608" s="2" t="s">
        <v>1871</v>
      </c>
      <c r="B2608" s="2" t="s">
        <v>1872</v>
      </c>
    </row>
    <row r="2609" ht="13.5" customHeight="1">
      <c r="A2609" s="2" t="s">
        <v>1873</v>
      </c>
    </row>
    <row r="2610" ht="13.5" customHeight="1">
      <c r="A2610" s="3" t="s">
        <v>5</v>
      </c>
    </row>
    <row r="2611" ht="13.5" customHeight="1">
      <c r="A2611" s="2" t="s">
        <v>1874</v>
      </c>
    </row>
    <row r="2612" ht="13.5" customHeight="1">
      <c r="A2612" s="2" t="s">
        <v>1875</v>
      </c>
    </row>
    <row r="2613" ht="13.5" customHeight="1">
      <c r="A2613" s="3" t="s">
        <v>5</v>
      </c>
    </row>
    <row r="2614" ht="13.5" customHeight="1">
      <c r="A2614" s="2" t="s">
        <v>1876</v>
      </c>
    </row>
    <row r="2615" ht="13.5" customHeight="1">
      <c r="A2615" s="2" t="s">
        <v>1877</v>
      </c>
    </row>
    <row r="2616" ht="13.5" customHeight="1">
      <c r="A2616" s="3" t="s">
        <v>5</v>
      </c>
    </row>
    <row r="2617" ht="13.5" customHeight="1">
      <c r="A2617" s="2" t="s">
        <v>1878</v>
      </c>
    </row>
    <row r="2618" ht="13.5" customHeight="1">
      <c r="A2618" s="2" t="s">
        <v>1879</v>
      </c>
    </row>
    <row r="2619" ht="13.5" customHeight="1">
      <c r="A2619" s="3" t="s">
        <v>5</v>
      </c>
    </row>
    <row r="2620" ht="13.5" customHeight="1">
      <c r="A2620" s="2" t="s">
        <v>1880</v>
      </c>
    </row>
    <row r="2621" ht="13.5" customHeight="1">
      <c r="A2621" s="2" t="s">
        <v>1881</v>
      </c>
    </row>
    <row r="2622" ht="13.5" customHeight="1">
      <c r="A2622" s="3" t="s">
        <v>5</v>
      </c>
    </row>
    <row r="2623" ht="13.5" customHeight="1">
      <c r="A2623" s="2" t="s">
        <v>1882</v>
      </c>
    </row>
    <row r="2624" ht="13.5" customHeight="1">
      <c r="A2624" s="2" t="s">
        <v>1883</v>
      </c>
    </row>
    <row r="2625" ht="13.5" customHeight="1">
      <c r="A2625" s="3" t="s">
        <v>5</v>
      </c>
    </row>
    <row r="2626" ht="13.5" customHeight="1">
      <c r="A2626" s="2" t="s">
        <v>1884</v>
      </c>
    </row>
    <row r="2627" ht="13.5" customHeight="1">
      <c r="A2627" s="2" t="s">
        <v>1885</v>
      </c>
    </row>
    <row r="2628" ht="13.5" customHeight="1">
      <c r="A2628" s="3" t="s">
        <v>5</v>
      </c>
    </row>
    <row r="2629" ht="13.5" customHeight="1">
      <c r="A2629" s="2" t="s">
        <v>1886</v>
      </c>
    </row>
    <row r="2630" ht="13.5" customHeight="1">
      <c r="A2630" s="2" t="s">
        <v>1887</v>
      </c>
    </row>
    <row r="2631" ht="13.5" customHeight="1">
      <c r="A2631" s="3" t="s">
        <v>5</v>
      </c>
    </row>
    <row r="2632" ht="13.5" customHeight="1">
      <c r="A2632" s="2" t="s">
        <v>1888</v>
      </c>
    </row>
    <row r="2633" ht="13.5" customHeight="1">
      <c r="A2633" s="2" t="s">
        <v>1889</v>
      </c>
    </row>
    <row r="2634" ht="13.5" customHeight="1">
      <c r="A2634" s="3" t="s">
        <v>5</v>
      </c>
    </row>
    <row r="2635" ht="13.5" customHeight="1">
      <c r="A2635" s="2" t="s">
        <v>1890</v>
      </c>
    </row>
    <row r="2636" ht="13.5" customHeight="1">
      <c r="A2636" s="2" t="s">
        <v>1891</v>
      </c>
    </row>
    <row r="2637" ht="13.5" customHeight="1">
      <c r="A2637" s="3" t="s">
        <v>5</v>
      </c>
    </row>
    <row r="2638" ht="13.5" customHeight="1"/>
    <row r="2639" ht="13.5" customHeight="1">
      <c r="A2639" s="2" t="s">
        <v>1892</v>
      </c>
      <c r="B2639" s="2" t="s">
        <v>1893</v>
      </c>
    </row>
    <row r="2640" ht="13.5" customHeight="1">
      <c r="A2640" s="2" t="s">
        <v>1894</v>
      </c>
    </row>
    <row r="2641" ht="13.5" customHeight="1">
      <c r="A2641" s="3" t="s">
        <v>5</v>
      </c>
    </row>
    <row r="2642" ht="13.5" customHeight="1">
      <c r="A2642" s="2" t="s">
        <v>1895</v>
      </c>
    </row>
    <row r="2643" ht="13.5" customHeight="1">
      <c r="A2643" s="2" t="s">
        <v>1896</v>
      </c>
    </row>
    <row r="2644" ht="13.5" customHeight="1">
      <c r="A2644" s="3" t="s">
        <v>5</v>
      </c>
    </row>
    <row r="2645" ht="13.5" customHeight="1">
      <c r="A2645" s="2" t="s">
        <v>1897</v>
      </c>
    </row>
    <row r="2646" ht="13.5" customHeight="1">
      <c r="A2646" s="2" t="s">
        <v>1898</v>
      </c>
    </row>
    <row r="2647" ht="13.5" customHeight="1">
      <c r="A2647" s="3" t="s">
        <v>5</v>
      </c>
    </row>
    <row r="2648" ht="13.5" customHeight="1">
      <c r="A2648" s="2" t="s">
        <v>1899</v>
      </c>
    </row>
    <row r="2649" ht="13.5" customHeight="1">
      <c r="A2649" s="2" t="s">
        <v>1900</v>
      </c>
    </row>
    <row r="2650" ht="13.5" customHeight="1">
      <c r="A2650" s="3" t="s">
        <v>5</v>
      </c>
    </row>
    <row r="2651" ht="13.5" customHeight="1">
      <c r="A2651" s="2" t="s">
        <v>1901</v>
      </c>
    </row>
    <row r="2652" ht="13.5" customHeight="1">
      <c r="A2652" s="2" t="s">
        <v>1902</v>
      </c>
    </row>
    <row r="2653" ht="13.5" customHeight="1">
      <c r="A2653" s="3" t="s">
        <v>5</v>
      </c>
    </row>
    <row r="2654" ht="13.5" customHeight="1">
      <c r="A2654" s="2" t="s">
        <v>1903</v>
      </c>
    </row>
    <row r="2655" ht="13.5" customHeight="1">
      <c r="A2655" s="2" t="s">
        <v>1904</v>
      </c>
    </row>
    <row r="2656" ht="13.5" customHeight="1">
      <c r="A2656" s="3" t="s">
        <v>5</v>
      </c>
    </row>
    <row r="2657" ht="13.5" customHeight="1">
      <c r="A2657" s="2" t="s">
        <v>1905</v>
      </c>
    </row>
    <row r="2658" ht="13.5" customHeight="1">
      <c r="A2658" s="2" t="s">
        <v>1906</v>
      </c>
    </row>
    <row r="2659" ht="13.5" customHeight="1">
      <c r="A2659" s="3" t="s">
        <v>5</v>
      </c>
    </row>
    <row r="2660" ht="13.5" customHeight="1">
      <c r="A2660" s="2" t="s">
        <v>1907</v>
      </c>
    </row>
    <row r="2661" ht="13.5" customHeight="1">
      <c r="A2661" s="2" t="s">
        <v>1908</v>
      </c>
    </row>
    <row r="2662" ht="13.5" customHeight="1">
      <c r="A2662" s="3" t="s">
        <v>5</v>
      </c>
    </row>
    <row r="2663" ht="13.5" customHeight="1">
      <c r="A2663" s="2" t="s">
        <v>1909</v>
      </c>
    </row>
    <row r="2664" ht="13.5" customHeight="1">
      <c r="A2664" s="2" t="s">
        <v>1910</v>
      </c>
    </row>
    <row r="2665" ht="13.5" customHeight="1">
      <c r="A2665" s="3" t="s">
        <v>5</v>
      </c>
    </row>
    <row r="2666" ht="13.5" customHeight="1">
      <c r="A2666" s="2" t="s">
        <v>1911</v>
      </c>
    </row>
    <row r="2667" ht="13.5" customHeight="1">
      <c r="A2667" s="2" t="s">
        <v>1912</v>
      </c>
    </row>
    <row r="2668" ht="13.5" customHeight="1">
      <c r="A2668" s="3" t="s">
        <v>5</v>
      </c>
    </row>
    <row r="2669" ht="13.5" customHeight="1">
      <c r="A2669" s="2" t="s">
        <v>1913</v>
      </c>
    </row>
    <row r="2670" ht="13.5" customHeight="1">
      <c r="A2670" s="2" t="s">
        <v>1914</v>
      </c>
    </row>
    <row r="2671" ht="13.5" customHeight="1">
      <c r="A2671" s="3" t="s">
        <v>5</v>
      </c>
    </row>
    <row r="2672" ht="13.5" customHeight="1">
      <c r="A2672" s="2" t="s">
        <v>1915</v>
      </c>
    </row>
    <row r="2673" ht="13.5" customHeight="1">
      <c r="A2673" s="2" t="s">
        <v>1916</v>
      </c>
    </row>
    <row r="2674" ht="13.5" customHeight="1">
      <c r="A2674" s="3" t="s">
        <v>5</v>
      </c>
    </row>
    <row r="2675" ht="13.5" customHeight="1">
      <c r="A2675" s="2" t="s">
        <v>1917</v>
      </c>
    </row>
    <row r="2676" ht="13.5" customHeight="1">
      <c r="A2676" s="2" t="s">
        <v>1918</v>
      </c>
    </row>
    <row r="2677" ht="13.5" customHeight="1">
      <c r="A2677" s="3" t="s">
        <v>5</v>
      </c>
    </row>
    <row r="2678" ht="13.5" customHeight="1">
      <c r="A2678" s="2" t="s">
        <v>1919</v>
      </c>
    </row>
    <row r="2679" ht="13.5" customHeight="1">
      <c r="A2679" s="2" t="s">
        <v>1920</v>
      </c>
    </row>
    <row r="2680" ht="13.5" customHeight="1">
      <c r="A2680" s="3" t="s">
        <v>5</v>
      </c>
    </row>
    <row r="2681" ht="13.5" customHeight="1">
      <c r="A2681" s="2" t="s">
        <v>1921</v>
      </c>
    </row>
    <row r="2682" ht="13.5" customHeight="1">
      <c r="A2682" s="2" t="s">
        <v>1922</v>
      </c>
    </row>
    <row r="2683" ht="13.5" customHeight="1">
      <c r="A2683" s="3" t="s">
        <v>5</v>
      </c>
    </row>
    <row r="2684" ht="13.5" customHeight="1">
      <c r="A2684" s="2" t="s">
        <v>1923</v>
      </c>
    </row>
    <row r="2685" ht="13.5" customHeight="1">
      <c r="A2685" s="2" t="s">
        <v>1924</v>
      </c>
    </row>
    <row r="2686" ht="13.5" customHeight="1">
      <c r="A2686" s="3" t="s">
        <v>5</v>
      </c>
    </row>
    <row r="2687" ht="13.5" customHeight="1">
      <c r="A2687" s="2" t="s">
        <v>1925</v>
      </c>
    </row>
    <row r="2688" ht="13.5" customHeight="1">
      <c r="A2688" s="2" t="s">
        <v>1926</v>
      </c>
    </row>
    <row r="2689" ht="13.5" customHeight="1">
      <c r="A2689" s="3" t="s">
        <v>5</v>
      </c>
    </row>
    <row r="2690" ht="13.5" customHeight="1">
      <c r="A2690" s="2" t="s">
        <v>1927</v>
      </c>
    </row>
    <row r="2691" ht="13.5" customHeight="1">
      <c r="A2691" s="2" t="s">
        <v>1928</v>
      </c>
    </row>
    <row r="2692" ht="13.5" customHeight="1">
      <c r="A2692" s="3" t="s">
        <v>5</v>
      </c>
    </row>
    <row r="2693" ht="13.5" customHeight="1">
      <c r="A2693" s="2" t="s">
        <v>1929</v>
      </c>
    </row>
    <row r="2694" ht="13.5" customHeight="1">
      <c r="A2694" s="2" t="s">
        <v>1930</v>
      </c>
    </row>
    <row r="2695" ht="13.5" customHeight="1">
      <c r="A2695" s="3" t="s">
        <v>5</v>
      </c>
    </row>
    <row r="2696" ht="13.5" customHeight="1">
      <c r="A2696" s="2" t="s">
        <v>1931</v>
      </c>
    </row>
    <row r="2697" ht="13.5" customHeight="1">
      <c r="A2697" s="2" t="s">
        <v>1932</v>
      </c>
    </row>
    <row r="2698" ht="13.5" customHeight="1">
      <c r="A2698" s="3" t="s">
        <v>5</v>
      </c>
    </row>
    <row r="2699" ht="13.5" customHeight="1">
      <c r="A2699" s="2" t="s">
        <v>1933</v>
      </c>
    </row>
    <row r="2700" ht="13.5" customHeight="1">
      <c r="A2700" s="2" t="s">
        <v>1934</v>
      </c>
    </row>
    <row r="2701" ht="13.5" customHeight="1">
      <c r="A2701" s="3" t="s">
        <v>5</v>
      </c>
    </row>
    <row r="2702" ht="13.5" customHeight="1">
      <c r="A2702" s="2" t="s">
        <v>1935</v>
      </c>
    </row>
    <row r="2703" ht="13.5" customHeight="1">
      <c r="A2703" s="2" t="s">
        <v>1936</v>
      </c>
    </row>
    <row r="2704" ht="13.5" customHeight="1">
      <c r="A2704" s="3" t="s">
        <v>5</v>
      </c>
    </row>
    <row r="2705" ht="13.5" customHeight="1">
      <c r="A2705" s="2" t="s">
        <v>1937</v>
      </c>
    </row>
    <row r="2706" ht="13.5" customHeight="1">
      <c r="A2706" s="2" t="s">
        <v>1938</v>
      </c>
    </row>
    <row r="2707" ht="13.5" customHeight="1">
      <c r="A2707" s="3" t="s">
        <v>5</v>
      </c>
    </row>
    <row r="2708" ht="13.5" customHeight="1">
      <c r="A2708" s="2" t="s">
        <v>1939</v>
      </c>
    </row>
    <row r="2709" ht="13.5" customHeight="1">
      <c r="A2709" s="2" t="s">
        <v>1940</v>
      </c>
    </row>
    <row r="2710" ht="13.5" customHeight="1">
      <c r="A2710" s="3" t="s">
        <v>5</v>
      </c>
    </row>
    <row r="2711" ht="13.5" customHeight="1">
      <c r="A2711" s="2" t="s">
        <v>1941</v>
      </c>
    </row>
    <row r="2712" ht="13.5" customHeight="1">
      <c r="A2712" s="2" t="s">
        <v>1942</v>
      </c>
    </row>
    <row r="2713" ht="13.5" customHeight="1">
      <c r="A2713" s="3" t="s">
        <v>5</v>
      </c>
    </row>
    <row r="2714" ht="13.5" customHeight="1">
      <c r="A2714" s="2" t="s">
        <v>1943</v>
      </c>
    </row>
    <row r="2715" ht="13.5" customHeight="1">
      <c r="A2715" s="2" t="s">
        <v>1944</v>
      </c>
    </row>
    <row r="2716" ht="13.5" customHeight="1">
      <c r="A2716" s="3" t="s">
        <v>5</v>
      </c>
    </row>
    <row r="2717" ht="13.5" customHeight="1"/>
    <row r="2718" ht="13.5" customHeight="1">
      <c r="A2718" s="2" t="s">
        <v>1945</v>
      </c>
      <c r="B2718" s="2" t="s">
        <v>1946</v>
      </c>
    </row>
    <row r="2719" ht="13.5" customHeight="1">
      <c r="A2719" s="2" t="s">
        <v>1947</v>
      </c>
    </row>
    <row r="2720" ht="13.5" customHeight="1">
      <c r="A2720" s="3" t="s">
        <v>5</v>
      </c>
    </row>
    <row r="2721" ht="13.5" customHeight="1">
      <c r="A2721" s="2" t="s">
        <v>1948</v>
      </c>
    </row>
    <row r="2722" ht="13.5" customHeight="1">
      <c r="A2722" s="2" t="s">
        <v>1949</v>
      </c>
    </row>
    <row r="2723" ht="13.5" customHeight="1">
      <c r="A2723" s="3" t="s">
        <v>5</v>
      </c>
    </row>
    <row r="2724" ht="13.5" customHeight="1">
      <c r="A2724" s="2" t="s">
        <v>1950</v>
      </c>
    </row>
    <row r="2725" ht="13.5" customHeight="1">
      <c r="A2725" s="2" t="s">
        <v>1951</v>
      </c>
    </row>
    <row r="2726" ht="13.5" customHeight="1">
      <c r="A2726" s="3" t="s">
        <v>5</v>
      </c>
    </row>
    <row r="2727" ht="13.5" customHeight="1">
      <c r="A2727" s="2" t="s">
        <v>1952</v>
      </c>
    </row>
    <row r="2728" ht="13.5" customHeight="1">
      <c r="A2728" s="2" t="s">
        <v>1953</v>
      </c>
    </row>
    <row r="2729" ht="13.5" customHeight="1">
      <c r="A2729" s="3" t="s">
        <v>5</v>
      </c>
    </row>
    <row r="2730" ht="13.5" customHeight="1">
      <c r="A2730" s="2" t="s">
        <v>1954</v>
      </c>
    </row>
    <row r="2731" ht="13.5" customHeight="1">
      <c r="A2731" s="2" t="s">
        <v>1955</v>
      </c>
    </row>
    <row r="2732" ht="13.5" customHeight="1">
      <c r="A2732" s="3" t="s">
        <v>5</v>
      </c>
    </row>
    <row r="2733" ht="13.5" customHeight="1">
      <c r="A2733" s="2" t="s">
        <v>1956</v>
      </c>
    </row>
    <row r="2734" ht="13.5" customHeight="1">
      <c r="A2734" s="2" t="s">
        <v>1957</v>
      </c>
    </row>
    <row r="2735" ht="13.5" customHeight="1">
      <c r="A2735" s="3" t="s">
        <v>5</v>
      </c>
    </row>
    <row r="2736" ht="13.5" customHeight="1">
      <c r="A2736" s="2" t="s">
        <v>1958</v>
      </c>
    </row>
    <row r="2737" ht="13.5" customHeight="1">
      <c r="A2737" s="2" t="s">
        <v>1959</v>
      </c>
    </row>
    <row r="2738" ht="13.5" customHeight="1">
      <c r="A2738" s="3" t="s">
        <v>5</v>
      </c>
    </row>
    <row r="2739" ht="13.5" customHeight="1">
      <c r="A2739" s="2" t="s">
        <v>1960</v>
      </c>
    </row>
    <row r="2740" ht="13.5" customHeight="1">
      <c r="A2740" s="2" t="s">
        <v>1961</v>
      </c>
    </row>
    <row r="2741" ht="13.5" customHeight="1">
      <c r="A2741" s="3" t="s">
        <v>5</v>
      </c>
    </row>
    <row r="2742" ht="13.5" customHeight="1">
      <c r="A2742" s="2" t="s">
        <v>1962</v>
      </c>
    </row>
    <row r="2743" ht="13.5" customHeight="1">
      <c r="A2743" s="2" t="s">
        <v>1963</v>
      </c>
    </row>
    <row r="2744" ht="13.5" customHeight="1">
      <c r="A2744" s="3" t="s">
        <v>5</v>
      </c>
    </row>
    <row r="2745" ht="13.5" customHeight="1"/>
    <row r="2746" ht="13.5" customHeight="1">
      <c r="A2746" s="2" t="s">
        <v>1964</v>
      </c>
      <c r="B2746" s="2" t="s">
        <v>1965</v>
      </c>
    </row>
    <row r="2747" ht="13.5" customHeight="1">
      <c r="A2747" s="2" t="s">
        <v>1966</v>
      </c>
    </row>
    <row r="2748" ht="13.5" customHeight="1">
      <c r="A2748" s="2" t="s">
        <v>1967</v>
      </c>
    </row>
    <row r="2749" ht="13.5" customHeight="1">
      <c r="A2749" s="2" t="s">
        <v>1968</v>
      </c>
    </row>
    <row r="2750" ht="13.5" customHeight="1">
      <c r="A2750" s="2" t="s">
        <v>1969</v>
      </c>
    </row>
    <row r="2751" ht="13.5" customHeight="1">
      <c r="A2751" s="2" t="s">
        <v>1970</v>
      </c>
    </row>
    <row r="2752" ht="13.5" customHeight="1">
      <c r="A2752" s="2" t="s">
        <v>1971</v>
      </c>
    </row>
    <row r="2753" ht="13.5" customHeight="1">
      <c r="A2753" s="2" t="s">
        <v>1972</v>
      </c>
    </row>
    <row r="2754" ht="13.5" customHeight="1">
      <c r="A2754" s="2" t="s">
        <v>1973</v>
      </c>
    </row>
    <row r="2755" ht="13.5" customHeight="1">
      <c r="A2755" s="2" t="s">
        <v>1974</v>
      </c>
    </row>
    <row r="2756" ht="13.5" customHeight="1">
      <c r="A2756" s="2" t="s">
        <v>1975</v>
      </c>
    </row>
    <row r="2757" ht="13.5" customHeight="1">
      <c r="A2757" s="2" t="s">
        <v>1976</v>
      </c>
    </row>
    <row r="2758" ht="13.5" customHeight="1">
      <c r="A2758" s="2" t="s">
        <v>1977</v>
      </c>
    </row>
    <row r="2759" ht="13.5" customHeight="1">
      <c r="A2759" s="2" t="s">
        <v>1978</v>
      </c>
    </row>
    <row r="2760" ht="13.5" customHeight="1">
      <c r="A2760" s="2" t="s">
        <v>1979</v>
      </c>
    </row>
    <row r="2761" ht="13.5" customHeight="1">
      <c r="A2761" s="2" t="s">
        <v>1980</v>
      </c>
    </row>
    <row r="2762" ht="13.5" customHeight="1">
      <c r="A2762" s="2" t="s">
        <v>1981</v>
      </c>
    </row>
    <row r="2763" ht="13.5" customHeight="1">
      <c r="A2763" s="2" t="s">
        <v>1982</v>
      </c>
    </row>
    <row r="2764" ht="13.5" customHeight="1">
      <c r="A2764" s="2" t="s">
        <v>1983</v>
      </c>
    </row>
    <row r="2765" ht="13.5" customHeight="1">
      <c r="A2765" s="2" t="s">
        <v>1984</v>
      </c>
    </row>
    <row r="2766" ht="13.5" customHeight="1">
      <c r="A2766" s="2" t="s">
        <v>1985</v>
      </c>
    </row>
    <row r="2767" ht="13.5" customHeight="1">
      <c r="A2767" s="2" t="s">
        <v>1986</v>
      </c>
    </row>
    <row r="2768" ht="13.5" customHeight="1">
      <c r="A2768" s="2" t="s">
        <v>1987</v>
      </c>
    </row>
    <row r="2769" ht="13.5" customHeight="1">
      <c r="A2769" s="2" t="s">
        <v>1988</v>
      </c>
    </row>
    <row r="2770" ht="13.5" customHeight="1">
      <c r="A2770" s="2" t="s">
        <v>1989</v>
      </c>
    </row>
    <row r="2771" ht="13.5" customHeight="1">
      <c r="A2771" s="2" t="s">
        <v>1990</v>
      </c>
    </row>
    <row r="2772" ht="13.5" customHeight="1">
      <c r="A2772" s="2" t="s">
        <v>1991</v>
      </c>
    </row>
    <row r="2773" ht="13.5" customHeight="1">
      <c r="A2773" s="2" t="s">
        <v>1992</v>
      </c>
    </row>
    <row r="2774" ht="13.5" customHeight="1"/>
    <row r="2775" ht="13.5" customHeight="1">
      <c r="A2775" s="2" t="s">
        <v>1993</v>
      </c>
      <c r="B2775" s="2" t="s">
        <v>1994</v>
      </c>
    </row>
    <row r="2776" ht="13.5" customHeight="1">
      <c r="A2776" s="2" t="s">
        <v>1995</v>
      </c>
    </row>
    <row r="2777" ht="13.5" customHeight="1">
      <c r="A2777" s="3" t="s">
        <v>5</v>
      </c>
    </row>
    <row r="2778" ht="13.5" customHeight="1">
      <c r="A2778" s="2" t="s">
        <v>1996</v>
      </c>
    </row>
    <row r="2779" ht="13.5" customHeight="1">
      <c r="A2779" s="2" t="s">
        <v>1997</v>
      </c>
    </row>
    <row r="2780" ht="13.5" customHeight="1">
      <c r="A2780" s="3" t="s">
        <v>5</v>
      </c>
    </row>
    <row r="2781" ht="13.5" customHeight="1">
      <c r="A2781" s="2" t="s">
        <v>1998</v>
      </c>
    </row>
    <row r="2782" ht="13.5" customHeight="1">
      <c r="A2782" s="2" t="s">
        <v>1999</v>
      </c>
    </row>
    <row r="2783" ht="13.5" customHeight="1">
      <c r="A2783" s="3" t="s">
        <v>5</v>
      </c>
    </row>
    <row r="2784" ht="13.5" customHeight="1">
      <c r="A2784" s="2" t="s">
        <v>2000</v>
      </c>
    </row>
    <row r="2785" ht="13.5" customHeight="1">
      <c r="A2785" s="2" t="s">
        <v>2001</v>
      </c>
    </row>
    <row r="2786" ht="13.5" customHeight="1">
      <c r="A2786" s="3" t="s">
        <v>5</v>
      </c>
    </row>
    <row r="2787" ht="13.5" customHeight="1">
      <c r="A2787" s="2" t="s">
        <v>2002</v>
      </c>
    </row>
    <row r="2788" ht="13.5" customHeight="1">
      <c r="A2788" s="2" t="s">
        <v>2003</v>
      </c>
    </row>
    <row r="2789" ht="13.5" customHeight="1">
      <c r="A2789" s="3" t="s">
        <v>5</v>
      </c>
    </row>
    <row r="2790" ht="13.5" customHeight="1">
      <c r="A2790" s="2" t="s">
        <v>2004</v>
      </c>
    </row>
    <row r="2791" ht="13.5" customHeight="1">
      <c r="A2791" s="2" t="s">
        <v>2005</v>
      </c>
    </row>
    <row r="2792" ht="13.5" customHeight="1">
      <c r="A2792" s="3" t="s">
        <v>5</v>
      </c>
    </row>
    <row r="2793" ht="13.5" customHeight="1">
      <c r="A2793" s="2" t="s">
        <v>2006</v>
      </c>
    </row>
    <row r="2794" ht="13.5" customHeight="1">
      <c r="A2794" s="2" t="s">
        <v>2007</v>
      </c>
    </row>
    <row r="2795" ht="13.5" customHeight="1">
      <c r="A2795" s="3" t="s">
        <v>5</v>
      </c>
    </row>
    <row r="2796" ht="13.5" customHeight="1">
      <c r="A2796" s="2" t="s">
        <v>2008</v>
      </c>
    </row>
    <row r="2797" ht="13.5" customHeight="1">
      <c r="A2797" s="2" t="s">
        <v>2009</v>
      </c>
    </row>
    <row r="2798" ht="13.5" customHeight="1">
      <c r="A2798" s="3" t="s">
        <v>5</v>
      </c>
    </row>
    <row r="2799" ht="13.5" customHeight="1">
      <c r="A2799" s="2" t="s">
        <v>2010</v>
      </c>
    </row>
    <row r="2800" ht="13.5" customHeight="1">
      <c r="A2800" s="2" t="s">
        <v>2011</v>
      </c>
    </row>
    <row r="2801" ht="13.5" customHeight="1">
      <c r="A2801" s="3" t="s">
        <v>5</v>
      </c>
    </row>
    <row r="2802" ht="13.5" customHeight="1"/>
    <row r="2803" ht="13.5" customHeight="1">
      <c r="A2803" s="2" t="s">
        <v>2012</v>
      </c>
      <c r="B2803" s="2" t="s">
        <v>2013</v>
      </c>
    </row>
    <row r="2804" ht="13.5" customHeight="1">
      <c r="A2804" s="2" t="s">
        <v>2014</v>
      </c>
    </row>
    <row r="2805" ht="13.5" customHeight="1">
      <c r="A2805" s="3" t="s">
        <v>5</v>
      </c>
    </row>
    <row r="2806" ht="13.5" customHeight="1">
      <c r="A2806" s="2" t="s">
        <v>2015</v>
      </c>
    </row>
    <row r="2807" ht="13.5" customHeight="1">
      <c r="A2807" s="2" t="s">
        <v>2016</v>
      </c>
    </row>
    <row r="2808" ht="13.5" customHeight="1">
      <c r="A2808" s="3" t="s">
        <v>5</v>
      </c>
    </row>
    <row r="2809" ht="13.5" customHeight="1">
      <c r="A2809" s="2" t="s">
        <v>2017</v>
      </c>
    </row>
    <row r="2810" ht="13.5" customHeight="1">
      <c r="A2810" s="2" t="s">
        <v>2018</v>
      </c>
    </row>
    <row r="2811" ht="13.5" customHeight="1">
      <c r="A2811" s="3" t="s">
        <v>5</v>
      </c>
    </row>
    <row r="2812" ht="13.5" customHeight="1">
      <c r="A2812" s="2" t="s">
        <v>2019</v>
      </c>
    </row>
    <row r="2813" ht="13.5" customHeight="1">
      <c r="A2813" s="2" t="s">
        <v>2020</v>
      </c>
    </row>
    <row r="2814" ht="13.5" customHeight="1">
      <c r="A2814" s="3" t="s">
        <v>5</v>
      </c>
    </row>
    <row r="2815" ht="13.5" customHeight="1">
      <c r="A2815" s="2" t="s">
        <v>2021</v>
      </c>
    </row>
    <row r="2816" ht="13.5" customHeight="1">
      <c r="A2816" s="2" t="s">
        <v>2022</v>
      </c>
    </row>
    <row r="2817" ht="13.5" customHeight="1">
      <c r="A2817" s="3" t="s">
        <v>5</v>
      </c>
    </row>
    <row r="2818" ht="13.5" customHeight="1">
      <c r="A2818" s="2" t="s">
        <v>2023</v>
      </c>
    </row>
    <row r="2819" ht="13.5" customHeight="1">
      <c r="A2819" s="2" t="s">
        <v>2024</v>
      </c>
    </row>
    <row r="2820" ht="13.5" customHeight="1">
      <c r="A2820" s="3" t="s">
        <v>5</v>
      </c>
    </row>
    <row r="2821" ht="13.5" customHeight="1">
      <c r="A2821" s="2" t="s">
        <v>2025</v>
      </c>
    </row>
    <row r="2822" ht="13.5" customHeight="1">
      <c r="A2822" s="2" t="s">
        <v>2026</v>
      </c>
    </row>
    <row r="2823" ht="13.5" customHeight="1">
      <c r="A2823" s="3" t="s">
        <v>5</v>
      </c>
    </row>
    <row r="2824" ht="13.5" customHeight="1">
      <c r="A2824" s="2" t="s">
        <v>2027</v>
      </c>
    </row>
    <row r="2825" ht="13.5" customHeight="1">
      <c r="A2825" s="2" t="s">
        <v>2028</v>
      </c>
    </row>
    <row r="2826" ht="13.5" customHeight="1">
      <c r="A2826" s="3" t="s">
        <v>5</v>
      </c>
    </row>
    <row r="2827" ht="13.5" customHeight="1"/>
    <row r="2828" ht="13.5" customHeight="1">
      <c r="A2828" s="2" t="s">
        <v>2029</v>
      </c>
      <c r="B2828" s="2" t="s">
        <v>2030</v>
      </c>
    </row>
    <row r="2829" ht="13.5" customHeight="1">
      <c r="A2829" s="2" t="s">
        <v>2031</v>
      </c>
    </row>
    <row r="2830" ht="13.5" customHeight="1">
      <c r="A2830" s="3" t="s">
        <v>5</v>
      </c>
    </row>
    <row r="2831" ht="13.5" customHeight="1">
      <c r="A2831" s="2" t="s">
        <v>2032</v>
      </c>
    </row>
    <row r="2832" ht="13.5" customHeight="1">
      <c r="A2832" s="2" t="s">
        <v>2033</v>
      </c>
    </row>
    <row r="2833" ht="13.5" customHeight="1">
      <c r="A2833" s="3" t="s">
        <v>5</v>
      </c>
    </row>
    <row r="2834" ht="13.5" customHeight="1">
      <c r="A2834" s="2" t="s">
        <v>2034</v>
      </c>
    </row>
    <row r="2835" ht="13.5" customHeight="1">
      <c r="A2835" s="2" t="s">
        <v>2035</v>
      </c>
    </row>
    <row r="2836" ht="13.5" customHeight="1">
      <c r="A2836" s="3" t="s">
        <v>5</v>
      </c>
    </row>
    <row r="2837" ht="13.5" customHeight="1">
      <c r="A2837" s="2" t="s">
        <v>2036</v>
      </c>
    </row>
    <row r="2838" ht="13.5" customHeight="1">
      <c r="A2838" s="2" t="s">
        <v>2037</v>
      </c>
    </row>
    <row r="2839" ht="13.5" customHeight="1">
      <c r="A2839" s="3" t="s">
        <v>5</v>
      </c>
    </row>
    <row r="2840" ht="13.5" customHeight="1">
      <c r="A2840" s="2" t="s">
        <v>2038</v>
      </c>
    </row>
    <row r="2841" ht="13.5" customHeight="1">
      <c r="A2841" s="2" t="s">
        <v>2039</v>
      </c>
    </row>
    <row r="2842" ht="13.5" customHeight="1">
      <c r="A2842" s="3" t="s">
        <v>5</v>
      </c>
    </row>
    <row r="2843" ht="13.5" customHeight="1">
      <c r="A2843" s="2" t="s">
        <v>2040</v>
      </c>
    </row>
    <row r="2844" ht="13.5" customHeight="1">
      <c r="A2844" s="2" t="s">
        <v>2041</v>
      </c>
    </row>
    <row r="2845" ht="13.5" customHeight="1">
      <c r="A2845" s="3" t="s">
        <v>5</v>
      </c>
    </row>
    <row r="2846" ht="13.5" customHeight="1">
      <c r="A2846" s="2" t="s">
        <v>2042</v>
      </c>
    </row>
    <row r="2847" ht="13.5" customHeight="1">
      <c r="A2847" s="2" t="s">
        <v>2043</v>
      </c>
    </row>
    <row r="2848" ht="13.5" customHeight="1">
      <c r="A2848" s="3" t="s">
        <v>5</v>
      </c>
    </row>
    <row r="2849" ht="13.5" customHeight="1">
      <c r="A2849" s="2" t="s">
        <v>2044</v>
      </c>
    </row>
    <row r="2850" ht="13.5" customHeight="1">
      <c r="A2850" s="2" t="s">
        <v>2045</v>
      </c>
    </row>
    <row r="2851" ht="13.5" customHeight="1">
      <c r="A2851" s="3" t="s">
        <v>5</v>
      </c>
    </row>
    <row r="2852" ht="13.5" customHeight="1">
      <c r="A2852" s="2" t="s">
        <v>2046</v>
      </c>
    </row>
    <row r="2853" ht="13.5" customHeight="1">
      <c r="A2853" s="2" t="s">
        <v>2047</v>
      </c>
    </row>
    <row r="2854" ht="13.5" customHeight="1">
      <c r="A2854" s="3" t="s">
        <v>5</v>
      </c>
    </row>
    <row r="2855" ht="13.5" customHeight="1"/>
    <row r="2856" ht="13.5" customHeight="1">
      <c r="A2856" s="2" t="s">
        <v>2048</v>
      </c>
      <c r="B2856" s="2" t="s">
        <v>2049</v>
      </c>
    </row>
    <row r="2857" ht="13.5" customHeight="1">
      <c r="A2857" s="2" t="s">
        <v>2050</v>
      </c>
    </row>
    <row r="2858" ht="13.5" customHeight="1">
      <c r="A2858" s="3" t="s">
        <v>5</v>
      </c>
    </row>
    <row r="2859" ht="13.5" customHeight="1">
      <c r="A2859" s="2" t="s">
        <v>2051</v>
      </c>
    </row>
    <row r="2860" ht="13.5" customHeight="1">
      <c r="A2860" s="2" t="s">
        <v>2052</v>
      </c>
    </row>
    <row r="2861" ht="13.5" customHeight="1">
      <c r="A2861" s="3" t="s">
        <v>5</v>
      </c>
    </row>
    <row r="2862" ht="13.5" customHeight="1">
      <c r="A2862" s="2" t="s">
        <v>2053</v>
      </c>
    </row>
    <row r="2863" ht="13.5" customHeight="1">
      <c r="A2863" s="2" t="s">
        <v>2054</v>
      </c>
    </row>
    <row r="2864" ht="13.5" customHeight="1">
      <c r="A2864" s="3" t="s">
        <v>5</v>
      </c>
    </row>
    <row r="2865" ht="13.5" customHeight="1">
      <c r="A2865" s="2" t="s">
        <v>2055</v>
      </c>
    </row>
    <row r="2866" ht="13.5" customHeight="1">
      <c r="A2866" s="2" t="s">
        <v>2056</v>
      </c>
    </row>
    <row r="2867" ht="13.5" customHeight="1">
      <c r="A2867" s="3" t="s">
        <v>5</v>
      </c>
    </row>
    <row r="2868" ht="13.5" customHeight="1">
      <c r="A2868" s="2" t="s">
        <v>2057</v>
      </c>
    </row>
    <row r="2869" ht="13.5" customHeight="1">
      <c r="A2869" s="2" t="s">
        <v>2058</v>
      </c>
    </row>
    <row r="2870" ht="13.5" customHeight="1">
      <c r="A2870" s="3" t="s">
        <v>5</v>
      </c>
    </row>
    <row r="2871" ht="13.5" customHeight="1">
      <c r="A2871" s="2" t="s">
        <v>2059</v>
      </c>
    </row>
    <row r="2872" ht="13.5" customHeight="1">
      <c r="A2872" s="2" t="s">
        <v>2060</v>
      </c>
    </row>
    <row r="2873" ht="13.5" customHeight="1">
      <c r="A2873" s="3" t="s">
        <v>5</v>
      </c>
    </row>
    <row r="2874" ht="13.5" customHeight="1">
      <c r="A2874" s="2" t="s">
        <v>2061</v>
      </c>
    </row>
    <row r="2875" ht="13.5" customHeight="1">
      <c r="A2875" s="2" t="s">
        <v>2062</v>
      </c>
    </row>
    <row r="2876" ht="13.5" customHeight="1">
      <c r="A2876" s="3" t="s">
        <v>5</v>
      </c>
    </row>
    <row r="2877" ht="13.5" customHeight="1">
      <c r="A2877" s="2" t="s">
        <v>2063</v>
      </c>
    </row>
    <row r="2878" ht="13.5" customHeight="1">
      <c r="A2878" s="2" t="s">
        <v>2064</v>
      </c>
    </row>
    <row r="2879" ht="13.5" customHeight="1">
      <c r="A2879" s="3" t="s">
        <v>5</v>
      </c>
    </row>
    <row r="2880" ht="13.5" customHeight="1">
      <c r="A2880" s="2" t="s">
        <v>2065</v>
      </c>
    </row>
    <row r="2881" ht="13.5" customHeight="1">
      <c r="A2881" s="2" t="s">
        <v>2066</v>
      </c>
    </row>
    <row r="2882" ht="13.5" customHeight="1">
      <c r="A2882" s="3" t="s">
        <v>5</v>
      </c>
    </row>
    <row r="2883" ht="13.5" customHeight="1">
      <c r="A2883" s="2" t="s">
        <v>2067</v>
      </c>
    </row>
    <row r="2884" ht="13.5" customHeight="1">
      <c r="A2884" s="2" t="s">
        <v>2068</v>
      </c>
    </row>
    <row r="2885" ht="13.5" customHeight="1">
      <c r="A2885" s="3" t="s">
        <v>1112</v>
      </c>
    </row>
    <row r="2886" ht="13.5" customHeight="1"/>
    <row r="2887" ht="13.5" customHeight="1">
      <c r="A2887" s="2" t="s">
        <v>2069</v>
      </c>
      <c r="B2887" s="2" t="s">
        <v>2070</v>
      </c>
    </row>
    <row r="2888" ht="13.5" customHeight="1">
      <c r="A2888" s="2" t="s">
        <v>2071</v>
      </c>
    </row>
    <row r="2889" ht="13.5" customHeight="1">
      <c r="A2889" s="3" t="s">
        <v>5</v>
      </c>
    </row>
    <row r="2890" ht="13.5" customHeight="1">
      <c r="A2890" s="2" t="s">
        <v>2072</v>
      </c>
    </row>
    <row r="2891" ht="13.5" customHeight="1">
      <c r="A2891" s="2" t="s">
        <v>2073</v>
      </c>
    </row>
    <row r="2892" ht="13.5" customHeight="1">
      <c r="A2892" s="3" t="s">
        <v>5</v>
      </c>
    </row>
    <row r="2893" ht="13.5" customHeight="1">
      <c r="A2893" s="2" t="s">
        <v>2074</v>
      </c>
    </row>
    <row r="2894" ht="13.5" customHeight="1">
      <c r="A2894" s="2" t="s">
        <v>2075</v>
      </c>
    </row>
    <row r="2895" ht="13.5" customHeight="1">
      <c r="A2895" s="3" t="s">
        <v>5</v>
      </c>
    </row>
    <row r="2896" ht="13.5" customHeight="1">
      <c r="A2896" s="2" t="s">
        <v>2076</v>
      </c>
    </row>
    <row r="2897" ht="13.5" customHeight="1">
      <c r="A2897" s="2" t="s">
        <v>2077</v>
      </c>
    </row>
    <row r="2898" ht="13.5" customHeight="1">
      <c r="A2898" s="3" t="s">
        <v>5</v>
      </c>
    </row>
    <row r="2899" ht="13.5" customHeight="1">
      <c r="A2899" s="2" t="s">
        <v>2078</v>
      </c>
    </row>
    <row r="2900" ht="13.5" customHeight="1">
      <c r="A2900" s="2" t="s">
        <v>2079</v>
      </c>
    </row>
    <row r="2901" ht="13.5" customHeight="1">
      <c r="A2901" s="3" t="s">
        <v>5</v>
      </c>
    </row>
    <row r="2902" ht="13.5" customHeight="1">
      <c r="A2902" s="2" t="s">
        <v>2080</v>
      </c>
    </row>
    <row r="2903" ht="13.5" customHeight="1">
      <c r="A2903" s="2" t="s">
        <v>2081</v>
      </c>
    </row>
    <row r="2904" ht="13.5" customHeight="1">
      <c r="A2904" s="3" t="s">
        <v>5</v>
      </c>
    </row>
    <row r="2905" ht="13.5" customHeight="1">
      <c r="A2905" s="2" t="s">
        <v>2082</v>
      </c>
    </row>
    <row r="2906" ht="13.5" customHeight="1">
      <c r="A2906" s="2" t="s">
        <v>2083</v>
      </c>
    </row>
    <row r="2907" ht="13.5" customHeight="1">
      <c r="A2907" s="3" t="s">
        <v>5</v>
      </c>
    </row>
    <row r="2908" ht="13.5" customHeight="1">
      <c r="A2908" s="2" t="s">
        <v>2084</v>
      </c>
    </row>
    <row r="2909" ht="13.5" customHeight="1">
      <c r="A2909" s="2" t="s">
        <v>2085</v>
      </c>
    </row>
    <row r="2910" ht="13.5" customHeight="1">
      <c r="A2910" s="3" t="s">
        <v>5</v>
      </c>
    </row>
    <row r="2911" ht="13.5" customHeight="1">
      <c r="A2911" s="2" t="s">
        <v>2086</v>
      </c>
    </row>
    <row r="2912" ht="13.5" customHeight="1">
      <c r="A2912" s="2" t="s">
        <v>2087</v>
      </c>
    </row>
    <row r="2913" ht="13.5" customHeight="1">
      <c r="A2913" s="3" t="s">
        <v>5</v>
      </c>
    </row>
    <row r="2914" ht="13.5" customHeight="1">
      <c r="A2914" s="2" t="s">
        <v>2088</v>
      </c>
    </row>
    <row r="2915" ht="13.5" customHeight="1">
      <c r="A2915" s="2" t="s">
        <v>2089</v>
      </c>
    </row>
    <row r="2916" ht="13.5" customHeight="1">
      <c r="A2916" s="3" t="s">
        <v>5</v>
      </c>
    </row>
    <row r="2917" ht="13.5" customHeight="1">
      <c r="A2917" s="2" t="s">
        <v>2090</v>
      </c>
    </row>
    <row r="2918" ht="13.5" customHeight="1">
      <c r="A2918" s="2" t="s">
        <v>2091</v>
      </c>
    </row>
    <row r="2919" ht="13.5" customHeight="1">
      <c r="A2919" s="3" t="s">
        <v>5</v>
      </c>
    </row>
    <row r="2920" ht="13.5" customHeight="1">
      <c r="A2920" s="2" t="s">
        <v>2092</v>
      </c>
    </row>
    <row r="2921" ht="13.5" customHeight="1">
      <c r="A2921" s="2" t="s">
        <v>2093</v>
      </c>
    </row>
    <row r="2922" ht="13.5" customHeight="1">
      <c r="A2922" s="3" t="s">
        <v>5</v>
      </c>
    </row>
    <row r="2923" ht="13.5" customHeight="1">
      <c r="A2923" s="2" t="s">
        <v>2094</v>
      </c>
    </row>
    <row r="2924" ht="13.5" customHeight="1">
      <c r="A2924" s="2" t="s">
        <v>2095</v>
      </c>
    </row>
    <row r="2925" ht="13.5" customHeight="1">
      <c r="A2925" s="3" t="s">
        <v>5</v>
      </c>
    </row>
    <row r="2926" ht="13.5" customHeight="1"/>
    <row r="2927" ht="13.5" customHeight="1">
      <c r="A2927" s="2" t="s">
        <v>2096</v>
      </c>
      <c r="B2927" s="2" t="s">
        <v>2097</v>
      </c>
    </row>
    <row r="2928" ht="13.5" customHeight="1">
      <c r="A2928" s="2" t="s">
        <v>2098</v>
      </c>
    </row>
    <row r="2929" ht="13.5" customHeight="1">
      <c r="A2929" s="3" t="s">
        <v>5</v>
      </c>
    </row>
    <row r="2930" ht="13.5" customHeight="1">
      <c r="A2930" s="2" t="s">
        <v>2099</v>
      </c>
    </row>
    <row r="2931" ht="13.5" customHeight="1">
      <c r="A2931" s="2" t="s">
        <v>2100</v>
      </c>
    </row>
    <row r="2932" ht="13.5" customHeight="1">
      <c r="A2932" s="3" t="s">
        <v>5</v>
      </c>
    </row>
    <row r="2933" ht="13.5" customHeight="1">
      <c r="A2933" s="2" t="s">
        <v>2101</v>
      </c>
    </row>
    <row r="2934" ht="13.5" customHeight="1">
      <c r="A2934" s="2" t="s">
        <v>2102</v>
      </c>
    </row>
    <row r="2935" ht="13.5" customHeight="1">
      <c r="A2935" s="3" t="s">
        <v>5</v>
      </c>
    </row>
    <row r="2936" ht="13.5" customHeight="1">
      <c r="A2936" s="2" t="s">
        <v>2103</v>
      </c>
    </row>
    <row r="2937" ht="13.5" customHeight="1">
      <c r="A2937" s="2" t="s">
        <v>2104</v>
      </c>
    </row>
    <row r="2938" ht="13.5" customHeight="1">
      <c r="A2938" s="3" t="s">
        <v>5</v>
      </c>
    </row>
    <row r="2939" ht="13.5" customHeight="1">
      <c r="A2939" s="2" t="s">
        <v>2105</v>
      </c>
    </row>
    <row r="2940" ht="13.5" customHeight="1">
      <c r="A2940" s="2" t="s">
        <v>2106</v>
      </c>
    </row>
    <row r="2941" ht="13.5" customHeight="1">
      <c r="A2941" s="3" t="s">
        <v>5</v>
      </c>
    </row>
    <row r="2942" ht="13.5" customHeight="1">
      <c r="A2942" s="2" t="s">
        <v>2107</v>
      </c>
    </row>
    <row r="2943" ht="13.5" customHeight="1">
      <c r="A2943" s="2" t="s">
        <v>2108</v>
      </c>
    </row>
    <row r="2944" ht="13.5" customHeight="1">
      <c r="A2944" s="3" t="s">
        <v>5</v>
      </c>
    </row>
    <row r="2945" ht="13.5" customHeight="1">
      <c r="A2945" s="2" t="s">
        <v>2109</v>
      </c>
    </row>
    <row r="2946" ht="13.5" customHeight="1">
      <c r="A2946" s="2" t="s">
        <v>2110</v>
      </c>
    </row>
    <row r="2947" ht="13.5" customHeight="1">
      <c r="A2947" s="3" t="s">
        <v>5</v>
      </c>
    </row>
    <row r="2948" ht="13.5" customHeight="1">
      <c r="A2948" s="2" t="s">
        <v>2111</v>
      </c>
    </row>
    <row r="2949" ht="13.5" customHeight="1">
      <c r="A2949" s="2" t="s">
        <v>2112</v>
      </c>
    </row>
    <row r="2950" ht="13.5" customHeight="1">
      <c r="A2950" s="3" t="s">
        <v>5</v>
      </c>
    </row>
    <row r="2951" ht="13.5" customHeight="1">
      <c r="A2951" s="2" t="s">
        <v>2113</v>
      </c>
    </row>
    <row r="2952" ht="13.5" customHeight="1">
      <c r="A2952" s="2" t="s">
        <v>2114</v>
      </c>
    </row>
    <row r="2953" ht="13.5" customHeight="1">
      <c r="A2953" s="3" t="s">
        <v>5</v>
      </c>
    </row>
    <row r="2954" ht="13.5" customHeight="1">
      <c r="A2954" s="2" t="s">
        <v>2115</v>
      </c>
    </row>
    <row r="2955" ht="13.5" customHeight="1">
      <c r="A2955" s="2" t="s">
        <v>2116</v>
      </c>
    </row>
    <row r="2956" ht="13.5" customHeight="1">
      <c r="A2956" s="3" t="s">
        <v>5</v>
      </c>
    </row>
    <row r="2957" ht="13.5" customHeight="1">
      <c r="A2957" s="2" t="s">
        <v>2117</v>
      </c>
    </row>
    <row r="2958" ht="13.5" customHeight="1">
      <c r="A2958" s="2" t="s">
        <v>2118</v>
      </c>
    </row>
    <row r="2959" ht="13.5" customHeight="1">
      <c r="A2959" s="3" t="s">
        <v>5</v>
      </c>
    </row>
    <row r="2960" ht="13.5" customHeight="1">
      <c r="A2960" s="2" t="s">
        <v>2119</v>
      </c>
    </row>
    <row r="2961" ht="13.5" customHeight="1">
      <c r="A2961" s="2" t="s">
        <v>2120</v>
      </c>
    </row>
    <row r="2962" ht="13.5" customHeight="1">
      <c r="A2962" s="3" t="s">
        <v>5</v>
      </c>
    </row>
    <row r="2963" ht="13.5" customHeight="1">
      <c r="A2963" s="2" t="s">
        <v>2121</v>
      </c>
    </row>
    <row r="2964" ht="13.5" customHeight="1">
      <c r="A2964" s="2" t="s">
        <v>2122</v>
      </c>
    </row>
    <row r="2965" ht="13.5" customHeight="1">
      <c r="A2965" s="3" t="s">
        <v>5</v>
      </c>
    </row>
    <row r="2966" ht="13.5" customHeight="1">
      <c r="A2966" s="2" t="s">
        <v>2123</v>
      </c>
    </row>
    <row r="2967" ht="13.5" customHeight="1">
      <c r="A2967" s="2" t="s">
        <v>2124</v>
      </c>
    </row>
    <row r="2968" ht="13.5" customHeight="1">
      <c r="A2968" s="3" t="s">
        <v>5</v>
      </c>
    </row>
    <row r="2969" ht="13.5" customHeight="1">
      <c r="A2969" s="2" t="s">
        <v>2125</v>
      </c>
    </row>
    <row r="2970" ht="13.5" customHeight="1">
      <c r="A2970" s="2" t="s">
        <v>2126</v>
      </c>
    </row>
    <row r="2971" ht="13.5" customHeight="1">
      <c r="A2971" s="3" t="s">
        <v>5</v>
      </c>
    </row>
    <row r="2972" ht="13.5" customHeight="1">
      <c r="A2972" s="2" t="s">
        <v>2127</v>
      </c>
    </row>
    <row r="2973" ht="13.5" customHeight="1">
      <c r="A2973" s="2" t="s">
        <v>2128</v>
      </c>
    </row>
    <row r="2974" ht="13.5" customHeight="1">
      <c r="A2974" s="3" t="s">
        <v>5</v>
      </c>
    </row>
    <row r="2975" ht="13.5" customHeight="1"/>
    <row r="2976" ht="13.5" customHeight="1">
      <c r="A2976" s="2" t="s">
        <v>2129</v>
      </c>
      <c r="B2976" s="2" t="s">
        <v>2130</v>
      </c>
    </row>
    <row r="2977" ht="13.5" customHeight="1">
      <c r="A2977" s="2" t="s">
        <v>2131</v>
      </c>
    </row>
    <row r="2978" ht="13.5" customHeight="1">
      <c r="A2978" s="3" t="s">
        <v>5</v>
      </c>
    </row>
    <row r="2979" ht="13.5" customHeight="1">
      <c r="A2979" s="2" t="s">
        <v>2132</v>
      </c>
    </row>
    <row r="2980" ht="13.5" customHeight="1">
      <c r="A2980" s="2" t="s">
        <v>2133</v>
      </c>
    </row>
    <row r="2981" ht="13.5" customHeight="1">
      <c r="A2981" s="3" t="s">
        <v>5</v>
      </c>
    </row>
    <row r="2982" ht="13.5" customHeight="1">
      <c r="A2982" s="2" t="s">
        <v>2134</v>
      </c>
    </row>
    <row r="2983" ht="13.5" customHeight="1">
      <c r="A2983" s="2" t="s">
        <v>2135</v>
      </c>
    </row>
    <row r="2984" ht="13.5" customHeight="1">
      <c r="A2984" s="3" t="s">
        <v>5</v>
      </c>
    </row>
    <row r="2985" ht="13.5" customHeight="1">
      <c r="A2985" s="2" t="s">
        <v>2136</v>
      </c>
    </row>
    <row r="2986" ht="13.5" customHeight="1">
      <c r="A2986" s="2" t="s">
        <v>2137</v>
      </c>
    </row>
    <row r="2987" ht="13.5" customHeight="1">
      <c r="A2987" s="3" t="s">
        <v>5</v>
      </c>
    </row>
    <row r="2988" ht="13.5" customHeight="1">
      <c r="A2988" s="2" t="s">
        <v>2138</v>
      </c>
    </row>
    <row r="2989" ht="13.5" customHeight="1">
      <c r="A2989" s="2" t="s">
        <v>2139</v>
      </c>
    </row>
    <row r="2990" ht="13.5" customHeight="1">
      <c r="A2990" s="3" t="s">
        <v>5</v>
      </c>
    </row>
    <row r="2991" ht="13.5" customHeight="1">
      <c r="A2991" s="2" t="s">
        <v>2140</v>
      </c>
    </row>
    <row r="2992" ht="13.5" customHeight="1">
      <c r="A2992" s="2" t="s">
        <v>2141</v>
      </c>
    </row>
    <row r="2993" ht="13.5" customHeight="1">
      <c r="A2993" s="3" t="s">
        <v>5</v>
      </c>
    </row>
    <row r="2994" ht="13.5" customHeight="1">
      <c r="A2994" s="2" t="s">
        <v>2142</v>
      </c>
    </row>
    <row r="2995" ht="13.5" customHeight="1">
      <c r="A2995" s="2" t="s">
        <v>2143</v>
      </c>
    </row>
    <row r="2996" ht="13.5" customHeight="1">
      <c r="A2996" s="3" t="s">
        <v>5</v>
      </c>
    </row>
    <row r="2997" ht="13.5" customHeight="1">
      <c r="A2997" s="2" t="s">
        <v>2144</v>
      </c>
    </row>
    <row r="2998" ht="13.5" customHeight="1">
      <c r="A2998" s="2" t="s">
        <v>2145</v>
      </c>
    </row>
    <row r="2999" ht="13.5" customHeight="1">
      <c r="A2999" s="3" t="s">
        <v>5</v>
      </c>
    </row>
    <row r="3000" ht="13.5" customHeight="1">
      <c r="A3000" s="2" t="s">
        <v>2146</v>
      </c>
    </row>
    <row r="3001" ht="13.5" customHeight="1">
      <c r="A3001" s="2" t="s">
        <v>2147</v>
      </c>
    </row>
    <row r="3002" ht="13.5" customHeight="1">
      <c r="A3002" s="3" t="s">
        <v>5</v>
      </c>
    </row>
    <row r="3003" ht="13.5" customHeight="1">
      <c r="A3003" s="2" t="s">
        <v>2148</v>
      </c>
    </row>
    <row r="3004" ht="13.5" customHeight="1">
      <c r="A3004" s="2" t="s">
        <v>2149</v>
      </c>
    </row>
    <row r="3005" ht="13.5" customHeight="1">
      <c r="A3005" s="3" t="s">
        <v>5</v>
      </c>
    </row>
    <row r="3006" ht="13.5" customHeight="1">
      <c r="A3006" s="2" t="s">
        <v>2150</v>
      </c>
    </row>
    <row r="3007" ht="13.5" customHeight="1">
      <c r="A3007" s="2" t="s">
        <v>2151</v>
      </c>
    </row>
    <row r="3008" ht="13.5" customHeight="1">
      <c r="A3008" s="3" t="s">
        <v>5</v>
      </c>
    </row>
    <row r="3009" ht="13.5" customHeight="1">
      <c r="A3009" s="2" t="s">
        <v>2152</v>
      </c>
    </row>
    <row r="3010" ht="13.5" customHeight="1">
      <c r="A3010" s="2" t="s">
        <v>2153</v>
      </c>
    </row>
    <row r="3011" ht="13.5" customHeight="1">
      <c r="A3011" s="3" t="s">
        <v>5</v>
      </c>
    </row>
    <row r="3012" ht="13.5" customHeight="1">
      <c r="A3012" s="2" t="s">
        <v>2154</v>
      </c>
    </row>
    <row r="3013" ht="13.5" customHeight="1">
      <c r="A3013" s="2" t="s">
        <v>2155</v>
      </c>
    </row>
    <row r="3014" ht="13.5" customHeight="1">
      <c r="A3014" s="3" t="s">
        <v>5</v>
      </c>
    </row>
    <row r="3015" ht="13.5" customHeight="1">
      <c r="A3015" s="2" t="s">
        <v>2156</v>
      </c>
    </row>
    <row r="3016" ht="13.5" customHeight="1">
      <c r="A3016" s="2" t="s">
        <v>2157</v>
      </c>
    </row>
    <row r="3017" ht="13.5" customHeight="1">
      <c r="A3017" s="3" t="s">
        <v>5</v>
      </c>
    </row>
    <row r="3018" ht="13.5" customHeight="1">
      <c r="A3018" s="2" t="s">
        <v>2158</v>
      </c>
    </row>
    <row r="3019" ht="13.5" customHeight="1">
      <c r="A3019" s="2" t="s">
        <v>2159</v>
      </c>
    </row>
    <row r="3020" ht="13.5" customHeight="1">
      <c r="A3020" s="3" t="s">
        <v>5</v>
      </c>
    </row>
    <row r="3021" ht="13.5" customHeight="1">
      <c r="A3021" s="2" t="s">
        <v>2160</v>
      </c>
    </row>
    <row r="3022" ht="13.5" customHeight="1">
      <c r="A3022" s="2" t="s">
        <v>2161</v>
      </c>
    </row>
    <row r="3023" ht="13.5" customHeight="1">
      <c r="A3023" s="3" t="s">
        <v>5</v>
      </c>
    </row>
    <row r="3024" ht="13.5" customHeight="1">
      <c r="A3024" s="2" t="s">
        <v>2162</v>
      </c>
    </row>
    <row r="3025" ht="13.5" customHeight="1">
      <c r="A3025" s="2" t="s">
        <v>2163</v>
      </c>
    </row>
    <row r="3026" ht="13.5" customHeight="1">
      <c r="A3026" s="3" t="s">
        <v>5</v>
      </c>
    </row>
    <row r="3027" ht="13.5" customHeight="1">
      <c r="A3027" s="2" t="s">
        <v>2164</v>
      </c>
    </row>
    <row r="3028" ht="13.5" customHeight="1">
      <c r="A3028" s="2" t="s">
        <v>2165</v>
      </c>
    </row>
    <row r="3029" ht="13.5" customHeight="1">
      <c r="A3029" s="3" t="s">
        <v>5</v>
      </c>
    </row>
    <row r="3030" ht="13.5" customHeight="1"/>
    <row r="3031" ht="13.5" customHeight="1">
      <c r="A3031" s="2" t="s">
        <v>2166</v>
      </c>
      <c r="B3031" s="2" t="s">
        <v>2167</v>
      </c>
    </row>
    <row r="3032" ht="13.5" customHeight="1">
      <c r="A3032" s="2" t="s">
        <v>2168</v>
      </c>
    </row>
    <row r="3033" ht="13.5" customHeight="1">
      <c r="A3033" s="3" t="s">
        <v>5</v>
      </c>
    </row>
    <row r="3034" ht="13.5" customHeight="1">
      <c r="A3034" s="2" t="s">
        <v>2169</v>
      </c>
    </row>
    <row r="3035" ht="13.5" customHeight="1">
      <c r="A3035" s="2" t="s">
        <v>2170</v>
      </c>
    </row>
    <row r="3036" ht="13.5" customHeight="1">
      <c r="A3036" s="3" t="s">
        <v>5</v>
      </c>
    </row>
    <row r="3037" ht="13.5" customHeight="1">
      <c r="A3037" s="2" t="s">
        <v>2171</v>
      </c>
    </row>
    <row r="3038" ht="13.5" customHeight="1">
      <c r="A3038" s="2" t="s">
        <v>2172</v>
      </c>
    </row>
    <row r="3039" ht="13.5" customHeight="1">
      <c r="A3039" s="3" t="s">
        <v>5</v>
      </c>
    </row>
    <row r="3040" ht="13.5" customHeight="1">
      <c r="A3040" s="2" t="s">
        <v>2173</v>
      </c>
    </row>
    <row r="3041" ht="13.5" customHeight="1">
      <c r="A3041" s="2" t="s">
        <v>2174</v>
      </c>
    </row>
    <row r="3042" ht="13.5" customHeight="1">
      <c r="A3042" s="3" t="s">
        <v>5</v>
      </c>
    </row>
    <row r="3043" ht="13.5" customHeight="1">
      <c r="A3043" s="2" t="s">
        <v>2175</v>
      </c>
    </row>
    <row r="3044" ht="13.5" customHeight="1">
      <c r="A3044" s="2" t="s">
        <v>2176</v>
      </c>
    </row>
    <row r="3045" ht="13.5" customHeight="1">
      <c r="A3045" s="3" t="s">
        <v>5</v>
      </c>
    </row>
    <row r="3046" ht="13.5" customHeight="1">
      <c r="A3046" s="2" t="s">
        <v>2177</v>
      </c>
    </row>
    <row r="3047" ht="13.5" customHeight="1">
      <c r="A3047" s="2" t="s">
        <v>2178</v>
      </c>
    </row>
    <row r="3048" ht="13.5" customHeight="1">
      <c r="A3048" s="3" t="s">
        <v>5</v>
      </c>
    </row>
    <row r="3049" ht="13.5" customHeight="1">
      <c r="A3049" s="2" t="s">
        <v>2179</v>
      </c>
    </row>
    <row r="3050" ht="13.5" customHeight="1">
      <c r="A3050" s="2" t="s">
        <v>2180</v>
      </c>
    </row>
    <row r="3051" ht="13.5" customHeight="1">
      <c r="A3051" s="3" t="s">
        <v>5</v>
      </c>
    </row>
    <row r="3052" ht="13.5" customHeight="1">
      <c r="A3052" s="2" t="s">
        <v>2181</v>
      </c>
    </row>
    <row r="3053" ht="13.5" customHeight="1">
      <c r="A3053" s="2" t="s">
        <v>2182</v>
      </c>
    </row>
    <row r="3054" ht="13.5" customHeight="1">
      <c r="A3054" s="3" t="s">
        <v>5</v>
      </c>
    </row>
    <row r="3055" ht="13.5" customHeight="1"/>
    <row r="3056" ht="13.5" customHeight="1">
      <c r="A3056" s="2" t="s">
        <v>2183</v>
      </c>
      <c r="B3056" s="2" t="s">
        <v>2184</v>
      </c>
    </row>
    <row r="3057" ht="13.5" customHeight="1">
      <c r="A3057" s="2" t="s">
        <v>2185</v>
      </c>
    </row>
    <row r="3058" ht="13.5" customHeight="1">
      <c r="A3058" s="3" t="s">
        <v>5</v>
      </c>
    </row>
    <row r="3059" ht="13.5" customHeight="1">
      <c r="A3059" s="2" t="s">
        <v>2186</v>
      </c>
    </row>
    <row r="3060" ht="13.5" customHeight="1">
      <c r="A3060" s="2" t="s">
        <v>2187</v>
      </c>
    </row>
    <row r="3061" ht="13.5" customHeight="1">
      <c r="A3061" s="3" t="s">
        <v>5</v>
      </c>
    </row>
    <row r="3062" ht="13.5" customHeight="1">
      <c r="A3062" s="2" t="s">
        <v>2188</v>
      </c>
    </row>
    <row r="3063" ht="13.5" customHeight="1">
      <c r="A3063" s="2" t="s">
        <v>2189</v>
      </c>
    </row>
    <row r="3064" ht="13.5" customHeight="1">
      <c r="A3064" s="3" t="s">
        <v>5</v>
      </c>
    </row>
    <row r="3065" ht="13.5" customHeight="1">
      <c r="A3065" s="2" t="s">
        <v>2190</v>
      </c>
    </row>
    <row r="3066" ht="13.5" customHeight="1">
      <c r="A3066" s="2" t="s">
        <v>2191</v>
      </c>
    </row>
    <row r="3067" ht="13.5" customHeight="1">
      <c r="A3067" s="3" t="s">
        <v>5</v>
      </c>
    </row>
    <row r="3068" ht="13.5" customHeight="1">
      <c r="A3068" s="2" t="s">
        <v>2192</v>
      </c>
    </row>
    <row r="3069" ht="13.5" customHeight="1">
      <c r="A3069" s="2" t="s">
        <v>2193</v>
      </c>
    </row>
    <row r="3070" ht="13.5" customHeight="1">
      <c r="A3070" s="3" t="s">
        <v>5</v>
      </c>
    </row>
    <row r="3071" ht="13.5" customHeight="1">
      <c r="A3071" s="2" t="s">
        <v>2194</v>
      </c>
    </row>
    <row r="3072" ht="13.5" customHeight="1">
      <c r="A3072" s="2" t="s">
        <v>2195</v>
      </c>
    </row>
    <row r="3073" ht="13.5" customHeight="1">
      <c r="A3073" s="3" t="s">
        <v>5</v>
      </c>
    </row>
    <row r="3074" ht="13.5" customHeight="1">
      <c r="A3074" s="2" t="s">
        <v>2196</v>
      </c>
    </row>
    <row r="3075" ht="13.5" customHeight="1">
      <c r="A3075" s="2" t="s">
        <v>2197</v>
      </c>
    </row>
    <row r="3076" ht="13.5" customHeight="1">
      <c r="A3076" s="3" t="s">
        <v>5</v>
      </c>
    </row>
    <row r="3077" ht="13.5" customHeight="1">
      <c r="A3077" s="2" t="s">
        <v>2198</v>
      </c>
    </row>
    <row r="3078" ht="13.5" customHeight="1">
      <c r="A3078" s="2" t="s">
        <v>2199</v>
      </c>
    </row>
    <row r="3079" ht="13.5" customHeight="1">
      <c r="A3079" s="3" t="s">
        <v>5</v>
      </c>
    </row>
    <row r="3080" ht="13.5" customHeight="1">
      <c r="A3080" s="2" t="s">
        <v>2200</v>
      </c>
    </row>
    <row r="3081" ht="13.5" customHeight="1">
      <c r="A3081" s="2" t="s">
        <v>2201</v>
      </c>
    </row>
    <row r="3082" ht="13.5" customHeight="1">
      <c r="A3082" s="3" t="s">
        <v>5</v>
      </c>
    </row>
    <row r="3083" ht="13.5" customHeight="1">
      <c r="A3083" s="2" t="s">
        <v>2202</v>
      </c>
    </row>
    <row r="3084" ht="13.5" customHeight="1">
      <c r="A3084" s="2" t="s">
        <v>2203</v>
      </c>
    </row>
    <row r="3085" ht="13.5" customHeight="1">
      <c r="A3085" s="3" t="s">
        <v>5</v>
      </c>
    </row>
    <row r="3086" ht="13.5" customHeight="1">
      <c r="A3086" s="2" t="s">
        <v>2204</v>
      </c>
    </row>
    <row r="3087" ht="13.5" customHeight="1">
      <c r="A3087" s="2" t="s">
        <v>2205</v>
      </c>
    </row>
    <row r="3088" ht="13.5" customHeight="1">
      <c r="A3088" s="3" t="s">
        <v>5</v>
      </c>
    </row>
    <row r="3089" ht="13.5" customHeight="1"/>
    <row r="3090" ht="13.5" customHeight="1">
      <c r="A3090" s="2" t="s">
        <v>2206</v>
      </c>
      <c r="B3090" s="2" t="s">
        <v>2207</v>
      </c>
    </row>
    <row r="3091" ht="13.5" customHeight="1">
      <c r="A3091" s="2" t="s">
        <v>2208</v>
      </c>
    </row>
    <row r="3092" ht="13.5" customHeight="1">
      <c r="A3092" s="2" t="s">
        <v>2209</v>
      </c>
    </row>
    <row r="3093" ht="13.5" customHeight="1">
      <c r="A3093" s="2" t="s">
        <v>2210</v>
      </c>
    </row>
    <row r="3094" ht="13.5" customHeight="1">
      <c r="A3094" s="2" t="s">
        <v>2211</v>
      </c>
    </row>
    <row r="3095" ht="13.5" customHeight="1">
      <c r="A3095" s="2" t="s">
        <v>2212</v>
      </c>
    </row>
    <row r="3096" ht="13.5" customHeight="1">
      <c r="A3096" s="2" t="s">
        <v>2213</v>
      </c>
    </row>
    <row r="3097" ht="13.5" customHeight="1">
      <c r="A3097" s="2" t="s">
        <v>2214</v>
      </c>
    </row>
    <row r="3098" ht="13.5" customHeight="1">
      <c r="A3098" s="2" t="s">
        <v>2215</v>
      </c>
    </row>
    <row r="3099" ht="13.5" customHeight="1">
      <c r="A3099" s="2" t="s">
        <v>2216</v>
      </c>
    </row>
    <row r="3100" ht="13.5" customHeight="1">
      <c r="A3100" s="2" t="s">
        <v>2217</v>
      </c>
    </row>
    <row r="3101" ht="13.5" customHeight="1">
      <c r="A3101" s="2" t="s">
        <v>2218</v>
      </c>
    </row>
    <row r="3102" ht="13.5" customHeight="1">
      <c r="A3102" s="2" t="s">
        <v>2219</v>
      </c>
    </row>
    <row r="3103" ht="13.5" customHeight="1">
      <c r="A3103" s="2" t="s">
        <v>2220</v>
      </c>
    </row>
    <row r="3104" ht="13.5" customHeight="1">
      <c r="A3104" s="2" t="s">
        <v>2221</v>
      </c>
    </row>
    <row r="3105" ht="13.5" customHeight="1">
      <c r="A3105" s="2" t="s">
        <v>2222</v>
      </c>
    </row>
    <row r="3106" ht="13.5" customHeight="1">
      <c r="A3106" s="2" t="s">
        <v>2223</v>
      </c>
    </row>
    <row r="3107" ht="13.5" customHeight="1">
      <c r="A3107" s="2" t="s">
        <v>2224</v>
      </c>
    </row>
    <row r="3108" ht="13.5" customHeight="1">
      <c r="A3108" s="2" t="s">
        <v>2225</v>
      </c>
    </row>
    <row r="3109" ht="13.5" customHeight="1">
      <c r="A3109" s="2" t="s">
        <v>2226</v>
      </c>
    </row>
    <row r="3110" ht="13.5" customHeight="1">
      <c r="A3110" s="2" t="s">
        <v>2227</v>
      </c>
    </row>
    <row r="3111" ht="13.5" customHeight="1">
      <c r="A3111" s="2" t="s">
        <v>2228</v>
      </c>
    </row>
    <row r="3112" ht="13.5" customHeight="1">
      <c r="A3112" s="2" t="s">
        <v>2229</v>
      </c>
    </row>
    <row r="3113" ht="13.5" customHeight="1">
      <c r="A3113" s="2" t="s">
        <v>2230</v>
      </c>
    </row>
    <row r="3114" ht="13.5" customHeight="1">
      <c r="A3114" s="3" t="s">
        <v>1112</v>
      </c>
    </row>
    <row r="3115" ht="13.5" customHeight="1"/>
    <row r="3116" ht="13.5" customHeight="1">
      <c r="A3116" s="2" t="s">
        <v>2231</v>
      </c>
      <c r="B3116" s="2" t="s">
        <v>2232</v>
      </c>
    </row>
    <row r="3117" ht="13.5" customHeight="1">
      <c r="A3117" s="2" t="s">
        <v>2233</v>
      </c>
    </row>
    <row r="3118" ht="13.5" customHeight="1">
      <c r="A3118" s="3" t="s">
        <v>5</v>
      </c>
    </row>
    <row r="3119" ht="13.5" customHeight="1">
      <c r="A3119" s="2" t="s">
        <v>2234</v>
      </c>
    </row>
    <row r="3120" ht="13.5" customHeight="1">
      <c r="A3120" s="2" t="s">
        <v>2235</v>
      </c>
    </row>
    <row r="3121" ht="13.5" customHeight="1">
      <c r="A3121" s="3" t="s">
        <v>5</v>
      </c>
    </row>
    <row r="3122" ht="13.5" customHeight="1">
      <c r="A3122" s="2" t="s">
        <v>2236</v>
      </c>
    </row>
    <row r="3123" ht="13.5" customHeight="1">
      <c r="A3123" s="2" t="s">
        <v>2237</v>
      </c>
    </row>
    <row r="3124" ht="13.5" customHeight="1">
      <c r="A3124" s="3" t="s">
        <v>5</v>
      </c>
    </row>
    <row r="3125" ht="13.5" customHeight="1">
      <c r="A3125" s="2" t="s">
        <v>2238</v>
      </c>
    </row>
    <row r="3126" ht="13.5" customHeight="1">
      <c r="A3126" s="2" t="s">
        <v>2239</v>
      </c>
    </row>
    <row r="3127" ht="13.5" customHeight="1">
      <c r="A3127" s="3" t="s">
        <v>5</v>
      </c>
    </row>
    <row r="3128" ht="13.5" customHeight="1">
      <c r="A3128" s="2" t="s">
        <v>2240</v>
      </c>
    </row>
    <row r="3129" ht="13.5" customHeight="1">
      <c r="A3129" s="2" t="s">
        <v>2241</v>
      </c>
    </row>
    <row r="3130" ht="13.5" customHeight="1">
      <c r="A3130" s="3" t="s">
        <v>5</v>
      </c>
    </row>
    <row r="3131" ht="13.5" customHeight="1">
      <c r="A3131" s="2" t="s">
        <v>2242</v>
      </c>
    </row>
    <row r="3132" ht="13.5" customHeight="1">
      <c r="A3132" s="2" t="s">
        <v>2243</v>
      </c>
    </row>
    <row r="3133" ht="13.5" customHeight="1">
      <c r="A3133" s="3" t="s">
        <v>5</v>
      </c>
    </row>
    <row r="3134" ht="13.5" customHeight="1">
      <c r="A3134" s="2" t="s">
        <v>2244</v>
      </c>
    </row>
    <row r="3135" ht="13.5" customHeight="1">
      <c r="A3135" s="2" t="s">
        <v>2245</v>
      </c>
    </row>
    <row r="3136" ht="13.5" customHeight="1">
      <c r="A3136" s="3" t="s">
        <v>5</v>
      </c>
    </row>
    <row r="3137" ht="13.5" customHeight="1">
      <c r="A3137" s="2" t="s">
        <v>2246</v>
      </c>
    </row>
    <row r="3138" ht="13.5" customHeight="1">
      <c r="A3138" s="2" t="s">
        <v>2247</v>
      </c>
    </row>
    <row r="3139" ht="13.5" customHeight="1">
      <c r="A3139" s="3" t="s">
        <v>5</v>
      </c>
    </row>
    <row r="3140" ht="13.5" customHeight="1">
      <c r="A3140" s="2" t="s">
        <v>2248</v>
      </c>
    </row>
    <row r="3141" ht="13.5" customHeight="1">
      <c r="A3141" s="2" t="s">
        <v>2249</v>
      </c>
    </row>
    <row r="3142" ht="13.5" customHeight="1">
      <c r="A3142" s="3" t="s">
        <v>5</v>
      </c>
    </row>
    <row r="3143" ht="13.5" customHeight="1">
      <c r="A3143" s="2" t="s">
        <v>2250</v>
      </c>
    </row>
    <row r="3144" ht="13.5" customHeight="1">
      <c r="A3144" s="2" t="s">
        <v>2251</v>
      </c>
    </row>
    <row r="3145" ht="13.5" customHeight="1">
      <c r="A3145" s="3" t="s">
        <v>5</v>
      </c>
    </row>
    <row r="3146" ht="13.5" customHeight="1">
      <c r="A3146" s="2" t="s">
        <v>2252</v>
      </c>
    </row>
    <row r="3147" ht="13.5" customHeight="1">
      <c r="A3147" s="2" t="s">
        <v>2253</v>
      </c>
    </row>
    <row r="3148" ht="13.5" customHeight="1">
      <c r="A3148" s="3" t="s">
        <v>5</v>
      </c>
    </row>
    <row r="3149" ht="13.5" customHeight="1"/>
    <row r="3150" ht="13.5" customHeight="1">
      <c r="A3150" s="2" t="s">
        <v>2254</v>
      </c>
      <c r="B3150" s="2" t="s">
        <v>2255</v>
      </c>
    </row>
    <row r="3151" ht="13.5" customHeight="1">
      <c r="A3151" s="2" t="s">
        <v>2256</v>
      </c>
    </row>
    <row r="3152" ht="13.5" customHeight="1">
      <c r="A3152" s="3" t="s">
        <v>5</v>
      </c>
    </row>
    <row r="3153" ht="13.5" customHeight="1">
      <c r="A3153" s="2" t="s">
        <v>2257</v>
      </c>
    </row>
    <row r="3154" ht="13.5" customHeight="1">
      <c r="A3154" s="2" t="s">
        <v>2258</v>
      </c>
    </row>
    <row r="3155" ht="13.5" customHeight="1">
      <c r="A3155" s="3" t="s">
        <v>5</v>
      </c>
    </row>
    <row r="3156" ht="13.5" customHeight="1">
      <c r="A3156" s="2" t="s">
        <v>2259</v>
      </c>
    </row>
    <row r="3157" ht="13.5" customHeight="1">
      <c r="A3157" s="2" t="s">
        <v>2260</v>
      </c>
    </row>
    <row r="3158" ht="13.5" customHeight="1">
      <c r="A3158" s="3" t="s">
        <v>5</v>
      </c>
    </row>
    <row r="3159" ht="13.5" customHeight="1">
      <c r="A3159" s="2" t="s">
        <v>2261</v>
      </c>
    </row>
    <row r="3160" ht="13.5" customHeight="1">
      <c r="A3160" s="2" t="s">
        <v>2262</v>
      </c>
    </row>
    <row r="3161" ht="13.5" customHeight="1">
      <c r="A3161" s="3" t="s">
        <v>5</v>
      </c>
    </row>
    <row r="3162" ht="13.5" customHeight="1">
      <c r="A3162" s="2" t="s">
        <v>2263</v>
      </c>
    </row>
    <row r="3163" ht="13.5" customHeight="1">
      <c r="A3163" s="2" t="s">
        <v>2264</v>
      </c>
    </row>
    <row r="3164" ht="13.5" customHeight="1">
      <c r="A3164" s="3" t="s">
        <v>5</v>
      </c>
    </row>
    <row r="3165" ht="13.5" customHeight="1">
      <c r="A3165" s="2" t="s">
        <v>2265</v>
      </c>
    </row>
    <row r="3166" ht="13.5" customHeight="1">
      <c r="A3166" s="2" t="s">
        <v>2266</v>
      </c>
    </row>
    <row r="3167" ht="13.5" customHeight="1">
      <c r="A3167" s="3" t="s">
        <v>5</v>
      </c>
    </row>
    <row r="3168" ht="13.5" customHeight="1">
      <c r="A3168" s="2" t="s">
        <v>2267</v>
      </c>
    </row>
    <row r="3169" ht="13.5" customHeight="1">
      <c r="A3169" s="2" t="s">
        <v>2268</v>
      </c>
    </row>
    <row r="3170" ht="13.5" customHeight="1">
      <c r="A3170" s="3" t="s">
        <v>5</v>
      </c>
    </row>
    <row r="3171" ht="13.5" customHeight="1">
      <c r="A3171" s="2" t="s">
        <v>2269</v>
      </c>
    </row>
    <row r="3172" ht="13.5" customHeight="1">
      <c r="A3172" s="2" t="s">
        <v>2270</v>
      </c>
    </row>
    <row r="3173" ht="13.5" customHeight="1">
      <c r="A3173" s="3" t="s">
        <v>5</v>
      </c>
    </row>
    <row r="3174" ht="13.5" customHeight="1"/>
    <row r="3175" ht="13.5" customHeight="1">
      <c r="A3175" s="2" t="s">
        <v>2271</v>
      </c>
      <c r="B3175" s="2" t="s">
        <v>2272</v>
      </c>
    </row>
    <row r="3176" ht="13.5" customHeight="1">
      <c r="A3176" s="2" t="s">
        <v>2273</v>
      </c>
    </row>
    <row r="3177" ht="13.5" customHeight="1">
      <c r="A3177" s="3" t="s">
        <v>5</v>
      </c>
    </row>
    <row r="3178" ht="13.5" customHeight="1">
      <c r="A3178" s="2" t="s">
        <v>2274</v>
      </c>
    </row>
    <row r="3179" ht="13.5" customHeight="1">
      <c r="A3179" s="2" t="s">
        <v>2275</v>
      </c>
    </row>
    <row r="3180" ht="13.5" customHeight="1">
      <c r="A3180" s="3" t="s">
        <v>5</v>
      </c>
    </row>
    <row r="3181" ht="13.5" customHeight="1">
      <c r="A3181" s="2" t="s">
        <v>2276</v>
      </c>
    </row>
    <row r="3182" ht="13.5" customHeight="1">
      <c r="A3182" s="2" t="s">
        <v>2277</v>
      </c>
    </row>
    <row r="3183" ht="13.5" customHeight="1">
      <c r="A3183" s="3" t="s">
        <v>5</v>
      </c>
    </row>
    <row r="3184" ht="13.5" customHeight="1">
      <c r="A3184" s="2" t="s">
        <v>2278</v>
      </c>
    </row>
    <row r="3185" ht="13.5" customHeight="1">
      <c r="A3185" s="2" t="s">
        <v>2279</v>
      </c>
    </row>
    <row r="3186" ht="13.5" customHeight="1">
      <c r="A3186" s="3" t="s">
        <v>5</v>
      </c>
    </row>
    <row r="3187" ht="13.5" customHeight="1">
      <c r="A3187" s="2" t="s">
        <v>2280</v>
      </c>
    </row>
    <row r="3188" ht="13.5" customHeight="1">
      <c r="A3188" s="2" t="s">
        <v>2281</v>
      </c>
    </row>
    <row r="3189" ht="13.5" customHeight="1">
      <c r="A3189" s="3" t="s">
        <v>5</v>
      </c>
    </row>
    <row r="3190" ht="13.5" customHeight="1">
      <c r="A3190" s="2" t="s">
        <v>2282</v>
      </c>
    </row>
    <row r="3191" ht="13.5" customHeight="1">
      <c r="A3191" s="2" t="s">
        <v>2283</v>
      </c>
    </row>
    <row r="3192" ht="13.5" customHeight="1">
      <c r="A3192" s="3" t="s">
        <v>5</v>
      </c>
    </row>
    <row r="3193" ht="13.5" customHeight="1">
      <c r="A3193" s="2" t="s">
        <v>2284</v>
      </c>
    </row>
    <row r="3194" ht="13.5" customHeight="1">
      <c r="A3194" s="2" t="s">
        <v>2285</v>
      </c>
    </row>
    <row r="3195" ht="13.5" customHeight="1">
      <c r="A3195" s="3" t="s">
        <v>5</v>
      </c>
    </row>
    <row r="3196" ht="13.5" customHeight="1">
      <c r="A3196" s="2" t="s">
        <v>2286</v>
      </c>
    </row>
    <row r="3197" ht="13.5" customHeight="1">
      <c r="A3197" s="2" t="s">
        <v>2287</v>
      </c>
    </row>
    <row r="3198" ht="13.5" customHeight="1">
      <c r="A3198" s="3" t="s">
        <v>5</v>
      </c>
    </row>
    <row r="3199" ht="13.5" customHeight="1"/>
    <row r="3200" ht="13.5" customHeight="1">
      <c r="A3200" s="2" t="s">
        <v>2288</v>
      </c>
      <c r="B3200" s="2" t="s">
        <v>2289</v>
      </c>
    </row>
    <row r="3201" ht="13.5" customHeight="1">
      <c r="A3201" s="2" t="s">
        <v>2290</v>
      </c>
    </row>
    <row r="3202" ht="13.5" customHeight="1">
      <c r="A3202" s="2" t="s">
        <v>2291</v>
      </c>
    </row>
    <row r="3203" ht="13.5" customHeight="1">
      <c r="A3203" s="2" t="s">
        <v>2292</v>
      </c>
    </row>
    <row r="3204" ht="13.5" customHeight="1">
      <c r="A3204" s="2" t="s">
        <v>2293</v>
      </c>
    </row>
    <row r="3205" ht="13.5" customHeight="1">
      <c r="A3205" s="2" t="s">
        <v>2294</v>
      </c>
    </row>
    <row r="3206" ht="13.5" customHeight="1">
      <c r="A3206" s="2" t="s">
        <v>2295</v>
      </c>
    </row>
    <row r="3207" ht="13.5" customHeight="1">
      <c r="A3207" s="2" t="s">
        <v>2296</v>
      </c>
    </row>
    <row r="3208" ht="13.5" customHeight="1">
      <c r="A3208" s="2" t="s">
        <v>2297</v>
      </c>
    </row>
    <row r="3209" ht="13.5" customHeight="1">
      <c r="A3209" s="2" t="s">
        <v>2298</v>
      </c>
    </row>
    <row r="3210" ht="13.5" customHeight="1">
      <c r="A3210" s="2" t="s">
        <v>2299</v>
      </c>
    </row>
    <row r="3211" ht="13.5" customHeight="1">
      <c r="A3211" s="2" t="s">
        <v>2300</v>
      </c>
    </row>
    <row r="3212" ht="13.5" customHeight="1">
      <c r="A3212" s="2" t="s">
        <v>2301</v>
      </c>
    </row>
    <row r="3213" ht="13.5" customHeight="1">
      <c r="A3213" s="2" t="s">
        <v>2302</v>
      </c>
    </row>
    <row r="3214" ht="13.5" customHeight="1">
      <c r="A3214" s="2" t="s">
        <v>2303</v>
      </c>
    </row>
    <row r="3215" ht="13.5" customHeight="1">
      <c r="A3215" s="2" t="s">
        <v>2304</v>
      </c>
    </row>
    <row r="3216" ht="13.5" customHeight="1">
      <c r="A3216" s="2" t="s">
        <v>2305</v>
      </c>
    </row>
    <row r="3217" ht="13.5" customHeight="1">
      <c r="A3217" s="2" t="s">
        <v>2306</v>
      </c>
    </row>
    <row r="3218" ht="13.5" customHeight="1">
      <c r="A3218" s="2" t="s">
        <v>2307</v>
      </c>
    </row>
    <row r="3219" ht="13.5" customHeight="1">
      <c r="A3219" s="2" t="s">
        <v>2308</v>
      </c>
    </row>
    <row r="3220" ht="13.5" customHeight="1">
      <c r="A3220" s="2" t="s">
        <v>2309</v>
      </c>
    </row>
    <row r="3221" ht="13.5" customHeight="1">
      <c r="A3221" s="2" t="s">
        <v>2310</v>
      </c>
    </row>
    <row r="3222" ht="13.5" customHeight="1">
      <c r="A3222" s="2" t="s">
        <v>2311</v>
      </c>
    </row>
    <row r="3223" ht="13.5" customHeight="1">
      <c r="A3223" s="2" t="s">
        <v>2312</v>
      </c>
    </row>
    <row r="3224" ht="13.5" customHeight="1">
      <c r="A3224" s="2" t="s">
        <v>2313</v>
      </c>
    </row>
    <row r="3225" ht="13.5" customHeight="1">
      <c r="A3225" s="2" t="s">
        <v>2314</v>
      </c>
    </row>
    <row r="3226" ht="13.5" customHeight="1">
      <c r="A3226" s="2" t="s">
        <v>2315</v>
      </c>
    </row>
    <row r="3227" ht="13.5" customHeight="1">
      <c r="A3227" s="2" t="s">
        <v>2316</v>
      </c>
    </row>
    <row r="3228" ht="13.5" customHeight="1">
      <c r="A3228" s="2" t="s">
        <v>2317</v>
      </c>
    </row>
    <row r="3229" ht="13.5" customHeight="1">
      <c r="A3229" s="2" t="s">
        <v>2318</v>
      </c>
    </row>
    <row r="3230" ht="13.5" customHeight="1">
      <c r="A3230" s="2" t="s">
        <v>2319</v>
      </c>
    </row>
    <row r="3231" ht="13.5" customHeight="1">
      <c r="A3231" s="2" t="s">
        <v>2320</v>
      </c>
    </row>
    <row r="3232" ht="13.5" customHeight="1">
      <c r="A3232" s="2" t="s">
        <v>2321</v>
      </c>
    </row>
    <row r="3233" ht="13.5" customHeight="1">
      <c r="A3233" s="2" t="s">
        <v>2322</v>
      </c>
    </row>
    <row r="3234" ht="13.5" customHeight="1">
      <c r="A3234" s="2" t="s">
        <v>2323</v>
      </c>
    </row>
    <row r="3235" ht="13.5" customHeight="1">
      <c r="A3235" s="2" t="s">
        <v>2324</v>
      </c>
    </row>
    <row r="3236" ht="13.5" customHeight="1">
      <c r="A3236" s="2" t="s">
        <v>2325</v>
      </c>
    </row>
    <row r="3237" ht="13.5" customHeight="1">
      <c r="A3237" s="2" t="s">
        <v>2326</v>
      </c>
    </row>
    <row r="3238" ht="13.5" customHeight="1">
      <c r="A3238" s="2" t="s">
        <v>2327</v>
      </c>
    </row>
    <row r="3239" ht="13.5" customHeight="1">
      <c r="A3239" s="2" t="s">
        <v>2328</v>
      </c>
    </row>
    <row r="3240" ht="13.5" customHeight="1"/>
    <row r="3241" ht="13.5" customHeight="1">
      <c r="A3241" s="2" t="s">
        <v>2329</v>
      </c>
      <c r="B3241" s="2" t="s">
        <v>2330</v>
      </c>
    </row>
    <row r="3242" ht="13.5" customHeight="1">
      <c r="A3242" s="2" t="s">
        <v>2331</v>
      </c>
    </row>
    <row r="3243" ht="13.5" customHeight="1">
      <c r="A3243" s="3" t="s">
        <v>5</v>
      </c>
    </row>
    <row r="3244" ht="13.5" customHeight="1">
      <c r="A3244" s="2" t="s">
        <v>2332</v>
      </c>
    </row>
    <row r="3245" ht="13.5" customHeight="1">
      <c r="A3245" s="2" t="s">
        <v>2333</v>
      </c>
    </row>
    <row r="3246" ht="13.5" customHeight="1">
      <c r="A3246" s="3" t="s">
        <v>5</v>
      </c>
    </row>
    <row r="3247" ht="13.5" customHeight="1">
      <c r="A3247" s="2" t="s">
        <v>2334</v>
      </c>
    </row>
    <row r="3248" ht="13.5" customHeight="1">
      <c r="A3248" s="2" t="s">
        <v>2335</v>
      </c>
    </row>
    <row r="3249" ht="13.5" customHeight="1">
      <c r="A3249" s="3" t="s">
        <v>5</v>
      </c>
    </row>
    <row r="3250" ht="13.5" customHeight="1">
      <c r="A3250" s="2" t="s">
        <v>2336</v>
      </c>
    </row>
    <row r="3251" ht="13.5" customHeight="1">
      <c r="A3251" s="2" t="s">
        <v>2337</v>
      </c>
    </row>
    <row r="3252" ht="13.5" customHeight="1">
      <c r="A3252" s="3" t="s">
        <v>5</v>
      </c>
    </row>
    <row r="3253" ht="13.5" customHeight="1">
      <c r="A3253" s="2" t="s">
        <v>2338</v>
      </c>
    </row>
    <row r="3254" ht="13.5" customHeight="1">
      <c r="A3254" s="2" t="s">
        <v>2339</v>
      </c>
    </row>
    <row r="3255" ht="13.5" customHeight="1">
      <c r="A3255" s="3" t="s">
        <v>5</v>
      </c>
    </row>
    <row r="3256" ht="13.5" customHeight="1">
      <c r="A3256" s="2" t="s">
        <v>2340</v>
      </c>
    </row>
    <row r="3257" ht="13.5" customHeight="1">
      <c r="A3257" s="2" t="s">
        <v>2341</v>
      </c>
    </row>
    <row r="3258" ht="13.5" customHeight="1">
      <c r="A3258" s="3" t="s">
        <v>5</v>
      </c>
    </row>
    <row r="3259" ht="13.5" customHeight="1">
      <c r="A3259" s="2" t="s">
        <v>2342</v>
      </c>
    </row>
    <row r="3260" ht="13.5" customHeight="1">
      <c r="A3260" s="2" t="s">
        <v>2343</v>
      </c>
    </row>
    <row r="3261" ht="13.5" customHeight="1">
      <c r="A3261" s="3" t="s">
        <v>5</v>
      </c>
    </row>
    <row r="3262" ht="13.5" customHeight="1">
      <c r="A3262" s="2" t="s">
        <v>2344</v>
      </c>
    </row>
    <row r="3263" ht="13.5" customHeight="1">
      <c r="A3263" s="2" t="s">
        <v>2345</v>
      </c>
    </row>
    <row r="3264" ht="13.5" customHeight="1">
      <c r="A3264" s="3" t="s">
        <v>5</v>
      </c>
    </row>
    <row r="3265" ht="13.5" customHeight="1">
      <c r="A3265" s="2" t="s">
        <v>2346</v>
      </c>
    </row>
    <row r="3266" ht="13.5" customHeight="1">
      <c r="A3266" s="2" t="s">
        <v>2347</v>
      </c>
    </row>
    <row r="3267" ht="13.5" customHeight="1">
      <c r="A3267" s="3" t="s">
        <v>5</v>
      </c>
    </row>
    <row r="3268" ht="13.5" customHeight="1"/>
    <row r="3269" ht="13.5" customHeight="1">
      <c r="A3269" s="2" t="s">
        <v>2348</v>
      </c>
      <c r="B3269" s="2" t="s">
        <v>2349</v>
      </c>
    </row>
    <row r="3270" ht="13.5" customHeight="1">
      <c r="A3270" s="2" t="s">
        <v>2350</v>
      </c>
    </row>
    <row r="3271" ht="13.5" customHeight="1">
      <c r="A3271" s="3" t="s">
        <v>5</v>
      </c>
    </row>
    <row r="3272" ht="13.5" customHeight="1">
      <c r="A3272" s="2" t="s">
        <v>2351</v>
      </c>
    </row>
    <row r="3273" ht="13.5" customHeight="1">
      <c r="A3273" s="2" t="s">
        <v>2352</v>
      </c>
    </row>
    <row r="3274" ht="13.5" customHeight="1">
      <c r="A3274" s="3" t="s">
        <v>5</v>
      </c>
    </row>
    <row r="3275" ht="13.5" customHeight="1">
      <c r="A3275" s="2" t="s">
        <v>2353</v>
      </c>
    </row>
    <row r="3276" ht="13.5" customHeight="1">
      <c r="A3276" s="2" t="s">
        <v>2354</v>
      </c>
    </row>
    <row r="3277" ht="13.5" customHeight="1">
      <c r="A3277" s="3" t="s">
        <v>5</v>
      </c>
    </row>
    <row r="3278" ht="13.5" customHeight="1">
      <c r="A3278" s="2" t="s">
        <v>2355</v>
      </c>
    </row>
    <row r="3279" ht="13.5" customHeight="1">
      <c r="A3279" s="2" t="s">
        <v>2356</v>
      </c>
    </row>
    <row r="3280" ht="13.5" customHeight="1">
      <c r="A3280" s="3" t="s">
        <v>5</v>
      </c>
    </row>
    <row r="3281" ht="13.5" customHeight="1">
      <c r="A3281" s="2" t="s">
        <v>2357</v>
      </c>
    </row>
    <row r="3282" ht="13.5" customHeight="1">
      <c r="A3282" s="2" t="s">
        <v>2358</v>
      </c>
    </row>
    <row r="3283" ht="13.5" customHeight="1">
      <c r="A3283" s="3" t="s">
        <v>5</v>
      </c>
    </row>
    <row r="3284" ht="13.5" customHeight="1">
      <c r="A3284" s="2" t="s">
        <v>2359</v>
      </c>
    </row>
    <row r="3285" ht="13.5" customHeight="1">
      <c r="A3285" s="2" t="s">
        <v>2360</v>
      </c>
    </row>
    <row r="3286" ht="13.5" customHeight="1">
      <c r="A3286" s="3" t="s">
        <v>5</v>
      </c>
    </row>
    <row r="3287" ht="13.5" customHeight="1">
      <c r="A3287" s="2" t="s">
        <v>2361</v>
      </c>
    </row>
    <row r="3288" ht="13.5" customHeight="1">
      <c r="A3288" s="2" t="s">
        <v>2362</v>
      </c>
    </row>
    <row r="3289" ht="13.5" customHeight="1">
      <c r="A3289" s="3" t="s">
        <v>5</v>
      </c>
    </row>
    <row r="3290" ht="13.5" customHeight="1">
      <c r="A3290" s="2" t="s">
        <v>2363</v>
      </c>
    </row>
    <row r="3291" ht="13.5" customHeight="1">
      <c r="A3291" s="2" t="s">
        <v>2364</v>
      </c>
    </row>
    <row r="3292" ht="13.5" customHeight="1">
      <c r="A3292" s="3" t="s">
        <v>5</v>
      </c>
    </row>
    <row r="3293" ht="13.5" customHeight="1"/>
    <row r="3294" ht="13.5" customHeight="1">
      <c r="A3294" s="2" t="s">
        <v>2365</v>
      </c>
      <c r="B3294" s="2" t="s">
        <v>2366</v>
      </c>
    </row>
    <row r="3295" ht="13.5" customHeight="1">
      <c r="A3295" s="2" t="s">
        <v>2367</v>
      </c>
    </row>
    <row r="3296" ht="13.5" customHeight="1">
      <c r="A3296" s="3" t="s">
        <v>5</v>
      </c>
    </row>
    <row r="3297" ht="13.5" customHeight="1">
      <c r="A3297" s="2" t="s">
        <v>2368</v>
      </c>
    </row>
    <row r="3298" ht="13.5" customHeight="1">
      <c r="A3298" s="2" t="s">
        <v>2369</v>
      </c>
    </row>
    <row r="3299" ht="13.5" customHeight="1">
      <c r="A3299" s="3" t="s">
        <v>5</v>
      </c>
    </row>
    <row r="3300" ht="13.5" customHeight="1">
      <c r="A3300" s="2" t="s">
        <v>2370</v>
      </c>
    </row>
    <row r="3301" ht="13.5" customHeight="1">
      <c r="A3301" s="2" t="s">
        <v>2371</v>
      </c>
    </row>
    <row r="3302" ht="13.5" customHeight="1">
      <c r="A3302" s="3" t="s">
        <v>5</v>
      </c>
    </row>
    <row r="3303" ht="13.5" customHeight="1">
      <c r="A3303" s="2" t="s">
        <v>2372</v>
      </c>
    </row>
    <row r="3304" ht="13.5" customHeight="1">
      <c r="A3304" s="2" t="s">
        <v>2373</v>
      </c>
    </row>
    <row r="3305" ht="13.5" customHeight="1">
      <c r="A3305" s="3" t="s">
        <v>5</v>
      </c>
    </row>
    <row r="3306" ht="13.5" customHeight="1">
      <c r="A3306" s="2" t="s">
        <v>2374</v>
      </c>
    </row>
    <row r="3307" ht="13.5" customHeight="1">
      <c r="A3307" s="2" t="s">
        <v>2375</v>
      </c>
    </row>
    <row r="3308" ht="13.5" customHeight="1">
      <c r="A3308" s="3" t="s">
        <v>5</v>
      </c>
    </row>
    <row r="3309" ht="13.5" customHeight="1">
      <c r="A3309" s="2" t="s">
        <v>2376</v>
      </c>
    </row>
    <row r="3310" ht="13.5" customHeight="1">
      <c r="A3310" s="2" t="s">
        <v>2377</v>
      </c>
    </row>
    <row r="3311" ht="13.5" customHeight="1">
      <c r="A3311" s="3" t="s">
        <v>5</v>
      </c>
    </row>
    <row r="3312" ht="13.5" customHeight="1">
      <c r="A3312" s="2" t="s">
        <v>2378</v>
      </c>
    </row>
    <row r="3313" ht="13.5" customHeight="1">
      <c r="A3313" s="2" t="s">
        <v>2379</v>
      </c>
    </row>
    <row r="3314" ht="13.5" customHeight="1">
      <c r="A3314" s="3" t="s">
        <v>5</v>
      </c>
    </row>
    <row r="3315" ht="13.5" customHeight="1">
      <c r="A3315" s="2" t="s">
        <v>2380</v>
      </c>
    </row>
    <row r="3316" ht="13.5" customHeight="1">
      <c r="A3316" s="2" t="s">
        <v>2381</v>
      </c>
    </row>
    <row r="3317" ht="13.5" customHeight="1">
      <c r="A3317" s="3" t="s">
        <v>5</v>
      </c>
    </row>
    <row r="3318" ht="13.5" customHeight="1">
      <c r="A3318" s="2" t="s">
        <v>2382</v>
      </c>
    </row>
    <row r="3319" ht="13.5" customHeight="1">
      <c r="A3319" s="2" t="s">
        <v>2383</v>
      </c>
    </row>
    <row r="3320" ht="13.5" customHeight="1">
      <c r="A3320" s="3" t="s">
        <v>5</v>
      </c>
    </row>
    <row r="3321" ht="13.5" customHeight="1">
      <c r="A3321" s="2" t="s">
        <v>2384</v>
      </c>
    </row>
    <row r="3322" ht="13.5" customHeight="1">
      <c r="A3322" s="2" t="s">
        <v>2385</v>
      </c>
    </row>
    <row r="3323" ht="13.5" customHeight="1">
      <c r="A3323" s="3" t="s">
        <v>5</v>
      </c>
    </row>
    <row r="3324" ht="13.5" customHeight="1">
      <c r="A3324" s="2" t="s">
        <v>2386</v>
      </c>
    </row>
    <row r="3325" ht="13.5" customHeight="1">
      <c r="A3325" s="2" t="s">
        <v>2387</v>
      </c>
    </row>
    <row r="3326" ht="13.5" customHeight="1">
      <c r="A3326" s="3" t="s">
        <v>5</v>
      </c>
    </row>
    <row r="3327" ht="13.5" customHeight="1"/>
    <row r="3328" ht="13.5" customHeight="1">
      <c r="A3328" s="2" t="s">
        <v>2388</v>
      </c>
      <c r="B3328" s="2" t="s">
        <v>2389</v>
      </c>
    </row>
    <row r="3329" ht="13.5" customHeight="1">
      <c r="A3329" s="2" t="s">
        <v>2390</v>
      </c>
    </row>
    <row r="3330" ht="13.5" customHeight="1">
      <c r="A3330" s="3" t="s">
        <v>5</v>
      </c>
    </row>
    <row r="3331" ht="13.5" customHeight="1">
      <c r="A3331" s="2" t="s">
        <v>2391</v>
      </c>
    </row>
    <row r="3332" ht="13.5" customHeight="1">
      <c r="A3332" s="2" t="s">
        <v>2392</v>
      </c>
    </row>
    <row r="3333" ht="13.5" customHeight="1">
      <c r="A3333" s="3" t="s">
        <v>5</v>
      </c>
    </row>
    <row r="3334" ht="13.5" customHeight="1">
      <c r="A3334" s="2" t="s">
        <v>2393</v>
      </c>
    </row>
    <row r="3335" ht="13.5" customHeight="1">
      <c r="A3335" s="2" t="s">
        <v>2394</v>
      </c>
    </row>
    <row r="3336" ht="13.5" customHeight="1">
      <c r="A3336" s="3" t="s">
        <v>5</v>
      </c>
    </row>
    <row r="3337" ht="13.5" customHeight="1">
      <c r="A3337" s="2" t="s">
        <v>2395</v>
      </c>
    </row>
    <row r="3338" ht="13.5" customHeight="1">
      <c r="A3338" s="2" t="s">
        <v>2396</v>
      </c>
    </row>
    <row r="3339" ht="13.5" customHeight="1">
      <c r="A3339" s="3" t="s">
        <v>5</v>
      </c>
    </row>
    <row r="3340" ht="13.5" customHeight="1">
      <c r="A3340" s="2" t="s">
        <v>2397</v>
      </c>
    </row>
    <row r="3341" ht="13.5" customHeight="1">
      <c r="A3341" s="2" t="s">
        <v>2398</v>
      </c>
    </row>
    <row r="3342" ht="13.5" customHeight="1">
      <c r="A3342" s="3" t="s">
        <v>5</v>
      </c>
    </row>
    <row r="3343" ht="13.5" customHeight="1">
      <c r="A3343" s="2" t="s">
        <v>2399</v>
      </c>
    </row>
    <row r="3344" ht="13.5" customHeight="1">
      <c r="A3344" s="2" t="s">
        <v>2400</v>
      </c>
    </row>
    <row r="3345" ht="13.5" customHeight="1">
      <c r="A3345" s="3" t="s">
        <v>5</v>
      </c>
    </row>
    <row r="3346" ht="13.5" customHeight="1">
      <c r="A3346" s="2" t="s">
        <v>2401</v>
      </c>
    </row>
    <row r="3347" ht="13.5" customHeight="1">
      <c r="A3347" s="2" t="s">
        <v>2402</v>
      </c>
    </row>
    <row r="3348" ht="13.5" customHeight="1">
      <c r="A3348" s="3" t="s">
        <v>5</v>
      </c>
    </row>
    <row r="3349" ht="13.5" customHeight="1">
      <c r="A3349" s="2" t="s">
        <v>2403</v>
      </c>
    </row>
    <row r="3350" ht="13.5" customHeight="1">
      <c r="A3350" s="2" t="s">
        <v>2404</v>
      </c>
    </row>
    <row r="3351" ht="13.5" customHeight="1">
      <c r="A3351" s="3" t="s">
        <v>5</v>
      </c>
    </row>
    <row r="3352" ht="13.5" customHeight="1">
      <c r="A3352" s="2" t="s">
        <v>2405</v>
      </c>
    </row>
    <row r="3353" ht="13.5" customHeight="1">
      <c r="A3353" s="2" t="s">
        <v>2406</v>
      </c>
    </row>
    <row r="3354" ht="13.5" customHeight="1">
      <c r="A3354" s="3" t="s">
        <v>5</v>
      </c>
    </row>
    <row r="3355" ht="13.5" customHeight="1">
      <c r="A3355" s="2" t="s">
        <v>2407</v>
      </c>
    </row>
    <row r="3356" ht="13.5" customHeight="1">
      <c r="A3356" s="2" t="s">
        <v>2408</v>
      </c>
    </row>
    <row r="3357" ht="13.5" customHeight="1">
      <c r="A3357" s="3" t="s">
        <v>5</v>
      </c>
    </row>
    <row r="3358" ht="13.5" customHeight="1">
      <c r="A3358" s="2" t="s">
        <v>2409</v>
      </c>
    </row>
    <row r="3359" ht="13.5" customHeight="1">
      <c r="A3359" s="2" t="s">
        <v>2410</v>
      </c>
    </row>
    <row r="3360" ht="13.5" customHeight="1">
      <c r="A3360" s="3" t="s">
        <v>5</v>
      </c>
    </row>
    <row r="3361" ht="13.5" customHeight="1">
      <c r="A3361" s="2" t="s">
        <v>2411</v>
      </c>
    </row>
    <row r="3362" ht="13.5" customHeight="1">
      <c r="A3362" s="2" t="s">
        <v>2412</v>
      </c>
    </row>
    <row r="3363" ht="13.5" customHeight="1">
      <c r="A3363" s="3" t="s">
        <v>5</v>
      </c>
    </row>
    <row r="3364" ht="13.5" customHeight="1">
      <c r="A3364" s="2" t="s">
        <v>2413</v>
      </c>
    </row>
    <row r="3365" ht="13.5" customHeight="1">
      <c r="A3365" s="2" t="s">
        <v>2414</v>
      </c>
    </row>
    <row r="3366" ht="13.5" customHeight="1">
      <c r="A3366" s="3" t="s">
        <v>5</v>
      </c>
    </row>
    <row r="3367" ht="13.5" customHeight="1">
      <c r="A3367" s="2" t="s">
        <v>2415</v>
      </c>
    </row>
    <row r="3368" ht="13.5" customHeight="1">
      <c r="A3368" s="2" t="s">
        <v>2416</v>
      </c>
    </row>
    <row r="3369" ht="13.5" customHeight="1">
      <c r="A3369" s="3" t="s">
        <v>5</v>
      </c>
    </row>
    <row r="3370" ht="13.5" customHeight="1">
      <c r="A3370" s="2" t="s">
        <v>2417</v>
      </c>
    </row>
    <row r="3371" ht="13.5" customHeight="1">
      <c r="A3371" s="2" t="s">
        <v>2418</v>
      </c>
    </row>
    <row r="3372" ht="13.5" customHeight="1">
      <c r="A3372" s="3" t="s">
        <v>5</v>
      </c>
    </row>
    <row r="3373" ht="13.5" customHeight="1">
      <c r="A3373" s="2" t="s">
        <v>2419</v>
      </c>
    </row>
    <row r="3374" ht="13.5" customHeight="1">
      <c r="A3374" s="2" t="s">
        <v>2420</v>
      </c>
    </row>
    <row r="3375" ht="13.5" customHeight="1">
      <c r="A3375" s="3" t="s">
        <v>5</v>
      </c>
    </row>
    <row r="3376" ht="13.5" customHeight="1">
      <c r="A3376" s="2" t="s">
        <v>2421</v>
      </c>
    </row>
    <row r="3377" ht="13.5" customHeight="1">
      <c r="A3377" s="2" t="s">
        <v>2422</v>
      </c>
    </row>
    <row r="3378" ht="13.5" customHeight="1">
      <c r="A3378" s="3" t="s">
        <v>5</v>
      </c>
    </row>
    <row r="3379" ht="13.5" customHeight="1">
      <c r="A3379" s="2" t="s">
        <v>2423</v>
      </c>
    </row>
    <row r="3380" ht="13.5" customHeight="1">
      <c r="A3380" s="2" t="s">
        <v>2424</v>
      </c>
    </row>
    <row r="3381" ht="13.5" customHeight="1">
      <c r="A3381" s="3" t="s">
        <v>5</v>
      </c>
    </row>
    <row r="3382" ht="13.5" customHeight="1">
      <c r="A3382" s="2" t="s">
        <v>2425</v>
      </c>
    </row>
    <row r="3383" ht="13.5" customHeight="1">
      <c r="A3383" s="2" t="s">
        <v>2426</v>
      </c>
    </row>
    <row r="3384" ht="13.5" customHeight="1">
      <c r="A3384" s="3" t="s">
        <v>5</v>
      </c>
    </row>
    <row r="3385" ht="13.5" customHeight="1">
      <c r="A3385" s="2" t="s">
        <v>2427</v>
      </c>
    </row>
    <row r="3386" ht="13.5" customHeight="1">
      <c r="A3386" s="2" t="s">
        <v>2428</v>
      </c>
    </row>
    <row r="3387" ht="13.5" customHeight="1">
      <c r="A3387" s="3" t="s">
        <v>5</v>
      </c>
    </row>
    <row r="3388" ht="13.5" customHeight="1">
      <c r="A3388" s="2" t="s">
        <v>2429</v>
      </c>
    </row>
    <row r="3389" ht="13.5" customHeight="1">
      <c r="A3389" s="2" t="s">
        <v>2430</v>
      </c>
    </row>
    <row r="3390" ht="13.5" customHeight="1">
      <c r="A3390" s="3" t="s">
        <v>5</v>
      </c>
    </row>
    <row r="3391" ht="13.5" customHeight="1">
      <c r="A3391" s="2" t="s">
        <v>2431</v>
      </c>
    </row>
    <row r="3392" ht="13.5" customHeight="1">
      <c r="A3392" s="2" t="s">
        <v>2432</v>
      </c>
    </row>
    <row r="3393" ht="13.5" customHeight="1">
      <c r="A3393" s="3" t="s">
        <v>5</v>
      </c>
    </row>
    <row r="3394" ht="13.5" customHeight="1"/>
    <row r="3395" ht="13.5" customHeight="1">
      <c r="A3395" s="2" t="s">
        <v>2433</v>
      </c>
      <c r="B3395" s="2" t="s">
        <v>2434</v>
      </c>
    </row>
    <row r="3396" ht="13.5" customHeight="1">
      <c r="A3396" s="2" t="s">
        <v>2435</v>
      </c>
    </row>
    <row r="3397" ht="13.5" customHeight="1">
      <c r="A3397" s="3" t="s">
        <v>5</v>
      </c>
    </row>
    <row r="3398" ht="13.5" customHeight="1">
      <c r="A3398" s="2" t="s">
        <v>2436</v>
      </c>
    </row>
    <row r="3399" ht="13.5" customHeight="1">
      <c r="A3399" s="2" t="s">
        <v>2437</v>
      </c>
    </row>
    <row r="3400" ht="13.5" customHeight="1">
      <c r="A3400" s="3" t="s">
        <v>5</v>
      </c>
    </row>
    <row r="3401" ht="13.5" customHeight="1">
      <c r="A3401" s="2" t="s">
        <v>2438</v>
      </c>
    </row>
    <row r="3402" ht="13.5" customHeight="1">
      <c r="A3402" s="2" t="s">
        <v>2439</v>
      </c>
    </row>
    <row r="3403" ht="13.5" customHeight="1">
      <c r="A3403" s="3" t="s">
        <v>5</v>
      </c>
    </row>
    <row r="3404" ht="13.5" customHeight="1">
      <c r="A3404" s="2" t="s">
        <v>2440</v>
      </c>
    </row>
    <row r="3405" ht="13.5" customHeight="1">
      <c r="A3405" s="2" t="s">
        <v>2441</v>
      </c>
    </row>
    <row r="3406" ht="13.5" customHeight="1">
      <c r="A3406" s="3" t="s">
        <v>5</v>
      </c>
    </row>
    <row r="3407" ht="13.5" customHeight="1">
      <c r="A3407" s="2" t="s">
        <v>2442</v>
      </c>
    </row>
    <row r="3408" ht="13.5" customHeight="1">
      <c r="A3408" s="2" t="s">
        <v>2443</v>
      </c>
    </row>
    <row r="3409" ht="13.5" customHeight="1">
      <c r="A3409" s="3" t="s">
        <v>5</v>
      </c>
    </row>
    <row r="3410" ht="13.5" customHeight="1">
      <c r="A3410" s="2" t="s">
        <v>2444</v>
      </c>
    </row>
    <row r="3411" ht="13.5" customHeight="1">
      <c r="A3411" s="2" t="s">
        <v>2445</v>
      </c>
    </row>
    <row r="3412" ht="13.5" customHeight="1">
      <c r="A3412" s="3" t="s">
        <v>5</v>
      </c>
    </row>
    <row r="3413" ht="13.5" customHeight="1">
      <c r="A3413" s="2" t="s">
        <v>2446</v>
      </c>
    </row>
    <row r="3414" ht="13.5" customHeight="1">
      <c r="A3414" s="2" t="s">
        <v>2447</v>
      </c>
    </row>
    <row r="3415" ht="13.5" customHeight="1">
      <c r="A3415" s="3" t="s">
        <v>5</v>
      </c>
    </row>
    <row r="3416" ht="13.5" customHeight="1">
      <c r="A3416" s="2" t="s">
        <v>2448</v>
      </c>
    </row>
    <row r="3417" ht="13.5" customHeight="1">
      <c r="A3417" s="2" t="s">
        <v>2449</v>
      </c>
    </row>
    <row r="3418" ht="13.5" customHeight="1">
      <c r="A3418" s="3" t="s">
        <v>5</v>
      </c>
    </row>
    <row r="3419" ht="13.5" customHeight="1">
      <c r="A3419" s="2" t="s">
        <v>2450</v>
      </c>
    </row>
    <row r="3420" ht="13.5" customHeight="1">
      <c r="A3420" s="2" t="s">
        <v>2451</v>
      </c>
    </row>
    <row r="3421" ht="13.5" customHeight="1">
      <c r="A3421" s="3" t="s">
        <v>5</v>
      </c>
    </row>
    <row r="3422" ht="13.5" customHeight="1">
      <c r="A3422" s="2" t="s">
        <v>2452</v>
      </c>
    </row>
    <row r="3423" ht="13.5" customHeight="1">
      <c r="A3423" s="2" t="s">
        <v>2453</v>
      </c>
    </row>
    <row r="3424" ht="13.5" customHeight="1">
      <c r="A3424" s="3" t="s">
        <v>5</v>
      </c>
    </row>
    <row r="3425" ht="13.5" customHeight="1">
      <c r="A3425" s="2" t="s">
        <v>2454</v>
      </c>
    </row>
    <row r="3426" ht="13.5" customHeight="1">
      <c r="A3426" s="2" t="s">
        <v>2455</v>
      </c>
    </row>
    <row r="3427" ht="13.5" customHeight="1">
      <c r="A3427" s="3" t="s">
        <v>5</v>
      </c>
    </row>
    <row r="3428" ht="13.5" customHeight="1">
      <c r="A3428" s="2" t="s">
        <v>2456</v>
      </c>
    </row>
    <row r="3429" ht="13.5" customHeight="1">
      <c r="A3429" s="2" t="s">
        <v>2457</v>
      </c>
    </row>
    <row r="3430" ht="13.5" customHeight="1">
      <c r="A3430" s="3" t="s">
        <v>5</v>
      </c>
    </row>
    <row r="3431" ht="13.5" customHeight="1">
      <c r="A3431" s="2" t="s">
        <v>2458</v>
      </c>
    </row>
    <row r="3432" ht="13.5" customHeight="1">
      <c r="A3432" s="2" t="s">
        <v>2459</v>
      </c>
    </row>
    <row r="3433" ht="13.5" customHeight="1">
      <c r="A3433" s="3" t="s">
        <v>5</v>
      </c>
    </row>
    <row r="3434" ht="13.5" customHeight="1">
      <c r="A3434" s="2" t="s">
        <v>2460</v>
      </c>
    </row>
    <row r="3435" ht="13.5" customHeight="1">
      <c r="A3435" s="2" t="s">
        <v>2461</v>
      </c>
    </row>
    <row r="3436" ht="13.5" customHeight="1">
      <c r="A3436" s="3" t="s">
        <v>5</v>
      </c>
    </row>
    <row r="3437" ht="13.5" customHeight="1">
      <c r="A3437" s="2" t="s">
        <v>2462</v>
      </c>
    </row>
    <row r="3438" ht="13.5" customHeight="1">
      <c r="A3438" s="2" t="s">
        <v>2463</v>
      </c>
    </row>
    <row r="3439" ht="13.5" customHeight="1">
      <c r="A3439" s="3" t="s">
        <v>5</v>
      </c>
    </row>
    <row r="3440" ht="13.5" customHeight="1">
      <c r="A3440" s="2" t="s">
        <v>2464</v>
      </c>
    </row>
    <row r="3441" ht="13.5" customHeight="1">
      <c r="A3441" s="2" t="s">
        <v>2465</v>
      </c>
    </row>
    <row r="3442" ht="13.5" customHeight="1">
      <c r="A3442" s="3" t="s">
        <v>5</v>
      </c>
    </row>
    <row r="3443" ht="13.5" customHeight="1">
      <c r="A3443" s="2" t="s">
        <v>2466</v>
      </c>
    </row>
    <row r="3444" ht="13.5" customHeight="1">
      <c r="A3444" s="2" t="s">
        <v>2467</v>
      </c>
    </row>
    <row r="3445" ht="13.5" customHeight="1">
      <c r="A3445" s="3" t="s">
        <v>5</v>
      </c>
    </row>
    <row r="3446" ht="13.5" customHeight="1">
      <c r="A3446" s="2" t="s">
        <v>2468</v>
      </c>
    </row>
    <row r="3447" ht="13.5" customHeight="1">
      <c r="A3447" s="2" t="s">
        <v>2469</v>
      </c>
    </row>
    <row r="3448" ht="13.5" customHeight="1">
      <c r="A3448" s="3" t="s">
        <v>5</v>
      </c>
    </row>
    <row r="3449" ht="13.5" customHeight="1">
      <c r="A3449" s="2" t="s">
        <v>2470</v>
      </c>
    </row>
    <row r="3450" ht="13.5" customHeight="1">
      <c r="A3450" s="2" t="s">
        <v>2471</v>
      </c>
    </row>
    <row r="3451" ht="13.5" customHeight="1">
      <c r="A3451" s="3" t="s">
        <v>5</v>
      </c>
    </row>
    <row r="3452" ht="13.5" customHeight="1">
      <c r="A3452" s="2" t="s">
        <v>2472</v>
      </c>
    </row>
    <row r="3453" ht="13.5" customHeight="1">
      <c r="A3453" s="2" t="s">
        <v>2473</v>
      </c>
    </row>
    <row r="3454" ht="13.5" customHeight="1">
      <c r="A3454" s="3" t="s">
        <v>5</v>
      </c>
    </row>
    <row r="3455" ht="13.5" customHeight="1">
      <c r="A3455" s="2" t="s">
        <v>2474</v>
      </c>
    </row>
    <row r="3456" ht="13.5" customHeight="1">
      <c r="A3456" s="2" t="s">
        <v>2475</v>
      </c>
    </row>
    <row r="3457" ht="13.5" customHeight="1">
      <c r="A3457" s="3" t="s">
        <v>5</v>
      </c>
    </row>
    <row r="3458" ht="13.5" customHeight="1">
      <c r="A3458" s="2" t="s">
        <v>2476</v>
      </c>
    </row>
    <row r="3459" ht="13.5" customHeight="1">
      <c r="A3459" s="2" t="s">
        <v>2477</v>
      </c>
    </row>
    <row r="3460" ht="13.5" customHeight="1">
      <c r="A3460" s="3" t="s">
        <v>5</v>
      </c>
    </row>
    <row r="3461" ht="13.5" customHeight="1">
      <c r="A3461" s="2" t="s">
        <v>2478</v>
      </c>
    </row>
    <row r="3462" ht="13.5" customHeight="1">
      <c r="A3462" s="2" t="s">
        <v>2479</v>
      </c>
    </row>
    <row r="3463" ht="13.5" customHeight="1">
      <c r="A3463" s="3" t="s">
        <v>5</v>
      </c>
    </row>
    <row r="3464" ht="13.5" customHeight="1">
      <c r="A3464" s="2" t="s">
        <v>2480</v>
      </c>
    </row>
    <row r="3465" ht="13.5" customHeight="1">
      <c r="A3465" s="2" t="s">
        <v>2481</v>
      </c>
    </row>
    <row r="3466" ht="13.5" customHeight="1">
      <c r="A3466" s="3" t="s">
        <v>5</v>
      </c>
    </row>
    <row r="3467" ht="13.5" customHeight="1">
      <c r="A3467" s="2" t="s">
        <v>2482</v>
      </c>
    </row>
    <row r="3468" ht="13.5" customHeight="1">
      <c r="A3468" s="2" t="s">
        <v>2483</v>
      </c>
    </row>
    <row r="3469" ht="13.5" customHeight="1">
      <c r="A3469" s="3" t="s">
        <v>5</v>
      </c>
    </row>
    <row r="3470" ht="13.5" customHeight="1">
      <c r="A3470" s="2" t="s">
        <v>2484</v>
      </c>
    </row>
    <row r="3471" ht="13.5" customHeight="1">
      <c r="A3471" s="2" t="s">
        <v>2485</v>
      </c>
    </row>
    <row r="3472" ht="13.5" customHeight="1">
      <c r="A3472" s="3" t="s">
        <v>5</v>
      </c>
    </row>
    <row r="3473" ht="13.5" customHeight="1">
      <c r="A3473" s="2" t="s">
        <v>2486</v>
      </c>
    </row>
    <row r="3474" ht="13.5" customHeight="1">
      <c r="A3474" s="2" t="s">
        <v>2487</v>
      </c>
    </row>
    <row r="3475" ht="13.5" customHeight="1">
      <c r="A3475" s="3" t="s">
        <v>5</v>
      </c>
    </row>
    <row r="3476" ht="13.5" customHeight="1">
      <c r="A3476" s="2" t="s">
        <v>2488</v>
      </c>
    </row>
    <row r="3477" ht="13.5" customHeight="1">
      <c r="A3477" s="2" t="s">
        <v>2489</v>
      </c>
    </row>
    <row r="3478" ht="13.5" customHeight="1">
      <c r="A3478" s="3" t="s">
        <v>5</v>
      </c>
    </row>
    <row r="3479" ht="13.5" customHeight="1">
      <c r="A3479" s="2" t="s">
        <v>2490</v>
      </c>
    </row>
    <row r="3480" ht="13.5" customHeight="1">
      <c r="A3480" s="2" t="s">
        <v>2491</v>
      </c>
    </row>
    <row r="3481" ht="13.5" customHeight="1">
      <c r="A3481" s="3" t="s">
        <v>5</v>
      </c>
    </row>
    <row r="3482" ht="13.5" customHeight="1">
      <c r="A3482" s="2" t="s">
        <v>2492</v>
      </c>
    </row>
    <row r="3483" ht="13.5" customHeight="1">
      <c r="A3483" s="2" t="s">
        <v>2493</v>
      </c>
    </row>
    <row r="3484" ht="13.5" customHeight="1">
      <c r="A3484" s="3" t="s">
        <v>5</v>
      </c>
    </row>
    <row r="3485" ht="13.5" customHeight="1">
      <c r="A3485" s="2" t="s">
        <v>2494</v>
      </c>
    </row>
    <row r="3486" ht="13.5" customHeight="1">
      <c r="A3486" s="2" t="s">
        <v>2495</v>
      </c>
    </row>
    <row r="3487" ht="13.5" customHeight="1">
      <c r="A3487" s="3" t="s">
        <v>5</v>
      </c>
    </row>
    <row r="3488" ht="13.5" customHeight="1">
      <c r="A3488" s="2" t="s">
        <v>2496</v>
      </c>
    </row>
    <row r="3489" ht="13.5" customHeight="1">
      <c r="A3489" s="2" t="s">
        <v>2497</v>
      </c>
    </row>
    <row r="3490" ht="13.5" customHeight="1">
      <c r="A3490" s="3" t="s">
        <v>5</v>
      </c>
    </row>
    <row r="3491" ht="13.5" customHeight="1">
      <c r="A3491" s="2" t="s">
        <v>2498</v>
      </c>
    </row>
    <row r="3492" ht="13.5" customHeight="1">
      <c r="A3492" s="2" t="s">
        <v>2499</v>
      </c>
    </row>
    <row r="3493" ht="13.5" customHeight="1">
      <c r="A3493" s="3" t="s">
        <v>5</v>
      </c>
    </row>
    <row r="3494" ht="13.5" customHeight="1">
      <c r="A3494" s="2" t="s">
        <v>2500</v>
      </c>
    </row>
    <row r="3495" ht="13.5" customHeight="1">
      <c r="A3495" s="2" t="s">
        <v>2501</v>
      </c>
    </row>
    <row r="3496" ht="13.5" customHeight="1">
      <c r="A3496" s="3" t="s">
        <v>5</v>
      </c>
    </row>
    <row r="3497" ht="13.5" customHeight="1">
      <c r="A3497" s="2" t="s">
        <v>2502</v>
      </c>
    </row>
    <row r="3498" ht="13.5" customHeight="1">
      <c r="A3498" s="2" t="s">
        <v>2503</v>
      </c>
    </row>
    <row r="3499" ht="13.5" customHeight="1">
      <c r="A3499" s="3" t="s">
        <v>5</v>
      </c>
    </row>
    <row r="3500" ht="13.5" customHeight="1">
      <c r="A3500" s="2" t="s">
        <v>2504</v>
      </c>
    </row>
    <row r="3501" ht="13.5" customHeight="1">
      <c r="A3501" s="2" t="s">
        <v>2505</v>
      </c>
    </row>
    <row r="3502" ht="13.5" customHeight="1">
      <c r="A3502" s="3" t="s">
        <v>5</v>
      </c>
    </row>
    <row r="3503" ht="13.5" customHeight="1">
      <c r="A3503" s="2" t="s">
        <v>2506</v>
      </c>
    </row>
    <row r="3504" ht="13.5" customHeight="1">
      <c r="A3504" s="2" t="s">
        <v>2507</v>
      </c>
    </row>
    <row r="3505" ht="13.5" customHeight="1">
      <c r="A3505" s="3" t="s">
        <v>5</v>
      </c>
    </row>
    <row r="3506" ht="13.5" customHeight="1">
      <c r="A3506" s="2" t="s">
        <v>2508</v>
      </c>
    </row>
    <row r="3507" ht="13.5" customHeight="1">
      <c r="A3507" s="2" t="s">
        <v>2509</v>
      </c>
    </row>
    <row r="3508" ht="13.5" customHeight="1">
      <c r="A3508" s="3" t="s">
        <v>5</v>
      </c>
    </row>
    <row r="3509" ht="13.5" customHeight="1">
      <c r="A3509" s="2" t="s">
        <v>2510</v>
      </c>
    </row>
    <row r="3510" ht="13.5" customHeight="1">
      <c r="A3510" s="2" t="s">
        <v>2511</v>
      </c>
    </row>
    <row r="3511" ht="13.5" customHeight="1">
      <c r="A3511" s="3" t="s">
        <v>5</v>
      </c>
    </row>
    <row r="3512" ht="13.5" customHeight="1">
      <c r="A3512" s="2" t="s">
        <v>2512</v>
      </c>
    </row>
    <row r="3513" ht="13.5" customHeight="1">
      <c r="A3513" s="2" t="s">
        <v>2513</v>
      </c>
    </row>
    <row r="3514" ht="13.5" customHeight="1">
      <c r="A3514" s="3" t="s">
        <v>5</v>
      </c>
    </row>
    <row r="3515" ht="13.5" customHeight="1"/>
    <row r="3516" ht="13.5" customHeight="1">
      <c r="A3516" s="2" t="s">
        <v>2514</v>
      </c>
      <c r="B3516" s="2" t="s">
        <v>2515</v>
      </c>
    </row>
    <row r="3517" ht="13.5" customHeight="1">
      <c r="A3517" s="2" t="s">
        <v>2516</v>
      </c>
    </row>
    <row r="3518" ht="13.5" customHeight="1">
      <c r="A3518" s="3" t="s">
        <v>5</v>
      </c>
    </row>
    <row r="3519" ht="13.5" customHeight="1">
      <c r="A3519" s="2" t="s">
        <v>2517</v>
      </c>
    </row>
    <row r="3520" ht="13.5" customHeight="1">
      <c r="A3520" s="2" t="s">
        <v>2518</v>
      </c>
    </row>
    <row r="3521" ht="13.5" customHeight="1">
      <c r="A3521" s="3" t="s">
        <v>5</v>
      </c>
    </row>
    <row r="3522" ht="13.5" customHeight="1">
      <c r="A3522" s="2" t="s">
        <v>2519</v>
      </c>
    </row>
    <row r="3523" ht="13.5" customHeight="1">
      <c r="A3523" s="2" t="s">
        <v>2520</v>
      </c>
    </row>
    <row r="3524" ht="13.5" customHeight="1">
      <c r="A3524" s="3" t="s">
        <v>5</v>
      </c>
    </row>
    <row r="3525" ht="13.5" customHeight="1">
      <c r="A3525" s="2" t="s">
        <v>2521</v>
      </c>
    </row>
    <row r="3526" ht="13.5" customHeight="1">
      <c r="A3526" s="2" t="s">
        <v>2522</v>
      </c>
    </row>
    <row r="3527" ht="13.5" customHeight="1">
      <c r="A3527" s="3" t="s">
        <v>5</v>
      </c>
    </row>
    <row r="3528" ht="13.5" customHeight="1">
      <c r="A3528" s="2" t="s">
        <v>2523</v>
      </c>
    </row>
    <row r="3529" ht="13.5" customHeight="1">
      <c r="A3529" s="2" t="s">
        <v>2524</v>
      </c>
    </row>
    <row r="3530" ht="13.5" customHeight="1">
      <c r="A3530" s="3" t="s">
        <v>5</v>
      </c>
    </row>
    <row r="3531" ht="13.5" customHeight="1">
      <c r="A3531" s="2" t="s">
        <v>2525</v>
      </c>
    </row>
    <row r="3532" ht="13.5" customHeight="1">
      <c r="A3532" s="2" t="s">
        <v>2526</v>
      </c>
    </row>
    <row r="3533" ht="13.5" customHeight="1">
      <c r="A3533" s="3" t="s">
        <v>5</v>
      </c>
    </row>
    <row r="3534" ht="13.5" customHeight="1">
      <c r="A3534" s="2" t="s">
        <v>2527</v>
      </c>
    </row>
    <row r="3535" ht="13.5" customHeight="1">
      <c r="A3535" s="2" t="s">
        <v>2528</v>
      </c>
    </row>
    <row r="3536" ht="13.5" customHeight="1">
      <c r="A3536" s="3" t="s">
        <v>5</v>
      </c>
    </row>
    <row r="3537" ht="13.5" customHeight="1">
      <c r="A3537" s="2" t="s">
        <v>2529</v>
      </c>
    </row>
    <row r="3538" ht="13.5" customHeight="1">
      <c r="A3538" s="2" t="s">
        <v>2530</v>
      </c>
    </row>
    <row r="3539" ht="13.5" customHeight="1">
      <c r="A3539" s="3" t="s">
        <v>5</v>
      </c>
    </row>
    <row r="3540" ht="13.5" customHeight="1">
      <c r="A3540" s="2" t="s">
        <v>2531</v>
      </c>
    </row>
    <row r="3541" ht="13.5" customHeight="1">
      <c r="A3541" s="2" t="s">
        <v>2532</v>
      </c>
    </row>
    <row r="3542" ht="13.5" customHeight="1">
      <c r="A3542" s="3" t="s">
        <v>5</v>
      </c>
    </row>
    <row r="3543" ht="13.5" customHeight="1">
      <c r="A3543" s="2" t="s">
        <v>2533</v>
      </c>
    </row>
    <row r="3544" ht="13.5" customHeight="1">
      <c r="A3544" s="2" t="s">
        <v>2534</v>
      </c>
    </row>
    <row r="3545" ht="13.5" customHeight="1">
      <c r="A3545" s="3" t="s">
        <v>5</v>
      </c>
    </row>
    <row r="3546" ht="13.5" customHeight="1">
      <c r="A3546" s="2" t="s">
        <v>2535</v>
      </c>
    </row>
    <row r="3547" ht="13.5" customHeight="1">
      <c r="A3547" s="2" t="s">
        <v>2536</v>
      </c>
    </row>
    <row r="3548" ht="13.5" customHeight="1">
      <c r="A3548" s="3" t="s">
        <v>5</v>
      </c>
    </row>
    <row r="3549" ht="13.5" customHeight="1"/>
    <row r="3550" ht="13.5" customHeight="1">
      <c r="A3550" s="2" t="s">
        <v>2537</v>
      </c>
      <c r="B3550" s="2" t="s">
        <v>2538</v>
      </c>
    </row>
    <row r="3551" ht="13.5" customHeight="1">
      <c r="A3551" s="2" t="s">
        <v>2539</v>
      </c>
    </row>
    <row r="3552" ht="13.5" customHeight="1">
      <c r="A3552" s="3" t="s">
        <v>5</v>
      </c>
    </row>
    <row r="3553" ht="13.5" customHeight="1">
      <c r="A3553" s="2" t="s">
        <v>2540</v>
      </c>
    </row>
    <row r="3554" ht="13.5" customHeight="1">
      <c r="A3554" s="2" t="s">
        <v>2541</v>
      </c>
    </row>
    <row r="3555" ht="13.5" customHeight="1">
      <c r="A3555" s="3" t="s">
        <v>5</v>
      </c>
    </row>
    <row r="3556" ht="13.5" customHeight="1">
      <c r="A3556" s="2" t="s">
        <v>2542</v>
      </c>
    </row>
    <row r="3557" ht="13.5" customHeight="1">
      <c r="A3557" s="2" t="s">
        <v>2543</v>
      </c>
    </row>
    <row r="3558" ht="13.5" customHeight="1">
      <c r="A3558" s="3" t="s">
        <v>5</v>
      </c>
    </row>
    <row r="3559" ht="13.5" customHeight="1">
      <c r="A3559" s="2" t="s">
        <v>2544</v>
      </c>
    </row>
    <row r="3560" ht="13.5" customHeight="1">
      <c r="A3560" s="2" t="s">
        <v>2545</v>
      </c>
    </row>
    <row r="3561" ht="13.5" customHeight="1">
      <c r="A3561" s="3" t="s">
        <v>5</v>
      </c>
    </row>
    <row r="3562" ht="13.5" customHeight="1">
      <c r="A3562" s="2" t="s">
        <v>2546</v>
      </c>
    </row>
    <row r="3563" ht="13.5" customHeight="1">
      <c r="A3563" s="2" t="s">
        <v>2547</v>
      </c>
    </row>
    <row r="3564" ht="13.5" customHeight="1">
      <c r="A3564" s="3" t="s">
        <v>5</v>
      </c>
    </row>
    <row r="3565" ht="13.5" customHeight="1">
      <c r="A3565" s="2" t="s">
        <v>2548</v>
      </c>
    </row>
    <row r="3566" ht="13.5" customHeight="1">
      <c r="A3566" s="2" t="s">
        <v>2549</v>
      </c>
    </row>
    <row r="3567" ht="13.5" customHeight="1">
      <c r="A3567" s="3" t="s">
        <v>5</v>
      </c>
    </row>
    <row r="3568" ht="13.5" customHeight="1">
      <c r="A3568" s="2" t="s">
        <v>2550</v>
      </c>
    </row>
    <row r="3569" ht="13.5" customHeight="1">
      <c r="A3569" s="2" t="s">
        <v>2551</v>
      </c>
    </row>
    <row r="3570" ht="13.5" customHeight="1">
      <c r="A3570" s="3" t="s">
        <v>5</v>
      </c>
    </row>
    <row r="3571" ht="13.5" customHeight="1">
      <c r="A3571" s="2" t="s">
        <v>2552</v>
      </c>
    </row>
    <row r="3572" ht="13.5" customHeight="1">
      <c r="A3572" s="2" t="s">
        <v>2553</v>
      </c>
    </row>
    <row r="3573" ht="13.5" customHeight="1">
      <c r="A3573" s="3" t="s">
        <v>5</v>
      </c>
    </row>
    <row r="3574" ht="13.5" customHeight="1">
      <c r="A3574" s="2" t="s">
        <v>2554</v>
      </c>
    </row>
    <row r="3575" ht="13.5" customHeight="1">
      <c r="A3575" s="2" t="s">
        <v>2555</v>
      </c>
    </row>
    <row r="3576" ht="13.5" customHeight="1">
      <c r="A3576" s="3" t="s">
        <v>5</v>
      </c>
    </row>
    <row r="3577" ht="13.5" customHeight="1">
      <c r="A3577" s="2" t="s">
        <v>2556</v>
      </c>
    </row>
    <row r="3578" ht="13.5" customHeight="1">
      <c r="A3578" s="2" t="s">
        <v>2557</v>
      </c>
    </row>
    <row r="3579" ht="13.5" customHeight="1">
      <c r="A3579" s="3" t="s">
        <v>5</v>
      </c>
    </row>
    <row r="3580" ht="13.5" customHeight="1"/>
    <row r="3581" ht="13.5" customHeight="1">
      <c r="A3581" s="2" t="s">
        <v>2558</v>
      </c>
      <c r="B3581" s="2" t="s">
        <v>2559</v>
      </c>
    </row>
    <row r="3582" ht="13.5" customHeight="1">
      <c r="A3582" s="2" t="s">
        <v>2560</v>
      </c>
    </row>
    <row r="3583" ht="13.5" customHeight="1">
      <c r="A3583" s="3" t="s">
        <v>5</v>
      </c>
    </row>
    <row r="3584" ht="13.5" customHeight="1">
      <c r="A3584" s="2" t="s">
        <v>2561</v>
      </c>
    </row>
    <row r="3585" ht="13.5" customHeight="1">
      <c r="A3585" s="2" t="s">
        <v>2562</v>
      </c>
    </row>
    <row r="3586" ht="13.5" customHeight="1">
      <c r="A3586" s="3" t="s">
        <v>5</v>
      </c>
    </row>
    <row r="3587" ht="13.5" customHeight="1">
      <c r="A3587" s="2" t="s">
        <v>2563</v>
      </c>
    </row>
    <row r="3588" ht="13.5" customHeight="1">
      <c r="A3588" s="2" t="s">
        <v>2564</v>
      </c>
    </row>
    <row r="3589" ht="13.5" customHeight="1">
      <c r="A3589" s="3" t="s">
        <v>5</v>
      </c>
    </row>
    <row r="3590" ht="13.5" customHeight="1">
      <c r="A3590" s="2" t="s">
        <v>2565</v>
      </c>
    </row>
    <row r="3591" ht="13.5" customHeight="1">
      <c r="A3591" s="2" t="s">
        <v>2566</v>
      </c>
    </row>
    <row r="3592" ht="13.5" customHeight="1">
      <c r="A3592" s="3" t="s">
        <v>5</v>
      </c>
    </row>
    <row r="3593" ht="13.5" customHeight="1">
      <c r="A3593" s="2" t="s">
        <v>2567</v>
      </c>
    </row>
    <row r="3594" ht="13.5" customHeight="1">
      <c r="A3594" s="2" t="s">
        <v>2568</v>
      </c>
    </row>
    <row r="3595" ht="13.5" customHeight="1">
      <c r="A3595" s="3" t="s">
        <v>5</v>
      </c>
    </row>
    <row r="3596" ht="13.5" customHeight="1">
      <c r="A3596" s="2" t="s">
        <v>2569</v>
      </c>
    </row>
    <row r="3597" ht="13.5" customHeight="1">
      <c r="A3597" s="2" t="s">
        <v>2570</v>
      </c>
    </row>
    <row r="3598" ht="13.5" customHeight="1">
      <c r="A3598" s="3" t="s">
        <v>5</v>
      </c>
    </row>
    <row r="3599" ht="13.5" customHeight="1">
      <c r="A3599" s="2" t="s">
        <v>2571</v>
      </c>
    </row>
    <row r="3600" ht="13.5" customHeight="1">
      <c r="A3600" s="2" t="s">
        <v>2572</v>
      </c>
    </row>
    <row r="3601" ht="13.5" customHeight="1">
      <c r="A3601" s="3" t="s">
        <v>5</v>
      </c>
    </row>
    <row r="3602" ht="13.5" customHeight="1">
      <c r="A3602" s="2" t="s">
        <v>2573</v>
      </c>
    </row>
    <row r="3603" ht="13.5" customHeight="1">
      <c r="A3603" s="2" t="s">
        <v>2574</v>
      </c>
    </row>
    <row r="3604" ht="13.5" customHeight="1">
      <c r="A3604" s="3" t="s">
        <v>5</v>
      </c>
    </row>
    <row r="3605" ht="13.5" customHeight="1">
      <c r="A3605" s="2" t="s">
        <v>2575</v>
      </c>
    </row>
    <row r="3606" ht="13.5" customHeight="1">
      <c r="A3606" s="2" t="s">
        <v>2576</v>
      </c>
    </row>
    <row r="3607" ht="13.5" customHeight="1">
      <c r="A3607" s="3" t="s">
        <v>5</v>
      </c>
    </row>
    <row r="3608" ht="13.5" customHeight="1">
      <c r="A3608" s="2" t="s">
        <v>2577</v>
      </c>
    </row>
    <row r="3609" ht="13.5" customHeight="1">
      <c r="A3609" s="2" t="s">
        <v>2578</v>
      </c>
    </row>
    <row r="3610" ht="13.5" customHeight="1">
      <c r="A3610" s="3" t="s">
        <v>5</v>
      </c>
    </row>
    <row r="3611" ht="13.5" customHeight="1">
      <c r="A3611" s="2" t="s">
        <v>2579</v>
      </c>
    </row>
    <row r="3612" ht="13.5" customHeight="1">
      <c r="A3612" s="2" t="s">
        <v>2580</v>
      </c>
    </row>
    <row r="3613" ht="13.5" customHeight="1">
      <c r="A3613" s="3" t="s">
        <v>5</v>
      </c>
    </row>
    <row r="3614" ht="13.5" customHeight="1"/>
    <row r="3615" ht="13.5" customHeight="1">
      <c r="A3615" s="2" t="s">
        <v>2581</v>
      </c>
      <c r="B3615" s="2" t="s">
        <v>2582</v>
      </c>
    </row>
    <row r="3616" ht="13.5" customHeight="1">
      <c r="A3616" s="2" t="s">
        <v>2583</v>
      </c>
    </row>
    <row r="3617" ht="13.5" customHeight="1">
      <c r="A3617" s="3" t="s">
        <v>5</v>
      </c>
    </row>
    <row r="3618" ht="13.5" customHeight="1">
      <c r="A3618" s="2" t="s">
        <v>2584</v>
      </c>
    </row>
    <row r="3619" ht="13.5" customHeight="1">
      <c r="A3619" s="2" t="s">
        <v>2585</v>
      </c>
    </row>
    <row r="3620" ht="13.5" customHeight="1">
      <c r="A3620" s="3" t="s">
        <v>5</v>
      </c>
    </row>
    <row r="3621" ht="13.5" customHeight="1">
      <c r="A3621" s="2" t="s">
        <v>2586</v>
      </c>
    </row>
    <row r="3622" ht="13.5" customHeight="1">
      <c r="A3622" s="2" t="s">
        <v>2587</v>
      </c>
    </row>
    <row r="3623" ht="13.5" customHeight="1">
      <c r="A3623" s="3" t="s">
        <v>5</v>
      </c>
    </row>
    <row r="3624" ht="13.5" customHeight="1">
      <c r="A3624" s="2" t="s">
        <v>2588</v>
      </c>
    </row>
    <row r="3625" ht="13.5" customHeight="1">
      <c r="A3625" s="2" t="s">
        <v>2589</v>
      </c>
    </row>
    <row r="3626" ht="13.5" customHeight="1">
      <c r="A3626" s="3" t="s">
        <v>5</v>
      </c>
    </row>
    <row r="3627" ht="13.5" customHeight="1">
      <c r="A3627" s="2" t="s">
        <v>2590</v>
      </c>
    </row>
    <row r="3628" ht="13.5" customHeight="1">
      <c r="A3628" s="2" t="s">
        <v>2591</v>
      </c>
    </row>
    <row r="3629" ht="13.5" customHeight="1">
      <c r="A3629" s="3" t="s">
        <v>5</v>
      </c>
    </row>
    <row r="3630" ht="13.5" customHeight="1">
      <c r="A3630" s="2" t="s">
        <v>2592</v>
      </c>
    </row>
    <row r="3631" ht="13.5" customHeight="1">
      <c r="A3631" s="2" t="s">
        <v>2593</v>
      </c>
    </row>
    <row r="3632" ht="13.5" customHeight="1">
      <c r="A3632" s="3" t="s">
        <v>5</v>
      </c>
    </row>
    <row r="3633" ht="13.5" customHeight="1">
      <c r="A3633" s="2" t="s">
        <v>2594</v>
      </c>
    </row>
    <row r="3634" ht="13.5" customHeight="1">
      <c r="A3634" s="2" t="s">
        <v>2595</v>
      </c>
    </row>
    <row r="3635" ht="13.5" customHeight="1">
      <c r="A3635" s="3" t="s">
        <v>5</v>
      </c>
    </row>
    <row r="3636" ht="13.5" customHeight="1">
      <c r="A3636" s="2" t="s">
        <v>2596</v>
      </c>
    </row>
    <row r="3637" ht="13.5" customHeight="1">
      <c r="A3637" s="2" t="s">
        <v>2597</v>
      </c>
    </row>
    <row r="3638" ht="13.5" customHeight="1">
      <c r="A3638" s="3" t="s">
        <v>5</v>
      </c>
    </row>
    <row r="3639" ht="13.5" customHeight="1"/>
    <row r="3640" ht="13.5" customHeight="1">
      <c r="A3640" s="2" t="s">
        <v>2598</v>
      </c>
      <c r="B3640" s="2" t="s">
        <v>2599</v>
      </c>
    </row>
    <row r="3641" ht="13.5" customHeight="1">
      <c r="A3641" s="2" t="s">
        <v>2600</v>
      </c>
    </row>
    <row r="3642" ht="13.5" customHeight="1">
      <c r="A3642" s="3" t="s">
        <v>5</v>
      </c>
    </row>
    <row r="3643" ht="13.5" customHeight="1">
      <c r="A3643" s="2" t="s">
        <v>2601</v>
      </c>
    </row>
    <row r="3644" ht="13.5" customHeight="1">
      <c r="A3644" s="2" t="s">
        <v>2602</v>
      </c>
    </row>
    <row r="3645" ht="13.5" customHeight="1">
      <c r="A3645" s="3" t="s">
        <v>5</v>
      </c>
    </row>
    <row r="3646" ht="13.5" customHeight="1">
      <c r="A3646" s="2" t="s">
        <v>2603</v>
      </c>
    </row>
    <row r="3647" ht="13.5" customHeight="1">
      <c r="A3647" s="2" t="s">
        <v>2604</v>
      </c>
    </row>
    <row r="3648" ht="13.5" customHeight="1">
      <c r="A3648" s="3" t="s">
        <v>5</v>
      </c>
    </row>
    <row r="3649" ht="13.5" customHeight="1">
      <c r="A3649" s="2" t="s">
        <v>2605</v>
      </c>
    </row>
    <row r="3650" ht="13.5" customHeight="1">
      <c r="A3650" s="2" t="s">
        <v>2606</v>
      </c>
    </row>
    <row r="3651" ht="13.5" customHeight="1">
      <c r="A3651" s="3" t="s">
        <v>5</v>
      </c>
    </row>
    <row r="3652" ht="13.5" customHeight="1">
      <c r="A3652" s="2" t="s">
        <v>2607</v>
      </c>
    </row>
    <row r="3653" ht="13.5" customHeight="1">
      <c r="A3653" s="2" t="s">
        <v>2608</v>
      </c>
    </row>
    <row r="3654" ht="13.5" customHeight="1">
      <c r="A3654" s="3" t="s">
        <v>5</v>
      </c>
    </row>
    <row r="3655" ht="13.5" customHeight="1">
      <c r="A3655" s="2" t="s">
        <v>2609</v>
      </c>
    </row>
    <row r="3656" ht="13.5" customHeight="1">
      <c r="A3656" s="2" t="s">
        <v>2610</v>
      </c>
    </row>
    <row r="3657" ht="13.5" customHeight="1">
      <c r="A3657" s="3" t="s">
        <v>5</v>
      </c>
    </row>
    <row r="3658" ht="13.5" customHeight="1">
      <c r="A3658" s="2" t="s">
        <v>2611</v>
      </c>
    </row>
    <row r="3659" ht="13.5" customHeight="1">
      <c r="A3659" s="2" t="s">
        <v>2612</v>
      </c>
    </row>
    <row r="3660" ht="13.5" customHeight="1">
      <c r="A3660" s="3" t="s">
        <v>5</v>
      </c>
    </row>
    <row r="3661" ht="13.5" customHeight="1">
      <c r="A3661" s="2" t="s">
        <v>2613</v>
      </c>
    </row>
    <row r="3662" ht="13.5" customHeight="1">
      <c r="A3662" s="2" t="s">
        <v>2614</v>
      </c>
    </row>
    <row r="3663" ht="13.5" customHeight="1">
      <c r="A3663" s="3" t="s">
        <v>5</v>
      </c>
    </row>
    <row r="3664" ht="13.5" customHeight="1">
      <c r="A3664" s="2" t="s">
        <v>2615</v>
      </c>
    </row>
    <row r="3665" ht="13.5" customHeight="1">
      <c r="A3665" s="2" t="s">
        <v>2616</v>
      </c>
    </row>
    <row r="3666" ht="13.5" customHeight="1">
      <c r="A3666" s="3" t="s">
        <v>5</v>
      </c>
    </row>
    <row r="3667" ht="13.5" customHeight="1">
      <c r="A3667" s="2" t="s">
        <v>2617</v>
      </c>
    </row>
    <row r="3668" ht="13.5" customHeight="1">
      <c r="A3668" s="2" t="s">
        <v>2618</v>
      </c>
    </row>
    <row r="3669" ht="13.5" customHeight="1">
      <c r="A3669" s="3" t="s">
        <v>5</v>
      </c>
    </row>
    <row r="3670" ht="13.5" customHeight="1">
      <c r="A3670" s="2" t="s">
        <v>2619</v>
      </c>
    </row>
    <row r="3671" ht="13.5" customHeight="1">
      <c r="A3671" s="2" t="s">
        <v>2620</v>
      </c>
    </row>
    <row r="3672" ht="13.5" customHeight="1">
      <c r="A3672" s="3" t="s">
        <v>5</v>
      </c>
    </row>
    <row r="3673" ht="13.5" customHeight="1">
      <c r="A3673" s="2" t="s">
        <v>2621</v>
      </c>
    </row>
    <row r="3674" ht="13.5" customHeight="1">
      <c r="A3674" s="2" t="s">
        <v>2622</v>
      </c>
    </row>
    <row r="3675" ht="13.5" customHeight="1">
      <c r="A3675" s="3" t="s">
        <v>5</v>
      </c>
    </row>
    <row r="3676" ht="13.5" customHeight="1">
      <c r="A3676" s="2" t="s">
        <v>2623</v>
      </c>
    </row>
    <row r="3677" ht="13.5" customHeight="1">
      <c r="A3677" s="2" t="s">
        <v>2624</v>
      </c>
    </row>
    <row r="3678" ht="13.5" customHeight="1">
      <c r="A3678" s="3" t="s">
        <v>5</v>
      </c>
    </row>
    <row r="3679" ht="13.5" customHeight="1">
      <c r="A3679" s="2" t="s">
        <v>2625</v>
      </c>
    </row>
    <row r="3680" ht="13.5" customHeight="1">
      <c r="A3680" s="2" t="s">
        <v>2626</v>
      </c>
    </row>
    <row r="3681" ht="13.5" customHeight="1">
      <c r="A3681" s="3" t="s">
        <v>5</v>
      </c>
    </row>
    <row r="3682" ht="13.5" customHeight="1">
      <c r="A3682" s="2" t="s">
        <v>2627</v>
      </c>
    </row>
    <row r="3683" ht="13.5" customHeight="1">
      <c r="A3683" s="2" t="s">
        <v>2628</v>
      </c>
    </row>
    <row r="3684" ht="13.5" customHeight="1">
      <c r="A3684" s="3" t="s">
        <v>5</v>
      </c>
    </row>
    <row r="3685" ht="13.5" customHeight="1">
      <c r="A3685" s="2" t="s">
        <v>2629</v>
      </c>
    </row>
    <row r="3686" ht="13.5" customHeight="1">
      <c r="A3686" s="2" t="s">
        <v>2630</v>
      </c>
    </row>
    <row r="3687" ht="13.5" customHeight="1">
      <c r="A3687" s="3" t="s">
        <v>5</v>
      </c>
    </row>
    <row r="3688" ht="13.5" customHeight="1">
      <c r="A3688" s="2" t="s">
        <v>2631</v>
      </c>
    </row>
    <row r="3689" ht="13.5" customHeight="1">
      <c r="A3689" s="2" t="s">
        <v>2632</v>
      </c>
    </row>
    <row r="3690" ht="13.5" customHeight="1">
      <c r="A3690" s="3" t="s">
        <v>5</v>
      </c>
    </row>
    <row r="3691" ht="13.5" customHeight="1"/>
    <row r="3692" ht="13.5" customHeight="1">
      <c r="A3692" s="2" t="s">
        <v>2633</v>
      </c>
      <c r="B3692" s="2" t="s">
        <v>2634</v>
      </c>
    </row>
    <row r="3693" ht="13.5" customHeight="1">
      <c r="A3693" s="2" t="s">
        <v>2635</v>
      </c>
    </row>
    <row r="3694" ht="13.5" customHeight="1">
      <c r="A3694" s="3" t="s">
        <v>5</v>
      </c>
    </row>
    <row r="3695" ht="13.5" customHeight="1">
      <c r="A3695" s="2" t="s">
        <v>2636</v>
      </c>
    </row>
    <row r="3696" ht="13.5" customHeight="1">
      <c r="A3696" s="2" t="s">
        <v>2637</v>
      </c>
    </row>
    <row r="3697" ht="13.5" customHeight="1">
      <c r="A3697" s="3" t="s">
        <v>5</v>
      </c>
    </row>
    <row r="3698" ht="13.5" customHeight="1">
      <c r="A3698" s="2" t="s">
        <v>2638</v>
      </c>
    </row>
    <row r="3699" ht="13.5" customHeight="1">
      <c r="A3699" s="2" t="s">
        <v>2639</v>
      </c>
    </row>
    <row r="3700" ht="13.5" customHeight="1">
      <c r="A3700" s="3" t="s">
        <v>5</v>
      </c>
    </row>
    <row r="3701" ht="13.5" customHeight="1">
      <c r="A3701" s="2" t="s">
        <v>2640</v>
      </c>
    </row>
    <row r="3702" ht="13.5" customHeight="1">
      <c r="A3702" s="2" t="s">
        <v>2641</v>
      </c>
    </row>
    <row r="3703" ht="13.5" customHeight="1">
      <c r="A3703" s="3" t="s">
        <v>5</v>
      </c>
    </row>
    <row r="3704" ht="13.5" customHeight="1">
      <c r="A3704" s="2" t="s">
        <v>2642</v>
      </c>
    </row>
    <row r="3705" ht="13.5" customHeight="1">
      <c r="A3705" s="2" t="s">
        <v>2643</v>
      </c>
    </row>
    <row r="3706" ht="13.5" customHeight="1">
      <c r="A3706" s="3" t="s">
        <v>5</v>
      </c>
    </row>
    <row r="3707" ht="13.5" customHeight="1">
      <c r="A3707" s="2" t="s">
        <v>2644</v>
      </c>
    </row>
    <row r="3708" ht="13.5" customHeight="1">
      <c r="A3708" s="2" t="s">
        <v>2645</v>
      </c>
    </row>
    <row r="3709" ht="13.5" customHeight="1">
      <c r="A3709" s="3" t="s">
        <v>5</v>
      </c>
    </row>
    <row r="3710" ht="13.5" customHeight="1">
      <c r="A3710" s="2" t="s">
        <v>2646</v>
      </c>
    </row>
    <row r="3711" ht="13.5" customHeight="1">
      <c r="A3711" s="2" t="s">
        <v>2647</v>
      </c>
    </row>
    <row r="3712" ht="13.5" customHeight="1">
      <c r="A3712" s="3" t="s">
        <v>5</v>
      </c>
    </row>
    <row r="3713" ht="13.5" customHeight="1">
      <c r="A3713" s="2" t="s">
        <v>2648</v>
      </c>
    </row>
    <row r="3714" ht="13.5" customHeight="1">
      <c r="A3714" s="2" t="s">
        <v>2649</v>
      </c>
    </row>
    <row r="3715" ht="13.5" customHeight="1">
      <c r="A3715" s="3" t="s">
        <v>5</v>
      </c>
    </row>
    <row r="3716" ht="13.5" customHeight="1">
      <c r="A3716" s="2" t="s">
        <v>2650</v>
      </c>
    </row>
    <row r="3717" ht="13.5" customHeight="1">
      <c r="A3717" s="2" t="s">
        <v>2651</v>
      </c>
    </row>
    <row r="3718" ht="13.5" customHeight="1">
      <c r="A3718" s="3" t="s">
        <v>5</v>
      </c>
    </row>
    <row r="3719" ht="13.5" customHeight="1">
      <c r="A3719" s="2" t="s">
        <v>2652</v>
      </c>
    </row>
    <row r="3720" ht="13.5" customHeight="1">
      <c r="A3720" s="2" t="s">
        <v>2653</v>
      </c>
    </row>
    <row r="3721" ht="13.5" customHeight="1">
      <c r="A3721" s="3" t="s">
        <v>5</v>
      </c>
    </row>
    <row r="3722" ht="13.5" customHeight="1">
      <c r="A3722" s="2" t="s">
        <v>2654</v>
      </c>
    </row>
    <row r="3723" ht="13.5" customHeight="1">
      <c r="A3723" s="2" t="s">
        <v>2655</v>
      </c>
    </row>
    <row r="3724" ht="13.5" customHeight="1">
      <c r="A3724" s="3" t="s">
        <v>5</v>
      </c>
    </row>
    <row r="3725" ht="13.5" customHeight="1">
      <c r="A3725" s="2" t="s">
        <v>2656</v>
      </c>
    </row>
    <row r="3726" ht="13.5" customHeight="1">
      <c r="A3726" s="2" t="s">
        <v>2657</v>
      </c>
    </row>
    <row r="3727" ht="13.5" customHeight="1">
      <c r="A3727" s="3" t="s">
        <v>5</v>
      </c>
    </row>
    <row r="3728" ht="13.5" customHeight="1">
      <c r="A3728" s="2" t="s">
        <v>2658</v>
      </c>
    </row>
    <row r="3729" ht="13.5" customHeight="1">
      <c r="A3729" s="2" t="s">
        <v>2659</v>
      </c>
    </row>
    <row r="3730" ht="13.5" customHeight="1">
      <c r="A3730" s="3" t="s">
        <v>5</v>
      </c>
    </row>
    <row r="3731" ht="13.5" customHeight="1">
      <c r="A3731" s="2" t="s">
        <v>2660</v>
      </c>
    </row>
    <row r="3732" ht="13.5" customHeight="1">
      <c r="A3732" s="2" t="s">
        <v>2661</v>
      </c>
    </row>
    <row r="3733" ht="13.5" customHeight="1">
      <c r="A3733" s="3" t="s">
        <v>5</v>
      </c>
    </row>
    <row r="3734" ht="13.5" customHeight="1">
      <c r="A3734" s="2" t="s">
        <v>2662</v>
      </c>
    </row>
    <row r="3735" ht="13.5" customHeight="1">
      <c r="A3735" s="2" t="s">
        <v>2663</v>
      </c>
    </row>
    <row r="3736" ht="13.5" customHeight="1">
      <c r="A3736" s="3" t="s">
        <v>5</v>
      </c>
    </row>
    <row r="3737" ht="13.5" customHeight="1">
      <c r="A3737" s="2" t="s">
        <v>2664</v>
      </c>
    </row>
    <row r="3738" ht="13.5" customHeight="1">
      <c r="A3738" s="2" t="s">
        <v>2665</v>
      </c>
    </row>
    <row r="3739" ht="13.5" customHeight="1">
      <c r="A3739" s="3" t="s">
        <v>5</v>
      </c>
    </row>
    <row r="3740" ht="13.5" customHeight="1"/>
    <row r="3741" ht="13.5" customHeight="1">
      <c r="A3741" s="2" t="s">
        <v>2666</v>
      </c>
      <c r="B3741" s="2" t="s">
        <v>2667</v>
      </c>
    </row>
    <row r="3742" ht="13.5" customHeight="1">
      <c r="A3742" s="2" t="s">
        <v>2668</v>
      </c>
    </row>
    <row r="3743" ht="13.5" customHeight="1">
      <c r="A3743" s="3" t="s">
        <v>5</v>
      </c>
    </row>
    <row r="3744" ht="13.5" customHeight="1">
      <c r="A3744" s="2" t="s">
        <v>2669</v>
      </c>
    </row>
    <row r="3745" ht="13.5" customHeight="1">
      <c r="A3745" s="2" t="s">
        <v>2670</v>
      </c>
    </row>
    <row r="3746" ht="13.5" customHeight="1">
      <c r="A3746" s="3" t="s">
        <v>5</v>
      </c>
    </row>
    <row r="3747" ht="13.5" customHeight="1">
      <c r="A3747" s="2" t="s">
        <v>2671</v>
      </c>
    </row>
    <row r="3748" ht="13.5" customHeight="1">
      <c r="A3748" s="2" t="s">
        <v>2672</v>
      </c>
    </row>
    <row r="3749" ht="13.5" customHeight="1">
      <c r="A3749" s="3" t="s">
        <v>5</v>
      </c>
    </row>
    <row r="3750" ht="13.5" customHeight="1">
      <c r="A3750" s="2" t="s">
        <v>2673</v>
      </c>
    </row>
    <row r="3751" ht="13.5" customHeight="1">
      <c r="A3751" s="2" t="s">
        <v>2674</v>
      </c>
    </row>
    <row r="3752" ht="13.5" customHeight="1">
      <c r="A3752" s="3" t="s">
        <v>5</v>
      </c>
    </row>
    <row r="3753" ht="13.5" customHeight="1">
      <c r="A3753" s="2" t="s">
        <v>2675</v>
      </c>
    </row>
    <row r="3754" ht="13.5" customHeight="1">
      <c r="A3754" s="2" t="s">
        <v>2676</v>
      </c>
    </row>
    <row r="3755" ht="13.5" customHeight="1">
      <c r="A3755" s="3" t="s">
        <v>5</v>
      </c>
    </row>
    <row r="3756" ht="13.5" customHeight="1">
      <c r="A3756" s="2" t="s">
        <v>2677</v>
      </c>
    </row>
    <row r="3757" ht="13.5" customHeight="1">
      <c r="A3757" s="2" t="s">
        <v>2678</v>
      </c>
    </row>
    <row r="3758" ht="13.5" customHeight="1">
      <c r="A3758" s="3" t="s">
        <v>5</v>
      </c>
    </row>
    <row r="3759" ht="13.5" customHeight="1">
      <c r="A3759" s="2" t="s">
        <v>2679</v>
      </c>
    </row>
    <row r="3760" ht="13.5" customHeight="1">
      <c r="A3760" s="2" t="s">
        <v>2680</v>
      </c>
    </row>
    <row r="3761" ht="13.5" customHeight="1">
      <c r="A3761" s="3" t="s">
        <v>5</v>
      </c>
    </row>
    <row r="3762" ht="13.5" customHeight="1">
      <c r="A3762" s="2" t="s">
        <v>2681</v>
      </c>
    </row>
    <row r="3763" ht="13.5" customHeight="1">
      <c r="A3763" s="2" t="s">
        <v>2682</v>
      </c>
    </row>
    <row r="3764" ht="13.5" customHeight="1">
      <c r="A3764" s="3" t="s">
        <v>5</v>
      </c>
    </row>
    <row r="3765" ht="13.5" customHeight="1">
      <c r="A3765" s="2" t="s">
        <v>2683</v>
      </c>
    </row>
    <row r="3766" ht="13.5" customHeight="1">
      <c r="A3766" s="2" t="s">
        <v>2684</v>
      </c>
    </row>
    <row r="3767" ht="13.5" customHeight="1">
      <c r="A3767" s="3" t="s">
        <v>5</v>
      </c>
    </row>
    <row r="3768" ht="13.5" customHeight="1">
      <c r="A3768" s="2" t="s">
        <v>2685</v>
      </c>
    </row>
    <row r="3769" ht="13.5" customHeight="1">
      <c r="A3769" s="2" t="s">
        <v>2686</v>
      </c>
    </row>
    <row r="3770" ht="13.5" customHeight="1">
      <c r="A3770" s="3" t="s">
        <v>5</v>
      </c>
    </row>
    <row r="3771" ht="13.5" customHeight="1"/>
    <row r="3772" ht="13.5" customHeight="1">
      <c r="A3772" s="2" t="s">
        <v>2687</v>
      </c>
      <c r="B3772" s="2" t="s">
        <v>2688</v>
      </c>
    </row>
    <row r="3773" ht="13.5" customHeight="1">
      <c r="A3773" s="2" t="s">
        <v>2689</v>
      </c>
    </row>
    <row r="3774" ht="13.5" customHeight="1">
      <c r="A3774" s="3" t="s">
        <v>5</v>
      </c>
    </row>
    <row r="3775" ht="13.5" customHeight="1">
      <c r="A3775" s="2" t="s">
        <v>2690</v>
      </c>
    </row>
    <row r="3776" ht="13.5" customHeight="1">
      <c r="A3776" s="2" t="s">
        <v>2691</v>
      </c>
    </row>
    <row r="3777" ht="13.5" customHeight="1">
      <c r="A3777" s="3" t="s">
        <v>5</v>
      </c>
    </row>
    <row r="3778" ht="13.5" customHeight="1">
      <c r="A3778" s="2" t="s">
        <v>2692</v>
      </c>
    </row>
    <row r="3779" ht="13.5" customHeight="1">
      <c r="A3779" s="2" t="s">
        <v>2693</v>
      </c>
    </row>
    <row r="3780" ht="13.5" customHeight="1">
      <c r="A3780" s="3" t="s">
        <v>5</v>
      </c>
    </row>
    <row r="3781" ht="13.5" customHeight="1">
      <c r="A3781" s="2" t="s">
        <v>2694</v>
      </c>
    </row>
    <row r="3782" ht="13.5" customHeight="1">
      <c r="A3782" s="2" t="s">
        <v>2695</v>
      </c>
    </row>
    <row r="3783" ht="13.5" customHeight="1">
      <c r="A3783" s="3" t="s">
        <v>5</v>
      </c>
    </row>
    <row r="3784" ht="13.5" customHeight="1">
      <c r="A3784" s="2" t="s">
        <v>2696</v>
      </c>
    </row>
    <row r="3785" ht="13.5" customHeight="1">
      <c r="A3785" s="2" t="s">
        <v>2697</v>
      </c>
    </row>
    <row r="3786" ht="13.5" customHeight="1">
      <c r="A3786" s="3" t="s">
        <v>5</v>
      </c>
    </row>
    <row r="3787" ht="13.5" customHeight="1">
      <c r="A3787" s="2" t="s">
        <v>2698</v>
      </c>
    </row>
    <row r="3788" ht="13.5" customHeight="1">
      <c r="A3788" s="2" t="s">
        <v>2699</v>
      </c>
    </row>
    <row r="3789" ht="13.5" customHeight="1">
      <c r="A3789" s="3" t="s">
        <v>5</v>
      </c>
    </row>
    <row r="3790" ht="13.5" customHeight="1">
      <c r="A3790" s="2" t="s">
        <v>2700</v>
      </c>
    </row>
    <row r="3791" ht="13.5" customHeight="1">
      <c r="A3791" s="2" t="s">
        <v>2701</v>
      </c>
    </row>
    <row r="3792" ht="13.5" customHeight="1">
      <c r="A3792" s="3" t="s">
        <v>5</v>
      </c>
    </row>
    <row r="3793" ht="13.5" customHeight="1">
      <c r="A3793" s="2" t="s">
        <v>2702</v>
      </c>
    </row>
    <row r="3794" ht="13.5" customHeight="1">
      <c r="A3794" s="2" t="s">
        <v>2703</v>
      </c>
    </row>
    <row r="3795" ht="13.5" customHeight="1">
      <c r="A3795" s="3" t="s">
        <v>5</v>
      </c>
    </row>
    <row r="3796" ht="13.5" customHeight="1">
      <c r="A3796" s="2" t="s">
        <v>2704</v>
      </c>
    </row>
    <row r="3797" ht="13.5" customHeight="1">
      <c r="A3797" s="2" t="s">
        <v>2705</v>
      </c>
    </row>
    <row r="3798" ht="13.5" customHeight="1">
      <c r="A3798" s="3" t="s">
        <v>5</v>
      </c>
    </row>
    <row r="3799" ht="13.5" customHeight="1"/>
    <row r="3800" ht="13.5" customHeight="1">
      <c r="A3800" s="2" t="s">
        <v>2706</v>
      </c>
      <c r="B3800" s="2" t="s">
        <v>2707</v>
      </c>
    </row>
    <row r="3801" ht="13.5" customHeight="1">
      <c r="A3801" s="2" t="s">
        <v>2708</v>
      </c>
    </row>
    <row r="3802" ht="13.5" customHeight="1">
      <c r="A3802" s="3" t="s">
        <v>5</v>
      </c>
    </row>
    <row r="3803" ht="13.5" customHeight="1">
      <c r="A3803" s="2" t="s">
        <v>2709</v>
      </c>
    </row>
    <row r="3804" ht="13.5" customHeight="1">
      <c r="A3804" s="2" t="s">
        <v>2710</v>
      </c>
    </row>
    <row r="3805" ht="13.5" customHeight="1">
      <c r="A3805" s="3" t="s">
        <v>5</v>
      </c>
    </row>
    <row r="3806" ht="13.5" customHeight="1">
      <c r="A3806" s="2" t="s">
        <v>2711</v>
      </c>
    </row>
    <row r="3807" ht="13.5" customHeight="1">
      <c r="A3807" s="2" t="s">
        <v>2712</v>
      </c>
    </row>
    <row r="3808" ht="13.5" customHeight="1">
      <c r="A3808" s="3" t="s">
        <v>5</v>
      </c>
    </row>
    <row r="3809" ht="13.5" customHeight="1">
      <c r="A3809" s="2" t="s">
        <v>2713</v>
      </c>
    </row>
    <row r="3810" ht="13.5" customHeight="1">
      <c r="A3810" s="2" t="s">
        <v>2714</v>
      </c>
    </row>
    <row r="3811" ht="13.5" customHeight="1">
      <c r="A3811" s="3" t="s">
        <v>5</v>
      </c>
    </row>
    <row r="3812" ht="13.5" customHeight="1">
      <c r="A3812" s="2" t="s">
        <v>2715</v>
      </c>
    </row>
    <row r="3813" ht="13.5" customHeight="1">
      <c r="A3813" s="2" t="s">
        <v>2716</v>
      </c>
    </row>
    <row r="3814" ht="13.5" customHeight="1">
      <c r="A3814" s="3" t="s">
        <v>5</v>
      </c>
    </row>
    <row r="3815" ht="13.5" customHeight="1">
      <c r="A3815" s="2" t="s">
        <v>2717</v>
      </c>
    </row>
    <row r="3816" ht="13.5" customHeight="1">
      <c r="A3816" s="2" t="s">
        <v>2718</v>
      </c>
    </row>
    <row r="3817" ht="13.5" customHeight="1">
      <c r="A3817" s="3" t="s">
        <v>5</v>
      </c>
    </row>
    <row r="3818" ht="13.5" customHeight="1">
      <c r="A3818" s="2" t="s">
        <v>2719</v>
      </c>
    </row>
    <row r="3819" ht="13.5" customHeight="1">
      <c r="A3819" s="2" t="s">
        <v>2720</v>
      </c>
    </row>
    <row r="3820" ht="13.5" customHeight="1">
      <c r="A3820" s="3" t="s">
        <v>5</v>
      </c>
    </row>
    <row r="3821" ht="13.5" customHeight="1">
      <c r="A3821" s="2" t="s">
        <v>2721</v>
      </c>
    </row>
    <row r="3822" ht="13.5" customHeight="1">
      <c r="A3822" s="2" t="s">
        <v>2722</v>
      </c>
    </row>
    <row r="3823" ht="13.5" customHeight="1">
      <c r="A3823" s="3" t="s">
        <v>5</v>
      </c>
    </row>
    <row r="3824" ht="13.5" customHeight="1">
      <c r="A3824" s="2" t="s">
        <v>2723</v>
      </c>
    </row>
    <row r="3825" ht="13.5" customHeight="1">
      <c r="A3825" s="2" t="s">
        <v>2724</v>
      </c>
    </row>
    <row r="3826" ht="13.5" customHeight="1">
      <c r="A3826" s="3" t="s">
        <v>5</v>
      </c>
    </row>
    <row r="3827" ht="13.5" customHeight="1">
      <c r="A3827" s="2" t="s">
        <v>2725</v>
      </c>
    </row>
    <row r="3828" ht="13.5" customHeight="1">
      <c r="A3828" s="2" t="s">
        <v>2726</v>
      </c>
    </row>
    <row r="3829" ht="13.5" customHeight="1">
      <c r="A3829" s="3" t="s">
        <v>5</v>
      </c>
    </row>
    <row r="3830" ht="13.5" customHeight="1">
      <c r="A3830" s="2" t="s">
        <v>2727</v>
      </c>
    </row>
    <row r="3831" ht="13.5" customHeight="1">
      <c r="A3831" s="2" t="s">
        <v>2728</v>
      </c>
    </row>
    <row r="3832" ht="13.5" customHeight="1">
      <c r="A3832" s="3" t="s">
        <v>5</v>
      </c>
    </row>
    <row r="3833" ht="13.5" customHeight="1">
      <c r="A3833" s="2" t="s">
        <v>2729</v>
      </c>
    </row>
    <row r="3834" ht="13.5" customHeight="1">
      <c r="A3834" s="2" t="s">
        <v>2730</v>
      </c>
    </row>
    <row r="3835" ht="13.5" customHeight="1">
      <c r="A3835" s="3" t="s">
        <v>5</v>
      </c>
    </row>
    <row r="3836" ht="13.5" customHeight="1">
      <c r="A3836" s="2" t="s">
        <v>2731</v>
      </c>
    </row>
    <row r="3837" ht="13.5" customHeight="1">
      <c r="A3837" s="2" t="s">
        <v>2732</v>
      </c>
    </row>
    <row r="3838" ht="13.5" customHeight="1">
      <c r="A3838" s="3" t="s">
        <v>5</v>
      </c>
    </row>
    <row r="3839" ht="13.5" customHeight="1"/>
    <row r="3840" ht="13.5" customHeight="1">
      <c r="A3840" s="2" t="s">
        <v>2733</v>
      </c>
      <c r="B3840" s="2" t="s">
        <v>2734</v>
      </c>
    </row>
    <row r="3841" ht="13.5" customHeight="1">
      <c r="A3841" s="2" t="s">
        <v>2735</v>
      </c>
    </row>
    <row r="3842" ht="13.5" customHeight="1">
      <c r="A3842" s="3" t="s">
        <v>5</v>
      </c>
    </row>
    <row r="3843" ht="13.5" customHeight="1">
      <c r="A3843" s="2" t="s">
        <v>2736</v>
      </c>
    </row>
    <row r="3844" ht="13.5" customHeight="1">
      <c r="A3844" s="2" t="s">
        <v>2737</v>
      </c>
    </row>
    <row r="3845" ht="13.5" customHeight="1">
      <c r="A3845" s="3" t="s">
        <v>5</v>
      </c>
    </row>
    <row r="3846" ht="13.5" customHeight="1">
      <c r="A3846" s="2" t="s">
        <v>2738</v>
      </c>
    </row>
    <row r="3847" ht="13.5" customHeight="1">
      <c r="A3847" s="2" t="s">
        <v>2739</v>
      </c>
    </row>
    <row r="3848" ht="13.5" customHeight="1">
      <c r="A3848" s="3" t="s">
        <v>5</v>
      </c>
    </row>
    <row r="3849" ht="13.5" customHeight="1">
      <c r="A3849" s="2" t="s">
        <v>2740</v>
      </c>
    </row>
    <row r="3850" ht="13.5" customHeight="1">
      <c r="A3850" s="2" t="s">
        <v>2741</v>
      </c>
    </row>
    <row r="3851" ht="13.5" customHeight="1">
      <c r="A3851" s="3" t="s">
        <v>5</v>
      </c>
    </row>
    <row r="3852" ht="13.5" customHeight="1">
      <c r="A3852" s="2" t="s">
        <v>2742</v>
      </c>
    </row>
    <row r="3853" ht="13.5" customHeight="1">
      <c r="A3853" s="2" t="s">
        <v>2743</v>
      </c>
    </row>
    <row r="3854" ht="13.5" customHeight="1">
      <c r="A3854" s="3" t="s">
        <v>5</v>
      </c>
    </row>
    <row r="3855" ht="13.5" customHeight="1">
      <c r="A3855" s="2" t="s">
        <v>2744</v>
      </c>
    </row>
    <row r="3856" ht="13.5" customHeight="1">
      <c r="A3856" s="2" t="s">
        <v>2745</v>
      </c>
    </row>
    <row r="3857" ht="13.5" customHeight="1">
      <c r="A3857" s="3" t="s">
        <v>5</v>
      </c>
    </row>
    <row r="3858" ht="13.5" customHeight="1">
      <c r="A3858" s="2" t="s">
        <v>2746</v>
      </c>
    </row>
    <row r="3859" ht="13.5" customHeight="1">
      <c r="A3859" s="2" t="s">
        <v>2747</v>
      </c>
    </row>
    <row r="3860" ht="13.5" customHeight="1">
      <c r="A3860" s="3" t="s">
        <v>5</v>
      </c>
    </row>
    <row r="3861" ht="13.5" customHeight="1">
      <c r="A3861" s="2" t="s">
        <v>2748</v>
      </c>
    </row>
    <row r="3862" ht="13.5" customHeight="1">
      <c r="A3862" s="2" t="s">
        <v>2749</v>
      </c>
    </row>
    <row r="3863" ht="13.5" customHeight="1">
      <c r="A3863" s="3" t="s">
        <v>5</v>
      </c>
    </row>
    <row r="3864" ht="13.5" customHeight="1"/>
    <row r="3865" ht="13.5" customHeight="1">
      <c r="A3865" s="2" t="s">
        <v>2750</v>
      </c>
      <c r="B3865" s="2" t="s">
        <v>2751</v>
      </c>
    </row>
    <row r="3866" ht="13.5" customHeight="1">
      <c r="A3866" s="2" t="s">
        <v>2752</v>
      </c>
    </row>
    <row r="3867" ht="13.5" customHeight="1">
      <c r="A3867" s="3" t="s">
        <v>5</v>
      </c>
    </row>
    <row r="3868" ht="13.5" customHeight="1">
      <c r="A3868" s="2" t="s">
        <v>2753</v>
      </c>
    </row>
    <row r="3869" ht="13.5" customHeight="1">
      <c r="A3869" s="2" t="s">
        <v>2754</v>
      </c>
    </row>
    <row r="3870" ht="13.5" customHeight="1">
      <c r="A3870" s="3" t="s">
        <v>5</v>
      </c>
    </row>
    <row r="3871" ht="13.5" customHeight="1">
      <c r="A3871" s="2" t="s">
        <v>2755</v>
      </c>
    </row>
    <row r="3872" ht="13.5" customHeight="1">
      <c r="A3872" s="2" t="s">
        <v>2756</v>
      </c>
    </row>
    <row r="3873" ht="13.5" customHeight="1">
      <c r="A3873" s="3" t="s">
        <v>5</v>
      </c>
    </row>
    <row r="3874" ht="13.5" customHeight="1">
      <c r="A3874" s="2" t="s">
        <v>2757</v>
      </c>
    </row>
    <row r="3875" ht="13.5" customHeight="1">
      <c r="A3875" s="2" t="s">
        <v>2758</v>
      </c>
    </row>
    <row r="3876" ht="13.5" customHeight="1">
      <c r="A3876" s="3" t="s">
        <v>5</v>
      </c>
    </row>
    <row r="3877" ht="13.5" customHeight="1">
      <c r="A3877" s="2" t="s">
        <v>2759</v>
      </c>
    </row>
    <row r="3878" ht="13.5" customHeight="1">
      <c r="A3878" s="2" t="s">
        <v>2760</v>
      </c>
    </row>
    <row r="3879" ht="13.5" customHeight="1">
      <c r="A3879" s="3" t="s">
        <v>5</v>
      </c>
    </row>
    <row r="3880" ht="13.5" customHeight="1">
      <c r="A3880" s="2" t="s">
        <v>2761</v>
      </c>
    </row>
    <row r="3881" ht="13.5" customHeight="1">
      <c r="A3881" s="2" t="s">
        <v>2762</v>
      </c>
    </row>
    <row r="3882" ht="13.5" customHeight="1">
      <c r="A3882" s="3" t="s">
        <v>5</v>
      </c>
    </row>
    <row r="3883" ht="13.5" customHeight="1">
      <c r="A3883" s="2" t="s">
        <v>2763</v>
      </c>
    </row>
    <row r="3884" ht="13.5" customHeight="1">
      <c r="A3884" s="2" t="s">
        <v>2764</v>
      </c>
    </row>
    <row r="3885" ht="13.5" customHeight="1">
      <c r="A3885" s="3" t="s">
        <v>5</v>
      </c>
    </row>
    <row r="3886" ht="13.5" customHeight="1">
      <c r="A3886" s="2" t="s">
        <v>2765</v>
      </c>
    </row>
    <row r="3887" ht="13.5" customHeight="1">
      <c r="A3887" s="2" t="s">
        <v>2766</v>
      </c>
    </row>
    <row r="3888" ht="13.5" customHeight="1">
      <c r="A3888" s="3" t="s">
        <v>5</v>
      </c>
    </row>
    <row r="3889" ht="13.5" customHeight="1">
      <c r="A3889" s="2" t="s">
        <v>2767</v>
      </c>
    </row>
    <row r="3890" ht="13.5" customHeight="1">
      <c r="A3890" s="2" t="s">
        <v>2768</v>
      </c>
    </row>
    <row r="3891" ht="13.5" customHeight="1">
      <c r="A3891" s="3" t="s">
        <v>5</v>
      </c>
    </row>
    <row r="3892" ht="13.5" customHeight="1">
      <c r="A3892" s="2" t="s">
        <v>2769</v>
      </c>
    </row>
    <row r="3893" ht="13.5" customHeight="1">
      <c r="A3893" s="2" t="s">
        <v>2770</v>
      </c>
    </row>
    <row r="3894" ht="13.5" customHeight="1">
      <c r="A3894" s="3" t="s">
        <v>5</v>
      </c>
    </row>
    <row r="3895" ht="13.5" customHeight="1">
      <c r="A3895" s="2" t="s">
        <v>2771</v>
      </c>
    </row>
    <row r="3896" ht="13.5" customHeight="1">
      <c r="A3896" s="2" t="s">
        <v>2772</v>
      </c>
    </row>
    <row r="3897" ht="13.5" customHeight="1">
      <c r="A3897" s="3" t="s">
        <v>5</v>
      </c>
    </row>
    <row r="3898" ht="13.5" customHeight="1">
      <c r="A3898" s="2" t="s">
        <v>2773</v>
      </c>
    </row>
    <row r="3899" ht="13.5" customHeight="1">
      <c r="A3899" s="2" t="s">
        <v>2774</v>
      </c>
    </row>
    <row r="3900" ht="13.5" customHeight="1">
      <c r="A3900" s="3" t="s">
        <v>5</v>
      </c>
    </row>
    <row r="3901" ht="13.5" customHeight="1">
      <c r="A3901" s="2" t="s">
        <v>2775</v>
      </c>
    </row>
    <row r="3902" ht="13.5" customHeight="1">
      <c r="A3902" s="2" t="s">
        <v>2776</v>
      </c>
    </row>
    <row r="3903" ht="13.5" customHeight="1">
      <c r="A3903" s="3" t="s">
        <v>5</v>
      </c>
    </row>
    <row r="3904" ht="13.5" customHeight="1">
      <c r="A3904" s="2" t="s">
        <v>2777</v>
      </c>
    </row>
    <row r="3905" ht="13.5" customHeight="1">
      <c r="A3905" s="2" t="s">
        <v>2778</v>
      </c>
    </row>
    <row r="3906" ht="13.5" customHeight="1">
      <c r="A3906" s="3" t="s">
        <v>5</v>
      </c>
    </row>
    <row r="3907" ht="13.5" customHeight="1">
      <c r="A3907" s="2" t="s">
        <v>2779</v>
      </c>
    </row>
    <row r="3908" ht="13.5" customHeight="1">
      <c r="A3908" s="2" t="s">
        <v>2780</v>
      </c>
    </row>
    <row r="3909" ht="13.5" customHeight="1">
      <c r="A3909" s="3" t="s">
        <v>5</v>
      </c>
    </row>
    <row r="3910" ht="13.5" customHeight="1">
      <c r="A3910" s="2" t="s">
        <v>2781</v>
      </c>
    </row>
    <row r="3911" ht="13.5" customHeight="1">
      <c r="A3911" s="2" t="s">
        <v>2782</v>
      </c>
    </row>
    <row r="3912" ht="13.5" customHeight="1">
      <c r="A3912" s="3" t="s">
        <v>5</v>
      </c>
    </row>
    <row r="3913" ht="13.5" customHeight="1">
      <c r="A3913" s="2" t="s">
        <v>2783</v>
      </c>
    </row>
    <row r="3914" ht="13.5" customHeight="1">
      <c r="A3914" s="2" t="s">
        <v>2784</v>
      </c>
    </row>
    <row r="3915" ht="13.5" customHeight="1">
      <c r="A3915" s="3" t="s">
        <v>5</v>
      </c>
    </row>
    <row r="3916" ht="13.5" customHeight="1">
      <c r="A3916" s="2" t="s">
        <v>2785</v>
      </c>
    </row>
    <row r="3917" ht="13.5" customHeight="1">
      <c r="A3917" s="2" t="s">
        <v>2786</v>
      </c>
    </row>
    <row r="3918" ht="13.5" customHeight="1">
      <c r="A3918" s="3" t="s">
        <v>5</v>
      </c>
    </row>
    <row r="3919" ht="13.5" customHeight="1">
      <c r="A3919" s="2" t="s">
        <v>2787</v>
      </c>
    </row>
    <row r="3920" ht="13.5" customHeight="1">
      <c r="A3920" s="2" t="s">
        <v>2788</v>
      </c>
    </row>
    <row r="3921" ht="13.5" customHeight="1">
      <c r="A3921" s="3" t="s">
        <v>5</v>
      </c>
    </row>
    <row r="3922" ht="13.5" customHeight="1">
      <c r="A3922" s="2" t="s">
        <v>2789</v>
      </c>
    </row>
    <row r="3923" ht="13.5" customHeight="1">
      <c r="A3923" s="2" t="s">
        <v>2790</v>
      </c>
    </row>
    <row r="3924" ht="13.5" customHeight="1">
      <c r="A3924" s="3" t="s">
        <v>5</v>
      </c>
    </row>
    <row r="3925" ht="13.5" customHeight="1"/>
    <row r="3926" ht="13.5" customHeight="1">
      <c r="A3926" s="2" t="s">
        <v>2791</v>
      </c>
      <c r="B3926" s="2" t="s">
        <v>2792</v>
      </c>
    </row>
    <row r="3927" ht="13.5" customHeight="1">
      <c r="A3927" s="2" t="s">
        <v>2793</v>
      </c>
    </row>
    <row r="3928" ht="13.5" customHeight="1">
      <c r="A3928" s="3" t="s">
        <v>5</v>
      </c>
    </row>
    <row r="3929" ht="13.5" customHeight="1">
      <c r="A3929" s="2" t="s">
        <v>2794</v>
      </c>
    </row>
    <row r="3930" ht="13.5" customHeight="1">
      <c r="A3930" s="2" t="s">
        <v>2795</v>
      </c>
    </row>
    <row r="3931" ht="13.5" customHeight="1">
      <c r="A3931" s="3" t="s">
        <v>5</v>
      </c>
    </row>
    <row r="3932" ht="13.5" customHeight="1">
      <c r="A3932" s="2" t="s">
        <v>2796</v>
      </c>
    </row>
    <row r="3933" ht="13.5" customHeight="1">
      <c r="A3933" s="2" t="s">
        <v>2797</v>
      </c>
    </row>
    <row r="3934" ht="13.5" customHeight="1">
      <c r="A3934" s="3" t="s">
        <v>5</v>
      </c>
    </row>
    <row r="3935" ht="13.5" customHeight="1">
      <c r="A3935" s="2" t="s">
        <v>2798</v>
      </c>
    </row>
    <row r="3936" ht="13.5" customHeight="1">
      <c r="A3936" s="2" t="s">
        <v>2799</v>
      </c>
    </row>
    <row r="3937" ht="13.5" customHeight="1">
      <c r="A3937" s="3" t="s">
        <v>5</v>
      </c>
    </row>
    <row r="3938" ht="13.5" customHeight="1">
      <c r="A3938" s="2" t="s">
        <v>2800</v>
      </c>
    </row>
    <row r="3939" ht="13.5" customHeight="1">
      <c r="A3939" s="2" t="s">
        <v>2801</v>
      </c>
    </row>
    <row r="3940" ht="13.5" customHeight="1">
      <c r="A3940" s="3" t="s">
        <v>5</v>
      </c>
    </row>
    <row r="3941" ht="13.5" customHeight="1">
      <c r="A3941" s="2" t="s">
        <v>2802</v>
      </c>
    </row>
    <row r="3942" ht="13.5" customHeight="1">
      <c r="A3942" s="2" t="s">
        <v>2803</v>
      </c>
    </row>
    <row r="3943" ht="13.5" customHeight="1">
      <c r="A3943" s="3" t="s">
        <v>5</v>
      </c>
    </row>
    <row r="3944" ht="13.5" customHeight="1">
      <c r="A3944" s="2" t="s">
        <v>2804</v>
      </c>
    </row>
    <row r="3945" ht="13.5" customHeight="1">
      <c r="A3945" s="2" t="s">
        <v>2805</v>
      </c>
    </row>
    <row r="3946" ht="13.5" customHeight="1">
      <c r="A3946" s="3" t="s">
        <v>5</v>
      </c>
    </row>
    <row r="3947" ht="13.5" customHeight="1">
      <c r="A3947" s="2" t="s">
        <v>2806</v>
      </c>
    </row>
    <row r="3948" ht="13.5" customHeight="1">
      <c r="A3948" s="2" t="s">
        <v>2807</v>
      </c>
    </row>
    <row r="3949" ht="13.5" customHeight="1">
      <c r="A3949" s="3" t="s">
        <v>5</v>
      </c>
    </row>
    <row r="3950" ht="13.5" customHeight="1">
      <c r="A3950" s="2" t="s">
        <v>2808</v>
      </c>
    </row>
    <row r="3951" ht="13.5" customHeight="1">
      <c r="A3951" s="2" t="s">
        <v>2809</v>
      </c>
    </row>
    <row r="3952" ht="13.5" customHeight="1">
      <c r="A3952" s="3" t="s">
        <v>5</v>
      </c>
    </row>
    <row r="3953" ht="13.5" customHeight="1">
      <c r="A3953" s="2" t="s">
        <v>2810</v>
      </c>
    </row>
    <row r="3954" ht="13.5" customHeight="1">
      <c r="A3954" s="2" t="s">
        <v>2811</v>
      </c>
    </row>
    <row r="3955" ht="13.5" customHeight="1">
      <c r="A3955" s="3" t="s">
        <v>5</v>
      </c>
    </row>
    <row r="3956" ht="13.5" customHeight="1"/>
    <row r="3957" ht="13.5" customHeight="1">
      <c r="A3957" s="2" t="s">
        <v>2812</v>
      </c>
      <c r="B3957" s="2" t="s">
        <v>2813</v>
      </c>
    </row>
    <row r="3958" ht="13.5" customHeight="1">
      <c r="A3958" s="2" t="s">
        <v>2814</v>
      </c>
    </row>
    <row r="3959" ht="13.5" customHeight="1">
      <c r="A3959" s="3" t="s">
        <v>5</v>
      </c>
    </row>
    <row r="3960" ht="13.5" customHeight="1">
      <c r="A3960" s="2" t="s">
        <v>2815</v>
      </c>
    </row>
    <row r="3961" ht="13.5" customHeight="1">
      <c r="A3961" s="2" t="s">
        <v>2816</v>
      </c>
    </row>
    <row r="3962" ht="13.5" customHeight="1">
      <c r="A3962" s="3" t="s">
        <v>5</v>
      </c>
    </row>
    <row r="3963" ht="13.5" customHeight="1">
      <c r="A3963" s="2" t="s">
        <v>2817</v>
      </c>
    </row>
    <row r="3964" ht="13.5" customHeight="1">
      <c r="A3964" s="2" t="s">
        <v>2818</v>
      </c>
    </row>
    <row r="3965" ht="13.5" customHeight="1">
      <c r="A3965" s="3" t="s">
        <v>5</v>
      </c>
    </row>
    <row r="3966" ht="13.5" customHeight="1">
      <c r="A3966" s="2" t="s">
        <v>2819</v>
      </c>
    </row>
    <row r="3967" ht="13.5" customHeight="1">
      <c r="A3967" s="2" t="s">
        <v>2820</v>
      </c>
    </row>
    <row r="3968" ht="13.5" customHeight="1">
      <c r="A3968" s="3" t="s">
        <v>5</v>
      </c>
    </row>
    <row r="3969" ht="13.5" customHeight="1">
      <c r="A3969" s="2" t="s">
        <v>2821</v>
      </c>
    </row>
    <row r="3970" ht="13.5" customHeight="1">
      <c r="A3970" s="2" t="s">
        <v>2822</v>
      </c>
    </row>
    <row r="3971" ht="13.5" customHeight="1">
      <c r="A3971" s="3" t="s">
        <v>5</v>
      </c>
    </row>
    <row r="3972" ht="13.5" customHeight="1">
      <c r="A3972" s="2" t="s">
        <v>2823</v>
      </c>
    </row>
    <row r="3973" ht="13.5" customHeight="1">
      <c r="A3973" s="2" t="s">
        <v>2824</v>
      </c>
    </row>
    <row r="3974" ht="13.5" customHeight="1">
      <c r="A3974" s="3" t="s">
        <v>5</v>
      </c>
    </row>
    <row r="3975" ht="13.5" customHeight="1">
      <c r="A3975" s="2" t="s">
        <v>2825</v>
      </c>
    </row>
    <row r="3976" ht="13.5" customHeight="1">
      <c r="A3976" s="2" t="s">
        <v>2826</v>
      </c>
    </row>
    <row r="3977" ht="13.5" customHeight="1">
      <c r="A3977" s="3" t="s">
        <v>5</v>
      </c>
    </row>
    <row r="3978" ht="13.5" customHeight="1">
      <c r="A3978" s="2" t="s">
        <v>2827</v>
      </c>
    </row>
    <row r="3979" ht="13.5" customHeight="1">
      <c r="A3979" s="2" t="s">
        <v>2828</v>
      </c>
    </row>
    <row r="3980" ht="13.5" customHeight="1">
      <c r="A3980" s="3" t="s">
        <v>5</v>
      </c>
    </row>
    <row r="3981" ht="13.5" customHeight="1"/>
    <row r="3982" ht="13.5" customHeight="1">
      <c r="A3982" s="2" t="s">
        <v>2829</v>
      </c>
      <c r="B3982" s="2" t="s">
        <v>2830</v>
      </c>
    </row>
    <row r="3983" ht="13.5" customHeight="1">
      <c r="A3983" s="2" t="s">
        <v>2831</v>
      </c>
    </row>
    <row r="3984" ht="13.5" customHeight="1">
      <c r="A3984" s="3" t="s">
        <v>5</v>
      </c>
    </row>
    <row r="3985" ht="13.5" customHeight="1">
      <c r="A3985" s="2" t="s">
        <v>2832</v>
      </c>
    </row>
    <row r="3986" ht="13.5" customHeight="1">
      <c r="A3986" s="2" t="s">
        <v>2833</v>
      </c>
    </row>
    <row r="3987" ht="13.5" customHeight="1">
      <c r="A3987" s="3" t="s">
        <v>5</v>
      </c>
    </row>
    <row r="3988" ht="13.5" customHeight="1">
      <c r="A3988" s="2" t="s">
        <v>2834</v>
      </c>
    </row>
    <row r="3989" ht="13.5" customHeight="1">
      <c r="A3989" s="2" t="s">
        <v>2835</v>
      </c>
    </row>
    <row r="3990" ht="13.5" customHeight="1">
      <c r="A3990" s="3" t="s">
        <v>5</v>
      </c>
    </row>
    <row r="3991" ht="13.5" customHeight="1">
      <c r="A3991" s="2" t="s">
        <v>2836</v>
      </c>
    </row>
    <row r="3992" ht="13.5" customHeight="1">
      <c r="A3992" s="2" t="s">
        <v>2837</v>
      </c>
    </row>
    <row r="3993" ht="13.5" customHeight="1">
      <c r="A3993" s="3" t="s">
        <v>5</v>
      </c>
    </row>
    <row r="3994" ht="13.5" customHeight="1">
      <c r="A3994" s="2" t="s">
        <v>2838</v>
      </c>
    </row>
    <row r="3995" ht="13.5" customHeight="1">
      <c r="A3995" s="2" t="s">
        <v>2839</v>
      </c>
    </row>
    <row r="3996" ht="13.5" customHeight="1">
      <c r="A3996" s="3" t="s">
        <v>5</v>
      </c>
    </row>
    <row r="3997" ht="13.5" customHeight="1">
      <c r="A3997" s="2" t="s">
        <v>2840</v>
      </c>
    </row>
    <row r="3998" ht="13.5" customHeight="1">
      <c r="A3998" s="2" t="s">
        <v>2841</v>
      </c>
    </row>
    <row r="3999" ht="13.5" customHeight="1">
      <c r="A3999" s="3" t="s">
        <v>5</v>
      </c>
    </row>
    <row r="4000" ht="13.5" customHeight="1">
      <c r="A4000" s="2" t="s">
        <v>2842</v>
      </c>
    </row>
    <row r="4001" ht="13.5" customHeight="1">
      <c r="A4001" s="2" t="s">
        <v>2843</v>
      </c>
    </row>
    <row r="4002" ht="13.5" customHeight="1">
      <c r="A4002" s="3" t="s">
        <v>5</v>
      </c>
    </row>
    <row r="4003" ht="13.5" customHeight="1">
      <c r="A4003" s="2" t="s">
        <v>2844</v>
      </c>
    </row>
    <row r="4004" ht="13.5" customHeight="1">
      <c r="A4004" s="2" t="s">
        <v>2845</v>
      </c>
    </row>
    <row r="4005" ht="13.5" customHeight="1">
      <c r="A4005" s="3" t="s">
        <v>5</v>
      </c>
    </row>
    <row r="4006" ht="13.5" customHeight="1">
      <c r="A4006" s="2" t="s">
        <v>2846</v>
      </c>
    </row>
    <row r="4007" ht="13.5" customHeight="1">
      <c r="A4007" s="2" t="s">
        <v>2847</v>
      </c>
    </row>
    <row r="4008" ht="13.5" customHeight="1">
      <c r="A4008" s="3" t="s">
        <v>5</v>
      </c>
    </row>
    <row r="4009" ht="13.5" customHeight="1">
      <c r="A4009" s="2" t="s">
        <v>2848</v>
      </c>
    </row>
    <row r="4010" ht="13.5" customHeight="1">
      <c r="A4010" s="2" t="s">
        <v>2849</v>
      </c>
    </row>
    <row r="4011" ht="13.5" customHeight="1">
      <c r="A4011" s="3" t="s">
        <v>5</v>
      </c>
    </row>
    <row r="4012" ht="13.5" customHeight="1">
      <c r="A4012" s="2" t="s">
        <v>2850</v>
      </c>
    </row>
    <row r="4013" ht="13.5" customHeight="1">
      <c r="A4013" s="2" t="s">
        <v>2851</v>
      </c>
    </row>
    <row r="4014" ht="13.5" customHeight="1">
      <c r="A4014" s="3" t="s">
        <v>5</v>
      </c>
    </row>
    <row r="4015" ht="13.5" customHeight="1">
      <c r="A4015" s="2" t="s">
        <v>2852</v>
      </c>
    </row>
    <row r="4016" ht="13.5" customHeight="1">
      <c r="A4016" s="2" t="s">
        <v>2853</v>
      </c>
    </row>
    <row r="4017" ht="13.5" customHeight="1">
      <c r="A4017" s="3" t="s">
        <v>5</v>
      </c>
    </row>
    <row r="4018" ht="13.5" customHeight="1">
      <c r="A4018" s="2" t="s">
        <v>2854</v>
      </c>
    </row>
    <row r="4019" ht="13.5" customHeight="1">
      <c r="A4019" s="2" t="s">
        <v>2855</v>
      </c>
    </row>
    <row r="4020" ht="13.5" customHeight="1">
      <c r="A4020" s="3" t="s">
        <v>5</v>
      </c>
    </row>
    <row r="4021" ht="13.5" customHeight="1"/>
    <row r="4022" ht="13.5" customHeight="1">
      <c r="A4022" s="2" t="s">
        <v>2856</v>
      </c>
      <c r="B4022" s="2" t="s">
        <v>2857</v>
      </c>
    </row>
    <row r="4023" ht="13.5" customHeight="1">
      <c r="A4023" s="2" t="s">
        <v>2858</v>
      </c>
    </row>
    <row r="4024" ht="13.5" customHeight="1">
      <c r="A4024" s="3" t="s">
        <v>5</v>
      </c>
    </row>
    <row r="4025" ht="13.5" customHeight="1">
      <c r="A4025" s="2" t="s">
        <v>2859</v>
      </c>
    </row>
    <row r="4026" ht="13.5" customHeight="1">
      <c r="A4026" s="2" t="s">
        <v>2860</v>
      </c>
    </row>
    <row r="4027" ht="13.5" customHeight="1">
      <c r="A4027" s="3" t="s">
        <v>5</v>
      </c>
    </row>
    <row r="4028" ht="13.5" customHeight="1">
      <c r="A4028" s="2" t="s">
        <v>2861</v>
      </c>
    </row>
    <row r="4029" ht="13.5" customHeight="1">
      <c r="A4029" s="2" t="s">
        <v>2862</v>
      </c>
    </row>
    <row r="4030" ht="13.5" customHeight="1">
      <c r="A4030" s="3" t="s">
        <v>5</v>
      </c>
    </row>
    <row r="4031" ht="13.5" customHeight="1">
      <c r="A4031" s="2" t="s">
        <v>2863</v>
      </c>
    </row>
    <row r="4032" ht="13.5" customHeight="1">
      <c r="A4032" s="2" t="s">
        <v>2864</v>
      </c>
    </row>
    <row r="4033" ht="13.5" customHeight="1">
      <c r="A4033" s="3" t="s">
        <v>5</v>
      </c>
    </row>
    <row r="4034" ht="13.5" customHeight="1">
      <c r="A4034" s="2" t="s">
        <v>2865</v>
      </c>
    </row>
    <row r="4035" ht="13.5" customHeight="1">
      <c r="A4035" s="2" t="s">
        <v>2866</v>
      </c>
    </row>
    <row r="4036" ht="13.5" customHeight="1">
      <c r="A4036" s="3" t="s">
        <v>5</v>
      </c>
    </row>
    <row r="4037" ht="13.5" customHeight="1">
      <c r="A4037" s="2" t="s">
        <v>2867</v>
      </c>
    </row>
    <row r="4038" ht="13.5" customHeight="1">
      <c r="A4038" s="2" t="s">
        <v>2868</v>
      </c>
    </row>
    <row r="4039" ht="13.5" customHeight="1">
      <c r="A4039" s="3" t="s">
        <v>5</v>
      </c>
    </row>
    <row r="4040" ht="13.5" customHeight="1">
      <c r="A4040" s="2" t="s">
        <v>2869</v>
      </c>
    </row>
    <row r="4041" ht="13.5" customHeight="1">
      <c r="A4041" s="2" t="s">
        <v>2870</v>
      </c>
    </row>
    <row r="4042" ht="13.5" customHeight="1">
      <c r="A4042" s="3" t="s">
        <v>5</v>
      </c>
    </row>
    <row r="4043" ht="13.5" customHeight="1">
      <c r="A4043" s="2" t="s">
        <v>2871</v>
      </c>
    </row>
    <row r="4044" ht="13.5" customHeight="1">
      <c r="A4044" s="2" t="s">
        <v>2872</v>
      </c>
    </row>
    <row r="4045" ht="13.5" customHeight="1">
      <c r="A4045" s="3" t="s">
        <v>5</v>
      </c>
    </row>
    <row r="4046" ht="13.5" customHeight="1">
      <c r="A4046" s="2" t="s">
        <v>2873</v>
      </c>
    </row>
    <row r="4047" ht="13.5" customHeight="1">
      <c r="A4047" s="2" t="s">
        <v>2874</v>
      </c>
    </row>
    <row r="4048" ht="13.5" customHeight="1">
      <c r="A4048" s="3" t="s">
        <v>5</v>
      </c>
    </row>
    <row r="4049" ht="13.5" customHeight="1">
      <c r="A4049" s="2" t="s">
        <v>2875</v>
      </c>
    </row>
    <row r="4050" ht="13.5" customHeight="1">
      <c r="A4050" s="2" t="s">
        <v>2876</v>
      </c>
    </row>
    <row r="4051" ht="13.5" customHeight="1">
      <c r="A4051" s="3" t="s">
        <v>5</v>
      </c>
    </row>
    <row r="4052" ht="13.5" customHeight="1">
      <c r="A4052" s="2" t="s">
        <v>2877</v>
      </c>
    </row>
    <row r="4053" ht="13.5" customHeight="1">
      <c r="A4053" s="2" t="s">
        <v>2878</v>
      </c>
    </row>
    <row r="4054" ht="13.5" customHeight="1">
      <c r="A4054" s="3" t="s">
        <v>5</v>
      </c>
    </row>
    <row r="4055" ht="13.5" customHeight="1">
      <c r="A4055" s="2" t="s">
        <v>2879</v>
      </c>
    </row>
    <row r="4056" ht="13.5" customHeight="1">
      <c r="A4056" s="2" t="s">
        <v>2880</v>
      </c>
    </row>
    <row r="4057" ht="13.5" customHeight="1">
      <c r="A4057" s="3" t="s">
        <v>5</v>
      </c>
    </row>
    <row r="4058" ht="13.5" customHeight="1">
      <c r="A4058" s="2" t="s">
        <v>2881</v>
      </c>
    </row>
    <row r="4059" ht="13.5" customHeight="1">
      <c r="A4059" s="2" t="s">
        <v>2882</v>
      </c>
    </row>
    <row r="4060" ht="13.5" customHeight="1">
      <c r="A4060" s="3" t="s">
        <v>5</v>
      </c>
    </row>
    <row r="4061" ht="13.5" customHeight="1">
      <c r="A4061" s="2" t="s">
        <v>2883</v>
      </c>
    </row>
    <row r="4062" ht="13.5" customHeight="1">
      <c r="A4062" s="2" t="s">
        <v>2884</v>
      </c>
    </row>
    <row r="4063" ht="13.5" customHeight="1">
      <c r="A4063" s="3" t="s">
        <v>5</v>
      </c>
    </row>
    <row r="4064" ht="13.5" customHeight="1">
      <c r="A4064" s="2" t="s">
        <v>2885</v>
      </c>
    </row>
    <row r="4065" ht="13.5" customHeight="1">
      <c r="A4065" s="2" t="s">
        <v>2886</v>
      </c>
    </row>
    <row r="4066" ht="13.5" customHeight="1">
      <c r="A4066" s="3" t="s">
        <v>5</v>
      </c>
    </row>
    <row r="4067" ht="13.5" customHeight="1">
      <c r="A4067" s="2" t="s">
        <v>2887</v>
      </c>
    </row>
    <row r="4068" ht="13.5" customHeight="1">
      <c r="A4068" s="2" t="s">
        <v>2888</v>
      </c>
    </row>
    <row r="4069" ht="13.5" customHeight="1">
      <c r="A4069" s="3" t="s">
        <v>5</v>
      </c>
    </row>
    <row r="4070" ht="13.5" customHeight="1"/>
    <row r="4071" ht="13.5" customHeight="1">
      <c r="A4071" s="2" t="s">
        <v>2889</v>
      </c>
      <c r="B4071" s="2" t="s">
        <v>2890</v>
      </c>
    </row>
    <row r="4072" ht="13.5" customHeight="1">
      <c r="A4072" s="2" t="s">
        <v>2891</v>
      </c>
    </row>
    <row r="4073" ht="13.5" customHeight="1">
      <c r="A4073" s="3" t="s">
        <v>5</v>
      </c>
    </row>
    <row r="4074" ht="13.5" customHeight="1">
      <c r="A4074" s="2" t="s">
        <v>2892</v>
      </c>
    </row>
    <row r="4075" ht="13.5" customHeight="1">
      <c r="A4075" s="2" t="s">
        <v>2893</v>
      </c>
    </row>
    <row r="4076" ht="13.5" customHeight="1">
      <c r="A4076" s="3" t="s">
        <v>5</v>
      </c>
    </row>
    <row r="4077" ht="13.5" customHeight="1">
      <c r="A4077" s="2" t="s">
        <v>2894</v>
      </c>
    </row>
    <row r="4078" ht="13.5" customHeight="1">
      <c r="A4078" s="2" t="s">
        <v>2895</v>
      </c>
    </row>
    <row r="4079" ht="13.5" customHeight="1">
      <c r="A4079" s="3" t="s">
        <v>5</v>
      </c>
    </row>
    <row r="4080" ht="13.5" customHeight="1">
      <c r="A4080" s="2" t="s">
        <v>2896</v>
      </c>
    </row>
    <row r="4081" ht="13.5" customHeight="1">
      <c r="A4081" s="2" t="s">
        <v>2897</v>
      </c>
    </row>
    <row r="4082" ht="13.5" customHeight="1">
      <c r="A4082" s="3" t="s">
        <v>5</v>
      </c>
    </row>
    <row r="4083" ht="13.5" customHeight="1">
      <c r="A4083" s="2" t="s">
        <v>2898</v>
      </c>
    </row>
    <row r="4084" ht="13.5" customHeight="1">
      <c r="A4084" s="2" t="s">
        <v>2899</v>
      </c>
    </row>
    <row r="4085" ht="13.5" customHeight="1">
      <c r="A4085" s="3" t="s">
        <v>5</v>
      </c>
    </row>
    <row r="4086" ht="13.5" customHeight="1">
      <c r="A4086" s="2" t="s">
        <v>2900</v>
      </c>
    </row>
    <row r="4087" ht="13.5" customHeight="1">
      <c r="A4087" s="2" t="s">
        <v>2901</v>
      </c>
    </row>
    <row r="4088" ht="13.5" customHeight="1">
      <c r="A4088" s="3" t="s">
        <v>5</v>
      </c>
    </row>
    <row r="4089" ht="13.5" customHeight="1">
      <c r="A4089" s="2" t="s">
        <v>2902</v>
      </c>
    </row>
    <row r="4090" ht="13.5" customHeight="1">
      <c r="A4090" s="2" t="s">
        <v>2903</v>
      </c>
    </row>
    <row r="4091" ht="13.5" customHeight="1">
      <c r="A4091" s="3" t="s">
        <v>5</v>
      </c>
    </row>
    <row r="4092" ht="13.5" customHeight="1">
      <c r="A4092" s="2" t="s">
        <v>2904</v>
      </c>
    </row>
    <row r="4093" ht="13.5" customHeight="1">
      <c r="A4093" s="2" t="s">
        <v>2905</v>
      </c>
    </row>
    <row r="4094" ht="13.5" customHeight="1">
      <c r="A4094" s="3" t="s">
        <v>5</v>
      </c>
    </row>
    <row r="4095" ht="13.5" customHeight="1">
      <c r="A4095" s="2" t="s">
        <v>2906</v>
      </c>
    </row>
    <row r="4096" ht="13.5" customHeight="1">
      <c r="A4096" s="2" t="s">
        <v>2907</v>
      </c>
    </row>
    <row r="4097" ht="13.5" customHeight="1">
      <c r="A4097" s="3" t="s">
        <v>5</v>
      </c>
    </row>
    <row r="4098" ht="13.5" customHeight="1">
      <c r="A4098" s="2" t="s">
        <v>2908</v>
      </c>
    </row>
    <row r="4099" ht="13.5" customHeight="1">
      <c r="A4099" s="2" t="s">
        <v>2909</v>
      </c>
    </row>
    <row r="4100" ht="13.5" customHeight="1">
      <c r="A4100" s="3" t="s">
        <v>5</v>
      </c>
    </row>
    <row r="4101" ht="13.5" customHeight="1">
      <c r="A4101" s="2" t="s">
        <v>2910</v>
      </c>
    </row>
    <row r="4102" ht="13.5" customHeight="1">
      <c r="A4102" s="2" t="s">
        <v>2911</v>
      </c>
    </row>
    <row r="4103" ht="13.5" customHeight="1">
      <c r="A4103" s="3" t="s">
        <v>5</v>
      </c>
    </row>
    <row r="4104" ht="13.5" customHeight="1">
      <c r="A4104" s="2" t="s">
        <v>2912</v>
      </c>
    </row>
    <row r="4105" ht="13.5" customHeight="1">
      <c r="A4105" s="2" t="s">
        <v>2913</v>
      </c>
    </row>
    <row r="4106" ht="13.5" customHeight="1">
      <c r="A4106" s="3" t="s">
        <v>5</v>
      </c>
    </row>
    <row r="4107" ht="13.5" customHeight="1">
      <c r="A4107" s="2" t="s">
        <v>2914</v>
      </c>
    </row>
    <row r="4108" ht="13.5" customHeight="1">
      <c r="A4108" s="2" t="s">
        <v>2915</v>
      </c>
    </row>
    <row r="4109" ht="13.5" customHeight="1">
      <c r="A4109" s="3" t="s">
        <v>5</v>
      </c>
    </row>
    <row r="4110" ht="13.5" customHeight="1">
      <c r="A4110" s="2" t="s">
        <v>2916</v>
      </c>
    </row>
    <row r="4111" ht="13.5" customHeight="1">
      <c r="A4111" s="2" t="s">
        <v>2917</v>
      </c>
    </row>
    <row r="4112" ht="13.5" customHeight="1">
      <c r="A4112" s="3" t="s">
        <v>5</v>
      </c>
    </row>
    <row r="4113" ht="13.5" customHeight="1"/>
    <row r="4114" ht="13.5" customHeight="1">
      <c r="A4114" s="2" t="s">
        <v>2918</v>
      </c>
      <c r="B4114" s="2" t="s">
        <v>2919</v>
      </c>
    </row>
    <row r="4115" ht="13.5" customHeight="1">
      <c r="A4115" s="2" t="s">
        <v>2920</v>
      </c>
    </row>
    <row r="4116" ht="13.5" customHeight="1">
      <c r="A4116" s="3" t="s">
        <v>5</v>
      </c>
    </row>
    <row r="4117" ht="13.5" customHeight="1">
      <c r="A4117" s="2" t="s">
        <v>2921</v>
      </c>
    </row>
    <row r="4118" ht="13.5" customHeight="1">
      <c r="A4118" s="2" t="s">
        <v>2922</v>
      </c>
    </row>
    <row r="4119" ht="13.5" customHeight="1">
      <c r="A4119" s="3" t="s">
        <v>5</v>
      </c>
    </row>
    <row r="4120" ht="13.5" customHeight="1">
      <c r="A4120" s="2" t="s">
        <v>2923</v>
      </c>
    </row>
    <row r="4121" ht="13.5" customHeight="1">
      <c r="A4121" s="2" t="s">
        <v>2924</v>
      </c>
    </row>
    <row r="4122" ht="13.5" customHeight="1">
      <c r="A4122" s="3" t="s">
        <v>5</v>
      </c>
    </row>
    <row r="4123" ht="13.5" customHeight="1">
      <c r="A4123" s="2" t="s">
        <v>2925</v>
      </c>
    </row>
    <row r="4124" ht="13.5" customHeight="1">
      <c r="A4124" s="2" t="s">
        <v>2926</v>
      </c>
    </row>
    <row r="4125" ht="13.5" customHeight="1">
      <c r="A4125" s="3" t="s">
        <v>5</v>
      </c>
    </row>
    <row r="4126" ht="13.5" customHeight="1">
      <c r="A4126" s="2" t="s">
        <v>2927</v>
      </c>
    </row>
    <row r="4127" ht="13.5" customHeight="1">
      <c r="A4127" s="2" t="s">
        <v>2928</v>
      </c>
    </row>
    <row r="4128" ht="13.5" customHeight="1">
      <c r="A4128" s="3" t="s">
        <v>5</v>
      </c>
    </row>
    <row r="4129" ht="13.5" customHeight="1">
      <c r="A4129" s="2" t="s">
        <v>2929</v>
      </c>
    </row>
    <row r="4130" ht="13.5" customHeight="1">
      <c r="A4130" s="2" t="s">
        <v>2930</v>
      </c>
    </row>
    <row r="4131" ht="13.5" customHeight="1">
      <c r="A4131" s="3" t="s">
        <v>5</v>
      </c>
    </row>
    <row r="4132" ht="13.5" customHeight="1">
      <c r="A4132" s="2" t="s">
        <v>2931</v>
      </c>
    </row>
    <row r="4133" ht="13.5" customHeight="1">
      <c r="A4133" s="2" t="s">
        <v>2932</v>
      </c>
    </row>
    <row r="4134" ht="13.5" customHeight="1">
      <c r="A4134" s="3" t="s">
        <v>5</v>
      </c>
    </row>
    <row r="4135" ht="13.5" customHeight="1">
      <c r="A4135" s="2" t="s">
        <v>2933</v>
      </c>
    </row>
    <row r="4136" ht="13.5" customHeight="1">
      <c r="A4136" s="2" t="s">
        <v>2934</v>
      </c>
    </row>
    <row r="4137" ht="13.5" customHeight="1">
      <c r="A4137" s="3" t="s">
        <v>5</v>
      </c>
    </row>
    <row r="4138" ht="13.5" customHeight="1">
      <c r="A4138" s="2" t="s">
        <v>2935</v>
      </c>
    </row>
    <row r="4139" ht="13.5" customHeight="1">
      <c r="A4139" s="2" t="s">
        <v>2936</v>
      </c>
    </row>
    <row r="4140" ht="13.5" customHeight="1">
      <c r="A4140" s="3" t="s">
        <v>5</v>
      </c>
    </row>
    <row r="4141" ht="13.5" customHeight="1">
      <c r="A4141" s="2" t="s">
        <v>2937</v>
      </c>
    </row>
    <row r="4142" ht="13.5" customHeight="1">
      <c r="A4142" s="2" t="s">
        <v>2938</v>
      </c>
    </row>
    <row r="4143" ht="13.5" customHeight="1">
      <c r="A4143" s="3" t="s">
        <v>5</v>
      </c>
    </row>
    <row r="4144" ht="13.5" customHeight="1">
      <c r="A4144" s="2" t="s">
        <v>2939</v>
      </c>
    </row>
    <row r="4145" ht="13.5" customHeight="1">
      <c r="A4145" s="2" t="s">
        <v>2940</v>
      </c>
    </row>
    <row r="4146" ht="13.5" customHeight="1">
      <c r="A4146" s="3" t="s">
        <v>5</v>
      </c>
    </row>
    <row r="4147" ht="13.5" customHeight="1">
      <c r="A4147" s="2" t="s">
        <v>2941</v>
      </c>
    </row>
    <row r="4148" ht="13.5" customHeight="1">
      <c r="A4148" s="2" t="s">
        <v>2942</v>
      </c>
    </row>
    <row r="4149" ht="13.5" customHeight="1">
      <c r="A4149" s="3" t="s">
        <v>5</v>
      </c>
    </row>
    <row r="4150" ht="13.5" customHeight="1">
      <c r="A4150" s="2" t="s">
        <v>2943</v>
      </c>
    </row>
    <row r="4151" ht="13.5" customHeight="1">
      <c r="A4151" s="2" t="s">
        <v>2944</v>
      </c>
    </row>
    <row r="4152" ht="13.5" customHeight="1">
      <c r="A4152" s="3" t="s">
        <v>5</v>
      </c>
    </row>
    <row r="4153" ht="13.5" customHeight="1">
      <c r="A4153" s="2" t="s">
        <v>2945</v>
      </c>
    </row>
    <row r="4154" ht="13.5" customHeight="1">
      <c r="A4154" s="2" t="s">
        <v>2946</v>
      </c>
    </row>
    <row r="4155" ht="13.5" customHeight="1">
      <c r="A4155" s="3" t="s">
        <v>5</v>
      </c>
    </row>
    <row r="4156" ht="13.5" customHeight="1"/>
    <row r="4157" ht="13.5" customHeight="1">
      <c r="A4157" s="2" t="s">
        <v>2947</v>
      </c>
      <c r="B4157" s="2" t="s">
        <v>2948</v>
      </c>
    </row>
    <row r="4158" ht="13.5" customHeight="1">
      <c r="A4158" s="2" t="s">
        <v>2949</v>
      </c>
    </row>
    <row r="4159" ht="13.5" customHeight="1">
      <c r="A4159" s="3" t="s">
        <v>5</v>
      </c>
    </row>
    <row r="4160" ht="13.5" customHeight="1">
      <c r="A4160" s="2" t="s">
        <v>2950</v>
      </c>
    </row>
    <row r="4161" ht="13.5" customHeight="1">
      <c r="A4161" s="2" t="s">
        <v>2951</v>
      </c>
    </row>
    <row r="4162" ht="13.5" customHeight="1">
      <c r="A4162" s="3" t="s">
        <v>5</v>
      </c>
    </row>
    <row r="4163" ht="13.5" customHeight="1">
      <c r="A4163" s="2" t="s">
        <v>2952</v>
      </c>
    </row>
    <row r="4164" ht="13.5" customHeight="1">
      <c r="A4164" s="2" t="s">
        <v>2953</v>
      </c>
    </row>
    <row r="4165" ht="13.5" customHeight="1">
      <c r="A4165" s="3" t="s">
        <v>5</v>
      </c>
    </row>
    <row r="4166" ht="13.5" customHeight="1">
      <c r="A4166" s="2" t="s">
        <v>2954</v>
      </c>
    </row>
    <row r="4167" ht="13.5" customHeight="1">
      <c r="A4167" s="2" t="s">
        <v>2955</v>
      </c>
    </row>
    <row r="4168" ht="13.5" customHeight="1">
      <c r="A4168" s="3" t="s">
        <v>5</v>
      </c>
    </row>
    <row r="4169" ht="13.5" customHeight="1">
      <c r="A4169" s="2" t="s">
        <v>2956</v>
      </c>
    </row>
    <row r="4170" ht="13.5" customHeight="1">
      <c r="A4170" s="2" t="s">
        <v>2957</v>
      </c>
    </row>
    <row r="4171" ht="13.5" customHeight="1">
      <c r="A4171" s="3" t="s">
        <v>5</v>
      </c>
    </row>
    <row r="4172" ht="13.5" customHeight="1">
      <c r="A4172" s="2" t="s">
        <v>2958</v>
      </c>
    </row>
    <row r="4173" ht="13.5" customHeight="1">
      <c r="A4173" s="2" t="s">
        <v>2959</v>
      </c>
    </row>
    <row r="4174" ht="13.5" customHeight="1">
      <c r="A4174" s="3" t="s">
        <v>5</v>
      </c>
    </row>
    <row r="4175" ht="13.5" customHeight="1">
      <c r="A4175" s="2" t="s">
        <v>2960</v>
      </c>
    </row>
    <row r="4176" ht="13.5" customHeight="1">
      <c r="A4176" s="2" t="s">
        <v>2961</v>
      </c>
    </row>
    <row r="4177" ht="13.5" customHeight="1">
      <c r="A4177" s="3" t="s">
        <v>5</v>
      </c>
    </row>
    <row r="4178" ht="13.5" customHeight="1">
      <c r="A4178" s="2" t="s">
        <v>2962</v>
      </c>
    </row>
    <row r="4179" ht="13.5" customHeight="1">
      <c r="A4179" s="2" t="s">
        <v>2963</v>
      </c>
    </row>
    <row r="4180" ht="13.5" customHeight="1">
      <c r="A4180" s="3" t="s">
        <v>5</v>
      </c>
    </row>
    <row r="4181" ht="13.5" customHeight="1">
      <c r="A4181" s="2" t="s">
        <v>2964</v>
      </c>
    </row>
    <row r="4182" ht="13.5" customHeight="1">
      <c r="A4182" s="2" t="s">
        <v>2965</v>
      </c>
    </row>
    <row r="4183" ht="13.5" customHeight="1">
      <c r="A4183" s="3" t="s">
        <v>5</v>
      </c>
    </row>
    <row r="4184" ht="13.5" customHeight="1">
      <c r="A4184" s="2" t="s">
        <v>2966</v>
      </c>
    </row>
    <row r="4185" ht="13.5" customHeight="1">
      <c r="A4185" s="2" t="s">
        <v>2967</v>
      </c>
    </row>
    <row r="4186" ht="13.5" customHeight="1">
      <c r="A4186" s="3" t="s">
        <v>5</v>
      </c>
    </row>
    <row r="4187" ht="13.5" customHeight="1">
      <c r="A4187" s="2" t="s">
        <v>2968</v>
      </c>
    </row>
    <row r="4188" ht="13.5" customHeight="1">
      <c r="A4188" s="2" t="s">
        <v>2969</v>
      </c>
    </row>
    <row r="4189" ht="13.5" customHeight="1">
      <c r="A4189" s="3" t="s">
        <v>5</v>
      </c>
    </row>
    <row r="4190" ht="13.5" customHeight="1">
      <c r="A4190" s="2" t="s">
        <v>2970</v>
      </c>
    </row>
    <row r="4191" ht="13.5" customHeight="1">
      <c r="A4191" s="2" t="s">
        <v>2971</v>
      </c>
    </row>
    <row r="4192" ht="13.5" customHeight="1">
      <c r="A4192" s="3" t="s">
        <v>5</v>
      </c>
    </row>
    <row r="4193" ht="13.5" customHeight="1">
      <c r="A4193" s="2" t="s">
        <v>2972</v>
      </c>
    </row>
    <row r="4194" ht="13.5" customHeight="1">
      <c r="A4194" s="2" t="s">
        <v>2973</v>
      </c>
    </row>
    <row r="4195" ht="13.5" customHeight="1">
      <c r="A4195" s="3" t="s">
        <v>5</v>
      </c>
    </row>
    <row r="4196" ht="13.5" customHeight="1">
      <c r="A4196" s="2" t="s">
        <v>2974</v>
      </c>
    </row>
    <row r="4197" ht="13.5" customHeight="1">
      <c r="A4197" s="2" t="s">
        <v>2975</v>
      </c>
    </row>
    <row r="4198" ht="13.5" customHeight="1">
      <c r="A4198" s="3" t="s">
        <v>5</v>
      </c>
    </row>
    <row r="4199" ht="13.5" customHeight="1">
      <c r="A4199" s="2" t="s">
        <v>2976</v>
      </c>
    </row>
    <row r="4200" ht="13.5" customHeight="1">
      <c r="A4200" s="2" t="s">
        <v>2977</v>
      </c>
    </row>
    <row r="4201" ht="13.5" customHeight="1">
      <c r="A4201" s="3" t="s">
        <v>5</v>
      </c>
    </row>
    <row r="4202" ht="13.5" customHeight="1">
      <c r="A4202" s="2" t="s">
        <v>2978</v>
      </c>
    </row>
    <row r="4203" ht="13.5" customHeight="1">
      <c r="A4203" s="2" t="s">
        <v>2979</v>
      </c>
    </row>
    <row r="4204" ht="13.5" customHeight="1">
      <c r="A4204" s="3" t="s">
        <v>5</v>
      </c>
    </row>
    <row r="4205" ht="13.5" customHeight="1">
      <c r="A4205" s="2" t="s">
        <v>2980</v>
      </c>
    </row>
    <row r="4206" ht="13.5" customHeight="1">
      <c r="A4206" s="2" t="s">
        <v>2981</v>
      </c>
    </row>
    <row r="4207" ht="13.5" customHeight="1">
      <c r="A4207" s="3" t="s">
        <v>5</v>
      </c>
    </row>
    <row r="4208" ht="13.5" customHeight="1">
      <c r="A4208" s="2" t="s">
        <v>2982</v>
      </c>
    </row>
    <row r="4209" ht="13.5" customHeight="1">
      <c r="A4209" s="2" t="s">
        <v>2983</v>
      </c>
    </row>
    <row r="4210" ht="13.5" customHeight="1">
      <c r="A4210" s="3" t="s">
        <v>5</v>
      </c>
    </row>
    <row r="4211" ht="13.5" customHeight="1">
      <c r="A4211" s="2" t="s">
        <v>2984</v>
      </c>
    </row>
    <row r="4212" ht="13.5" customHeight="1">
      <c r="A4212" s="2" t="s">
        <v>2985</v>
      </c>
    </row>
    <row r="4213" ht="13.5" customHeight="1">
      <c r="A4213" s="3" t="s">
        <v>5</v>
      </c>
    </row>
    <row r="4214" ht="13.5" customHeight="1">
      <c r="A4214" s="2" t="s">
        <v>2986</v>
      </c>
    </row>
    <row r="4215" ht="13.5" customHeight="1">
      <c r="A4215" s="2" t="s">
        <v>2987</v>
      </c>
    </row>
    <row r="4216" ht="13.5" customHeight="1">
      <c r="A4216" s="3" t="s">
        <v>5</v>
      </c>
    </row>
    <row r="4217" ht="13.5" customHeight="1">
      <c r="A4217" s="2" t="s">
        <v>2988</v>
      </c>
    </row>
    <row r="4218" ht="13.5" customHeight="1">
      <c r="A4218" s="2" t="s">
        <v>2989</v>
      </c>
    </row>
    <row r="4219" ht="13.5" customHeight="1">
      <c r="A4219" s="3" t="s">
        <v>5</v>
      </c>
    </row>
    <row r="4220" ht="13.5" customHeight="1">
      <c r="A4220" s="2" t="s">
        <v>2990</v>
      </c>
    </row>
    <row r="4221" ht="13.5" customHeight="1">
      <c r="A4221" s="2" t="s">
        <v>2991</v>
      </c>
    </row>
    <row r="4222" ht="13.5" customHeight="1">
      <c r="A4222" s="3" t="s">
        <v>5</v>
      </c>
    </row>
    <row r="4223" ht="13.5" customHeight="1">
      <c r="A4223" s="2" t="s">
        <v>2992</v>
      </c>
    </row>
    <row r="4224" ht="13.5" customHeight="1">
      <c r="A4224" s="2" t="s">
        <v>2993</v>
      </c>
    </row>
    <row r="4225" ht="13.5" customHeight="1">
      <c r="A4225" s="3" t="s">
        <v>5</v>
      </c>
    </row>
    <row r="4226" ht="13.5" customHeight="1">
      <c r="A4226" s="2" t="s">
        <v>2994</v>
      </c>
    </row>
    <row r="4227" ht="13.5" customHeight="1">
      <c r="A4227" s="2" t="s">
        <v>2995</v>
      </c>
    </row>
    <row r="4228" ht="13.5" customHeight="1">
      <c r="A4228" s="3" t="s">
        <v>5</v>
      </c>
    </row>
    <row r="4229" ht="13.5" customHeight="1">
      <c r="A4229" s="2" t="s">
        <v>2996</v>
      </c>
    </row>
    <row r="4230" ht="13.5" customHeight="1">
      <c r="A4230" s="2" t="s">
        <v>2997</v>
      </c>
    </row>
    <row r="4231" ht="13.5" customHeight="1">
      <c r="A4231" s="3" t="s">
        <v>5</v>
      </c>
    </row>
    <row r="4232" ht="13.5" customHeight="1">
      <c r="A4232" s="2" t="s">
        <v>2998</v>
      </c>
    </row>
    <row r="4233" ht="13.5" customHeight="1">
      <c r="A4233" s="2" t="s">
        <v>2999</v>
      </c>
    </row>
    <row r="4234" ht="13.5" customHeight="1">
      <c r="A4234" s="3" t="s">
        <v>5</v>
      </c>
    </row>
    <row r="4235" ht="13.5" customHeight="1">
      <c r="A4235" s="2" t="s">
        <v>3000</v>
      </c>
    </row>
    <row r="4236" ht="13.5" customHeight="1">
      <c r="A4236" s="2" t="s">
        <v>3001</v>
      </c>
    </row>
    <row r="4237" ht="13.5" customHeight="1">
      <c r="A4237" s="3" t="s">
        <v>5</v>
      </c>
    </row>
    <row r="4238" ht="13.5" customHeight="1">
      <c r="A4238" s="2" t="s">
        <v>3002</v>
      </c>
    </row>
    <row r="4239" ht="13.5" customHeight="1">
      <c r="A4239" s="2" t="s">
        <v>3003</v>
      </c>
    </row>
    <row r="4240" ht="13.5" customHeight="1">
      <c r="A4240" s="3" t="s">
        <v>5</v>
      </c>
    </row>
    <row r="4241" ht="13.5" customHeight="1">
      <c r="A4241" s="2" t="s">
        <v>3004</v>
      </c>
    </row>
    <row r="4242" ht="13.5" customHeight="1">
      <c r="A4242" s="2" t="s">
        <v>3005</v>
      </c>
    </row>
    <row r="4243" ht="13.5" customHeight="1">
      <c r="A4243" s="3" t="s">
        <v>5</v>
      </c>
    </row>
    <row r="4244" ht="13.5" customHeight="1">
      <c r="A4244" s="2" t="s">
        <v>3006</v>
      </c>
    </row>
    <row r="4245" ht="13.5" customHeight="1">
      <c r="A4245" s="2" t="s">
        <v>3007</v>
      </c>
    </row>
    <row r="4246" ht="13.5" customHeight="1">
      <c r="A4246" s="3" t="s">
        <v>5</v>
      </c>
    </row>
    <row r="4247" ht="13.5" customHeight="1">
      <c r="A4247" s="2" t="s">
        <v>3008</v>
      </c>
    </row>
    <row r="4248" ht="13.5" customHeight="1">
      <c r="A4248" s="2" t="s">
        <v>3009</v>
      </c>
    </row>
    <row r="4249" ht="13.5" customHeight="1">
      <c r="A4249" s="3" t="s">
        <v>5</v>
      </c>
    </row>
    <row r="4250" ht="13.5" customHeight="1">
      <c r="A4250" s="2" t="s">
        <v>3010</v>
      </c>
    </row>
    <row r="4251" ht="13.5" customHeight="1">
      <c r="A4251" s="2" t="s">
        <v>3011</v>
      </c>
    </row>
    <row r="4252" ht="13.5" customHeight="1">
      <c r="A4252" s="3" t="s">
        <v>5</v>
      </c>
    </row>
    <row r="4253" ht="13.5" customHeight="1">
      <c r="A4253" s="2" t="s">
        <v>3012</v>
      </c>
    </row>
    <row r="4254" ht="13.5" customHeight="1">
      <c r="A4254" s="2" t="s">
        <v>3013</v>
      </c>
    </row>
    <row r="4255" ht="13.5" customHeight="1">
      <c r="A4255" s="3" t="s">
        <v>5</v>
      </c>
    </row>
    <row r="4256" ht="13.5" customHeight="1">
      <c r="A4256" s="2" t="s">
        <v>3014</v>
      </c>
    </row>
    <row r="4257" ht="13.5" customHeight="1">
      <c r="A4257" s="2" t="s">
        <v>3015</v>
      </c>
    </row>
    <row r="4258" ht="13.5" customHeight="1">
      <c r="A4258" s="3" t="s">
        <v>5</v>
      </c>
    </row>
    <row r="4259" ht="13.5" customHeight="1">
      <c r="A4259" s="2" t="s">
        <v>3016</v>
      </c>
    </row>
    <row r="4260" ht="13.5" customHeight="1">
      <c r="A4260" s="2" t="s">
        <v>3017</v>
      </c>
    </row>
    <row r="4261" ht="13.5" customHeight="1">
      <c r="A4261" s="3" t="s">
        <v>5</v>
      </c>
    </row>
    <row r="4262" ht="13.5" customHeight="1">
      <c r="A4262" s="2" t="s">
        <v>3018</v>
      </c>
    </row>
    <row r="4263" ht="13.5" customHeight="1">
      <c r="A4263" s="2" t="s">
        <v>3019</v>
      </c>
    </row>
    <row r="4264" ht="13.5" customHeight="1">
      <c r="A4264" s="3" t="s">
        <v>5</v>
      </c>
    </row>
    <row r="4265" ht="13.5" customHeight="1">
      <c r="A4265" s="2" t="s">
        <v>3020</v>
      </c>
    </row>
    <row r="4266" ht="13.5" customHeight="1">
      <c r="A4266" s="2" t="s">
        <v>3021</v>
      </c>
    </row>
    <row r="4267" ht="13.5" customHeight="1">
      <c r="A4267" s="3" t="s">
        <v>5</v>
      </c>
    </row>
    <row r="4268" ht="13.5" customHeight="1">
      <c r="A4268" s="2" t="s">
        <v>3022</v>
      </c>
    </row>
    <row r="4269" ht="13.5" customHeight="1">
      <c r="A4269" s="2" t="s">
        <v>3023</v>
      </c>
    </row>
    <row r="4270" ht="13.5" customHeight="1">
      <c r="A4270" s="3" t="s">
        <v>5</v>
      </c>
    </row>
    <row r="4271" ht="13.5" customHeight="1">
      <c r="A4271" s="2" t="s">
        <v>3024</v>
      </c>
    </row>
    <row r="4272" ht="13.5" customHeight="1">
      <c r="A4272" s="2" t="s">
        <v>3025</v>
      </c>
    </row>
    <row r="4273" ht="13.5" customHeight="1">
      <c r="A4273" s="3" t="s">
        <v>5</v>
      </c>
    </row>
    <row r="4274" ht="13.5" customHeight="1">
      <c r="A4274" s="2" t="s">
        <v>3026</v>
      </c>
    </row>
    <row r="4275" ht="13.5" customHeight="1">
      <c r="A4275" s="2" t="s">
        <v>3027</v>
      </c>
    </row>
    <row r="4276" ht="13.5" customHeight="1">
      <c r="A4276" s="3" t="s">
        <v>5</v>
      </c>
    </row>
    <row r="4277" ht="13.5" customHeight="1">
      <c r="A4277" s="2" t="s">
        <v>3028</v>
      </c>
    </row>
    <row r="4278" ht="13.5" customHeight="1">
      <c r="A4278" s="2" t="s">
        <v>3029</v>
      </c>
    </row>
    <row r="4279" ht="13.5" customHeight="1">
      <c r="A4279" s="3" t="s">
        <v>5</v>
      </c>
    </row>
    <row r="4280" ht="13.5" customHeight="1">
      <c r="A4280" s="2" t="s">
        <v>3030</v>
      </c>
    </row>
    <row r="4281" ht="13.5" customHeight="1">
      <c r="A4281" s="2" t="s">
        <v>3031</v>
      </c>
    </row>
    <row r="4282" ht="13.5" customHeight="1">
      <c r="A4282" s="3" t="s">
        <v>5</v>
      </c>
    </row>
    <row r="4283" ht="13.5" customHeight="1">
      <c r="A4283" s="2" t="s">
        <v>3032</v>
      </c>
    </row>
    <row r="4284" ht="13.5" customHeight="1">
      <c r="A4284" s="2" t="s">
        <v>3033</v>
      </c>
    </row>
    <row r="4285" ht="13.5" customHeight="1">
      <c r="A4285" s="3" t="s">
        <v>5</v>
      </c>
    </row>
    <row r="4286" ht="13.5" customHeight="1">
      <c r="A4286" s="2" t="s">
        <v>3034</v>
      </c>
    </row>
    <row r="4287" ht="13.5" customHeight="1">
      <c r="A4287" s="2" t="s">
        <v>3035</v>
      </c>
    </row>
    <row r="4288" ht="13.5" customHeight="1">
      <c r="A4288" s="3" t="s">
        <v>5</v>
      </c>
    </row>
    <row r="4289" ht="13.5" customHeight="1">
      <c r="A4289" s="2" t="s">
        <v>3036</v>
      </c>
    </row>
    <row r="4290" ht="13.5" customHeight="1">
      <c r="A4290" s="2" t="s">
        <v>3037</v>
      </c>
    </row>
    <row r="4291" ht="13.5" customHeight="1">
      <c r="A4291" s="3" t="s">
        <v>5</v>
      </c>
    </row>
    <row r="4292" ht="13.5" customHeight="1">
      <c r="A4292" s="2" t="s">
        <v>3038</v>
      </c>
    </row>
    <row r="4293" ht="13.5" customHeight="1">
      <c r="A4293" s="2" t="s">
        <v>3039</v>
      </c>
    </row>
    <row r="4294" ht="13.5" customHeight="1">
      <c r="A4294" s="3" t="s">
        <v>5</v>
      </c>
    </row>
    <row r="4295" ht="13.5" customHeight="1">
      <c r="A4295" s="2" t="s">
        <v>3040</v>
      </c>
    </row>
    <row r="4296" ht="13.5" customHeight="1">
      <c r="A4296" s="2" t="s">
        <v>3041</v>
      </c>
    </row>
    <row r="4297" ht="13.5" customHeight="1">
      <c r="A4297" s="3" t="s">
        <v>5</v>
      </c>
    </row>
    <row r="4298" ht="13.5" customHeight="1">
      <c r="A4298" s="2" t="s">
        <v>3042</v>
      </c>
    </row>
    <row r="4299" ht="13.5" customHeight="1">
      <c r="A4299" s="2" t="s">
        <v>3043</v>
      </c>
    </row>
    <row r="4300" ht="13.5" customHeight="1">
      <c r="A4300" s="3" t="s">
        <v>5</v>
      </c>
    </row>
    <row r="4301" ht="13.5" customHeight="1">
      <c r="A4301" s="2" t="s">
        <v>3044</v>
      </c>
    </row>
    <row r="4302" ht="13.5" customHeight="1">
      <c r="A4302" s="2" t="s">
        <v>3045</v>
      </c>
    </row>
    <row r="4303" ht="13.5" customHeight="1">
      <c r="A4303" s="3" t="s">
        <v>5</v>
      </c>
    </row>
    <row r="4304" ht="13.5" customHeight="1">
      <c r="A4304" s="2" t="s">
        <v>3046</v>
      </c>
    </row>
    <row r="4305" ht="13.5" customHeight="1">
      <c r="A4305" s="2" t="s">
        <v>3047</v>
      </c>
    </row>
    <row r="4306" ht="13.5" customHeight="1">
      <c r="A4306" s="3" t="s">
        <v>5</v>
      </c>
    </row>
    <row r="4307" ht="13.5" customHeight="1">
      <c r="A4307" s="2" t="s">
        <v>3048</v>
      </c>
    </row>
    <row r="4308" ht="13.5" customHeight="1">
      <c r="A4308" s="2" t="s">
        <v>3049</v>
      </c>
    </row>
    <row r="4309" ht="13.5" customHeight="1">
      <c r="A4309" s="3" t="s">
        <v>5</v>
      </c>
    </row>
    <row r="4310" ht="13.5" customHeight="1">
      <c r="A4310" s="2" t="s">
        <v>3050</v>
      </c>
    </row>
    <row r="4311" ht="13.5" customHeight="1">
      <c r="A4311" s="2" t="s">
        <v>3051</v>
      </c>
    </row>
    <row r="4312" ht="13.5" customHeight="1">
      <c r="A4312" s="3" t="s">
        <v>5</v>
      </c>
    </row>
    <row r="4313" ht="13.5" customHeight="1">
      <c r="A4313" s="2" t="s">
        <v>3052</v>
      </c>
    </row>
    <row r="4314" ht="13.5" customHeight="1">
      <c r="A4314" s="2" t="s">
        <v>3053</v>
      </c>
    </row>
    <row r="4315" ht="13.5" customHeight="1">
      <c r="A4315" s="3" t="s">
        <v>5</v>
      </c>
    </row>
    <row r="4316" ht="13.5" customHeight="1">
      <c r="A4316" s="2" t="s">
        <v>3054</v>
      </c>
    </row>
    <row r="4317" ht="13.5" customHeight="1">
      <c r="A4317" s="2" t="s">
        <v>3055</v>
      </c>
    </row>
    <row r="4318" ht="13.5" customHeight="1">
      <c r="A4318" s="3" t="s">
        <v>5</v>
      </c>
    </row>
    <row r="4319" ht="13.5" customHeight="1">
      <c r="A4319" s="2" t="s">
        <v>3056</v>
      </c>
    </row>
    <row r="4320" ht="13.5" customHeight="1">
      <c r="A4320" s="2" t="s">
        <v>3057</v>
      </c>
    </row>
    <row r="4321" ht="13.5" customHeight="1">
      <c r="A4321" s="3" t="s">
        <v>5</v>
      </c>
    </row>
    <row r="4322" ht="13.5" customHeight="1">
      <c r="A4322" s="2" t="s">
        <v>3058</v>
      </c>
    </row>
    <row r="4323" ht="13.5" customHeight="1">
      <c r="A4323" s="2" t="s">
        <v>3059</v>
      </c>
    </row>
    <row r="4324" ht="13.5" customHeight="1">
      <c r="A4324" s="3" t="s">
        <v>5</v>
      </c>
    </row>
    <row r="4325" ht="13.5" customHeight="1">
      <c r="A4325" s="2" t="s">
        <v>3060</v>
      </c>
    </row>
    <row r="4326" ht="13.5" customHeight="1">
      <c r="A4326" s="2" t="s">
        <v>3061</v>
      </c>
    </row>
    <row r="4327" ht="13.5" customHeight="1">
      <c r="A4327" s="3" t="s">
        <v>5</v>
      </c>
    </row>
    <row r="4328" ht="13.5" customHeight="1">
      <c r="A4328" s="2" t="s">
        <v>3062</v>
      </c>
    </row>
    <row r="4329" ht="13.5" customHeight="1">
      <c r="A4329" s="2" t="s">
        <v>3063</v>
      </c>
    </row>
    <row r="4330" ht="13.5" customHeight="1">
      <c r="A4330" s="3" t="s">
        <v>5</v>
      </c>
    </row>
    <row r="4331" ht="13.5" customHeight="1">
      <c r="A4331" s="2" t="s">
        <v>3064</v>
      </c>
    </row>
    <row r="4332" ht="13.5" customHeight="1">
      <c r="A4332" s="2" t="s">
        <v>3065</v>
      </c>
    </row>
    <row r="4333" ht="13.5" customHeight="1">
      <c r="A4333" s="3" t="s">
        <v>5</v>
      </c>
    </row>
    <row r="4334" ht="13.5" customHeight="1">
      <c r="A4334" s="2" t="s">
        <v>3066</v>
      </c>
    </row>
    <row r="4335" ht="13.5" customHeight="1">
      <c r="A4335" s="2" t="s">
        <v>3067</v>
      </c>
    </row>
    <row r="4336" ht="13.5" customHeight="1">
      <c r="A4336" s="3" t="s">
        <v>5</v>
      </c>
    </row>
    <row r="4337" ht="13.5" customHeight="1">
      <c r="A4337" s="2" t="s">
        <v>3068</v>
      </c>
    </row>
    <row r="4338" ht="13.5" customHeight="1">
      <c r="A4338" s="2" t="s">
        <v>3069</v>
      </c>
    </row>
    <row r="4339" ht="13.5" customHeight="1">
      <c r="A4339" s="3" t="s">
        <v>5</v>
      </c>
    </row>
    <row r="4340" ht="13.5" customHeight="1">
      <c r="A4340" s="2" t="s">
        <v>3070</v>
      </c>
    </row>
    <row r="4341" ht="13.5" customHeight="1">
      <c r="A4341" s="2" t="s">
        <v>3071</v>
      </c>
    </row>
    <row r="4342" ht="13.5" customHeight="1">
      <c r="A4342" s="3" t="s">
        <v>5</v>
      </c>
    </row>
    <row r="4343" ht="13.5" customHeight="1">
      <c r="A4343" s="2" t="s">
        <v>3072</v>
      </c>
    </row>
    <row r="4344" ht="13.5" customHeight="1">
      <c r="A4344" s="2" t="s">
        <v>3073</v>
      </c>
    </row>
    <row r="4345" ht="13.5" customHeight="1">
      <c r="A4345" s="3" t="s">
        <v>5</v>
      </c>
    </row>
    <row r="4346" ht="13.5" customHeight="1">
      <c r="A4346" s="2" t="s">
        <v>3074</v>
      </c>
    </row>
    <row r="4347" ht="13.5" customHeight="1">
      <c r="A4347" s="2" t="s">
        <v>3075</v>
      </c>
    </row>
    <row r="4348" ht="13.5" customHeight="1">
      <c r="A4348" s="3" t="s">
        <v>5</v>
      </c>
    </row>
    <row r="4349" ht="13.5" customHeight="1"/>
    <row r="4350" ht="13.5" customHeight="1">
      <c r="A4350" s="2" t="s">
        <v>3076</v>
      </c>
      <c r="B4350" s="2" t="s">
        <v>3077</v>
      </c>
    </row>
    <row r="4351" ht="13.5" customHeight="1">
      <c r="A4351" s="2" t="s">
        <v>3078</v>
      </c>
    </row>
    <row r="4352" ht="13.5" customHeight="1">
      <c r="A4352" s="3" t="s">
        <v>5</v>
      </c>
    </row>
    <row r="4353" ht="13.5" customHeight="1">
      <c r="A4353" s="2" t="s">
        <v>3079</v>
      </c>
    </row>
    <row r="4354" ht="13.5" customHeight="1">
      <c r="A4354" s="2" t="s">
        <v>3080</v>
      </c>
    </row>
    <row r="4355" ht="13.5" customHeight="1">
      <c r="A4355" s="3" t="s">
        <v>5</v>
      </c>
    </row>
    <row r="4356" ht="13.5" customHeight="1">
      <c r="A4356" s="2" t="s">
        <v>3081</v>
      </c>
    </row>
    <row r="4357" ht="13.5" customHeight="1">
      <c r="A4357" s="2" t="s">
        <v>3082</v>
      </c>
    </row>
    <row r="4358" ht="13.5" customHeight="1">
      <c r="A4358" s="3" t="s">
        <v>5</v>
      </c>
    </row>
    <row r="4359" ht="13.5" customHeight="1">
      <c r="A4359" s="2" t="s">
        <v>3083</v>
      </c>
    </row>
    <row r="4360" ht="13.5" customHeight="1">
      <c r="A4360" s="2" t="s">
        <v>3084</v>
      </c>
    </row>
    <row r="4361" ht="13.5" customHeight="1">
      <c r="A4361" s="3" t="s">
        <v>5</v>
      </c>
    </row>
    <row r="4362" ht="13.5" customHeight="1">
      <c r="A4362" s="2" t="s">
        <v>3085</v>
      </c>
    </row>
    <row r="4363" ht="13.5" customHeight="1">
      <c r="A4363" s="2" t="s">
        <v>3086</v>
      </c>
    </row>
    <row r="4364" ht="13.5" customHeight="1">
      <c r="A4364" s="3" t="s">
        <v>5</v>
      </c>
    </row>
    <row r="4365" ht="13.5" customHeight="1">
      <c r="A4365" s="2" t="s">
        <v>3087</v>
      </c>
    </row>
    <row r="4366" ht="13.5" customHeight="1">
      <c r="A4366" s="2" t="s">
        <v>3088</v>
      </c>
    </row>
    <row r="4367" ht="13.5" customHeight="1">
      <c r="A4367" s="3" t="s">
        <v>5</v>
      </c>
    </row>
    <row r="4368" ht="13.5" customHeight="1">
      <c r="A4368" s="2" t="s">
        <v>3089</v>
      </c>
    </row>
    <row r="4369" ht="13.5" customHeight="1">
      <c r="A4369" s="2" t="s">
        <v>3090</v>
      </c>
    </row>
    <row r="4370" ht="13.5" customHeight="1">
      <c r="A4370" s="3" t="s">
        <v>5</v>
      </c>
    </row>
    <row r="4371" ht="13.5" customHeight="1">
      <c r="A4371" s="2" t="s">
        <v>3091</v>
      </c>
    </row>
    <row r="4372" ht="13.5" customHeight="1">
      <c r="A4372" s="2" t="s">
        <v>3092</v>
      </c>
    </row>
    <row r="4373" ht="13.5" customHeight="1">
      <c r="A4373" s="3" t="s">
        <v>5</v>
      </c>
    </row>
    <row r="4374" ht="13.5" customHeight="1">
      <c r="A4374" s="2" t="s">
        <v>3093</v>
      </c>
    </row>
    <row r="4375" ht="13.5" customHeight="1">
      <c r="A4375" s="2" t="s">
        <v>3094</v>
      </c>
    </row>
    <row r="4376" ht="13.5" customHeight="1">
      <c r="A4376" s="3" t="s">
        <v>5</v>
      </c>
    </row>
    <row r="4377" ht="13.5" customHeight="1">
      <c r="A4377" s="2" t="s">
        <v>3095</v>
      </c>
    </row>
    <row r="4378" ht="13.5" customHeight="1">
      <c r="A4378" s="2" t="s">
        <v>3096</v>
      </c>
    </row>
    <row r="4379" ht="13.5" customHeight="1">
      <c r="A4379" s="3" t="s">
        <v>5</v>
      </c>
    </row>
    <row r="4380" ht="13.5" customHeight="1">
      <c r="A4380" s="2" t="s">
        <v>3097</v>
      </c>
    </row>
    <row r="4381" ht="13.5" customHeight="1">
      <c r="A4381" s="2" t="s">
        <v>3098</v>
      </c>
    </row>
    <row r="4382" ht="13.5" customHeight="1">
      <c r="A4382" s="3" t="s">
        <v>5</v>
      </c>
    </row>
    <row r="4383" ht="13.5" customHeight="1">
      <c r="A4383" s="2" t="s">
        <v>3099</v>
      </c>
    </row>
    <row r="4384" ht="13.5" customHeight="1">
      <c r="A4384" s="2" t="s">
        <v>3100</v>
      </c>
    </row>
    <row r="4385" ht="13.5" customHeight="1">
      <c r="A4385" s="3" t="s">
        <v>5</v>
      </c>
    </row>
    <row r="4386" ht="13.5" customHeight="1">
      <c r="A4386" s="2" t="s">
        <v>3101</v>
      </c>
    </row>
    <row r="4387" ht="13.5" customHeight="1">
      <c r="A4387" s="2" t="s">
        <v>3102</v>
      </c>
    </row>
    <row r="4388" ht="13.5" customHeight="1">
      <c r="A4388" s="3" t="s">
        <v>5</v>
      </c>
    </row>
    <row r="4389" ht="13.5" customHeight="1">
      <c r="A4389" s="2" t="s">
        <v>3103</v>
      </c>
    </row>
    <row r="4390" ht="13.5" customHeight="1">
      <c r="A4390" s="2" t="s">
        <v>3104</v>
      </c>
    </row>
    <row r="4391" ht="13.5" customHeight="1">
      <c r="A4391" s="3" t="s">
        <v>5</v>
      </c>
    </row>
    <row r="4392" ht="13.5" customHeight="1">
      <c r="A4392" s="2" t="s">
        <v>3105</v>
      </c>
    </row>
    <row r="4393" ht="13.5" customHeight="1">
      <c r="A4393" s="2" t="s">
        <v>3106</v>
      </c>
    </row>
    <row r="4394" ht="13.5" customHeight="1">
      <c r="A4394" s="3" t="s">
        <v>5</v>
      </c>
    </row>
    <row r="4395" ht="13.5" customHeight="1">
      <c r="A4395" s="2" t="s">
        <v>3107</v>
      </c>
    </row>
    <row r="4396" ht="13.5" customHeight="1">
      <c r="A4396" s="2" t="s">
        <v>3108</v>
      </c>
    </row>
    <row r="4397" ht="13.5" customHeight="1">
      <c r="A4397" s="3" t="s">
        <v>5</v>
      </c>
    </row>
    <row r="4398" ht="13.5" customHeight="1">
      <c r="A4398" s="2" t="s">
        <v>3109</v>
      </c>
    </row>
    <row r="4399" ht="13.5" customHeight="1">
      <c r="A4399" s="2" t="s">
        <v>3110</v>
      </c>
    </row>
    <row r="4400" ht="13.5" customHeight="1">
      <c r="A4400" s="3" t="s">
        <v>5</v>
      </c>
    </row>
    <row r="4401" ht="13.5" customHeight="1">
      <c r="A4401" s="2" t="s">
        <v>3111</v>
      </c>
    </row>
    <row r="4402" ht="13.5" customHeight="1">
      <c r="A4402" s="2" t="s">
        <v>3112</v>
      </c>
    </row>
    <row r="4403" ht="13.5" customHeight="1">
      <c r="A4403" s="3" t="s">
        <v>5</v>
      </c>
    </row>
    <row r="4404" ht="13.5" customHeight="1">
      <c r="A4404" s="2" t="s">
        <v>3113</v>
      </c>
    </row>
    <row r="4405" ht="13.5" customHeight="1">
      <c r="A4405" s="2" t="s">
        <v>3114</v>
      </c>
    </row>
    <row r="4406" ht="13.5" customHeight="1">
      <c r="A4406" s="3" t="s">
        <v>5</v>
      </c>
    </row>
    <row r="4407" ht="13.5" customHeight="1">
      <c r="A4407" s="2" t="s">
        <v>3115</v>
      </c>
    </row>
    <row r="4408" ht="13.5" customHeight="1">
      <c r="A4408" s="2" t="s">
        <v>3116</v>
      </c>
    </row>
    <row r="4409" ht="13.5" customHeight="1">
      <c r="A4409" s="3" t="s">
        <v>5</v>
      </c>
    </row>
    <row r="4410" ht="13.5" customHeight="1">
      <c r="A4410" s="2" t="s">
        <v>3117</v>
      </c>
    </row>
    <row r="4411" ht="13.5" customHeight="1">
      <c r="A4411" s="2" t="s">
        <v>3118</v>
      </c>
    </row>
    <row r="4412" ht="13.5" customHeight="1">
      <c r="A4412" s="3" t="s">
        <v>5</v>
      </c>
    </row>
    <row r="4413" ht="13.5" customHeight="1">
      <c r="A4413" s="2" t="s">
        <v>3119</v>
      </c>
    </row>
    <row r="4414" ht="13.5" customHeight="1">
      <c r="A4414" s="2" t="s">
        <v>3120</v>
      </c>
    </row>
    <row r="4415" ht="13.5" customHeight="1">
      <c r="A4415" s="3" t="s">
        <v>5</v>
      </c>
    </row>
    <row r="4416" ht="13.5" customHeight="1">
      <c r="A4416" s="2" t="s">
        <v>3121</v>
      </c>
    </row>
    <row r="4417" ht="13.5" customHeight="1">
      <c r="A4417" s="2" t="s">
        <v>3122</v>
      </c>
    </row>
    <row r="4418" ht="13.5" customHeight="1">
      <c r="A4418" s="3" t="s">
        <v>5</v>
      </c>
    </row>
    <row r="4419" ht="13.5" customHeight="1">
      <c r="A4419" s="2" t="s">
        <v>3123</v>
      </c>
    </row>
    <row r="4420" ht="13.5" customHeight="1">
      <c r="A4420" s="2" t="s">
        <v>3124</v>
      </c>
    </row>
    <row r="4421" ht="13.5" customHeight="1">
      <c r="A4421" s="3" t="s">
        <v>5</v>
      </c>
    </row>
    <row r="4422" ht="13.5" customHeight="1">
      <c r="A4422" s="2" t="s">
        <v>3125</v>
      </c>
    </row>
    <row r="4423" ht="13.5" customHeight="1">
      <c r="A4423" s="2" t="s">
        <v>3126</v>
      </c>
    </row>
    <row r="4424" ht="13.5" customHeight="1">
      <c r="A4424" s="3" t="s">
        <v>5</v>
      </c>
    </row>
    <row r="4425" ht="13.5" customHeight="1">
      <c r="A4425" s="2" t="s">
        <v>3127</v>
      </c>
    </row>
    <row r="4426" ht="13.5" customHeight="1">
      <c r="A4426" s="2" t="s">
        <v>3128</v>
      </c>
    </row>
    <row r="4427" ht="13.5" customHeight="1">
      <c r="A4427" s="3" t="s">
        <v>5</v>
      </c>
    </row>
    <row r="4428" ht="13.5" customHeight="1">
      <c r="A4428" s="2" t="s">
        <v>3129</v>
      </c>
    </row>
    <row r="4429" ht="13.5" customHeight="1">
      <c r="A4429" s="2" t="s">
        <v>3130</v>
      </c>
    </row>
    <row r="4430" ht="13.5" customHeight="1">
      <c r="A4430" s="3" t="s">
        <v>5</v>
      </c>
    </row>
    <row r="4431" ht="13.5" customHeight="1">
      <c r="A4431" s="2" t="s">
        <v>3131</v>
      </c>
    </row>
    <row r="4432" ht="13.5" customHeight="1">
      <c r="A4432" s="2" t="s">
        <v>3132</v>
      </c>
    </row>
    <row r="4433" ht="13.5" customHeight="1">
      <c r="A4433" s="3" t="s">
        <v>5</v>
      </c>
    </row>
    <row r="4434" ht="13.5" customHeight="1">
      <c r="A4434" s="2" t="s">
        <v>3133</v>
      </c>
    </row>
    <row r="4435" ht="13.5" customHeight="1">
      <c r="A4435" s="2" t="s">
        <v>3134</v>
      </c>
    </row>
    <row r="4436" ht="13.5" customHeight="1">
      <c r="A4436" s="3" t="s">
        <v>5</v>
      </c>
    </row>
    <row r="4437" ht="13.5" customHeight="1">
      <c r="A4437" s="2" t="s">
        <v>3135</v>
      </c>
    </row>
    <row r="4438" ht="13.5" customHeight="1">
      <c r="A4438" s="2" t="s">
        <v>3136</v>
      </c>
    </row>
    <row r="4439" ht="13.5" customHeight="1">
      <c r="A4439" s="3" t="s">
        <v>5</v>
      </c>
    </row>
    <row r="4440" ht="13.5" customHeight="1">
      <c r="A4440" s="2" t="s">
        <v>3137</v>
      </c>
    </row>
    <row r="4441" ht="13.5" customHeight="1">
      <c r="A4441" s="2" t="s">
        <v>3138</v>
      </c>
    </row>
    <row r="4442" ht="13.5" customHeight="1">
      <c r="A4442" s="3" t="s">
        <v>5</v>
      </c>
    </row>
    <row r="4443" ht="13.5" customHeight="1">
      <c r="A4443" s="2" t="s">
        <v>3139</v>
      </c>
    </row>
    <row r="4444" ht="13.5" customHeight="1">
      <c r="A4444" s="2" t="s">
        <v>3140</v>
      </c>
    </row>
    <row r="4445" ht="13.5" customHeight="1">
      <c r="A4445" s="3" t="s">
        <v>5</v>
      </c>
    </row>
    <row r="4446" ht="13.5" customHeight="1">
      <c r="A4446" s="2" t="s">
        <v>3141</v>
      </c>
    </row>
    <row r="4447" ht="13.5" customHeight="1">
      <c r="A4447" s="2" t="s">
        <v>3142</v>
      </c>
    </row>
    <row r="4448" ht="13.5" customHeight="1">
      <c r="A4448" s="3" t="s">
        <v>5</v>
      </c>
    </row>
    <row r="4449" ht="13.5" customHeight="1">
      <c r="A4449" s="2" t="s">
        <v>3143</v>
      </c>
    </row>
    <row r="4450" ht="13.5" customHeight="1">
      <c r="A4450" s="2" t="s">
        <v>3144</v>
      </c>
    </row>
    <row r="4451" ht="13.5" customHeight="1">
      <c r="A4451" s="3" t="s">
        <v>5</v>
      </c>
    </row>
    <row r="4452" ht="13.5" customHeight="1">
      <c r="A4452" s="2" t="s">
        <v>3145</v>
      </c>
    </row>
    <row r="4453" ht="13.5" customHeight="1">
      <c r="A4453" s="2" t="s">
        <v>3146</v>
      </c>
    </row>
    <row r="4454" ht="13.5" customHeight="1">
      <c r="A4454" s="3" t="s">
        <v>5</v>
      </c>
    </row>
    <row r="4455" ht="13.5" customHeight="1">
      <c r="A4455" s="2" t="s">
        <v>3147</v>
      </c>
    </row>
    <row r="4456" ht="13.5" customHeight="1">
      <c r="A4456" s="2" t="s">
        <v>3148</v>
      </c>
    </row>
    <row r="4457" ht="13.5" customHeight="1">
      <c r="A4457" s="3" t="s">
        <v>5</v>
      </c>
    </row>
    <row r="4458" ht="13.5" customHeight="1">
      <c r="A4458" s="2" t="s">
        <v>3149</v>
      </c>
    </row>
    <row r="4459" ht="13.5" customHeight="1">
      <c r="A4459" s="2" t="s">
        <v>3150</v>
      </c>
    </row>
    <row r="4460" ht="13.5" customHeight="1">
      <c r="A4460" s="3" t="s">
        <v>5</v>
      </c>
    </row>
    <row r="4461" ht="13.5" customHeight="1">
      <c r="A4461" s="2" t="s">
        <v>3151</v>
      </c>
    </row>
    <row r="4462" ht="13.5" customHeight="1">
      <c r="A4462" s="2" t="s">
        <v>3152</v>
      </c>
    </row>
    <row r="4463" ht="13.5" customHeight="1">
      <c r="A4463" s="3" t="s">
        <v>5</v>
      </c>
    </row>
    <row r="4464" ht="13.5" customHeight="1"/>
    <row r="4465" ht="13.5" customHeight="1">
      <c r="A4465" s="2" t="s">
        <v>3153</v>
      </c>
      <c r="B4465" s="2" t="s">
        <v>3154</v>
      </c>
    </row>
    <row r="4466" ht="13.5" customHeight="1">
      <c r="A4466" s="2" t="s">
        <v>3155</v>
      </c>
    </row>
    <row r="4467" ht="13.5" customHeight="1">
      <c r="A4467" s="3" t="s">
        <v>5</v>
      </c>
    </row>
    <row r="4468" ht="13.5" customHeight="1">
      <c r="A4468" s="2" t="s">
        <v>3156</v>
      </c>
    </row>
    <row r="4469" ht="13.5" customHeight="1">
      <c r="A4469" s="2" t="s">
        <v>3157</v>
      </c>
    </row>
    <row r="4470" ht="13.5" customHeight="1">
      <c r="A4470" s="3" t="s">
        <v>5</v>
      </c>
    </row>
    <row r="4471" ht="13.5" customHeight="1">
      <c r="A4471" s="2" t="s">
        <v>3158</v>
      </c>
    </row>
    <row r="4472" ht="13.5" customHeight="1">
      <c r="A4472" s="2" t="s">
        <v>3159</v>
      </c>
    </row>
    <row r="4473" ht="13.5" customHeight="1">
      <c r="A4473" s="3" t="s">
        <v>5</v>
      </c>
    </row>
    <row r="4474" ht="13.5" customHeight="1">
      <c r="A4474" s="2" t="s">
        <v>3160</v>
      </c>
    </row>
    <row r="4475" ht="13.5" customHeight="1">
      <c r="A4475" s="2" t="s">
        <v>3161</v>
      </c>
    </row>
    <row r="4476" ht="13.5" customHeight="1">
      <c r="A4476" s="3" t="s">
        <v>5</v>
      </c>
    </row>
    <row r="4477" ht="13.5" customHeight="1">
      <c r="A4477" s="2" t="s">
        <v>3162</v>
      </c>
    </row>
    <row r="4478" ht="13.5" customHeight="1">
      <c r="A4478" s="2" t="s">
        <v>3163</v>
      </c>
    </row>
    <row r="4479" ht="13.5" customHeight="1">
      <c r="A4479" s="3" t="s">
        <v>5</v>
      </c>
    </row>
    <row r="4480" ht="13.5" customHeight="1">
      <c r="A4480" s="2" t="s">
        <v>3164</v>
      </c>
    </row>
    <row r="4481" ht="13.5" customHeight="1">
      <c r="A4481" s="2" t="s">
        <v>3165</v>
      </c>
    </row>
    <row r="4482" ht="13.5" customHeight="1">
      <c r="A4482" s="3" t="s">
        <v>5</v>
      </c>
    </row>
    <row r="4483" ht="13.5" customHeight="1">
      <c r="A4483" s="2" t="s">
        <v>3166</v>
      </c>
    </row>
    <row r="4484" ht="13.5" customHeight="1">
      <c r="A4484" s="2" t="s">
        <v>3167</v>
      </c>
    </row>
    <row r="4485" ht="13.5" customHeight="1">
      <c r="A4485" s="3" t="s">
        <v>5</v>
      </c>
    </row>
    <row r="4486" ht="13.5" customHeight="1">
      <c r="A4486" s="2" t="s">
        <v>3168</v>
      </c>
    </row>
    <row r="4487" ht="13.5" customHeight="1">
      <c r="A4487" s="2" t="s">
        <v>3169</v>
      </c>
    </row>
    <row r="4488" ht="13.5" customHeight="1">
      <c r="A4488" s="3" t="s">
        <v>5</v>
      </c>
    </row>
    <row r="4489" ht="13.5" customHeight="1">
      <c r="A4489" s="2" t="s">
        <v>3170</v>
      </c>
    </row>
    <row r="4490" ht="13.5" customHeight="1">
      <c r="A4490" s="2" t="s">
        <v>3171</v>
      </c>
    </row>
    <row r="4491" ht="13.5" customHeight="1">
      <c r="A4491" s="3" t="s">
        <v>5</v>
      </c>
    </row>
    <row r="4492" ht="13.5" customHeight="1">
      <c r="A4492" s="2" t="s">
        <v>3172</v>
      </c>
    </row>
    <row r="4493" ht="13.5" customHeight="1">
      <c r="A4493" s="2" t="s">
        <v>3173</v>
      </c>
    </row>
    <row r="4494" ht="13.5" customHeight="1">
      <c r="A4494" s="3" t="s">
        <v>5</v>
      </c>
    </row>
    <row r="4495" ht="13.5" customHeight="1"/>
    <row r="4496" ht="13.5" customHeight="1">
      <c r="A4496" s="2" t="s">
        <v>3174</v>
      </c>
      <c r="B4496" s="2" t="s">
        <v>3175</v>
      </c>
    </row>
    <row r="4497" ht="13.5" customHeight="1">
      <c r="A4497" s="2" t="s">
        <v>3176</v>
      </c>
    </row>
    <row r="4498" ht="13.5" customHeight="1">
      <c r="A4498" s="3" t="s">
        <v>5</v>
      </c>
    </row>
    <row r="4499" ht="13.5" customHeight="1">
      <c r="A4499" s="2" t="s">
        <v>3177</v>
      </c>
    </row>
    <row r="4500" ht="13.5" customHeight="1">
      <c r="A4500" s="2" t="s">
        <v>3178</v>
      </c>
    </row>
    <row r="4501" ht="13.5" customHeight="1">
      <c r="A4501" s="3" t="s">
        <v>5</v>
      </c>
    </row>
    <row r="4502" ht="13.5" customHeight="1">
      <c r="A4502" s="2" t="s">
        <v>3179</v>
      </c>
    </row>
    <row r="4503" ht="13.5" customHeight="1">
      <c r="A4503" s="2" t="s">
        <v>3180</v>
      </c>
    </row>
    <row r="4504" ht="13.5" customHeight="1">
      <c r="A4504" s="3" t="s">
        <v>5</v>
      </c>
    </row>
    <row r="4505" ht="13.5" customHeight="1">
      <c r="A4505" s="2" t="s">
        <v>3181</v>
      </c>
    </row>
    <row r="4506" ht="13.5" customHeight="1">
      <c r="A4506" s="2" t="s">
        <v>3182</v>
      </c>
    </row>
    <row r="4507" ht="13.5" customHeight="1">
      <c r="A4507" s="3" t="s">
        <v>5</v>
      </c>
    </row>
    <row r="4508" ht="13.5" customHeight="1">
      <c r="A4508" s="2" t="s">
        <v>3183</v>
      </c>
    </row>
    <row r="4509" ht="13.5" customHeight="1">
      <c r="A4509" s="2" t="s">
        <v>3184</v>
      </c>
    </row>
    <row r="4510" ht="13.5" customHeight="1">
      <c r="A4510" s="3" t="s">
        <v>5</v>
      </c>
    </row>
    <row r="4511" ht="13.5" customHeight="1">
      <c r="A4511" s="2" t="s">
        <v>3185</v>
      </c>
    </row>
    <row r="4512" ht="13.5" customHeight="1">
      <c r="A4512" s="2" t="s">
        <v>3186</v>
      </c>
    </row>
    <row r="4513" ht="13.5" customHeight="1">
      <c r="A4513" s="3" t="s">
        <v>5</v>
      </c>
    </row>
    <row r="4514" ht="13.5" customHeight="1">
      <c r="A4514" s="2" t="s">
        <v>3187</v>
      </c>
    </row>
    <row r="4515" ht="13.5" customHeight="1">
      <c r="A4515" s="2" t="s">
        <v>3188</v>
      </c>
    </row>
    <row r="4516" ht="13.5" customHeight="1">
      <c r="A4516" s="3" t="s">
        <v>5</v>
      </c>
    </row>
    <row r="4517" ht="13.5" customHeight="1">
      <c r="A4517" s="2" t="s">
        <v>3189</v>
      </c>
    </row>
    <row r="4518" ht="13.5" customHeight="1">
      <c r="A4518" s="2" t="s">
        <v>3190</v>
      </c>
    </row>
    <row r="4519" ht="13.5" customHeight="1">
      <c r="A4519" s="3" t="s">
        <v>5</v>
      </c>
    </row>
    <row r="4520" ht="13.5" customHeight="1"/>
    <row r="4521" ht="13.5" customHeight="1">
      <c r="A4521" s="2" t="s">
        <v>3191</v>
      </c>
      <c r="B4521" s="2" t="s">
        <v>3192</v>
      </c>
    </row>
    <row r="4522" ht="13.5" customHeight="1">
      <c r="A4522" s="2" t="s">
        <v>3193</v>
      </c>
    </row>
    <row r="4523" ht="13.5" customHeight="1">
      <c r="A4523" s="3" t="s">
        <v>5</v>
      </c>
    </row>
    <row r="4524" ht="13.5" customHeight="1">
      <c r="A4524" s="2" t="s">
        <v>3194</v>
      </c>
    </row>
    <row r="4525" ht="13.5" customHeight="1">
      <c r="A4525" s="2" t="s">
        <v>3195</v>
      </c>
    </row>
    <row r="4526" ht="13.5" customHeight="1">
      <c r="A4526" s="3" t="s">
        <v>5</v>
      </c>
    </row>
    <row r="4527" ht="13.5" customHeight="1">
      <c r="A4527" s="2" t="s">
        <v>3196</v>
      </c>
    </row>
    <row r="4528" ht="13.5" customHeight="1">
      <c r="A4528" s="2" t="s">
        <v>3197</v>
      </c>
    </row>
    <row r="4529" ht="13.5" customHeight="1">
      <c r="A4529" s="3" t="s">
        <v>5</v>
      </c>
    </row>
    <row r="4530" ht="13.5" customHeight="1">
      <c r="A4530" s="2" t="s">
        <v>3198</v>
      </c>
    </row>
    <row r="4531" ht="13.5" customHeight="1">
      <c r="A4531" s="2" t="s">
        <v>3199</v>
      </c>
    </row>
    <row r="4532" ht="13.5" customHeight="1">
      <c r="A4532" s="3" t="s">
        <v>5</v>
      </c>
    </row>
    <row r="4533" ht="13.5" customHeight="1">
      <c r="A4533" s="2" t="s">
        <v>3200</v>
      </c>
    </row>
    <row r="4534" ht="13.5" customHeight="1">
      <c r="A4534" s="2" t="s">
        <v>3201</v>
      </c>
    </row>
    <row r="4535" ht="13.5" customHeight="1">
      <c r="A4535" s="3" t="s">
        <v>5</v>
      </c>
    </row>
    <row r="4536" ht="13.5" customHeight="1">
      <c r="A4536" s="2" t="s">
        <v>3202</v>
      </c>
    </row>
    <row r="4537" ht="13.5" customHeight="1">
      <c r="A4537" s="2" t="s">
        <v>3203</v>
      </c>
    </row>
    <row r="4538" ht="13.5" customHeight="1">
      <c r="A4538" s="3" t="s">
        <v>5</v>
      </c>
    </row>
    <row r="4539" ht="13.5" customHeight="1">
      <c r="A4539" s="2" t="s">
        <v>3204</v>
      </c>
    </row>
    <row r="4540" ht="13.5" customHeight="1">
      <c r="A4540" s="2" t="s">
        <v>3205</v>
      </c>
    </row>
    <row r="4541" ht="13.5" customHeight="1">
      <c r="A4541" s="3" t="s">
        <v>5</v>
      </c>
    </row>
    <row r="4542" ht="13.5" customHeight="1">
      <c r="A4542" s="2" t="s">
        <v>3206</v>
      </c>
    </row>
    <row r="4543" ht="13.5" customHeight="1">
      <c r="A4543" s="2" t="s">
        <v>3207</v>
      </c>
    </row>
    <row r="4544" ht="13.5" customHeight="1">
      <c r="A4544" s="3" t="s">
        <v>5</v>
      </c>
    </row>
    <row r="4545" ht="13.5" customHeight="1">
      <c r="A4545" s="2" t="s">
        <v>3208</v>
      </c>
    </row>
    <row r="4546" ht="13.5" customHeight="1">
      <c r="A4546" s="2" t="s">
        <v>3209</v>
      </c>
    </row>
    <row r="4547" ht="13.5" customHeight="1">
      <c r="A4547" s="3" t="s">
        <v>5</v>
      </c>
    </row>
    <row r="4548" ht="13.5" customHeight="1">
      <c r="A4548" s="2" t="s">
        <v>3210</v>
      </c>
    </row>
    <row r="4549" ht="13.5" customHeight="1">
      <c r="A4549" s="2" t="s">
        <v>3211</v>
      </c>
    </row>
    <row r="4550" ht="13.5" customHeight="1">
      <c r="A4550" s="3" t="s">
        <v>5</v>
      </c>
    </row>
    <row r="4551" ht="13.5" customHeight="1">
      <c r="A4551" s="2" t="s">
        <v>3212</v>
      </c>
    </row>
    <row r="4552" ht="13.5" customHeight="1">
      <c r="A4552" s="2" t="s">
        <v>3213</v>
      </c>
    </row>
    <row r="4553" ht="13.5" customHeight="1">
      <c r="A4553" s="3" t="s">
        <v>5</v>
      </c>
    </row>
    <row r="4554" ht="13.5" customHeight="1">
      <c r="A4554" s="2" t="s">
        <v>3214</v>
      </c>
    </row>
    <row r="4555" ht="13.5" customHeight="1">
      <c r="A4555" s="2" t="s">
        <v>3215</v>
      </c>
    </row>
    <row r="4556" ht="13.5" customHeight="1">
      <c r="A4556" s="3" t="s">
        <v>5</v>
      </c>
    </row>
    <row r="4557" ht="13.5" customHeight="1">
      <c r="A4557" s="2" t="s">
        <v>3216</v>
      </c>
    </row>
    <row r="4558" ht="13.5" customHeight="1">
      <c r="A4558" s="2" t="s">
        <v>3217</v>
      </c>
    </row>
    <row r="4559" ht="13.5" customHeight="1">
      <c r="A4559" s="3" t="s">
        <v>5</v>
      </c>
    </row>
    <row r="4560" ht="13.5" customHeight="1">
      <c r="A4560" s="2" t="s">
        <v>3218</v>
      </c>
    </row>
    <row r="4561" ht="13.5" customHeight="1">
      <c r="A4561" s="2" t="s">
        <v>3219</v>
      </c>
    </row>
    <row r="4562" ht="13.5" customHeight="1">
      <c r="A4562" s="3" t="s">
        <v>5</v>
      </c>
    </row>
    <row r="4563" ht="13.5" customHeight="1"/>
    <row r="4564" ht="13.5" customHeight="1">
      <c r="A4564" s="2" t="s">
        <v>3220</v>
      </c>
      <c r="B4564" s="2" t="s">
        <v>3221</v>
      </c>
    </row>
    <row r="4565" ht="13.5" customHeight="1">
      <c r="A4565" s="2" t="s">
        <v>3222</v>
      </c>
    </row>
    <row r="4566" ht="13.5" customHeight="1">
      <c r="A4566" s="3" t="s">
        <v>5</v>
      </c>
    </row>
    <row r="4567" ht="13.5" customHeight="1">
      <c r="A4567" s="2" t="s">
        <v>3223</v>
      </c>
    </row>
    <row r="4568" ht="13.5" customHeight="1">
      <c r="A4568" s="2" t="s">
        <v>3224</v>
      </c>
    </row>
    <row r="4569" ht="13.5" customHeight="1">
      <c r="A4569" s="3" t="s">
        <v>5</v>
      </c>
    </row>
    <row r="4570" ht="13.5" customHeight="1">
      <c r="A4570" s="2" t="s">
        <v>3225</v>
      </c>
    </row>
    <row r="4571" ht="13.5" customHeight="1">
      <c r="A4571" s="2" t="s">
        <v>3226</v>
      </c>
    </row>
    <row r="4572" ht="13.5" customHeight="1">
      <c r="A4572" s="3" t="s">
        <v>5</v>
      </c>
    </row>
    <row r="4573" ht="13.5" customHeight="1">
      <c r="A4573" s="2" t="s">
        <v>3227</v>
      </c>
    </row>
    <row r="4574" ht="13.5" customHeight="1">
      <c r="A4574" s="2" t="s">
        <v>3228</v>
      </c>
    </row>
    <row r="4575" ht="13.5" customHeight="1">
      <c r="A4575" s="3" t="s">
        <v>5</v>
      </c>
    </row>
    <row r="4576" ht="13.5" customHeight="1">
      <c r="A4576" s="2" t="s">
        <v>3229</v>
      </c>
    </row>
    <row r="4577" ht="13.5" customHeight="1">
      <c r="A4577" s="2" t="s">
        <v>3230</v>
      </c>
    </row>
    <row r="4578" ht="13.5" customHeight="1">
      <c r="A4578" s="3" t="s">
        <v>5</v>
      </c>
    </row>
    <row r="4579" ht="13.5" customHeight="1">
      <c r="A4579" s="2" t="s">
        <v>3231</v>
      </c>
    </row>
    <row r="4580" ht="13.5" customHeight="1">
      <c r="A4580" s="2" t="s">
        <v>3232</v>
      </c>
    </row>
    <row r="4581" ht="13.5" customHeight="1">
      <c r="A4581" s="3" t="s">
        <v>5</v>
      </c>
    </row>
    <row r="4582" ht="13.5" customHeight="1">
      <c r="A4582" s="2" t="s">
        <v>3233</v>
      </c>
    </row>
    <row r="4583" ht="13.5" customHeight="1">
      <c r="A4583" s="2" t="s">
        <v>3234</v>
      </c>
    </row>
    <row r="4584" ht="13.5" customHeight="1">
      <c r="A4584" s="3" t="s">
        <v>5</v>
      </c>
    </row>
    <row r="4585" ht="13.5" customHeight="1">
      <c r="A4585" s="2" t="s">
        <v>3235</v>
      </c>
    </row>
    <row r="4586" ht="13.5" customHeight="1">
      <c r="A4586" s="2" t="s">
        <v>3236</v>
      </c>
    </row>
    <row r="4587" ht="13.5" customHeight="1">
      <c r="A4587" s="3" t="s">
        <v>5</v>
      </c>
    </row>
    <row r="4588" ht="13.5" customHeight="1">
      <c r="A4588" s="2" t="s">
        <v>3237</v>
      </c>
    </row>
    <row r="4589" ht="13.5" customHeight="1">
      <c r="A4589" s="2" t="s">
        <v>3238</v>
      </c>
    </row>
    <row r="4590" ht="13.5" customHeight="1">
      <c r="A4590" s="3" t="s">
        <v>5</v>
      </c>
    </row>
    <row r="4591" ht="13.5" customHeight="1">
      <c r="A4591" s="2" t="s">
        <v>3239</v>
      </c>
    </row>
    <row r="4592" ht="13.5" customHeight="1">
      <c r="A4592" s="2" t="s">
        <v>3240</v>
      </c>
    </row>
    <row r="4593" ht="13.5" customHeight="1">
      <c r="A4593" s="3" t="s">
        <v>5</v>
      </c>
    </row>
    <row r="4594" ht="13.5" customHeight="1">
      <c r="A4594" s="2" t="s">
        <v>3241</v>
      </c>
    </row>
    <row r="4595" ht="13.5" customHeight="1">
      <c r="A4595" s="2" t="s">
        <v>3242</v>
      </c>
    </row>
    <row r="4596" ht="13.5" customHeight="1">
      <c r="A4596" s="3" t="s">
        <v>5</v>
      </c>
    </row>
    <row r="4597" ht="13.5" customHeight="1"/>
    <row r="4598" ht="13.5" customHeight="1">
      <c r="A4598" s="2" t="s">
        <v>3243</v>
      </c>
      <c r="B4598" s="2" t="s">
        <v>3244</v>
      </c>
    </row>
    <row r="4599" ht="13.5" customHeight="1">
      <c r="A4599" s="2" t="s">
        <v>3245</v>
      </c>
    </row>
    <row r="4600" ht="13.5" customHeight="1">
      <c r="A4600" s="2" t="s">
        <v>3246</v>
      </c>
    </row>
    <row r="4601" ht="13.5" customHeight="1">
      <c r="A4601" s="2" t="s">
        <v>3247</v>
      </c>
    </row>
    <row r="4602" ht="13.5" customHeight="1">
      <c r="A4602" s="2" t="s">
        <v>3248</v>
      </c>
    </row>
    <row r="4603" ht="13.5" customHeight="1">
      <c r="A4603" s="2" t="s">
        <v>3249</v>
      </c>
    </row>
    <row r="4604" ht="13.5" customHeight="1">
      <c r="A4604" s="2" t="s">
        <v>3250</v>
      </c>
    </row>
    <row r="4605" ht="13.5" customHeight="1">
      <c r="A4605" s="2" t="s">
        <v>3251</v>
      </c>
    </row>
    <row r="4606" ht="13.5" customHeight="1">
      <c r="A4606" s="2" t="s">
        <v>3252</v>
      </c>
    </row>
    <row r="4607" ht="13.5" customHeight="1">
      <c r="A4607" s="2" t="s">
        <v>3253</v>
      </c>
    </row>
    <row r="4608" ht="13.5" customHeight="1">
      <c r="A4608" s="2" t="s">
        <v>3254</v>
      </c>
    </row>
    <row r="4609" ht="13.5" customHeight="1">
      <c r="A4609" s="2" t="s">
        <v>3255</v>
      </c>
    </row>
    <row r="4610" ht="13.5" customHeight="1">
      <c r="A4610" s="2" t="s">
        <v>3256</v>
      </c>
    </row>
    <row r="4611" ht="13.5" customHeight="1">
      <c r="A4611" s="2" t="s">
        <v>3257</v>
      </c>
    </row>
    <row r="4612" ht="13.5" customHeight="1">
      <c r="A4612" s="2" t="s">
        <v>3258</v>
      </c>
    </row>
    <row r="4613" ht="13.5" customHeight="1">
      <c r="A4613" s="2" t="s">
        <v>3259</v>
      </c>
    </row>
    <row r="4614" ht="13.5" customHeight="1">
      <c r="A4614" s="2" t="s">
        <v>3260</v>
      </c>
    </row>
    <row r="4615" ht="13.5" customHeight="1">
      <c r="A4615" s="2" t="s">
        <v>3261</v>
      </c>
    </row>
    <row r="4616" ht="13.5" customHeight="1">
      <c r="A4616" s="2" t="s">
        <v>3262</v>
      </c>
    </row>
    <row r="4617" ht="13.5" customHeight="1">
      <c r="A4617" s="2" t="s">
        <v>3263</v>
      </c>
    </row>
    <row r="4618" ht="13.5" customHeight="1">
      <c r="A4618" s="2" t="s">
        <v>3264</v>
      </c>
    </row>
    <row r="4619" ht="13.5" customHeight="1">
      <c r="A4619" s="2" t="s">
        <v>3265</v>
      </c>
    </row>
    <row r="4620" ht="13.5" customHeight="1">
      <c r="A4620" s="2" t="s">
        <v>3266</v>
      </c>
    </row>
    <row r="4621" ht="13.5" customHeight="1">
      <c r="A4621" s="2" t="s">
        <v>3267</v>
      </c>
    </row>
    <row r="4622" ht="13.5" customHeight="1">
      <c r="A4622" s="2" t="s">
        <v>3268</v>
      </c>
    </row>
    <row r="4623" ht="13.5" customHeight="1">
      <c r="A4623" s="2" t="s">
        <v>3269</v>
      </c>
    </row>
    <row r="4624" ht="13.5" customHeight="1">
      <c r="A4624" s="2" t="s">
        <v>3270</v>
      </c>
    </row>
    <row r="4625" ht="13.5" customHeight="1">
      <c r="A4625" s="2" t="s">
        <v>3271</v>
      </c>
    </row>
    <row r="4626" ht="13.5" customHeight="1">
      <c r="A4626" s="2" t="s">
        <v>3272</v>
      </c>
    </row>
    <row r="4627" ht="13.5" customHeight="1">
      <c r="A4627" s="2" t="s">
        <v>3273</v>
      </c>
    </row>
    <row r="4628" ht="13.5" customHeight="1">
      <c r="A4628" s="2" t="s">
        <v>3274</v>
      </c>
    </row>
    <row r="4629" ht="13.5" customHeight="1">
      <c r="A4629" s="2" t="s">
        <v>3275</v>
      </c>
    </row>
    <row r="4630" ht="13.5" customHeight="1">
      <c r="A4630" s="2" t="s">
        <v>3276</v>
      </c>
    </row>
    <row r="4631" ht="13.5" customHeight="1">
      <c r="A4631" s="2" t="s">
        <v>3277</v>
      </c>
    </row>
    <row r="4632" ht="13.5" customHeight="1">
      <c r="A4632" s="2" t="s">
        <v>3278</v>
      </c>
    </row>
    <row r="4633" ht="13.5" customHeight="1">
      <c r="A4633" s="2" t="s">
        <v>3279</v>
      </c>
    </row>
    <row r="4634" ht="13.5" customHeight="1">
      <c r="A4634" s="2" t="s">
        <v>3280</v>
      </c>
    </row>
    <row r="4635" ht="13.5" customHeight="1">
      <c r="A4635" s="2" t="s">
        <v>3281</v>
      </c>
    </row>
    <row r="4636" ht="13.5" customHeight="1">
      <c r="A4636" s="2" t="s">
        <v>3282</v>
      </c>
    </row>
    <row r="4637" ht="13.5" customHeight="1">
      <c r="A4637" s="2" t="s">
        <v>3283</v>
      </c>
    </row>
    <row r="4638" ht="13.5" customHeight="1">
      <c r="A4638" s="2" t="s">
        <v>3284</v>
      </c>
    </row>
    <row r="4639" ht="13.5" customHeight="1">
      <c r="A4639" s="2" t="s">
        <v>3285</v>
      </c>
    </row>
    <row r="4640" ht="13.5" customHeight="1">
      <c r="A4640" s="3" t="s">
        <v>1112</v>
      </c>
    </row>
    <row r="4641" ht="13.5" customHeight="1"/>
    <row r="4642" ht="13.5" customHeight="1">
      <c r="A4642" s="2" t="s">
        <v>3286</v>
      </c>
      <c r="B4642" s="2" t="s">
        <v>3287</v>
      </c>
    </row>
    <row r="4643" ht="13.5" customHeight="1">
      <c r="A4643" s="2" t="s">
        <v>3288</v>
      </c>
    </row>
    <row r="4644" ht="13.5" customHeight="1">
      <c r="A4644" s="2" t="s">
        <v>3289</v>
      </c>
    </row>
    <row r="4645" ht="13.5" customHeight="1">
      <c r="A4645" s="2" t="s">
        <v>3290</v>
      </c>
    </row>
    <row r="4646" ht="13.5" customHeight="1">
      <c r="A4646" s="2" t="s">
        <v>3291</v>
      </c>
    </row>
    <row r="4647" ht="13.5" customHeight="1">
      <c r="A4647" s="2" t="s">
        <v>3292</v>
      </c>
    </row>
    <row r="4648" ht="13.5" customHeight="1">
      <c r="A4648" s="2" t="s">
        <v>3293</v>
      </c>
    </row>
    <row r="4649" ht="13.5" customHeight="1">
      <c r="A4649" s="2" t="s">
        <v>3294</v>
      </c>
    </row>
    <row r="4650" ht="13.5" customHeight="1">
      <c r="A4650" s="2" t="s">
        <v>3295</v>
      </c>
    </row>
    <row r="4651" ht="13.5" customHeight="1">
      <c r="A4651" s="2" t="s">
        <v>3296</v>
      </c>
    </row>
    <row r="4652" ht="13.5" customHeight="1">
      <c r="A4652" s="2" t="s">
        <v>3297</v>
      </c>
    </row>
    <row r="4653" ht="13.5" customHeight="1">
      <c r="A4653" s="2" t="s">
        <v>3298</v>
      </c>
    </row>
    <row r="4654" ht="13.5" customHeight="1">
      <c r="A4654" s="2" t="s">
        <v>3299</v>
      </c>
    </row>
    <row r="4655" ht="13.5" customHeight="1">
      <c r="A4655" s="2" t="s">
        <v>3300</v>
      </c>
    </row>
    <row r="4656" ht="13.5" customHeight="1">
      <c r="A4656" s="2" t="s">
        <v>3301</v>
      </c>
    </row>
    <row r="4657" ht="13.5" customHeight="1">
      <c r="A4657" s="2" t="s">
        <v>3302</v>
      </c>
    </row>
    <row r="4658" ht="13.5" customHeight="1">
      <c r="A4658" s="2" t="s">
        <v>3303</v>
      </c>
    </row>
    <row r="4659" ht="13.5" customHeight="1">
      <c r="A4659" s="2" t="s">
        <v>3304</v>
      </c>
    </row>
    <row r="4660" ht="13.5" customHeight="1">
      <c r="A4660" s="2" t="s">
        <v>3305</v>
      </c>
    </row>
    <row r="4661" ht="13.5" customHeight="1">
      <c r="A4661" s="2" t="s">
        <v>3306</v>
      </c>
    </row>
    <row r="4662" ht="13.5" customHeight="1">
      <c r="A4662" s="2" t="s">
        <v>3307</v>
      </c>
    </row>
    <row r="4663" ht="13.5" customHeight="1">
      <c r="A4663" s="2" t="s">
        <v>3308</v>
      </c>
    </row>
    <row r="4664" ht="13.5" customHeight="1">
      <c r="A4664" s="2" t="s">
        <v>3309</v>
      </c>
    </row>
    <row r="4665" ht="13.5" customHeight="1">
      <c r="A4665" s="2" t="s">
        <v>3310</v>
      </c>
    </row>
    <row r="4666" ht="13.5" customHeight="1">
      <c r="A4666" s="2" t="s">
        <v>3311</v>
      </c>
    </row>
    <row r="4667" ht="13.5" customHeight="1">
      <c r="A4667" s="2" t="s">
        <v>3312</v>
      </c>
    </row>
    <row r="4668" ht="13.5" customHeight="1">
      <c r="A4668" s="2" t="s">
        <v>3313</v>
      </c>
    </row>
    <row r="4669" ht="13.5" customHeight="1">
      <c r="A4669" s="2" t="s">
        <v>3314</v>
      </c>
    </row>
    <row r="4670" ht="13.5" customHeight="1">
      <c r="A4670" s="2" t="s">
        <v>3315</v>
      </c>
    </row>
    <row r="4671" ht="13.5" customHeight="1">
      <c r="A4671" s="2" t="s">
        <v>3316</v>
      </c>
    </row>
    <row r="4672" ht="13.5" customHeight="1">
      <c r="A4672" s="2" t="s">
        <v>3317</v>
      </c>
    </row>
    <row r="4673" ht="13.5" customHeight="1">
      <c r="A4673" s="2" t="s">
        <v>3318</v>
      </c>
    </row>
    <row r="4674" ht="13.5" customHeight="1">
      <c r="A4674" s="2" t="s">
        <v>3319</v>
      </c>
    </row>
    <row r="4675" ht="13.5" customHeight="1">
      <c r="A4675" s="2" t="s">
        <v>3320</v>
      </c>
    </row>
    <row r="4676" ht="13.5" customHeight="1">
      <c r="A4676" s="2" t="s">
        <v>3321</v>
      </c>
    </row>
    <row r="4677" ht="13.5" customHeight="1">
      <c r="A4677" s="2" t="s">
        <v>3322</v>
      </c>
    </row>
    <row r="4678" ht="13.5" customHeight="1">
      <c r="A4678" s="2" t="s">
        <v>3323</v>
      </c>
    </row>
    <row r="4679" ht="13.5" customHeight="1">
      <c r="A4679" s="2" t="s">
        <v>3324</v>
      </c>
    </row>
    <row r="4680" ht="13.5" customHeight="1">
      <c r="A4680" s="2" t="s">
        <v>3325</v>
      </c>
    </row>
    <row r="4681" ht="13.5" customHeight="1">
      <c r="A4681" s="2" t="s">
        <v>3326</v>
      </c>
    </row>
    <row r="4682" ht="13.5" customHeight="1">
      <c r="A4682" s="2" t="s">
        <v>3327</v>
      </c>
    </row>
    <row r="4683" ht="13.5" customHeight="1">
      <c r="A4683" s="2" t="s">
        <v>3328</v>
      </c>
    </row>
    <row r="4684" ht="13.5" customHeight="1">
      <c r="A4684" s="2" t="s">
        <v>3329</v>
      </c>
    </row>
    <row r="4685" ht="13.5" customHeight="1">
      <c r="A4685" s="2" t="s">
        <v>3330</v>
      </c>
    </row>
    <row r="4686" ht="13.5" customHeight="1">
      <c r="A4686" s="2" t="s">
        <v>3331</v>
      </c>
    </row>
    <row r="4687" ht="13.5" customHeight="1">
      <c r="A4687" s="2" t="s">
        <v>3332</v>
      </c>
    </row>
    <row r="4688" ht="13.5" customHeight="1">
      <c r="A4688" s="2" t="s">
        <v>3333</v>
      </c>
    </row>
    <row r="4689" ht="13.5" customHeight="1">
      <c r="A4689" s="2" t="s">
        <v>3334</v>
      </c>
    </row>
    <row r="4690" ht="13.5" customHeight="1">
      <c r="A4690" s="2" t="s">
        <v>3335</v>
      </c>
    </row>
    <row r="4691" ht="13.5" customHeight="1">
      <c r="A4691" s="2" t="s">
        <v>3336</v>
      </c>
    </row>
    <row r="4692" ht="13.5" customHeight="1">
      <c r="A4692" s="2" t="s">
        <v>3337</v>
      </c>
    </row>
    <row r="4693" ht="13.5" customHeight="1">
      <c r="A4693" s="2" t="s">
        <v>3338</v>
      </c>
    </row>
    <row r="4694" ht="13.5" customHeight="1">
      <c r="A4694" s="3" t="s">
        <v>1112</v>
      </c>
    </row>
    <row r="4695" ht="13.5" customHeight="1"/>
    <row r="4696" ht="13.5" customHeight="1">
      <c r="A4696" s="2" t="s">
        <v>3339</v>
      </c>
      <c r="B4696" s="2" t="s">
        <v>3340</v>
      </c>
    </row>
    <row r="4697" ht="13.5" customHeight="1">
      <c r="A4697" s="2" t="s">
        <v>3341</v>
      </c>
    </row>
    <row r="4698" ht="13.5" customHeight="1">
      <c r="A4698" s="3" t="s">
        <v>5</v>
      </c>
    </row>
    <row r="4699" ht="13.5" customHeight="1">
      <c r="A4699" s="2" t="s">
        <v>3342</v>
      </c>
    </row>
    <row r="4700" ht="13.5" customHeight="1">
      <c r="A4700" s="2" t="s">
        <v>3343</v>
      </c>
    </row>
    <row r="4701" ht="13.5" customHeight="1">
      <c r="A4701" s="3" t="s">
        <v>5</v>
      </c>
    </row>
    <row r="4702" ht="13.5" customHeight="1">
      <c r="A4702" s="2" t="s">
        <v>3344</v>
      </c>
    </row>
    <row r="4703" ht="13.5" customHeight="1">
      <c r="A4703" s="2" t="s">
        <v>3345</v>
      </c>
    </row>
    <row r="4704" ht="13.5" customHeight="1">
      <c r="A4704" s="3" t="s">
        <v>5</v>
      </c>
    </row>
    <row r="4705" ht="13.5" customHeight="1">
      <c r="A4705" s="2" t="s">
        <v>3346</v>
      </c>
    </row>
    <row r="4706" ht="13.5" customHeight="1">
      <c r="A4706" s="2" t="s">
        <v>3347</v>
      </c>
    </row>
    <row r="4707" ht="13.5" customHeight="1">
      <c r="A4707" s="3" t="s">
        <v>5</v>
      </c>
    </row>
    <row r="4708" ht="13.5" customHeight="1">
      <c r="A4708" s="2" t="s">
        <v>3348</v>
      </c>
    </row>
    <row r="4709" ht="13.5" customHeight="1">
      <c r="A4709" s="2" t="s">
        <v>3349</v>
      </c>
    </row>
    <row r="4710" ht="13.5" customHeight="1">
      <c r="A4710" s="3" t="s">
        <v>5</v>
      </c>
    </row>
    <row r="4711" ht="13.5" customHeight="1">
      <c r="A4711" s="2" t="s">
        <v>3350</v>
      </c>
    </row>
    <row r="4712" ht="13.5" customHeight="1">
      <c r="A4712" s="2" t="s">
        <v>3351</v>
      </c>
    </row>
    <row r="4713" ht="13.5" customHeight="1">
      <c r="A4713" s="3" t="s">
        <v>5</v>
      </c>
    </row>
    <row r="4714" ht="13.5" customHeight="1">
      <c r="A4714" s="2" t="s">
        <v>3352</v>
      </c>
    </row>
    <row r="4715" ht="13.5" customHeight="1">
      <c r="A4715" s="2" t="s">
        <v>3353</v>
      </c>
    </row>
    <row r="4716" ht="13.5" customHeight="1">
      <c r="A4716" s="3" t="s">
        <v>5</v>
      </c>
    </row>
    <row r="4717" ht="13.5" customHeight="1">
      <c r="A4717" s="2" t="s">
        <v>3354</v>
      </c>
    </row>
    <row r="4718" ht="13.5" customHeight="1">
      <c r="A4718" s="2" t="s">
        <v>3355</v>
      </c>
    </row>
    <row r="4719" ht="13.5" customHeight="1">
      <c r="A4719" s="3" t="s">
        <v>5</v>
      </c>
    </row>
    <row r="4720" ht="13.5" customHeight="1">
      <c r="A4720" s="2" t="s">
        <v>3356</v>
      </c>
    </row>
    <row r="4721" ht="13.5" customHeight="1">
      <c r="A4721" s="2" t="s">
        <v>3357</v>
      </c>
    </row>
    <row r="4722" ht="13.5" customHeight="1">
      <c r="A4722" s="3" t="s">
        <v>1112</v>
      </c>
    </row>
    <row r="4723" ht="13.5" customHeight="1"/>
    <row r="4724" ht="13.5" customHeight="1">
      <c r="A4724" s="2" t="s">
        <v>3358</v>
      </c>
      <c r="B4724" s="2" t="s">
        <v>3359</v>
      </c>
    </row>
    <row r="4725" ht="13.5" customHeight="1">
      <c r="A4725" s="2" t="s">
        <v>3360</v>
      </c>
    </row>
    <row r="4726" ht="13.5" customHeight="1">
      <c r="A4726" s="3" t="s">
        <v>5</v>
      </c>
    </row>
    <row r="4727" ht="13.5" customHeight="1">
      <c r="A4727" s="2" t="s">
        <v>3361</v>
      </c>
    </row>
    <row r="4728" ht="13.5" customHeight="1">
      <c r="A4728" s="2" t="s">
        <v>3362</v>
      </c>
    </row>
    <row r="4729" ht="13.5" customHeight="1">
      <c r="A4729" s="3" t="s">
        <v>5</v>
      </c>
    </row>
    <row r="4730" ht="13.5" customHeight="1">
      <c r="A4730" s="2" t="s">
        <v>3363</v>
      </c>
    </row>
    <row r="4731" ht="13.5" customHeight="1">
      <c r="A4731" s="2" t="s">
        <v>3364</v>
      </c>
    </row>
    <row r="4732" ht="13.5" customHeight="1">
      <c r="A4732" s="3" t="s">
        <v>5</v>
      </c>
    </row>
    <row r="4733" ht="13.5" customHeight="1">
      <c r="A4733" s="2" t="s">
        <v>3365</v>
      </c>
    </row>
    <row r="4734" ht="13.5" customHeight="1">
      <c r="A4734" s="2" t="s">
        <v>3366</v>
      </c>
    </row>
    <row r="4735" ht="13.5" customHeight="1">
      <c r="A4735" s="3" t="s">
        <v>5</v>
      </c>
    </row>
    <row r="4736" ht="13.5" customHeight="1">
      <c r="A4736" s="2" t="s">
        <v>3367</v>
      </c>
    </row>
    <row r="4737" ht="13.5" customHeight="1">
      <c r="A4737" s="2" t="s">
        <v>3368</v>
      </c>
    </row>
    <row r="4738" ht="13.5" customHeight="1">
      <c r="A4738" s="3" t="s">
        <v>5</v>
      </c>
    </row>
    <row r="4739" ht="13.5" customHeight="1">
      <c r="A4739" s="2" t="s">
        <v>3369</v>
      </c>
    </row>
    <row r="4740" ht="13.5" customHeight="1">
      <c r="A4740" s="2" t="s">
        <v>3370</v>
      </c>
    </row>
    <row r="4741" ht="13.5" customHeight="1">
      <c r="A4741" s="3" t="s">
        <v>5</v>
      </c>
    </row>
    <row r="4742" ht="13.5" customHeight="1">
      <c r="A4742" s="2" t="s">
        <v>3371</v>
      </c>
    </row>
    <row r="4743" ht="13.5" customHeight="1">
      <c r="A4743" s="2" t="s">
        <v>3372</v>
      </c>
    </row>
    <row r="4744" ht="13.5" customHeight="1">
      <c r="A4744" s="3" t="s">
        <v>5</v>
      </c>
    </row>
    <row r="4745" ht="13.5" customHeight="1">
      <c r="A4745" s="2" t="s">
        <v>3373</v>
      </c>
    </row>
    <row r="4746" ht="13.5" customHeight="1">
      <c r="A4746" s="2" t="s">
        <v>3374</v>
      </c>
    </row>
    <row r="4747" ht="13.5" customHeight="1">
      <c r="A4747" s="3" t="s">
        <v>5</v>
      </c>
    </row>
    <row r="4748" ht="13.5" customHeight="1">
      <c r="A4748" s="2" t="s">
        <v>3375</v>
      </c>
    </row>
    <row r="4749" ht="13.5" customHeight="1">
      <c r="A4749" s="2" t="s">
        <v>3376</v>
      </c>
    </row>
    <row r="4750" ht="13.5" customHeight="1">
      <c r="A4750" s="3" t="s">
        <v>5</v>
      </c>
    </row>
    <row r="4751" ht="13.5" customHeight="1">
      <c r="A4751" s="2" t="s">
        <v>3377</v>
      </c>
    </row>
    <row r="4752" ht="13.5" customHeight="1">
      <c r="A4752" s="2" t="s">
        <v>3378</v>
      </c>
    </row>
    <row r="4753" ht="13.5" customHeight="1">
      <c r="A4753" s="3" t="s">
        <v>5</v>
      </c>
    </row>
    <row r="4754" ht="13.5" customHeight="1"/>
    <row r="4755" ht="13.5" customHeight="1">
      <c r="A4755" s="2" t="s">
        <v>3379</v>
      </c>
      <c r="B4755" s="2" t="s">
        <v>3380</v>
      </c>
    </row>
    <row r="4756" ht="13.5" customHeight="1">
      <c r="A4756" s="2" t="s">
        <v>3381</v>
      </c>
    </row>
    <row r="4757" ht="13.5" customHeight="1">
      <c r="A4757" s="3" t="s">
        <v>5</v>
      </c>
    </row>
    <row r="4758" ht="13.5" customHeight="1">
      <c r="A4758" s="2" t="s">
        <v>3382</v>
      </c>
    </row>
    <row r="4759" ht="13.5" customHeight="1">
      <c r="A4759" s="2" t="s">
        <v>3383</v>
      </c>
    </row>
    <row r="4760" ht="13.5" customHeight="1">
      <c r="A4760" s="3" t="s">
        <v>5</v>
      </c>
    </row>
    <row r="4761" ht="13.5" customHeight="1">
      <c r="A4761" s="2" t="s">
        <v>3384</v>
      </c>
    </row>
    <row r="4762" ht="13.5" customHeight="1">
      <c r="A4762" s="2" t="s">
        <v>3385</v>
      </c>
    </row>
    <row r="4763" ht="13.5" customHeight="1">
      <c r="A4763" s="3" t="s">
        <v>5</v>
      </c>
    </row>
    <row r="4764" ht="13.5" customHeight="1">
      <c r="A4764" s="2" t="s">
        <v>3386</v>
      </c>
    </row>
    <row r="4765" ht="13.5" customHeight="1">
      <c r="A4765" s="2" t="s">
        <v>3387</v>
      </c>
    </row>
    <row r="4766" ht="13.5" customHeight="1">
      <c r="A4766" s="3" t="s">
        <v>5</v>
      </c>
    </row>
    <row r="4767" ht="13.5" customHeight="1">
      <c r="A4767" s="2" t="s">
        <v>3388</v>
      </c>
    </row>
    <row r="4768" ht="13.5" customHeight="1">
      <c r="A4768" s="2" t="s">
        <v>3389</v>
      </c>
    </row>
    <row r="4769" ht="13.5" customHeight="1">
      <c r="A4769" s="3" t="s">
        <v>5</v>
      </c>
    </row>
    <row r="4770" ht="13.5" customHeight="1">
      <c r="A4770" s="2" t="s">
        <v>3390</v>
      </c>
    </row>
    <row r="4771" ht="13.5" customHeight="1">
      <c r="A4771" s="2" t="s">
        <v>3391</v>
      </c>
    </row>
    <row r="4772" ht="13.5" customHeight="1">
      <c r="A4772" s="3" t="s">
        <v>5</v>
      </c>
    </row>
    <row r="4773" ht="13.5" customHeight="1">
      <c r="A4773" s="2" t="s">
        <v>3392</v>
      </c>
    </row>
    <row r="4774" ht="13.5" customHeight="1">
      <c r="A4774" s="2" t="s">
        <v>3393</v>
      </c>
    </row>
    <row r="4775" ht="13.5" customHeight="1">
      <c r="A4775" s="3" t="s">
        <v>5</v>
      </c>
    </row>
    <row r="4776" ht="13.5" customHeight="1">
      <c r="A4776" s="2" t="s">
        <v>3394</v>
      </c>
    </row>
    <row r="4777" ht="13.5" customHeight="1">
      <c r="A4777" s="2" t="s">
        <v>3395</v>
      </c>
    </row>
    <row r="4778" ht="13.5" customHeight="1">
      <c r="A4778" s="3" t="s">
        <v>5</v>
      </c>
    </row>
    <row r="4779" ht="13.5" customHeight="1">
      <c r="A4779" s="2" t="s">
        <v>3396</v>
      </c>
    </row>
    <row r="4780" ht="13.5" customHeight="1">
      <c r="A4780" s="2" t="s">
        <v>3397</v>
      </c>
    </row>
    <row r="4781" ht="13.5" customHeight="1">
      <c r="A4781" s="3" t="s">
        <v>5</v>
      </c>
    </row>
    <row r="4782" ht="13.5" customHeight="1">
      <c r="A4782" s="2" t="s">
        <v>3398</v>
      </c>
    </row>
    <row r="4783" ht="13.5" customHeight="1">
      <c r="A4783" s="2" t="s">
        <v>3399</v>
      </c>
    </row>
    <row r="4784" ht="13.5" customHeight="1">
      <c r="A4784" s="3" t="s">
        <v>5</v>
      </c>
    </row>
    <row r="4785" ht="13.5" customHeight="1">
      <c r="A4785" s="2" t="s">
        <v>3400</v>
      </c>
    </row>
    <row r="4786" ht="13.5" customHeight="1">
      <c r="A4786" s="2" t="s">
        <v>3401</v>
      </c>
    </row>
    <row r="4787" ht="13.5" customHeight="1">
      <c r="A4787" s="3" t="s">
        <v>5</v>
      </c>
    </row>
    <row r="4788" ht="13.5" customHeight="1">
      <c r="A4788" s="2" t="s">
        <v>3402</v>
      </c>
    </row>
    <row r="4789" ht="13.5" customHeight="1">
      <c r="A4789" s="2" t="s">
        <v>3403</v>
      </c>
    </row>
    <row r="4790" ht="13.5" customHeight="1">
      <c r="A4790" s="3" t="s">
        <v>5</v>
      </c>
    </row>
    <row r="4791" ht="13.5" customHeight="1">
      <c r="A4791" s="2" t="s">
        <v>3404</v>
      </c>
    </row>
    <row r="4792" ht="13.5" customHeight="1">
      <c r="A4792" s="2" t="s">
        <v>3405</v>
      </c>
    </row>
    <row r="4793" ht="13.5" customHeight="1">
      <c r="A4793" s="3" t="s">
        <v>5</v>
      </c>
    </row>
    <row r="4794" ht="13.5" customHeight="1">
      <c r="A4794" s="2" t="s">
        <v>3406</v>
      </c>
    </row>
    <row r="4795" ht="13.5" customHeight="1">
      <c r="A4795" s="2" t="s">
        <v>3407</v>
      </c>
    </row>
    <row r="4796" ht="13.5" customHeight="1">
      <c r="A4796" s="3" t="s">
        <v>5</v>
      </c>
    </row>
    <row r="4797" ht="13.5" customHeight="1">
      <c r="A4797" s="2" t="s">
        <v>3408</v>
      </c>
    </row>
    <row r="4798" ht="13.5" customHeight="1">
      <c r="A4798" s="2" t="s">
        <v>3409</v>
      </c>
    </row>
    <row r="4799" ht="13.5" customHeight="1">
      <c r="A4799" s="3" t="s">
        <v>5</v>
      </c>
    </row>
    <row r="4800" ht="13.5" customHeight="1">
      <c r="A4800" s="2" t="s">
        <v>3410</v>
      </c>
    </row>
    <row r="4801" ht="13.5" customHeight="1">
      <c r="A4801" s="2" t="s">
        <v>3411</v>
      </c>
    </row>
    <row r="4802" ht="13.5" customHeight="1">
      <c r="A4802" s="3" t="s">
        <v>5</v>
      </c>
    </row>
    <row r="4803" ht="13.5" customHeight="1">
      <c r="A4803" s="2" t="s">
        <v>3412</v>
      </c>
    </row>
    <row r="4804" ht="13.5" customHeight="1">
      <c r="A4804" s="2" t="s">
        <v>3413</v>
      </c>
    </row>
    <row r="4805" ht="13.5" customHeight="1">
      <c r="A4805" s="3" t="s">
        <v>5</v>
      </c>
    </row>
    <row r="4806" ht="13.5" customHeight="1"/>
    <row r="4807" ht="13.5" customHeight="1">
      <c r="A4807" s="2" t="s">
        <v>3414</v>
      </c>
      <c r="B4807" s="2" t="s">
        <v>3415</v>
      </c>
    </row>
    <row r="4808" ht="13.5" customHeight="1">
      <c r="A4808" s="2" t="s">
        <v>3416</v>
      </c>
    </row>
    <row r="4809" ht="13.5" customHeight="1">
      <c r="A4809" s="3" t="s">
        <v>5</v>
      </c>
    </row>
    <row r="4810" ht="13.5" customHeight="1">
      <c r="A4810" s="2" t="s">
        <v>3417</v>
      </c>
    </row>
    <row r="4811" ht="13.5" customHeight="1">
      <c r="A4811" s="2" t="s">
        <v>3418</v>
      </c>
    </row>
    <row r="4812" ht="13.5" customHeight="1">
      <c r="A4812" s="3" t="s">
        <v>5</v>
      </c>
    </row>
    <row r="4813" ht="13.5" customHeight="1">
      <c r="A4813" s="2" t="s">
        <v>3419</v>
      </c>
    </row>
    <row r="4814" ht="13.5" customHeight="1">
      <c r="A4814" s="2" t="s">
        <v>3420</v>
      </c>
    </row>
    <row r="4815" ht="13.5" customHeight="1">
      <c r="A4815" s="3" t="s">
        <v>5</v>
      </c>
    </row>
    <row r="4816" ht="13.5" customHeight="1">
      <c r="A4816" s="2" t="s">
        <v>3421</v>
      </c>
    </row>
    <row r="4817" ht="13.5" customHeight="1">
      <c r="A4817" s="2" t="s">
        <v>3422</v>
      </c>
    </row>
    <row r="4818" ht="13.5" customHeight="1">
      <c r="A4818" s="3" t="s">
        <v>5</v>
      </c>
    </row>
    <row r="4819" ht="13.5" customHeight="1">
      <c r="A4819" s="2" t="s">
        <v>3423</v>
      </c>
    </row>
    <row r="4820" ht="13.5" customHeight="1">
      <c r="A4820" s="2" t="s">
        <v>3424</v>
      </c>
    </row>
    <row r="4821" ht="13.5" customHeight="1">
      <c r="A4821" s="3" t="s">
        <v>5</v>
      </c>
    </row>
    <row r="4822" ht="13.5" customHeight="1">
      <c r="A4822" s="2" t="s">
        <v>3425</v>
      </c>
    </row>
    <row r="4823" ht="13.5" customHeight="1">
      <c r="A4823" s="2" t="s">
        <v>3426</v>
      </c>
    </row>
    <row r="4824" ht="13.5" customHeight="1">
      <c r="A4824" s="3" t="s">
        <v>5</v>
      </c>
    </row>
    <row r="4825" ht="13.5" customHeight="1">
      <c r="A4825" s="2" t="s">
        <v>3427</v>
      </c>
    </row>
    <row r="4826" ht="13.5" customHeight="1">
      <c r="A4826" s="2" t="s">
        <v>3428</v>
      </c>
    </row>
    <row r="4827" ht="13.5" customHeight="1">
      <c r="A4827" s="3" t="s">
        <v>5</v>
      </c>
    </row>
    <row r="4828" ht="13.5" customHeight="1">
      <c r="A4828" s="2" t="s">
        <v>3429</v>
      </c>
    </row>
    <row r="4829" ht="13.5" customHeight="1">
      <c r="A4829" s="2" t="s">
        <v>3430</v>
      </c>
    </row>
    <row r="4830" ht="13.5" customHeight="1">
      <c r="A4830" s="3" t="s">
        <v>5</v>
      </c>
    </row>
    <row r="4831" ht="13.5" customHeight="1">
      <c r="A4831" s="2" t="s">
        <v>3431</v>
      </c>
    </row>
    <row r="4832" ht="13.5" customHeight="1">
      <c r="A4832" s="2" t="s">
        <v>3432</v>
      </c>
    </row>
    <row r="4833" ht="13.5" customHeight="1">
      <c r="A4833" s="3" t="s">
        <v>5</v>
      </c>
    </row>
    <row r="4834" ht="13.5" customHeight="1">
      <c r="A4834" s="2" t="s">
        <v>3433</v>
      </c>
    </row>
    <row r="4835" ht="13.5" customHeight="1">
      <c r="A4835" s="2" t="s">
        <v>3434</v>
      </c>
    </row>
    <row r="4836" ht="13.5" customHeight="1">
      <c r="A4836" s="3" t="s">
        <v>5</v>
      </c>
    </row>
    <row r="4837" ht="13.5" customHeight="1">
      <c r="A4837" s="2" t="s">
        <v>3435</v>
      </c>
    </row>
    <row r="4838" ht="13.5" customHeight="1">
      <c r="A4838" s="2" t="s">
        <v>3436</v>
      </c>
    </row>
    <row r="4839" ht="13.5" customHeight="1">
      <c r="A4839" s="3" t="s">
        <v>5</v>
      </c>
    </row>
    <row r="4840" ht="13.5" customHeight="1"/>
    <row r="4841" ht="13.5" customHeight="1">
      <c r="A4841" s="2" t="s">
        <v>3437</v>
      </c>
      <c r="B4841" s="2" t="s">
        <v>3438</v>
      </c>
    </row>
    <row r="4842" ht="13.5" customHeight="1">
      <c r="A4842" s="2" t="s">
        <v>3439</v>
      </c>
    </row>
    <row r="4843" ht="13.5" customHeight="1">
      <c r="A4843" s="3" t="s">
        <v>5</v>
      </c>
    </row>
    <row r="4844" ht="13.5" customHeight="1">
      <c r="A4844" s="2" t="s">
        <v>3440</v>
      </c>
    </row>
    <row r="4845" ht="13.5" customHeight="1">
      <c r="A4845" s="2" t="s">
        <v>3441</v>
      </c>
    </row>
    <row r="4846" ht="13.5" customHeight="1">
      <c r="A4846" s="3" t="s">
        <v>5</v>
      </c>
    </row>
    <row r="4847" ht="13.5" customHeight="1">
      <c r="A4847" s="2" t="s">
        <v>3442</v>
      </c>
    </row>
    <row r="4848" ht="13.5" customHeight="1">
      <c r="A4848" s="2" t="s">
        <v>3443</v>
      </c>
    </row>
    <row r="4849" ht="13.5" customHeight="1">
      <c r="A4849" s="3" t="s">
        <v>5</v>
      </c>
    </row>
    <row r="4850" ht="13.5" customHeight="1">
      <c r="A4850" s="2" t="s">
        <v>3444</v>
      </c>
    </row>
    <row r="4851" ht="13.5" customHeight="1">
      <c r="A4851" s="2" t="s">
        <v>3445</v>
      </c>
    </row>
    <row r="4852" ht="13.5" customHeight="1">
      <c r="A4852" s="3" t="s">
        <v>5</v>
      </c>
    </row>
    <row r="4853" ht="13.5" customHeight="1">
      <c r="A4853" s="2" t="s">
        <v>3446</v>
      </c>
    </row>
    <row r="4854" ht="13.5" customHeight="1">
      <c r="A4854" s="2" t="s">
        <v>3447</v>
      </c>
    </row>
    <row r="4855" ht="13.5" customHeight="1">
      <c r="A4855" s="3" t="s">
        <v>5</v>
      </c>
    </row>
    <row r="4856" ht="13.5" customHeight="1">
      <c r="A4856" s="2" t="s">
        <v>3448</v>
      </c>
    </row>
    <row r="4857" ht="13.5" customHeight="1">
      <c r="A4857" s="2" t="s">
        <v>3449</v>
      </c>
    </row>
    <row r="4858" ht="13.5" customHeight="1">
      <c r="A4858" s="3" t="s">
        <v>5</v>
      </c>
    </row>
    <row r="4859" ht="13.5" customHeight="1">
      <c r="A4859" s="2" t="s">
        <v>3450</v>
      </c>
    </row>
    <row r="4860" ht="13.5" customHeight="1">
      <c r="A4860" s="2" t="s">
        <v>3451</v>
      </c>
    </row>
    <row r="4861" ht="13.5" customHeight="1">
      <c r="A4861" s="3" t="s">
        <v>5</v>
      </c>
    </row>
    <row r="4862" ht="13.5" customHeight="1"/>
    <row r="4863" ht="13.5" customHeight="1">
      <c r="A4863" s="2" t="s">
        <v>3452</v>
      </c>
      <c r="B4863" s="2" t="s">
        <v>3453</v>
      </c>
    </row>
    <row r="4864" ht="13.5" customHeight="1">
      <c r="A4864" s="2" t="s">
        <v>3454</v>
      </c>
    </row>
    <row r="4865" ht="13.5" customHeight="1">
      <c r="A4865" s="3" t="s">
        <v>5</v>
      </c>
    </row>
    <row r="4866" ht="13.5" customHeight="1">
      <c r="A4866" s="2" t="s">
        <v>3455</v>
      </c>
    </row>
    <row r="4867" ht="13.5" customHeight="1">
      <c r="A4867" s="2" t="s">
        <v>3456</v>
      </c>
    </row>
    <row r="4868" ht="13.5" customHeight="1">
      <c r="A4868" s="3" t="s">
        <v>5</v>
      </c>
    </row>
    <row r="4869" ht="13.5" customHeight="1">
      <c r="A4869" s="2" t="s">
        <v>3457</v>
      </c>
    </row>
    <row r="4870" ht="13.5" customHeight="1">
      <c r="A4870" s="2" t="s">
        <v>3458</v>
      </c>
    </row>
    <row r="4871" ht="13.5" customHeight="1">
      <c r="A4871" s="3" t="s">
        <v>5</v>
      </c>
    </row>
    <row r="4872" ht="13.5" customHeight="1">
      <c r="A4872" s="2" t="s">
        <v>3459</v>
      </c>
    </row>
    <row r="4873" ht="13.5" customHeight="1">
      <c r="A4873" s="2" t="s">
        <v>3460</v>
      </c>
    </row>
    <row r="4874" ht="13.5" customHeight="1">
      <c r="A4874" s="3" t="s">
        <v>5</v>
      </c>
    </row>
    <row r="4875" ht="13.5" customHeight="1">
      <c r="A4875" s="2" t="s">
        <v>3461</v>
      </c>
    </row>
    <row r="4876" ht="13.5" customHeight="1">
      <c r="A4876" s="2" t="s">
        <v>3462</v>
      </c>
    </row>
    <row r="4877" ht="13.5" customHeight="1">
      <c r="A4877" s="3" t="s">
        <v>5</v>
      </c>
    </row>
    <row r="4878" ht="13.5" customHeight="1"/>
    <row r="4879" ht="13.5" customHeight="1">
      <c r="A4879" s="2" t="s">
        <v>3463</v>
      </c>
      <c r="B4879" s="2" t="s">
        <v>3464</v>
      </c>
    </row>
    <row r="4880" ht="13.5" customHeight="1">
      <c r="A4880" s="2" t="s">
        <v>3465</v>
      </c>
    </row>
    <row r="4881" ht="13.5" customHeight="1">
      <c r="A4881" s="3" t="s">
        <v>5</v>
      </c>
    </row>
    <row r="4882" ht="13.5" customHeight="1">
      <c r="A4882" s="2" t="s">
        <v>3466</v>
      </c>
    </row>
    <row r="4883" ht="13.5" customHeight="1">
      <c r="A4883" s="2" t="s">
        <v>3467</v>
      </c>
    </row>
    <row r="4884" ht="13.5" customHeight="1">
      <c r="A4884" s="3" t="s">
        <v>5</v>
      </c>
    </row>
    <row r="4885" ht="13.5" customHeight="1">
      <c r="A4885" s="2" t="s">
        <v>3468</v>
      </c>
    </row>
    <row r="4886" ht="13.5" customHeight="1">
      <c r="A4886" s="2" t="s">
        <v>3469</v>
      </c>
    </row>
    <row r="4887" ht="13.5" customHeight="1">
      <c r="A4887" s="3" t="s">
        <v>5</v>
      </c>
    </row>
    <row r="4888" ht="13.5" customHeight="1">
      <c r="A4888" s="2" t="s">
        <v>3470</v>
      </c>
    </row>
    <row r="4889" ht="13.5" customHeight="1">
      <c r="A4889" s="2" t="s">
        <v>3471</v>
      </c>
    </row>
    <row r="4890" ht="13.5" customHeight="1">
      <c r="A4890" s="3" t="s">
        <v>5</v>
      </c>
    </row>
    <row r="4891" ht="13.5" customHeight="1">
      <c r="A4891" s="2" t="s">
        <v>3472</v>
      </c>
    </row>
    <row r="4892" ht="13.5" customHeight="1">
      <c r="A4892" s="2" t="s">
        <v>3473</v>
      </c>
    </row>
    <row r="4893" ht="13.5" customHeight="1">
      <c r="A4893" s="3" t="s">
        <v>5</v>
      </c>
    </row>
    <row r="4894" ht="13.5" customHeight="1">
      <c r="A4894" s="2" t="s">
        <v>3474</v>
      </c>
    </row>
    <row r="4895" ht="13.5" customHeight="1">
      <c r="A4895" s="2" t="s">
        <v>3475</v>
      </c>
    </row>
    <row r="4896" ht="13.5" customHeight="1">
      <c r="A4896" s="3" t="s">
        <v>5</v>
      </c>
    </row>
    <row r="4897" ht="13.5" customHeight="1">
      <c r="A4897" s="2" t="s">
        <v>3476</v>
      </c>
    </row>
    <row r="4898" ht="13.5" customHeight="1">
      <c r="A4898" s="2" t="s">
        <v>3477</v>
      </c>
    </row>
    <row r="4899" ht="13.5" customHeight="1">
      <c r="A4899" s="3" t="s">
        <v>5</v>
      </c>
    </row>
    <row r="4900" ht="13.5" customHeight="1">
      <c r="A4900" s="2" t="s">
        <v>3478</v>
      </c>
    </row>
    <row r="4901" ht="13.5" customHeight="1">
      <c r="A4901" s="2" t="s">
        <v>3479</v>
      </c>
    </row>
    <row r="4902" ht="13.5" customHeight="1">
      <c r="A4902" s="3" t="s">
        <v>5</v>
      </c>
    </row>
    <row r="4903" ht="13.5" customHeight="1">
      <c r="A4903" s="2" t="s">
        <v>3480</v>
      </c>
    </row>
    <row r="4904" ht="13.5" customHeight="1">
      <c r="A4904" s="2" t="s">
        <v>3481</v>
      </c>
    </row>
    <row r="4905" ht="13.5" customHeight="1">
      <c r="A4905" s="3" t="s">
        <v>5</v>
      </c>
    </row>
    <row r="4906" ht="13.5" customHeight="1"/>
    <row r="4907" ht="13.5" customHeight="1">
      <c r="A4907" s="2" t="s">
        <v>3482</v>
      </c>
      <c r="B4907" s="2" t="s">
        <v>3483</v>
      </c>
    </row>
    <row r="4908" ht="13.5" customHeight="1">
      <c r="A4908" s="2" t="s">
        <v>3484</v>
      </c>
    </row>
    <row r="4909" ht="13.5" customHeight="1">
      <c r="A4909" s="3" t="s">
        <v>5</v>
      </c>
    </row>
    <row r="4910" ht="13.5" customHeight="1">
      <c r="A4910" s="2" t="s">
        <v>3485</v>
      </c>
    </row>
    <row r="4911" ht="13.5" customHeight="1">
      <c r="A4911" s="2" t="s">
        <v>3486</v>
      </c>
    </row>
    <row r="4912" ht="13.5" customHeight="1">
      <c r="A4912" s="3" t="s">
        <v>5</v>
      </c>
    </row>
    <row r="4913" ht="13.5" customHeight="1">
      <c r="A4913" s="2" t="s">
        <v>3487</v>
      </c>
    </row>
    <row r="4914" ht="13.5" customHeight="1">
      <c r="A4914" s="2" t="s">
        <v>3488</v>
      </c>
    </row>
    <row r="4915" ht="13.5" customHeight="1">
      <c r="A4915" s="3" t="s">
        <v>5</v>
      </c>
    </row>
    <row r="4916" ht="13.5" customHeight="1">
      <c r="A4916" s="2" t="s">
        <v>3489</v>
      </c>
    </row>
    <row r="4917" ht="13.5" customHeight="1">
      <c r="A4917" s="2" t="s">
        <v>3490</v>
      </c>
    </row>
    <row r="4918" ht="13.5" customHeight="1">
      <c r="A4918" s="3" t="s">
        <v>5</v>
      </c>
    </row>
    <row r="4919" ht="13.5" customHeight="1">
      <c r="A4919" s="2" t="s">
        <v>3491</v>
      </c>
    </row>
    <row r="4920" ht="13.5" customHeight="1">
      <c r="A4920" s="2" t="s">
        <v>3492</v>
      </c>
    </row>
    <row r="4921" ht="13.5" customHeight="1">
      <c r="A4921" s="3" t="s">
        <v>5</v>
      </c>
    </row>
    <row r="4922" ht="13.5" customHeight="1">
      <c r="A4922" s="2" t="s">
        <v>3493</v>
      </c>
    </row>
    <row r="4923" ht="13.5" customHeight="1">
      <c r="A4923" s="2" t="s">
        <v>3494</v>
      </c>
    </row>
    <row r="4924" ht="13.5" customHeight="1">
      <c r="A4924" s="3" t="s">
        <v>5</v>
      </c>
    </row>
    <row r="4925" ht="13.5" customHeight="1"/>
    <row r="4926" ht="13.5" customHeight="1">
      <c r="A4926" s="2" t="s">
        <v>3495</v>
      </c>
      <c r="B4926" s="2" t="s">
        <v>3496</v>
      </c>
    </row>
    <row r="4927" ht="13.5" customHeight="1">
      <c r="A4927" s="2" t="s">
        <v>3497</v>
      </c>
    </row>
    <row r="4928" ht="13.5" customHeight="1">
      <c r="A4928" s="3" t="s">
        <v>5</v>
      </c>
    </row>
    <row r="4929" ht="13.5" customHeight="1">
      <c r="A4929" s="2" t="s">
        <v>3498</v>
      </c>
    </row>
    <row r="4930" ht="13.5" customHeight="1">
      <c r="A4930" s="2" t="s">
        <v>3499</v>
      </c>
    </row>
    <row r="4931" ht="13.5" customHeight="1">
      <c r="A4931" s="3" t="s">
        <v>5</v>
      </c>
    </row>
    <row r="4932" ht="13.5" customHeight="1">
      <c r="A4932" s="2" t="s">
        <v>3500</v>
      </c>
    </row>
    <row r="4933" ht="13.5" customHeight="1">
      <c r="A4933" s="2" t="s">
        <v>3501</v>
      </c>
    </row>
    <row r="4934" ht="13.5" customHeight="1">
      <c r="A4934" s="3" t="s">
        <v>5</v>
      </c>
    </row>
    <row r="4935" ht="13.5" customHeight="1">
      <c r="A4935" s="2" t="s">
        <v>3502</v>
      </c>
    </row>
    <row r="4936" ht="13.5" customHeight="1">
      <c r="A4936" s="2" t="s">
        <v>3503</v>
      </c>
    </row>
    <row r="4937" ht="13.5" customHeight="1">
      <c r="A4937" s="3" t="s">
        <v>5</v>
      </c>
    </row>
    <row r="4938" ht="13.5" customHeight="1">
      <c r="A4938" s="2" t="s">
        <v>3504</v>
      </c>
    </row>
    <row r="4939" ht="13.5" customHeight="1">
      <c r="A4939" s="2" t="s">
        <v>3505</v>
      </c>
    </row>
    <row r="4940" ht="13.5" customHeight="1">
      <c r="A4940" s="3" t="s">
        <v>5</v>
      </c>
    </row>
    <row r="4941" ht="13.5" customHeight="1">
      <c r="A4941" s="2" t="s">
        <v>3506</v>
      </c>
    </row>
    <row r="4942" ht="13.5" customHeight="1">
      <c r="A4942" s="2" t="s">
        <v>3507</v>
      </c>
    </row>
    <row r="4943" ht="13.5" customHeight="1">
      <c r="A4943" s="3" t="s">
        <v>5</v>
      </c>
    </row>
    <row r="4944" ht="13.5" customHeight="1">
      <c r="A4944" s="2" t="s">
        <v>3508</v>
      </c>
    </row>
    <row r="4945" ht="13.5" customHeight="1">
      <c r="A4945" s="2" t="s">
        <v>3509</v>
      </c>
    </row>
    <row r="4946" ht="13.5" customHeight="1">
      <c r="A4946" s="3" t="s">
        <v>5</v>
      </c>
    </row>
    <row r="4947" ht="13.5" customHeight="1">
      <c r="A4947" s="2" t="s">
        <v>3510</v>
      </c>
    </row>
    <row r="4948" ht="13.5" customHeight="1">
      <c r="A4948" s="2" t="s">
        <v>3511</v>
      </c>
    </row>
    <row r="4949" ht="13.5" customHeight="1">
      <c r="A4949" s="3" t="s">
        <v>5</v>
      </c>
    </row>
    <row r="4950" ht="13.5" customHeight="1"/>
    <row r="4951" ht="13.5" customHeight="1">
      <c r="A4951" s="2" t="s">
        <v>3512</v>
      </c>
      <c r="B4951" s="2" t="s">
        <v>3513</v>
      </c>
    </row>
    <row r="4952" ht="13.5" customHeight="1">
      <c r="A4952" s="2" t="s">
        <v>3514</v>
      </c>
    </row>
    <row r="4953" ht="13.5" customHeight="1">
      <c r="A4953" s="3" t="s">
        <v>5</v>
      </c>
    </row>
    <row r="4954" ht="13.5" customHeight="1">
      <c r="A4954" s="2" t="s">
        <v>3515</v>
      </c>
    </row>
    <row r="4955" ht="13.5" customHeight="1">
      <c r="A4955" s="2" t="s">
        <v>3516</v>
      </c>
    </row>
    <row r="4956" ht="13.5" customHeight="1">
      <c r="A4956" s="3" t="s">
        <v>5</v>
      </c>
    </row>
    <row r="4957" ht="13.5" customHeight="1">
      <c r="A4957" s="2" t="s">
        <v>3517</v>
      </c>
    </row>
    <row r="4958" ht="13.5" customHeight="1">
      <c r="A4958" s="2" t="s">
        <v>3518</v>
      </c>
    </row>
    <row r="4959" ht="13.5" customHeight="1">
      <c r="A4959" s="3" t="s">
        <v>5</v>
      </c>
    </row>
    <row r="4960" ht="13.5" customHeight="1">
      <c r="A4960" s="2" t="s">
        <v>3519</v>
      </c>
    </row>
    <row r="4961" ht="13.5" customHeight="1">
      <c r="A4961" s="2" t="s">
        <v>3520</v>
      </c>
    </row>
    <row r="4962" ht="13.5" customHeight="1">
      <c r="A4962" s="3" t="s">
        <v>5</v>
      </c>
    </row>
    <row r="4963" ht="13.5" customHeight="1">
      <c r="A4963" s="2" t="s">
        <v>3521</v>
      </c>
    </row>
    <row r="4964" ht="13.5" customHeight="1">
      <c r="A4964" s="2" t="s">
        <v>3522</v>
      </c>
    </row>
    <row r="4965" ht="13.5" customHeight="1">
      <c r="A4965" s="3" t="s">
        <v>5</v>
      </c>
    </row>
    <row r="4966" ht="13.5" customHeight="1">
      <c r="A4966" s="2" t="s">
        <v>3523</v>
      </c>
    </row>
    <row r="4967" ht="13.5" customHeight="1">
      <c r="A4967" s="2" t="s">
        <v>3524</v>
      </c>
    </row>
    <row r="4968" ht="13.5" customHeight="1">
      <c r="A4968" s="3" t="s">
        <v>5</v>
      </c>
    </row>
    <row r="4969" ht="13.5" customHeight="1">
      <c r="A4969" s="2" t="s">
        <v>3525</v>
      </c>
    </row>
    <row r="4970" ht="13.5" customHeight="1">
      <c r="A4970" s="2" t="s">
        <v>3526</v>
      </c>
    </row>
    <row r="4971" ht="13.5" customHeight="1">
      <c r="A4971" s="3" t="s">
        <v>5</v>
      </c>
    </row>
    <row r="4972" ht="13.5" customHeight="1">
      <c r="A4972" s="2" t="s">
        <v>3527</v>
      </c>
    </row>
    <row r="4973" ht="13.5" customHeight="1">
      <c r="A4973" s="2" t="s">
        <v>3528</v>
      </c>
    </row>
    <row r="4974" ht="13.5" customHeight="1">
      <c r="A4974" s="3" t="s">
        <v>5</v>
      </c>
    </row>
    <row r="4975" ht="13.5" customHeight="1">
      <c r="A4975" s="2" t="s">
        <v>3529</v>
      </c>
    </row>
    <row r="4976" ht="13.5" customHeight="1">
      <c r="A4976" s="2" t="s">
        <v>3530</v>
      </c>
    </row>
    <row r="4977" ht="13.5" customHeight="1">
      <c r="A4977" s="3" t="s">
        <v>5</v>
      </c>
    </row>
    <row r="4978" ht="13.5" customHeight="1">
      <c r="A4978" s="2" t="s">
        <v>3531</v>
      </c>
    </row>
    <row r="4979" ht="13.5" customHeight="1">
      <c r="A4979" s="2" t="s">
        <v>3532</v>
      </c>
    </row>
    <row r="4980" ht="13.5" customHeight="1">
      <c r="A4980" s="3" t="s">
        <v>5</v>
      </c>
    </row>
    <row r="4981" ht="13.5" customHeight="1">
      <c r="A4981" s="2" t="s">
        <v>3533</v>
      </c>
    </row>
    <row r="4982" ht="13.5" customHeight="1">
      <c r="A4982" s="2" t="s">
        <v>3534</v>
      </c>
    </row>
    <row r="4983" ht="13.5" customHeight="1">
      <c r="A4983" s="3" t="s">
        <v>5</v>
      </c>
    </row>
    <row r="4984" ht="13.5" customHeight="1"/>
    <row r="4985" ht="13.5" customHeight="1">
      <c r="A4985" s="2" t="s">
        <v>3535</v>
      </c>
      <c r="B4985" s="2" t="s">
        <v>3536</v>
      </c>
    </row>
    <row r="4986" ht="13.5" customHeight="1">
      <c r="A4986" s="2" t="s">
        <v>3537</v>
      </c>
    </row>
    <row r="4987" ht="13.5" customHeight="1">
      <c r="A4987" s="3" t="s">
        <v>5</v>
      </c>
    </row>
    <row r="4988" ht="13.5" customHeight="1">
      <c r="A4988" s="2" t="s">
        <v>3538</v>
      </c>
    </row>
    <row r="4989" ht="13.5" customHeight="1">
      <c r="A4989" s="2" t="s">
        <v>3539</v>
      </c>
    </row>
    <row r="4990" ht="13.5" customHeight="1">
      <c r="A4990" s="3" t="s">
        <v>5</v>
      </c>
    </row>
    <row r="4991" ht="13.5" customHeight="1">
      <c r="A4991" s="2" t="s">
        <v>3540</v>
      </c>
    </row>
    <row r="4992" ht="13.5" customHeight="1">
      <c r="A4992" s="2" t="s">
        <v>3541</v>
      </c>
    </row>
    <row r="4993" ht="13.5" customHeight="1">
      <c r="A4993" s="3" t="s">
        <v>5</v>
      </c>
    </row>
    <row r="4994" ht="13.5" customHeight="1">
      <c r="A4994" s="2" t="s">
        <v>3542</v>
      </c>
    </row>
    <row r="4995" ht="13.5" customHeight="1">
      <c r="A4995" s="2" t="s">
        <v>3543</v>
      </c>
    </row>
    <row r="4996" ht="13.5" customHeight="1">
      <c r="A4996" s="3" t="s">
        <v>5</v>
      </c>
    </row>
    <row r="4997" ht="13.5" customHeight="1">
      <c r="A4997" s="2" t="s">
        <v>3544</v>
      </c>
    </row>
    <row r="4998" ht="13.5" customHeight="1">
      <c r="A4998" s="2" t="s">
        <v>3545</v>
      </c>
    </row>
    <row r="4999" ht="13.5" customHeight="1">
      <c r="A4999" s="3" t="s">
        <v>5</v>
      </c>
    </row>
    <row r="5000" ht="13.5" customHeight="1">
      <c r="A5000" s="2" t="s">
        <v>3546</v>
      </c>
    </row>
    <row r="5001" ht="13.5" customHeight="1">
      <c r="A5001" s="2" t="s">
        <v>3547</v>
      </c>
    </row>
    <row r="5002" ht="13.5" customHeight="1">
      <c r="A5002" s="3" t="s">
        <v>5</v>
      </c>
    </row>
    <row r="5003" ht="13.5" customHeight="1">
      <c r="A5003" s="2" t="s">
        <v>3548</v>
      </c>
    </row>
    <row r="5004" ht="13.5" customHeight="1">
      <c r="A5004" s="2" t="s">
        <v>3549</v>
      </c>
    </row>
    <row r="5005" ht="13.5" customHeight="1">
      <c r="A5005" s="3" t="s">
        <v>5</v>
      </c>
    </row>
    <row r="5006" ht="13.5" customHeight="1">
      <c r="A5006" s="2" t="s">
        <v>3550</v>
      </c>
    </row>
    <row r="5007" ht="13.5" customHeight="1">
      <c r="A5007" s="2" t="s">
        <v>3551</v>
      </c>
    </row>
    <row r="5008" ht="13.5" customHeight="1">
      <c r="A5008" s="3" t="s">
        <v>5</v>
      </c>
    </row>
    <row r="5009" ht="13.5" customHeight="1"/>
    <row r="5010" ht="13.5" customHeight="1">
      <c r="A5010" s="2" t="s">
        <v>3552</v>
      </c>
      <c r="B5010" s="2" t="s">
        <v>3553</v>
      </c>
    </row>
    <row r="5011" ht="13.5" customHeight="1">
      <c r="A5011" s="2" t="s">
        <v>3554</v>
      </c>
    </row>
    <row r="5012" ht="13.5" customHeight="1">
      <c r="A5012" s="3" t="s">
        <v>5</v>
      </c>
    </row>
    <row r="5013" ht="13.5" customHeight="1">
      <c r="A5013" s="2" t="s">
        <v>3555</v>
      </c>
    </row>
    <row r="5014" ht="13.5" customHeight="1">
      <c r="A5014" s="2" t="s">
        <v>3556</v>
      </c>
    </row>
    <row r="5015" ht="13.5" customHeight="1">
      <c r="A5015" s="3" t="s">
        <v>5</v>
      </c>
    </row>
    <row r="5016" ht="13.5" customHeight="1">
      <c r="A5016" s="2" t="s">
        <v>3557</v>
      </c>
    </row>
    <row r="5017" ht="13.5" customHeight="1">
      <c r="A5017" s="2" t="s">
        <v>3558</v>
      </c>
    </row>
    <row r="5018" ht="13.5" customHeight="1">
      <c r="A5018" s="3" t="s">
        <v>5</v>
      </c>
    </row>
    <row r="5019" ht="13.5" customHeight="1">
      <c r="A5019" s="2" t="s">
        <v>3559</v>
      </c>
    </row>
    <row r="5020" ht="13.5" customHeight="1">
      <c r="A5020" s="2" t="s">
        <v>3560</v>
      </c>
    </row>
    <row r="5021" ht="13.5" customHeight="1">
      <c r="A5021" s="3" t="s">
        <v>5</v>
      </c>
    </row>
    <row r="5022" ht="13.5" customHeight="1">
      <c r="A5022" s="2" t="s">
        <v>3561</v>
      </c>
    </row>
    <row r="5023" ht="13.5" customHeight="1">
      <c r="A5023" s="2" t="s">
        <v>3562</v>
      </c>
    </row>
    <row r="5024" ht="13.5" customHeight="1">
      <c r="A5024" s="3" t="s">
        <v>5</v>
      </c>
    </row>
    <row r="5025" ht="13.5" customHeight="1">
      <c r="A5025" s="2" t="s">
        <v>3563</v>
      </c>
    </row>
    <row r="5026" ht="13.5" customHeight="1">
      <c r="A5026" s="2" t="s">
        <v>3564</v>
      </c>
    </row>
    <row r="5027" ht="13.5" customHeight="1">
      <c r="A5027" s="3" t="s">
        <v>5</v>
      </c>
    </row>
    <row r="5028" ht="13.5" customHeight="1"/>
    <row r="5029" ht="13.5" customHeight="1">
      <c r="A5029" s="2" t="s">
        <v>3565</v>
      </c>
      <c r="B5029" s="2" t="s">
        <v>3566</v>
      </c>
    </row>
    <row r="5030" ht="13.5" customHeight="1">
      <c r="A5030" s="2" t="s">
        <v>3567</v>
      </c>
    </row>
    <row r="5031" ht="13.5" customHeight="1">
      <c r="A5031" s="3" t="s">
        <v>5</v>
      </c>
    </row>
    <row r="5032" ht="13.5" customHeight="1">
      <c r="A5032" s="2" t="s">
        <v>3568</v>
      </c>
    </row>
    <row r="5033" ht="13.5" customHeight="1">
      <c r="A5033" s="2" t="s">
        <v>3569</v>
      </c>
    </row>
    <row r="5034" ht="13.5" customHeight="1">
      <c r="A5034" s="3" t="s">
        <v>5</v>
      </c>
    </row>
    <row r="5035" ht="13.5" customHeight="1">
      <c r="A5035" s="2" t="s">
        <v>3570</v>
      </c>
    </row>
    <row r="5036" ht="13.5" customHeight="1">
      <c r="A5036" s="2" t="s">
        <v>3571</v>
      </c>
    </row>
    <row r="5037" ht="13.5" customHeight="1">
      <c r="A5037" s="3" t="s">
        <v>5</v>
      </c>
    </row>
    <row r="5038" ht="13.5" customHeight="1">
      <c r="A5038" s="2" t="s">
        <v>3572</v>
      </c>
    </row>
    <row r="5039" ht="13.5" customHeight="1">
      <c r="A5039" s="2" t="s">
        <v>3573</v>
      </c>
    </row>
    <row r="5040" ht="13.5" customHeight="1">
      <c r="A5040" s="3" t="s">
        <v>5</v>
      </c>
    </row>
    <row r="5041" ht="13.5" customHeight="1">
      <c r="A5041" s="2" t="s">
        <v>3574</v>
      </c>
    </row>
    <row r="5042" ht="13.5" customHeight="1">
      <c r="A5042" s="2" t="s">
        <v>3575</v>
      </c>
    </row>
    <row r="5043" ht="13.5" customHeight="1">
      <c r="A5043" s="3" t="s">
        <v>5</v>
      </c>
    </row>
    <row r="5044" ht="13.5" customHeight="1">
      <c r="A5044" s="2" t="s">
        <v>3576</v>
      </c>
    </row>
    <row r="5045" ht="13.5" customHeight="1">
      <c r="A5045" s="2" t="s">
        <v>3577</v>
      </c>
    </row>
    <row r="5046" ht="13.5" customHeight="1">
      <c r="A5046" s="3" t="s">
        <v>5</v>
      </c>
    </row>
    <row r="5047" ht="13.5" customHeight="1">
      <c r="A5047" s="2" t="s">
        <v>3578</v>
      </c>
    </row>
    <row r="5048" ht="13.5" customHeight="1">
      <c r="A5048" s="2" t="s">
        <v>3579</v>
      </c>
    </row>
    <row r="5049" ht="13.5" customHeight="1">
      <c r="A5049" s="3" t="s">
        <v>5</v>
      </c>
    </row>
    <row r="5050" ht="13.5" customHeight="1">
      <c r="A5050" s="2" t="s">
        <v>3580</v>
      </c>
    </row>
    <row r="5051" ht="13.5" customHeight="1">
      <c r="A5051" s="2" t="s">
        <v>3581</v>
      </c>
    </row>
    <row r="5052" ht="13.5" customHeight="1">
      <c r="A5052" s="3" t="s">
        <v>5</v>
      </c>
    </row>
    <row r="5053" ht="13.5" customHeight="1">
      <c r="A5053" s="2" t="s">
        <v>3582</v>
      </c>
    </row>
    <row r="5054" ht="13.5" customHeight="1">
      <c r="A5054" s="2" t="s">
        <v>3583</v>
      </c>
    </row>
    <row r="5055" ht="13.5" customHeight="1">
      <c r="A5055" s="3" t="s">
        <v>5</v>
      </c>
    </row>
    <row r="5056" ht="13.5" customHeight="1">
      <c r="A5056" s="2" t="s">
        <v>3584</v>
      </c>
    </row>
    <row r="5057" ht="13.5" customHeight="1">
      <c r="A5057" s="2" t="s">
        <v>3569</v>
      </c>
    </row>
    <row r="5058" ht="13.5" customHeight="1">
      <c r="A5058" s="3" t="s">
        <v>5</v>
      </c>
    </row>
    <row r="5059" ht="13.5" customHeight="1"/>
    <row r="5060" ht="13.5" customHeight="1">
      <c r="A5060" s="2" t="s">
        <v>3585</v>
      </c>
      <c r="B5060" s="2" t="s">
        <v>3586</v>
      </c>
    </row>
    <row r="5061" ht="13.5" customHeight="1">
      <c r="A5061" s="2" t="s">
        <v>3587</v>
      </c>
    </row>
    <row r="5062" ht="13.5" customHeight="1">
      <c r="A5062" s="3" t="s">
        <v>5</v>
      </c>
    </row>
    <row r="5063" ht="13.5" customHeight="1">
      <c r="A5063" s="2" t="s">
        <v>3588</v>
      </c>
    </row>
    <row r="5064" ht="13.5" customHeight="1">
      <c r="A5064" s="2" t="s">
        <v>3589</v>
      </c>
    </row>
    <row r="5065" ht="13.5" customHeight="1">
      <c r="A5065" s="3" t="s">
        <v>5</v>
      </c>
    </row>
    <row r="5066" ht="13.5" customHeight="1">
      <c r="A5066" s="2" t="s">
        <v>3590</v>
      </c>
    </row>
    <row r="5067" ht="13.5" customHeight="1">
      <c r="A5067" s="2" t="s">
        <v>3591</v>
      </c>
    </row>
    <row r="5068" ht="13.5" customHeight="1">
      <c r="A5068" s="3" t="s">
        <v>5</v>
      </c>
    </row>
    <row r="5069" ht="13.5" customHeight="1">
      <c r="A5069" s="2" t="s">
        <v>3592</v>
      </c>
    </row>
    <row r="5070" ht="13.5" customHeight="1">
      <c r="A5070" s="2" t="s">
        <v>3593</v>
      </c>
    </row>
    <row r="5071" ht="13.5" customHeight="1">
      <c r="A5071" s="3" t="s">
        <v>5</v>
      </c>
    </row>
    <row r="5072" ht="13.5" customHeight="1">
      <c r="A5072" s="2" t="s">
        <v>3594</v>
      </c>
    </row>
    <row r="5073" ht="13.5" customHeight="1">
      <c r="A5073" s="2" t="s">
        <v>3595</v>
      </c>
    </row>
    <row r="5074" ht="13.5" customHeight="1">
      <c r="A5074" s="3" t="s">
        <v>5</v>
      </c>
    </row>
    <row r="5075" ht="13.5" customHeight="1">
      <c r="A5075" s="2" t="s">
        <v>3596</v>
      </c>
    </row>
    <row r="5076" ht="13.5" customHeight="1">
      <c r="A5076" s="2" t="s">
        <v>3597</v>
      </c>
    </row>
    <row r="5077" ht="13.5" customHeight="1">
      <c r="A5077" s="3" t="s">
        <v>5</v>
      </c>
    </row>
    <row r="5078" ht="13.5" customHeight="1">
      <c r="A5078" s="2" t="s">
        <v>3598</v>
      </c>
    </row>
    <row r="5079" ht="13.5" customHeight="1">
      <c r="A5079" s="2" t="s">
        <v>3599</v>
      </c>
    </row>
    <row r="5080" ht="13.5" customHeight="1">
      <c r="A5080" s="3" t="s">
        <v>5</v>
      </c>
    </row>
    <row r="5081" ht="13.5" customHeight="1">
      <c r="A5081" s="2" t="s">
        <v>3600</v>
      </c>
    </row>
    <row r="5082" ht="13.5" customHeight="1">
      <c r="A5082" s="2" t="s">
        <v>3601</v>
      </c>
    </row>
    <row r="5083" ht="13.5" customHeight="1">
      <c r="A5083" s="3" t="s">
        <v>5</v>
      </c>
    </row>
    <row r="5084" ht="13.5" customHeight="1">
      <c r="A5084" s="2" t="s">
        <v>3602</v>
      </c>
    </row>
    <row r="5085" ht="13.5" customHeight="1">
      <c r="A5085" s="2" t="s">
        <v>3603</v>
      </c>
    </row>
    <row r="5086" ht="13.5" customHeight="1">
      <c r="A5086" s="3" t="s">
        <v>5</v>
      </c>
    </row>
    <row r="5087" ht="13.5" customHeight="1">
      <c r="A5087" s="2" t="s">
        <v>3604</v>
      </c>
    </row>
    <row r="5088" ht="13.5" customHeight="1">
      <c r="A5088" s="2" t="s">
        <v>3605</v>
      </c>
    </row>
    <row r="5089" ht="13.5" customHeight="1">
      <c r="A5089" s="3" t="s">
        <v>5</v>
      </c>
    </row>
    <row r="5090" ht="13.5" customHeight="1">
      <c r="A5090" s="2" t="s">
        <v>3606</v>
      </c>
    </row>
    <row r="5091" ht="13.5" customHeight="1">
      <c r="A5091" s="2" t="s">
        <v>3607</v>
      </c>
    </row>
    <row r="5092" ht="13.5" customHeight="1">
      <c r="A5092" s="3" t="s">
        <v>5</v>
      </c>
    </row>
    <row r="5093" ht="13.5" customHeight="1">
      <c r="A5093" s="2" t="s">
        <v>3608</v>
      </c>
    </row>
    <row r="5094" ht="13.5" customHeight="1">
      <c r="A5094" s="2" t="s">
        <v>3609</v>
      </c>
    </row>
    <row r="5095" ht="13.5" customHeight="1">
      <c r="A5095" s="3" t="s">
        <v>5</v>
      </c>
    </row>
    <row r="5096" ht="13.5" customHeight="1">
      <c r="A5096" s="2" t="s">
        <v>3610</v>
      </c>
    </row>
    <row r="5097" ht="13.5" customHeight="1">
      <c r="A5097" s="2" t="s">
        <v>3611</v>
      </c>
    </row>
    <row r="5098" ht="13.5" customHeight="1">
      <c r="A5098" s="3" t="s">
        <v>5</v>
      </c>
    </row>
    <row r="5099" ht="13.5" customHeight="1">
      <c r="A5099" s="2" t="s">
        <v>3612</v>
      </c>
    </row>
    <row r="5100" ht="13.5" customHeight="1">
      <c r="A5100" s="2" t="s">
        <v>3613</v>
      </c>
    </row>
    <row r="5101" ht="13.5" customHeight="1">
      <c r="A5101" s="3" t="s">
        <v>5</v>
      </c>
    </row>
    <row r="5102" ht="13.5" customHeight="1">
      <c r="A5102" s="2" t="s">
        <v>3614</v>
      </c>
    </row>
    <row r="5103" ht="13.5" customHeight="1">
      <c r="A5103" s="2" t="s">
        <v>3615</v>
      </c>
    </row>
    <row r="5104" ht="13.5" customHeight="1">
      <c r="A5104" s="3" t="s">
        <v>5</v>
      </c>
    </row>
    <row r="5105" ht="13.5" customHeight="1">
      <c r="A5105" s="2" t="s">
        <v>3616</v>
      </c>
    </row>
    <row r="5106" ht="13.5" customHeight="1">
      <c r="A5106" s="2" t="s">
        <v>3617</v>
      </c>
    </row>
    <row r="5107" ht="13.5" customHeight="1">
      <c r="A5107" s="3" t="s">
        <v>5</v>
      </c>
    </row>
    <row r="5108" ht="13.5" customHeight="1">
      <c r="A5108" s="2" t="s">
        <v>3618</v>
      </c>
    </row>
    <row r="5109" ht="13.5" customHeight="1">
      <c r="A5109" s="2" t="s">
        <v>3619</v>
      </c>
    </row>
    <row r="5110" ht="13.5" customHeight="1">
      <c r="A5110" s="3" t="s">
        <v>5</v>
      </c>
    </row>
    <row r="5111" ht="13.5" customHeight="1">
      <c r="A5111" s="2" t="s">
        <v>3620</v>
      </c>
    </row>
    <row r="5112" ht="13.5" customHeight="1">
      <c r="A5112" s="2" t="s">
        <v>3621</v>
      </c>
    </row>
    <row r="5113" ht="13.5" customHeight="1">
      <c r="A5113" s="3" t="s">
        <v>5</v>
      </c>
    </row>
    <row r="5114" ht="13.5" customHeight="1">
      <c r="A5114" s="2" t="s">
        <v>3622</v>
      </c>
    </row>
    <row r="5115" ht="13.5" customHeight="1">
      <c r="A5115" s="2" t="s">
        <v>3623</v>
      </c>
    </row>
    <row r="5116" ht="13.5" customHeight="1">
      <c r="A5116" s="3" t="s">
        <v>5</v>
      </c>
    </row>
    <row r="5117" ht="13.5" customHeight="1">
      <c r="A5117" s="2" t="s">
        <v>3624</v>
      </c>
    </row>
    <row r="5118" ht="13.5" customHeight="1">
      <c r="A5118" s="2" t="s">
        <v>3625</v>
      </c>
    </row>
    <row r="5119" ht="13.5" customHeight="1">
      <c r="A5119" s="3" t="s">
        <v>5</v>
      </c>
    </row>
    <row r="5120" ht="13.5" customHeight="1">
      <c r="A5120" s="2" t="s">
        <v>3626</v>
      </c>
    </row>
    <row r="5121" ht="13.5" customHeight="1">
      <c r="A5121" s="2" t="s">
        <v>3627</v>
      </c>
    </row>
    <row r="5122" ht="13.5" customHeight="1">
      <c r="A5122" s="3" t="s">
        <v>5</v>
      </c>
    </row>
    <row r="5123" ht="13.5" customHeight="1">
      <c r="A5123" s="2" t="s">
        <v>3628</v>
      </c>
    </row>
    <row r="5124" ht="13.5" customHeight="1">
      <c r="A5124" s="2" t="s">
        <v>3629</v>
      </c>
    </row>
    <row r="5125" ht="13.5" customHeight="1">
      <c r="A5125" s="3" t="s">
        <v>5</v>
      </c>
    </row>
    <row r="5126" ht="13.5" customHeight="1">
      <c r="A5126" s="2" t="s">
        <v>3630</v>
      </c>
    </row>
    <row r="5127" ht="13.5" customHeight="1">
      <c r="A5127" s="2" t="s">
        <v>3631</v>
      </c>
    </row>
    <row r="5128" ht="13.5" customHeight="1">
      <c r="A5128" s="3" t="s">
        <v>5</v>
      </c>
    </row>
    <row r="5129" ht="13.5" customHeight="1">
      <c r="A5129" s="2" t="s">
        <v>3632</v>
      </c>
    </row>
    <row r="5130" ht="13.5" customHeight="1">
      <c r="A5130" s="2" t="s">
        <v>3633</v>
      </c>
    </row>
    <row r="5131" ht="13.5" customHeight="1">
      <c r="A5131" s="3" t="s">
        <v>5</v>
      </c>
    </row>
    <row r="5132" ht="13.5" customHeight="1">
      <c r="A5132" s="2" t="s">
        <v>3634</v>
      </c>
    </row>
    <row r="5133" ht="13.5" customHeight="1">
      <c r="A5133" s="2" t="s">
        <v>3635</v>
      </c>
    </row>
    <row r="5134" ht="13.5" customHeight="1">
      <c r="A5134" s="3" t="s">
        <v>5</v>
      </c>
    </row>
    <row r="5135" ht="13.5" customHeight="1">
      <c r="A5135" s="2" t="s">
        <v>3636</v>
      </c>
    </row>
    <row r="5136" ht="13.5" customHeight="1">
      <c r="A5136" s="2" t="s">
        <v>3613</v>
      </c>
    </row>
    <row r="5137" ht="13.5" customHeight="1">
      <c r="A5137" s="3" t="s">
        <v>5</v>
      </c>
    </row>
    <row r="5138" ht="13.5" customHeight="1"/>
    <row r="5139" ht="13.5" customHeight="1">
      <c r="A5139" s="2" t="s">
        <v>3637</v>
      </c>
      <c r="B5139" s="2" t="s">
        <v>3638</v>
      </c>
    </row>
    <row r="5140" ht="13.5" customHeight="1">
      <c r="A5140" s="2" t="s">
        <v>3639</v>
      </c>
    </row>
    <row r="5141" ht="13.5" customHeight="1">
      <c r="A5141" s="3" t="s">
        <v>5</v>
      </c>
    </row>
    <row r="5142" ht="13.5" customHeight="1">
      <c r="A5142" s="2" t="s">
        <v>3640</v>
      </c>
    </row>
    <row r="5143" ht="13.5" customHeight="1">
      <c r="A5143" s="2" t="s">
        <v>3641</v>
      </c>
    </row>
    <row r="5144" ht="13.5" customHeight="1">
      <c r="A5144" s="3" t="s">
        <v>5</v>
      </c>
    </row>
    <row r="5145" ht="13.5" customHeight="1">
      <c r="A5145" s="2" t="s">
        <v>3642</v>
      </c>
    </row>
    <row r="5146" ht="13.5" customHeight="1">
      <c r="A5146" s="2" t="s">
        <v>3643</v>
      </c>
    </row>
    <row r="5147" ht="13.5" customHeight="1">
      <c r="A5147" s="3" t="s">
        <v>5</v>
      </c>
    </row>
    <row r="5148" ht="13.5" customHeight="1">
      <c r="A5148" s="2" t="s">
        <v>3644</v>
      </c>
    </row>
    <row r="5149" ht="13.5" customHeight="1">
      <c r="A5149" s="2" t="s">
        <v>3645</v>
      </c>
    </row>
    <row r="5150" ht="13.5" customHeight="1">
      <c r="A5150" s="3" t="s">
        <v>5</v>
      </c>
    </row>
    <row r="5151" ht="13.5" customHeight="1">
      <c r="A5151" s="2" t="s">
        <v>3646</v>
      </c>
    </row>
    <row r="5152" ht="13.5" customHeight="1">
      <c r="A5152" s="2" t="s">
        <v>3647</v>
      </c>
    </row>
    <row r="5153" ht="13.5" customHeight="1">
      <c r="A5153" s="3" t="s">
        <v>5</v>
      </c>
    </row>
    <row r="5154" ht="13.5" customHeight="1">
      <c r="A5154" s="2" t="s">
        <v>3648</v>
      </c>
    </row>
    <row r="5155" ht="13.5" customHeight="1">
      <c r="A5155" s="2" t="s">
        <v>3649</v>
      </c>
    </row>
    <row r="5156" ht="13.5" customHeight="1">
      <c r="A5156" s="3" t="s">
        <v>5</v>
      </c>
    </row>
    <row r="5157" ht="13.5" customHeight="1">
      <c r="A5157" s="2" t="s">
        <v>3650</v>
      </c>
    </row>
    <row r="5158" ht="13.5" customHeight="1">
      <c r="A5158" s="2" t="s">
        <v>3651</v>
      </c>
    </row>
    <row r="5159" ht="13.5" customHeight="1">
      <c r="A5159" s="3" t="s">
        <v>5</v>
      </c>
    </row>
    <row r="5160" ht="13.5" customHeight="1">
      <c r="A5160" s="2" t="s">
        <v>3652</v>
      </c>
    </row>
    <row r="5161" ht="13.5" customHeight="1">
      <c r="A5161" s="2" t="s">
        <v>3653</v>
      </c>
    </row>
    <row r="5162" ht="13.5" customHeight="1">
      <c r="A5162" s="3" t="s">
        <v>5</v>
      </c>
    </row>
    <row r="5163" ht="13.5" customHeight="1">
      <c r="A5163" s="2" t="s">
        <v>3654</v>
      </c>
    </row>
    <row r="5164" ht="13.5" customHeight="1">
      <c r="A5164" s="2" t="s">
        <v>3655</v>
      </c>
    </row>
    <row r="5165" ht="13.5" customHeight="1">
      <c r="A5165" s="3" t="s">
        <v>5</v>
      </c>
    </row>
    <row r="5166" ht="13.5" customHeight="1">
      <c r="A5166" s="2" t="s">
        <v>3656</v>
      </c>
    </row>
    <row r="5167" ht="13.5" customHeight="1">
      <c r="A5167" s="2" t="s">
        <v>3657</v>
      </c>
    </row>
    <row r="5168" ht="13.5" customHeight="1">
      <c r="A5168" s="3" t="s">
        <v>5</v>
      </c>
    </row>
    <row r="5169" ht="13.5" customHeight="1"/>
    <row r="5170" ht="13.5" customHeight="1">
      <c r="A5170" s="2" t="s">
        <v>3658</v>
      </c>
      <c r="B5170" s="2" t="s">
        <v>3659</v>
      </c>
    </row>
    <row r="5171" ht="13.5" customHeight="1">
      <c r="A5171" s="2" t="s">
        <v>3660</v>
      </c>
    </row>
    <row r="5172" ht="13.5" customHeight="1">
      <c r="A5172" s="3" t="s">
        <v>5</v>
      </c>
    </row>
    <row r="5173" ht="13.5" customHeight="1">
      <c r="A5173" s="2" t="s">
        <v>3661</v>
      </c>
    </row>
    <row r="5174" ht="13.5" customHeight="1">
      <c r="A5174" s="2" t="s">
        <v>3662</v>
      </c>
    </row>
    <row r="5175" ht="13.5" customHeight="1">
      <c r="A5175" s="3" t="s">
        <v>5</v>
      </c>
    </row>
    <row r="5176" ht="13.5" customHeight="1">
      <c r="A5176" s="2" t="s">
        <v>3663</v>
      </c>
    </row>
    <row r="5177" ht="13.5" customHeight="1">
      <c r="A5177" s="2" t="s">
        <v>3664</v>
      </c>
    </row>
    <row r="5178" ht="13.5" customHeight="1">
      <c r="A5178" s="3" t="s">
        <v>5</v>
      </c>
    </row>
    <row r="5179" ht="13.5" customHeight="1">
      <c r="A5179" s="2" t="s">
        <v>3665</v>
      </c>
    </row>
    <row r="5180" ht="13.5" customHeight="1">
      <c r="A5180" s="2" t="s">
        <v>3666</v>
      </c>
    </row>
    <row r="5181" ht="13.5" customHeight="1">
      <c r="A5181" s="3" t="s">
        <v>5</v>
      </c>
    </row>
    <row r="5182" ht="13.5" customHeight="1">
      <c r="A5182" s="2" t="s">
        <v>3667</v>
      </c>
    </row>
    <row r="5183" ht="13.5" customHeight="1">
      <c r="A5183" s="2" t="s">
        <v>3668</v>
      </c>
    </row>
    <row r="5184" ht="13.5" customHeight="1">
      <c r="A5184" s="3" t="s">
        <v>5</v>
      </c>
    </row>
    <row r="5185" ht="13.5" customHeight="1">
      <c r="A5185" s="2" t="s">
        <v>3669</v>
      </c>
    </row>
    <row r="5186" ht="13.5" customHeight="1">
      <c r="A5186" s="2" t="s">
        <v>3670</v>
      </c>
    </row>
    <row r="5187" ht="13.5" customHeight="1">
      <c r="A5187" s="3" t="s">
        <v>5</v>
      </c>
    </row>
    <row r="5188" ht="13.5" customHeight="1">
      <c r="A5188" s="2" t="s">
        <v>3671</v>
      </c>
    </row>
    <row r="5189" ht="13.5" customHeight="1">
      <c r="A5189" s="2" t="s">
        <v>3672</v>
      </c>
    </row>
    <row r="5190" ht="13.5" customHeight="1">
      <c r="A5190" s="3" t="s">
        <v>5</v>
      </c>
    </row>
    <row r="5191" ht="13.5" customHeight="1">
      <c r="A5191" s="2" t="s">
        <v>3673</v>
      </c>
    </row>
    <row r="5192" ht="13.5" customHeight="1">
      <c r="A5192" s="2" t="s">
        <v>3674</v>
      </c>
    </row>
    <row r="5193" ht="13.5" customHeight="1">
      <c r="A5193" s="3" t="s">
        <v>5</v>
      </c>
    </row>
    <row r="5194" ht="13.5" customHeight="1">
      <c r="A5194" s="2" t="s">
        <v>3675</v>
      </c>
    </row>
    <row r="5195" ht="13.5" customHeight="1">
      <c r="A5195" s="2" t="s">
        <v>3676</v>
      </c>
    </row>
    <row r="5196" ht="13.5" customHeight="1">
      <c r="A5196" s="3" t="s">
        <v>5</v>
      </c>
    </row>
    <row r="5197" ht="13.5" customHeight="1">
      <c r="A5197" s="2" t="s">
        <v>3677</v>
      </c>
    </row>
    <row r="5198" ht="13.5" customHeight="1">
      <c r="A5198" s="2" t="s">
        <v>3678</v>
      </c>
    </row>
    <row r="5199" ht="13.5" customHeight="1">
      <c r="A5199" s="3" t="s">
        <v>5</v>
      </c>
    </row>
    <row r="5200" ht="13.5" customHeight="1">
      <c r="A5200" s="2" t="s">
        <v>3679</v>
      </c>
    </row>
    <row r="5201" ht="13.5" customHeight="1">
      <c r="A5201" s="2" t="s">
        <v>3680</v>
      </c>
    </row>
    <row r="5202" ht="13.5" customHeight="1">
      <c r="A5202" s="3" t="s">
        <v>5</v>
      </c>
    </row>
    <row r="5203" ht="13.5" customHeight="1">
      <c r="A5203" s="2" t="s">
        <v>3681</v>
      </c>
    </row>
    <row r="5204" ht="13.5" customHeight="1">
      <c r="A5204" s="2" t="s">
        <v>3682</v>
      </c>
    </row>
    <row r="5205" ht="13.5" customHeight="1">
      <c r="A5205" s="3" t="s">
        <v>5</v>
      </c>
    </row>
    <row r="5206" ht="13.5" customHeight="1">
      <c r="A5206" s="2" t="s">
        <v>3683</v>
      </c>
    </row>
    <row r="5207" ht="13.5" customHeight="1">
      <c r="A5207" s="2" t="s">
        <v>3684</v>
      </c>
    </row>
    <row r="5208" ht="13.5" customHeight="1">
      <c r="A5208" s="3" t="s">
        <v>5</v>
      </c>
    </row>
    <row r="5209" ht="13.5" customHeight="1">
      <c r="A5209" s="2" t="s">
        <v>3685</v>
      </c>
    </row>
    <row r="5210" ht="13.5" customHeight="1">
      <c r="A5210" s="2" t="s">
        <v>3686</v>
      </c>
    </row>
    <row r="5211" ht="13.5" customHeight="1">
      <c r="A5211" s="3" t="s">
        <v>5</v>
      </c>
    </row>
    <row r="5212" ht="13.5" customHeight="1"/>
    <row r="5213" ht="13.5" customHeight="1">
      <c r="A5213" s="2" t="s">
        <v>3687</v>
      </c>
      <c r="B5213" s="2" t="s">
        <v>3688</v>
      </c>
    </row>
    <row r="5214" ht="13.5" customHeight="1">
      <c r="A5214" s="2" t="s">
        <v>3689</v>
      </c>
    </row>
    <row r="5215" ht="13.5" customHeight="1">
      <c r="A5215" s="3" t="s">
        <v>5</v>
      </c>
    </row>
    <row r="5216" ht="13.5" customHeight="1">
      <c r="A5216" s="2" t="s">
        <v>3690</v>
      </c>
    </row>
    <row r="5217" ht="13.5" customHeight="1">
      <c r="A5217" s="2" t="s">
        <v>3691</v>
      </c>
    </row>
    <row r="5218" ht="13.5" customHeight="1">
      <c r="A5218" s="3" t="s">
        <v>5</v>
      </c>
    </row>
    <row r="5219" ht="13.5" customHeight="1">
      <c r="A5219" s="2" t="s">
        <v>3692</v>
      </c>
    </row>
    <row r="5220" ht="13.5" customHeight="1">
      <c r="A5220" s="2" t="s">
        <v>3693</v>
      </c>
    </row>
    <row r="5221" ht="13.5" customHeight="1">
      <c r="A5221" s="3" t="s">
        <v>5</v>
      </c>
    </row>
    <row r="5222" ht="13.5" customHeight="1">
      <c r="A5222" s="2" t="s">
        <v>3694</v>
      </c>
    </row>
    <row r="5223" ht="13.5" customHeight="1">
      <c r="A5223" s="2" t="s">
        <v>3695</v>
      </c>
    </row>
    <row r="5224" ht="13.5" customHeight="1">
      <c r="A5224" s="3" t="s">
        <v>5</v>
      </c>
    </row>
    <row r="5225" ht="13.5" customHeight="1">
      <c r="A5225" s="2" t="s">
        <v>3696</v>
      </c>
    </row>
    <row r="5226" ht="13.5" customHeight="1">
      <c r="A5226" s="2" t="s">
        <v>3697</v>
      </c>
    </row>
    <row r="5227" ht="13.5" customHeight="1">
      <c r="A5227" s="3" t="s">
        <v>5</v>
      </c>
    </row>
    <row r="5228" ht="13.5" customHeight="1">
      <c r="A5228" s="2" t="s">
        <v>3698</v>
      </c>
    </row>
    <row r="5229" ht="13.5" customHeight="1">
      <c r="A5229" s="2" t="s">
        <v>3699</v>
      </c>
    </row>
    <row r="5230" ht="13.5" customHeight="1">
      <c r="A5230" s="3" t="s">
        <v>5</v>
      </c>
    </row>
    <row r="5231" ht="13.5" customHeight="1">
      <c r="A5231" s="2" t="s">
        <v>3700</v>
      </c>
    </row>
    <row r="5232" ht="13.5" customHeight="1">
      <c r="A5232" s="2" t="s">
        <v>3701</v>
      </c>
    </row>
    <row r="5233" ht="13.5" customHeight="1">
      <c r="A5233" s="3" t="s">
        <v>5</v>
      </c>
    </row>
    <row r="5234" ht="13.5" customHeight="1">
      <c r="A5234" s="2" t="s">
        <v>3702</v>
      </c>
    </row>
    <row r="5235" ht="13.5" customHeight="1">
      <c r="A5235" s="2" t="s">
        <v>3703</v>
      </c>
    </row>
    <row r="5236" ht="13.5" customHeight="1">
      <c r="A5236" s="3" t="s">
        <v>5</v>
      </c>
    </row>
    <row r="5237" ht="13.5" customHeight="1"/>
    <row r="5238" ht="13.5" customHeight="1">
      <c r="A5238" s="2" t="s">
        <v>3704</v>
      </c>
      <c r="B5238" s="2" t="s">
        <v>3705</v>
      </c>
    </row>
    <row r="5239" ht="13.5" customHeight="1">
      <c r="A5239" s="2" t="s">
        <v>3706</v>
      </c>
    </row>
    <row r="5240" ht="13.5" customHeight="1">
      <c r="A5240" s="3" t="s">
        <v>5</v>
      </c>
    </row>
    <row r="5241" ht="13.5" customHeight="1">
      <c r="A5241" s="2" t="s">
        <v>3707</v>
      </c>
    </row>
    <row r="5242" ht="13.5" customHeight="1">
      <c r="A5242" s="2" t="s">
        <v>3708</v>
      </c>
    </row>
    <row r="5243" ht="13.5" customHeight="1">
      <c r="A5243" s="3" t="s">
        <v>5</v>
      </c>
    </row>
    <row r="5244" ht="13.5" customHeight="1">
      <c r="A5244" s="2" t="s">
        <v>3709</v>
      </c>
    </row>
    <row r="5245" ht="13.5" customHeight="1">
      <c r="A5245" s="2" t="s">
        <v>3710</v>
      </c>
    </row>
    <row r="5246" ht="13.5" customHeight="1">
      <c r="A5246" s="3" t="s">
        <v>5</v>
      </c>
    </row>
    <row r="5247" ht="13.5" customHeight="1">
      <c r="A5247" s="2" t="s">
        <v>3711</v>
      </c>
    </row>
    <row r="5248" ht="13.5" customHeight="1">
      <c r="A5248" s="2" t="s">
        <v>3712</v>
      </c>
    </row>
    <row r="5249" ht="13.5" customHeight="1">
      <c r="A5249" s="3" t="s">
        <v>5</v>
      </c>
    </row>
    <row r="5250" ht="13.5" customHeight="1">
      <c r="A5250" s="2" t="s">
        <v>3713</v>
      </c>
    </row>
    <row r="5251" ht="13.5" customHeight="1">
      <c r="A5251" s="2" t="s">
        <v>3714</v>
      </c>
    </row>
    <row r="5252" ht="13.5" customHeight="1">
      <c r="A5252" s="3" t="s">
        <v>5</v>
      </c>
    </row>
    <row r="5253" ht="13.5" customHeight="1">
      <c r="A5253" s="2" t="s">
        <v>3715</v>
      </c>
    </row>
    <row r="5254" ht="13.5" customHeight="1">
      <c r="A5254" s="2" t="s">
        <v>3716</v>
      </c>
    </row>
    <row r="5255" ht="13.5" customHeight="1">
      <c r="A5255" s="3" t="s">
        <v>5</v>
      </c>
    </row>
    <row r="5256" ht="13.5" customHeight="1">
      <c r="A5256" s="2" t="s">
        <v>3717</v>
      </c>
    </row>
    <row r="5257" ht="13.5" customHeight="1">
      <c r="A5257" s="2" t="s">
        <v>3718</v>
      </c>
    </row>
    <row r="5258" ht="13.5" customHeight="1">
      <c r="A5258" s="3" t="s">
        <v>5</v>
      </c>
    </row>
    <row r="5259" ht="13.5" customHeight="1">
      <c r="A5259" s="2" t="s">
        <v>3719</v>
      </c>
    </row>
    <row r="5260" ht="13.5" customHeight="1">
      <c r="A5260" s="2" t="s">
        <v>3720</v>
      </c>
    </row>
    <row r="5261" ht="13.5" customHeight="1">
      <c r="A5261" s="3" t="s">
        <v>5</v>
      </c>
    </row>
    <row r="5262" ht="13.5" customHeight="1">
      <c r="A5262" s="2" t="s">
        <v>3721</v>
      </c>
    </row>
    <row r="5263" ht="13.5" customHeight="1">
      <c r="A5263" s="2" t="s">
        <v>3722</v>
      </c>
    </row>
    <row r="5264" ht="13.5" customHeight="1">
      <c r="A5264" s="3" t="s">
        <v>5</v>
      </c>
    </row>
    <row r="5265" ht="13.5" customHeight="1">
      <c r="A5265" s="2" t="s">
        <v>3723</v>
      </c>
    </row>
    <row r="5266" ht="13.5" customHeight="1">
      <c r="A5266" s="2" t="s">
        <v>3724</v>
      </c>
    </row>
    <row r="5267" ht="13.5" customHeight="1">
      <c r="A5267" s="3" t="s">
        <v>5</v>
      </c>
    </row>
    <row r="5268" ht="13.5" customHeight="1">
      <c r="A5268" s="2" t="s">
        <v>3725</v>
      </c>
    </row>
    <row r="5269" ht="13.5" customHeight="1">
      <c r="A5269" s="2" t="s">
        <v>3726</v>
      </c>
    </row>
    <row r="5270" ht="13.5" customHeight="1">
      <c r="A5270" s="3" t="s">
        <v>5</v>
      </c>
    </row>
    <row r="5271" ht="13.5" customHeight="1">
      <c r="A5271" s="2" t="s">
        <v>3727</v>
      </c>
    </row>
    <row r="5272" ht="13.5" customHeight="1">
      <c r="A5272" s="2" t="s">
        <v>3728</v>
      </c>
    </row>
    <row r="5273" ht="13.5" customHeight="1">
      <c r="A5273" s="3" t="s">
        <v>5</v>
      </c>
    </row>
    <row r="5274" ht="13.5" customHeight="1">
      <c r="A5274" s="2" t="s">
        <v>3729</v>
      </c>
    </row>
    <row r="5275" ht="13.5" customHeight="1">
      <c r="A5275" s="2" t="s">
        <v>3730</v>
      </c>
    </row>
    <row r="5276" ht="13.5" customHeight="1">
      <c r="A5276" s="3" t="s">
        <v>5</v>
      </c>
    </row>
    <row r="5277" ht="13.5" customHeight="1">
      <c r="A5277" s="2" t="s">
        <v>3731</v>
      </c>
    </row>
    <row r="5278" ht="13.5" customHeight="1">
      <c r="A5278" s="2" t="s">
        <v>3732</v>
      </c>
    </row>
    <row r="5279" ht="13.5" customHeight="1">
      <c r="A5279" s="3" t="s">
        <v>5</v>
      </c>
    </row>
    <row r="5280" ht="13.5" customHeight="1">
      <c r="A5280" s="2" t="s">
        <v>3733</v>
      </c>
    </row>
    <row r="5281" ht="13.5" customHeight="1">
      <c r="A5281" s="2" t="s">
        <v>3734</v>
      </c>
    </row>
    <row r="5282" ht="13.5" customHeight="1">
      <c r="A5282" s="3" t="s">
        <v>5</v>
      </c>
    </row>
    <row r="5283" ht="13.5" customHeight="1">
      <c r="A5283" s="2" t="s">
        <v>3735</v>
      </c>
    </row>
    <row r="5284" ht="13.5" customHeight="1">
      <c r="A5284" s="2" t="s">
        <v>3736</v>
      </c>
    </row>
    <row r="5285" ht="13.5" customHeight="1">
      <c r="A5285" s="3" t="s">
        <v>5</v>
      </c>
    </row>
    <row r="5286" ht="13.5" customHeight="1">
      <c r="A5286" s="2" t="s">
        <v>3737</v>
      </c>
    </row>
    <row r="5287" ht="13.5" customHeight="1">
      <c r="A5287" s="2" t="s">
        <v>3738</v>
      </c>
    </row>
    <row r="5288" ht="13.5" customHeight="1">
      <c r="A5288" s="3" t="s">
        <v>5</v>
      </c>
    </row>
    <row r="5289" ht="13.5" customHeight="1">
      <c r="A5289" s="2" t="s">
        <v>3739</v>
      </c>
    </row>
    <row r="5290" ht="13.5" customHeight="1">
      <c r="A5290" s="2" t="s">
        <v>3740</v>
      </c>
    </row>
    <row r="5291" ht="13.5" customHeight="1">
      <c r="A5291" s="3" t="s">
        <v>5</v>
      </c>
    </row>
    <row r="5292" ht="13.5" customHeight="1">
      <c r="A5292" s="2" t="s">
        <v>3741</v>
      </c>
    </row>
    <row r="5293" ht="13.5" customHeight="1">
      <c r="A5293" s="2" t="s">
        <v>3742</v>
      </c>
    </row>
    <row r="5294" ht="13.5" customHeight="1">
      <c r="A5294" s="3" t="s">
        <v>5</v>
      </c>
    </row>
    <row r="5295" ht="13.5" customHeight="1">
      <c r="A5295" s="2" t="s">
        <v>3743</v>
      </c>
    </row>
    <row r="5296" ht="13.5" customHeight="1">
      <c r="A5296" s="2" t="s">
        <v>3744</v>
      </c>
    </row>
    <row r="5297" ht="13.5" customHeight="1">
      <c r="A5297" s="3" t="s">
        <v>5</v>
      </c>
    </row>
    <row r="5298" ht="13.5" customHeight="1"/>
    <row r="5299" ht="13.5" customHeight="1">
      <c r="A5299" s="2" t="s">
        <v>3745</v>
      </c>
      <c r="B5299" s="2" t="s">
        <v>3746</v>
      </c>
    </row>
    <row r="5300" ht="13.5" customHeight="1">
      <c r="A5300" s="2" t="s">
        <v>3747</v>
      </c>
    </row>
    <row r="5301" ht="13.5" customHeight="1">
      <c r="A5301" s="3" t="s">
        <v>5</v>
      </c>
    </row>
    <row r="5302" ht="13.5" customHeight="1">
      <c r="A5302" s="2" t="s">
        <v>3748</v>
      </c>
    </row>
    <row r="5303" ht="13.5" customHeight="1">
      <c r="A5303" s="2" t="s">
        <v>3749</v>
      </c>
    </row>
    <row r="5304" ht="13.5" customHeight="1">
      <c r="A5304" s="3" t="s">
        <v>5</v>
      </c>
    </row>
    <row r="5305" ht="13.5" customHeight="1">
      <c r="A5305" s="2" t="s">
        <v>3750</v>
      </c>
    </row>
    <row r="5306" ht="13.5" customHeight="1">
      <c r="A5306" s="2" t="s">
        <v>3751</v>
      </c>
    </row>
    <row r="5307" ht="13.5" customHeight="1">
      <c r="A5307" s="3" t="s">
        <v>5</v>
      </c>
    </row>
    <row r="5308" ht="13.5" customHeight="1">
      <c r="A5308" s="2" t="s">
        <v>3752</v>
      </c>
    </row>
    <row r="5309" ht="13.5" customHeight="1">
      <c r="A5309" s="2" t="s">
        <v>3753</v>
      </c>
    </row>
    <row r="5310" ht="13.5" customHeight="1">
      <c r="A5310" s="3" t="s">
        <v>5</v>
      </c>
    </row>
    <row r="5311" ht="13.5" customHeight="1">
      <c r="A5311" s="2" t="s">
        <v>3754</v>
      </c>
    </row>
    <row r="5312" ht="13.5" customHeight="1">
      <c r="A5312" s="2" t="s">
        <v>3755</v>
      </c>
    </row>
    <row r="5313" ht="13.5" customHeight="1">
      <c r="A5313" s="3" t="s">
        <v>5</v>
      </c>
    </row>
    <row r="5314" ht="13.5" customHeight="1">
      <c r="A5314" s="2" t="s">
        <v>3756</v>
      </c>
    </row>
    <row r="5315" ht="13.5" customHeight="1">
      <c r="A5315" s="2" t="s">
        <v>3757</v>
      </c>
    </row>
    <row r="5316" ht="13.5" customHeight="1">
      <c r="A5316" s="3" t="s">
        <v>5</v>
      </c>
    </row>
    <row r="5317" ht="13.5" customHeight="1">
      <c r="A5317" s="2" t="s">
        <v>3758</v>
      </c>
    </row>
    <row r="5318" ht="13.5" customHeight="1">
      <c r="A5318" s="2" t="s">
        <v>3759</v>
      </c>
    </row>
    <row r="5319" ht="13.5" customHeight="1">
      <c r="A5319" s="3" t="s">
        <v>5</v>
      </c>
    </row>
    <row r="5320" ht="13.5" customHeight="1">
      <c r="A5320" s="2" t="s">
        <v>3760</v>
      </c>
    </row>
    <row r="5321" ht="13.5" customHeight="1">
      <c r="A5321" s="2" t="s">
        <v>3761</v>
      </c>
    </row>
    <row r="5322" ht="13.5" customHeight="1">
      <c r="A5322" s="3" t="s">
        <v>5</v>
      </c>
    </row>
    <row r="5323" ht="13.5" customHeight="1">
      <c r="A5323" s="2" t="s">
        <v>3762</v>
      </c>
    </row>
    <row r="5324" ht="13.5" customHeight="1">
      <c r="A5324" s="2" t="s">
        <v>3763</v>
      </c>
    </row>
    <row r="5325" ht="13.5" customHeight="1">
      <c r="A5325" s="3" t="s">
        <v>5</v>
      </c>
    </row>
    <row r="5326" ht="13.5" customHeight="1"/>
    <row r="5327" ht="13.5" customHeight="1">
      <c r="A5327" s="2" t="s">
        <v>3764</v>
      </c>
      <c r="B5327" s="2" t="s">
        <v>3765</v>
      </c>
    </row>
    <row r="5328" ht="13.5" customHeight="1">
      <c r="A5328" s="2" t="s">
        <v>3766</v>
      </c>
    </row>
    <row r="5329" ht="13.5" customHeight="1">
      <c r="A5329" s="3" t="s">
        <v>5</v>
      </c>
    </row>
    <row r="5330" ht="13.5" customHeight="1">
      <c r="A5330" s="2" t="s">
        <v>3767</v>
      </c>
    </row>
    <row r="5331" ht="13.5" customHeight="1">
      <c r="A5331" s="2" t="s">
        <v>3768</v>
      </c>
    </row>
    <row r="5332" ht="13.5" customHeight="1">
      <c r="A5332" s="3" t="s">
        <v>5</v>
      </c>
    </row>
    <row r="5333" ht="13.5" customHeight="1">
      <c r="A5333" s="2" t="s">
        <v>3769</v>
      </c>
    </row>
    <row r="5334" ht="13.5" customHeight="1">
      <c r="A5334" s="2" t="s">
        <v>3770</v>
      </c>
    </row>
    <row r="5335" ht="13.5" customHeight="1">
      <c r="A5335" s="3" t="s">
        <v>5</v>
      </c>
    </row>
    <row r="5336" ht="13.5" customHeight="1">
      <c r="A5336" s="2" t="s">
        <v>3771</v>
      </c>
    </row>
    <row r="5337" ht="13.5" customHeight="1">
      <c r="A5337" s="2" t="s">
        <v>3772</v>
      </c>
    </row>
    <row r="5338" ht="13.5" customHeight="1">
      <c r="A5338" s="3" t="s">
        <v>5</v>
      </c>
    </row>
    <row r="5339" ht="13.5" customHeight="1">
      <c r="A5339" s="2" t="s">
        <v>3773</v>
      </c>
    </row>
    <row r="5340" ht="13.5" customHeight="1">
      <c r="A5340" s="2" t="s">
        <v>3774</v>
      </c>
    </row>
    <row r="5341" ht="13.5" customHeight="1">
      <c r="A5341" s="3" t="s">
        <v>5</v>
      </c>
    </row>
    <row r="5342" ht="13.5" customHeight="1">
      <c r="A5342" s="2" t="s">
        <v>3775</v>
      </c>
    </row>
    <row r="5343" ht="13.5" customHeight="1">
      <c r="A5343" s="2" t="s">
        <v>3776</v>
      </c>
    </row>
    <row r="5344" ht="13.5" customHeight="1">
      <c r="A5344" s="3" t="s">
        <v>5</v>
      </c>
    </row>
    <row r="5345" ht="13.5" customHeight="1">
      <c r="A5345" s="2" t="s">
        <v>3777</v>
      </c>
    </row>
    <row r="5346" ht="13.5" customHeight="1">
      <c r="A5346" s="2" t="s">
        <v>3778</v>
      </c>
    </row>
    <row r="5347" ht="13.5" customHeight="1">
      <c r="A5347" s="3" t="s">
        <v>5</v>
      </c>
    </row>
    <row r="5348" ht="13.5" customHeight="1">
      <c r="A5348" s="2" t="s">
        <v>3779</v>
      </c>
    </row>
    <row r="5349" ht="13.5" customHeight="1">
      <c r="A5349" s="2" t="s">
        <v>3780</v>
      </c>
    </row>
    <row r="5350" ht="13.5" customHeight="1">
      <c r="A5350" s="3" t="s">
        <v>5</v>
      </c>
    </row>
    <row r="5351" ht="13.5" customHeight="1"/>
    <row r="5352" ht="13.5" customHeight="1">
      <c r="A5352" s="2" t="s">
        <v>3781</v>
      </c>
      <c r="B5352" s="2" t="s">
        <v>3782</v>
      </c>
    </row>
    <row r="5353" ht="13.5" customHeight="1">
      <c r="A5353" s="2" t="s">
        <v>3783</v>
      </c>
    </row>
    <row r="5354" ht="13.5" customHeight="1">
      <c r="A5354" s="3" t="s">
        <v>5</v>
      </c>
    </row>
    <row r="5355" ht="13.5" customHeight="1">
      <c r="A5355" s="2" t="s">
        <v>3784</v>
      </c>
    </row>
    <row r="5356" ht="13.5" customHeight="1">
      <c r="A5356" s="2" t="s">
        <v>3785</v>
      </c>
    </row>
    <row r="5357" ht="13.5" customHeight="1">
      <c r="A5357" s="3" t="s">
        <v>5</v>
      </c>
    </row>
    <row r="5358" ht="13.5" customHeight="1">
      <c r="A5358" s="2" t="s">
        <v>3786</v>
      </c>
    </row>
    <row r="5359" ht="13.5" customHeight="1">
      <c r="A5359" s="2" t="s">
        <v>3787</v>
      </c>
    </row>
    <row r="5360" ht="13.5" customHeight="1">
      <c r="A5360" s="3" t="s">
        <v>5</v>
      </c>
    </row>
    <row r="5361" ht="13.5" customHeight="1">
      <c r="A5361" s="2" t="s">
        <v>3788</v>
      </c>
    </row>
    <row r="5362" ht="13.5" customHeight="1">
      <c r="A5362" s="2" t="s">
        <v>3789</v>
      </c>
    </row>
    <row r="5363" ht="13.5" customHeight="1">
      <c r="A5363" s="3" t="s">
        <v>5</v>
      </c>
    </row>
    <row r="5364" ht="13.5" customHeight="1">
      <c r="A5364" s="2" t="s">
        <v>3790</v>
      </c>
    </row>
    <row r="5365" ht="13.5" customHeight="1">
      <c r="A5365" s="2" t="s">
        <v>3791</v>
      </c>
    </row>
    <row r="5366" ht="13.5" customHeight="1">
      <c r="A5366" s="3" t="s">
        <v>5</v>
      </c>
    </row>
    <row r="5367" ht="13.5" customHeight="1">
      <c r="A5367" s="2" t="s">
        <v>3792</v>
      </c>
    </row>
    <row r="5368" ht="13.5" customHeight="1">
      <c r="A5368" s="2" t="s">
        <v>3793</v>
      </c>
    </row>
    <row r="5369" ht="13.5" customHeight="1">
      <c r="A5369" s="3" t="s">
        <v>5</v>
      </c>
    </row>
    <row r="5370" ht="13.5" customHeight="1">
      <c r="A5370" s="2" t="s">
        <v>3794</v>
      </c>
    </row>
    <row r="5371" ht="13.5" customHeight="1">
      <c r="A5371" s="2" t="s">
        <v>3795</v>
      </c>
    </row>
    <row r="5372" ht="13.5" customHeight="1">
      <c r="A5372" s="3" t="s">
        <v>5</v>
      </c>
    </row>
    <row r="5373" ht="13.5" customHeight="1">
      <c r="A5373" s="2" t="s">
        <v>3796</v>
      </c>
    </row>
    <row r="5374" ht="13.5" customHeight="1">
      <c r="A5374" s="2" t="s">
        <v>3797</v>
      </c>
    </row>
    <row r="5375" ht="13.5" customHeight="1">
      <c r="A5375" s="3" t="s">
        <v>5</v>
      </c>
    </row>
    <row r="5376" ht="13.5" customHeight="1"/>
    <row r="5377" ht="13.5" customHeight="1">
      <c r="A5377" s="2" t="s">
        <v>3798</v>
      </c>
      <c r="B5377" s="2" t="s">
        <v>3799</v>
      </c>
    </row>
    <row r="5378" ht="13.5" customHeight="1">
      <c r="A5378" s="2" t="s">
        <v>3800</v>
      </c>
    </row>
    <row r="5379" ht="13.5" customHeight="1">
      <c r="A5379" s="3" t="s">
        <v>5</v>
      </c>
    </row>
    <row r="5380" ht="13.5" customHeight="1">
      <c r="A5380" s="2" t="s">
        <v>3801</v>
      </c>
    </row>
    <row r="5381" ht="13.5" customHeight="1">
      <c r="A5381" s="2" t="s">
        <v>3802</v>
      </c>
    </row>
    <row r="5382" ht="13.5" customHeight="1">
      <c r="A5382" s="3" t="s">
        <v>5</v>
      </c>
    </row>
    <row r="5383" ht="13.5" customHeight="1">
      <c r="A5383" s="2" t="s">
        <v>3803</v>
      </c>
    </row>
    <row r="5384" ht="13.5" customHeight="1">
      <c r="A5384" s="2" t="s">
        <v>3804</v>
      </c>
    </row>
    <row r="5385" ht="13.5" customHeight="1">
      <c r="A5385" s="3" t="s">
        <v>5</v>
      </c>
    </row>
    <row r="5386" ht="13.5" customHeight="1">
      <c r="A5386" s="2" t="s">
        <v>3805</v>
      </c>
    </row>
    <row r="5387" ht="13.5" customHeight="1">
      <c r="A5387" s="2" t="s">
        <v>3806</v>
      </c>
    </row>
    <row r="5388" ht="13.5" customHeight="1">
      <c r="A5388" s="3" t="s">
        <v>5</v>
      </c>
    </row>
    <row r="5389" ht="13.5" customHeight="1">
      <c r="A5389" s="2" t="s">
        <v>3807</v>
      </c>
    </row>
    <row r="5390" ht="13.5" customHeight="1">
      <c r="A5390" s="2" t="s">
        <v>3808</v>
      </c>
    </row>
    <row r="5391" ht="13.5" customHeight="1">
      <c r="A5391" s="3" t="s">
        <v>5</v>
      </c>
    </row>
    <row r="5392" ht="13.5" customHeight="1">
      <c r="A5392" s="2" t="s">
        <v>3809</v>
      </c>
    </row>
    <row r="5393" ht="13.5" customHeight="1">
      <c r="A5393" s="2" t="s">
        <v>3810</v>
      </c>
    </row>
    <row r="5394" ht="13.5" customHeight="1">
      <c r="A5394" s="3" t="s">
        <v>5</v>
      </c>
    </row>
    <row r="5395" ht="13.5" customHeight="1">
      <c r="A5395" s="2" t="s">
        <v>3811</v>
      </c>
    </row>
    <row r="5396" ht="13.5" customHeight="1">
      <c r="A5396" s="2" t="s">
        <v>3812</v>
      </c>
    </row>
    <row r="5397" ht="13.5" customHeight="1">
      <c r="A5397" s="3" t="s">
        <v>5</v>
      </c>
    </row>
    <row r="5398" ht="13.5" customHeight="1">
      <c r="A5398" s="2" t="s">
        <v>3813</v>
      </c>
    </row>
    <row r="5399" ht="13.5" customHeight="1">
      <c r="A5399" s="2" t="s">
        <v>3814</v>
      </c>
    </row>
    <row r="5400" ht="13.5" customHeight="1">
      <c r="A5400" s="3" t="s">
        <v>5</v>
      </c>
    </row>
    <row r="5401" ht="13.5" customHeight="1">
      <c r="A5401" s="2" t="s">
        <v>3815</v>
      </c>
    </row>
    <row r="5402" ht="13.5" customHeight="1">
      <c r="A5402" s="2" t="s">
        <v>3816</v>
      </c>
    </row>
    <row r="5403" ht="13.5" customHeight="1">
      <c r="A5403" s="3" t="s">
        <v>5</v>
      </c>
    </row>
    <row r="5404" ht="13.5" customHeight="1">
      <c r="A5404" s="2" t="s">
        <v>3817</v>
      </c>
    </row>
    <row r="5405" ht="13.5" customHeight="1">
      <c r="A5405" s="2" t="s">
        <v>3818</v>
      </c>
    </row>
    <row r="5406" ht="13.5" customHeight="1">
      <c r="A5406" s="3" t="s">
        <v>5</v>
      </c>
    </row>
    <row r="5407" ht="13.5" customHeight="1">
      <c r="A5407" s="2" t="s">
        <v>3819</v>
      </c>
    </row>
    <row r="5408" ht="13.5" customHeight="1">
      <c r="A5408" s="2" t="s">
        <v>3820</v>
      </c>
    </row>
    <row r="5409" ht="13.5" customHeight="1">
      <c r="A5409" s="3" t="s">
        <v>5</v>
      </c>
    </row>
    <row r="5410" ht="13.5" customHeight="1">
      <c r="A5410" s="2" t="s">
        <v>3821</v>
      </c>
    </row>
    <row r="5411" ht="13.5" customHeight="1">
      <c r="A5411" s="2" t="s">
        <v>3822</v>
      </c>
    </row>
    <row r="5412" ht="13.5" customHeight="1">
      <c r="A5412" s="3" t="s">
        <v>5</v>
      </c>
    </row>
    <row r="5413" ht="13.5" customHeight="1">
      <c r="A5413" s="2" t="s">
        <v>3823</v>
      </c>
    </row>
    <row r="5414" ht="13.5" customHeight="1">
      <c r="A5414" s="2" t="s">
        <v>3824</v>
      </c>
    </row>
    <row r="5415" ht="13.5" customHeight="1">
      <c r="A5415" s="3" t="s">
        <v>5</v>
      </c>
    </row>
    <row r="5416" ht="13.5" customHeight="1">
      <c r="A5416" s="2" t="s">
        <v>3825</v>
      </c>
    </row>
    <row r="5417" ht="13.5" customHeight="1">
      <c r="A5417" s="2" t="s">
        <v>3826</v>
      </c>
    </row>
    <row r="5418" ht="13.5" customHeight="1">
      <c r="A5418" s="3" t="s">
        <v>5</v>
      </c>
    </row>
    <row r="5419" ht="13.5" customHeight="1">
      <c r="A5419" s="2" t="s">
        <v>3827</v>
      </c>
    </row>
    <row r="5420" ht="13.5" customHeight="1">
      <c r="A5420" s="2" t="s">
        <v>3828</v>
      </c>
    </row>
    <row r="5421" ht="13.5" customHeight="1">
      <c r="A5421" s="3" t="s">
        <v>5</v>
      </c>
    </row>
    <row r="5422" ht="13.5" customHeight="1">
      <c r="A5422" s="2" t="s">
        <v>3829</v>
      </c>
    </row>
    <row r="5423" ht="13.5" customHeight="1">
      <c r="A5423" s="2" t="s">
        <v>3830</v>
      </c>
    </row>
    <row r="5424" ht="13.5" customHeight="1">
      <c r="A5424" s="3" t="s">
        <v>5</v>
      </c>
    </row>
    <row r="5425" ht="13.5" customHeight="1">
      <c r="A5425" s="2" t="s">
        <v>3831</v>
      </c>
    </row>
    <row r="5426" ht="13.5" customHeight="1">
      <c r="A5426" s="2" t="s">
        <v>3832</v>
      </c>
    </row>
    <row r="5427" ht="13.5" customHeight="1">
      <c r="A5427" s="3" t="s">
        <v>5</v>
      </c>
    </row>
    <row r="5428" ht="13.5" customHeight="1">
      <c r="A5428" s="2" t="s">
        <v>3833</v>
      </c>
    </row>
    <row r="5429" ht="13.5" customHeight="1">
      <c r="A5429" s="2" t="s">
        <v>3834</v>
      </c>
    </row>
    <row r="5430" ht="13.5" customHeight="1">
      <c r="A5430" s="3" t="s">
        <v>5</v>
      </c>
    </row>
    <row r="5431" ht="13.5" customHeight="1">
      <c r="A5431" s="2" t="s">
        <v>3835</v>
      </c>
    </row>
    <row r="5432" ht="13.5" customHeight="1">
      <c r="A5432" s="2" t="s">
        <v>3836</v>
      </c>
    </row>
    <row r="5433" ht="13.5" customHeight="1">
      <c r="A5433" s="3" t="s">
        <v>5</v>
      </c>
    </row>
    <row r="5434" ht="13.5" customHeight="1">
      <c r="A5434" s="2" t="s">
        <v>3837</v>
      </c>
    </row>
    <row r="5435" ht="13.5" customHeight="1">
      <c r="A5435" s="2" t="s">
        <v>3838</v>
      </c>
    </row>
    <row r="5436" ht="13.5" customHeight="1">
      <c r="A5436" s="3" t="s">
        <v>5</v>
      </c>
    </row>
    <row r="5437" ht="13.5" customHeight="1">
      <c r="A5437" s="2" t="s">
        <v>3839</v>
      </c>
    </row>
    <row r="5438" ht="13.5" customHeight="1">
      <c r="A5438" s="2" t="s">
        <v>3840</v>
      </c>
    </row>
    <row r="5439" ht="13.5" customHeight="1">
      <c r="A5439" s="3" t="s">
        <v>5</v>
      </c>
    </row>
    <row r="5440" ht="13.5" customHeight="1">
      <c r="A5440" s="2" t="s">
        <v>3841</v>
      </c>
    </row>
    <row r="5441" ht="13.5" customHeight="1">
      <c r="A5441" s="2" t="s">
        <v>3842</v>
      </c>
    </row>
    <row r="5442" ht="13.5" customHeight="1">
      <c r="A5442" s="3" t="s">
        <v>5</v>
      </c>
    </row>
    <row r="5443" ht="13.5" customHeight="1">
      <c r="A5443" s="2" t="s">
        <v>3843</v>
      </c>
    </row>
    <row r="5444" ht="13.5" customHeight="1">
      <c r="A5444" s="2" t="s">
        <v>3844</v>
      </c>
    </row>
    <row r="5445" ht="13.5" customHeight="1">
      <c r="A5445" s="3" t="s">
        <v>5</v>
      </c>
    </row>
    <row r="5446" ht="13.5" customHeight="1">
      <c r="A5446" s="2" t="s">
        <v>3845</v>
      </c>
    </row>
    <row r="5447" ht="13.5" customHeight="1">
      <c r="A5447" s="2" t="s">
        <v>3846</v>
      </c>
    </row>
    <row r="5448" ht="13.5" customHeight="1">
      <c r="A5448" s="3" t="s">
        <v>5</v>
      </c>
    </row>
    <row r="5449" ht="13.5" customHeight="1">
      <c r="A5449" s="2" t="s">
        <v>3847</v>
      </c>
    </row>
    <row r="5450" ht="13.5" customHeight="1">
      <c r="A5450" s="2" t="s">
        <v>3848</v>
      </c>
    </row>
    <row r="5451" ht="13.5" customHeight="1">
      <c r="A5451" s="3" t="s">
        <v>5</v>
      </c>
    </row>
    <row r="5452" ht="13.5" customHeight="1">
      <c r="A5452" s="2" t="s">
        <v>3849</v>
      </c>
    </row>
    <row r="5453" ht="13.5" customHeight="1">
      <c r="A5453" s="2" t="s">
        <v>3850</v>
      </c>
    </row>
    <row r="5454" ht="13.5" customHeight="1">
      <c r="A5454" s="3" t="s">
        <v>5</v>
      </c>
    </row>
    <row r="5455" ht="13.5" customHeight="1"/>
    <row r="5456" ht="13.5" customHeight="1">
      <c r="A5456" s="2" t="s">
        <v>3851</v>
      </c>
      <c r="B5456" s="2" t="s">
        <v>3852</v>
      </c>
    </row>
    <row r="5457" ht="13.5" customHeight="1">
      <c r="A5457" s="2" t="s">
        <v>3853</v>
      </c>
    </row>
    <row r="5458" ht="13.5" customHeight="1">
      <c r="A5458" s="3" t="s">
        <v>5</v>
      </c>
    </row>
    <row r="5459" ht="13.5" customHeight="1">
      <c r="A5459" s="2" t="s">
        <v>3854</v>
      </c>
    </row>
    <row r="5460" ht="13.5" customHeight="1">
      <c r="A5460" s="2" t="s">
        <v>3855</v>
      </c>
    </row>
    <row r="5461" ht="13.5" customHeight="1">
      <c r="A5461" s="3" t="s">
        <v>5</v>
      </c>
    </row>
    <row r="5462" ht="13.5" customHeight="1">
      <c r="A5462" s="2" t="s">
        <v>3856</v>
      </c>
    </row>
    <row r="5463" ht="13.5" customHeight="1">
      <c r="A5463" s="2" t="s">
        <v>3857</v>
      </c>
    </row>
    <row r="5464" ht="13.5" customHeight="1">
      <c r="A5464" s="3" t="s">
        <v>5</v>
      </c>
    </row>
    <row r="5465" ht="13.5" customHeight="1">
      <c r="A5465" s="2" t="s">
        <v>3858</v>
      </c>
    </row>
    <row r="5466" ht="13.5" customHeight="1">
      <c r="A5466" s="2" t="s">
        <v>3859</v>
      </c>
    </row>
    <row r="5467" ht="13.5" customHeight="1">
      <c r="A5467" s="3" t="s">
        <v>5</v>
      </c>
    </row>
    <row r="5468" ht="13.5" customHeight="1">
      <c r="A5468" s="2" t="s">
        <v>3860</v>
      </c>
    </row>
    <row r="5469" ht="13.5" customHeight="1">
      <c r="A5469" s="2" t="s">
        <v>3861</v>
      </c>
    </row>
    <row r="5470" ht="13.5" customHeight="1">
      <c r="A5470" s="3" t="s">
        <v>5</v>
      </c>
    </row>
    <row r="5471" ht="13.5" customHeight="1">
      <c r="A5471" s="2" t="s">
        <v>3862</v>
      </c>
    </row>
    <row r="5472" ht="13.5" customHeight="1">
      <c r="A5472" s="2" t="s">
        <v>3863</v>
      </c>
    </row>
    <row r="5473" ht="13.5" customHeight="1">
      <c r="A5473" s="3" t="s">
        <v>5</v>
      </c>
    </row>
    <row r="5474" ht="13.5" customHeight="1">
      <c r="A5474" s="2" t="s">
        <v>3864</v>
      </c>
    </row>
    <row r="5475" ht="13.5" customHeight="1">
      <c r="A5475" s="2" t="s">
        <v>3865</v>
      </c>
    </row>
    <row r="5476" ht="13.5" customHeight="1">
      <c r="A5476" s="3" t="s">
        <v>5</v>
      </c>
    </row>
    <row r="5477" ht="13.5" customHeight="1">
      <c r="A5477" s="2" t="s">
        <v>3866</v>
      </c>
    </row>
    <row r="5478" ht="13.5" customHeight="1">
      <c r="A5478" s="2" t="s">
        <v>3867</v>
      </c>
    </row>
    <row r="5479" ht="13.5" customHeight="1">
      <c r="A5479" s="3" t="s">
        <v>5</v>
      </c>
    </row>
    <row r="5480" ht="13.5" customHeight="1"/>
    <row r="5481" ht="13.5" customHeight="1">
      <c r="A5481" s="2" t="s">
        <v>3868</v>
      </c>
      <c r="B5481" s="2" t="s">
        <v>3869</v>
      </c>
    </row>
    <row r="5482" ht="13.5" customHeight="1">
      <c r="A5482" s="2" t="s">
        <v>3870</v>
      </c>
    </row>
    <row r="5483" ht="13.5" customHeight="1">
      <c r="A5483" s="3" t="s">
        <v>5</v>
      </c>
    </row>
    <row r="5484" ht="13.5" customHeight="1">
      <c r="A5484" s="2" t="s">
        <v>3871</v>
      </c>
    </row>
    <row r="5485" ht="13.5" customHeight="1">
      <c r="A5485" s="2" t="s">
        <v>3872</v>
      </c>
    </row>
    <row r="5486" ht="13.5" customHeight="1">
      <c r="A5486" s="3" t="s">
        <v>5</v>
      </c>
    </row>
    <row r="5487" ht="13.5" customHeight="1">
      <c r="A5487" s="2" t="s">
        <v>3873</v>
      </c>
    </row>
    <row r="5488" ht="13.5" customHeight="1">
      <c r="A5488" s="2" t="s">
        <v>3874</v>
      </c>
    </row>
    <row r="5489" ht="13.5" customHeight="1">
      <c r="A5489" s="3" t="s">
        <v>5</v>
      </c>
    </row>
    <row r="5490" ht="13.5" customHeight="1">
      <c r="A5490" s="2" t="s">
        <v>3875</v>
      </c>
    </row>
    <row r="5491" ht="13.5" customHeight="1">
      <c r="A5491" s="2" t="s">
        <v>3876</v>
      </c>
    </row>
    <row r="5492" ht="13.5" customHeight="1">
      <c r="A5492" s="3" t="s">
        <v>5</v>
      </c>
    </row>
    <row r="5493" ht="13.5" customHeight="1">
      <c r="A5493" s="2" t="s">
        <v>3877</v>
      </c>
    </row>
    <row r="5494" ht="13.5" customHeight="1">
      <c r="A5494" s="2" t="s">
        <v>3878</v>
      </c>
    </row>
    <row r="5495" ht="13.5" customHeight="1">
      <c r="A5495" s="3" t="s">
        <v>5</v>
      </c>
    </row>
    <row r="5496" ht="13.5" customHeight="1">
      <c r="A5496" s="2" t="s">
        <v>3879</v>
      </c>
    </row>
    <row r="5497" ht="13.5" customHeight="1">
      <c r="A5497" s="2" t="s">
        <v>3880</v>
      </c>
    </row>
    <row r="5498" ht="13.5" customHeight="1">
      <c r="A5498" s="3" t="s">
        <v>5</v>
      </c>
    </row>
    <row r="5499" ht="13.5" customHeight="1">
      <c r="A5499" s="2" t="s">
        <v>3881</v>
      </c>
    </row>
    <row r="5500" ht="13.5" customHeight="1">
      <c r="A5500" s="2" t="s">
        <v>3882</v>
      </c>
    </row>
    <row r="5501" ht="13.5" customHeight="1">
      <c r="A5501" s="3" t="s">
        <v>5</v>
      </c>
    </row>
    <row r="5502" ht="13.5" customHeight="1">
      <c r="A5502" s="2" t="s">
        <v>3883</v>
      </c>
    </row>
    <row r="5503" ht="13.5" customHeight="1">
      <c r="A5503" s="2" t="s">
        <v>3884</v>
      </c>
    </row>
    <row r="5504" ht="13.5" customHeight="1">
      <c r="A5504" s="3" t="s">
        <v>5</v>
      </c>
    </row>
    <row r="5505" ht="13.5" customHeight="1">
      <c r="A5505" s="2" t="s">
        <v>3885</v>
      </c>
    </row>
    <row r="5506" ht="13.5" customHeight="1">
      <c r="A5506" s="2" t="s">
        <v>3886</v>
      </c>
    </row>
    <row r="5507" ht="13.5" customHeight="1">
      <c r="A5507" s="3" t="s">
        <v>5</v>
      </c>
    </row>
    <row r="5508" ht="13.5" customHeight="1"/>
    <row r="5509" ht="13.5" customHeight="1">
      <c r="A5509" s="2" t="s">
        <v>3887</v>
      </c>
      <c r="B5509" s="2" t="s">
        <v>3888</v>
      </c>
    </row>
    <row r="5510" ht="13.5" customHeight="1">
      <c r="A5510" s="2" t="s">
        <v>3889</v>
      </c>
    </row>
    <row r="5511" ht="13.5" customHeight="1">
      <c r="A5511" s="3" t="s">
        <v>5</v>
      </c>
    </row>
    <row r="5512" ht="13.5" customHeight="1">
      <c r="A5512" s="2" t="s">
        <v>3890</v>
      </c>
    </row>
    <row r="5513" ht="13.5" customHeight="1">
      <c r="A5513" s="2" t="s">
        <v>3891</v>
      </c>
    </row>
    <row r="5514" ht="13.5" customHeight="1">
      <c r="A5514" s="3" t="s">
        <v>5</v>
      </c>
    </row>
    <row r="5515" ht="13.5" customHeight="1">
      <c r="A5515" s="2" t="s">
        <v>3892</v>
      </c>
    </row>
    <row r="5516" ht="13.5" customHeight="1">
      <c r="A5516" s="2" t="s">
        <v>3893</v>
      </c>
    </row>
    <row r="5517" ht="13.5" customHeight="1">
      <c r="A5517" s="3" t="s">
        <v>5</v>
      </c>
    </row>
    <row r="5518" ht="13.5" customHeight="1">
      <c r="A5518" s="2" t="s">
        <v>3894</v>
      </c>
    </row>
    <row r="5519" ht="13.5" customHeight="1">
      <c r="A5519" s="2" t="s">
        <v>3895</v>
      </c>
    </row>
    <row r="5520" ht="13.5" customHeight="1">
      <c r="A5520" s="3" t="s">
        <v>5</v>
      </c>
    </row>
    <row r="5521" ht="13.5" customHeight="1">
      <c r="A5521" s="2" t="s">
        <v>3896</v>
      </c>
    </row>
    <row r="5522" ht="13.5" customHeight="1">
      <c r="A5522" s="2" t="s">
        <v>3897</v>
      </c>
    </row>
    <row r="5523" ht="13.5" customHeight="1">
      <c r="A5523" s="3" t="s">
        <v>5</v>
      </c>
    </row>
    <row r="5524" ht="13.5" customHeight="1">
      <c r="A5524" s="2" t="s">
        <v>3898</v>
      </c>
    </row>
    <row r="5525" ht="13.5" customHeight="1">
      <c r="A5525" s="2" t="s">
        <v>3899</v>
      </c>
    </row>
    <row r="5526" ht="13.5" customHeight="1">
      <c r="A5526" s="3" t="s">
        <v>5</v>
      </c>
    </row>
    <row r="5527" ht="13.5" customHeight="1">
      <c r="A5527" s="2" t="s">
        <v>3900</v>
      </c>
    </row>
    <row r="5528" ht="13.5" customHeight="1">
      <c r="A5528" s="2" t="s">
        <v>3901</v>
      </c>
    </row>
    <row r="5529" ht="13.5" customHeight="1">
      <c r="A5529" s="3" t="s">
        <v>5</v>
      </c>
    </row>
    <row r="5530" ht="13.5" customHeight="1">
      <c r="A5530" s="2" t="s">
        <v>3902</v>
      </c>
    </row>
    <row r="5531" ht="13.5" customHeight="1">
      <c r="A5531" s="2" t="s">
        <v>3903</v>
      </c>
    </row>
    <row r="5532" ht="13.5" customHeight="1">
      <c r="A5532" s="3" t="s">
        <v>5</v>
      </c>
    </row>
    <row r="5533" ht="13.5" customHeight="1">
      <c r="A5533" s="2" t="s">
        <v>3904</v>
      </c>
    </row>
    <row r="5534" ht="13.5" customHeight="1">
      <c r="A5534" s="2" t="s">
        <v>3905</v>
      </c>
    </row>
    <row r="5535" ht="13.5" customHeight="1">
      <c r="A5535" s="3" t="s">
        <v>5</v>
      </c>
    </row>
    <row r="5536" ht="13.5" customHeight="1"/>
    <row r="5537" ht="13.5" customHeight="1">
      <c r="A5537" s="2" t="s">
        <v>3906</v>
      </c>
      <c r="B5537" s="2" t="s">
        <v>3907</v>
      </c>
    </row>
    <row r="5538" ht="13.5" customHeight="1">
      <c r="A5538" s="2" t="s">
        <v>3908</v>
      </c>
    </row>
    <row r="5539" ht="13.5" customHeight="1">
      <c r="A5539" s="3" t="s">
        <v>5</v>
      </c>
    </row>
    <row r="5540" ht="13.5" customHeight="1">
      <c r="A5540" s="2" t="s">
        <v>3909</v>
      </c>
    </row>
    <row r="5541" ht="13.5" customHeight="1">
      <c r="A5541" s="2" t="s">
        <v>3910</v>
      </c>
    </row>
    <row r="5542" ht="13.5" customHeight="1">
      <c r="A5542" s="3" t="s">
        <v>5</v>
      </c>
    </row>
    <row r="5543" ht="13.5" customHeight="1">
      <c r="A5543" s="2" t="s">
        <v>3911</v>
      </c>
    </row>
    <row r="5544" ht="13.5" customHeight="1">
      <c r="A5544" s="2" t="s">
        <v>3912</v>
      </c>
    </row>
    <row r="5545" ht="13.5" customHeight="1">
      <c r="A5545" s="3" t="s">
        <v>5</v>
      </c>
    </row>
    <row r="5546" ht="13.5" customHeight="1">
      <c r="A5546" s="2" t="s">
        <v>3913</v>
      </c>
    </row>
    <row r="5547" ht="13.5" customHeight="1">
      <c r="A5547" s="2" t="s">
        <v>3914</v>
      </c>
    </row>
    <row r="5548" ht="13.5" customHeight="1">
      <c r="A5548" s="3" t="s">
        <v>5</v>
      </c>
    </row>
    <row r="5549" ht="13.5" customHeight="1">
      <c r="A5549" s="2" t="s">
        <v>3915</v>
      </c>
    </row>
    <row r="5550" ht="13.5" customHeight="1">
      <c r="A5550" s="2" t="s">
        <v>3916</v>
      </c>
    </row>
    <row r="5551" ht="13.5" customHeight="1">
      <c r="A5551" s="3" t="s">
        <v>5</v>
      </c>
    </row>
    <row r="5552" ht="13.5" customHeight="1">
      <c r="A5552" s="2" t="s">
        <v>3917</v>
      </c>
    </row>
    <row r="5553" ht="13.5" customHeight="1">
      <c r="A5553" s="2" t="s">
        <v>3918</v>
      </c>
    </row>
    <row r="5554" ht="13.5" customHeight="1">
      <c r="A5554" s="3" t="s">
        <v>5</v>
      </c>
    </row>
    <row r="5555" ht="13.5" customHeight="1">
      <c r="A5555" s="2" t="s">
        <v>3919</v>
      </c>
    </row>
    <row r="5556" ht="13.5" customHeight="1">
      <c r="A5556" s="2" t="s">
        <v>3920</v>
      </c>
    </row>
    <row r="5557" ht="13.5" customHeight="1">
      <c r="A5557" s="3" t="s">
        <v>5</v>
      </c>
    </row>
    <row r="5558" ht="13.5" customHeight="1">
      <c r="A5558" s="2" t="s">
        <v>3921</v>
      </c>
    </row>
    <row r="5559" ht="13.5" customHeight="1">
      <c r="A5559" s="2" t="s">
        <v>3922</v>
      </c>
    </row>
    <row r="5560" ht="13.5" customHeight="1">
      <c r="A5560" s="3" t="s">
        <v>5</v>
      </c>
    </row>
    <row r="5561" ht="13.5" customHeight="1">
      <c r="A5561" s="2" t="s">
        <v>3923</v>
      </c>
    </row>
    <row r="5562" ht="13.5" customHeight="1">
      <c r="A5562" s="2" t="s">
        <v>3924</v>
      </c>
    </row>
    <row r="5563" ht="13.5" customHeight="1">
      <c r="A5563" s="3" t="s">
        <v>5</v>
      </c>
    </row>
    <row r="5564" ht="13.5" customHeight="1">
      <c r="A5564" s="2" t="s">
        <v>3925</v>
      </c>
    </row>
    <row r="5565" ht="13.5" customHeight="1">
      <c r="A5565" s="2" t="s">
        <v>3926</v>
      </c>
    </row>
    <row r="5566" ht="13.5" customHeight="1">
      <c r="A5566" s="3" t="s">
        <v>5</v>
      </c>
    </row>
    <row r="5567" ht="13.5" customHeight="1">
      <c r="A5567" s="2" t="s">
        <v>3927</v>
      </c>
    </row>
    <row r="5568" ht="13.5" customHeight="1">
      <c r="A5568" s="2" t="s">
        <v>3928</v>
      </c>
    </row>
    <row r="5569" ht="13.5" customHeight="1">
      <c r="A5569" s="3" t="s">
        <v>5</v>
      </c>
    </row>
    <row r="5570" ht="13.5" customHeight="1">
      <c r="A5570" s="2" t="s">
        <v>3929</v>
      </c>
    </row>
    <row r="5571" ht="13.5" customHeight="1">
      <c r="A5571" s="2" t="s">
        <v>3930</v>
      </c>
    </row>
    <row r="5572" ht="13.5" customHeight="1">
      <c r="A5572" s="3" t="s">
        <v>5</v>
      </c>
    </row>
    <row r="5573" ht="13.5" customHeight="1">
      <c r="A5573" s="2" t="s">
        <v>3931</v>
      </c>
    </row>
    <row r="5574" ht="13.5" customHeight="1">
      <c r="A5574" s="2" t="s">
        <v>3932</v>
      </c>
    </row>
    <row r="5575" ht="13.5" customHeight="1">
      <c r="A5575" s="3" t="s">
        <v>5</v>
      </c>
    </row>
    <row r="5576" ht="13.5" customHeight="1">
      <c r="A5576" s="2" t="s">
        <v>3933</v>
      </c>
    </row>
    <row r="5577" ht="13.5" customHeight="1">
      <c r="A5577" s="2" t="s">
        <v>3934</v>
      </c>
    </row>
    <row r="5578" ht="13.5" customHeight="1">
      <c r="A5578" s="3" t="s">
        <v>5</v>
      </c>
    </row>
    <row r="5579" ht="13.5" customHeight="1"/>
    <row r="5580" ht="13.5" customHeight="1">
      <c r="A5580" s="2" t="s">
        <v>3935</v>
      </c>
      <c r="B5580" s="2" t="s">
        <v>3936</v>
      </c>
    </row>
    <row r="5581" ht="13.5" customHeight="1">
      <c r="A5581" s="2" t="s">
        <v>3937</v>
      </c>
    </row>
    <row r="5582" ht="13.5" customHeight="1">
      <c r="A5582" s="3" t="s">
        <v>5</v>
      </c>
    </row>
    <row r="5583" ht="13.5" customHeight="1">
      <c r="A5583" s="2" t="s">
        <v>3938</v>
      </c>
    </row>
    <row r="5584" ht="13.5" customHeight="1">
      <c r="A5584" s="2" t="s">
        <v>3939</v>
      </c>
    </row>
    <row r="5585" ht="13.5" customHeight="1">
      <c r="A5585" s="3" t="s">
        <v>5</v>
      </c>
    </row>
    <row r="5586" ht="13.5" customHeight="1">
      <c r="A5586" s="2" t="s">
        <v>3940</v>
      </c>
    </row>
    <row r="5587" ht="13.5" customHeight="1">
      <c r="A5587" s="2" t="s">
        <v>3941</v>
      </c>
    </row>
    <row r="5588" ht="13.5" customHeight="1">
      <c r="A5588" s="3" t="s">
        <v>5</v>
      </c>
    </row>
    <row r="5589" ht="13.5" customHeight="1">
      <c r="A5589" s="2" t="s">
        <v>3942</v>
      </c>
    </row>
    <row r="5590" ht="13.5" customHeight="1">
      <c r="A5590" s="2" t="s">
        <v>3943</v>
      </c>
    </row>
    <row r="5591" ht="13.5" customHeight="1">
      <c r="A5591" s="3" t="s">
        <v>5</v>
      </c>
    </row>
    <row r="5592" ht="13.5" customHeight="1">
      <c r="A5592" s="2" t="s">
        <v>3944</v>
      </c>
    </row>
    <row r="5593" ht="13.5" customHeight="1">
      <c r="A5593" s="2" t="s">
        <v>3945</v>
      </c>
    </row>
    <row r="5594" ht="13.5" customHeight="1">
      <c r="A5594" s="3" t="s">
        <v>5</v>
      </c>
    </row>
    <row r="5595" ht="13.5" customHeight="1">
      <c r="A5595" s="2" t="s">
        <v>3946</v>
      </c>
    </row>
    <row r="5596" ht="13.5" customHeight="1">
      <c r="A5596" s="2" t="s">
        <v>3947</v>
      </c>
    </row>
    <row r="5597" ht="13.5" customHeight="1">
      <c r="A5597" s="3" t="s">
        <v>5</v>
      </c>
    </row>
    <row r="5598" ht="13.5" customHeight="1">
      <c r="A5598" s="2" t="s">
        <v>3948</v>
      </c>
    </row>
    <row r="5599" ht="13.5" customHeight="1">
      <c r="A5599" s="2" t="s">
        <v>3949</v>
      </c>
    </row>
    <row r="5600" ht="13.5" customHeight="1">
      <c r="A5600" s="3" t="s">
        <v>5</v>
      </c>
    </row>
    <row r="5601" ht="13.5" customHeight="1">
      <c r="A5601" s="2" t="s">
        <v>3950</v>
      </c>
    </row>
    <row r="5602" ht="13.5" customHeight="1">
      <c r="A5602" s="2" t="s">
        <v>3951</v>
      </c>
    </row>
    <row r="5603" ht="13.5" customHeight="1">
      <c r="A5603" s="3" t="s">
        <v>5</v>
      </c>
    </row>
    <row r="5604" ht="13.5" customHeight="1">
      <c r="A5604" s="2" t="s">
        <v>3952</v>
      </c>
    </row>
    <row r="5605" ht="13.5" customHeight="1">
      <c r="A5605" s="2" t="s">
        <v>3953</v>
      </c>
    </row>
    <row r="5606" ht="13.5" customHeight="1">
      <c r="A5606" s="3" t="s">
        <v>5</v>
      </c>
    </row>
    <row r="5607" ht="13.5" customHeight="1">
      <c r="A5607" s="2" t="s">
        <v>3954</v>
      </c>
    </row>
    <row r="5608" ht="13.5" customHeight="1">
      <c r="A5608" s="2" t="s">
        <v>3955</v>
      </c>
    </row>
    <row r="5609" ht="13.5" customHeight="1">
      <c r="A5609" s="3" t="s">
        <v>5</v>
      </c>
    </row>
    <row r="5610" ht="13.5" customHeight="1">
      <c r="A5610" s="2" t="s">
        <v>3956</v>
      </c>
    </row>
    <row r="5611" ht="13.5" customHeight="1">
      <c r="A5611" s="2" t="s">
        <v>3957</v>
      </c>
    </row>
    <row r="5612" ht="13.5" customHeight="1">
      <c r="A5612" s="3" t="s">
        <v>5</v>
      </c>
    </row>
    <row r="5613" ht="13.5" customHeight="1">
      <c r="A5613" s="2" t="s">
        <v>3958</v>
      </c>
    </row>
    <row r="5614" ht="13.5" customHeight="1">
      <c r="A5614" s="2" t="s">
        <v>3959</v>
      </c>
    </row>
    <row r="5615" ht="13.5" customHeight="1">
      <c r="A5615" s="3" t="s">
        <v>5</v>
      </c>
    </row>
    <row r="5616" ht="13.5" customHeight="1">
      <c r="A5616" s="2" t="s">
        <v>3960</v>
      </c>
    </row>
    <row r="5617" ht="13.5" customHeight="1">
      <c r="A5617" s="2" t="s">
        <v>3961</v>
      </c>
    </row>
    <row r="5618" ht="13.5" customHeight="1">
      <c r="A5618" s="3" t="s">
        <v>5</v>
      </c>
    </row>
    <row r="5619" ht="13.5" customHeight="1"/>
    <row r="5620" ht="13.5" customHeight="1">
      <c r="A5620" s="2" t="s">
        <v>3962</v>
      </c>
      <c r="B5620" s="2" t="s">
        <v>3963</v>
      </c>
    </row>
    <row r="5621" ht="13.5" customHeight="1">
      <c r="A5621" s="2" t="s">
        <v>3964</v>
      </c>
    </row>
    <row r="5622" ht="13.5" customHeight="1">
      <c r="A5622" s="3" t="s">
        <v>5</v>
      </c>
    </row>
    <row r="5623" ht="13.5" customHeight="1">
      <c r="A5623" s="2" t="s">
        <v>3965</v>
      </c>
    </row>
    <row r="5624" ht="13.5" customHeight="1">
      <c r="A5624" s="2" t="s">
        <v>3966</v>
      </c>
    </row>
    <row r="5625" ht="13.5" customHeight="1">
      <c r="A5625" s="3" t="s">
        <v>5</v>
      </c>
    </row>
    <row r="5626" ht="13.5" customHeight="1">
      <c r="A5626" s="2" t="s">
        <v>3967</v>
      </c>
    </row>
    <row r="5627" ht="13.5" customHeight="1">
      <c r="A5627" s="2" t="s">
        <v>3968</v>
      </c>
    </row>
    <row r="5628" ht="13.5" customHeight="1">
      <c r="A5628" s="3" t="s">
        <v>5</v>
      </c>
    </row>
    <row r="5629" ht="13.5" customHeight="1">
      <c r="A5629" s="2" t="s">
        <v>3969</v>
      </c>
    </row>
    <row r="5630" ht="13.5" customHeight="1">
      <c r="A5630" s="2" t="s">
        <v>3970</v>
      </c>
    </row>
    <row r="5631" ht="13.5" customHeight="1">
      <c r="A5631" s="3" t="s">
        <v>5</v>
      </c>
    </row>
    <row r="5632" ht="13.5" customHeight="1">
      <c r="A5632" s="2" t="s">
        <v>3971</v>
      </c>
    </row>
    <row r="5633" ht="13.5" customHeight="1">
      <c r="A5633" s="2" t="s">
        <v>3972</v>
      </c>
    </row>
    <row r="5634" ht="13.5" customHeight="1">
      <c r="A5634" s="3" t="s">
        <v>5</v>
      </c>
    </row>
    <row r="5635" ht="13.5" customHeight="1">
      <c r="A5635" s="2" t="s">
        <v>3973</v>
      </c>
    </row>
    <row r="5636" ht="13.5" customHeight="1">
      <c r="A5636" s="2" t="s">
        <v>3974</v>
      </c>
    </row>
    <row r="5637" ht="13.5" customHeight="1">
      <c r="A5637" s="3" t="s">
        <v>5</v>
      </c>
    </row>
    <row r="5638" ht="13.5" customHeight="1">
      <c r="A5638" s="2" t="s">
        <v>3975</v>
      </c>
    </row>
    <row r="5639" ht="13.5" customHeight="1">
      <c r="A5639" s="2" t="s">
        <v>3976</v>
      </c>
    </row>
    <row r="5640" ht="13.5" customHeight="1">
      <c r="A5640" s="3" t="s">
        <v>5</v>
      </c>
    </row>
    <row r="5641" ht="13.5" customHeight="1"/>
    <row r="5642" ht="13.5" customHeight="1">
      <c r="A5642" s="2" t="s">
        <v>3977</v>
      </c>
      <c r="B5642" s="2" t="s">
        <v>3978</v>
      </c>
    </row>
    <row r="5643" ht="13.5" customHeight="1">
      <c r="A5643" s="2" t="s">
        <v>3979</v>
      </c>
    </row>
    <row r="5644" ht="13.5" customHeight="1">
      <c r="A5644" s="3" t="s">
        <v>5</v>
      </c>
    </row>
    <row r="5645" ht="13.5" customHeight="1">
      <c r="A5645" s="2" t="s">
        <v>3980</v>
      </c>
    </row>
    <row r="5646" ht="13.5" customHeight="1">
      <c r="A5646" s="2" t="s">
        <v>3981</v>
      </c>
    </row>
    <row r="5647" ht="13.5" customHeight="1">
      <c r="A5647" s="3" t="s">
        <v>5</v>
      </c>
    </row>
    <row r="5648" ht="13.5" customHeight="1">
      <c r="A5648" s="2" t="s">
        <v>3982</v>
      </c>
    </row>
    <row r="5649" ht="13.5" customHeight="1">
      <c r="A5649" s="2" t="s">
        <v>3983</v>
      </c>
    </row>
    <row r="5650" ht="13.5" customHeight="1">
      <c r="A5650" s="3" t="s">
        <v>5</v>
      </c>
    </row>
    <row r="5651" ht="13.5" customHeight="1">
      <c r="A5651" s="2" t="s">
        <v>3984</v>
      </c>
    </row>
    <row r="5652" ht="13.5" customHeight="1">
      <c r="A5652" s="2" t="s">
        <v>3985</v>
      </c>
    </row>
    <row r="5653" ht="13.5" customHeight="1">
      <c r="A5653" s="3" t="s">
        <v>5</v>
      </c>
    </row>
    <row r="5654" ht="13.5" customHeight="1">
      <c r="A5654" s="2" t="s">
        <v>3986</v>
      </c>
    </row>
    <row r="5655" ht="13.5" customHeight="1">
      <c r="A5655" s="2" t="s">
        <v>3987</v>
      </c>
    </row>
    <row r="5656" ht="13.5" customHeight="1">
      <c r="A5656" s="3" t="s">
        <v>5</v>
      </c>
    </row>
    <row r="5657" ht="13.5" customHeight="1">
      <c r="A5657" s="2" t="s">
        <v>3988</v>
      </c>
    </row>
    <row r="5658" ht="13.5" customHeight="1">
      <c r="A5658" s="2" t="s">
        <v>3989</v>
      </c>
    </row>
    <row r="5659" ht="13.5" customHeight="1">
      <c r="A5659" s="3" t="s">
        <v>5</v>
      </c>
    </row>
    <row r="5660" ht="13.5" customHeight="1">
      <c r="A5660" s="2" t="s">
        <v>3990</v>
      </c>
    </row>
    <row r="5661" ht="13.5" customHeight="1">
      <c r="A5661" s="2" t="s">
        <v>3991</v>
      </c>
    </row>
    <row r="5662" ht="13.5" customHeight="1">
      <c r="A5662" s="3" t="s">
        <v>5</v>
      </c>
    </row>
    <row r="5663" ht="13.5" customHeight="1">
      <c r="A5663" s="2" t="s">
        <v>3992</v>
      </c>
    </row>
    <row r="5664" ht="13.5" customHeight="1">
      <c r="A5664" s="2" t="s">
        <v>3993</v>
      </c>
    </row>
    <row r="5665" ht="13.5" customHeight="1">
      <c r="A5665" s="3" t="s">
        <v>5</v>
      </c>
    </row>
    <row r="5666" ht="13.5" customHeight="1">
      <c r="A5666" s="2" t="s">
        <v>3994</v>
      </c>
    </row>
    <row r="5667" ht="13.5" customHeight="1">
      <c r="A5667" s="2" t="s">
        <v>3995</v>
      </c>
    </row>
    <row r="5668" ht="13.5" customHeight="1">
      <c r="A5668" s="3" t="s">
        <v>5</v>
      </c>
    </row>
    <row r="5669" ht="13.5" customHeight="1">
      <c r="A5669" s="2" t="s">
        <v>3996</v>
      </c>
    </row>
    <row r="5670" ht="13.5" customHeight="1">
      <c r="A5670" s="2" t="s">
        <v>3997</v>
      </c>
    </row>
    <row r="5671" ht="13.5" customHeight="1">
      <c r="A5671" s="3" t="s">
        <v>5</v>
      </c>
    </row>
    <row r="5672" ht="13.5" customHeight="1">
      <c r="A5672" s="2" t="s">
        <v>3998</v>
      </c>
    </row>
    <row r="5673" ht="13.5" customHeight="1">
      <c r="A5673" s="2" t="s">
        <v>3999</v>
      </c>
    </row>
    <row r="5674" ht="13.5" customHeight="1">
      <c r="A5674" s="3" t="s">
        <v>5</v>
      </c>
    </row>
    <row r="5675" ht="13.5" customHeight="1">
      <c r="A5675" s="2" t="s">
        <v>4000</v>
      </c>
    </row>
    <row r="5676" ht="13.5" customHeight="1">
      <c r="A5676" s="2" t="s">
        <v>4001</v>
      </c>
    </row>
    <row r="5677" ht="13.5" customHeight="1">
      <c r="A5677" s="3" t="s">
        <v>5</v>
      </c>
    </row>
    <row r="5678" ht="13.5" customHeight="1">
      <c r="A5678" s="2" t="s">
        <v>4002</v>
      </c>
    </row>
    <row r="5679" ht="13.5" customHeight="1">
      <c r="A5679" s="2" t="s">
        <v>4003</v>
      </c>
    </row>
    <row r="5680" ht="13.5" customHeight="1">
      <c r="A5680" s="3" t="s">
        <v>5</v>
      </c>
    </row>
    <row r="5681" ht="13.5" customHeight="1">
      <c r="A5681" s="2" t="s">
        <v>4004</v>
      </c>
    </row>
    <row r="5682" ht="13.5" customHeight="1">
      <c r="A5682" s="2" t="s">
        <v>4005</v>
      </c>
    </row>
    <row r="5683" ht="13.5" customHeight="1">
      <c r="A5683" s="3" t="s">
        <v>5</v>
      </c>
    </row>
    <row r="5684" ht="13.5" customHeight="1">
      <c r="A5684" s="2" t="s">
        <v>4006</v>
      </c>
    </row>
    <row r="5685" ht="13.5" customHeight="1">
      <c r="A5685" s="2" t="s">
        <v>4007</v>
      </c>
    </row>
    <row r="5686" ht="13.5" customHeight="1">
      <c r="A5686" s="3" t="s">
        <v>5</v>
      </c>
    </row>
    <row r="5687" ht="13.5" customHeight="1">
      <c r="A5687" s="2" t="s">
        <v>4008</v>
      </c>
    </row>
    <row r="5688" ht="13.5" customHeight="1">
      <c r="A5688" s="2" t="s">
        <v>4009</v>
      </c>
    </row>
    <row r="5689" ht="13.5" customHeight="1">
      <c r="A5689" s="3" t="s">
        <v>5</v>
      </c>
    </row>
    <row r="5690" ht="13.5" customHeight="1">
      <c r="A5690" s="2" t="s">
        <v>4010</v>
      </c>
    </row>
    <row r="5691" ht="13.5" customHeight="1">
      <c r="A5691" s="2" t="s">
        <v>4011</v>
      </c>
    </row>
    <row r="5692" ht="13.5" customHeight="1">
      <c r="A5692" s="3" t="s">
        <v>5</v>
      </c>
    </row>
    <row r="5693" ht="13.5" customHeight="1">
      <c r="A5693" s="2" t="s">
        <v>4012</v>
      </c>
    </row>
    <row r="5694" ht="13.5" customHeight="1">
      <c r="A5694" s="2" t="s">
        <v>4013</v>
      </c>
    </row>
    <row r="5695" ht="13.5" customHeight="1">
      <c r="A5695" s="3" t="s">
        <v>5</v>
      </c>
    </row>
    <row r="5696" ht="13.5" customHeight="1">
      <c r="A5696" s="2" t="s">
        <v>4014</v>
      </c>
    </row>
    <row r="5697" ht="13.5" customHeight="1">
      <c r="A5697" s="2" t="s">
        <v>4015</v>
      </c>
    </row>
    <row r="5698" ht="13.5" customHeight="1">
      <c r="A5698" s="3" t="s">
        <v>5</v>
      </c>
    </row>
    <row r="5699" ht="13.5" customHeight="1">
      <c r="A5699" s="2" t="s">
        <v>4016</v>
      </c>
    </row>
    <row r="5700" ht="13.5" customHeight="1">
      <c r="A5700" s="2" t="s">
        <v>4017</v>
      </c>
    </row>
    <row r="5701" ht="13.5" customHeight="1">
      <c r="A5701" s="3" t="s">
        <v>5</v>
      </c>
    </row>
    <row r="5702" ht="13.5" customHeight="1">
      <c r="A5702" s="2" t="s">
        <v>4018</v>
      </c>
    </row>
    <row r="5703" ht="13.5" customHeight="1">
      <c r="A5703" s="2" t="s">
        <v>4019</v>
      </c>
    </row>
    <row r="5704" ht="13.5" customHeight="1">
      <c r="A5704" s="3" t="s">
        <v>5</v>
      </c>
    </row>
    <row r="5705" ht="13.5" customHeight="1">
      <c r="A5705" s="2" t="s">
        <v>4020</v>
      </c>
    </row>
    <row r="5706" ht="13.5" customHeight="1">
      <c r="A5706" s="2" t="s">
        <v>4021</v>
      </c>
    </row>
    <row r="5707" ht="13.5" customHeight="1">
      <c r="A5707" s="3" t="s">
        <v>5</v>
      </c>
    </row>
    <row r="5708" ht="13.5" customHeight="1">
      <c r="A5708" s="2" t="s">
        <v>4022</v>
      </c>
    </row>
    <row r="5709" ht="13.5" customHeight="1">
      <c r="A5709" s="2" t="s">
        <v>4023</v>
      </c>
    </row>
    <row r="5710" ht="13.5" customHeight="1">
      <c r="A5710" s="3" t="s">
        <v>5</v>
      </c>
    </row>
    <row r="5711" ht="13.5" customHeight="1">
      <c r="A5711" s="2" t="s">
        <v>4024</v>
      </c>
    </row>
    <row r="5712" ht="13.5" customHeight="1">
      <c r="A5712" s="2" t="s">
        <v>4025</v>
      </c>
    </row>
    <row r="5713" ht="13.5" customHeight="1">
      <c r="A5713" s="3" t="s">
        <v>5</v>
      </c>
    </row>
    <row r="5714" ht="13.5" customHeight="1">
      <c r="A5714" s="2" t="s">
        <v>4026</v>
      </c>
    </row>
    <row r="5715" ht="13.5" customHeight="1">
      <c r="A5715" s="2" t="s">
        <v>4027</v>
      </c>
    </row>
    <row r="5716" ht="13.5" customHeight="1">
      <c r="A5716" s="3" t="s">
        <v>5</v>
      </c>
    </row>
    <row r="5717" ht="13.5" customHeight="1">
      <c r="A5717" s="2" t="s">
        <v>4028</v>
      </c>
    </row>
    <row r="5718" ht="13.5" customHeight="1">
      <c r="A5718" s="2" t="s">
        <v>4029</v>
      </c>
    </row>
    <row r="5719" ht="13.5" customHeight="1">
      <c r="A5719" s="3" t="s">
        <v>5</v>
      </c>
    </row>
    <row r="5720" ht="13.5" customHeight="1">
      <c r="A5720" s="2" t="s">
        <v>4030</v>
      </c>
    </row>
    <row r="5721" ht="13.5" customHeight="1">
      <c r="A5721" s="2" t="s">
        <v>4031</v>
      </c>
    </row>
    <row r="5722" ht="13.5" customHeight="1">
      <c r="A5722" s="3" t="s">
        <v>5</v>
      </c>
    </row>
    <row r="5723" ht="13.5" customHeight="1">
      <c r="A5723" s="2" t="s">
        <v>4032</v>
      </c>
    </row>
    <row r="5724" ht="13.5" customHeight="1">
      <c r="A5724" s="2" t="s">
        <v>4033</v>
      </c>
    </row>
    <row r="5725" ht="13.5" customHeight="1">
      <c r="A5725" s="3" t="s">
        <v>5</v>
      </c>
    </row>
    <row r="5726" ht="13.5" customHeight="1">
      <c r="A5726" s="2" t="s">
        <v>4034</v>
      </c>
    </row>
    <row r="5727" ht="13.5" customHeight="1">
      <c r="A5727" s="2" t="s">
        <v>4035</v>
      </c>
    </row>
    <row r="5728" ht="13.5" customHeight="1">
      <c r="A5728" s="3" t="s">
        <v>5</v>
      </c>
    </row>
    <row r="5729" ht="13.5" customHeight="1">
      <c r="A5729" s="2" t="s">
        <v>4036</v>
      </c>
    </row>
    <row r="5730" ht="13.5" customHeight="1">
      <c r="A5730" s="2" t="s">
        <v>4037</v>
      </c>
    </row>
    <row r="5731" ht="13.5" customHeight="1">
      <c r="A5731" s="3" t="s">
        <v>5</v>
      </c>
    </row>
    <row r="5732" ht="13.5" customHeight="1">
      <c r="A5732" s="2" t="s">
        <v>4038</v>
      </c>
    </row>
    <row r="5733" ht="13.5" customHeight="1">
      <c r="A5733" s="2" t="s">
        <v>4039</v>
      </c>
    </row>
    <row r="5734" ht="13.5" customHeight="1">
      <c r="A5734" s="3" t="s">
        <v>5</v>
      </c>
    </row>
    <row r="5735" ht="13.5" customHeight="1">
      <c r="A5735" s="2" t="s">
        <v>4040</v>
      </c>
    </row>
    <row r="5736" ht="13.5" customHeight="1">
      <c r="A5736" s="2" t="s">
        <v>4041</v>
      </c>
    </row>
    <row r="5737" ht="13.5" customHeight="1">
      <c r="A5737" s="3" t="s">
        <v>5</v>
      </c>
    </row>
    <row r="5738" ht="13.5" customHeight="1">
      <c r="A5738" s="2" t="s">
        <v>4042</v>
      </c>
    </row>
    <row r="5739" ht="13.5" customHeight="1">
      <c r="A5739" s="2" t="s">
        <v>4043</v>
      </c>
    </row>
    <row r="5740" ht="13.5" customHeight="1">
      <c r="A5740" s="3" t="s">
        <v>5</v>
      </c>
    </row>
    <row r="5741" ht="13.5" customHeight="1">
      <c r="A5741" s="2" t="s">
        <v>4044</v>
      </c>
    </row>
    <row r="5742" ht="13.5" customHeight="1">
      <c r="A5742" s="2" t="s">
        <v>4045</v>
      </c>
    </row>
    <row r="5743" ht="13.5" customHeight="1">
      <c r="A5743" s="3" t="s">
        <v>5</v>
      </c>
    </row>
    <row r="5744" ht="13.5" customHeight="1"/>
    <row r="5745" ht="13.5" customHeight="1">
      <c r="A5745" s="2" t="s">
        <v>4046</v>
      </c>
      <c r="B5745" s="2" t="s">
        <v>4047</v>
      </c>
    </row>
    <row r="5746" ht="13.5" customHeight="1">
      <c r="A5746" s="2" t="s">
        <v>4048</v>
      </c>
    </row>
    <row r="5747" ht="13.5" customHeight="1">
      <c r="A5747" s="3" t="s">
        <v>5</v>
      </c>
    </row>
    <row r="5748" ht="13.5" customHeight="1">
      <c r="A5748" s="2" t="s">
        <v>4049</v>
      </c>
    </row>
    <row r="5749" ht="13.5" customHeight="1">
      <c r="A5749" s="2" t="s">
        <v>4050</v>
      </c>
    </row>
    <row r="5750" ht="13.5" customHeight="1">
      <c r="A5750" s="3" t="s">
        <v>5</v>
      </c>
    </row>
    <row r="5751" ht="13.5" customHeight="1">
      <c r="A5751" s="2" t="s">
        <v>4051</v>
      </c>
    </row>
    <row r="5752" ht="13.5" customHeight="1">
      <c r="A5752" s="2" t="s">
        <v>4052</v>
      </c>
    </row>
    <row r="5753" ht="13.5" customHeight="1">
      <c r="A5753" s="3" t="s">
        <v>5</v>
      </c>
    </row>
    <row r="5754" ht="13.5" customHeight="1">
      <c r="A5754" s="2" t="s">
        <v>4053</v>
      </c>
    </row>
    <row r="5755" ht="13.5" customHeight="1">
      <c r="A5755" s="2" t="s">
        <v>4054</v>
      </c>
    </row>
    <row r="5756" ht="13.5" customHeight="1">
      <c r="A5756" s="3" t="s">
        <v>5</v>
      </c>
    </row>
    <row r="5757" ht="13.5" customHeight="1">
      <c r="A5757" s="2" t="s">
        <v>4055</v>
      </c>
    </row>
    <row r="5758" ht="13.5" customHeight="1">
      <c r="A5758" s="2" t="s">
        <v>4056</v>
      </c>
    </row>
    <row r="5759" ht="13.5" customHeight="1">
      <c r="A5759" s="3" t="s">
        <v>5</v>
      </c>
    </row>
    <row r="5760" ht="13.5" customHeight="1">
      <c r="A5760" s="2" t="s">
        <v>4057</v>
      </c>
    </row>
    <row r="5761" ht="13.5" customHeight="1">
      <c r="A5761" s="2" t="s">
        <v>4058</v>
      </c>
    </row>
    <row r="5762" ht="13.5" customHeight="1">
      <c r="A5762" s="3" t="s">
        <v>5</v>
      </c>
    </row>
    <row r="5763" ht="13.5" customHeight="1">
      <c r="A5763" s="2" t="s">
        <v>4059</v>
      </c>
    </row>
    <row r="5764" ht="13.5" customHeight="1">
      <c r="A5764" s="2" t="s">
        <v>4060</v>
      </c>
    </row>
    <row r="5765" ht="13.5" customHeight="1">
      <c r="A5765" s="3" t="s">
        <v>5</v>
      </c>
    </row>
    <row r="5766" ht="13.5" customHeight="1">
      <c r="A5766" s="2" t="s">
        <v>4061</v>
      </c>
    </row>
    <row r="5767" ht="13.5" customHeight="1">
      <c r="A5767" s="2" t="s">
        <v>4062</v>
      </c>
    </row>
    <row r="5768" ht="13.5" customHeight="1">
      <c r="A5768" s="3" t="s">
        <v>5</v>
      </c>
    </row>
    <row r="5769" ht="13.5" customHeight="1">
      <c r="A5769" s="2" t="s">
        <v>4063</v>
      </c>
    </row>
    <row r="5770" ht="13.5" customHeight="1">
      <c r="A5770" s="2" t="s">
        <v>4064</v>
      </c>
    </row>
    <row r="5771" ht="13.5" customHeight="1">
      <c r="A5771" s="3" t="s">
        <v>5</v>
      </c>
    </row>
    <row r="5772" ht="13.5" customHeight="1">
      <c r="A5772" s="2" t="s">
        <v>4065</v>
      </c>
    </row>
    <row r="5773" ht="13.5" customHeight="1">
      <c r="A5773" s="2" t="s">
        <v>4066</v>
      </c>
    </row>
    <row r="5774" ht="13.5" customHeight="1">
      <c r="A5774" s="3" t="s">
        <v>5</v>
      </c>
    </row>
    <row r="5775" ht="13.5" customHeight="1">
      <c r="A5775" s="2" t="s">
        <v>4067</v>
      </c>
    </row>
    <row r="5776" ht="13.5" customHeight="1">
      <c r="A5776" s="2" t="s">
        <v>4068</v>
      </c>
    </row>
    <row r="5777" ht="13.5" customHeight="1">
      <c r="A5777" s="3" t="s">
        <v>5</v>
      </c>
    </row>
    <row r="5778" ht="13.5" customHeight="1">
      <c r="A5778" s="2" t="s">
        <v>4069</v>
      </c>
    </row>
    <row r="5779" ht="13.5" customHeight="1">
      <c r="A5779" s="2" t="s">
        <v>4070</v>
      </c>
    </row>
    <row r="5780" ht="13.5" customHeight="1">
      <c r="A5780" s="3" t="s">
        <v>5</v>
      </c>
    </row>
    <row r="5781" ht="13.5" customHeight="1"/>
    <row r="5782" ht="13.5" customHeight="1">
      <c r="A5782" s="2" t="s">
        <v>4071</v>
      </c>
      <c r="B5782" s="2" t="s">
        <v>4072</v>
      </c>
    </row>
    <row r="5783" ht="13.5" customHeight="1">
      <c r="A5783" s="2" t="s">
        <v>4073</v>
      </c>
    </row>
    <row r="5784" ht="13.5" customHeight="1">
      <c r="A5784" s="3" t="s">
        <v>5</v>
      </c>
    </row>
    <row r="5785" ht="13.5" customHeight="1">
      <c r="A5785" s="2" t="s">
        <v>4074</v>
      </c>
    </row>
    <row r="5786" ht="13.5" customHeight="1">
      <c r="A5786" s="2" t="s">
        <v>4075</v>
      </c>
    </row>
    <row r="5787" ht="13.5" customHeight="1">
      <c r="A5787" s="3" t="s">
        <v>5</v>
      </c>
    </row>
    <row r="5788" ht="13.5" customHeight="1">
      <c r="A5788" s="2" t="s">
        <v>4076</v>
      </c>
    </row>
    <row r="5789" ht="13.5" customHeight="1">
      <c r="A5789" s="2" t="s">
        <v>4077</v>
      </c>
    </row>
    <row r="5790" ht="13.5" customHeight="1">
      <c r="A5790" s="3" t="s">
        <v>5</v>
      </c>
    </row>
    <row r="5791" ht="13.5" customHeight="1">
      <c r="A5791" s="2" t="s">
        <v>4078</v>
      </c>
    </row>
    <row r="5792" ht="13.5" customHeight="1">
      <c r="A5792" s="2" t="s">
        <v>4079</v>
      </c>
    </row>
    <row r="5793" ht="13.5" customHeight="1">
      <c r="A5793" s="3" t="s">
        <v>5</v>
      </c>
    </row>
    <row r="5794" ht="13.5" customHeight="1">
      <c r="A5794" s="2" t="s">
        <v>4080</v>
      </c>
    </row>
    <row r="5795" ht="13.5" customHeight="1">
      <c r="A5795" s="2" t="s">
        <v>4081</v>
      </c>
    </row>
    <row r="5796" ht="13.5" customHeight="1">
      <c r="A5796" s="3" t="s">
        <v>5</v>
      </c>
    </row>
    <row r="5797" ht="13.5" customHeight="1">
      <c r="A5797" s="2" t="s">
        <v>4082</v>
      </c>
    </row>
    <row r="5798" ht="13.5" customHeight="1">
      <c r="A5798" s="2" t="s">
        <v>4083</v>
      </c>
    </row>
    <row r="5799" ht="13.5" customHeight="1">
      <c r="A5799" s="3" t="s">
        <v>5</v>
      </c>
    </row>
    <row r="5800" ht="13.5" customHeight="1">
      <c r="A5800" s="2" t="s">
        <v>4084</v>
      </c>
    </row>
    <row r="5801" ht="13.5" customHeight="1">
      <c r="A5801" s="2" t="s">
        <v>4085</v>
      </c>
    </row>
    <row r="5802" ht="13.5" customHeight="1">
      <c r="A5802" s="3" t="s">
        <v>5</v>
      </c>
    </row>
    <row r="5803" ht="13.5" customHeight="1">
      <c r="A5803" s="2" t="s">
        <v>4086</v>
      </c>
    </row>
    <row r="5804" ht="13.5" customHeight="1">
      <c r="A5804" s="2" t="s">
        <v>4087</v>
      </c>
    </row>
    <row r="5805" ht="13.5" customHeight="1">
      <c r="A5805" s="3" t="s">
        <v>5</v>
      </c>
    </row>
    <row r="5806" ht="13.5" customHeight="1">
      <c r="A5806" s="2" t="s">
        <v>4088</v>
      </c>
    </row>
    <row r="5807" ht="13.5" customHeight="1">
      <c r="A5807" s="2" t="s">
        <v>4089</v>
      </c>
    </row>
    <row r="5808" ht="13.5" customHeight="1">
      <c r="A5808" s="3" t="s">
        <v>5</v>
      </c>
    </row>
    <row r="5809" ht="13.5" customHeight="1">
      <c r="A5809" s="2" t="s">
        <v>4090</v>
      </c>
    </row>
    <row r="5810" ht="13.5" customHeight="1">
      <c r="A5810" s="2" t="s">
        <v>4091</v>
      </c>
    </row>
    <row r="5811" ht="13.5" customHeight="1">
      <c r="A5811" s="3" t="s">
        <v>5</v>
      </c>
    </row>
    <row r="5812" ht="13.5" customHeight="1">
      <c r="A5812" s="2" t="s">
        <v>4092</v>
      </c>
    </row>
    <row r="5813" ht="13.5" customHeight="1">
      <c r="A5813" s="2" t="s">
        <v>4093</v>
      </c>
    </row>
    <row r="5814" ht="13.5" customHeight="1">
      <c r="A5814" s="3" t="s">
        <v>5</v>
      </c>
    </row>
    <row r="5815" ht="13.5" customHeight="1">
      <c r="A5815" s="2" t="s">
        <v>4094</v>
      </c>
    </row>
    <row r="5816" ht="13.5" customHeight="1">
      <c r="A5816" s="2" t="s">
        <v>4095</v>
      </c>
    </row>
    <row r="5817" ht="13.5" customHeight="1">
      <c r="A5817" s="3" t="s">
        <v>5</v>
      </c>
    </row>
    <row r="5818" ht="13.5" customHeight="1">
      <c r="A5818" s="2" t="s">
        <v>4096</v>
      </c>
    </row>
    <row r="5819" ht="13.5" customHeight="1">
      <c r="A5819" s="2" t="s">
        <v>4097</v>
      </c>
    </row>
    <row r="5820" ht="13.5" customHeight="1">
      <c r="A5820" s="3" t="s">
        <v>5</v>
      </c>
    </row>
    <row r="5821" ht="13.5" customHeight="1">
      <c r="A5821" s="2" t="s">
        <v>4098</v>
      </c>
    </row>
    <row r="5822" ht="13.5" customHeight="1">
      <c r="A5822" s="2" t="s">
        <v>4099</v>
      </c>
    </row>
    <row r="5823" ht="13.5" customHeight="1">
      <c r="A5823" s="3" t="s">
        <v>5</v>
      </c>
    </row>
    <row r="5824" ht="13.5" customHeight="1">
      <c r="A5824" s="2" t="s">
        <v>4100</v>
      </c>
    </row>
    <row r="5825" ht="13.5" customHeight="1">
      <c r="A5825" s="2" t="s">
        <v>4101</v>
      </c>
    </row>
    <row r="5826" ht="13.5" customHeight="1">
      <c r="A5826" s="3" t="s">
        <v>5</v>
      </c>
    </row>
    <row r="5827" ht="13.5" customHeight="1">
      <c r="A5827" s="2" t="s">
        <v>4102</v>
      </c>
    </row>
    <row r="5828" ht="13.5" customHeight="1">
      <c r="A5828" s="2" t="s">
        <v>4103</v>
      </c>
    </row>
    <row r="5829" ht="13.5" customHeight="1">
      <c r="A5829" s="3" t="s">
        <v>5</v>
      </c>
    </row>
    <row r="5830" ht="13.5" customHeight="1"/>
    <row r="5831" ht="13.5" customHeight="1">
      <c r="A5831" s="2" t="s">
        <v>4104</v>
      </c>
      <c r="B5831" s="2" t="s">
        <v>4105</v>
      </c>
    </row>
    <row r="5832" ht="13.5" customHeight="1">
      <c r="A5832" s="2" t="s">
        <v>4106</v>
      </c>
    </row>
    <row r="5833" ht="13.5" customHeight="1">
      <c r="A5833" s="3" t="s">
        <v>5</v>
      </c>
    </row>
    <row r="5834" ht="13.5" customHeight="1">
      <c r="A5834" s="2" t="s">
        <v>4107</v>
      </c>
    </row>
    <row r="5835" ht="13.5" customHeight="1">
      <c r="A5835" s="2" t="s">
        <v>4108</v>
      </c>
    </row>
    <row r="5836" ht="13.5" customHeight="1">
      <c r="A5836" s="3" t="s">
        <v>5</v>
      </c>
    </row>
    <row r="5837" ht="13.5" customHeight="1">
      <c r="A5837" s="2" t="s">
        <v>4109</v>
      </c>
    </row>
    <row r="5838" ht="13.5" customHeight="1">
      <c r="A5838" s="2" t="s">
        <v>4110</v>
      </c>
    </row>
    <row r="5839" ht="13.5" customHeight="1">
      <c r="A5839" s="3" t="s">
        <v>5</v>
      </c>
    </row>
    <row r="5840" ht="13.5" customHeight="1">
      <c r="A5840" s="2" t="s">
        <v>4111</v>
      </c>
    </row>
    <row r="5841" ht="13.5" customHeight="1">
      <c r="A5841" s="2" t="s">
        <v>4112</v>
      </c>
    </row>
    <row r="5842" ht="13.5" customHeight="1">
      <c r="A5842" s="3" t="s">
        <v>5</v>
      </c>
    </row>
    <row r="5843" ht="13.5" customHeight="1">
      <c r="A5843" s="2" t="s">
        <v>4113</v>
      </c>
    </row>
    <row r="5844" ht="13.5" customHeight="1">
      <c r="A5844" s="2" t="s">
        <v>4114</v>
      </c>
    </row>
    <row r="5845" ht="13.5" customHeight="1">
      <c r="A5845" s="3" t="s">
        <v>5</v>
      </c>
    </row>
    <row r="5846" ht="13.5" customHeight="1">
      <c r="A5846" s="2" t="s">
        <v>4115</v>
      </c>
    </row>
    <row r="5847" ht="13.5" customHeight="1">
      <c r="A5847" s="2" t="s">
        <v>4116</v>
      </c>
    </row>
    <row r="5848" ht="13.5" customHeight="1">
      <c r="A5848" s="3" t="s">
        <v>5</v>
      </c>
    </row>
    <row r="5849" ht="13.5" customHeight="1">
      <c r="A5849" s="2" t="s">
        <v>4117</v>
      </c>
    </row>
    <row r="5850" ht="13.5" customHeight="1">
      <c r="A5850" s="2" t="s">
        <v>4118</v>
      </c>
    </row>
    <row r="5851" ht="13.5" customHeight="1">
      <c r="A5851" s="3" t="s">
        <v>5</v>
      </c>
    </row>
    <row r="5852" ht="13.5" customHeight="1">
      <c r="A5852" s="2" t="s">
        <v>4119</v>
      </c>
    </row>
    <row r="5853" ht="13.5" customHeight="1">
      <c r="A5853" s="2" t="s">
        <v>4120</v>
      </c>
    </row>
    <row r="5854" ht="13.5" customHeight="1">
      <c r="A5854" s="3" t="s">
        <v>5</v>
      </c>
    </row>
    <row r="5855" ht="13.5" customHeight="1">
      <c r="A5855" s="2" t="s">
        <v>4121</v>
      </c>
    </row>
    <row r="5856" ht="13.5" customHeight="1">
      <c r="A5856" s="2" t="s">
        <v>4122</v>
      </c>
    </row>
    <row r="5857" ht="13.5" customHeight="1">
      <c r="A5857" s="3" t="s">
        <v>5</v>
      </c>
    </row>
    <row r="5858" ht="13.5" customHeight="1">
      <c r="A5858" s="2" t="s">
        <v>4123</v>
      </c>
    </row>
    <row r="5859" ht="13.5" customHeight="1">
      <c r="A5859" s="2" t="s">
        <v>4124</v>
      </c>
    </row>
    <row r="5860" ht="13.5" customHeight="1">
      <c r="A5860" s="3" t="s">
        <v>5</v>
      </c>
    </row>
    <row r="5861" ht="13.5" customHeight="1"/>
    <row r="5862" ht="13.5" customHeight="1">
      <c r="A5862" s="2" t="s">
        <v>4125</v>
      </c>
      <c r="B5862" s="2" t="s">
        <v>4126</v>
      </c>
    </row>
    <row r="5863" ht="13.5" customHeight="1">
      <c r="A5863" s="2" t="s">
        <v>4127</v>
      </c>
    </row>
    <row r="5864" ht="13.5" customHeight="1">
      <c r="A5864" s="3" t="s">
        <v>5</v>
      </c>
    </row>
    <row r="5865" ht="13.5" customHeight="1">
      <c r="A5865" s="2" t="s">
        <v>4128</v>
      </c>
    </row>
    <row r="5866" ht="13.5" customHeight="1">
      <c r="A5866" s="2" t="s">
        <v>4129</v>
      </c>
    </row>
    <row r="5867" ht="13.5" customHeight="1">
      <c r="A5867" s="3" t="s">
        <v>5</v>
      </c>
    </row>
    <row r="5868" ht="13.5" customHeight="1">
      <c r="A5868" s="2" t="s">
        <v>4130</v>
      </c>
    </row>
    <row r="5869" ht="13.5" customHeight="1">
      <c r="A5869" s="2" t="s">
        <v>4131</v>
      </c>
    </row>
    <row r="5870" ht="13.5" customHeight="1">
      <c r="A5870" s="3" t="s">
        <v>5</v>
      </c>
    </row>
    <row r="5871" ht="13.5" customHeight="1">
      <c r="A5871" s="2" t="s">
        <v>4132</v>
      </c>
    </row>
    <row r="5872" ht="13.5" customHeight="1">
      <c r="A5872" s="2" t="s">
        <v>4133</v>
      </c>
    </row>
    <row r="5873" ht="13.5" customHeight="1">
      <c r="A5873" s="3" t="s">
        <v>5</v>
      </c>
    </row>
    <row r="5874" ht="13.5" customHeight="1">
      <c r="A5874" s="2" t="s">
        <v>4134</v>
      </c>
    </row>
    <row r="5875" ht="13.5" customHeight="1">
      <c r="A5875" s="2" t="s">
        <v>4135</v>
      </c>
    </row>
    <row r="5876" ht="13.5" customHeight="1">
      <c r="A5876" s="3" t="s">
        <v>5</v>
      </c>
    </row>
    <row r="5877" ht="13.5" customHeight="1">
      <c r="A5877" s="2" t="s">
        <v>4136</v>
      </c>
    </row>
    <row r="5878" ht="13.5" customHeight="1">
      <c r="A5878" s="2" t="s">
        <v>4137</v>
      </c>
    </row>
    <row r="5879" ht="13.5" customHeight="1">
      <c r="A5879" s="3" t="s">
        <v>5</v>
      </c>
    </row>
    <row r="5880" ht="13.5" customHeight="1">
      <c r="A5880" s="2" t="s">
        <v>4138</v>
      </c>
    </row>
    <row r="5881" ht="13.5" customHeight="1">
      <c r="A5881" s="2" t="s">
        <v>4139</v>
      </c>
    </row>
    <row r="5882" ht="13.5" customHeight="1">
      <c r="A5882" s="3" t="s">
        <v>5</v>
      </c>
    </row>
    <row r="5883" ht="13.5" customHeight="1">
      <c r="A5883" s="2" t="s">
        <v>4140</v>
      </c>
    </row>
    <row r="5884" ht="13.5" customHeight="1">
      <c r="A5884" s="2" t="s">
        <v>4141</v>
      </c>
    </row>
    <row r="5885" ht="13.5" customHeight="1">
      <c r="A5885" s="3" t="s">
        <v>5</v>
      </c>
    </row>
    <row r="5886" ht="13.5" customHeight="1">
      <c r="A5886" s="2" t="s">
        <v>4142</v>
      </c>
    </row>
    <row r="5887" ht="13.5" customHeight="1">
      <c r="A5887" s="2" t="s">
        <v>4143</v>
      </c>
    </row>
    <row r="5888" ht="13.5" customHeight="1">
      <c r="A5888" s="3" t="s">
        <v>5</v>
      </c>
    </row>
    <row r="5889" ht="13.5" customHeight="1">
      <c r="A5889" s="2" t="s">
        <v>4144</v>
      </c>
    </row>
    <row r="5890" ht="13.5" customHeight="1">
      <c r="A5890" s="2" t="s">
        <v>4145</v>
      </c>
    </row>
    <row r="5891" ht="13.5" customHeight="1">
      <c r="A5891" s="3" t="s">
        <v>5</v>
      </c>
    </row>
    <row r="5892" ht="13.5" customHeight="1">
      <c r="A5892" s="2" t="s">
        <v>4146</v>
      </c>
    </row>
    <row r="5893" ht="13.5" customHeight="1">
      <c r="A5893" s="2" t="s">
        <v>4147</v>
      </c>
    </row>
    <row r="5894" ht="13.5" customHeight="1">
      <c r="A5894" s="3" t="s">
        <v>5</v>
      </c>
    </row>
    <row r="5895" ht="13.5" customHeight="1"/>
    <row r="5896" ht="13.5" customHeight="1">
      <c r="A5896" s="2" t="s">
        <v>4148</v>
      </c>
      <c r="B5896" s="2" t="s">
        <v>4149</v>
      </c>
    </row>
    <row r="5897" ht="13.5" customHeight="1">
      <c r="A5897" s="2" t="s">
        <v>4150</v>
      </c>
    </row>
    <row r="5898" ht="13.5" customHeight="1">
      <c r="A5898" s="3" t="s">
        <v>5</v>
      </c>
    </row>
    <row r="5899" ht="13.5" customHeight="1">
      <c r="A5899" s="2" t="s">
        <v>4151</v>
      </c>
    </row>
    <row r="5900" ht="13.5" customHeight="1">
      <c r="A5900" s="2" t="s">
        <v>4152</v>
      </c>
    </row>
    <row r="5901" ht="13.5" customHeight="1">
      <c r="A5901" s="3" t="s">
        <v>5</v>
      </c>
    </row>
    <row r="5902" ht="13.5" customHeight="1">
      <c r="A5902" s="2" t="s">
        <v>4153</v>
      </c>
    </row>
    <row r="5903" ht="13.5" customHeight="1">
      <c r="A5903" s="2" t="s">
        <v>4154</v>
      </c>
    </row>
    <row r="5904" ht="13.5" customHeight="1">
      <c r="A5904" s="3" t="s">
        <v>5</v>
      </c>
    </row>
    <row r="5905" ht="13.5" customHeight="1">
      <c r="A5905" s="2" t="s">
        <v>4155</v>
      </c>
    </row>
    <row r="5906" ht="13.5" customHeight="1">
      <c r="A5906" s="2" t="s">
        <v>4156</v>
      </c>
    </row>
    <row r="5907" ht="13.5" customHeight="1">
      <c r="A5907" s="3" t="s">
        <v>5</v>
      </c>
    </row>
    <row r="5908" ht="13.5" customHeight="1">
      <c r="A5908" s="2" t="s">
        <v>4157</v>
      </c>
    </row>
    <row r="5909" ht="13.5" customHeight="1">
      <c r="A5909" s="2" t="s">
        <v>4158</v>
      </c>
    </row>
    <row r="5910" ht="13.5" customHeight="1">
      <c r="A5910" s="3" t="s">
        <v>5</v>
      </c>
    </row>
    <row r="5911" ht="13.5" customHeight="1">
      <c r="A5911" s="2" t="s">
        <v>4159</v>
      </c>
    </row>
    <row r="5912" ht="13.5" customHeight="1">
      <c r="A5912" s="2" t="s">
        <v>4160</v>
      </c>
    </row>
    <row r="5913" ht="13.5" customHeight="1">
      <c r="A5913" s="3" t="s">
        <v>5</v>
      </c>
    </row>
    <row r="5914" ht="13.5" customHeight="1">
      <c r="A5914" s="2" t="s">
        <v>4161</v>
      </c>
    </row>
    <row r="5915" ht="13.5" customHeight="1">
      <c r="A5915" s="2" t="s">
        <v>4162</v>
      </c>
    </row>
    <row r="5916" ht="13.5" customHeight="1">
      <c r="A5916" s="3" t="s">
        <v>5</v>
      </c>
    </row>
    <row r="5917" ht="13.5" customHeight="1">
      <c r="A5917" s="2" t="s">
        <v>4163</v>
      </c>
    </row>
    <row r="5918" ht="13.5" customHeight="1">
      <c r="A5918" s="2" t="s">
        <v>4164</v>
      </c>
    </row>
    <row r="5919" ht="13.5" customHeight="1">
      <c r="A5919" s="3" t="s">
        <v>5</v>
      </c>
    </row>
    <row r="5920" ht="13.5" customHeight="1">
      <c r="A5920" s="2" t="s">
        <v>4165</v>
      </c>
    </row>
    <row r="5921" ht="13.5" customHeight="1">
      <c r="A5921" s="2" t="s">
        <v>4166</v>
      </c>
    </row>
    <row r="5922" ht="13.5" customHeight="1">
      <c r="A5922" s="3" t="s">
        <v>5</v>
      </c>
    </row>
    <row r="5923" ht="13.5" customHeight="1">
      <c r="A5923" s="2" t="s">
        <v>4167</v>
      </c>
    </row>
    <row r="5924" ht="13.5" customHeight="1">
      <c r="A5924" s="2" t="s">
        <v>4168</v>
      </c>
    </row>
    <row r="5925" ht="13.5" customHeight="1">
      <c r="A5925" s="3" t="s">
        <v>5</v>
      </c>
    </row>
    <row r="5926" ht="13.5" customHeight="1">
      <c r="A5926" s="2" t="s">
        <v>4169</v>
      </c>
    </row>
    <row r="5927" ht="13.5" customHeight="1">
      <c r="A5927" s="2" t="s">
        <v>4170</v>
      </c>
    </row>
    <row r="5928" ht="13.5" customHeight="1">
      <c r="A5928" s="3" t="s">
        <v>5</v>
      </c>
    </row>
    <row r="5929" ht="13.5" customHeight="1">
      <c r="A5929" s="2" t="s">
        <v>4171</v>
      </c>
    </row>
    <row r="5930" ht="13.5" customHeight="1">
      <c r="A5930" s="2" t="s">
        <v>4172</v>
      </c>
    </row>
    <row r="5931" ht="13.5" customHeight="1">
      <c r="A5931" s="3" t="s">
        <v>5</v>
      </c>
    </row>
    <row r="5932" ht="13.5" customHeight="1">
      <c r="A5932" s="2" t="s">
        <v>4173</v>
      </c>
    </row>
    <row r="5933" ht="13.5" customHeight="1">
      <c r="A5933" s="2" t="s">
        <v>4174</v>
      </c>
    </row>
    <row r="5934" ht="13.5" customHeight="1">
      <c r="A5934" s="3" t="s">
        <v>5</v>
      </c>
    </row>
    <row r="5935" ht="13.5" customHeight="1">
      <c r="A5935" s="2" t="s">
        <v>4175</v>
      </c>
    </row>
    <row r="5936" ht="13.5" customHeight="1">
      <c r="A5936" s="2" t="s">
        <v>4176</v>
      </c>
    </row>
    <row r="5937" ht="13.5" customHeight="1">
      <c r="A5937" s="3" t="s">
        <v>5</v>
      </c>
    </row>
    <row r="5938" ht="13.5" customHeight="1"/>
    <row r="5939" ht="13.5" customHeight="1">
      <c r="A5939" s="2" t="s">
        <v>4177</v>
      </c>
      <c r="B5939" s="2" t="s">
        <v>4178</v>
      </c>
    </row>
    <row r="5940" ht="13.5" customHeight="1">
      <c r="A5940" s="2" t="s">
        <v>4179</v>
      </c>
    </row>
    <row r="5941" ht="13.5" customHeight="1">
      <c r="A5941" s="3" t="s">
        <v>5</v>
      </c>
    </row>
    <row r="5942" ht="13.5" customHeight="1">
      <c r="A5942" s="2" t="s">
        <v>4180</v>
      </c>
    </row>
    <row r="5943" ht="13.5" customHeight="1">
      <c r="A5943" s="2" t="s">
        <v>4181</v>
      </c>
    </row>
    <row r="5944" ht="13.5" customHeight="1">
      <c r="A5944" s="3" t="s">
        <v>5</v>
      </c>
    </row>
    <row r="5945" ht="13.5" customHeight="1">
      <c r="A5945" s="2" t="s">
        <v>4182</v>
      </c>
    </row>
    <row r="5946" ht="13.5" customHeight="1">
      <c r="A5946" s="2" t="s">
        <v>4183</v>
      </c>
    </row>
    <row r="5947" ht="13.5" customHeight="1">
      <c r="A5947" s="3" t="s">
        <v>5</v>
      </c>
    </row>
    <row r="5948" ht="13.5" customHeight="1">
      <c r="A5948" s="2" t="s">
        <v>4184</v>
      </c>
    </row>
    <row r="5949" ht="13.5" customHeight="1">
      <c r="A5949" s="2" t="s">
        <v>4185</v>
      </c>
    </row>
    <row r="5950" ht="13.5" customHeight="1">
      <c r="A5950" s="3" t="s">
        <v>5</v>
      </c>
    </row>
    <row r="5951" ht="13.5" customHeight="1">
      <c r="A5951" s="2" t="s">
        <v>4186</v>
      </c>
    </row>
    <row r="5952" ht="13.5" customHeight="1">
      <c r="A5952" s="2" t="s">
        <v>4187</v>
      </c>
    </row>
    <row r="5953" ht="13.5" customHeight="1">
      <c r="A5953" s="3" t="s">
        <v>5</v>
      </c>
    </row>
    <row r="5954" ht="13.5" customHeight="1">
      <c r="A5954" s="2" t="s">
        <v>4188</v>
      </c>
    </row>
    <row r="5955" ht="13.5" customHeight="1">
      <c r="A5955" s="2" t="s">
        <v>4189</v>
      </c>
    </row>
    <row r="5956" ht="13.5" customHeight="1">
      <c r="A5956" s="3" t="s">
        <v>5</v>
      </c>
    </row>
    <row r="5957" ht="13.5" customHeight="1">
      <c r="A5957" s="2" t="s">
        <v>4190</v>
      </c>
    </row>
    <row r="5958" ht="13.5" customHeight="1">
      <c r="A5958" s="2" t="s">
        <v>4191</v>
      </c>
    </row>
    <row r="5959" ht="13.5" customHeight="1">
      <c r="A5959" s="3" t="s">
        <v>5</v>
      </c>
    </row>
    <row r="5960" ht="13.5" customHeight="1">
      <c r="A5960" s="2" t="s">
        <v>4192</v>
      </c>
    </row>
    <row r="5961" ht="13.5" customHeight="1">
      <c r="A5961" s="2" t="s">
        <v>4193</v>
      </c>
    </row>
    <row r="5962" ht="13.5" customHeight="1">
      <c r="A5962" s="3" t="s">
        <v>5</v>
      </c>
    </row>
    <row r="5963" ht="13.5" customHeight="1">
      <c r="A5963" s="2" t="s">
        <v>4194</v>
      </c>
    </row>
    <row r="5964" ht="13.5" customHeight="1">
      <c r="A5964" s="2" t="s">
        <v>4195</v>
      </c>
    </row>
    <row r="5965" ht="13.5" customHeight="1">
      <c r="A5965" s="3" t="s">
        <v>5</v>
      </c>
    </row>
    <row r="5966" ht="13.5" customHeight="1">
      <c r="A5966" s="2" t="s">
        <v>4196</v>
      </c>
    </row>
    <row r="5967" ht="13.5" customHeight="1">
      <c r="A5967" s="2" t="s">
        <v>4197</v>
      </c>
    </row>
    <row r="5968" ht="13.5" customHeight="1">
      <c r="A5968" s="3" t="s">
        <v>5</v>
      </c>
    </row>
    <row r="5969" ht="13.5" customHeight="1">
      <c r="A5969" s="2" t="s">
        <v>4198</v>
      </c>
    </row>
    <row r="5970" ht="13.5" customHeight="1">
      <c r="A5970" s="2" t="s">
        <v>4179</v>
      </c>
    </row>
    <row r="5971" ht="13.5" customHeight="1">
      <c r="A5971" s="3" t="s">
        <v>5</v>
      </c>
    </row>
    <row r="5972" ht="13.5" customHeight="1">
      <c r="A5972" s="2" t="s">
        <v>4199</v>
      </c>
    </row>
    <row r="5973" ht="13.5" customHeight="1">
      <c r="A5973" s="2" t="s">
        <v>4200</v>
      </c>
    </row>
    <row r="5974" ht="13.5" customHeight="1">
      <c r="A5974" s="3" t="s">
        <v>5</v>
      </c>
    </row>
    <row r="5975" ht="13.5" customHeight="1"/>
    <row r="5976" ht="13.5" customHeight="1">
      <c r="A5976" s="2" t="s">
        <v>4201</v>
      </c>
      <c r="B5976" s="2" t="s">
        <v>4202</v>
      </c>
    </row>
    <row r="5977" ht="13.5" customHeight="1">
      <c r="A5977" s="2" t="s">
        <v>4203</v>
      </c>
    </row>
    <row r="5978" ht="13.5" customHeight="1">
      <c r="A5978" s="3" t="s">
        <v>5</v>
      </c>
    </row>
    <row r="5979" ht="13.5" customHeight="1">
      <c r="A5979" s="2" t="s">
        <v>4204</v>
      </c>
    </row>
    <row r="5980" ht="13.5" customHeight="1">
      <c r="A5980" s="2" t="s">
        <v>4205</v>
      </c>
    </row>
    <row r="5981" ht="13.5" customHeight="1">
      <c r="A5981" s="3" t="s">
        <v>5</v>
      </c>
    </row>
    <row r="5982" ht="13.5" customHeight="1">
      <c r="A5982" s="2" t="s">
        <v>4206</v>
      </c>
    </row>
    <row r="5983" ht="13.5" customHeight="1">
      <c r="A5983" s="2" t="s">
        <v>4207</v>
      </c>
    </row>
    <row r="5984" ht="13.5" customHeight="1">
      <c r="A5984" s="3" t="s">
        <v>5</v>
      </c>
    </row>
    <row r="5985" ht="13.5" customHeight="1">
      <c r="A5985" s="2" t="s">
        <v>4208</v>
      </c>
    </row>
    <row r="5986" ht="13.5" customHeight="1">
      <c r="A5986" s="2" t="s">
        <v>4209</v>
      </c>
    </row>
    <row r="5987" ht="13.5" customHeight="1">
      <c r="A5987" s="3" t="s">
        <v>5</v>
      </c>
    </row>
    <row r="5988" ht="13.5" customHeight="1">
      <c r="A5988" s="2" t="s">
        <v>4210</v>
      </c>
    </row>
    <row r="5989" ht="13.5" customHeight="1">
      <c r="A5989" s="2" t="s">
        <v>4211</v>
      </c>
    </row>
    <row r="5990" ht="13.5" customHeight="1">
      <c r="A5990" s="3" t="s">
        <v>5</v>
      </c>
    </row>
    <row r="5991" ht="13.5" customHeight="1">
      <c r="A5991" s="2" t="s">
        <v>4212</v>
      </c>
    </row>
    <row r="5992" ht="13.5" customHeight="1">
      <c r="A5992" s="2" t="s">
        <v>4213</v>
      </c>
    </row>
    <row r="5993" ht="13.5" customHeight="1">
      <c r="A5993" s="3" t="s">
        <v>5</v>
      </c>
    </row>
    <row r="5994" ht="13.5" customHeight="1">
      <c r="A5994" s="2" t="s">
        <v>4214</v>
      </c>
    </row>
    <row r="5995" ht="13.5" customHeight="1">
      <c r="A5995" s="2" t="s">
        <v>4215</v>
      </c>
    </row>
    <row r="5996" ht="13.5" customHeight="1">
      <c r="A5996" s="3" t="s">
        <v>5</v>
      </c>
    </row>
    <row r="5997" ht="13.5" customHeight="1">
      <c r="A5997" s="2" t="s">
        <v>4216</v>
      </c>
    </row>
    <row r="5998" ht="13.5" customHeight="1">
      <c r="A5998" s="2" t="s">
        <v>4217</v>
      </c>
    </row>
    <row r="5999" ht="13.5" customHeight="1">
      <c r="A5999" s="3" t="s">
        <v>5</v>
      </c>
    </row>
    <row r="6000" ht="13.5" customHeight="1">
      <c r="A6000" s="2" t="s">
        <v>4218</v>
      </c>
    </row>
    <row r="6001" ht="13.5" customHeight="1">
      <c r="A6001" s="2" t="s">
        <v>4219</v>
      </c>
    </row>
    <row r="6002" ht="13.5" customHeight="1">
      <c r="A6002" s="3" t="s">
        <v>5</v>
      </c>
    </row>
    <row r="6003" ht="13.5" customHeight="1">
      <c r="A6003" s="2" t="s">
        <v>4220</v>
      </c>
    </row>
    <row r="6004" ht="13.5" customHeight="1">
      <c r="A6004" s="2" t="s">
        <v>4221</v>
      </c>
    </row>
    <row r="6005" ht="13.5" customHeight="1">
      <c r="A6005" s="3" t="s">
        <v>5</v>
      </c>
    </row>
    <row r="6006" ht="13.5" customHeight="1"/>
    <row r="6007" ht="13.5" customHeight="1">
      <c r="A6007" s="2" t="s">
        <v>4222</v>
      </c>
      <c r="B6007" s="2" t="s">
        <v>4223</v>
      </c>
    </row>
    <row r="6008" ht="13.5" customHeight="1">
      <c r="A6008" s="2" t="s">
        <v>4224</v>
      </c>
    </row>
    <row r="6009" ht="13.5" customHeight="1">
      <c r="A6009" s="3" t="s">
        <v>5</v>
      </c>
    </row>
    <row r="6010" ht="13.5" customHeight="1">
      <c r="A6010" s="2" t="s">
        <v>4225</v>
      </c>
    </row>
    <row r="6011" ht="13.5" customHeight="1">
      <c r="A6011" s="2" t="s">
        <v>4226</v>
      </c>
    </row>
    <row r="6012" ht="13.5" customHeight="1">
      <c r="A6012" s="3" t="s">
        <v>5</v>
      </c>
    </row>
    <row r="6013" ht="13.5" customHeight="1">
      <c r="A6013" s="2" t="s">
        <v>4227</v>
      </c>
    </row>
    <row r="6014" ht="13.5" customHeight="1">
      <c r="A6014" s="2" t="s">
        <v>4228</v>
      </c>
    </row>
    <row r="6015" ht="13.5" customHeight="1">
      <c r="A6015" s="3" t="s">
        <v>5</v>
      </c>
    </row>
    <row r="6016" ht="13.5" customHeight="1">
      <c r="A6016" s="2" t="s">
        <v>4229</v>
      </c>
    </row>
    <row r="6017" ht="13.5" customHeight="1">
      <c r="A6017" s="2" t="s">
        <v>4230</v>
      </c>
    </row>
    <row r="6018" ht="13.5" customHeight="1">
      <c r="A6018" s="3" t="s">
        <v>5</v>
      </c>
    </row>
    <row r="6019" ht="13.5" customHeight="1">
      <c r="A6019" s="2" t="s">
        <v>4231</v>
      </c>
    </row>
    <row r="6020" ht="13.5" customHeight="1">
      <c r="A6020" s="2" t="s">
        <v>4232</v>
      </c>
    </row>
    <row r="6021" ht="13.5" customHeight="1">
      <c r="A6021" s="3" t="s">
        <v>5</v>
      </c>
    </row>
    <row r="6022" ht="13.5" customHeight="1">
      <c r="A6022" s="2" t="s">
        <v>4233</v>
      </c>
    </row>
    <row r="6023" ht="13.5" customHeight="1">
      <c r="A6023" s="2" t="s">
        <v>4234</v>
      </c>
    </row>
    <row r="6024" ht="13.5" customHeight="1">
      <c r="A6024" s="3" t="s">
        <v>5</v>
      </c>
    </row>
    <row r="6025" ht="13.5" customHeight="1">
      <c r="A6025" s="2" t="s">
        <v>4235</v>
      </c>
    </row>
    <row r="6026" ht="13.5" customHeight="1">
      <c r="A6026" s="2" t="s">
        <v>4236</v>
      </c>
    </row>
    <row r="6027" ht="13.5" customHeight="1">
      <c r="A6027" s="3" t="s">
        <v>5</v>
      </c>
    </row>
    <row r="6028" ht="13.5" customHeight="1">
      <c r="A6028" s="2" t="s">
        <v>4237</v>
      </c>
    </row>
    <row r="6029" ht="13.5" customHeight="1">
      <c r="A6029" s="2" t="s">
        <v>4238</v>
      </c>
    </row>
    <row r="6030" ht="13.5" customHeight="1">
      <c r="A6030" s="3" t="s">
        <v>5</v>
      </c>
    </row>
    <row r="6031" ht="13.5" customHeight="1"/>
    <row r="6032" ht="13.5" customHeight="1">
      <c r="A6032" s="2" t="s">
        <v>4239</v>
      </c>
      <c r="B6032" s="2" t="s">
        <v>4240</v>
      </c>
    </row>
    <row r="6033" ht="13.5" customHeight="1">
      <c r="A6033" s="2" t="s">
        <v>4241</v>
      </c>
    </row>
    <row r="6034" ht="13.5" customHeight="1">
      <c r="A6034" s="3" t="s">
        <v>5</v>
      </c>
    </row>
    <row r="6035" ht="13.5" customHeight="1">
      <c r="A6035" s="2" t="s">
        <v>4242</v>
      </c>
    </row>
    <row r="6036" ht="13.5" customHeight="1">
      <c r="A6036" s="2" t="s">
        <v>4243</v>
      </c>
    </row>
    <row r="6037" ht="13.5" customHeight="1">
      <c r="A6037" s="3" t="s">
        <v>5</v>
      </c>
    </row>
    <row r="6038" ht="13.5" customHeight="1">
      <c r="A6038" s="2" t="s">
        <v>4244</v>
      </c>
    </row>
    <row r="6039" ht="13.5" customHeight="1">
      <c r="A6039" s="2" t="s">
        <v>4245</v>
      </c>
    </row>
    <row r="6040" ht="13.5" customHeight="1">
      <c r="A6040" s="3" t="s">
        <v>5</v>
      </c>
    </row>
    <row r="6041" ht="13.5" customHeight="1">
      <c r="A6041" s="2" t="s">
        <v>4246</v>
      </c>
    </row>
    <row r="6042" ht="13.5" customHeight="1">
      <c r="A6042" s="2" t="s">
        <v>4247</v>
      </c>
    </row>
    <row r="6043" ht="13.5" customHeight="1">
      <c r="A6043" s="3" t="s">
        <v>5</v>
      </c>
    </row>
    <row r="6044" ht="13.5" customHeight="1">
      <c r="A6044" s="2" t="s">
        <v>4248</v>
      </c>
    </row>
    <row r="6045" ht="13.5" customHeight="1">
      <c r="A6045" s="2" t="s">
        <v>4249</v>
      </c>
    </row>
    <row r="6046" ht="13.5" customHeight="1">
      <c r="A6046" s="3" t="s">
        <v>5</v>
      </c>
    </row>
    <row r="6047" ht="13.5" customHeight="1">
      <c r="A6047" s="2" t="s">
        <v>4250</v>
      </c>
    </row>
    <row r="6048" ht="13.5" customHeight="1">
      <c r="A6048" s="2" t="s">
        <v>4251</v>
      </c>
    </row>
    <row r="6049" ht="13.5" customHeight="1">
      <c r="A6049" s="3" t="s">
        <v>5</v>
      </c>
    </row>
    <row r="6050" ht="13.5" customHeight="1">
      <c r="A6050" s="2" t="s">
        <v>4252</v>
      </c>
    </row>
    <row r="6051" ht="13.5" customHeight="1">
      <c r="A6051" s="2" t="s">
        <v>4253</v>
      </c>
    </row>
    <row r="6052" ht="13.5" customHeight="1">
      <c r="A6052" s="3" t="s">
        <v>5</v>
      </c>
    </row>
    <row r="6053" ht="13.5" customHeight="1">
      <c r="A6053" s="2" t="s">
        <v>4254</v>
      </c>
    </row>
    <row r="6054" ht="13.5" customHeight="1">
      <c r="A6054" s="2" t="s">
        <v>4255</v>
      </c>
    </row>
    <row r="6055" ht="13.5" customHeight="1">
      <c r="A6055" s="3" t="s">
        <v>5</v>
      </c>
    </row>
    <row r="6056" ht="13.5" customHeight="1"/>
    <row r="6057" ht="13.5" customHeight="1">
      <c r="A6057" s="2" t="s">
        <v>4256</v>
      </c>
      <c r="B6057" s="2" t="s">
        <v>4257</v>
      </c>
    </row>
    <row r="6058" ht="13.5" customHeight="1">
      <c r="A6058" s="2" t="s">
        <v>4258</v>
      </c>
    </row>
    <row r="6059" ht="13.5" customHeight="1">
      <c r="A6059" s="3" t="s">
        <v>5</v>
      </c>
    </row>
    <row r="6060" ht="13.5" customHeight="1">
      <c r="A6060" s="2" t="s">
        <v>4259</v>
      </c>
    </row>
    <row r="6061" ht="13.5" customHeight="1">
      <c r="A6061" s="2" t="s">
        <v>4260</v>
      </c>
    </row>
    <row r="6062" ht="13.5" customHeight="1">
      <c r="A6062" s="3" t="s">
        <v>5</v>
      </c>
    </row>
    <row r="6063" ht="13.5" customHeight="1">
      <c r="A6063" s="2" t="s">
        <v>4261</v>
      </c>
    </row>
    <row r="6064" ht="13.5" customHeight="1">
      <c r="A6064" s="2" t="s">
        <v>4262</v>
      </c>
    </row>
    <row r="6065" ht="13.5" customHeight="1">
      <c r="A6065" s="3" t="s">
        <v>5</v>
      </c>
    </row>
    <row r="6066" ht="13.5" customHeight="1">
      <c r="A6066" s="2" t="s">
        <v>4263</v>
      </c>
    </row>
    <row r="6067" ht="13.5" customHeight="1">
      <c r="A6067" s="2" t="s">
        <v>4264</v>
      </c>
    </row>
    <row r="6068" ht="13.5" customHeight="1">
      <c r="A6068" s="3" t="s">
        <v>5</v>
      </c>
    </row>
    <row r="6069" ht="13.5" customHeight="1">
      <c r="A6069" s="2" t="s">
        <v>4265</v>
      </c>
    </row>
    <row r="6070" ht="13.5" customHeight="1">
      <c r="A6070" s="2" t="s">
        <v>4266</v>
      </c>
    </row>
    <row r="6071" ht="13.5" customHeight="1">
      <c r="A6071" s="3" t="s">
        <v>5</v>
      </c>
    </row>
    <row r="6072" ht="13.5" customHeight="1">
      <c r="A6072" s="2" t="s">
        <v>4267</v>
      </c>
    </row>
    <row r="6073" ht="13.5" customHeight="1">
      <c r="A6073" s="2" t="s">
        <v>4268</v>
      </c>
    </row>
    <row r="6074" ht="13.5" customHeight="1">
      <c r="A6074" s="3" t="s">
        <v>5</v>
      </c>
    </row>
    <row r="6075" ht="13.5" customHeight="1">
      <c r="A6075" s="2" t="s">
        <v>4269</v>
      </c>
    </row>
    <row r="6076" ht="13.5" customHeight="1">
      <c r="A6076" s="2" t="s">
        <v>4270</v>
      </c>
    </row>
    <row r="6077" ht="13.5" customHeight="1">
      <c r="A6077" s="3" t="s">
        <v>5</v>
      </c>
    </row>
    <row r="6078" ht="13.5" customHeight="1">
      <c r="A6078" s="2" t="s">
        <v>4271</v>
      </c>
    </row>
    <row r="6079" ht="13.5" customHeight="1">
      <c r="A6079" s="2" t="s">
        <v>4272</v>
      </c>
    </row>
    <row r="6080" ht="13.5" customHeight="1">
      <c r="A6080" s="3" t="s">
        <v>5</v>
      </c>
    </row>
    <row r="6081" ht="13.5" customHeight="1">
      <c r="A6081" s="2" t="s">
        <v>4273</v>
      </c>
    </row>
    <row r="6082" ht="13.5" customHeight="1">
      <c r="A6082" s="2" t="s">
        <v>4274</v>
      </c>
    </row>
    <row r="6083" ht="13.5" customHeight="1">
      <c r="A6083" s="3" t="s">
        <v>5</v>
      </c>
    </row>
    <row r="6084" ht="13.5" customHeight="1">
      <c r="A6084" s="2" t="s">
        <v>4275</v>
      </c>
    </row>
    <row r="6085" ht="13.5" customHeight="1">
      <c r="A6085" s="2" t="s">
        <v>4276</v>
      </c>
    </row>
    <row r="6086" ht="13.5" customHeight="1">
      <c r="A6086" s="3" t="s">
        <v>5</v>
      </c>
    </row>
    <row r="6087" ht="13.5" customHeight="1">
      <c r="A6087" s="2" t="s">
        <v>4277</v>
      </c>
    </row>
    <row r="6088" ht="13.5" customHeight="1">
      <c r="A6088" s="2" t="s">
        <v>4278</v>
      </c>
    </row>
    <row r="6089" ht="13.5" customHeight="1">
      <c r="A6089" s="3" t="s">
        <v>5</v>
      </c>
    </row>
    <row r="6090" ht="13.5" customHeight="1">
      <c r="A6090" s="2" t="s">
        <v>4279</v>
      </c>
    </row>
    <row r="6091" ht="13.5" customHeight="1">
      <c r="A6091" s="2" t="s">
        <v>4280</v>
      </c>
    </row>
    <row r="6092" ht="13.5" customHeight="1">
      <c r="A6092" s="3" t="s">
        <v>5</v>
      </c>
    </row>
    <row r="6093" ht="13.5" customHeight="1">
      <c r="A6093" s="2" t="s">
        <v>4281</v>
      </c>
    </row>
    <row r="6094" ht="13.5" customHeight="1">
      <c r="A6094" s="2" t="s">
        <v>4282</v>
      </c>
    </row>
    <row r="6095" ht="13.5" customHeight="1">
      <c r="A6095" s="3" t="s">
        <v>5</v>
      </c>
    </row>
    <row r="6096" ht="13.5" customHeight="1">
      <c r="A6096" s="2" t="s">
        <v>4283</v>
      </c>
    </row>
    <row r="6097" ht="13.5" customHeight="1">
      <c r="A6097" s="2" t="s">
        <v>4284</v>
      </c>
    </row>
    <row r="6098" ht="13.5" customHeight="1">
      <c r="A6098" s="3" t="s">
        <v>5</v>
      </c>
    </row>
    <row r="6099" ht="13.5" customHeight="1">
      <c r="A6099" s="2" t="s">
        <v>4285</v>
      </c>
    </row>
    <row r="6100" ht="13.5" customHeight="1">
      <c r="A6100" s="2" t="s">
        <v>4286</v>
      </c>
    </row>
    <row r="6101" ht="13.5" customHeight="1">
      <c r="A6101" s="3" t="s">
        <v>5</v>
      </c>
    </row>
    <row r="6102" ht="13.5" customHeight="1">
      <c r="A6102" s="2" t="s">
        <v>4287</v>
      </c>
    </row>
    <row r="6103" ht="13.5" customHeight="1">
      <c r="A6103" s="2" t="s">
        <v>4288</v>
      </c>
    </row>
    <row r="6104" ht="13.5" customHeight="1">
      <c r="A6104" s="3" t="s">
        <v>5</v>
      </c>
    </row>
    <row r="6105" ht="13.5" customHeight="1">
      <c r="A6105" s="2" t="s">
        <v>4289</v>
      </c>
    </row>
    <row r="6106" ht="13.5" customHeight="1">
      <c r="A6106" s="2" t="s">
        <v>4290</v>
      </c>
    </row>
    <row r="6107" ht="13.5" customHeight="1">
      <c r="A6107" s="3" t="s">
        <v>5</v>
      </c>
    </row>
    <row r="6108" ht="13.5" customHeight="1">
      <c r="A6108" s="2" t="s">
        <v>4291</v>
      </c>
    </row>
    <row r="6109" ht="13.5" customHeight="1">
      <c r="A6109" s="2" t="s">
        <v>4292</v>
      </c>
    </row>
    <row r="6110" ht="13.5" customHeight="1">
      <c r="A6110" s="3" t="s">
        <v>5</v>
      </c>
    </row>
    <row r="6111" ht="13.5" customHeight="1">
      <c r="A6111" s="2" t="s">
        <v>4293</v>
      </c>
    </row>
    <row r="6112" ht="13.5" customHeight="1">
      <c r="A6112" s="2" t="s">
        <v>4294</v>
      </c>
    </row>
    <row r="6113" ht="13.5" customHeight="1">
      <c r="A6113" s="3" t="s">
        <v>5</v>
      </c>
    </row>
    <row r="6114" ht="13.5" customHeight="1">
      <c r="A6114" s="2" t="s">
        <v>4295</v>
      </c>
    </row>
    <row r="6115" ht="13.5" customHeight="1">
      <c r="A6115" s="2" t="s">
        <v>4296</v>
      </c>
    </row>
    <row r="6116" ht="13.5" customHeight="1">
      <c r="A6116" s="3" t="s">
        <v>5</v>
      </c>
    </row>
    <row r="6117" ht="13.5" customHeight="1"/>
    <row r="6118" ht="13.5" customHeight="1">
      <c r="A6118" s="2" t="s">
        <v>4297</v>
      </c>
      <c r="B6118" s="2" t="s">
        <v>4298</v>
      </c>
    </row>
    <row r="6119" ht="13.5" customHeight="1">
      <c r="A6119" s="2" t="s">
        <v>4299</v>
      </c>
    </row>
    <row r="6120" ht="13.5" customHeight="1">
      <c r="A6120" s="3" t="s">
        <v>5</v>
      </c>
    </row>
    <row r="6121" ht="13.5" customHeight="1">
      <c r="A6121" s="2" t="s">
        <v>4300</v>
      </c>
    </row>
    <row r="6122" ht="13.5" customHeight="1">
      <c r="A6122" s="2" t="s">
        <v>4301</v>
      </c>
    </row>
    <row r="6123" ht="13.5" customHeight="1">
      <c r="A6123" s="3" t="s">
        <v>5</v>
      </c>
    </row>
    <row r="6124" ht="13.5" customHeight="1">
      <c r="A6124" s="2" t="s">
        <v>4302</v>
      </c>
    </row>
    <row r="6125" ht="13.5" customHeight="1">
      <c r="A6125" s="2" t="s">
        <v>4303</v>
      </c>
    </row>
    <row r="6126" ht="13.5" customHeight="1">
      <c r="A6126" s="3" t="s">
        <v>5</v>
      </c>
    </row>
    <row r="6127" ht="13.5" customHeight="1">
      <c r="A6127" s="2" t="s">
        <v>4304</v>
      </c>
    </row>
    <row r="6128" ht="13.5" customHeight="1">
      <c r="A6128" s="2" t="s">
        <v>4305</v>
      </c>
    </row>
    <row r="6129" ht="13.5" customHeight="1">
      <c r="A6129" s="3" t="s">
        <v>5</v>
      </c>
    </row>
    <row r="6130" ht="13.5" customHeight="1">
      <c r="A6130" s="2" t="s">
        <v>4306</v>
      </c>
    </row>
    <row r="6131" ht="13.5" customHeight="1">
      <c r="A6131" s="2" t="s">
        <v>4307</v>
      </c>
    </row>
    <row r="6132" ht="13.5" customHeight="1">
      <c r="A6132" s="3" t="s">
        <v>5</v>
      </c>
    </row>
    <row r="6133" ht="13.5" customHeight="1">
      <c r="A6133" s="2" t="s">
        <v>4308</v>
      </c>
    </row>
    <row r="6134" ht="13.5" customHeight="1">
      <c r="A6134" s="2" t="s">
        <v>4309</v>
      </c>
    </row>
    <row r="6135" ht="13.5" customHeight="1">
      <c r="A6135" s="3" t="s">
        <v>5</v>
      </c>
    </row>
    <row r="6136" ht="13.5" customHeight="1">
      <c r="A6136" s="2" t="s">
        <v>4310</v>
      </c>
    </row>
    <row r="6137" ht="13.5" customHeight="1">
      <c r="A6137" s="2" t="s">
        <v>4311</v>
      </c>
    </row>
    <row r="6138" ht="13.5" customHeight="1">
      <c r="A6138" s="3" t="s">
        <v>5</v>
      </c>
    </row>
    <row r="6139" ht="13.5" customHeight="1">
      <c r="A6139" s="2" t="s">
        <v>4312</v>
      </c>
    </row>
    <row r="6140" ht="13.5" customHeight="1">
      <c r="A6140" s="2" t="s">
        <v>4313</v>
      </c>
    </row>
    <row r="6141" ht="13.5" customHeight="1">
      <c r="A6141" s="3" t="s">
        <v>5</v>
      </c>
    </row>
    <row r="6142" ht="13.5" customHeight="1">
      <c r="A6142" s="2" t="s">
        <v>4314</v>
      </c>
    </row>
    <row r="6143" ht="13.5" customHeight="1">
      <c r="A6143" s="2" t="s">
        <v>4315</v>
      </c>
    </row>
    <row r="6144" ht="13.5" customHeight="1">
      <c r="A6144" s="3" t="s">
        <v>5</v>
      </c>
    </row>
    <row r="6145" ht="13.5" customHeight="1">
      <c r="A6145" s="2" t="s">
        <v>4316</v>
      </c>
    </row>
    <row r="6146" ht="13.5" customHeight="1">
      <c r="A6146" s="2" t="s">
        <v>4317</v>
      </c>
    </row>
    <row r="6147" ht="13.5" customHeight="1">
      <c r="A6147" s="3" t="s">
        <v>5</v>
      </c>
    </row>
    <row r="6148" ht="13.5" customHeight="1"/>
    <row r="6149" ht="13.5" customHeight="1">
      <c r="A6149" s="2" t="s">
        <v>4318</v>
      </c>
      <c r="B6149" s="2" t="s">
        <v>4319</v>
      </c>
    </row>
    <row r="6150" ht="13.5" customHeight="1">
      <c r="A6150" s="2" t="s">
        <v>4320</v>
      </c>
    </row>
    <row r="6151" ht="13.5" customHeight="1">
      <c r="A6151" s="3" t="s">
        <v>5</v>
      </c>
    </row>
    <row r="6152" ht="13.5" customHeight="1">
      <c r="A6152" s="2" t="s">
        <v>4321</v>
      </c>
    </row>
    <row r="6153" ht="13.5" customHeight="1">
      <c r="A6153" s="2" t="s">
        <v>4322</v>
      </c>
    </row>
    <row r="6154" ht="13.5" customHeight="1">
      <c r="A6154" s="3" t="s">
        <v>5</v>
      </c>
    </row>
    <row r="6155" ht="13.5" customHeight="1">
      <c r="A6155" s="2" t="s">
        <v>4323</v>
      </c>
    </row>
    <row r="6156" ht="13.5" customHeight="1">
      <c r="A6156" s="2" t="s">
        <v>4324</v>
      </c>
    </row>
    <row r="6157" ht="13.5" customHeight="1">
      <c r="A6157" s="3" t="s">
        <v>5</v>
      </c>
    </row>
    <row r="6158" ht="13.5" customHeight="1">
      <c r="A6158" s="2" t="s">
        <v>4325</v>
      </c>
    </row>
    <row r="6159" ht="13.5" customHeight="1">
      <c r="A6159" s="2" t="s">
        <v>4326</v>
      </c>
    </row>
    <row r="6160" ht="13.5" customHeight="1">
      <c r="A6160" s="3" t="s">
        <v>5</v>
      </c>
    </row>
    <row r="6161" ht="13.5" customHeight="1">
      <c r="A6161" s="2" t="s">
        <v>4327</v>
      </c>
    </row>
    <row r="6162" ht="13.5" customHeight="1">
      <c r="A6162" s="2" t="s">
        <v>4328</v>
      </c>
    </row>
    <row r="6163" ht="13.5" customHeight="1">
      <c r="A6163" s="3" t="s">
        <v>5</v>
      </c>
    </row>
    <row r="6164" ht="13.5" customHeight="1">
      <c r="A6164" s="2" t="s">
        <v>4329</v>
      </c>
    </row>
    <row r="6165" ht="13.5" customHeight="1">
      <c r="A6165" s="2" t="s">
        <v>4330</v>
      </c>
    </row>
    <row r="6166" ht="13.5" customHeight="1">
      <c r="A6166" s="3" t="s">
        <v>5</v>
      </c>
    </row>
    <row r="6167" ht="13.5" customHeight="1">
      <c r="A6167" s="2" t="s">
        <v>4331</v>
      </c>
    </row>
    <row r="6168" ht="13.5" customHeight="1">
      <c r="A6168" s="2" t="s">
        <v>4332</v>
      </c>
    </row>
    <row r="6169" ht="13.5" customHeight="1">
      <c r="A6169" s="3" t="s">
        <v>5</v>
      </c>
    </row>
    <row r="6170" ht="13.5" customHeight="1">
      <c r="A6170" s="2" t="s">
        <v>4333</v>
      </c>
    </row>
    <row r="6171" ht="13.5" customHeight="1">
      <c r="A6171" s="2" t="s">
        <v>4334</v>
      </c>
    </row>
    <row r="6172" ht="13.5" customHeight="1">
      <c r="A6172" s="3" t="s">
        <v>5</v>
      </c>
    </row>
    <row r="6173" ht="13.5" customHeight="1"/>
    <row r="6174" ht="13.5" customHeight="1">
      <c r="A6174" s="2" t="s">
        <v>4335</v>
      </c>
      <c r="B6174" s="2" t="s">
        <v>4336</v>
      </c>
    </row>
    <row r="6175" ht="13.5" customHeight="1">
      <c r="A6175" s="2" t="s">
        <v>4337</v>
      </c>
    </row>
    <row r="6176" ht="13.5" customHeight="1">
      <c r="A6176" s="3" t="s">
        <v>5</v>
      </c>
    </row>
    <row r="6177" ht="13.5" customHeight="1">
      <c r="A6177" s="2" t="s">
        <v>4338</v>
      </c>
    </row>
    <row r="6178" ht="13.5" customHeight="1">
      <c r="A6178" s="2" t="s">
        <v>4339</v>
      </c>
    </row>
    <row r="6179" ht="13.5" customHeight="1">
      <c r="A6179" s="3" t="s">
        <v>5</v>
      </c>
    </row>
    <row r="6180" ht="13.5" customHeight="1">
      <c r="A6180" s="2" t="s">
        <v>4340</v>
      </c>
    </row>
    <row r="6181" ht="13.5" customHeight="1">
      <c r="A6181" s="2" t="s">
        <v>4341</v>
      </c>
    </row>
    <row r="6182" ht="13.5" customHeight="1">
      <c r="A6182" s="3" t="s">
        <v>5</v>
      </c>
    </row>
    <row r="6183" ht="13.5" customHeight="1">
      <c r="A6183" s="2" t="s">
        <v>4342</v>
      </c>
    </row>
    <row r="6184" ht="13.5" customHeight="1">
      <c r="A6184" s="2" t="s">
        <v>4343</v>
      </c>
    </row>
    <row r="6185" ht="13.5" customHeight="1">
      <c r="A6185" s="3" t="s">
        <v>5</v>
      </c>
    </row>
    <row r="6186" ht="13.5" customHeight="1">
      <c r="A6186" s="2" t="s">
        <v>4344</v>
      </c>
    </row>
    <row r="6187" ht="13.5" customHeight="1">
      <c r="A6187" s="2" t="s">
        <v>4345</v>
      </c>
    </row>
    <row r="6188" ht="13.5" customHeight="1">
      <c r="A6188" s="3" t="s">
        <v>5</v>
      </c>
    </row>
    <row r="6189" ht="13.5" customHeight="1">
      <c r="A6189" s="2" t="s">
        <v>4346</v>
      </c>
    </row>
    <row r="6190" ht="13.5" customHeight="1">
      <c r="A6190" s="2" t="s">
        <v>4347</v>
      </c>
    </row>
    <row r="6191" ht="13.5" customHeight="1">
      <c r="A6191" s="3" t="s">
        <v>5</v>
      </c>
    </row>
    <row r="6192" ht="13.5" customHeight="1">
      <c r="A6192" s="2" t="s">
        <v>4348</v>
      </c>
    </row>
    <row r="6193" ht="13.5" customHeight="1">
      <c r="A6193" s="2" t="s">
        <v>4349</v>
      </c>
    </row>
    <row r="6194" ht="13.5" customHeight="1">
      <c r="A6194" s="3" t="s">
        <v>5</v>
      </c>
    </row>
    <row r="6195" ht="13.5" customHeight="1">
      <c r="A6195" s="2" t="s">
        <v>4350</v>
      </c>
    </row>
    <row r="6196" ht="13.5" customHeight="1">
      <c r="A6196" s="2" t="s">
        <v>4351</v>
      </c>
    </row>
    <row r="6197" ht="13.5" customHeight="1">
      <c r="A6197" s="3" t="s">
        <v>5</v>
      </c>
    </row>
    <row r="6198" ht="13.5" customHeight="1"/>
    <row r="6199" ht="13.5" customHeight="1">
      <c r="A6199" s="2" t="s">
        <v>4352</v>
      </c>
      <c r="B6199" s="2" t="s">
        <v>4353</v>
      </c>
    </row>
    <row r="6200" ht="13.5" customHeight="1">
      <c r="A6200" s="2" t="s">
        <v>4354</v>
      </c>
    </row>
    <row r="6201" ht="13.5" customHeight="1">
      <c r="A6201" s="3" t="s">
        <v>5</v>
      </c>
    </row>
    <row r="6202" ht="13.5" customHeight="1">
      <c r="A6202" s="2" t="s">
        <v>4355</v>
      </c>
    </row>
    <row r="6203" ht="13.5" customHeight="1">
      <c r="A6203" s="2" t="s">
        <v>4356</v>
      </c>
    </row>
    <row r="6204" ht="13.5" customHeight="1">
      <c r="A6204" s="3" t="s">
        <v>5</v>
      </c>
    </row>
    <row r="6205" ht="13.5" customHeight="1">
      <c r="A6205" s="2" t="s">
        <v>4357</v>
      </c>
    </row>
    <row r="6206" ht="13.5" customHeight="1">
      <c r="A6206" s="2" t="s">
        <v>4358</v>
      </c>
    </row>
    <row r="6207" ht="13.5" customHeight="1">
      <c r="A6207" s="3" t="s">
        <v>5</v>
      </c>
    </row>
    <row r="6208" ht="13.5" customHeight="1">
      <c r="A6208" s="2" t="s">
        <v>4359</v>
      </c>
    </row>
    <row r="6209" ht="13.5" customHeight="1">
      <c r="A6209" s="2" t="s">
        <v>4360</v>
      </c>
    </row>
    <row r="6210" ht="13.5" customHeight="1">
      <c r="A6210" s="3" t="s">
        <v>5</v>
      </c>
    </row>
    <row r="6211" ht="13.5" customHeight="1">
      <c r="A6211" s="2" t="s">
        <v>4361</v>
      </c>
    </row>
    <row r="6212" ht="13.5" customHeight="1">
      <c r="A6212" s="2" t="s">
        <v>4362</v>
      </c>
    </row>
    <row r="6213" ht="13.5" customHeight="1">
      <c r="A6213" s="3" t="s">
        <v>5</v>
      </c>
    </row>
    <row r="6214" ht="13.5" customHeight="1">
      <c r="A6214" s="2" t="s">
        <v>4363</v>
      </c>
    </row>
    <row r="6215" ht="13.5" customHeight="1">
      <c r="A6215" s="2" t="s">
        <v>4364</v>
      </c>
    </row>
    <row r="6216" ht="13.5" customHeight="1">
      <c r="A6216" s="3" t="s">
        <v>5</v>
      </c>
    </row>
    <row r="6217" ht="13.5" customHeight="1">
      <c r="A6217" s="2" t="s">
        <v>4365</v>
      </c>
    </row>
    <row r="6218" ht="13.5" customHeight="1">
      <c r="A6218" s="2" t="s">
        <v>4366</v>
      </c>
    </row>
    <row r="6219" ht="13.5" customHeight="1">
      <c r="A6219" s="3" t="s">
        <v>5</v>
      </c>
    </row>
    <row r="6220" ht="13.5" customHeight="1">
      <c r="A6220" s="2" t="s">
        <v>4367</v>
      </c>
    </row>
    <row r="6221" ht="13.5" customHeight="1">
      <c r="A6221" s="2" t="s">
        <v>4368</v>
      </c>
    </row>
    <row r="6222" ht="13.5" customHeight="1">
      <c r="A6222" s="3" t="s">
        <v>5</v>
      </c>
    </row>
    <row r="6223" ht="13.5" customHeight="1">
      <c r="A6223" s="2" t="s">
        <v>4369</v>
      </c>
    </row>
    <row r="6224" ht="13.5" customHeight="1">
      <c r="A6224" s="2" t="s">
        <v>4370</v>
      </c>
    </row>
    <row r="6225" ht="13.5" customHeight="1">
      <c r="A6225" s="3" t="s">
        <v>5</v>
      </c>
    </row>
    <row r="6226" ht="13.5" customHeight="1">
      <c r="A6226" s="2" t="s">
        <v>4371</v>
      </c>
    </row>
    <row r="6227" ht="13.5" customHeight="1">
      <c r="A6227" s="2" t="s">
        <v>4372</v>
      </c>
    </row>
    <row r="6228" ht="13.5" customHeight="1">
      <c r="A6228" s="3" t="s">
        <v>5</v>
      </c>
    </row>
    <row r="6229" ht="13.5" customHeight="1">
      <c r="A6229" s="2" t="s">
        <v>4373</v>
      </c>
    </row>
    <row r="6230" ht="13.5" customHeight="1">
      <c r="A6230" s="2" t="s">
        <v>4374</v>
      </c>
    </row>
    <row r="6231" ht="13.5" customHeight="1">
      <c r="A6231" s="3" t="s">
        <v>5</v>
      </c>
    </row>
    <row r="6232" ht="13.5" customHeight="1">
      <c r="A6232" s="2" t="s">
        <v>4375</v>
      </c>
    </row>
    <row r="6233" ht="13.5" customHeight="1">
      <c r="A6233" s="2" t="s">
        <v>4376</v>
      </c>
    </row>
    <row r="6234" ht="13.5" customHeight="1">
      <c r="A6234" s="3" t="s">
        <v>5</v>
      </c>
    </row>
    <row r="6235" ht="13.5" customHeight="1">
      <c r="A6235" s="2" t="s">
        <v>4377</v>
      </c>
    </row>
    <row r="6236" ht="13.5" customHeight="1">
      <c r="A6236" s="2" t="s">
        <v>4378</v>
      </c>
    </row>
    <row r="6237" ht="13.5" customHeight="1">
      <c r="A6237" s="3" t="s">
        <v>5</v>
      </c>
    </row>
    <row r="6238" ht="13.5" customHeight="1">
      <c r="A6238" s="3" t="s">
        <v>5</v>
      </c>
    </row>
    <row r="6239" ht="13.5" customHeight="1">
      <c r="A6239" s="3" t="s">
        <v>5</v>
      </c>
    </row>
    <row r="6240" ht="13.5" customHeight="1"/>
    <row r="6241" ht="13.5" customHeight="1">
      <c r="A6241" s="3" t="s">
        <v>5</v>
      </c>
    </row>
    <row r="6242" ht="13.5" customHeight="1"/>
    <row r="6243" ht="13.5" customHeight="1">
      <c r="A6243" s="2" t="s">
        <v>4379</v>
      </c>
      <c r="B6243" s="2" t="s">
        <v>4380</v>
      </c>
    </row>
    <row r="6244" ht="13.5" customHeight="1">
      <c r="A6244" s="2" t="s">
        <v>4381</v>
      </c>
    </row>
    <row r="6245" ht="13.5" customHeight="1">
      <c r="A6245" s="3" t="s">
        <v>5</v>
      </c>
    </row>
    <row r="6246" ht="13.5" customHeight="1">
      <c r="A6246" s="2" t="s">
        <v>4382</v>
      </c>
    </row>
    <row r="6247" ht="13.5" customHeight="1">
      <c r="A6247" s="2" t="s">
        <v>4383</v>
      </c>
    </row>
    <row r="6248" ht="13.5" customHeight="1">
      <c r="A6248" s="3" t="s">
        <v>5</v>
      </c>
    </row>
    <row r="6249" ht="13.5" customHeight="1">
      <c r="A6249" s="2" t="s">
        <v>4384</v>
      </c>
    </row>
    <row r="6250" ht="13.5" customHeight="1">
      <c r="A6250" s="2" t="s">
        <v>4385</v>
      </c>
    </row>
    <row r="6251" ht="13.5" customHeight="1">
      <c r="A6251" s="3" t="s">
        <v>5</v>
      </c>
    </row>
    <row r="6252" ht="13.5" customHeight="1">
      <c r="A6252" s="2" t="s">
        <v>4386</v>
      </c>
    </row>
    <row r="6253" ht="13.5" customHeight="1">
      <c r="A6253" s="2" t="s">
        <v>4387</v>
      </c>
    </row>
    <row r="6254" ht="13.5" customHeight="1">
      <c r="A6254" s="3" t="s">
        <v>5</v>
      </c>
    </row>
    <row r="6255" ht="13.5" customHeight="1">
      <c r="A6255" s="2" t="s">
        <v>4388</v>
      </c>
    </row>
    <row r="6256" ht="13.5" customHeight="1">
      <c r="A6256" s="2" t="s">
        <v>4389</v>
      </c>
    </row>
    <row r="6257" ht="13.5" customHeight="1">
      <c r="A6257" s="3" t="s">
        <v>5</v>
      </c>
    </row>
    <row r="6258" ht="13.5" customHeight="1">
      <c r="A6258" s="2" t="s">
        <v>4390</v>
      </c>
    </row>
    <row r="6259" ht="13.5" customHeight="1">
      <c r="A6259" s="2" t="s">
        <v>4391</v>
      </c>
    </row>
    <row r="6260" ht="13.5" customHeight="1">
      <c r="A6260" s="3" t="s">
        <v>5</v>
      </c>
    </row>
    <row r="6261" ht="13.5" customHeight="1">
      <c r="A6261" s="2" t="s">
        <v>4392</v>
      </c>
    </row>
    <row r="6262" ht="13.5" customHeight="1">
      <c r="A6262" s="2" t="s">
        <v>4393</v>
      </c>
    </row>
    <row r="6263" ht="13.5" customHeight="1">
      <c r="A6263" s="3" t="s">
        <v>5</v>
      </c>
    </row>
    <row r="6264" ht="13.5" customHeight="1">
      <c r="A6264" s="2" t="s">
        <v>4394</v>
      </c>
    </row>
    <row r="6265" ht="13.5" customHeight="1">
      <c r="A6265" s="2" t="s">
        <v>4395</v>
      </c>
    </row>
    <row r="6266" ht="13.5" customHeight="1">
      <c r="A6266" s="3" t="s">
        <v>5</v>
      </c>
    </row>
    <row r="6267" ht="13.5" customHeight="1">
      <c r="A6267" s="2" t="s">
        <v>4396</v>
      </c>
    </row>
    <row r="6268" ht="13.5" customHeight="1">
      <c r="A6268" s="2" t="s">
        <v>4397</v>
      </c>
    </row>
    <row r="6269" ht="13.5" customHeight="1">
      <c r="A6269" s="3" t="s">
        <v>5</v>
      </c>
    </row>
    <row r="6270" ht="13.5" customHeight="1">
      <c r="A6270" s="2" t="s">
        <v>4398</v>
      </c>
    </row>
    <row r="6271" ht="13.5" customHeight="1">
      <c r="A6271" s="2" t="s">
        <v>4399</v>
      </c>
    </row>
    <row r="6272" ht="13.5" customHeight="1">
      <c r="A6272" s="3" t="s">
        <v>5</v>
      </c>
    </row>
    <row r="6273" ht="13.5" customHeight="1">
      <c r="A6273" s="2" t="s">
        <v>4400</v>
      </c>
    </row>
    <row r="6274" ht="13.5" customHeight="1">
      <c r="A6274" s="2" t="s">
        <v>4401</v>
      </c>
    </row>
    <row r="6275" ht="13.5" customHeight="1">
      <c r="A6275" s="3" t="s">
        <v>5</v>
      </c>
    </row>
    <row r="6276" ht="13.5" customHeight="1">
      <c r="A6276" s="2" t="s">
        <v>4402</v>
      </c>
    </row>
    <row r="6277" ht="13.5" customHeight="1">
      <c r="A6277" s="2" t="s">
        <v>4403</v>
      </c>
    </row>
    <row r="6278" ht="13.5" customHeight="1">
      <c r="A6278" s="3" t="s">
        <v>5</v>
      </c>
    </row>
    <row r="6279" ht="13.5" customHeight="1">
      <c r="A6279" s="2" t="s">
        <v>4404</v>
      </c>
    </row>
    <row r="6280" ht="13.5" customHeight="1">
      <c r="A6280" s="2" t="s">
        <v>4405</v>
      </c>
    </row>
    <row r="6281" ht="13.5" customHeight="1">
      <c r="A6281" s="3" t="s">
        <v>5</v>
      </c>
    </row>
    <row r="6282" ht="13.5" customHeight="1">
      <c r="A6282" s="2" t="s">
        <v>4406</v>
      </c>
    </row>
    <row r="6283" ht="13.5" customHeight="1">
      <c r="A6283" s="2" t="s">
        <v>4407</v>
      </c>
    </row>
    <row r="6284" ht="13.5" customHeight="1">
      <c r="A6284" s="3" t="s">
        <v>5</v>
      </c>
    </row>
    <row r="6285" ht="13.5" customHeight="1">
      <c r="A6285" s="2" t="s">
        <v>4408</v>
      </c>
    </row>
    <row r="6286" ht="13.5" customHeight="1">
      <c r="A6286" s="2" t="s">
        <v>4409</v>
      </c>
    </row>
    <row r="6287" ht="13.5" customHeight="1">
      <c r="A6287" s="3" t="s">
        <v>5</v>
      </c>
    </row>
    <row r="6288" ht="13.5" customHeight="1">
      <c r="A6288" s="2" t="s">
        <v>4410</v>
      </c>
    </row>
    <row r="6289" ht="13.5" customHeight="1">
      <c r="A6289" s="2" t="s">
        <v>4411</v>
      </c>
    </row>
    <row r="6290" ht="13.5" customHeight="1">
      <c r="A6290" s="3" t="s">
        <v>5</v>
      </c>
    </row>
    <row r="6291" ht="13.5" customHeight="1">
      <c r="A6291" s="2" t="s">
        <v>4412</v>
      </c>
    </row>
    <row r="6292" ht="13.5" customHeight="1">
      <c r="A6292" s="2" t="s">
        <v>4413</v>
      </c>
    </row>
    <row r="6293" ht="13.5" customHeight="1">
      <c r="A6293" s="3" t="s">
        <v>5</v>
      </c>
    </row>
    <row r="6294" ht="13.5" customHeight="1">
      <c r="A6294" s="2" t="s">
        <v>4414</v>
      </c>
    </row>
    <row r="6295" ht="13.5" customHeight="1">
      <c r="A6295" s="2" t="s">
        <v>4415</v>
      </c>
    </row>
    <row r="6296" ht="13.5" customHeight="1">
      <c r="A6296" s="3" t="s">
        <v>5</v>
      </c>
    </row>
    <row r="6297" ht="13.5" customHeight="1">
      <c r="A6297" s="2" t="s">
        <v>4416</v>
      </c>
    </row>
    <row r="6298" ht="13.5" customHeight="1">
      <c r="A6298" s="2" t="s">
        <v>4417</v>
      </c>
    </row>
    <row r="6299" ht="13.5" customHeight="1">
      <c r="A6299" s="3" t="s">
        <v>5</v>
      </c>
    </row>
    <row r="6300" ht="13.5" customHeight="1">
      <c r="A6300" s="2" t="s">
        <v>4418</v>
      </c>
    </row>
    <row r="6301" ht="13.5" customHeight="1">
      <c r="A6301" s="2" t="s">
        <v>4419</v>
      </c>
    </row>
    <row r="6302" ht="13.5" customHeight="1">
      <c r="A6302" s="3" t="s">
        <v>5</v>
      </c>
    </row>
    <row r="6303" ht="13.5" customHeight="1">
      <c r="A6303" s="2" t="s">
        <v>4420</v>
      </c>
    </row>
    <row r="6304" ht="13.5" customHeight="1">
      <c r="A6304" s="2" t="s">
        <v>4421</v>
      </c>
    </row>
    <row r="6305" ht="13.5" customHeight="1">
      <c r="A6305" s="3" t="s">
        <v>5</v>
      </c>
    </row>
    <row r="6306" ht="13.5" customHeight="1">
      <c r="A6306" s="2" t="s">
        <v>4422</v>
      </c>
    </row>
    <row r="6307" ht="13.5" customHeight="1">
      <c r="A6307" s="2" t="s">
        <v>4423</v>
      </c>
    </row>
    <row r="6308" ht="13.5" customHeight="1">
      <c r="A6308" s="3" t="s">
        <v>5</v>
      </c>
    </row>
    <row r="6309" ht="13.5" customHeight="1">
      <c r="A6309" s="2" t="s">
        <v>4424</v>
      </c>
    </row>
    <row r="6310" ht="13.5" customHeight="1">
      <c r="A6310" s="2" t="s">
        <v>4425</v>
      </c>
    </row>
    <row r="6311" ht="13.5" customHeight="1">
      <c r="A6311" s="3" t="s">
        <v>5</v>
      </c>
    </row>
    <row r="6312" ht="13.5" customHeight="1">
      <c r="A6312" s="2" t="s">
        <v>4426</v>
      </c>
    </row>
    <row r="6313" ht="13.5" customHeight="1">
      <c r="A6313" s="2" t="s">
        <v>4427</v>
      </c>
    </row>
    <row r="6314" ht="13.5" customHeight="1">
      <c r="A6314" s="3" t="s">
        <v>5</v>
      </c>
    </row>
    <row r="6315" ht="13.5" customHeight="1"/>
    <row r="6316" ht="13.5" customHeight="1">
      <c r="A6316" s="2" t="s">
        <v>4428</v>
      </c>
      <c r="B6316" s="2" t="s">
        <v>4429</v>
      </c>
    </row>
    <row r="6317" ht="13.5" customHeight="1">
      <c r="A6317" s="2" t="s">
        <v>4430</v>
      </c>
    </row>
    <row r="6318" ht="13.5" customHeight="1">
      <c r="A6318" s="2" t="s">
        <v>4431</v>
      </c>
    </row>
    <row r="6319" ht="13.5" customHeight="1">
      <c r="A6319" s="2" t="s">
        <v>4432</v>
      </c>
    </row>
    <row r="6320" ht="13.5" customHeight="1">
      <c r="A6320" s="2" t="s">
        <v>4433</v>
      </c>
    </row>
    <row r="6321" ht="13.5" customHeight="1">
      <c r="A6321" s="2" t="s">
        <v>4434</v>
      </c>
    </row>
    <row r="6322" ht="13.5" customHeight="1">
      <c r="A6322" s="2" t="s">
        <v>4435</v>
      </c>
    </row>
    <row r="6323" ht="13.5" customHeight="1">
      <c r="A6323" s="2" t="s">
        <v>4436</v>
      </c>
    </row>
    <row r="6324" ht="13.5" customHeight="1">
      <c r="A6324" s="2" t="s">
        <v>4437</v>
      </c>
    </row>
    <row r="6325" ht="13.5" customHeight="1">
      <c r="A6325" s="2" t="s">
        <v>4438</v>
      </c>
    </row>
    <row r="6326" ht="13.5" customHeight="1">
      <c r="A6326" s="2" t="s">
        <v>4439</v>
      </c>
    </row>
    <row r="6327" ht="13.5" customHeight="1">
      <c r="A6327" s="2" t="s">
        <v>4440</v>
      </c>
    </row>
    <row r="6328" ht="13.5" customHeight="1">
      <c r="A6328" s="2" t="s">
        <v>4441</v>
      </c>
    </row>
    <row r="6329" ht="13.5" customHeight="1">
      <c r="A6329" s="2" t="s">
        <v>4442</v>
      </c>
    </row>
    <row r="6330" ht="13.5" customHeight="1">
      <c r="A6330" s="2" t="s">
        <v>4443</v>
      </c>
    </row>
    <row r="6331" ht="13.5" customHeight="1">
      <c r="A6331" s="2" t="s">
        <v>4444</v>
      </c>
    </row>
    <row r="6332" ht="13.5" customHeight="1">
      <c r="A6332" s="2" t="s">
        <v>4445</v>
      </c>
    </row>
    <row r="6333" ht="13.5" customHeight="1">
      <c r="A6333" s="2" t="s">
        <v>4446</v>
      </c>
    </row>
    <row r="6334" ht="13.5" customHeight="1">
      <c r="A6334" s="2" t="s">
        <v>4447</v>
      </c>
    </row>
    <row r="6335" ht="13.5" customHeight="1">
      <c r="A6335" s="2" t="s">
        <v>4448</v>
      </c>
    </row>
    <row r="6336" ht="13.5" customHeight="1">
      <c r="A6336" s="2" t="s">
        <v>4449</v>
      </c>
    </row>
    <row r="6337" ht="13.5" customHeight="1">
      <c r="A6337" s="2" t="s">
        <v>4450</v>
      </c>
    </row>
    <row r="6338" ht="13.5" customHeight="1">
      <c r="A6338" s="2" t="s">
        <v>4451</v>
      </c>
    </row>
    <row r="6339" ht="13.5" customHeight="1">
      <c r="A6339" s="2" t="s">
        <v>4452</v>
      </c>
    </row>
    <row r="6340" ht="13.5" customHeight="1">
      <c r="A6340" s="2" t="s">
        <v>4453</v>
      </c>
    </row>
    <row r="6341" ht="13.5" customHeight="1">
      <c r="A6341" s="2" t="s">
        <v>4454</v>
      </c>
    </row>
    <row r="6342" ht="13.5" customHeight="1">
      <c r="A6342" s="2" t="s">
        <v>4455</v>
      </c>
    </row>
    <row r="6343" ht="13.5" customHeight="1">
      <c r="A6343" s="2" t="s">
        <v>4456</v>
      </c>
    </row>
    <row r="6344" ht="13.5" customHeight="1"/>
    <row r="6345" ht="13.5" customHeight="1">
      <c r="A6345" s="2" t="s">
        <v>4457</v>
      </c>
      <c r="B6345" s="2" t="s">
        <v>4458</v>
      </c>
    </row>
    <row r="6346" ht="13.5" customHeight="1">
      <c r="A6346" s="2" t="s">
        <v>4459</v>
      </c>
    </row>
    <row r="6347" ht="13.5" customHeight="1">
      <c r="A6347" s="3" t="s">
        <v>5</v>
      </c>
    </row>
    <row r="6348" ht="13.5" customHeight="1">
      <c r="A6348" s="2" t="s">
        <v>4460</v>
      </c>
    </row>
    <row r="6349" ht="13.5" customHeight="1">
      <c r="A6349" s="2" t="s">
        <v>4461</v>
      </c>
    </row>
    <row r="6350" ht="13.5" customHeight="1">
      <c r="A6350" s="3" t="s">
        <v>5</v>
      </c>
    </row>
    <row r="6351" ht="13.5" customHeight="1">
      <c r="A6351" s="2" t="s">
        <v>4462</v>
      </c>
    </row>
    <row r="6352" ht="13.5" customHeight="1">
      <c r="A6352" s="2" t="s">
        <v>4463</v>
      </c>
    </row>
    <row r="6353" ht="13.5" customHeight="1">
      <c r="A6353" s="3" t="s">
        <v>5</v>
      </c>
    </row>
    <row r="6354" ht="13.5" customHeight="1">
      <c r="A6354" s="2" t="s">
        <v>4464</v>
      </c>
    </row>
    <row r="6355" ht="13.5" customHeight="1">
      <c r="A6355" s="2" t="s">
        <v>4465</v>
      </c>
    </row>
    <row r="6356" ht="13.5" customHeight="1">
      <c r="A6356" s="3" t="s">
        <v>5</v>
      </c>
    </row>
    <row r="6357" ht="13.5" customHeight="1">
      <c r="A6357" s="2" t="s">
        <v>4466</v>
      </c>
    </row>
    <row r="6358" ht="13.5" customHeight="1">
      <c r="A6358" s="2" t="s">
        <v>4467</v>
      </c>
    </row>
    <row r="6359" ht="13.5" customHeight="1">
      <c r="A6359" s="3" t="s">
        <v>5</v>
      </c>
    </row>
    <row r="6360" ht="13.5" customHeight="1">
      <c r="A6360" s="2" t="s">
        <v>4468</v>
      </c>
    </row>
    <row r="6361" ht="13.5" customHeight="1">
      <c r="A6361" s="2" t="s">
        <v>4469</v>
      </c>
    </row>
    <row r="6362" ht="13.5" customHeight="1">
      <c r="A6362" s="3" t="s">
        <v>5</v>
      </c>
    </row>
    <row r="6363" ht="13.5" customHeight="1">
      <c r="A6363" s="2" t="s">
        <v>4470</v>
      </c>
    </row>
    <row r="6364" ht="13.5" customHeight="1">
      <c r="A6364" s="2" t="s">
        <v>4471</v>
      </c>
    </row>
    <row r="6365" ht="13.5" customHeight="1">
      <c r="A6365" s="3" t="s">
        <v>5</v>
      </c>
    </row>
    <row r="6366" ht="13.5" customHeight="1">
      <c r="A6366" s="2" t="s">
        <v>4472</v>
      </c>
    </row>
    <row r="6367" ht="13.5" customHeight="1">
      <c r="A6367" s="2" t="s">
        <v>4473</v>
      </c>
    </row>
    <row r="6368" ht="13.5" customHeight="1">
      <c r="A6368" s="3" t="s">
        <v>5</v>
      </c>
    </row>
    <row r="6369" ht="13.5" customHeight="1">
      <c r="A6369" s="2" t="s">
        <v>4474</v>
      </c>
    </row>
    <row r="6370" ht="13.5" customHeight="1">
      <c r="A6370" s="2" t="s">
        <v>4475</v>
      </c>
    </row>
    <row r="6371" ht="13.5" customHeight="1">
      <c r="A6371" s="3" t="s">
        <v>5</v>
      </c>
    </row>
    <row r="6372" ht="13.5" customHeight="1">
      <c r="A6372" s="2" t="s">
        <v>4476</v>
      </c>
    </row>
    <row r="6373" ht="13.5" customHeight="1">
      <c r="A6373" s="2" t="s">
        <v>4477</v>
      </c>
    </row>
    <row r="6374" ht="13.5" customHeight="1">
      <c r="A6374" s="3" t="s">
        <v>5</v>
      </c>
    </row>
    <row r="6375" ht="13.5" customHeight="1">
      <c r="A6375" s="2" t="s">
        <v>4478</v>
      </c>
    </row>
    <row r="6376" ht="13.5" customHeight="1">
      <c r="A6376" s="2" t="s">
        <v>4479</v>
      </c>
    </row>
    <row r="6377" ht="13.5" customHeight="1">
      <c r="A6377" s="3" t="s">
        <v>5</v>
      </c>
    </row>
    <row r="6378" ht="13.5" customHeight="1">
      <c r="A6378" s="2" t="s">
        <v>4480</v>
      </c>
    </row>
    <row r="6379" ht="13.5" customHeight="1">
      <c r="A6379" s="2" t="s">
        <v>4481</v>
      </c>
    </row>
    <row r="6380" ht="13.5" customHeight="1">
      <c r="A6380" s="3" t="s">
        <v>5</v>
      </c>
    </row>
    <row r="6381" ht="13.5" customHeight="1"/>
    <row r="6382" ht="13.5" customHeight="1">
      <c r="A6382" s="2" t="s">
        <v>4482</v>
      </c>
      <c r="B6382" s="2" t="s">
        <v>4483</v>
      </c>
    </row>
    <row r="6383" ht="13.5" customHeight="1">
      <c r="A6383" s="2" t="s">
        <v>4484</v>
      </c>
    </row>
    <row r="6384" ht="13.5" customHeight="1">
      <c r="A6384" s="3" t="s">
        <v>5</v>
      </c>
    </row>
    <row r="6385" ht="13.5" customHeight="1">
      <c r="A6385" s="2" t="s">
        <v>4485</v>
      </c>
    </row>
    <row r="6386" ht="13.5" customHeight="1">
      <c r="A6386" s="2" t="s">
        <v>4486</v>
      </c>
    </row>
    <row r="6387" ht="13.5" customHeight="1">
      <c r="A6387" s="3" t="s">
        <v>5</v>
      </c>
    </row>
    <row r="6388" ht="13.5" customHeight="1">
      <c r="A6388" s="2" t="s">
        <v>4487</v>
      </c>
    </row>
    <row r="6389" ht="13.5" customHeight="1">
      <c r="A6389" s="2" t="s">
        <v>4488</v>
      </c>
    </row>
    <row r="6390" ht="13.5" customHeight="1">
      <c r="A6390" s="3" t="s">
        <v>5</v>
      </c>
    </row>
    <row r="6391" ht="13.5" customHeight="1">
      <c r="A6391" s="2" t="s">
        <v>4489</v>
      </c>
    </row>
    <row r="6392" ht="13.5" customHeight="1">
      <c r="A6392" s="2" t="s">
        <v>4490</v>
      </c>
    </row>
    <row r="6393" ht="13.5" customHeight="1">
      <c r="A6393" s="3" t="s">
        <v>5</v>
      </c>
    </row>
    <row r="6394" ht="13.5" customHeight="1">
      <c r="A6394" s="2" t="s">
        <v>4491</v>
      </c>
    </row>
    <row r="6395" ht="13.5" customHeight="1">
      <c r="A6395" s="2" t="s">
        <v>4492</v>
      </c>
    </row>
    <row r="6396" ht="13.5" customHeight="1">
      <c r="A6396" s="3" t="s">
        <v>5</v>
      </c>
    </row>
    <row r="6397" ht="13.5" customHeight="1">
      <c r="A6397" s="2" t="s">
        <v>4493</v>
      </c>
    </row>
    <row r="6398" ht="13.5" customHeight="1">
      <c r="A6398" s="2" t="s">
        <v>4494</v>
      </c>
    </row>
    <row r="6399" ht="13.5" customHeight="1">
      <c r="A6399" s="3" t="s">
        <v>5</v>
      </c>
    </row>
    <row r="6400" ht="13.5" customHeight="1">
      <c r="A6400" s="2" t="s">
        <v>4495</v>
      </c>
    </row>
    <row r="6401" ht="13.5" customHeight="1">
      <c r="A6401" s="2" t="s">
        <v>4496</v>
      </c>
    </row>
    <row r="6402" ht="13.5" customHeight="1">
      <c r="A6402" s="3" t="s">
        <v>5</v>
      </c>
    </row>
    <row r="6403" ht="13.5" customHeight="1">
      <c r="A6403" s="2" t="s">
        <v>4497</v>
      </c>
    </row>
    <row r="6404" ht="13.5" customHeight="1">
      <c r="A6404" s="2" t="s">
        <v>4498</v>
      </c>
    </row>
    <row r="6405" ht="13.5" customHeight="1">
      <c r="A6405" s="3" t="s">
        <v>5</v>
      </c>
    </row>
    <row r="6406" ht="13.5" customHeight="1">
      <c r="A6406" s="2" t="s">
        <v>4499</v>
      </c>
    </row>
    <row r="6407" ht="13.5" customHeight="1">
      <c r="A6407" s="2" t="s">
        <v>4500</v>
      </c>
    </row>
    <row r="6408" ht="13.5" customHeight="1">
      <c r="A6408" s="3" t="s">
        <v>5</v>
      </c>
    </row>
    <row r="6409" ht="13.5" customHeight="1">
      <c r="A6409" s="2" t="s">
        <v>4501</v>
      </c>
    </row>
    <row r="6410" ht="13.5" customHeight="1">
      <c r="A6410" s="2" t="s">
        <v>4502</v>
      </c>
    </row>
    <row r="6411" ht="13.5" customHeight="1">
      <c r="A6411" s="3" t="s">
        <v>5</v>
      </c>
    </row>
    <row r="6412" ht="13.5" customHeight="1"/>
    <row r="6413" ht="13.5" customHeight="1">
      <c r="A6413" s="2" t="s">
        <v>4503</v>
      </c>
      <c r="B6413" s="2" t="s">
        <v>4504</v>
      </c>
    </row>
    <row r="6414" ht="13.5" customHeight="1">
      <c r="A6414" s="2" t="s">
        <v>4505</v>
      </c>
    </row>
    <row r="6415" ht="13.5" customHeight="1">
      <c r="A6415" s="3" t="s">
        <v>5</v>
      </c>
    </row>
    <row r="6416" ht="13.5" customHeight="1">
      <c r="A6416" s="2" t="s">
        <v>4506</v>
      </c>
    </row>
    <row r="6417" ht="13.5" customHeight="1">
      <c r="A6417" s="2" t="s">
        <v>4507</v>
      </c>
    </row>
    <row r="6418" ht="13.5" customHeight="1">
      <c r="A6418" s="3" t="s">
        <v>5</v>
      </c>
    </row>
    <row r="6419" ht="13.5" customHeight="1">
      <c r="A6419" s="2" t="s">
        <v>4508</v>
      </c>
    </row>
    <row r="6420" ht="13.5" customHeight="1">
      <c r="A6420" s="2" t="s">
        <v>4509</v>
      </c>
    </row>
    <row r="6421" ht="13.5" customHeight="1">
      <c r="A6421" s="3" t="s">
        <v>5</v>
      </c>
    </row>
    <row r="6422" ht="13.5" customHeight="1">
      <c r="A6422" s="2" t="s">
        <v>4510</v>
      </c>
    </row>
    <row r="6423" ht="13.5" customHeight="1">
      <c r="A6423" s="2" t="s">
        <v>4511</v>
      </c>
    </row>
    <row r="6424" ht="13.5" customHeight="1">
      <c r="A6424" s="3" t="s">
        <v>5</v>
      </c>
    </row>
    <row r="6425" ht="13.5" customHeight="1">
      <c r="A6425" s="2" t="s">
        <v>4512</v>
      </c>
    </row>
    <row r="6426" ht="13.5" customHeight="1">
      <c r="A6426" s="2" t="s">
        <v>4513</v>
      </c>
    </row>
    <row r="6427" ht="13.5" customHeight="1">
      <c r="A6427" s="3" t="s">
        <v>5</v>
      </c>
    </row>
    <row r="6428" ht="13.5" customHeight="1">
      <c r="A6428" s="2" t="s">
        <v>4514</v>
      </c>
    </row>
    <row r="6429" ht="13.5" customHeight="1">
      <c r="A6429" s="2" t="s">
        <v>4515</v>
      </c>
    </row>
    <row r="6430" ht="13.5" customHeight="1">
      <c r="A6430" s="3" t="s">
        <v>5</v>
      </c>
    </row>
    <row r="6431" ht="13.5" customHeight="1">
      <c r="A6431" s="2" t="s">
        <v>4516</v>
      </c>
    </row>
    <row r="6432" ht="13.5" customHeight="1">
      <c r="A6432" s="2" t="s">
        <v>4517</v>
      </c>
    </row>
    <row r="6433" ht="13.5" customHeight="1">
      <c r="A6433" s="3" t="s">
        <v>5</v>
      </c>
    </row>
    <row r="6434" ht="13.5" customHeight="1">
      <c r="A6434" s="2" t="s">
        <v>4518</v>
      </c>
    </row>
    <row r="6435" ht="13.5" customHeight="1">
      <c r="A6435" s="2" t="s">
        <v>4519</v>
      </c>
    </row>
    <row r="6436" ht="13.5" customHeight="1">
      <c r="A6436" s="3" t="s">
        <v>5</v>
      </c>
    </row>
    <row r="6437" ht="13.5" customHeight="1">
      <c r="A6437" s="2" t="s">
        <v>4520</v>
      </c>
    </row>
    <row r="6438" ht="13.5" customHeight="1">
      <c r="A6438" s="2" t="s">
        <v>4521</v>
      </c>
    </row>
    <row r="6439" ht="13.5" customHeight="1">
      <c r="A6439" s="3" t="s">
        <v>5</v>
      </c>
    </row>
    <row r="6440" ht="13.5" customHeight="1">
      <c r="A6440" s="2" t="s">
        <v>4522</v>
      </c>
    </row>
    <row r="6441" ht="13.5" customHeight="1">
      <c r="A6441" s="2" t="s">
        <v>4523</v>
      </c>
    </row>
    <row r="6442" ht="13.5" customHeight="1">
      <c r="A6442" s="3" t="s">
        <v>5</v>
      </c>
    </row>
    <row r="6443" ht="13.5" customHeight="1">
      <c r="A6443" s="2" t="s">
        <v>4524</v>
      </c>
    </row>
    <row r="6444" ht="13.5" customHeight="1">
      <c r="A6444" s="2" t="s">
        <v>4525</v>
      </c>
    </row>
    <row r="6445" ht="13.5" customHeight="1">
      <c r="A6445" s="3" t="s">
        <v>5</v>
      </c>
    </row>
    <row r="6446" ht="13.5" customHeight="1">
      <c r="A6446" s="2" t="s">
        <v>4526</v>
      </c>
    </row>
    <row r="6447" ht="13.5" customHeight="1">
      <c r="A6447" s="2" t="s">
        <v>4527</v>
      </c>
    </row>
    <row r="6448" ht="13.5" customHeight="1">
      <c r="A6448" s="3" t="s">
        <v>5</v>
      </c>
    </row>
    <row r="6449" ht="13.5" customHeight="1">
      <c r="A6449" s="2" t="s">
        <v>4528</v>
      </c>
    </row>
    <row r="6450" ht="13.5" customHeight="1">
      <c r="A6450" s="2" t="s">
        <v>4529</v>
      </c>
    </row>
    <row r="6451" ht="13.5" customHeight="1">
      <c r="A6451" s="3" t="s">
        <v>5</v>
      </c>
    </row>
    <row r="6452" ht="13.5" customHeight="1">
      <c r="A6452" s="2" t="s">
        <v>4530</v>
      </c>
    </row>
    <row r="6453" ht="13.5" customHeight="1">
      <c r="A6453" s="2" t="s">
        <v>4531</v>
      </c>
    </row>
    <row r="6454" ht="13.5" customHeight="1">
      <c r="A6454" s="3" t="s">
        <v>5</v>
      </c>
    </row>
    <row r="6455" ht="13.5" customHeight="1"/>
    <row r="6456" ht="13.5" customHeight="1">
      <c r="A6456" s="2" t="s">
        <v>4532</v>
      </c>
      <c r="B6456" s="2" t="s">
        <v>4533</v>
      </c>
    </row>
    <row r="6457" ht="13.5" customHeight="1">
      <c r="A6457" s="2" t="s">
        <v>4534</v>
      </c>
    </row>
    <row r="6458" ht="13.5" customHeight="1">
      <c r="A6458" s="3" t="s">
        <v>5</v>
      </c>
    </row>
    <row r="6459" ht="13.5" customHeight="1">
      <c r="A6459" s="2" t="s">
        <v>4535</v>
      </c>
    </row>
    <row r="6460" ht="13.5" customHeight="1">
      <c r="A6460" s="2" t="s">
        <v>4536</v>
      </c>
    </row>
    <row r="6461" ht="13.5" customHeight="1">
      <c r="A6461" s="3" t="s">
        <v>5</v>
      </c>
    </row>
    <row r="6462" ht="13.5" customHeight="1">
      <c r="A6462" s="2" t="s">
        <v>4537</v>
      </c>
    </row>
    <row r="6463" ht="13.5" customHeight="1">
      <c r="A6463" s="2" t="s">
        <v>4538</v>
      </c>
    </row>
    <row r="6464" ht="13.5" customHeight="1">
      <c r="A6464" s="3" t="s">
        <v>5</v>
      </c>
    </row>
    <row r="6465" ht="13.5" customHeight="1">
      <c r="A6465" s="2" t="s">
        <v>4539</v>
      </c>
    </row>
    <row r="6466" ht="13.5" customHeight="1">
      <c r="A6466" s="2" t="s">
        <v>4540</v>
      </c>
    </row>
    <row r="6467" ht="13.5" customHeight="1">
      <c r="A6467" s="3" t="s">
        <v>5</v>
      </c>
    </row>
    <row r="6468" ht="13.5" customHeight="1">
      <c r="A6468" s="2" t="s">
        <v>4541</v>
      </c>
    </row>
    <row r="6469" ht="13.5" customHeight="1">
      <c r="A6469" s="2" t="s">
        <v>4542</v>
      </c>
    </row>
    <row r="6470" ht="13.5" customHeight="1">
      <c r="A6470" s="3" t="s">
        <v>5</v>
      </c>
    </row>
    <row r="6471" ht="13.5" customHeight="1">
      <c r="A6471" s="2" t="s">
        <v>4543</v>
      </c>
    </row>
    <row r="6472" ht="13.5" customHeight="1">
      <c r="A6472" s="2" t="s">
        <v>4544</v>
      </c>
    </row>
    <row r="6473" ht="13.5" customHeight="1">
      <c r="A6473" s="3" t="s">
        <v>5</v>
      </c>
    </row>
    <row r="6474" ht="13.5" customHeight="1">
      <c r="A6474" s="2" t="s">
        <v>4545</v>
      </c>
    </row>
    <row r="6475" ht="13.5" customHeight="1">
      <c r="A6475" s="2" t="s">
        <v>4546</v>
      </c>
    </row>
    <row r="6476" ht="13.5" customHeight="1">
      <c r="A6476" s="3" t="s">
        <v>5</v>
      </c>
    </row>
    <row r="6477" ht="13.5" customHeight="1">
      <c r="A6477" s="2" t="s">
        <v>4547</v>
      </c>
    </row>
    <row r="6478" ht="13.5" customHeight="1">
      <c r="A6478" s="2" t="s">
        <v>4548</v>
      </c>
    </row>
    <row r="6479" ht="13.5" customHeight="1">
      <c r="A6479" s="3" t="s">
        <v>5</v>
      </c>
    </row>
    <row r="6480" ht="13.5" customHeight="1">
      <c r="A6480" s="2" t="s">
        <v>4549</v>
      </c>
    </row>
    <row r="6481" ht="13.5" customHeight="1">
      <c r="A6481" s="2" t="s">
        <v>4550</v>
      </c>
    </row>
    <row r="6482" ht="13.5" customHeight="1">
      <c r="A6482" s="3" t="s">
        <v>5</v>
      </c>
    </row>
    <row r="6483" ht="13.5" customHeight="1">
      <c r="A6483" s="2" t="s">
        <v>4551</v>
      </c>
    </row>
    <row r="6484" ht="13.5" customHeight="1">
      <c r="A6484" s="2" t="s">
        <v>4552</v>
      </c>
    </row>
    <row r="6485" ht="13.5" customHeight="1">
      <c r="A6485" s="3" t="s">
        <v>5</v>
      </c>
    </row>
    <row r="6486" ht="13.5" customHeight="1">
      <c r="A6486" s="2" t="s">
        <v>4553</v>
      </c>
    </row>
    <row r="6487" ht="13.5" customHeight="1">
      <c r="A6487" s="2" t="s">
        <v>4554</v>
      </c>
    </row>
    <row r="6488" ht="13.5" customHeight="1">
      <c r="A6488" s="3" t="s">
        <v>5</v>
      </c>
    </row>
    <row r="6489" ht="13.5" customHeight="1">
      <c r="A6489" s="2" t="s">
        <v>4555</v>
      </c>
    </row>
    <row r="6490" ht="13.5" customHeight="1">
      <c r="A6490" s="2" t="s">
        <v>4556</v>
      </c>
    </row>
    <row r="6491" ht="13.5" customHeight="1">
      <c r="A6491" s="3" t="s">
        <v>5</v>
      </c>
    </row>
    <row r="6492" ht="13.5" customHeight="1"/>
    <row r="6493" ht="13.5" customHeight="1">
      <c r="A6493" s="2" t="s">
        <v>4557</v>
      </c>
      <c r="B6493" s="2" t="s">
        <v>4558</v>
      </c>
    </row>
    <row r="6494" ht="13.5" customHeight="1">
      <c r="A6494" s="2" t="s">
        <v>4559</v>
      </c>
    </row>
    <row r="6495" ht="13.5" customHeight="1">
      <c r="A6495" s="3" t="s">
        <v>5</v>
      </c>
    </row>
    <row r="6496" ht="13.5" customHeight="1">
      <c r="A6496" s="2" t="s">
        <v>4560</v>
      </c>
    </row>
    <row r="6497" ht="13.5" customHeight="1">
      <c r="A6497" s="2" t="s">
        <v>4561</v>
      </c>
    </row>
    <row r="6498" ht="13.5" customHeight="1">
      <c r="A6498" s="3" t="s">
        <v>5</v>
      </c>
    </row>
    <row r="6499" ht="13.5" customHeight="1">
      <c r="A6499" s="2" t="s">
        <v>4562</v>
      </c>
    </row>
    <row r="6500" ht="13.5" customHeight="1">
      <c r="A6500" s="2" t="s">
        <v>4563</v>
      </c>
    </row>
    <row r="6501" ht="13.5" customHeight="1">
      <c r="A6501" s="3" t="s">
        <v>5</v>
      </c>
    </row>
    <row r="6502" ht="13.5" customHeight="1">
      <c r="A6502" s="2" t="s">
        <v>4564</v>
      </c>
    </row>
    <row r="6503" ht="13.5" customHeight="1">
      <c r="A6503" s="2" t="s">
        <v>4565</v>
      </c>
    </row>
    <row r="6504" ht="13.5" customHeight="1">
      <c r="A6504" s="3" t="s">
        <v>5</v>
      </c>
    </row>
    <row r="6505" ht="13.5" customHeight="1">
      <c r="A6505" s="2" t="s">
        <v>4566</v>
      </c>
    </row>
    <row r="6506" ht="13.5" customHeight="1">
      <c r="A6506" s="2" t="s">
        <v>4567</v>
      </c>
    </row>
    <row r="6507" ht="13.5" customHeight="1">
      <c r="A6507" s="3" t="s">
        <v>5</v>
      </c>
    </row>
    <row r="6508" ht="13.5" customHeight="1">
      <c r="A6508" s="2" t="s">
        <v>4568</v>
      </c>
    </row>
    <row r="6509" ht="13.5" customHeight="1">
      <c r="A6509" s="2" t="s">
        <v>4569</v>
      </c>
    </row>
    <row r="6510" ht="13.5" customHeight="1">
      <c r="A6510" s="3" t="s">
        <v>5</v>
      </c>
    </row>
    <row r="6511" ht="13.5" customHeight="1">
      <c r="A6511" s="2" t="s">
        <v>4570</v>
      </c>
    </row>
    <row r="6512" ht="13.5" customHeight="1">
      <c r="A6512" s="2" t="s">
        <v>4571</v>
      </c>
    </row>
    <row r="6513" ht="13.5" customHeight="1">
      <c r="A6513" s="3" t="s">
        <v>5</v>
      </c>
    </row>
    <row r="6514" ht="13.5" customHeight="1">
      <c r="A6514" s="2" t="s">
        <v>4572</v>
      </c>
    </row>
    <row r="6515" ht="13.5" customHeight="1">
      <c r="A6515" s="2" t="s">
        <v>4573</v>
      </c>
    </row>
    <row r="6516" ht="13.5" customHeight="1">
      <c r="A6516" s="3" t="s">
        <v>5</v>
      </c>
    </row>
    <row r="6517" ht="13.5" customHeight="1"/>
    <row r="6518" ht="13.5" customHeight="1">
      <c r="A6518" s="2" t="s">
        <v>4574</v>
      </c>
      <c r="B6518" s="2" t="s">
        <v>4575</v>
      </c>
    </row>
    <row r="6519" ht="13.5" customHeight="1">
      <c r="A6519" s="2" t="s">
        <v>4576</v>
      </c>
    </row>
    <row r="6520" ht="13.5" customHeight="1">
      <c r="A6520" s="3" t="s">
        <v>5</v>
      </c>
    </row>
    <row r="6521" ht="13.5" customHeight="1">
      <c r="A6521" s="2" t="s">
        <v>4577</v>
      </c>
    </row>
    <row r="6522" ht="13.5" customHeight="1">
      <c r="A6522" s="2" t="s">
        <v>4578</v>
      </c>
    </row>
    <row r="6523" ht="13.5" customHeight="1">
      <c r="A6523" s="3" t="s">
        <v>5</v>
      </c>
    </row>
    <row r="6524" ht="13.5" customHeight="1">
      <c r="A6524" s="2" t="s">
        <v>4579</v>
      </c>
    </row>
    <row r="6525" ht="13.5" customHeight="1">
      <c r="A6525" s="2" t="s">
        <v>4580</v>
      </c>
    </row>
    <row r="6526" ht="13.5" customHeight="1">
      <c r="A6526" s="3" t="s">
        <v>5</v>
      </c>
    </row>
    <row r="6527" ht="13.5" customHeight="1">
      <c r="A6527" s="2" t="s">
        <v>4581</v>
      </c>
    </row>
    <row r="6528" ht="13.5" customHeight="1">
      <c r="A6528" s="2" t="s">
        <v>4582</v>
      </c>
    </row>
    <row r="6529" ht="13.5" customHeight="1">
      <c r="A6529" s="3" t="s">
        <v>5</v>
      </c>
    </row>
    <row r="6530" ht="13.5" customHeight="1">
      <c r="A6530" s="2" t="s">
        <v>4583</v>
      </c>
    </row>
    <row r="6531" ht="13.5" customHeight="1">
      <c r="A6531" s="2" t="s">
        <v>4584</v>
      </c>
    </row>
    <row r="6532" ht="13.5" customHeight="1">
      <c r="A6532" s="3" t="s">
        <v>5</v>
      </c>
    </row>
    <row r="6533" ht="13.5" customHeight="1">
      <c r="A6533" s="2" t="s">
        <v>4585</v>
      </c>
    </row>
    <row r="6534" ht="13.5" customHeight="1">
      <c r="A6534" s="2" t="s">
        <v>4586</v>
      </c>
    </row>
    <row r="6535" ht="13.5" customHeight="1">
      <c r="A6535" s="3" t="s">
        <v>5</v>
      </c>
    </row>
    <row r="6536" ht="13.5" customHeight="1"/>
    <row r="6537" ht="13.5" customHeight="1">
      <c r="A6537" s="2" t="s">
        <v>4587</v>
      </c>
      <c r="B6537" s="2" t="s">
        <v>4588</v>
      </c>
    </row>
    <row r="6538" ht="13.5" customHeight="1">
      <c r="A6538" s="2" t="s">
        <v>4589</v>
      </c>
    </row>
    <row r="6539" ht="13.5" customHeight="1">
      <c r="A6539" s="3" t="s">
        <v>5</v>
      </c>
    </row>
    <row r="6540" ht="13.5" customHeight="1">
      <c r="A6540" s="2" t="s">
        <v>4590</v>
      </c>
    </row>
    <row r="6541" ht="13.5" customHeight="1">
      <c r="A6541" s="2" t="s">
        <v>4591</v>
      </c>
    </row>
    <row r="6542" ht="13.5" customHeight="1">
      <c r="A6542" s="3" t="s">
        <v>5</v>
      </c>
    </row>
    <row r="6543" ht="13.5" customHeight="1">
      <c r="A6543" s="2" t="s">
        <v>4592</v>
      </c>
    </row>
    <row r="6544" ht="13.5" customHeight="1">
      <c r="A6544" s="2" t="s">
        <v>4593</v>
      </c>
    </row>
    <row r="6545" ht="13.5" customHeight="1">
      <c r="A6545" s="3" t="s">
        <v>5</v>
      </c>
    </row>
    <row r="6546" ht="13.5" customHeight="1">
      <c r="A6546" s="2" t="s">
        <v>4594</v>
      </c>
    </row>
    <row r="6547" ht="13.5" customHeight="1">
      <c r="A6547" s="2" t="s">
        <v>4595</v>
      </c>
    </row>
    <row r="6548" ht="13.5" customHeight="1">
      <c r="A6548" s="3" t="s">
        <v>5</v>
      </c>
    </row>
    <row r="6549" ht="13.5" customHeight="1">
      <c r="A6549" s="2" t="s">
        <v>4596</v>
      </c>
    </row>
    <row r="6550" ht="13.5" customHeight="1">
      <c r="A6550" s="2" t="s">
        <v>4597</v>
      </c>
    </row>
    <row r="6551" ht="13.5" customHeight="1">
      <c r="A6551" s="3" t="s">
        <v>5</v>
      </c>
    </row>
    <row r="6552" ht="13.5" customHeight="1">
      <c r="A6552" s="2" t="s">
        <v>4598</v>
      </c>
    </row>
    <row r="6553" ht="13.5" customHeight="1">
      <c r="A6553" s="2" t="s">
        <v>4599</v>
      </c>
    </row>
    <row r="6554" ht="13.5" customHeight="1">
      <c r="A6554" s="3" t="s">
        <v>5</v>
      </c>
    </row>
    <row r="6555" ht="13.5" customHeight="1">
      <c r="A6555" s="2" t="s">
        <v>4600</v>
      </c>
    </row>
    <row r="6556" ht="13.5" customHeight="1">
      <c r="A6556" s="2" t="s">
        <v>4601</v>
      </c>
    </row>
    <row r="6557" ht="13.5" customHeight="1">
      <c r="A6557" s="3" t="s">
        <v>5</v>
      </c>
    </row>
    <row r="6558" ht="13.5" customHeight="1">
      <c r="A6558" s="2" t="s">
        <v>4602</v>
      </c>
    </row>
    <row r="6559" ht="13.5" customHeight="1">
      <c r="A6559" s="2" t="s">
        <v>4603</v>
      </c>
    </row>
    <row r="6560" ht="13.5" customHeight="1">
      <c r="A6560" s="3" t="s">
        <v>5</v>
      </c>
    </row>
    <row r="6561" ht="13.5" customHeight="1">
      <c r="A6561" s="2" t="s">
        <v>4604</v>
      </c>
    </row>
    <row r="6562" ht="13.5" customHeight="1">
      <c r="A6562" s="2" t="s">
        <v>4605</v>
      </c>
    </row>
    <row r="6563" ht="13.5" customHeight="1">
      <c r="A6563" s="3" t="s">
        <v>5</v>
      </c>
    </row>
    <row r="6564" ht="13.5" customHeight="1">
      <c r="A6564" s="2" t="s">
        <v>4606</v>
      </c>
    </row>
    <row r="6565" ht="13.5" customHeight="1">
      <c r="A6565" s="2" t="s">
        <v>4607</v>
      </c>
    </row>
    <row r="6566" ht="13.5" customHeight="1">
      <c r="A6566" s="3" t="s">
        <v>5</v>
      </c>
    </row>
    <row r="6567" ht="13.5" customHeight="1"/>
    <row r="6568" ht="13.5" customHeight="1">
      <c r="A6568" s="2" t="s">
        <v>4608</v>
      </c>
      <c r="B6568" s="2" t="s">
        <v>4609</v>
      </c>
    </row>
    <row r="6569" ht="13.5" customHeight="1">
      <c r="A6569" s="2" t="s">
        <v>4610</v>
      </c>
    </row>
    <row r="6570" ht="13.5" customHeight="1">
      <c r="A6570" s="3" t="s">
        <v>5</v>
      </c>
    </row>
    <row r="6571" ht="13.5" customHeight="1">
      <c r="A6571" s="2" t="s">
        <v>4611</v>
      </c>
    </row>
    <row r="6572" ht="13.5" customHeight="1">
      <c r="A6572" s="2" t="s">
        <v>4612</v>
      </c>
    </row>
    <row r="6573" ht="13.5" customHeight="1">
      <c r="A6573" s="3" t="s">
        <v>5</v>
      </c>
    </row>
    <row r="6574" ht="13.5" customHeight="1">
      <c r="A6574" s="2" t="s">
        <v>4613</v>
      </c>
    </row>
    <row r="6575" ht="13.5" customHeight="1">
      <c r="A6575" s="2" t="s">
        <v>4614</v>
      </c>
    </row>
    <row r="6576" ht="13.5" customHeight="1">
      <c r="A6576" s="3" t="s">
        <v>5</v>
      </c>
    </row>
    <row r="6577" ht="13.5" customHeight="1">
      <c r="A6577" s="2" t="s">
        <v>4615</v>
      </c>
    </row>
    <row r="6578" ht="13.5" customHeight="1">
      <c r="A6578" s="2" t="s">
        <v>4616</v>
      </c>
    </row>
    <row r="6579" ht="13.5" customHeight="1">
      <c r="A6579" s="3" t="s">
        <v>5</v>
      </c>
    </row>
    <row r="6580" ht="13.5" customHeight="1">
      <c r="A6580" s="2" t="s">
        <v>4617</v>
      </c>
    </row>
    <row r="6581" ht="13.5" customHeight="1">
      <c r="A6581" s="2" t="s">
        <v>4618</v>
      </c>
    </row>
    <row r="6582" ht="13.5" customHeight="1">
      <c r="A6582" s="3" t="s">
        <v>5</v>
      </c>
    </row>
    <row r="6583" ht="13.5" customHeight="1">
      <c r="A6583" s="2" t="s">
        <v>4619</v>
      </c>
    </row>
    <row r="6584" ht="13.5" customHeight="1">
      <c r="A6584" s="2" t="s">
        <v>4620</v>
      </c>
    </row>
    <row r="6585" ht="13.5" customHeight="1">
      <c r="A6585" s="3" t="s">
        <v>5</v>
      </c>
    </row>
    <row r="6586" ht="13.5" customHeight="1">
      <c r="A6586" s="2" t="s">
        <v>4621</v>
      </c>
    </row>
    <row r="6587" ht="13.5" customHeight="1">
      <c r="A6587" s="2" t="s">
        <v>4622</v>
      </c>
    </row>
    <row r="6588" ht="13.5" customHeight="1">
      <c r="A6588" s="3" t="s">
        <v>5</v>
      </c>
    </row>
    <row r="6589" ht="13.5" customHeight="1">
      <c r="A6589" s="2" t="s">
        <v>4623</v>
      </c>
    </row>
    <row r="6590" ht="13.5" customHeight="1">
      <c r="A6590" s="2" t="s">
        <v>4624</v>
      </c>
    </row>
    <row r="6591" ht="13.5" customHeight="1">
      <c r="A6591" s="3" t="s">
        <v>5</v>
      </c>
    </row>
    <row r="6592" ht="13.5" customHeight="1">
      <c r="A6592" s="2" t="s">
        <v>4625</v>
      </c>
    </row>
    <row r="6593" ht="13.5" customHeight="1">
      <c r="A6593" s="2" t="s">
        <v>4626</v>
      </c>
    </row>
    <row r="6594" ht="13.5" customHeight="1">
      <c r="A6594" s="3" t="s">
        <v>5</v>
      </c>
    </row>
    <row r="6595" ht="13.5" customHeight="1">
      <c r="A6595" s="2" t="s">
        <v>4627</v>
      </c>
    </row>
    <row r="6596" ht="13.5" customHeight="1">
      <c r="A6596" s="2" t="s">
        <v>4628</v>
      </c>
    </row>
    <row r="6597" ht="13.5" customHeight="1">
      <c r="A6597" s="3" t="s">
        <v>5</v>
      </c>
    </row>
    <row r="6598" ht="13.5" customHeight="1"/>
    <row r="6599" ht="13.5" customHeight="1">
      <c r="A6599" s="2" t="s">
        <v>4629</v>
      </c>
      <c r="B6599" s="2" t="s">
        <v>4630</v>
      </c>
    </row>
    <row r="6600" ht="13.5" customHeight="1">
      <c r="A6600" s="2" t="s">
        <v>4631</v>
      </c>
    </row>
    <row r="6601" ht="13.5" customHeight="1">
      <c r="A6601" s="3" t="s">
        <v>5</v>
      </c>
    </row>
    <row r="6602" ht="13.5" customHeight="1">
      <c r="A6602" s="2" t="s">
        <v>4632</v>
      </c>
    </row>
    <row r="6603" ht="13.5" customHeight="1">
      <c r="A6603" s="2" t="s">
        <v>4633</v>
      </c>
    </row>
    <row r="6604" ht="13.5" customHeight="1">
      <c r="A6604" s="3" t="s">
        <v>5</v>
      </c>
    </row>
    <row r="6605" ht="13.5" customHeight="1">
      <c r="A6605" s="2" t="s">
        <v>4634</v>
      </c>
    </row>
    <row r="6606" ht="13.5" customHeight="1">
      <c r="A6606" s="2" t="s">
        <v>4635</v>
      </c>
    </row>
    <row r="6607" ht="13.5" customHeight="1">
      <c r="A6607" s="3" t="s">
        <v>5</v>
      </c>
    </row>
    <row r="6608" ht="13.5" customHeight="1">
      <c r="A6608" s="2" t="s">
        <v>4636</v>
      </c>
    </row>
    <row r="6609" ht="13.5" customHeight="1">
      <c r="A6609" s="2" t="s">
        <v>4637</v>
      </c>
    </row>
    <row r="6610" ht="13.5" customHeight="1">
      <c r="A6610" s="3" t="s">
        <v>5</v>
      </c>
    </row>
    <row r="6611" ht="13.5" customHeight="1">
      <c r="A6611" s="2" t="s">
        <v>4638</v>
      </c>
    </row>
    <row r="6612" ht="13.5" customHeight="1">
      <c r="A6612" s="2" t="s">
        <v>4639</v>
      </c>
    </row>
    <row r="6613" ht="13.5" customHeight="1">
      <c r="A6613" s="3" t="s">
        <v>5</v>
      </c>
    </row>
    <row r="6614" ht="13.5" customHeight="1">
      <c r="A6614" s="2" t="s">
        <v>4640</v>
      </c>
    </row>
    <row r="6615" ht="13.5" customHeight="1">
      <c r="A6615" s="2" t="s">
        <v>4641</v>
      </c>
    </row>
    <row r="6616" ht="13.5" customHeight="1">
      <c r="A6616" s="3" t="s">
        <v>5</v>
      </c>
    </row>
    <row r="6617" ht="13.5" customHeight="1">
      <c r="A6617" s="2" t="s">
        <v>4642</v>
      </c>
    </row>
    <row r="6618" ht="13.5" customHeight="1">
      <c r="A6618" s="2" t="s">
        <v>4643</v>
      </c>
    </row>
    <row r="6619" ht="13.5" customHeight="1">
      <c r="A6619" s="3" t="s">
        <v>5</v>
      </c>
    </row>
    <row r="6620" ht="13.5" customHeight="1">
      <c r="A6620" s="2" t="s">
        <v>4644</v>
      </c>
    </row>
    <row r="6621" ht="13.5" customHeight="1">
      <c r="A6621" s="2" t="s">
        <v>4645</v>
      </c>
    </row>
    <row r="6622" ht="13.5" customHeight="1">
      <c r="A6622" s="3" t="s">
        <v>5</v>
      </c>
    </row>
    <row r="6623" ht="13.5" customHeight="1">
      <c r="A6623" s="2" t="s">
        <v>4646</v>
      </c>
    </row>
    <row r="6624" ht="13.5" customHeight="1">
      <c r="A6624" s="2" t="s">
        <v>4647</v>
      </c>
    </row>
    <row r="6625" ht="13.5" customHeight="1">
      <c r="A6625" s="3" t="s">
        <v>5</v>
      </c>
    </row>
    <row r="6626" ht="13.5" customHeight="1">
      <c r="A6626" s="2" t="s">
        <v>4648</v>
      </c>
    </row>
    <row r="6627" ht="13.5" customHeight="1">
      <c r="A6627" s="2" t="s">
        <v>4649</v>
      </c>
    </row>
    <row r="6628" ht="13.5" customHeight="1">
      <c r="A6628" s="3" t="s">
        <v>5</v>
      </c>
    </row>
    <row r="6629" ht="13.5" customHeight="1">
      <c r="A6629" s="2" t="s">
        <v>4650</v>
      </c>
    </row>
    <row r="6630" ht="13.5" customHeight="1">
      <c r="A6630" s="2" t="s">
        <v>4651</v>
      </c>
    </row>
    <row r="6631" ht="13.5" customHeight="1">
      <c r="A6631" s="3" t="s">
        <v>5</v>
      </c>
    </row>
    <row r="6632" ht="13.5" customHeight="1">
      <c r="A6632" s="2" t="s">
        <v>4652</v>
      </c>
    </row>
    <row r="6633" ht="13.5" customHeight="1">
      <c r="A6633" s="2" t="s">
        <v>4653</v>
      </c>
    </row>
    <row r="6634" ht="13.5" customHeight="1">
      <c r="A6634" s="3" t="s">
        <v>5</v>
      </c>
    </row>
    <row r="6635" ht="13.5" customHeight="1">
      <c r="A6635" s="2" t="s">
        <v>4654</v>
      </c>
    </row>
    <row r="6636" ht="13.5" customHeight="1">
      <c r="A6636" s="2" t="s">
        <v>4655</v>
      </c>
    </row>
    <row r="6637" ht="13.5" customHeight="1">
      <c r="A6637" s="3" t="s">
        <v>5</v>
      </c>
    </row>
    <row r="6638" ht="13.5" customHeight="1">
      <c r="A6638" s="2" t="s">
        <v>4656</v>
      </c>
    </row>
    <row r="6639" ht="13.5" customHeight="1">
      <c r="A6639" s="2" t="s">
        <v>4657</v>
      </c>
    </row>
    <row r="6640" ht="13.5" customHeight="1">
      <c r="A6640" s="3" t="s">
        <v>5</v>
      </c>
    </row>
    <row r="6641" ht="13.5" customHeight="1"/>
    <row r="6642" ht="13.5" customHeight="1">
      <c r="A6642" s="2" t="s">
        <v>4658</v>
      </c>
      <c r="B6642" s="2" t="s">
        <v>4659</v>
      </c>
    </row>
    <row r="6643" ht="13.5" customHeight="1">
      <c r="A6643" s="2" t="s">
        <v>4660</v>
      </c>
    </row>
    <row r="6644" ht="13.5" customHeight="1">
      <c r="A6644" s="3" t="s">
        <v>5</v>
      </c>
    </row>
    <row r="6645" ht="13.5" customHeight="1">
      <c r="A6645" s="2" t="s">
        <v>4661</v>
      </c>
    </row>
    <row r="6646" ht="13.5" customHeight="1">
      <c r="A6646" s="2" t="s">
        <v>4662</v>
      </c>
    </row>
    <row r="6647" ht="13.5" customHeight="1">
      <c r="A6647" s="3" t="s">
        <v>5</v>
      </c>
    </row>
    <row r="6648" ht="13.5" customHeight="1">
      <c r="A6648" s="2" t="s">
        <v>4663</v>
      </c>
    </row>
    <row r="6649" ht="13.5" customHeight="1">
      <c r="A6649" s="2" t="s">
        <v>4664</v>
      </c>
    </row>
    <row r="6650" ht="13.5" customHeight="1">
      <c r="A6650" s="3" t="s">
        <v>5</v>
      </c>
    </row>
    <row r="6651" ht="13.5" customHeight="1">
      <c r="A6651" s="2" t="s">
        <v>4665</v>
      </c>
    </row>
    <row r="6652" ht="13.5" customHeight="1">
      <c r="A6652" s="2" t="s">
        <v>4666</v>
      </c>
    </row>
    <row r="6653" ht="13.5" customHeight="1">
      <c r="A6653" s="3" t="s">
        <v>5</v>
      </c>
    </row>
    <row r="6654" ht="13.5" customHeight="1">
      <c r="A6654" s="2" t="s">
        <v>4667</v>
      </c>
    </row>
    <row r="6655" ht="13.5" customHeight="1">
      <c r="A6655" s="2" t="s">
        <v>4668</v>
      </c>
    </row>
    <row r="6656" ht="13.5" customHeight="1">
      <c r="A6656" s="3" t="s">
        <v>5</v>
      </c>
    </row>
    <row r="6657" ht="13.5" customHeight="1">
      <c r="A6657" s="2" t="s">
        <v>4669</v>
      </c>
    </row>
    <row r="6658" ht="13.5" customHeight="1">
      <c r="A6658" s="2" t="s">
        <v>4670</v>
      </c>
    </row>
    <row r="6659" ht="13.5" customHeight="1">
      <c r="A6659" s="3" t="s">
        <v>5</v>
      </c>
    </row>
    <row r="6660" ht="13.5" customHeight="1">
      <c r="A6660" s="2" t="s">
        <v>4671</v>
      </c>
    </row>
    <row r="6661" ht="13.5" customHeight="1">
      <c r="A6661" s="2" t="s">
        <v>4672</v>
      </c>
    </row>
    <row r="6662" ht="13.5" customHeight="1">
      <c r="A6662" s="3" t="s">
        <v>5</v>
      </c>
    </row>
    <row r="6663" ht="13.5" customHeight="1">
      <c r="A6663" s="2" t="s">
        <v>4673</v>
      </c>
    </row>
    <row r="6664" ht="13.5" customHeight="1">
      <c r="A6664" s="2" t="s">
        <v>4674</v>
      </c>
    </row>
    <row r="6665" ht="13.5" customHeight="1">
      <c r="A6665" s="3" t="s">
        <v>5</v>
      </c>
    </row>
    <row r="6666" ht="13.5" customHeight="1">
      <c r="A6666" s="2" t="s">
        <v>4675</v>
      </c>
    </row>
    <row r="6667" ht="13.5" customHeight="1">
      <c r="A6667" s="2" t="s">
        <v>4676</v>
      </c>
    </row>
    <row r="6668" ht="13.5" customHeight="1">
      <c r="A6668" s="3" t="s">
        <v>5</v>
      </c>
    </row>
    <row r="6669" ht="13.5" customHeight="1"/>
    <row r="6670" ht="13.5" customHeight="1">
      <c r="A6670" s="2" t="s">
        <v>4677</v>
      </c>
      <c r="B6670" s="2" t="s">
        <v>4678</v>
      </c>
    </row>
    <row r="6671" ht="13.5" customHeight="1">
      <c r="A6671" s="2" t="s">
        <v>4679</v>
      </c>
    </row>
    <row r="6672" ht="13.5" customHeight="1">
      <c r="A6672" s="3" t="s">
        <v>5</v>
      </c>
    </row>
    <row r="6673" ht="13.5" customHeight="1">
      <c r="A6673" s="2" t="s">
        <v>4680</v>
      </c>
    </row>
    <row r="6674" ht="13.5" customHeight="1">
      <c r="A6674" s="2" t="s">
        <v>4681</v>
      </c>
    </row>
    <row r="6675" ht="13.5" customHeight="1">
      <c r="A6675" s="3" t="s">
        <v>5</v>
      </c>
    </row>
    <row r="6676" ht="13.5" customHeight="1">
      <c r="A6676" s="2" t="s">
        <v>4682</v>
      </c>
    </row>
    <row r="6677" ht="13.5" customHeight="1">
      <c r="A6677" s="2" t="s">
        <v>4683</v>
      </c>
    </row>
    <row r="6678" ht="13.5" customHeight="1">
      <c r="A6678" s="3" t="s">
        <v>5</v>
      </c>
    </row>
    <row r="6679" ht="13.5" customHeight="1">
      <c r="A6679" s="2" t="s">
        <v>4684</v>
      </c>
    </row>
    <row r="6680" ht="13.5" customHeight="1">
      <c r="A6680" s="2" t="s">
        <v>4685</v>
      </c>
    </row>
    <row r="6681" ht="13.5" customHeight="1">
      <c r="A6681" s="3" t="s">
        <v>5</v>
      </c>
    </row>
    <row r="6682" ht="13.5" customHeight="1">
      <c r="A6682" s="2" t="s">
        <v>4686</v>
      </c>
    </row>
    <row r="6683" ht="13.5" customHeight="1">
      <c r="A6683" s="2" t="s">
        <v>4687</v>
      </c>
    </row>
    <row r="6684" ht="13.5" customHeight="1">
      <c r="A6684" s="3" t="s">
        <v>5</v>
      </c>
    </row>
    <row r="6685" ht="13.5" customHeight="1">
      <c r="A6685" s="2" t="s">
        <v>4688</v>
      </c>
    </row>
    <row r="6686" ht="13.5" customHeight="1">
      <c r="A6686" s="2" t="s">
        <v>4689</v>
      </c>
    </row>
    <row r="6687" ht="13.5" customHeight="1">
      <c r="A6687" s="3" t="s">
        <v>5</v>
      </c>
    </row>
    <row r="6688" ht="13.5" customHeight="1">
      <c r="A6688" s="2" t="s">
        <v>4690</v>
      </c>
    </row>
    <row r="6689" ht="13.5" customHeight="1">
      <c r="A6689" s="2" t="s">
        <v>4691</v>
      </c>
    </row>
    <row r="6690" ht="13.5" customHeight="1">
      <c r="A6690" s="3" t="s">
        <v>5</v>
      </c>
    </row>
    <row r="6691" ht="13.5" customHeight="1">
      <c r="A6691" s="2" t="s">
        <v>4692</v>
      </c>
    </row>
    <row r="6692" ht="13.5" customHeight="1">
      <c r="A6692" s="2" t="s">
        <v>4693</v>
      </c>
    </row>
    <row r="6693" ht="13.5" customHeight="1">
      <c r="A6693" s="3" t="s">
        <v>5</v>
      </c>
    </row>
    <row r="6694" ht="13.5" customHeight="1"/>
    <row r="6695" ht="13.5" customHeight="1">
      <c r="A6695" s="2" t="s">
        <v>4694</v>
      </c>
      <c r="B6695" s="2" t="s">
        <v>4695</v>
      </c>
    </row>
    <row r="6696" ht="13.5" customHeight="1">
      <c r="A6696" s="2" t="s">
        <v>4696</v>
      </c>
    </row>
    <row r="6697" ht="13.5" customHeight="1">
      <c r="A6697" s="3" t="s">
        <v>5</v>
      </c>
    </row>
    <row r="6698" ht="13.5" customHeight="1">
      <c r="A6698" s="2" t="s">
        <v>4697</v>
      </c>
    </row>
    <row r="6699" ht="13.5" customHeight="1">
      <c r="A6699" s="2" t="s">
        <v>4698</v>
      </c>
    </row>
    <row r="6700" ht="13.5" customHeight="1">
      <c r="A6700" s="3" t="s">
        <v>5</v>
      </c>
    </row>
    <row r="6701" ht="13.5" customHeight="1">
      <c r="A6701" s="2" t="s">
        <v>4699</v>
      </c>
    </row>
    <row r="6702" ht="13.5" customHeight="1">
      <c r="A6702" s="2" t="s">
        <v>4700</v>
      </c>
    </row>
    <row r="6703" ht="13.5" customHeight="1">
      <c r="A6703" s="3" t="s">
        <v>5</v>
      </c>
    </row>
    <row r="6704" ht="13.5" customHeight="1">
      <c r="A6704" s="2" t="s">
        <v>4701</v>
      </c>
    </row>
    <row r="6705" ht="13.5" customHeight="1">
      <c r="A6705" s="2" t="s">
        <v>4702</v>
      </c>
    </row>
    <row r="6706" ht="13.5" customHeight="1">
      <c r="A6706" s="3" t="s">
        <v>5</v>
      </c>
    </row>
    <row r="6707" ht="13.5" customHeight="1">
      <c r="A6707" s="2" t="s">
        <v>4703</v>
      </c>
    </row>
    <row r="6708" ht="13.5" customHeight="1">
      <c r="A6708" s="2" t="s">
        <v>4704</v>
      </c>
    </row>
    <row r="6709" ht="13.5" customHeight="1">
      <c r="A6709" s="3" t="s">
        <v>5</v>
      </c>
    </row>
    <row r="6710" ht="13.5" customHeight="1">
      <c r="A6710" s="2" t="s">
        <v>4705</v>
      </c>
    </row>
    <row r="6711" ht="13.5" customHeight="1">
      <c r="A6711" s="2" t="s">
        <v>4706</v>
      </c>
    </row>
    <row r="6712" ht="13.5" customHeight="1">
      <c r="A6712" s="3" t="s">
        <v>5</v>
      </c>
    </row>
    <row r="6713" ht="13.5" customHeight="1">
      <c r="A6713" s="2" t="s">
        <v>4707</v>
      </c>
    </row>
    <row r="6714" ht="13.5" customHeight="1">
      <c r="A6714" s="2" t="s">
        <v>4708</v>
      </c>
    </row>
    <row r="6715" ht="13.5" customHeight="1">
      <c r="A6715" s="3" t="s">
        <v>5</v>
      </c>
    </row>
    <row r="6716" ht="13.5" customHeight="1">
      <c r="A6716" s="2" t="s">
        <v>4709</v>
      </c>
    </row>
    <row r="6717" ht="13.5" customHeight="1">
      <c r="A6717" s="2" t="s">
        <v>4710</v>
      </c>
    </row>
    <row r="6718" ht="13.5" customHeight="1">
      <c r="A6718" s="3" t="s">
        <v>5</v>
      </c>
    </row>
    <row r="6719" ht="13.5" customHeight="1">
      <c r="A6719" s="2" t="s">
        <v>4711</v>
      </c>
    </row>
    <row r="6720" ht="13.5" customHeight="1">
      <c r="A6720" s="2" t="s">
        <v>4712</v>
      </c>
    </row>
    <row r="6721" ht="13.5" customHeight="1">
      <c r="A6721" s="3" t="s">
        <v>5</v>
      </c>
    </row>
    <row r="6722" ht="13.5" customHeight="1">
      <c r="A6722" s="2" t="s">
        <v>4713</v>
      </c>
    </row>
    <row r="6723" ht="13.5" customHeight="1">
      <c r="A6723" s="2" t="s">
        <v>4714</v>
      </c>
    </row>
    <row r="6724" ht="13.5" customHeight="1">
      <c r="A6724" s="3" t="s">
        <v>5</v>
      </c>
    </row>
    <row r="6725" ht="13.5" customHeight="1"/>
    <row r="6726" ht="13.5" customHeight="1">
      <c r="A6726" s="2" t="s">
        <v>4715</v>
      </c>
      <c r="B6726" s="2" t="s">
        <v>4716</v>
      </c>
    </row>
    <row r="6727" ht="13.5" customHeight="1">
      <c r="A6727" s="2" t="s">
        <v>4717</v>
      </c>
    </row>
    <row r="6728" ht="13.5" customHeight="1">
      <c r="A6728" s="3" t="s">
        <v>5</v>
      </c>
    </row>
    <row r="6729" ht="13.5" customHeight="1">
      <c r="A6729" s="2" t="s">
        <v>4718</v>
      </c>
    </row>
    <row r="6730" ht="13.5" customHeight="1">
      <c r="A6730" s="2" t="s">
        <v>4719</v>
      </c>
    </row>
    <row r="6731" ht="13.5" customHeight="1">
      <c r="A6731" s="3" t="s">
        <v>5</v>
      </c>
    </row>
    <row r="6732" ht="13.5" customHeight="1">
      <c r="A6732" s="2" t="s">
        <v>4720</v>
      </c>
    </row>
    <row r="6733" ht="13.5" customHeight="1">
      <c r="A6733" s="2" t="s">
        <v>4721</v>
      </c>
    </row>
    <row r="6734" ht="13.5" customHeight="1">
      <c r="A6734" s="3" t="s">
        <v>5</v>
      </c>
    </row>
    <row r="6735" ht="13.5" customHeight="1">
      <c r="A6735" s="2" t="s">
        <v>4722</v>
      </c>
    </row>
    <row r="6736" ht="13.5" customHeight="1">
      <c r="A6736" s="2" t="s">
        <v>4723</v>
      </c>
    </row>
    <row r="6737" ht="13.5" customHeight="1">
      <c r="A6737" s="3" t="s">
        <v>5</v>
      </c>
    </row>
    <row r="6738" ht="13.5" customHeight="1">
      <c r="A6738" s="2" t="s">
        <v>4724</v>
      </c>
    </row>
    <row r="6739" ht="13.5" customHeight="1">
      <c r="A6739" s="2" t="s">
        <v>4725</v>
      </c>
    </row>
    <row r="6740" ht="13.5" customHeight="1">
      <c r="A6740" s="3" t="s">
        <v>5</v>
      </c>
    </row>
    <row r="6741" ht="13.5" customHeight="1">
      <c r="A6741" s="2" t="s">
        <v>4726</v>
      </c>
    </row>
    <row r="6742" ht="13.5" customHeight="1">
      <c r="A6742" s="2" t="s">
        <v>4727</v>
      </c>
    </row>
    <row r="6743" ht="13.5" customHeight="1">
      <c r="A6743" s="3" t="s">
        <v>5</v>
      </c>
    </row>
    <row r="6744" ht="13.5" customHeight="1">
      <c r="A6744" s="2" t="s">
        <v>4728</v>
      </c>
    </row>
    <row r="6745" ht="13.5" customHeight="1">
      <c r="A6745" s="2" t="s">
        <v>4729</v>
      </c>
    </row>
    <row r="6746" ht="13.5" customHeight="1">
      <c r="A6746" s="3" t="s">
        <v>5</v>
      </c>
    </row>
    <row r="6747" ht="13.5" customHeight="1">
      <c r="A6747" s="2" t="s">
        <v>4730</v>
      </c>
    </row>
    <row r="6748" ht="13.5" customHeight="1">
      <c r="A6748" s="2" t="s">
        <v>4731</v>
      </c>
    </row>
    <row r="6749" ht="13.5" customHeight="1">
      <c r="A6749" s="3" t="s">
        <v>5</v>
      </c>
    </row>
    <row r="6750" ht="13.5" customHeight="1">
      <c r="A6750" s="2" t="s">
        <v>4732</v>
      </c>
    </row>
    <row r="6751" ht="13.5" customHeight="1">
      <c r="A6751" s="2" t="s">
        <v>4733</v>
      </c>
    </row>
    <row r="6752" ht="13.5" customHeight="1">
      <c r="A6752" s="3" t="s">
        <v>5</v>
      </c>
    </row>
    <row r="6753" ht="13.5" customHeight="1">
      <c r="A6753" s="2" t="s">
        <v>4734</v>
      </c>
    </row>
    <row r="6754" ht="13.5" customHeight="1">
      <c r="A6754" s="2" t="s">
        <v>4735</v>
      </c>
    </row>
    <row r="6755" ht="13.5" customHeight="1">
      <c r="A6755" s="3" t="s">
        <v>5</v>
      </c>
    </row>
    <row r="6756" ht="13.5" customHeight="1"/>
    <row r="6757" ht="13.5" customHeight="1">
      <c r="A6757" s="2" t="s">
        <v>4736</v>
      </c>
      <c r="B6757" s="2" t="s">
        <v>4737</v>
      </c>
    </row>
    <row r="6758" ht="13.5" customHeight="1">
      <c r="A6758" s="2" t="s">
        <v>4738</v>
      </c>
    </row>
    <row r="6759" ht="13.5" customHeight="1">
      <c r="A6759" s="3" t="s">
        <v>5</v>
      </c>
    </row>
    <row r="6760" ht="13.5" customHeight="1">
      <c r="A6760" s="2" t="s">
        <v>4739</v>
      </c>
    </row>
    <row r="6761" ht="13.5" customHeight="1">
      <c r="A6761" s="2" t="s">
        <v>4740</v>
      </c>
    </row>
    <row r="6762" ht="13.5" customHeight="1">
      <c r="A6762" s="3" t="s">
        <v>5</v>
      </c>
    </row>
    <row r="6763" ht="13.5" customHeight="1">
      <c r="A6763" s="2" t="s">
        <v>4741</v>
      </c>
    </row>
    <row r="6764" ht="13.5" customHeight="1">
      <c r="A6764" s="2" t="s">
        <v>4742</v>
      </c>
    </row>
    <row r="6765" ht="13.5" customHeight="1">
      <c r="A6765" s="3" t="s">
        <v>5</v>
      </c>
    </row>
    <row r="6766" ht="13.5" customHeight="1">
      <c r="A6766" s="2" t="s">
        <v>4743</v>
      </c>
    </row>
    <row r="6767" ht="13.5" customHeight="1">
      <c r="A6767" s="2" t="s">
        <v>4744</v>
      </c>
    </row>
    <row r="6768" ht="13.5" customHeight="1">
      <c r="A6768" s="3" t="s">
        <v>5</v>
      </c>
    </row>
    <row r="6769" ht="13.5" customHeight="1">
      <c r="A6769" s="2" t="s">
        <v>4745</v>
      </c>
    </row>
    <row r="6770" ht="13.5" customHeight="1">
      <c r="A6770" s="2" t="s">
        <v>4746</v>
      </c>
    </row>
    <row r="6771" ht="13.5" customHeight="1">
      <c r="A6771" s="3" t="s">
        <v>5</v>
      </c>
    </row>
    <row r="6772" ht="13.5" customHeight="1">
      <c r="A6772" s="2" t="s">
        <v>4747</v>
      </c>
    </row>
    <row r="6773" ht="13.5" customHeight="1">
      <c r="A6773" s="2" t="s">
        <v>4748</v>
      </c>
    </row>
    <row r="6774" ht="13.5" customHeight="1">
      <c r="A6774" s="3" t="s">
        <v>5</v>
      </c>
    </row>
    <row r="6775" ht="13.5" customHeight="1">
      <c r="A6775" s="2" t="s">
        <v>4749</v>
      </c>
    </row>
    <row r="6776" ht="13.5" customHeight="1">
      <c r="A6776" s="2" t="s">
        <v>4750</v>
      </c>
    </row>
    <row r="6777" ht="13.5" customHeight="1">
      <c r="A6777" s="3" t="s">
        <v>5</v>
      </c>
    </row>
    <row r="6778" ht="13.5" customHeight="1">
      <c r="A6778" s="2" t="s">
        <v>4751</v>
      </c>
    </row>
    <row r="6779" ht="13.5" customHeight="1">
      <c r="A6779" s="2" t="s">
        <v>4752</v>
      </c>
    </row>
    <row r="6780" ht="13.5" customHeight="1">
      <c r="A6780" s="3" t="s">
        <v>5</v>
      </c>
    </row>
    <row r="6781" ht="13.5" customHeight="1">
      <c r="A6781" s="2" t="s">
        <v>4753</v>
      </c>
    </row>
    <row r="6782" ht="13.5" customHeight="1">
      <c r="A6782" s="2" t="s">
        <v>4754</v>
      </c>
    </row>
    <row r="6783" ht="13.5" customHeight="1">
      <c r="A6783" s="3" t="s">
        <v>5</v>
      </c>
    </row>
    <row r="6784" ht="13.5" customHeight="1">
      <c r="A6784" s="2" t="s">
        <v>4755</v>
      </c>
    </row>
    <row r="6785" ht="13.5" customHeight="1">
      <c r="A6785" s="2" t="s">
        <v>4756</v>
      </c>
    </row>
    <row r="6786" ht="13.5" customHeight="1">
      <c r="A6786" s="3" t="s">
        <v>5</v>
      </c>
    </row>
    <row r="6787" ht="13.5" customHeight="1">
      <c r="A6787" s="2" t="s">
        <v>4757</v>
      </c>
    </row>
    <row r="6788" ht="13.5" customHeight="1">
      <c r="A6788" s="2" t="s">
        <v>4758</v>
      </c>
    </row>
    <row r="6789" ht="13.5" customHeight="1">
      <c r="A6789" s="3" t="s">
        <v>5</v>
      </c>
    </row>
    <row r="6790" ht="13.5" customHeight="1">
      <c r="A6790" s="2" t="s">
        <v>4759</v>
      </c>
    </row>
    <row r="6791" ht="13.5" customHeight="1">
      <c r="A6791" s="2" t="s">
        <v>4760</v>
      </c>
    </row>
    <row r="6792" ht="13.5" customHeight="1">
      <c r="A6792" s="3" t="s">
        <v>5</v>
      </c>
    </row>
    <row r="6793" ht="13.5" customHeight="1">
      <c r="A6793" s="2" t="s">
        <v>4761</v>
      </c>
    </row>
    <row r="6794" ht="13.5" customHeight="1">
      <c r="A6794" s="2" t="s">
        <v>4762</v>
      </c>
    </row>
    <row r="6795" ht="13.5" customHeight="1">
      <c r="A6795" s="3" t="s">
        <v>5</v>
      </c>
    </row>
    <row r="6796" ht="13.5" customHeight="1">
      <c r="A6796" s="2" t="s">
        <v>4763</v>
      </c>
    </row>
    <row r="6797" ht="13.5" customHeight="1">
      <c r="A6797" s="2" t="s">
        <v>4764</v>
      </c>
    </row>
    <row r="6798" ht="13.5" customHeight="1">
      <c r="A6798" s="3" t="s">
        <v>5</v>
      </c>
    </row>
    <row r="6799" ht="13.5" customHeight="1">
      <c r="A6799" s="2" t="s">
        <v>4765</v>
      </c>
    </row>
    <row r="6800" ht="13.5" customHeight="1">
      <c r="A6800" s="2" t="s">
        <v>4766</v>
      </c>
    </row>
    <row r="6801" ht="13.5" customHeight="1">
      <c r="A6801" s="3" t="s">
        <v>5</v>
      </c>
    </row>
    <row r="6802" ht="13.5" customHeight="1">
      <c r="A6802" s="2" t="s">
        <v>4767</v>
      </c>
    </row>
    <row r="6803" ht="13.5" customHeight="1">
      <c r="A6803" s="2" t="s">
        <v>4768</v>
      </c>
    </row>
    <row r="6804" ht="13.5" customHeight="1">
      <c r="A6804" s="3" t="s">
        <v>5</v>
      </c>
    </row>
    <row r="6805" ht="13.5" customHeight="1">
      <c r="A6805" s="2" t="s">
        <v>4769</v>
      </c>
    </row>
    <row r="6806" ht="13.5" customHeight="1">
      <c r="A6806" s="2" t="s">
        <v>4770</v>
      </c>
    </row>
    <row r="6807" ht="13.5" customHeight="1">
      <c r="A6807" s="3" t="s">
        <v>5</v>
      </c>
    </row>
    <row r="6808" ht="13.5" customHeight="1">
      <c r="A6808" s="2" t="s">
        <v>4771</v>
      </c>
    </row>
    <row r="6809" ht="13.5" customHeight="1">
      <c r="A6809" s="2" t="s">
        <v>4772</v>
      </c>
    </row>
    <row r="6810" ht="13.5" customHeight="1">
      <c r="A6810" s="3" t="s">
        <v>5</v>
      </c>
    </row>
    <row r="6811" ht="13.5" customHeight="1">
      <c r="A6811" s="2" t="s">
        <v>4773</v>
      </c>
    </row>
    <row r="6812" ht="13.5" customHeight="1">
      <c r="A6812" s="2" t="s">
        <v>4774</v>
      </c>
    </row>
    <row r="6813" ht="13.5" customHeight="1">
      <c r="A6813" s="3" t="s">
        <v>5</v>
      </c>
    </row>
    <row r="6814" ht="13.5" customHeight="1">
      <c r="A6814" s="2" t="s">
        <v>4775</v>
      </c>
    </row>
    <row r="6815" ht="13.5" customHeight="1">
      <c r="A6815" s="2" t="s">
        <v>4776</v>
      </c>
    </row>
    <row r="6816" ht="13.5" customHeight="1">
      <c r="A6816" s="3" t="s">
        <v>5</v>
      </c>
    </row>
    <row r="6817" ht="13.5" customHeight="1">
      <c r="A6817" s="2" t="s">
        <v>4777</v>
      </c>
    </row>
    <row r="6818" ht="13.5" customHeight="1">
      <c r="A6818" s="2" t="s">
        <v>4778</v>
      </c>
    </row>
    <row r="6819" ht="13.5" customHeight="1">
      <c r="A6819" s="3" t="s">
        <v>5</v>
      </c>
    </row>
    <row r="6820" ht="13.5" customHeight="1">
      <c r="A6820" s="2" t="s">
        <v>4779</v>
      </c>
    </row>
    <row r="6821" ht="13.5" customHeight="1">
      <c r="A6821" s="2" t="s">
        <v>4780</v>
      </c>
    </row>
    <row r="6822" ht="13.5" customHeight="1">
      <c r="A6822" s="3" t="s">
        <v>5</v>
      </c>
    </row>
    <row r="6823" ht="13.5" customHeight="1">
      <c r="A6823" s="2" t="s">
        <v>4781</v>
      </c>
    </row>
    <row r="6824" ht="13.5" customHeight="1">
      <c r="A6824" s="2" t="s">
        <v>4782</v>
      </c>
    </row>
    <row r="6825" ht="13.5" customHeight="1">
      <c r="A6825" s="3" t="s">
        <v>5</v>
      </c>
    </row>
    <row r="6826" ht="13.5" customHeight="1">
      <c r="A6826" s="2" t="s">
        <v>4783</v>
      </c>
    </row>
    <row r="6827" ht="13.5" customHeight="1">
      <c r="A6827" s="2" t="s">
        <v>4784</v>
      </c>
    </row>
    <row r="6828" ht="13.5" customHeight="1">
      <c r="A6828" s="3" t="s">
        <v>5</v>
      </c>
    </row>
    <row r="6829" ht="13.5" customHeight="1"/>
    <row r="6830" ht="13.5" customHeight="1">
      <c r="A6830" s="2" t="s">
        <v>4785</v>
      </c>
      <c r="B6830" s="2" t="s">
        <v>4786</v>
      </c>
    </row>
    <row r="6831" ht="13.5" customHeight="1">
      <c r="A6831" s="2" t="s">
        <v>4787</v>
      </c>
    </row>
    <row r="6832" ht="13.5" customHeight="1">
      <c r="A6832" s="3" t="s">
        <v>5</v>
      </c>
    </row>
    <row r="6833" ht="13.5" customHeight="1">
      <c r="A6833" s="2" t="s">
        <v>4788</v>
      </c>
    </row>
    <row r="6834" ht="13.5" customHeight="1">
      <c r="A6834" s="2" t="s">
        <v>4789</v>
      </c>
    </row>
    <row r="6835" ht="13.5" customHeight="1">
      <c r="A6835" s="3" t="s">
        <v>5</v>
      </c>
    </row>
    <row r="6836" ht="13.5" customHeight="1">
      <c r="A6836" s="2" t="s">
        <v>4790</v>
      </c>
    </row>
    <row r="6837" ht="13.5" customHeight="1">
      <c r="A6837" s="2" t="s">
        <v>4791</v>
      </c>
    </row>
    <row r="6838" ht="13.5" customHeight="1">
      <c r="A6838" s="3" t="s">
        <v>5</v>
      </c>
    </row>
    <row r="6839" ht="13.5" customHeight="1">
      <c r="A6839" s="2" t="s">
        <v>4792</v>
      </c>
    </row>
    <row r="6840" ht="13.5" customHeight="1">
      <c r="A6840" s="2" t="s">
        <v>4793</v>
      </c>
    </row>
    <row r="6841" ht="13.5" customHeight="1">
      <c r="A6841" s="3" t="s">
        <v>5</v>
      </c>
    </row>
    <row r="6842" ht="13.5" customHeight="1">
      <c r="A6842" s="2" t="s">
        <v>4794</v>
      </c>
    </row>
    <row r="6843" ht="13.5" customHeight="1">
      <c r="A6843" s="2" t="s">
        <v>4795</v>
      </c>
    </row>
    <row r="6844" ht="13.5" customHeight="1">
      <c r="A6844" s="3" t="s">
        <v>5</v>
      </c>
    </row>
    <row r="6845" ht="13.5" customHeight="1">
      <c r="A6845" s="2" t="s">
        <v>4796</v>
      </c>
    </row>
    <row r="6846" ht="13.5" customHeight="1">
      <c r="A6846" s="2" t="s">
        <v>4797</v>
      </c>
    </row>
    <row r="6847" ht="13.5" customHeight="1">
      <c r="A6847" s="3" t="s">
        <v>5</v>
      </c>
    </row>
    <row r="6848" ht="13.5" customHeight="1">
      <c r="A6848" s="2" t="s">
        <v>4798</v>
      </c>
    </row>
    <row r="6849" ht="13.5" customHeight="1">
      <c r="A6849" s="2" t="s">
        <v>4799</v>
      </c>
    </row>
    <row r="6850" ht="13.5" customHeight="1">
      <c r="A6850" s="3" t="s">
        <v>5</v>
      </c>
    </row>
    <row r="6851" ht="13.5" customHeight="1">
      <c r="A6851" s="2" t="s">
        <v>4800</v>
      </c>
    </row>
    <row r="6852" ht="13.5" customHeight="1">
      <c r="A6852" s="2" t="s">
        <v>4801</v>
      </c>
    </row>
    <row r="6853" ht="13.5" customHeight="1">
      <c r="A6853" s="3" t="s">
        <v>5</v>
      </c>
    </row>
    <row r="6854" ht="13.5" customHeight="1">
      <c r="A6854" s="2" t="s">
        <v>4802</v>
      </c>
    </row>
    <row r="6855" ht="13.5" customHeight="1">
      <c r="A6855" s="2" t="s">
        <v>4803</v>
      </c>
    </row>
    <row r="6856" ht="13.5" customHeight="1">
      <c r="A6856" s="3" t="s">
        <v>5</v>
      </c>
    </row>
    <row r="6857" ht="13.5" customHeight="1">
      <c r="A6857" s="2" t="s">
        <v>4804</v>
      </c>
    </row>
    <row r="6858" ht="13.5" customHeight="1">
      <c r="A6858" s="2" t="s">
        <v>4805</v>
      </c>
    </row>
    <row r="6859" ht="13.5" customHeight="1">
      <c r="A6859" s="3" t="s">
        <v>5</v>
      </c>
    </row>
    <row r="6860" ht="13.5" customHeight="1">
      <c r="A6860" s="2" t="s">
        <v>4806</v>
      </c>
    </row>
    <row r="6861" ht="13.5" customHeight="1">
      <c r="A6861" s="2" t="s">
        <v>4807</v>
      </c>
    </row>
    <row r="6862" ht="13.5" customHeight="1">
      <c r="A6862" s="3" t="s">
        <v>5</v>
      </c>
    </row>
    <row r="6863" ht="13.5" customHeight="1"/>
    <row r="6864" ht="13.5" customHeight="1">
      <c r="A6864" s="2" t="s">
        <v>4808</v>
      </c>
      <c r="B6864" s="2" t="s">
        <v>4809</v>
      </c>
    </row>
    <row r="6865" ht="13.5" customHeight="1">
      <c r="A6865" s="2" t="s">
        <v>4810</v>
      </c>
    </row>
    <row r="6866" ht="13.5" customHeight="1">
      <c r="A6866" s="3" t="s">
        <v>5</v>
      </c>
    </row>
    <row r="6867" ht="13.5" customHeight="1">
      <c r="A6867" s="2" t="s">
        <v>4811</v>
      </c>
    </row>
    <row r="6868" ht="13.5" customHeight="1">
      <c r="A6868" s="2" t="s">
        <v>4812</v>
      </c>
    </row>
    <row r="6869" ht="13.5" customHeight="1">
      <c r="A6869" s="3" t="s">
        <v>5</v>
      </c>
    </row>
    <row r="6870" ht="13.5" customHeight="1">
      <c r="A6870" s="2" t="s">
        <v>4813</v>
      </c>
    </row>
    <row r="6871" ht="13.5" customHeight="1">
      <c r="A6871" s="2" t="s">
        <v>4814</v>
      </c>
    </row>
    <row r="6872" ht="13.5" customHeight="1">
      <c r="A6872" s="3" t="s">
        <v>5</v>
      </c>
    </row>
    <row r="6873" ht="13.5" customHeight="1">
      <c r="A6873" s="2" t="s">
        <v>4815</v>
      </c>
    </row>
    <row r="6874" ht="13.5" customHeight="1">
      <c r="A6874" s="2" t="s">
        <v>4816</v>
      </c>
    </row>
    <row r="6875" ht="13.5" customHeight="1">
      <c r="A6875" s="3" t="s">
        <v>5</v>
      </c>
    </row>
    <row r="6876" ht="13.5" customHeight="1">
      <c r="A6876" s="2" t="s">
        <v>4817</v>
      </c>
    </row>
    <row r="6877" ht="13.5" customHeight="1">
      <c r="A6877" s="2" t="s">
        <v>4818</v>
      </c>
    </row>
    <row r="6878" ht="13.5" customHeight="1">
      <c r="A6878" s="3" t="s">
        <v>5</v>
      </c>
    </row>
    <row r="6879" ht="13.5" customHeight="1">
      <c r="A6879" s="2" t="s">
        <v>4819</v>
      </c>
    </row>
    <row r="6880" ht="13.5" customHeight="1">
      <c r="A6880" s="2" t="s">
        <v>4820</v>
      </c>
    </row>
    <row r="6881" ht="13.5" customHeight="1">
      <c r="A6881" s="3" t="s">
        <v>5</v>
      </c>
    </row>
    <row r="6882" ht="13.5" customHeight="1">
      <c r="A6882" s="2" t="s">
        <v>4821</v>
      </c>
    </row>
    <row r="6883" ht="13.5" customHeight="1">
      <c r="A6883" s="2" t="s">
        <v>4822</v>
      </c>
    </row>
    <row r="6884" ht="13.5" customHeight="1">
      <c r="A6884" s="3" t="s">
        <v>5</v>
      </c>
    </row>
    <row r="6885" ht="13.5" customHeight="1">
      <c r="A6885" s="2" t="s">
        <v>4823</v>
      </c>
    </row>
    <row r="6886" ht="13.5" customHeight="1">
      <c r="A6886" s="2" t="s">
        <v>4824</v>
      </c>
    </row>
    <row r="6887" ht="13.5" customHeight="1">
      <c r="A6887" s="3" t="s">
        <v>5</v>
      </c>
    </row>
    <row r="6888" ht="13.5" customHeight="1">
      <c r="A6888" s="2" t="s">
        <v>4825</v>
      </c>
    </row>
    <row r="6889" ht="13.5" customHeight="1">
      <c r="A6889" s="2" t="s">
        <v>4826</v>
      </c>
    </row>
    <row r="6890" ht="13.5" customHeight="1">
      <c r="A6890" s="3" t="s">
        <v>5</v>
      </c>
    </row>
    <row r="6891" ht="13.5" customHeight="1">
      <c r="A6891" s="2" t="s">
        <v>4827</v>
      </c>
    </row>
    <row r="6892" ht="13.5" customHeight="1">
      <c r="A6892" s="2" t="s">
        <v>4828</v>
      </c>
    </row>
    <row r="6893" ht="13.5" customHeight="1">
      <c r="A6893" s="3" t="s">
        <v>5</v>
      </c>
    </row>
    <row r="6894" ht="13.5" customHeight="1">
      <c r="A6894" s="2" t="s">
        <v>4829</v>
      </c>
    </row>
    <row r="6895" ht="13.5" customHeight="1">
      <c r="A6895" s="2" t="s">
        <v>4830</v>
      </c>
    </row>
    <row r="6896" ht="13.5" customHeight="1">
      <c r="A6896" s="3" t="s">
        <v>5</v>
      </c>
    </row>
    <row r="6897" ht="13.5" customHeight="1">
      <c r="A6897" s="2" t="s">
        <v>4831</v>
      </c>
    </row>
    <row r="6898" ht="13.5" customHeight="1">
      <c r="A6898" s="2" t="s">
        <v>4832</v>
      </c>
    </row>
    <row r="6899" ht="13.5" customHeight="1">
      <c r="A6899" s="3" t="s">
        <v>5</v>
      </c>
    </row>
    <row r="6900" ht="13.5" customHeight="1">
      <c r="A6900" s="2" t="s">
        <v>4833</v>
      </c>
    </row>
    <row r="6901" ht="13.5" customHeight="1">
      <c r="A6901" s="2" t="s">
        <v>4834</v>
      </c>
    </row>
    <row r="6902" ht="13.5" customHeight="1">
      <c r="A6902" s="3" t="s">
        <v>5</v>
      </c>
    </row>
    <row r="6903" ht="13.5" customHeight="1"/>
    <row r="6904" ht="13.5" customHeight="1">
      <c r="A6904" s="2" t="s">
        <v>4835</v>
      </c>
      <c r="B6904" s="2" t="s">
        <v>4836</v>
      </c>
    </row>
    <row r="6905" ht="13.5" customHeight="1">
      <c r="A6905" s="2" t="s">
        <v>4837</v>
      </c>
    </row>
    <row r="6906" ht="13.5" customHeight="1">
      <c r="A6906" s="3" t="s">
        <v>5</v>
      </c>
    </row>
    <row r="6907" ht="13.5" customHeight="1">
      <c r="A6907" s="2" t="s">
        <v>4838</v>
      </c>
    </row>
    <row r="6908" ht="13.5" customHeight="1">
      <c r="A6908" s="2" t="s">
        <v>4839</v>
      </c>
    </row>
    <row r="6909" ht="13.5" customHeight="1">
      <c r="A6909" s="3" t="s">
        <v>5</v>
      </c>
    </row>
    <row r="6910" ht="13.5" customHeight="1">
      <c r="A6910" s="2" t="s">
        <v>4840</v>
      </c>
    </row>
    <row r="6911" ht="13.5" customHeight="1">
      <c r="A6911" s="2" t="s">
        <v>4841</v>
      </c>
    </row>
    <row r="6912" ht="13.5" customHeight="1">
      <c r="A6912" s="3" t="s">
        <v>5</v>
      </c>
    </row>
    <row r="6913" ht="13.5" customHeight="1">
      <c r="A6913" s="2" t="s">
        <v>4842</v>
      </c>
    </row>
    <row r="6914" ht="13.5" customHeight="1">
      <c r="A6914" s="2" t="s">
        <v>4843</v>
      </c>
    </row>
    <row r="6915" ht="13.5" customHeight="1">
      <c r="A6915" s="3" t="s">
        <v>5</v>
      </c>
    </row>
    <row r="6916" ht="13.5" customHeight="1">
      <c r="A6916" s="2" t="s">
        <v>4844</v>
      </c>
    </row>
    <row r="6917" ht="13.5" customHeight="1">
      <c r="A6917" s="2" t="s">
        <v>4845</v>
      </c>
    </row>
    <row r="6918" ht="13.5" customHeight="1">
      <c r="A6918" s="3" t="s">
        <v>5</v>
      </c>
    </row>
    <row r="6919" ht="13.5" customHeight="1">
      <c r="A6919" s="2" t="s">
        <v>4846</v>
      </c>
    </row>
    <row r="6920" ht="13.5" customHeight="1">
      <c r="A6920" s="2" t="s">
        <v>4847</v>
      </c>
    </row>
    <row r="6921" ht="13.5" customHeight="1">
      <c r="A6921" s="3" t="s">
        <v>5</v>
      </c>
    </row>
    <row r="6922" ht="13.5" customHeight="1">
      <c r="A6922" s="2" t="s">
        <v>4848</v>
      </c>
    </row>
    <row r="6923" ht="13.5" customHeight="1">
      <c r="A6923" s="2" t="s">
        <v>4849</v>
      </c>
    </row>
    <row r="6924" ht="13.5" customHeight="1">
      <c r="A6924" s="3" t="s">
        <v>5</v>
      </c>
    </row>
    <row r="6925" ht="13.5" customHeight="1">
      <c r="A6925" s="2" t="s">
        <v>4850</v>
      </c>
    </row>
    <row r="6926" ht="13.5" customHeight="1">
      <c r="A6926" s="2" t="s">
        <v>4851</v>
      </c>
    </row>
    <row r="6927" ht="13.5" customHeight="1">
      <c r="A6927" s="3" t="s">
        <v>5</v>
      </c>
    </row>
    <row r="6928" ht="13.5" customHeight="1">
      <c r="A6928" s="2" t="s">
        <v>4852</v>
      </c>
    </row>
    <row r="6929" ht="13.5" customHeight="1">
      <c r="A6929" s="2" t="s">
        <v>4853</v>
      </c>
    </row>
    <row r="6930" ht="13.5" customHeight="1">
      <c r="A6930" s="3" t="s">
        <v>5</v>
      </c>
    </row>
    <row r="6931" ht="13.5" customHeight="1">
      <c r="A6931" s="2" t="s">
        <v>4854</v>
      </c>
    </row>
    <row r="6932" ht="13.5" customHeight="1">
      <c r="A6932" s="2" t="s">
        <v>4855</v>
      </c>
    </row>
    <row r="6933" ht="13.5" customHeight="1">
      <c r="A6933" s="3" t="s">
        <v>5</v>
      </c>
    </row>
    <row r="6934" ht="13.5" customHeight="1">
      <c r="A6934" s="2" t="s">
        <v>4856</v>
      </c>
    </row>
    <row r="6935" ht="13.5" customHeight="1">
      <c r="A6935" s="2" t="s">
        <v>4857</v>
      </c>
    </row>
    <row r="6936" ht="13.5" customHeight="1">
      <c r="A6936" s="3" t="s">
        <v>5</v>
      </c>
    </row>
    <row r="6937" ht="13.5" customHeight="1">
      <c r="A6937" s="2" t="s">
        <v>4858</v>
      </c>
    </row>
    <row r="6938" ht="13.5" customHeight="1">
      <c r="A6938" s="2" t="s">
        <v>4859</v>
      </c>
    </row>
    <row r="6939" ht="13.5" customHeight="1">
      <c r="A6939" s="3" t="s">
        <v>5</v>
      </c>
    </row>
    <row r="6940" ht="13.5" customHeight="1">
      <c r="A6940" s="2" t="s">
        <v>4860</v>
      </c>
    </row>
    <row r="6941" ht="13.5" customHeight="1">
      <c r="A6941" s="2" t="s">
        <v>4861</v>
      </c>
    </row>
    <row r="6942" ht="13.5" customHeight="1">
      <c r="A6942" s="3" t="s">
        <v>5</v>
      </c>
    </row>
    <row r="6943" ht="13.5" customHeight="1">
      <c r="A6943" s="2" t="s">
        <v>4862</v>
      </c>
    </row>
    <row r="6944" ht="13.5" customHeight="1">
      <c r="A6944" s="2" t="s">
        <v>4863</v>
      </c>
    </row>
    <row r="6945" ht="13.5" customHeight="1">
      <c r="A6945" s="3" t="s">
        <v>5</v>
      </c>
    </row>
    <row r="6946" ht="13.5" customHeight="1"/>
    <row r="6947" ht="13.5" customHeight="1">
      <c r="A6947" s="2" t="s">
        <v>4864</v>
      </c>
      <c r="B6947" s="2" t="s">
        <v>4865</v>
      </c>
    </row>
    <row r="6948" ht="13.5" customHeight="1">
      <c r="A6948" s="2" t="s">
        <v>4866</v>
      </c>
    </row>
    <row r="6949" ht="13.5" customHeight="1">
      <c r="A6949" s="3" t="s">
        <v>5</v>
      </c>
    </row>
    <row r="6950" ht="13.5" customHeight="1">
      <c r="A6950" s="2" t="s">
        <v>4867</v>
      </c>
    </row>
    <row r="6951" ht="13.5" customHeight="1">
      <c r="A6951" s="2" t="s">
        <v>4868</v>
      </c>
    </row>
    <row r="6952" ht="13.5" customHeight="1">
      <c r="A6952" s="3" t="s">
        <v>5</v>
      </c>
    </row>
    <row r="6953" ht="13.5" customHeight="1">
      <c r="A6953" s="2" t="s">
        <v>4869</v>
      </c>
    </row>
    <row r="6954" ht="13.5" customHeight="1">
      <c r="A6954" s="2" t="s">
        <v>4870</v>
      </c>
    </row>
    <row r="6955" ht="13.5" customHeight="1">
      <c r="A6955" s="3" t="s">
        <v>5</v>
      </c>
    </row>
    <row r="6956" ht="13.5" customHeight="1">
      <c r="A6956" s="2" t="s">
        <v>4871</v>
      </c>
    </row>
    <row r="6957" ht="13.5" customHeight="1">
      <c r="A6957" s="2" t="s">
        <v>4872</v>
      </c>
    </row>
    <row r="6958" ht="13.5" customHeight="1">
      <c r="A6958" s="3" t="s">
        <v>5</v>
      </c>
    </row>
    <row r="6959" ht="13.5" customHeight="1">
      <c r="A6959" s="2" t="s">
        <v>4873</v>
      </c>
    </row>
    <row r="6960" ht="13.5" customHeight="1">
      <c r="A6960" s="2" t="s">
        <v>4874</v>
      </c>
    </row>
    <row r="6961" ht="13.5" customHeight="1">
      <c r="A6961" s="3" t="s">
        <v>5</v>
      </c>
    </row>
    <row r="6962" ht="13.5" customHeight="1">
      <c r="A6962" s="2" t="s">
        <v>4875</v>
      </c>
    </row>
    <row r="6963" ht="13.5" customHeight="1">
      <c r="A6963" s="2" t="s">
        <v>4876</v>
      </c>
    </row>
    <row r="6964" ht="13.5" customHeight="1">
      <c r="A6964" s="3" t="s">
        <v>5</v>
      </c>
    </row>
    <row r="6965" ht="13.5" customHeight="1">
      <c r="A6965" s="2" t="s">
        <v>4877</v>
      </c>
    </row>
    <row r="6966" ht="13.5" customHeight="1">
      <c r="A6966" s="2" t="s">
        <v>4878</v>
      </c>
    </row>
    <row r="6967" ht="13.5" customHeight="1">
      <c r="A6967" s="3" t="s">
        <v>5</v>
      </c>
    </row>
    <row r="6968" ht="13.5" customHeight="1">
      <c r="A6968" s="2" t="s">
        <v>4879</v>
      </c>
    </row>
    <row r="6969" ht="13.5" customHeight="1">
      <c r="A6969" s="2" t="s">
        <v>4880</v>
      </c>
    </row>
    <row r="6970" ht="13.5" customHeight="1">
      <c r="A6970" s="3" t="s">
        <v>5</v>
      </c>
    </row>
    <row r="6971" ht="13.5" customHeight="1">
      <c r="A6971" s="2" t="s">
        <v>4881</v>
      </c>
    </row>
    <row r="6972" ht="13.5" customHeight="1">
      <c r="A6972" s="2" t="s">
        <v>4882</v>
      </c>
    </row>
    <row r="6973" ht="13.5" customHeight="1">
      <c r="A6973" s="3" t="s">
        <v>5</v>
      </c>
    </row>
    <row r="6974" ht="13.5" customHeight="1">
      <c r="A6974" s="2" t="s">
        <v>4883</v>
      </c>
    </row>
    <row r="6975" ht="13.5" customHeight="1">
      <c r="A6975" s="2" t="s">
        <v>4884</v>
      </c>
    </row>
    <row r="6976" ht="13.5" customHeight="1">
      <c r="A6976" s="3" t="s">
        <v>5</v>
      </c>
    </row>
    <row r="6977" ht="13.5" customHeight="1">
      <c r="A6977" s="2" t="s">
        <v>4885</v>
      </c>
    </row>
    <row r="6978" ht="13.5" customHeight="1">
      <c r="A6978" s="2" t="s">
        <v>4886</v>
      </c>
    </row>
    <row r="6979" ht="13.5" customHeight="1">
      <c r="A6979" s="3" t="s">
        <v>5</v>
      </c>
    </row>
    <row r="6980" ht="13.5" customHeight="1">
      <c r="A6980" s="2" t="s">
        <v>4887</v>
      </c>
    </row>
    <row r="6981" ht="13.5" customHeight="1">
      <c r="A6981" s="2" t="s">
        <v>4888</v>
      </c>
    </row>
    <row r="6982" ht="13.5" customHeight="1">
      <c r="A6982" s="3" t="s">
        <v>5</v>
      </c>
    </row>
    <row r="6983" ht="13.5" customHeight="1">
      <c r="A6983" s="2" t="s">
        <v>4889</v>
      </c>
    </row>
    <row r="6984" ht="13.5" customHeight="1">
      <c r="A6984" s="2" t="s">
        <v>4890</v>
      </c>
    </row>
    <row r="6985" ht="13.5" customHeight="1">
      <c r="A6985" s="3" t="s">
        <v>5</v>
      </c>
    </row>
    <row r="6986" ht="13.5" customHeight="1">
      <c r="A6986" s="2" t="s">
        <v>4891</v>
      </c>
    </row>
    <row r="6987" ht="13.5" customHeight="1">
      <c r="A6987" s="2" t="s">
        <v>4892</v>
      </c>
    </row>
    <row r="6988" ht="13.5" customHeight="1">
      <c r="A6988" s="3" t="s">
        <v>5</v>
      </c>
    </row>
    <row r="6989" ht="13.5" customHeight="1">
      <c r="A6989" s="2" t="s">
        <v>4893</v>
      </c>
    </row>
    <row r="6990" ht="13.5" customHeight="1">
      <c r="A6990" s="2" t="s">
        <v>4894</v>
      </c>
    </row>
    <row r="6991" ht="13.5" customHeight="1">
      <c r="A6991" s="3" t="s">
        <v>5</v>
      </c>
    </row>
    <row r="6992" ht="13.5" customHeight="1">
      <c r="A6992" s="2" t="s">
        <v>4895</v>
      </c>
    </row>
    <row r="6993" ht="13.5" customHeight="1">
      <c r="A6993" s="2" t="s">
        <v>4896</v>
      </c>
    </row>
    <row r="6994" ht="13.5" customHeight="1">
      <c r="A6994" s="3" t="s">
        <v>5</v>
      </c>
    </row>
    <row r="6995" ht="13.5" customHeight="1">
      <c r="A6995" s="2" t="s">
        <v>4897</v>
      </c>
    </row>
    <row r="6996" ht="13.5" customHeight="1">
      <c r="A6996" s="2" t="s">
        <v>4898</v>
      </c>
    </row>
    <row r="6997" ht="13.5" customHeight="1">
      <c r="A6997" s="3" t="s">
        <v>5</v>
      </c>
    </row>
    <row r="6998" ht="13.5" customHeight="1">
      <c r="A6998" s="2" t="s">
        <v>4899</v>
      </c>
    </row>
    <row r="6999" ht="13.5" customHeight="1">
      <c r="A6999" s="2" t="s">
        <v>4900</v>
      </c>
    </row>
    <row r="7000" ht="13.5" customHeight="1">
      <c r="A7000" s="3" t="s">
        <v>5</v>
      </c>
    </row>
    <row r="7001" ht="13.5" customHeight="1">
      <c r="A7001" s="2" t="s">
        <v>4901</v>
      </c>
    </row>
    <row r="7002" ht="13.5" customHeight="1">
      <c r="A7002" s="2" t="s">
        <v>4902</v>
      </c>
    </row>
    <row r="7003" ht="13.5" customHeight="1">
      <c r="A7003" s="3" t="s">
        <v>5</v>
      </c>
    </row>
    <row r="7004" ht="13.5" customHeight="1">
      <c r="A7004" s="2" t="s">
        <v>4903</v>
      </c>
    </row>
    <row r="7005" ht="13.5" customHeight="1">
      <c r="A7005" s="2" t="s">
        <v>4904</v>
      </c>
    </row>
    <row r="7006" ht="13.5" customHeight="1">
      <c r="A7006" s="3" t="s">
        <v>5</v>
      </c>
    </row>
    <row r="7007" ht="13.5" customHeight="1">
      <c r="A7007" s="2" t="s">
        <v>4905</v>
      </c>
    </row>
    <row r="7008" ht="13.5" customHeight="1">
      <c r="A7008" s="2" t="s">
        <v>4906</v>
      </c>
    </row>
    <row r="7009" ht="13.5" customHeight="1">
      <c r="A7009" s="3" t="s">
        <v>5</v>
      </c>
    </row>
    <row r="7010" ht="13.5" customHeight="1">
      <c r="A7010" s="2" t="s">
        <v>4907</v>
      </c>
    </row>
    <row r="7011" ht="13.5" customHeight="1">
      <c r="A7011" s="2" t="s">
        <v>4908</v>
      </c>
    </row>
    <row r="7012" ht="13.5" customHeight="1">
      <c r="A7012" s="3" t="s">
        <v>5</v>
      </c>
    </row>
    <row r="7013" ht="13.5" customHeight="1">
      <c r="A7013" s="2" t="s">
        <v>4909</v>
      </c>
    </row>
    <row r="7014" ht="13.5" customHeight="1">
      <c r="A7014" s="2" t="s">
        <v>4910</v>
      </c>
    </row>
    <row r="7015" ht="13.5" customHeight="1">
      <c r="A7015" s="3" t="s">
        <v>5</v>
      </c>
    </row>
    <row r="7016" ht="13.5" customHeight="1">
      <c r="A7016" s="2" t="s">
        <v>4911</v>
      </c>
    </row>
    <row r="7017" ht="13.5" customHeight="1">
      <c r="A7017" s="2" t="s">
        <v>4912</v>
      </c>
    </row>
    <row r="7018" ht="13.5" customHeight="1">
      <c r="A7018" s="3" t="s">
        <v>5</v>
      </c>
    </row>
    <row r="7019" ht="13.5" customHeight="1">
      <c r="A7019" s="2" t="s">
        <v>4913</v>
      </c>
    </row>
    <row r="7020" ht="13.5" customHeight="1">
      <c r="A7020" s="2" t="s">
        <v>4914</v>
      </c>
    </row>
    <row r="7021" ht="13.5" customHeight="1">
      <c r="A7021" s="3" t="s">
        <v>5</v>
      </c>
    </row>
    <row r="7022" ht="13.5" customHeight="1">
      <c r="A7022" s="2" t="s">
        <v>4915</v>
      </c>
    </row>
    <row r="7023" ht="13.5" customHeight="1">
      <c r="A7023" s="2" t="s">
        <v>4916</v>
      </c>
    </row>
    <row r="7024" ht="13.5" customHeight="1">
      <c r="A7024" s="3" t="s">
        <v>5</v>
      </c>
    </row>
    <row r="7025" ht="13.5" customHeight="1">
      <c r="A7025" s="2" t="s">
        <v>4917</v>
      </c>
    </row>
    <row r="7026" ht="13.5" customHeight="1">
      <c r="A7026" s="2" t="s">
        <v>4918</v>
      </c>
    </row>
    <row r="7027" ht="13.5" customHeight="1">
      <c r="A7027" s="3" t="s">
        <v>5</v>
      </c>
    </row>
    <row r="7028" ht="13.5" customHeight="1">
      <c r="A7028" s="2" t="s">
        <v>4919</v>
      </c>
    </row>
    <row r="7029" ht="13.5" customHeight="1">
      <c r="A7029" s="2" t="s">
        <v>4920</v>
      </c>
    </row>
    <row r="7030" ht="13.5" customHeight="1">
      <c r="A7030" s="3" t="s">
        <v>5</v>
      </c>
    </row>
    <row r="7031" ht="13.5" customHeight="1"/>
    <row r="7032" ht="13.5" customHeight="1">
      <c r="A7032" s="2" t="s">
        <v>4921</v>
      </c>
      <c r="B7032" s="2" t="s">
        <v>4922</v>
      </c>
    </row>
    <row r="7033" ht="13.5" customHeight="1">
      <c r="A7033" s="2" t="s">
        <v>4923</v>
      </c>
    </row>
    <row r="7034" ht="13.5" customHeight="1">
      <c r="A7034" s="3" t="s">
        <v>5</v>
      </c>
    </row>
    <row r="7035" ht="13.5" customHeight="1">
      <c r="A7035" s="2" t="s">
        <v>4924</v>
      </c>
    </row>
    <row r="7036" ht="13.5" customHeight="1">
      <c r="A7036" s="2" t="s">
        <v>4925</v>
      </c>
    </row>
    <row r="7037" ht="13.5" customHeight="1">
      <c r="A7037" s="3" t="s">
        <v>5</v>
      </c>
    </row>
    <row r="7038" ht="13.5" customHeight="1">
      <c r="A7038" s="2" t="s">
        <v>4926</v>
      </c>
    </row>
    <row r="7039" ht="13.5" customHeight="1">
      <c r="A7039" s="2" t="s">
        <v>4927</v>
      </c>
    </row>
    <row r="7040" ht="13.5" customHeight="1">
      <c r="A7040" s="3" t="s">
        <v>5</v>
      </c>
    </row>
    <row r="7041" ht="13.5" customHeight="1">
      <c r="A7041" s="2" t="s">
        <v>4928</v>
      </c>
    </row>
    <row r="7042" ht="13.5" customHeight="1">
      <c r="A7042" s="2" t="s">
        <v>4929</v>
      </c>
    </row>
    <row r="7043" ht="13.5" customHeight="1">
      <c r="A7043" s="3" t="s">
        <v>5</v>
      </c>
    </row>
    <row r="7044" ht="13.5" customHeight="1">
      <c r="A7044" s="2" t="s">
        <v>4930</v>
      </c>
    </row>
    <row r="7045" ht="13.5" customHeight="1">
      <c r="A7045" s="2" t="s">
        <v>4931</v>
      </c>
    </row>
    <row r="7046" ht="13.5" customHeight="1">
      <c r="A7046" s="3" t="s">
        <v>5</v>
      </c>
    </row>
    <row r="7047" ht="13.5" customHeight="1">
      <c r="A7047" s="2" t="s">
        <v>4932</v>
      </c>
    </row>
    <row r="7048" ht="13.5" customHeight="1">
      <c r="A7048" s="2" t="s">
        <v>4933</v>
      </c>
    </row>
    <row r="7049" ht="13.5" customHeight="1">
      <c r="A7049" s="3" t="s">
        <v>5</v>
      </c>
    </row>
    <row r="7050" ht="13.5" customHeight="1">
      <c r="A7050" s="2" t="s">
        <v>4934</v>
      </c>
    </row>
    <row r="7051" ht="13.5" customHeight="1">
      <c r="A7051" s="2" t="s">
        <v>4935</v>
      </c>
    </row>
    <row r="7052" ht="13.5" customHeight="1">
      <c r="A7052" s="3" t="s">
        <v>5</v>
      </c>
    </row>
    <row r="7053" ht="13.5" customHeight="1">
      <c r="A7053" s="2" t="s">
        <v>4936</v>
      </c>
    </row>
    <row r="7054" ht="13.5" customHeight="1">
      <c r="A7054" s="2" t="s">
        <v>4937</v>
      </c>
    </row>
    <row r="7055" ht="13.5" customHeight="1">
      <c r="A7055" s="3" t="s">
        <v>5</v>
      </c>
    </row>
    <row r="7056" ht="13.5" customHeight="1">
      <c r="A7056" s="2" t="s">
        <v>4938</v>
      </c>
    </row>
    <row r="7057" ht="13.5" customHeight="1">
      <c r="A7057" s="2" t="s">
        <v>4939</v>
      </c>
    </row>
    <row r="7058" ht="13.5" customHeight="1">
      <c r="A7058" s="3" t="s">
        <v>5</v>
      </c>
    </row>
    <row r="7059" ht="13.5" customHeight="1"/>
    <row r="7060" ht="13.5" customHeight="1">
      <c r="A7060" s="2" t="s">
        <v>4940</v>
      </c>
      <c r="B7060" s="2" t="s">
        <v>4941</v>
      </c>
    </row>
    <row r="7061" ht="13.5" customHeight="1">
      <c r="A7061" s="2" t="s">
        <v>4942</v>
      </c>
    </row>
    <row r="7062" ht="13.5" customHeight="1">
      <c r="A7062" s="3" t="s">
        <v>5</v>
      </c>
    </row>
    <row r="7063" ht="13.5" customHeight="1">
      <c r="A7063" s="2" t="s">
        <v>4943</v>
      </c>
    </row>
    <row r="7064" ht="13.5" customHeight="1">
      <c r="A7064" s="2" t="s">
        <v>4944</v>
      </c>
    </row>
    <row r="7065" ht="13.5" customHeight="1">
      <c r="A7065" s="3" t="s">
        <v>5</v>
      </c>
    </row>
    <row r="7066" ht="13.5" customHeight="1">
      <c r="A7066" s="2" t="s">
        <v>4945</v>
      </c>
    </row>
    <row r="7067" ht="13.5" customHeight="1">
      <c r="A7067" s="2" t="s">
        <v>4946</v>
      </c>
    </row>
    <row r="7068" ht="13.5" customHeight="1">
      <c r="A7068" s="3" t="s">
        <v>5</v>
      </c>
    </row>
    <row r="7069" ht="13.5" customHeight="1">
      <c r="A7069" s="2" t="s">
        <v>4947</v>
      </c>
    </row>
    <row r="7070" ht="13.5" customHeight="1">
      <c r="A7070" s="2" t="s">
        <v>4948</v>
      </c>
    </row>
    <row r="7071" ht="13.5" customHeight="1">
      <c r="A7071" s="3" t="s">
        <v>5</v>
      </c>
    </row>
    <row r="7072" ht="13.5" customHeight="1">
      <c r="A7072" s="2" t="s">
        <v>4949</v>
      </c>
    </row>
    <row r="7073" ht="13.5" customHeight="1">
      <c r="A7073" s="2" t="s">
        <v>4950</v>
      </c>
    </row>
    <row r="7074" ht="13.5" customHeight="1">
      <c r="A7074" s="3" t="s">
        <v>5</v>
      </c>
    </row>
    <row r="7075" ht="13.5" customHeight="1">
      <c r="A7075" s="2" t="s">
        <v>4951</v>
      </c>
    </row>
    <row r="7076" ht="13.5" customHeight="1">
      <c r="A7076" s="2" t="s">
        <v>4952</v>
      </c>
    </row>
    <row r="7077" ht="13.5" customHeight="1">
      <c r="A7077" s="3" t="s">
        <v>5</v>
      </c>
    </row>
    <row r="7078" ht="13.5" customHeight="1">
      <c r="A7078" s="2" t="s">
        <v>4953</v>
      </c>
    </row>
    <row r="7079" ht="13.5" customHeight="1">
      <c r="A7079" s="2" t="s">
        <v>4954</v>
      </c>
    </row>
    <row r="7080" ht="13.5" customHeight="1">
      <c r="A7080" s="3" t="s">
        <v>5</v>
      </c>
    </row>
    <row r="7081" ht="13.5" customHeight="1">
      <c r="A7081" s="2" t="s">
        <v>4955</v>
      </c>
    </row>
    <row r="7082" ht="13.5" customHeight="1">
      <c r="A7082" s="2" t="s">
        <v>4956</v>
      </c>
    </row>
    <row r="7083" ht="13.5" customHeight="1">
      <c r="A7083" s="3" t="s">
        <v>5</v>
      </c>
    </row>
    <row r="7084" ht="13.5" customHeight="1">
      <c r="A7084" s="2" t="s">
        <v>4957</v>
      </c>
    </row>
    <row r="7085" ht="13.5" customHeight="1">
      <c r="A7085" s="2" t="s">
        <v>4958</v>
      </c>
    </row>
    <row r="7086" ht="13.5" customHeight="1">
      <c r="A7086" s="3" t="s">
        <v>5</v>
      </c>
    </row>
    <row r="7087" ht="13.5" customHeight="1">
      <c r="A7087" s="2" t="s">
        <v>4959</v>
      </c>
    </row>
    <row r="7088" ht="13.5" customHeight="1">
      <c r="A7088" s="2" t="s">
        <v>4960</v>
      </c>
    </row>
    <row r="7089" ht="13.5" customHeight="1">
      <c r="A7089" s="3" t="s">
        <v>5</v>
      </c>
    </row>
    <row r="7090" ht="13.5" customHeight="1">
      <c r="A7090" s="2" t="s">
        <v>4961</v>
      </c>
    </row>
    <row r="7091" ht="13.5" customHeight="1">
      <c r="A7091" s="2" t="s">
        <v>4962</v>
      </c>
    </row>
    <row r="7092" ht="13.5" customHeight="1">
      <c r="A7092" s="3" t="s">
        <v>5</v>
      </c>
    </row>
    <row r="7093" ht="13.5" customHeight="1">
      <c r="A7093" s="2" t="s">
        <v>4963</v>
      </c>
    </row>
    <row r="7094" ht="13.5" customHeight="1">
      <c r="A7094" s="2" t="s">
        <v>4964</v>
      </c>
    </row>
    <row r="7095" ht="13.5" customHeight="1">
      <c r="A7095" s="3" t="s">
        <v>5</v>
      </c>
    </row>
    <row r="7096" ht="13.5" customHeight="1"/>
    <row r="7097" ht="13.5" customHeight="1">
      <c r="A7097" s="2" t="s">
        <v>4965</v>
      </c>
      <c r="B7097" s="2" t="s">
        <v>4966</v>
      </c>
    </row>
    <row r="7098" ht="13.5" customHeight="1">
      <c r="A7098" s="2" t="s">
        <v>4967</v>
      </c>
    </row>
    <row r="7099" ht="13.5" customHeight="1">
      <c r="A7099" s="3" t="s">
        <v>5</v>
      </c>
    </row>
    <row r="7100" ht="13.5" customHeight="1">
      <c r="A7100" s="2" t="s">
        <v>4968</v>
      </c>
    </row>
    <row r="7101" ht="13.5" customHeight="1">
      <c r="A7101" s="2" t="s">
        <v>4969</v>
      </c>
    </row>
    <row r="7102" ht="13.5" customHeight="1">
      <c r="A7102" s="3" t="s">
        <v>5</v>
      </c>
    </row>
    <row r="7103" ht="13.5" customHeight="1">
      <c r="A7103" s="2" t="s">
        <v>4970</v>
      </c>
    </row>
    <row r="7104" ht="13.5" customHeight="1">
      <c r="A7104" s="2" t="s">
        <v>4971</v>
      </c>
    </row>
    <row r="7105" ht="13.5" customHeight="1">
      <c r="A7105" s="3" t="s">
        <v>5</v>
      </c>
    </row>
    <row r="7106" ht="13.5" customHeight="1">
      <c r="A7106" s="2" t="s">
        <v>4972</v>
      </c>
    </row>
    <row r="7107" ht="13.5" customHeight="1">
      <c r="A7107" s="2" t="s">
        <v>4973</v>
      </c>
    </row>
    <row r="7108" ht="13.5" customHeight="1">
      <c r="A7108" s="3" t="s">
        <v>5</v>
      </c>
    </row>
    <row r="7109" ht="13.5" customHeight="1">
      <c r="A7109" s="2" t="s">
        <v>4974</v>
      </c>
    </row>
    <row r="7110" ht="13.5" customHeight="1">
      <c r="A7110" s="2" t="s">
        <v>4975</v>
      </c>
    </row>
    <row r="7111" ht="13.5" customHeight="1">
      <c r="A7111" s="3" t="s">
        <v>5</v>
      </c>
    </row>
    <row r="7112" ht="13.5" customHeight="1">
      <c r="A7112" s="2" t="s">
        <v>4976</v>
      </c>
    </row>
    <row r="7113" ht="13.5" customHeight="1">
      <c r="A7113" s="2" t="s">
        <v>4977</v>
      </c>
    </row>
    <row r="7114" ht="13.5" customHeight="1">
      <c r="A7114" s="3" t="s">
        <v>5</v>
      </c>
    </row>
    <row r="7115" ht="13.5" customHeight="1">
      <c r="A7115" s="2" t="s">
        <v>4978</v>
      </c>
    </row>
    <row r="7116" ht="13.5" customHeight="1">
      <c r="A7116" s="2" t="s">
        <v>4979</v>
      </c>
    </row>
    <row r="7117" ht="13.5" customHeight="1">
      <c r="A7117" s="3" t="s">
        <v>5</v>
      </c>
    </row>
    <row r="7118" ht="13.5" customHeight="1">
      <c r="A7118" s="2" t="s">
        <v>4980</v>
      </c>
    </row>
    <row r="7119" ht="13.5" customHeight="1">
      <c r="A7119" s="2" t="s">
        <v>4981</v>
      </c>
    </row>
    <row r="7120" ht="13.5" customHeight="1">
      <c r="A7120" s="3" t="s">
        <v>5</v>
      </c>
    </row>
    <row r="7121" ht="13.5" customHeight="1">
      <c r="A7121" s="2" t="s">
        <v>4982</v>
      </c>
    </row>
    <row r="7122" ht="13.5" customHeight="1">
      <c r="A7122" s="2" t="s">
        <v>4983</v>
      </c>
    </row>
    <row r="7123" ht="13.5" customHeight="1">
      <c r="A7123" s="3" t="s">
        <v>5</v>
      </c>
    </row>
    <row r="7124" ht="13.5" customHeight="1">
      <c r="A7124" s="2" t="s">
        <v>4984</v>
      </c>
    </row>
    <row r="7125" ht="13.5" customHeight="1">
      <c r="A7125" s="2" t="s">
        <v>4985</v>
      </c>
    </row>
    <row r="7126" ht="13.5" customHeight="1">
      <c r="A7126" s="3" t="s">
        <v>5</v>
      </c>
    </row>
    <row r="7127" ht="13.5" customHeight="1">
      <c r="A7127" s="2" t="s">
        <v>4986</v>
      </c>
    </row>
    <row r="7128" ht="13.5" customHeight="1">
      <c r="A7128" s="2" t="s">
        <v>4987</v>
      </c>
    </row>
    <row r="7129" ht="13.5" customHeight="1">
      <c r="A7129" s="3" t="s">
        <v>5</v>
      </c>
    </row>
    <row r="7130" ht="13.5" customHeight="1">
      <c r="A7130" s="2" t="s">
        <v>4988</v>
      </c>
    </row>
    <row r="7131" ht="13.5" customHeight="1">
      <c r="A7131" s="2" t="s">
        <v>4989</v>
      </c>
    </row>
    <row r="7132" ht="13.5" customHeight="1">
      <c r="A7132" s="3" t="s">
        <v>5</v>
      </c>
    </row>
    <row r="7133" ht="13.5" customHeight="1">
      <c r="A7133" s="2" t="s">
        <v>4990</v>
      </c>
    </row>
    <row r="7134" ht="13.5" customHeight="1">
      <c r="A7134" s="2" t="s">
        <v>4991</v>
      </c>
    </row>
    <row r="7135" ht="13.5" customHeight="1">
      <c r="A7135" s="3" t="s">
        <v>5</v>
      </c>
    </row>
    <row r="7136" ht="13.5" customHeight="1">
      <c r="A7136" s="2" t="s">
        <v>4992</v>
      </c>
    </row>
    <row r="7137" ht="13.5" customHeight="1">
      <c r="A7137" s="2" t="s">
        <v>4993</v>
      </c>
    </row>
    <row r="7138" ht="13.5" customHeight="1">
      <c r="A7138" s="3" t="s">
        <v>5</v>
      </c>
    </row>
    <row r="7139" ht="13.5" customHeight="1"/>
    <row r="7140" ht="13.5" customHeight="1">
      <c r="A7140" s="2" t="s">
        <v>4994</v>
      </c>
      <c r="B7140" s="2" t="s">
        <v>4995</v>
      </c>
    </row>
    <row r="7141" ht="13.5" customHeight="1">
      <c r="A7141" s="2" t="s">
        <v>4996</v>
      </c>
    </row>
    <row r="7142" ht="13.5" customHeight="1">
      <c r="A7142" s="3" t="s">
        <v>5</v>
      </c>
    </row>
    <row r="7143" ht="13.5" customHeight="1">
      <c r="A7143" s="2" t="s">
        <v>4997</v>
      </c>
    </row>
    <row r="7144" ht="13.5" customHeight="1">
      <c r="A7144" s="2" t="s">
        <v>4998</v>
      </c>
    </row>
    <row r="7145" ht="13.5" customHeight="1">
      <c r="A7145" s="3" t="s">
        <v>5</v>
      </c>
    </row>
    <row r="7146" ht="13.5" customHeight="1">
      <c r="A7146" s="2" t="s">
        <v>4999</v>
      </c>
    </row>
    <row r="7147" ht="13.5" customHeight="1">
      <c r="A7147" s="2" t="s">
        <v>5000</v>
      </c>
    </row>
    <row r="7148" ht="13.5" customHeight="1">
      <c r="A7148" s="3" t="s">
        <v>5</v>
      </c>
    </row>
    <row r="7149" ht="13.5" customHeight="1">
      <c r="A7149" s="2" t="s">
        <v>5001</v>
      </c>
    </row>
    <row r="7150" ht="13.5" customHeight="1">
      <c r="A7150" s="2" t="s">
        <v>5002</v>
      </c>
    </row>
    <row r="7151" ht="13.5" customHeight="1">
      <c r="A7151" s="3" t="s">
        <v>5</v>
      </c>
    </row>
    <row r="7152" ht="13.5" customHeight="1">
      <c r="A7152" s="2" t="s">
        <v>5003</v>
      </c>
    </row>
    <row r="7153" ht="13.5" customHeight="1">
      <c r="A7153" s="2" t="s">
        <v>5004</v>
      </c>
    </row>
    <row r="7154" ht="13.5" customHeight="1">
      <c r="A7154" s="3" t="s">
        <v>5</v>
      </c>
    </row>
    <row r="7155" ht="13.5" customHeight="1">
      <c r="A7155" s="2" t="s">
        <v>5005</v>
      </c>
    </row>
    <row r="7156" ht="13.5" customHeight="1">
      <c r="A7156" s="2" t="s">
        <v>5006</v>
      </c>
    </row>
    <row r="7157" ht="13.5" customHeight="1">
      <c r="A7157" s="3" t="s">
        <v>5</v>
      </c>
    </row>
    <row r="7158" ht="13.5" customHeight="1">
      <c r="A7158" s="2" t="s">
        <v>5007</v>
      </c>
    </row>
    <row r="7159" ht="13.5" customHeight="1">
      <c r="A7159" s="2" t="s">
        <v>5008</v>
      </c>
    </row>
    <row r="7160" ht="13.5" customHeight="1">
      <c r="A7160" s="3" t="s">
        <v>5</v>
      </c>
    </row>
    <row r="7161" ht="13.5" customHeight="1"/>
    <row r="7162" ht="13.5" customHeight="1">
      <c r="A7162" s="2" t="s">
        <v>5009</v>
      </c>
      <c r="B7162" s="2" t="s">
        <v>5010</v>
      </c>
    </row>
    <row r="7163" ht="13.5" customHeight="1">
      <c r="A7163" s="2" t="s">
        <v>5011</v>
      </c>
    </row>
    <row r="7164" ht="13.5" customHeight="1">
      <c r="A7164" s="3" t="s">
        <v>5</v>
      </c>
    </row>
    <row r="7165" ht="13.5" customHeight="1">
      <c r="A7165" s="2" t="s">
        <v>5012</v>
      </c>
    </row>
    <row r="7166" ht="13.5" customHeight="1">
      <c r="A7166" s="2" t="s">
        <v>5013</v>
      </c>
    </row>
    <row r="7167" ht="13.5" customHeight="1">
      <c r="A7167" s="3" t="s">
        <v>5</v>
      </c>
    </row>
    <row r="7168" ht="13.5" customHeight="1">
      <c r="A7168" s="2" t="s">
        <v>5014</v>
      </c>
    </row>
    <row r="7169" ht="13.5" customHeight="1">
      <c r="A7169" s="2" t="s">
        <v>5015</v>
      </c>
    </row>
    <row r="7170" ht="13.5" customHeight="1">
      <c r="A7170" s="3" t="s">
        <v>5</v>
      </c>
    </row>
    <row r="7171" ht="13.5" customHeight="1">
      <c r="A7171" s="2" t="s">
        <v>5016</v>
      </c>
    </row>
    <row r="7172" ht="13.5" customHeight="1">
      <c r="A7172" s="2" t="s">
        <v>5017</v>
      </c>
    </row>
    <row r="7173" ht="13.5" customHeight="1">
      <c r="A7173" s="3" t="s">
        <v>5</v>
      </c>
    </row>
    <row r="7174" ht="13.5" customHeight="1">
      <c r="A7174" s="2" t="s">
        <v>5018</v>
      </c>
    </row>
    <row r="7175" ht="13.5" customHeight="1">
      <c r="A7175" s="2" t="s">
        <v>5019</v>
      </c>
    </row>
    <row r="7176" ht="13.5" customHeight="1">
      <c r="A7176" s="3" t="s">
        <v>5</v>
      </c>
    </row>
    <row r="7177" ht="13.5" customHeight="1">
      <c r="A7177" s="2" t="s">
        <v>5020</v>
      </c>
    </row>
    <row r="7178" ht="13.5" customHeight="1">
      <c r="A7178" s="2" t="s">
        <v>5021</v>
      </c>
    </row>
    <row r="7179" ht="13.5" customHeight="1">
      <c r="A7179" s="3" t="s">
        <v>5</v>
      </c>
    </row>
    <row r="7180" ht="13.5" customHeight="1">
      <c r="A7180" s="2" t="s">
        <v>5022</v>
      </c>
    </row>
    <row r="7181" ht="13.5" customHeight="1">
      <c r="A7181" s="2" t="s">
        <v>5023</v>
      </c>
    </row>
    <row r="7182" ht="13.5" customHeight="1">
      <c r="A7182" s="3" t="s">
        <v>5</v>
      </c>
    </row>
    <row r="7183" ht="13.5" customHeight="1">
      <c r="A7183" s="2" t="s">
        <v>5024</v>
      </c>
    </row>
    <row r="7184" ht="13.5" customHeight="1">
      <c r="A7184" s="2" t="s">
        <v>5025</v>
      </c>
    </row>
    <row r="7185" ht="13.5" customHeight="1">
      <c r="A7185" s="3" t="s">
        <v>5</v>
      </c>
    </row>
    <row r="7186" ht="13.5" customHeight="1">
      <c r="A7186" s="2" t="s">
        <v>5026</v>
      </c>
    </row>
    <row r="7187" ht="13.5" customHeight="1">
      <c r="A7187" s="2" t="s">
        <v>5027</v>
      </c>
    </row>
    <row r="7188" ht="13.5" customHeight="1">
      <c r="A7188" s="3" t="s">
        <v>5</v>
      </c>
    </row>
    <row r="7189" ht="13.5" customHeight="1">
      <c r="A7189" s="2" t="s">
        <v>5028</v>
      </c>
    </row>
    <row r="7190" ht="13.5" customHeight="1">
      <c r="A7190" s="2" t="s">
        <v>5029</v>
      </c>
    </row>
    <row r="7191" ht="13.5" customHeight="1">
      <c r="A7191" s="3" t="s">
        <v>5</v>
      </c>
    </row>
    <row r="7192" ht="13.5" customHeight="1">
      <c r="A7192" s="2" t="s">
        <v>5030</v>
      </c>
    </row>
    <row r="7193" ht="13.5" customHeight="1">
      <c r="A7193" s="3" t="s">
        <v>5</v>
      </c>
    </row>
    <row r="7194" ht="13.5" customHeight="1"/>
    <row r="7195" ht="13.5" customHeight="1">
      <c r="A7195" s="2" t="s">
        <v>5031</v>
      </c>
      <c r="B7195" s="2" t="s">
        <v>5032</v>
      </c>
    </row>
    <row r="7196" ht="13.5" customHeight="1">
      <c r="A7196" s="2" t="s">
        <v>5033</v>
      </c>
    </row>
    <row r="7197" ht="13.5" customHeight="1">
      <c r="A7197" s="3" t="s">
        <v>5</v>
      </c>
    </row>
    <row r="7198" ht="13.5" customHeight="1">
      <c r="A7198" s="2" t="s">
        <v>5034</v>
      </c>
    </row>
    <row r="7199" ht="13.5" customHeight="1">
      <c r="A7199" s="2" t="s">
        <v>5035</v>
      </c>
    </row>
    <row r="7200" ht="13.5" customHeight="1">
      <c r="A7200" s="3" t="s">
        <v>5</v>
      </c>
    </row>
    <row r="7201" ht="13.5" customHeight="1">
      <c r="A7201" s="2" t="s">
        <v>5036</v>
      </c>
    </row>
    <row r="7202" ht="13.5" customHeight="1">
      <c r="A7202" s="2" t="s">
        <v>5037</v>
      </c>
    </row>
    <row r="7203" ht="13.5" customHeight="1">
      <c r="A7203" s="3" t="s">
        <v>5</v>
      </c>
    </row>
    <row r="7204" ht="13.5" customHeight="1">
      <c r="A7204" s="2" t="s">
        <v>5038</v>
      </c>
    </row>
    <row r="7205" ht="13.5" customHeight="1">
      <c r="A7205" s="2" t="s">
        <v>5039</v>
      </c>
    </row>
    <row r="7206" ht="13.5" customHeight="1">
      <c r="A7206" s="3" t="s">
        <v>5</v>
      </c>
    </row>
    <row r="7207" ht="13.5" customHeight="1">
      <c r="A7207" s="2" t="s">
        <v>5040</v>
      </c>
    </row>
    <row r="7208" ht="13.5" customHeight="1">
      <c r="A7208" s="2" t="s">
        <v>5041</v>
      </c>
    </row>
    <row r="7209" ht="13.5" customHeight="1">
      <c r="A7209" s="3" t="s">
        <v>5</v>
      </c>
    </row>
    <row r="7210" ht="13.5" customHeight="1">
      <c r="A7210" s="2" t="s">
        <v>5042</v>
      </c>
    </row>
    <row r="7211" ht="13.5" customHeight="1">
      <c r="A7211" s="2" t="s">
        <v>5043</v>
      </c>
    </row>
    <row r="7212" ht="13.5" customHeight="1">
      <c r="A7212" s="3" t="s">
        <v>5</v>
      </c>
    </row>
    <row r="7213" ht="13.5" customHeight="1">
      <c r="A7213" s="2" t="s">
        <v>5044</v>
      </c>
    </row>
    <row r="7214" ht="13.5" customHeight="1">
      <c r="A7214" s="2" t="s">
        <v>5045</v>
      </c>
    </row>
    <row r="7215" ht="13.5" customHeight="1">
      <c r="A7215" s="3" t="s">
        <v>5</v>
      </c>
    </row>
    <row r="7216" ht="13.5" customHeight="1">
      <c r="A7216" s="2" t="s">
        <v>5046</v>
      </c>
    </row>
    <row r="7217" ht="13.5" customHeight="1">
      <c r="A7217" s="2" t="s">
        <v>5047</v>
      </c>
    </row>
    <row r="7218" ht="13.5" customHeight="1">
      <c r="A7218" s="3" t="s">
        <v>5</v>
      </c>
    </row>
    <row r="7219" ht="13.5" customHeight="1">
      <c r="A7219" s="2" t="s">
        <v>5048</v>
      </c>
    </row>
    <row r="7220" ht="13.5" customHeight="1">
      <c r="A7220" s="2" t="s">
        <v>5049</v>
      </c>
    </row>
    <row r="7221" ht="13.5" customHeight="1">
      <c r="A7221" s="3" t="s">
        <v>5</v>
      </c>
    </row>
    <row r="7222" ht="13.5" customHeight="1">
      <c r="A7222" s="2" t="s">
        <v>5050</v>
      </c>
    </row>
    <row r="7223" ht="13.5" customHeight="1">
      <c r="A7223" s="2" t="s">
        <v>5051</v>
      </c>
    </row>
    <row r="7224" ht="13.5" customHeight="1">
      <c r="A7224" s="3" t="s">
        <v>5</v>
      </c>
    </row>
    <row r="7225" ht="13.5" customHeight="1">
      <c r="A7225" s="2" t="s">
        <v>5052</v>
      </c>
    </row>
    <row r="7226" ht="13.5" customHeight="1">
      <c r="A7226" s="2" t="s">
        <v>5053</v>
      </c>
    </row>
    <row r="7227" ht="13.5" customHeight="1">
      <c r="A7227" s="3" t="s">
        <v>5</v>
      </c>
    </row>
    <row r="7228" ht="13.5" customHeight="1">
      <c r="A7228" s="2" t="s">
        <v>5054</v>
      </c>
    </row>
    <row r="7229" ht="13.5" customHeight="1">
      <c r="A7229" s="2" t="s">
        <v>5055</v>
      </c>
    </row>
    <row r="7230" ht="13.5" customHeight="1">
      <c r="A7230" s="3" t="s">
        <v>5</v>
      </c>
    </row>
    <row r="7231" ht="13.5" customHeight="1">
      <c r="A7231" s="2" t="s">
        <v>5056</v>
      </c>
    </row>
    <row r="7232" ht="13.5" customHeight="1">
      <c r="A7232" s="2" t="s">
        <v>5057</v>
      </c>
    </row>
    <row r="7233" ht="13.5" customHeight="1">
      <c r="A7233" s="3" t="s">
        <v>5</v>
      </c>
    </row>
    <row r="7234" ht="13.5" customHeight="1">
      <c r="A7234" s="2" t="s">
        <v>5058</v>
      </c>
    </row>
    <row r="7235" ht="13.5" customHeight="1">
      <c r="A7235" s="2" t="s">
        <v>5059</v>
      </c>
    </row>
    <row r="7236" ht="13.5" customHeight="1">
      <c r="A7236" s="3" t="s">
        <v>5</v>
      </c>
    </row>
    <row r="7237" ht="13.5" customHeight="1"/>
    <row r="7238" ht="13.5" customHeight="1">
      <c r="A7238" s="2" t="s">
        <v>5060</v>
      </c>
      <c r="B7238" s="2" t="s">
        <v>5061</v>
      </c>
    </row>
    <row r="7239" ht="13.5" customHeight="1">
      <c r="A7239" s="2" t="s">
        <v>5062</v>
      </c>
    </row>
    <row r="7240" ht="13.5" customHeight="1">
      <c r="A7240" s="3" t="s">
        <v>5</v>
      </c>
    </row>
    <row r="7241" ht="13.5" customHeight="1">
      <c r="A7241" s="2" t="s">
        <v>5063</v>
      </c>
    </row>
    <row r="7242" ht="13.5" customHeight="1">
      <c r="A7242" s="2" t="s">
        <v>5064</v>
      </c>
    </row>
    <row r="7243" ht="13.5" customHeight="1">
      <c r="A7243" s="3" t="s">
        <v>5</v>
      </c>
    </row>
    <row r="7244" ht="13.5" customHeight="1">
      <c r="A7244" s="2" t="s">
        <v>5065</v>
      </c>
    </row>
    <row r="7245" ht="13.5" customHeight="1">
      <c r="A7245" s="2" t="s">
        <v>5066</v>
      </c>
    </row>
    <row r="7246" ht="13.5" customHeight="1">
      <c r="A7246" s="3" t="s">
        <v>5</v>
      </c>
    </row>
    <row r="7247" ht="13.5" customHeight="1">
      <c r="A7247" s="2" t="s">
        <v>5067</v>
      </c>
    </row>
    <row r="7248" ht="13.5" customHeight="1">
      <c r="A7248" s="2" t="s">
        <v>5068</v>
      </c>
    </row>
    <row r="7249" ht="13.5" customHeight="1">
      <c r="A7249" s="3" t="s">
        <v>5</v>
      </c>
    </row>
    <row r="7250" ht="13.5" customHeight="1">
      <c r="A7250" s="2" t="s">
        <v>5069</v>
      </c>
    </row>
    <row r="7251" ht="13.5" customHeight="1">
      <c r="A7251" s="2" t="s">
        <v>5070</v>
      </c>
    </row>
    <row r="7252" ht="13.5" customHeight="1">
      <c r="A7252" s="3" t="s">
        <v>5</v>
      </c>
    </row>
    <row r="7253" ht="13.5" customHeight="1">
      <c r="A7253" s="2" t="s">
        <v>5071</v>
      </c>
    </row>
    <row r="7254" ht="13.5" customHeight="1">
      <c r="A7254" s="2" t="s">
        <v>5072</v>
      </c>
    </row>
    <row r="7255" ht="13.5" customHeight="1">
      <c r="A7255" s="3" t="s">
        <v>5</v>
      </c>
    </row>
    <row r="7256" ht="13.5" customHeight="1">
      <c r="A7256" s="2" t="s">
        <v>5073</v>
      </c>
    </row>
    <row r="7257" ht="13.5" customHeight="1">
      <c r="A7257" s="2" t="s">
        <v>5074</v>
      </c>
    </row>
    <row r="7258" ht="13.5" customHeight="1">
      <c r="A7258" s="3" t="s">
        <v>5</v>
      </c>
    </row>
    <row r="7259" ht="13.5" customHeight="1">
      <c r="A7259" s="2" t="s">
        <v>5075</v>
      </c>
    </row>
    <row r="7260" ht="13.5" customHeight="1">
      <c r="A7260" s="2" t="s">
        <v>5076</v>
      </c>
    </row>
    <row r="7261" ht="13.5" customHeight="1">
      <c r="A7261" s="3" t="s">
        <v>5</v>
      </c>
    </row>
    <row r="7262" ht="13.5" customHeight="1"/>
    <row r="7263" ht="13.5" customHeight="1">
      <c r="A7263" s="2" t="s">
        <v>5077</v>
      </c>
      <c r="B7263" s="2" t="s">
        <v>5078</v>
      </c>
    </row>
    <row r="7264" ht="13.5" customHeight="1">
      <c r="A7264" s="2" t="s">
        <v>5079</v>
      </c>
    </row>
    <row r="7265" ht="13.5" customHeight="1">
      <c r="A7265" s="2" t="s">
        <v>5080</v>
      </c>
    </row>
    <row r="7266" ht="13.5" customHeight="1">
      <c r="A7266" s="2" t="s">
        <v>5081</v>
      </c>
    </row>
    <row r="7267" ht="13.5" customHeight="1">
      <c r="A7267" s="2" t="s">
        <v>5082</v>
      </c>
    </row>
    <row r="7268" ht="13.5" customHeight="1">
      <c r="A7268" s="2" t="s">
        <v>5083</v>
      </c>
    </row>
    <row r="7269" ht="13.5" customHeight="1">
      <c r="A7269" s="2" t="s">
        <v>5084</v>
      </c>
    </row>
    <row r="7270" ht="13.5" customHeight="1">
      <c r="A7270" s="2" t="s">
        <v>5085</v>
      </c>
    </row>
    <row r="7271" ht="13.5" customHeight="1">
      <c r="A7271" s="2" t="s">
        <v>5086</v>
      </c>
    </row>
    <row r="7272" ht="13.5" customHeight="1">
      <c r="A7272" s="2" t="s">
        <v>5087</v>
      </c>
    </row>
    <row r="7273" ht="13.5" customHeight="1">
      <c r="A7273" s="2" t="s">
        <v>5088</v>
      </c>
    </row>
    <row r="7274" ht="13.5" customHeight="1">
      <c r="A7274" s="2" t="s">
        <v>5089</v>
      </c>
    </row>
    <row r="7275" ht="13.5" customHeight="1">
      <c r="A7275" s="2" t="s">
        <v>5090</v>
      </c>
    </row>
    <row r="7276" ht="13.5" customHeight="1">
      <c r="A7276" s="2" t="s">
        <v>5091</v>
      </c>
    </row>
    <row r="7277" ht="13.5" customHeight="1">
      <c r="A7277" s="2" t="s">
        <v>5092</v>
      </c>
    </row>
    <row r="7278" ht="13.5" customHeight="1">
      <c r="A7278" s="2" t="s">
        <v>5093</v>
      </c>
    </row>
    <row r="7279" ht="13.5" customHeight="1">
      <c r="A7279" s="2" t="s">
        <v>5094</v>
      </c>
    </row>
    <row r="7280" ht="13.5" customHeight="1">
      <c r="A7280" s="2" t="s">
        <v>5095</v>
      </c>
    </row>
    <row r="7281" ht="13.5" customHeight="1">
      <c r="A7281" s="2" t="s">
        <v>5096</v>
      </c>
    </row>
    <row r="7282" ht="13.5" customHeight="1">
      <c r="A7282" s="2" t="s">
        <v>5097</v>
      </c>
    </row>
    <row r="7283" ht="13.5" customHeight="1">
      <c r="A7283" s="2" t="s">
        <v>5098</v>
      </c>
    </row>
    <row r="7284" ht="13.5" customHeight="1">
      <c r="A7284" s="2" t="s">
        <v>5099</v>
      </c>
    </row>
    <row r="7285" ht="13.5" customHeight="1">
      <c r="A7285" s="2" t="s">
        <v>5100</v>
      </c>
    </row>
    <row r="7286" ht="13.5" customHeight="1">
      <c r="A7286" s="2" t="s">
        <v>5101</v>
      </c>
    </row>
    <row r="7287" ht="13.5" customHeight="1">
      <c r="A7287" s="2" t="s">
        <v>5102</v>
      </c>
    </row>
    <row r="7288" ht="13.5" customHeight="1">
      <c r="A7288" s="2" t="s">
        <v>5103</v>
      </c>
    </row>
    <row r="7289" ht="13.5" customHeight="1">
      <c r="A7289" s="2" t="s">
        <v>5104</v>
      </c>
    </row>
    <row r="7290" ht="13.5" customHeight="1">
      <c r="A7290" s="2" t="s">
        <v>5105</v>
      </c>
    </row>
    <row r="7291" ht="13.5" customHeight="1">
      <c r="A7291" s="2" t="s">
        <v>5106</v>
      </c>
    </row>
    <row r="7292" ht="13.5" customHeight="1">
      <c r="A7292" s="2" t="s">
        <v>5107</v>
      </c>
    </row>
    <row r="7293" ht="13.5" customHeight="1">
      <c r="A7293" s="2" t="s">
        <v>5108</v>
      </c>
    </row>
    <row r="7294" ht="13.5" customHeight="1">
      <c r="A7294" s="2" t="s">
        <v>5109</v>
      </c>
    </row>
    <row r="7295" ht="13.5" customHeight="1">
      <c r="A7295" s="2" t="s">
        <v>5110</v>
      </c>
    </row>
    <row r="7296" ht="13.5" customHeight="1">
      <c r="A7296" s="2" t="s">
        <v>5111</v>
      </c>
    </row>
    <row r="7297" ht="13.5" customHeight="1">
      <c r="A7297" s="2" t="s">
        <v>5112</v>
      </c>
    </row>
    <row r="7298" ht="13.5" customHeight="1">
      <c r="A7298" s="2" t="s">
        <v>5113</v>
      </c>
    </row>
    <row r="7299" ht="13.5" customHeight="1">
      <c r="A7299" s="2" t="s">
        <v>5114</v>
      </c>
    </row>
    <row r="7300" ht="13.5" customHeight="1">
      <c r="A7300" s="2" t="s">
        <v>5115</v>
      </c>
    </row>
    <row r="7301" ht="13.5" customHeight="1">
      <c r="A7301" s="2" t="s">
        <v>5116</v>
      </c>
    </row>
    <row r="7302" ht="13.5" customHeight="1">
      <c r="A7302" s="2" t="s">
        <v>5117</v>
      </c>
    </row>
    <row r="7303" ht="13.5" customHeight="1">
      <c r="A7303" s="2" t="s">
        <v>5118</v>
      </c>
    </row>
    <row r="7304" ht="13.5" customHeight="1">
      <c r="A7304" s="2" t="s">
        <v>5119</v>
      </c>
    </row>
    <row r="7305" ht="13.5" customHeight="1">
      <c r="A7305" s="2" t="s">
        <v>5120</v>
      </c>
    </row>
    <row r="7306" ht="13.5" customHeight="1">
      <c r="A7306" s="2" t="s">
        <v>5121</v>
      </c>
    </row>
    <row r="7307" ht="13.5" customHeight="1">
      <c r="A7307" s="2" t="s">
        <v>5122</v>
      </c>
    </row>
    <row r="7308" ht="13.5" customHeight="1">
      <c r="A7308" s="2" t="s">
        <v>5123</v>
      </c>
    </row>
    <row r="7309" ht="13.5" customHeight="1">
      <c r="A7309" s="2" t="s">
        <v>5124</v>
      </c>
    </row>
    <row r="7310" ht="13.5" customHeight="1">
      <c r="A7310" s="2" t="s">
        <v>5125</v>
      </c>
    </row>
    <row r="7311" ht="13.5" customHeight="1">
      <c r="A7311" s="2" t="s">
        <v>5126</v>
      </c>
    </row>
    <row r="7312" ht="13.5" customHeight="1">
      <c r="A7312" s="2" t="s">
        <v>5127</v>
      </c>
    </row>
    <row r="7313" ht="13.5" customHeight="1">
      <c r="A7313" s="2" t="s">
        <v>5128</v>
      </c>
    </row>
    <row r="7314" ht="13.5" customHeight="1">
      <c r="A7314" s="2" t="s">
        <v>5129</v>
      </c>
    </row>
    <row r="7315" ht="13.5" customHeight="1">
      <c r="A7315" s="2" t="s">
        <v>5130</v>
      </c>
    </row>
    <row r="7316" ht="13.5" customHeight="1">
      <c r="A7316" s="2" t="s">
        <v>5131</v>
      </c>
    </row>
    <row r="7317" ht="13.5" customHeight="1">
      <c r="A7317" s="2" t="s">
        <v>5132</v>
      </c>
    </row>
    <row r="7318" ht="13.5" customHeight="1">
      <c r="A7318" s="2" t="s">
        <v>5133</v>
      </c>
    </row>
    <row r="7319" ht="13.5" customHeight="1">
      <c r="A7319" s="2" t="s">
        <v>5134</v>
      </c>
    </row>
    <row r="7320" ht="13.5" customHeight="1">
      <c r="A7320" s="2" t="s">
        <v>5135</v>
      </c>
    </row>
    <row r="7321" ht="13.5" customHeight="1">
      <c r="A7321" s="2" t="s">
        <v>5136</v>
      </c>
    </row>
    <row r="7322" ht="13.5" customHeight="1">
      <c r="A7322" s="2" t="s">
        <v>5137</v>
      </c>
    </row>
    <row r="7323" ht="13.5" customHeight="1">
      <c r="A7323" s="2" t="s">
        <v>5138</v>
      </c>
    </row>
    <row r="7324" ht="13.5" customHeight="1">
      <c r="A7324" s="2" t="s">
        <v>5139</v>
      </c>
    </row>
    <row r="7325" ht="13.5" customHeight="1">
      <c r="A7325" s="2" t="s">
        <v>5140</v>
      </c>
    </row>
    <row r="7326" ht="13.5" customHeight="1">
      <c r="A7326" s="2" t="s">
        <v>5141</v>
      </c>
    </row>
    <row r="7327" ht="13.5" customHeight="1">
      <c r="A7327" s="2" t="s">
        <v>5142</v>
      </c>
    </row>
    <row r="7328" ht="13.5" customHeight="1">
      <c r="A7328" s="2" t="s">
        <v>5143</v>
      </c>
    </row>
    <row r="7329" ht="13.5" customHeight="1">
      <c r="A7329" s="2" t="s">
        <v>5144</v>
      </c>
    </row>
    <row r="7330" ht="13.5" customHeight="1">
      <c r="A7330" s="2" t="s">
        <v>5145</v>
      </c>
    </row>
    <row r="7331" ht="13.5" customHeight="1">
      <c r="A7331" s="2" t="s">
        <v>5146</v>
      </c>
    </row>
    <row r="7332" ht="13.5" customHeight="1">
      <c r="A7332" s="2" t="s">
        <v>5147</v>
      </c>
    </row>
    <row r="7333" ht="13.5" customHeight="1">
      <c r="A7333" s="2" t="s">
        <v>5148</v>
      </c>
    </row>
    <row r="7334" ht="13.5" customHeight="1">
      <c r="A7334" s="2" t="s">
        <v>5149</v>
      </c>
    </row>
    <row r="7335" ht="13.5" customHeight="1">
      <c r="A7335" s="2" t="s">
        <v>5150</v>
      </c>
    </row>
    <row r="7336" ht="13.5" customHeight="1">
      <c r="A7336" s="2" t="s">
        <v>5151</v>
      </c>
    </row>
    <row r="7337" ht="13.5" customHeight="1">
      <c r="A7337" s="2" t="s">
        <v>5152</v>
      </c>
    </row>
    <row r="7338" ht="13.5" customHeight="1">
      <c r="A7338" s="2" t="s">
        <v>5153</v>
      </c>
    </row>
    <row r="7339" ht="13.5" customHeight="1">
      <c r="A7339" s="2" t="s">
        <v>5154</v>
      </c>
    </row>
    <row r="7340" ht="13.5" customHeight="1">
      <c r="A7340" s="2" t="s">
        <v>5155</v>
      </c>
    </row>
    <row r="7341" ht="13.5" customHeight="1">
      <c r="A7341" s="2" t="s">
        <v>5156</v>
      </c>
    </row>
    <row r="7342" ht="13.5" customHeight="1">
      <c r="A7342" s="2" t="s">
        <v>5157</v>
      </c>
    </row>
    <row r="7343" ht="13.5" customHeight="1">
      <c r="A7343" s="2" t="s">
        <v>5158</v>
      </c>
    </row>
    <row r="7344" ht="13.5" customHeight="1">
      <c r="A7344" s="2" t="s">
        <v>5159</v>
      </c>
    </row>
    <row r="7345" ht="13.5" customHeight="1">
      <c r="A7345" s="2" t="s">
        <v>5160</v>
      </c>
    </row>
    <row r="7346" ht="13.5" customHeight="1">
      <c r="A7346" s="2" t="s">
        <v>5161</v>
      </c>
    </row>
    <row r="7347" ht="13.5" customHeight="1">
      <c r="A7347" s="2" t="s">
        <v>5162</v>
      </c>
    </row>
    <row r="7348" ht="13.5" customHeight="1">
      <c r="A7348" s="2" t="s">
        <v>5163</v>
      </c>
    </row>
    <row r="7349" ht="13.5" customHeight="1">
      <c r="A7349" s="2" t="s">
        <v>5164</v>
      </c>
    </row>
    <row r="7350" ht="13.5" customHeight="1">
      <c r="A7350" s="2" t="s">
        <v>5165</v>
      </c>
    </row>
    <row r="7351" ht="13.5" customHeight="1">
      <c r="A7351" s="2" t="s">
        <v>5166</v>
      </c>
    </row>
    <row r="7352" ht="13.5" customHeight="1">
      <c r="A7352" s="2" t="s">
        <v>5167</v>
      </c>
    </row>
    <row r="7353" ht="13.5" customHeight="1">
      <c r="A7353" s="2" t="s">
        <v>5168</v>
      </c>
    </row>
    <row r="7354" ht="13.5" customHeight="1">
      <c r="A7354" s="2" t="s">
        <v>5169</v>
      </c>
    </row>
    <row r="7355" ht="13.5" customHeight="1">
      <c r="A7355" s="2" t="s">
        <v>5170</v>
      </c>
    </row>
    <row r="7356" ht="13.5" customHeight="1">
      <c r="A7356" s="2" t="s">
        <v>5171</v>
      </c>
    </row>
    <row r="7357" ht="13.5" customHeight="1">
      <c r="A7357" s="2" t="s">
        <v>5172</v>
      </c>
    </row>
    <row r="7358" ht="13.5" customHeight="1">
      <c r="A7358" s="2" t="s">
        <v>5173</v>
      </c>
    </row>
    <row r="7359" ht="13.5" customHeight="1">
      <c r="A7359" s="2" t="s">
        <v>5174</v>
      </c>
    </row>
    <row r="7360" ht="13.5" customHeight="1">
      <c r="A7360" s="2" t="s">
        <v>5175</v>
      </c>
    </row>
    <row r="7361" ht="13.5" customHeight="1">
      <c r="A7361" s="2" t="s">
        <v>5176</v>
      </c>
    </row>
    <row r="7362" ht="13.5" customHeight="1">
      <c r="A7362" s="2" t="s">
        <v>5177</v>
      </c>
    </row>
    <row r="7363" ht="13.5" customHeight="1">
      <c r="A7363" s="2" t="s">
        <v>5178</v>
      </c>
    </row>
    <row r="7364" ht="13.5" customHeight="1">
      <c r="A7364" s="2" t="s">
        <v>5179</v>
      </c>
    </row>
    <row r="7365" ht="13.5" customHeight="1">
      <c r="A7365" s="2" t="s">
        <v>5180</v>
      </c>
    </row>
    <row r="7366" ht="13.5" customHeight="1">
      <c r="A7366" s="2" t="s">
        <v>5181</v>
      </c>
    </row>
    <row r="7367" ht="13.5" customHeight="1">
      <c r="A7367" s="2" t="s">
        <v>5182</v>
      </c>
    </row>
    <row r="7368" ht="13.5" customHeight="1">
      <c r="A7368" s="2" t="s">
        <v>5183</v>
      </c>
    </row>
    <row r="7369" ht="13.5" customHeight="1">
      <c r="A7369" s="2" t="s">
        <v>5184</v>
      </c>
    </row>
    <row r="7370" ht="13.5" customHeight="1">
      <c r="A7370" s="2" t="s">
        <v>5185</v>
      </c>
    </row>
    <row r="7371" ht="13.5" customHeight="1">
      <c r="A7371" s="2" t="s">
        <v>5186</v>
      </c>
    </row>
    <row r="7372" ht="13.5" customHeight="1">
      <c r="A7372" s="2" t="s">
        <v>5187</v>
      </c>
    </row>
    <row r="7373" ht="13.5" customHeight="1">
      <c r="A7373" s="2" t="s">
        <v>5188</v>
      </c>
    </row>
    <row r="7374" ht="13.5" customHeight="1">
      <c r="A7374" s="2" t="s">
        <v>5189</v>
      </c>
    </row>
    <row r="7375" ht="13.5" customHeight="1">
      <c r="A7375" s="2" t="s">
        <v>5190</v>
      </c>
    </row>
    <row r="7376" ht="13.5" customHeight="1">
      <c r="A7376" s="2" t="s">
        <v>5191</v>
      </c>
    </row>
    <row r="7377" ht="13.5" customHeight="1">
      <c r="A7377" s="2" t="s">
        <v>5192</v>
      </c>
    </row>
    <row r="7378" ht="13.5" customHeight="1">
      <c r="A7378" s="2" t="s">
        <v>5193</v>
      </c>
    </row>
    <row r="7379" ht="13.5" customHeight="1">
      <c r="A7379" s="2" t="s">
        <v>5194</v>
      </c>
    </row>
    <row r="7380" ht="13.5" customHeight="1">
      <c r="A7380" s="2" t="s">
        <v>5195</v>
      </c>
    </row>
    <row r="7381" ht="13.5" customHeight="1">
      <c r="A7381" s="2" t="s">
        <v>5196</v>
      </c>
    </row>
    <row r="7382" ht="13.5" customHeight="1">
      <c r="A7382" s="2" t="s">
        <v>5197</v>
      </c>
    </row>
    <row r="7383" ht="13.5" customHeight="1">
      <c r="A7383" s="2" t="s">
        <v>5198</v>
      </c>
    </row>
    <row r="7384" ht="13.5" customHeight="1">
      <c r="A7384" s="2" t="s">
        <v>5199</v>
      </c>
    </row>
    <row r="7385" ht="13.5" customHeight="1">
      <c r="A7385" s="2" t="s">
        <v>5200</v>
      </c>
    </row>
    <row r="7386" ht="13.5" customHeight="1">
      <c r="A7386" s="2" t="s">
        <v>5201</v>
      </c>
    </row>
    <row r="7387" ht="13.5" customHeight="1">
      <c r="A7387" s="2" t="s">
        <v>5202</v>
      </c>
    </row>
    <row r="7388" ht="13.5" customHeight="1">
      <c r="A7388" s="2" t="s">
        <v>5203</v>
      </c>
    </row>
    <row r="7389" ht="13.5" customHeight="1">
      <c r="A7389" s="2" t="s">
        <v>5204</v>
      </c>
    </row>
    <row r="7390" ht="13.5" customHeight="1">
      <c r="A7390" s="2" t="s">
        <v>5205</v>
      </c>
    </row>
    <row r="7391" ht="13.5" customHeight="1">
      <c r="A7391" s="2" t="s">
        <v>5206</v>
      </c>
    </row>
    <row r="7392" ht="13.5" customHeight="1">
      <c r="A7392" s="2" t="s">
        <v>5207</v>
      </c>
    </row>
    <row r="7393" ht="13.5" customHeight="1">
      <c r="A7393" s="2" t="s">
        <v>5208</v>
      </c>
    </row>
    <row r="7394" ht="13.5" customHeight="1">
      <c r="A7394" s="2" t="s">
        <v>5209</v>
      </c>
    </row>
    <row r="7395" ht="13.5" customHeight="1">
      <c r="A7395" s="2" t="s">
        <v>5210</v>
      </c>
    </row>
    <row r="7396" ht="13.5" customHeight="1">
      <c r="A7396" s="2" t="s">
        <v>5211</v>
      </c>
    </row>
    <row r="7397" ht="13.5" customHeight="1">
      <c r="A7397" s="2" t="s">
        <v>5212</v>
      </c>
    </row>
    <row r="7398" ht="13.5" customHeight="1">
      <c r="A7398" s="2" t="s">
        <v>5213</v>
      </c>
    </row>
    <row r="7399" ht="13.5" customHeight="1">
      <c r="A7399" s="2" t="s">
        <v>5214</v>
      </c>
    </row>
    <row r="7400" ht="13.5" customHeight="1">
      <c r="A7400" s="2" t="s">
        <v>5215</v>
      </c>
    </row>
    <row r="7401" ht="13.5" customHeight="1">
      <c r="A7401" s="2" t="s">
        <v>5216</v>
      </c>
    </row>
    <row r="7402" ht="13.5" customHeight="1">
      <c r="A7402" s="2" t="s">
        <v>5217</v>
      </c>
    </row>
    <row r="7403" ht="13.5" customHeight="1">
      <c r="A7403" s="2" t="s">
        <v>5218</v>
      </c>
    </row>
    <row r="7404" ht="13.5" customHeight="1">
      <c r="A7404" s="2" t="s">
        <v>5219</v>
      </c>
    </row>
    <row r="7405" ht="13.5" customHeight="1">
      <c r="A7405" s="2" t="s">
        <v>5220</v>
      </c>
    </row>
    <row r="7406" ht="13.5" customHeight="1">
      <c r="A7406" s="2" t="s">
        <v>5221</v>
      </c>
    </row>
    <row r="7407" ht="13.5" customHeight="1">
      <c r="A7407" s="2" t="s">
        <v>5222</v>
      </c>
    </row>
    <row r="7408" ht="13.5" customHeight="1">
      <c r="A7408" s="2" t="s">
        <v>5223</v>
      </c>
    </row>
    <row r="7409" ht="13.5" customHeight="1">
      <c r="A7409" s="2" t="s">
        <v>5224</v>
      </c>
    </row>
    <row r="7410" ht="13.5" customHeight="1">
      <c r="A7410" s="2" t="s">
        <v>5225</v>
      </c>
    </row>
    <row r="7411" ht="13.5" customHeight="1">
      <c r="A7411" s="2" t="s">
        <v>5226</v>
      </c>
    </row>
    <row r="7412" ht="13.5" customHeight="1">
      <c r="A7412" s="2" t="s">
        <v>5227</v>
      </c>
    </row>
    <row r="7413" ht="13.5" customHeight="1">
      <c r="A7413" s="2" t="s">
        <v>5228</v>
      </c>
    </row>
    <row r="7414" ht="13.5" customHeight="1">
      <c r="A7414" s="2" t="s">
        <v>5229</v>
      </c>
    </row>
    <row r="7415" ht="13.5" customHeight="1">
      <c r="A7415" s="2" t="s">
        <v>5230</v>
      </c>
    </row>
    <row r="7416" ht="13.5" customHeight="1">
      <c r="A7416" s="2" t="s">
        <v>5231</v>
      </c>
    </row>
    <row r="7417" ht="13.5" customHeight="1">
      <c r="A7417" s="2" t="s">
        <v>5232</v>
      </c>
    </row>
    <row r="7418" ht="13.5" customHeight="1">
      <c r="A7418" s="2" t="s">
        <v>5233</v>
      </c>
    </row>
    <row r="7419" ht="13.5" customHeight="1">
      <c r="A7419" s="2" t="s">
        <v>5234</v>
      </c>
    </row>
    <row r="7420" ht="13.5" customHeight="1">
      <c r="A7420" s="2" t="s">
        <v>5235</v>
      </c>
    </row>
    <row r="7421" ht="13.5" customHeight="1">
      <c r="A7421" s="2" t="s">
        <v>5236</v>
      </c>
    </row>
    <row r="7422" ht="13.5" customHeight="1">
      <c r="A7422" s="2" t="s">
        <v>5237</v>
      </c>
    </row>
    <row r="7423" ht="13.5" customHeight="1">
      <c r="A7423" s="2" t="s">
        <v>5238</v>
      </c>
    </row>
    <row r="7424" ht="13.5" customHeight="1">
      <c r="A7424" s="2" t="s">
        <v>5239</v>
      </c>
    </row>
    <row r="7425" ht="13.5" customHeight="1">
      <c r="A7425" s="2" t="s">
        <v>5240</v>
      </c>
    </row>
    <row r="7426" ht="13.5" customHeight="1">
      <c r="A7426" s="2" t="s">
        <v>5241</v>
      </c>
    </row>
    <row r="7427" ht="13.5" customHeight="1"/>
    <row r="7428" ht="13.5" customHeight="1">
      <c r="A7428" s="2" t="s">
        <v>5242</v>
      </c>
      <c r="B7428" s="2" t="s">
        <v>5243</v>
      </c>
    </row>
    <row r="7429" ht="13.5" customHeight="1">
      <c r="A7429" s="2" t="s">
        <v>5244</v>
      </c>
    </row>
    <row r="7430" ht="13.5" customHeight="1">
      <c r="A7430" s="3" t="s">
        <v>5</v>
      </c>
    </row>
    <row r="7431" ht="13.5" customHeight="1">
      <c r="A7431" s="2" t="s">
        <v>5245</v>
      </c>
    </row>
    <row r="7432" ht="13.5" customHeight="1">
      <c r="A7432" s="2" t="s">
        <v>5246</v>
      </c>
    </row>
    <row r="7433" ht="13.5" customHeight="1">
      <c r="A7433" s="3" t="s">
        <v>5</v>
      </c>
    </row>
    <row r="7434" ht="13.5" customHeight="1">
      <c r="A7434" s="2" t="s">
        <v>5247</v>
      </c>
    </row>
    <row r="7435" ht="13.5" customHeight="1">
      <c r="A7435" s="2" t="s">
        <v>5248</v>
      </c>
    </row>
    <row r="7436" ht="13.5" customHeight="1">
      <c r="A7436" s="3" t="s">
        <v>5</v>
      </c>
    </row>
    <row r="7437" ht="13.5" customHeight="1">
      <c r="A7437" s="2" t="s">
        <v>5249</v>
      </c>
    </row>
    <row r="7438" ht="13.5" customHeight="1">
      <c r="A7438" s="2" t="s">
        <v>5250</v>
      </c>
    </row>
    <row r="7439" ht="13.5" customHeight="1">
      <c r="A7439" s="3" t="s">
        <v>5</v>
      </c>
    </row>
    <row r="7440" ht="13.5" customHeight="1">
      <c r="A7440" s="2" t="s">
        <v>5251</v>
      </c>
    </row>
    <row r="7441" ht="13.5" customHeight="1">
      <c r="A7441" s="2" t="s">
        <v>5252</v>
      </c>
    </row>
    <row r="7442" ht="13.5" customHeight="1">
      <c r="A7442" s="3" t="s">
        <v>5</v>
      </c>
    </row>
    <row r="7443" ht="13.5" customHeight="1">
      <c r="A7443" s="2" t="s">
        <v>5253</v>
      </c>
    </row>
    <row r="7444" ht="13.5" customHeight="1">
      <c r="A7444" s="2" t="s">
        <v>5254</v>
      </c>
    </row>
    <row r="7445" ht="13.5" customHeight="1">
      <c r="A7445" s="3" t="s">
        <v>5</v>
      </c>
    </row>
    <row r="7446" ht="13.5" customHeight="1">
      <c r="A7446" s="2" t="s">
        <v>5255</v>
      </c>
    </row>
    <row r="7447" ht="13.5" customHeight="1">
      <c r="A7447" s="2" t="s">
        <v>5256</v>
      </c>
    </row>
    <row r="7448" ht="13.5" customHeight="1">
      <c r="A7448" s="3" t="s">
        <v>5</v>
      </c>
    </row>
    <row r="7449" ht="13.5" customHeight="1">
      <c r="A7449" s="2" t="s">
        <v>5257</v>
      </c>
    </row>
    <row r="7450" ht="13.5" customHeight="1">
      <c r="A7450" s="2" t="s">
        <v>5258</v>
      </c>
    </row>
    <row r="7451" ht="13.5" customHeight="1">
      <c r="A7451" s="3" t="s">
        <v>5</v>
      </c>
    </row>
    <row r="7452" ht="13.5" customHeight="1">
      <c r="A7452" s="2" t="s">
        <v>5259</v>
      </c>
    </row>
    <row r="7453" ht="13.5" customHeight="1">
      <c r="A7453" s="2" t="s">
        <v>5260</v>
      </c>
    </row>
    <row r="7454" ht="13.5" customHeight="1">
      <c r="A7454" s="3" t="s">
        <v>5</v>
      </c>
    </row>
    <row r="7455" ht="13.5" customHeight="1"/>
    <row r="7456" ht="13.5" customHeight="1">
      <c r="A7456" s="2" t="s">
        <v>5261</v>
      </c>
      <c r="B7456" s="2" t="s">
        <v>5262</v>
      </c>
    </row>
    <row r="7457" ht="13.5" customHeight="1">
      <c r="A7457" s="2" t="s">
        <v>5263</v>
      </c>
    </row>
    <row r="7458" ht="13.5" customHeight="1">
      <c r="A7458" s="2" t="s">
        <v>5264</v>
      </c>
    </row>
    <row r="7459" ht="13.5" customHeight="1">
      <c r="A7459" s="2" t="s">
        <v>5265</v>
      </c>
    </row>
    <row r="7460" ht="13.5" customHeight="1">
      <c r="A7460" s="2" t="s">
        <v>5266</v>
      </c>
    </row>
    <row r="7461" ht="13.5" customHeight="1">
      <c r="A7461" s="2" t="s">
        <v>5267</v>
      </c>
    </row>
    <row r="7462" ht="13.5" customHeight="1">
      <c r="A7462" s="2" t="s">
        <v>5268</v>
      </c>
    </row>
    <row r="7463" ht="13.5" customHeight="1">
      <c r="A7463" s="2" t="s">
        <v>5269</v>
      </c>
    </row>
    <row r="7464" ht="13.5" customHeight="1">
      <c r="A7464" s="2" t="s">
        <v>5270</v>
      </c>
    </row>
    <row r="7465" ht="13.5" customHeight="1">
      <c r="A7465" s="2" t="s">
        <v>5271</v>
      </c>
    </row>
    <row r="7466" ht="13.5" customHeight="1">
      <c r="A7466" s="2" t="s">
        <v>5272</v>
      </c>
    </row>
    <row r="7467" ht="13.5" customHeight="1">
      <c r="A7467" s="2" t="s">
        <v>5273</v>
      </c>
    </row>
    <row r="7468" ht="13.5" customHeight="1">
      <c r="A7468" s="2" t="s">
        <v>5274</v>
      </c>
    </row>
    <row r="7469" ht="13.5" customHeight="1">
      <c r="A7469" s="2" t="s">
        <v>5275</v>
      </c>
    </row>
    <row r="7470" ht="13.5" customHeight="1">
      <c r="A7470" s="2" t="s">
        <v>5276</v>
      </c>
    </row>
    <row r="7471" ht="13.5" customHeight="1">
      <c r="A7471" s="2" t="s">
        <v>5277</v>
      </c>
    </row>
    <row r="7472" ht="13.5" customHeight="1">
      <c r="A7472" s="2" t="s">
        <v>5278</v>
      </c>
    </row>
    <row r="7473" ht="13.5" customHeight="1">
      <c r="A7473" s="2" t="s">
        <v>5279</v>
      </c>
    </row>
    <row r="7474" ht="13.5" customHeight="1">
      <c r="A7474" s="2" t="s">
        <v>5280</v>
      </c>
    </row>
    <row r="7475" ht="13.5" customHeight="1">
      <c r="A7475" s="2" t="s">
        <v>5281</v>
      </c>
    </row>
    <row r="7476" ht="13.5" customHeight="1">
      <c r="A7476" s="2" t="s">
        <v>5282</v>
      </c>
    </row>
    <row r="7477" ht="13.5" customHeight="1">
      <c r="A7477" s="2" t="s">
        <v>5283</v>
      </c>
    </row>
    <row r="7478" ht="13.5" customHeight="1">
      <c r="A7478" s="2" t="s">
        <v>5284</v>
      </c>
    </row>
    <row r="7479" ht="13.5" customHeight="1">
      <c r="A7479" s="2" t="s">
        <v>5285</v>
      </c>
    </row>
    <row r="7480" ht="13.5" customHeight="1">
      <c r="A7480" s="2" t="s">
        <v>5286</v>
      </c>
    </row>
    <row r="7481" ht="13.5" customHeight="1">
      <c r="A7481" s="2" t="s">
        <v>5287</v>
      </c>
    </row>
    <row r="7482" ht="13.5" customHeight="1">
      <c r="A7482" s="2" t="s">
        <v>5288</v>
      </c>
    </row>
    <row r="7483" ht="13.5" customHeight="1">
      <c r="A7483" s="2" t="s">
        <v>5289</v>
      </c>
    </row>
    <row r="7484" ht="13.5" customHeight="1">
      <c r="A7484" s="2" t="s">
        <v>5290</v>
      </c>
    </row>
    <row r="7485" ht="13.5" customHeight="1">
      <c r="A7485" s="2" t="s">
        <v>5291</v>
      </c>
    </row>
    <row r="7486" ht="13.5" customHeight="1"/>
    <row r="7487" ht="13.5" customHeight="1">
      <c r="A7487" s="2" t="s">
        <v>5292</v>
      </c>
      <c r="B7487" s="2" t="s">
        <v>5293</v>
      </c>
    </row>
    <row r="7488" ht="13.5" customHeight="1">
      <c r="A7488" s="2" t="s">
        <v>5294</v>
      </c>
    </row>
    <row r="7489" ht="13.5" customHeight="1">
      <c r="A7489" s="3" t="s">
        <v>5</v>
      </c>
    </row>
    <row r="7490" ht="13.5" customHeight="1">
      <c r="A7490" s="2" t="s">
        <v>5295</v>
      </c>
    </row>
    <row r="7491" ht="13.5" customHeight="1">
      <c r="A7491" s="2" t="s">
        <v>5296</v>
      </c>
    </row>
    <row r="7492" ht="13.5" customHeight="1">
      <c r="A7492" s="3" t="s">
        <v>5</v>
      </c>
    </row>
    <row r="7493" ht="13.5" customHeight="1">
      <c r="A7493" s="2" t="s">
        <v>5297</v>
      </c>
    </row>
    <row r="7494" ht="13.5" customHeight="1">
      <c r="A7494" s="2" t="s">
        <v>5298</v>
      </c>
    </row>
    <row r="7495" ht="13.5" customHeight="1">
      <c r="A7495" s="3" t="s">
        <v>5</v>
      </c>
    </row>
    <row r="7496" ht="13.5" customHeight="1">
      <c r="A7496" s="2" t="s">
        <v>5299</v>
      </c>
    </row>
    <row r="7497" ht="13.5" customHeight="1">
      <c r="A7497" s="2" t="s">
        <v>5300</v>
      </c>
    </row>
    <row r="7498" ht="13.5" customHeight="1">
      <c r="A7498" s="3" t="s">
        <v>5</v>
      </c>
    </row>
    <row r="7499" ht="13.5" customHeight="1">
      <c r="A7499" s="2" t="s">
        <v>5301</v>
      </c>
    </row>
    <row r="7500" ht="13.5" customHeight="1">
      <c r="A7500" s="2" t="s">
        <v>5302</v>
      </c>
    </row>
    <row r="7501" ht="13.5" customHeight="1">
      <c r="A7501" s="3" t="s">
        <v>5</v>
      </c>
    </row>
    <row r="7502" ht="13.5" customHeight="1">
      <c r="A7502" s="2" t="s">
        <v>5303</v>
      </c>
    </row>
    <row r="7503" ht="13.5" customHeight="1">
      <c r="A7503" s="2" t="s">
        <v>5304</v>
      </c>
    </row>
    <row r="7504" ht="13.5" customHeight="1">
      <c r="A7504" s="3" t="s">
        <v>5</v>
      </c>
    </row>
    <row r="7505" ht="13.5" customHeight="1">
      <c r="A7505" s="2" t="s">
        <v>5305</v>
      </c>
    </row>
    <row r="7506" ht="13.5" customHeight="1">
      <c r="A7506" s="2" t="s">
        <v>5306</v>
      </c>
    </row>
    <row r="7507" ht="13.5" customHeight="1">
      <c r="A7507" s="3" t="s">
        <v>5</v>
      </c>
    </row>
    <row r="7508" ht="13.5" customHeight="1">
      <c r="A7508" s="2" t="s">
        <v>5307</v>
      </c>
    </row>
    <row r="7509" ht="13.5" customHeight="1">
      <c r="A7509" s="2" t="s">
        <v>5308</v>
      </c>
    </row>
    <row r="7510" ht="13.5" customHeight="1">
      <c r="A7510" s="3" t="s">
        <v>5</v>
      </c>
    </row>
    <row r="7511" ht="13.5" customHeight="1">
      <c r="A7511" s="2" t="s">
        <v>5309</v>
      </c>
    </row>
    <row r="7512" ht="13.5" customHeight="1">
      <c r="A7512" s="2" t="s">
        <v>5310</v>
      </c>
    </row>
    <row r="7513" ht="13.5" customHeight="1">
      <c r="A7513" s="3" t="s">
        <v>5</v>
      </c>
    </row>
    <row r="7514" ht="13.5" customHeight="1"/>
    <row r="7515" ht="13.5" customHeight="1">
      <c r="A7515" s="2" t="s">
        <v>5311</v>
      </c>
      <c r="B7515" s="2" t="s">
        <v>5312</v>
      </c>
    </row>
    <row r="7516" ht="13.5" customHeight="1">
      <c r="A7516" s="2" t="s">
        <v>5313</v>
      </c>
    </row>
    <row r="7517" ht="13.5" customHeight="1">
      <c r="A7517" s="3" t="s">
        <v>5</v>
      </c>
    </row>
    <row r="7518" ht="13.5" customHeight="1">
      <c r="A7518" s="2" t="s">
        <v>5314</v>
      </c>
    </row>
    <row r="7519" ht="13.5" customHeight="1">
      <c r="A7519" s="2" t="s">
        <v>5315</v>
      </c>
    </row>
    <row r="7520" ht="13.5" customHeight="1">
      <c r="A7520" s="3" t="s">
        <v>5</v>
      </c>
    </row>
    <row r="7521" ht="13.5" customHeight="1">
      <c r="A7521" s="2" t="s">
        <v>5316</v>
      </c>
    </row>
    <row r="7522" ht="13.5" customHeight="1">
      <c r="A7522" s="2" t="s">
        <v>5317</v>
      </c>
    </row>
    <row r="7523" ht="13.5" customHeight="1">
      <c r="A7523" s="3" t="s">
        <v>5</v>
      </c>
    </row>
    <row r="7524" ht="13.5" customHeight="1">
      <c r="A7524" s="2" t="s">
        <v>5318</v>
      </c>
    </row>
    <row r="7525" ht="13.5" customHeight="1">
      <c r="A7525" s="2" t="s">
        <v>5319</v>
      </c>
    </row>
    <row r="7526" ht="13.5" customHeight="1">
      <c r="A7526" s="3" t="s">
        <v>5</v>
      </c>
    </row>
    <row r="7527" ht="13.5" customHeight="1">
      <c r="A7527" s="2" t="s">
        <v>5320</v>
      </c>
    </row>
    <row r="7528" ht="13.5" customHeight="1">
      <c r="A7528" s="2" t="s">
        <v>5321</v>
      </c>
    </row>
    <row r="7529" ht="13.5" customHeight="1">
      <c r="A7529" s="3" t="s">
        <v>5</v>
      </c>
    </row>
    <row r="7530" ht="13.5" customHeight="1">
      <c r="A7530" s="2" t="s">
        <v>5322</v>
      </c>
    </row>
    <row r="7531" ht="13.5" customHeight="1">
      <c r="A7531" s="2" t="s">
        <v>5323</v>
      </c>
    </row>
    <row r="7532" ht="13.5" customHeight="1">
      <c r="A7532" s="3" t="s">
        <v>5</v>
      </c>
    </row>
    <row r="7533" ht="13.5" customHeight="1">
      <c r="A7533" s="2" t="s">
        <v>5324</v>
      </c>
    </row>
    <row r="7534" ht="13.5" customHeight="1">
      <c r="A7534" s="2" t="s">
        <v>5325</v>
      </c>
    </row>
    <row r="7535" ht="13.5" customHeight="1">
      <c r="A7535" s="3" t="s">
        <v>5</v>
      </c>
    </row>
    <row r="7536" ht="13.5" customHeight="1">
      <c r="A7536" s="2" t="s">
        <v>5326</v>
      </c>
    </row>
    <row r="7537" ht="13.5" customHeight="1">
      <c r="A7537" s="2" t="s">
        <v>5327</v>
      </c>
    </row>
    <row r="7538" ht="13.5" customHeight="1">
      <c r="A7538" s="3" t="s">
        <v>5</v>
      </c>
    </row>
    <row r="7539" ht="13.5" customHeight="1">
      <c r="A7539" s="2" t="s">
        <v>5328</v>
      </c>
    </row>
    <row r="7540" ht="13.5" customHeight="1">
      <c r="A7540" s="2" t="s">
        <v>5329</v>
      </c>
    </row>
    <row r="7541" ht="13.5" customHeight="1">
      <c r="A7541" s="3" t="s">
        <v>5</v>
      </c>
    </row>
    <row r="7542" ht="13.5" customHeight="1">
      <c r="A7542" s="2" t="s">
        <v>5330</v>
      </c>
    </row>
    <row r="7543" ht="13.5" customHeight="1">
      <c r="A7543" s="2" t="s">
        <v>5331</v>
      </c>
    </row>
    <row r="7544" ht="13.5" customHeight="1">
      <c r="A7544" s="3" t="s">
        <v>5</v>
      </c>
    </row>
    <row r="7545" ht="13.5" customHeight="1">
      <c r="A7545" s="2" t="s">
        <v>5332</v>
      </c>
    </row>
    <row r="7546" ht="13.5" customHeight="1">
      <c r="A7546" s="2" t="s">
        <v>5333</v>
      </c>
    </row>
    <row r="7547" ht="13.5" customHeight="1">
      <c r="A7547" s="3" t="s">
        <v>5</v>
      </c>
    </row>
    <row r="7548" ht="13.5" customHeight="1"/>
    <row r="7549" ht="13.5" customHeight="1">
      <c r="A7549" s="2" t="s">
        <v>5334</v>
      </c>
      <c r="B7549" s="2" t="s">
        <v>5335</v>
      </c>
    </row>
    <row r="7550" ht="13.5" customHeight="1">
      <c r="A7550" s="2" t="s">
        <v>5336</v>
      </c>
    </row>
    <row r="7551" ht="13.5" customHeight="1">
      <c r="A7551" s="3" t="s">
        <v>5</v>
      </c>
    </row>
    <row r="7552" ht="13.5" customHeight="1">
      <c r="A7552" s="2" t="s">
        <v>5337</v>
      </c>
    </row>
    <row r="7553" ht="13.5" customHeight="1">
      <c r="A7553" s="2" t="s">
        <v>5338</v>
      </c>
    </row>
    <row r="7554" ht="13.5" customHeight="1">
      <c r="A7554" s="3" t="s">
        <v>5</v>
      </c>
    </row>
    <row r="7555" ht="13.5" customHeight="1">
      <c r="A7555" s="2" t="s">
        <v>5339</v>
      </c>
    </row>
    <row r="7556" ht="13.5" customHeight="1">
      <c r="A7556" s="2" t="s">
        <v>5340</v>
      </c>
    </row>
    <row r="7557" ht="13.5" customHeight="1">
      <c r="A7557" s="3" t="s">
        <v>5</v>
      </c>
    </row>
    <row r="7558" ht="13.5" customHeight="1">
      <c r="A7558" s="2" t="s">
        <v>5341</v>
      </c>
    </row>
    <row r="7559" ht="13.5" customHeight="1">
      <c r="A7559" s="2" t="s">
        <v>5342</v>
      </c>
    </row>
    <row r="7560" ht="13.5" customHeight="1">
      <c r="A7560" s="3" t="s">
        <v>5</v>
      </c>
    </row>
    <row r="7561" ht="13.5" customHeight="1">
      <c r="A7561" s="2" t="s">
        <v>5343</v>
      </c>
    </row>
    <row r="7562" ht="13.5" customHeight="1">
      <c r="A7562" s="2" t="s">
        <v>5344</v>
      </c>
    </row>
    <row r="7563" ht="13.5" customHeight="1">
      <c r="A7563" s="3" t="s">
        <v>5</v>
      </c>
    </row>
    <row r="7564" ht="13.5" customHeight="1">
      <c r="A7564" s="2" t="s">
        <v>5345</v>
      </c>
    </row>
    <row r="7565" ht="13.5" customHeight="1">
      <c r="A7565" s="2" t="s">
        <v>5346</v>
      </c>
    </row>
    <row r="7566" ht="13.5" customHeight="1">
      <c r="A7566" s="3" t="s">
        <v>5</v>
      </c>
    </row>
    <row r="7567" ht="13.5" customHeight="1">
      <c r="A7567" s="2" t="s">
        <v>5347</v>
      </c>
    </row>
    <row r="7568" ht="13.5" customHeight="1">
      <c r="A7568" s="2" t="s">
        <v>5348</v>
      </c>
    </row>
    <row r="7569" ht="13.5" customHeight="1">
      <c r="A7569" s="3" t="s">
        <v>5</v>
      </c>
    </row>
    <row r="7570" ht="13.5" customHeight="1">
      <c r="A7570" s="2" t="s">
        <v>5349</v>
      </c>
    </row>
    <row r="7571" ht="13.5" customHeight="1">
      <c r="A7571" s="2" t="s">
        <v>5350</v>
      </c>
    </row>
    <row r="7572" ht="13.5" customHeight="1">
      <c r="A7572" s="3" t="s">
        <v>5</v>
      </c>
    </row>
    <row r="7573" ht="13.5" customHeight="1">
      <c r="A7573" s="2" t="s">
        <v>5351</v>
      </c>
    </row>
    <row r="7574" ht="13.5" customHeight="1">
      <c r="A7574" s="2" t="s">
        <v>5352</v>
      </c>
    </row>
    <row r="7575" ht="13.5" customHeight="1">
      <c r="A7575" s="3" t="s">
        <v>5</v>
      </c>
    </row>
    <row r="7576" ht="13.5" customHeight="1">
      <c r="A7576" s="2" t="s">
        <v>5353</v>
      </c>
    </row>
    <row r="7577" ht="13.5" customHeight="1">
      <c r="A7577" s="2" t="s">
        <v>5354</v>
      </c>
    </row>
    <row r="7578" ht="13.5" customHeight="1">
      <c r="A7578" s="3" t="s">
        <v>5</v>
      </c>
    </row>
    <row r="7579" ht="13.5" customHeight="1"/>
    <row r="7580" ht="13.5" customHeight="1">
      <c r="A7580" s="2" t="s">
        <v>5355</v>
      </c>
      <c r="B7580" s="2" t="s">
        <v>5356</v>
      </c>
    </row>
    <row r="7581" ht="13.5" customHeight="1">
      <c r="A7581" s="2" t="s">
        <v>5357</v>
      </c>
    </row>
    <row r="7582" ht="13.5" customHeight="1">
      <c r="A7582" s="3" t="s">
        <v>5</v>
      </c>
    </row>
    <row r="7583" ht="13.5" customHeight="1">
      <c r="A7583" s="2" t="s">
        <v>5358</v>
      </c>
    </row>
    <row r="7584" ht="13.5" customHeight="1">
      <c r="A7584" s="2" t="s">
        <v>5359</v>
      </c>
    </row>
    <row r="7585" ht="13.5" customHeight="1">
      <c r="A7585" s="3" t="s">
        <v>5</v>
      </c>
    </row>
    <row r="7586" ht="13.5" customHeight="1">
      <c r="A7586" s="2" t="s">
        <v>5360</v>
      </c>
    </row>
    <row r="7587" ht="13.5" customHeight="1">
      <c r="A7587" s="2" t="s">
        <v>5361</v>
      </c>
    </row>
    <row r="7588" ht="13.5" customHeight="1">
      <c r="A7588" s="3" t="s">
        <v>5</v>
      </c>
    </row>
    <row r="7589" ht="13.5" customHeight="1">
      <c r="A7589" s="2" t="s">
        <v>5362</v>
      </c>
    </row>
    <row r="7590" ht="13.5" customHeight="1">
      <c r="A7590" s="2" t="s">
        <v>5363</v>
      </c>
    </row>
    <row r="7591" ht="13.5" customHeight="1">
      <c r="A7591" s="3" t="s">
        <v>5</v>
      </c>
    </row>
    <row r="7592" ht="13.5" customHeight="1">
      <c r="A7592" s="2" t="s">
        <v>5364</v>
      </c>
    </row>
    <row r="7593" ht="13.5" customHeight="1">
      <c r="A7593" s="2" t="s">
        <v>5365</v>
      </c>
    </row>
    <row r="7594" ht="13.5" customHeight="1">
      <c r="A7594" s="3" t="s">
        <v>5</v>
      </c>
    </row>
    <row r="7595" ht="13.5" customHeight="1">
      <c r="A7595" s="2" t="s">
        <v>5366</v>
      </c>
    </row>
    <row r="7596" ht="13.5" customHeight="1">
      <c r="A7596" s="2" t="s">
        <v>5367</v>
      </c>
    </row>
    <row r="7597" ht="13.5" customHeight="1">
      <c r="A7597" s="3" t="s">
        <v>5</v>
      </c>
    </row>
    <row r="7598" ht="13.5" customHeight="1">
      <c r="A7598" s="2" t="s">
        <v>5368</v>
      </c>
    </row>
    <row r="7599" ht="13.5" customHeight="1">
      <c r="A7599" s="2" t="s">
        <v>5369</v>
      </c>
    </row>
    <row r="7600" ht="13.5" customHeight="1">
      <c r="A7600" s="3" t="s">
        <v>5</v>
      </c>
    </row>
    <row r="7601" ht="13.5" customHeight="1">
      <c r="A7601" s="2" t="s">
        <v>5370</v>
      </c>
    </row>
    <row r="7602" ht="13.5" customHeight="1">
      <c r="A7602" s="2" t="s">
        <v>5371</v>
      </c>
    </row>
    <row r="7603" ht="13.5" customHeight="1">
      <c r="A7603" s="3" t="s">
        <v>5</v>
      </c>
    </row>
    <row r="7604" ht="13.5" customHeight="1">
      <c r="A7604" s="2" t="s">
        <v>5372</v>
      </c>
    </row>
    <row r="7605" ht="13.5" customHeight="1">
      <c r="A7605" s="2" t="s">
        <v>5373</v>
      </c>
    </row>
    <row r="7606" ht="13.5" customHeight="1">
      <c r="A7606" s="3" t="s">
        <v>5</v>
      </c>
    </row>
    <row r="7607" ht="13.5" customHeight="1">
      <c r="A7607" s="2" t="s">
        <v>5374</v>
      </c>
    </row>
    <row r="7608" ht="13.5" customHeight="1">
      <c r="A7608" s="2" t="s">
        <v>5375</v>
      </c>
    </row>
    <row r="7609" ht="13.5" customHeight="1">
      <c r="A7609" s="3" t="s">
        <v>5</v>
      </c>
    </row>
    <row r="7610" ht="13.5" customHeight="1">
      <c r="A7610" s="2" t="s">
        <v>5376</v>
      </c>
    </row>
    <row r="7611" ht="13.5" customHeight="1">
      <c r="A7611" s="2" t="s">
        <v>5377</v>
      </c>
    </row>
    <row r="7612" ht="13.5" customHeight="1">
      <c r="A7612" s="3" t="s">
        <v>5</v>
      </c>
    </row>
    <row r="7613" ht="13.5" customHeight="1">
      <c r="A7613" s="2" t="s">
        <v>5378</v>
      </c>
    </row>
    <row r="7614" ht="13.5" customHeight="1">
      <c r="A7614" s="2" t="s">
        <v>5379</v>
      </c>
    </row>
    <row r="7615" ht="13.5" customHeight="1">
      <c r="A7615" s="3" t="s">
        <v>5</v>
      </c>
    </row>
    <row r="7616" ht="13.5" customHeight="1">
      <c r="A7616" s="2" t="s">
        <v>5380</v>
      </c>
    </row>
    <row r="7617" ht="13.5" customHeight="1">
      <c r="A7617" s="2" t="s">
        <v>5381</v>
      </c>
    </row>
    <row r="7618" ht="13.5" customHeight="1">
      <c r="A7618" s="3" t="s">
        <v>5</v>
      </c>
    </row>
    <row r="7619" ht="13.5" customHeight="1">
      <c r="A7619" s="2" t="s">
        <v>5382</v>
      </c>
    </row>
    <row r="7620" ht="13.5" customHeight="1">
      <c r="A7620" s="2" t="s">
        <v>5383</v>
      </c>
    </row>
    <row r="7621" ht="13.5" customHeight="1">
      <c r="A7621" s="3" t="s">
        <v>5</v>
      </c>
    </row>
    <row r="7622" ht="13.5" customHeight="1">
      <c r="A7622" s="2" t="s">
        <v>5384</v>
      </c>
    </row>
    <row r="7623" ht="13.5" customHeight="1">
      <c r="A7623" s="2" t="s">
        <v>5385</v>
      </c>
    </row>
    <row r="7624" ht="13.5" customHeight="1">
      <c r="A7624" s="3" t="s">
        <v>5</v>
      </c>
    </row>
    <row r="7625" ht="13.5" customHeight="1">
      <c r="A7625" s="2" t="s">
        <v>5386</v>
      </c>
    </row>
    <row r="7626" ht="13.5" customHeight="1">
      <c r="A7626" s="2" t="s">
        <v>5387</v>
      </c>
    </row>
    <row r="7627" ht="13.5" customHeight="1">
      <c r="A7627" s="3" t="s">
        <v>5</v>
      </c>
    </row>
    <row r="7628" ht="13.5" customHeight="1">
      <c r="A7628" s="2" t="s">
        <v>5388</v>
      </c>
    </row>
    <row r="7629" ht="13.5" customHeight="1">
      <c r="A7629" s="2" t="s">
        <v>5389</v>
      </c>
    </row>
    <row r="7630" ht="13.5" customHeight="1">
      <c r="A7630" s="3" t="s">
        <v>5</v>
      </c>
    </row>
    <row r="7631" ht="13.5" customHeight="1">
      <c r="A7631" s="2" t="s">
        <v>5390</v>
      </c>
    </row>
    <row r="7632" ht="13.5" customHeight="1">
      <c r="A7632" s="2" t="s">
        <v>5391</v>
      </c>
    </row>
    <row r="7633" ht="13.5" customHeight="1">
      <c r="A7633" s="3" t="s">
        <v>5</v>
      </c>
    </row>
    <row r="7634" ht="13.5" customHeight="1"/>
    <row r="7635" ht="13.5" customHeight="1">
      <c r="A7635" s="2" t="s">
        <v>5392</v>
      </c>
      <c r="B7635" s="2" t="s">
        <v>5393</v>
      </c>
    </row>
    <row r="7636" ht="13.5" customHeight="1">
      <c r="A7636" s="2" t="s">
        <v>5394</v>
      </c>
    </row>
    <row r="7637" ht="13.5" customHeight="1">
      <c r="A7637" s="3" t="s">
        <v>5</v>
      </c>
    </row>
    <row r="7638" ht="13.5" customHeight="1">
      <c r="A7638" s="2" t="s">
        <v>5395</v>
      </c>
    </row>
    <row r="7639" ht="13.5" customHeight="1">
      <c r="A7639" s="2" t="s">
        <v>5396</v>
      </c>
    </row>
    <row r="7640" ht="13.5" customHeight="1">
      <c r="A7640" s="3" t="s">
        <v>5</v>
      </c>
    </row>
    <row r="7641" ht="13.5" customHeight="1">
      <c r="A7641" s="2" t="s">
        <v>5397</v>
      </c>
    </row>
    <row r="7642" ht="13.5" customHeight="1">
      <c r="A7642" s="2" t="s">
        <v>5398</v>
      </c>
    </row>
    <row r="7643" ht="13.5" customHeight="1">
      <c r="A7643" s="3" t="s">
        <v>5</v>
      </c>
    </row>
    <row r="7644" ht="13.5" customHeight="1">
      <c r="A7644" s="2" t="s">
        <v>5399</v>
      </c>
    </row>
    <row r="7645" ht="13.5" customHeight="1">
      <c r="A7645" s="2" t="s">
        <v>5400</v>
      </c>
    </row>
    <row r="7646" ht="13.5" customHeight="1">
      <c r="A7646" s="3" t="s">
        <v>5</v>
      </c>
    </row>
    <row r="7647" ht="13.5" customHeight="1">
      <c r="A7647" s="2" t="s">
        <v>5401</v>
      </c>
    </row>
    <row r="7648" ht="13.5" customHeight="1">
      <c r="A7648" s="2" t="s">
        <v>5402</v>
      </c>
    </row>
    <row r="7649" ht="13.5" customHeight="1">
      <c r="A7649" s="3" t="s">
        <v>5</v>
      </c>
    </row>
    <row r="7650" ht="13.5" customHeight="1">
      <c r="A7650" s="2" t="s">
        <v>5403</v>
      </c>
    </row>
    <row r="7651" ht="13.5" customHeight="1">
      <c r="A7651" s="2" t="s">
        <v>5404</v>
      </c>
    </row>
    <row r="7652" ht="13.5" customHeight="1">
      <c r="A7652" s="3" t="s">
        <v>5</v>
      </c>
    </row>
    <row r="7653" ht="13.5" customHeight="1">
      <c r="A7653" s="2" t="s">
        <v>5405</v>
      </c>
    </row>
    <row r="7654" ht="13.5" customHeight="1">
      <c r="A7654" s="2" t="s">
        <v>5406</v>
      </c>
    </row>
    <row r="7655" ht="13.5" customHeight="1">
      <c r="A7655" s="3" t="s">
        <v>5</v>
      </c>
    </row>
    <row r="7656" ht="13.5" customHeight="1">
      <c r="A7656" s="2" t="s">
        <v>5407</v>
      </c>
    </row>
    <row r="7657" ht="13.5" customHeight="1">
      <c r="A7657" s="2" t="s">
        <v>5408</v>
      </c>
    </row>
    <row r="7658" ht="13.5" customHeight="1">
      <c r="A7658" s="3" t="s">
        <v>5</v>
      </c>
    </row>
    <row r="7659" ht="13.5" customHeight="1">
      <c r="A7659" s="2" t="s">
        <v>5409</v>
      </c>
    </row>
    <row r="7660" ht="13.5" customHeight="1">
      <c r="A7660" s="2" t="s">
        <v>5410</v>
      </c>
    </row>
    <row r="7661" ht="13.5" customHeight="1">
      <c r="A7661" s="3" t="s">
        <v>5</v>
      </c>
    </row>
    <row r="7662" ht="13.5" customHeight="1">
      <c r="A7662" s="2" t="s">
        <v>5411</v>
      </c>
    </row>
    <row r="7663" ht="13.5" customHeight="1">
      <c r="A7663" s="2" t="s">
        <v>5412</v>
      </c>
    </row>
    <row r="7664" ht="13.5" customHeight="1">
      <c r="A7664" s="3" t="s">
        <v>5</v>
      </c>
    </row>
    <row r="7665" ht="13.5" customHeight="1"/>
    <row r="7666" ht="13.5" customHeight="1">
      <c r="A7666" s="2" t="s">
        <v>5413</v>
      </c>
      <c r="B7666" s="2" t="s">
        <v>5414</v>
      </c>
    </row>
    <row r="7667" ht="13.5" customHeight="1">
      <c r="A7667" s="2" t="s">
        <v>5415</v>
      </c>
    </row>
    <row r="7668" ht="13.5" customHeight="1">
      <c r="A7668" s="3" t="s">
        <v>5</v>
      </c>
    </row>
    <row r="7669" ht="13.5" customHeight="1">
      <c r="A7669" s="2" t="s">
        <v>5416</v>
      </c>
    </row>
    <row r="7670" ht="13.5" customHeight="1">
      <c r="A7670" s="2" t="s">
        <v>5417</v>
      </c>
    </row>
    <row r="7671" ht="13.5" customHeight="1">
      <c r="A7671" s="3" t="s">
        <v>5</v>
      </c>
    </row>
    <row r="7672" ht="13.5" customHeight="1">
      <c r="A7672" s="2" t="s">
        <v>5418</v>
      </c>
    </row>
    <row r="7673" ht="13.5" customHeight="1">
      <c r="A7673" s="2" t="s">
        <v>5419</v>
      </c>
    </row>
    <row r="7674" ht="13.5" customHeight="1">
      <c r="A7674" s="3" t="s">
        <v>5</v>
      </c>
    </row>
    <row r="7675" ht="13.5" customHeight="1">
      <c r="A7675" s="2" t="s">
        <v>5420</v>
      </c>
    </row>
    <row r="7676" ht="13.5" customHeight="1">
      <c r="A7676" s="2" t="s">
        <v>5421</v>
      </c>
    </row>
    <row r="7677" ht="13.5" customHeight="1">
      <c r="A7677" s="3" t="s">
        <v>5</v>
      </c>
    </row>
    <row r="7678" ht="13.5" customHeight="1">
      <c r="A7678" s="2" t="s">
        <v>5422</v>
      </c>
    </row>
    <row r="7679" ht="13.5" customHeight="1">
      <c r="A7679" s="2" t="s">
        <v>5423</v>
      </c>
    </row>
    <row r="7680" ht="13.5" customHeight="1">
      <c r="A7680" s="3" t="s">
        <v>5</v>
      </c>
    </row>
    <row r="7681" ht="13.5" customHeight="1">
      <c r="A7681" s="2" t="s">
        <v>5424</v>
      </c>
    </row>
    <row r="7682" ht="13.5" customHeight="1">
      <c r="A7682" s="2" t="s">
        <v>5425</v>
      </c>
    </row>
    <row r="7683" ht="13.5" customHeight="1">
      <c r="A7683" s="3" t="s">
        <v>5</v>
      </c>
    </row>
    <row r="7684" ht="13.5" customHeight="1">
      <c r="A7684" s="2" t="s">
        <v>5426</v>
      </c>
    </row>
    <row r="7685" ht="13.5" customHeight="1">
      <c r="A7685" s="2" t="s">
        <v>5427</v>
      </c>
    </row>
    <row r="7686" ht="13.5" customHeight="1">
      <c r="A7686" s="3" t="s">
        <v>5</v>
      </c>
    </row>
    <row r="7687" ht="13.5" customHeight="1">
      <c r="A7687" s="2" t="s">
        <v>5428</v>
      </c>
    </row>
    <row r="7688" ht="13.5" customHeight="1">
      <c r="A7688" s="2" t="s">
        <v>5429</v>
      </c>
    </row>
    <row r="7689" ht="13.5" customHeight="1">
      <c r="A7689" s="2" t="s">
        <v>5430</v>
      </c>
    </row>
    <row r="7690" ht="13.5" customHeight="1">
      <c r="A7690" s="2" t="s">
        <v>5431</v>
      </c>
    </row>
    <row r="7691" ht="13.5" customHeight="1">
      <c r="A7691" s="3" t="s">
        <v>5</v>
      </c>
    </row>
    <row r="7692" ht="13.5" customHeight="1"/>
    <row r="7693" ht="13.5" customHeight="1">
      <c r="A7693" s="2" t="s">
        <v>5432</v>
      </c>
      <c r="B7693" s="2" t="s">
        <v>5433</v>
      </c>
    </row>
    <row r="7694" ht="13.5" customHeight="1">
      <c r="A7694" s="2" t="s">
        <v>5434</v>
      </c>
    </row>
    <row r="7695" ht="13.5" customHeight="1">
      <c r="A7695" s="3" t="s">
        <v>5</v>
      </c>
    </row>
    <row r="7696" ht="13.5" customHeight="1">
      <c r="A7696" s="2" t="s">
        <v>5435</v>
      </c>
    </row>
    <row r="7697" ht="13.5" customHeight="1">
      <c r="A7697" s="2" t="s">
        <v>5436</v>
      </c>
    </row>
    <row r="7698" ht="13.5" customHeight="1">
      <c r="A7698" s="3" t="s">
        <v>5</v>
      </c>
    </row>
    <row r="7699" ht="13.5" customHeight="1">
      <c r="A7699" s="2" t="s">
        <v>5437</v>
      </c>
    </row>
    <row r="7700" ht="13.5" customHeight="1">
      <c r="A7700" s="2" t="s">
        <v>5438</v>
      </c>
    </row>
    <row r="7701" ht="13.5" customHeight="1">
      <c r="A7701" s="3" t="s">
        <v>5</v>
      </c>
    </row>
    <row r="7702" ht="13.5" customHeight="1">
      <c r="A7702" s="2" t="s">
        <v>5439</v>
      </c>
    </row>
    <row r="7703" ht="13.5" customHeight="1">
      <c r="A7703" s="2" t="s">
        <v>5440</v>
      </c>
    </row>
    <row r="7704" ht="13.5" customHeight="1">
      <c r="A7704" s="3" t="s">
        <v>5</v>
      </c>
    </row>
    <row r="7705" ht="13.5" customHeight="1">
      <c r="A7705" s="2" t="s">
        <v>5441</v>
      </c>
    </row>
    <row r="7706" ht="13.5" customHeight="1">
      <c r="A7706" s="2" t="s">
        <v>5442</v>
      </c>
    </row>
    <row r="7707" ht="13.5" customHeight="1">
      <c r="A7707" s="3" t="s">
        <v>5</v>
      </c>
    </row>
    <row r="7708" ht="13.5" customHeight="1">
      <c r="A7708" s="2" t="s">
        <v>5443</v>
      </c>
    </row>
    <row r="7709" ht="13.5" customHeight="1">
      <c r="A7709" s="2" t="s">
        <v>5444</v>
      </c>
    </row>
    <row r="7710" ht="13.5" customHeight="1">
      <c r="A7710" s="3" t="s">
        <v>5</v>
      </c>
    </row>
    <row r="7711" ht="13.5" customHeight="1">
      <c r="A7711" s="2" t="s">
        <v>5445</v>
      </c>
    </row>
    <row r="7712" ht="13.5" customHeight="1">
      <c r="A7712" s="2" t="s">
        <v>5446</v>
      </c>
    </row>
    <row r="7713" ht="13.5" customHeight="1">
      <c r="A7713" s="3" t="s">
        <v>5</v>
      </c>
    </row>
    <row r="7714" ht="13.5" customHeight="1">
      <c r="A7714" s="2" t="s">
        <v>5447</v>
      </c>
    </row>
    <row r="7715" ht="13.5" customHeight="1">
      <c r="A7715" s="2" t="s">
        <v>5448</v>
      </c>
    </row>
    <row r="7716" ht="13.5" customHeight="1">
      <c r="A7716" s="3" t="s">
        <v>5</v>
      </c>
    </row>
    <row r="7717" ht="13.5" customHeight="1">
      <c r="A7717" s="2" t="s">
        <v>5449</v>
      </c>
    </row>
    <row r="7718" ht="13.5" customHeight="1">
      <c r="A7718" s="2" t="s">
        <v>5450</v>
      </c>
    </row>
    <row r="7719" ht="13.5" customHeight="1">
      <c r="A7719" s="3" t="s">
        <v>5</v>
      </c>
    </row>
    <row r="7720" ht="13.5" customHeight="1"/>
    <row r="7721" ht="13.5" customHeight="1">
      <c r="A7721" s="2" t="s">
        <v>5451</v>
      </c>
      <c r="B7721" s="2" t="s">
        <v>5452</v>
      </c>
    </row>
    <row r="7722" ht="13.5" customHeight="1">
      <c r="A7722" s="2" t="s">
        <v>5453</v>
      </c>
    </row>
    <row r="7723" ht="13.5" customHeight="1">
      <c r="A7723" s="3" t="s">
        <v>5</v>
      </c>
    </row>
    <row r="7724" ht="13.5" customHeight="1">
      <c r="A7724" s="2" t="s">
        <v>5454</v>
      </c>
    </row>
    <row r="7725" ht="13.5" customHeight="1">
      <c r="A7725" s="2" t="s">
        <v>5455</v>
      </c>
    </row>
    <row r="7726" ht="13.5" customHeight="1">
      <c r="A7726" s="3" t="s">
        <v>5</v>
      </c>
    </row>
    <row r="7727" ht="13.5" customHeight="1">
      <c r="A7727" s="2" t="s">
        <v>5456</v>
      </c>
    </row>
    <row r="7728" ht="13.5" customHeight="1">
      <c r="A7728" s="2" t="s">
        <v>5457</v>
      </c>
    </row>
    <row r="7729" ht="13.5" customHeight="1">
      <c r="A7729" s="3" t="s">
        <v>5</v>
      </c>
    </row>
    <row r="7730" ht="13.5" customHeight="1">
      <c r="A7730" s="2" t="s">
        <v>5458</v>
      </c>
    </row>
    <row r="7731" ht="13.5" customHeight="1">
      <c r="A7731" s="2" t="s">
        <v>5459</v>
      </c>
    </row>
    <row r="7732" ht="13.5" customHeight="1">
      <c r="A7732" s="3" t="s">
        <v>5</v>
      </c>
    </row>
    <row r="7733" ht="13.5" customHeight="1">
      <c r="A7733" s="2" t="s">
        <v>5460</v>
      </c>
    </row>
    <row r="7734" ht="13.5" customHeight="1">
      <c r="A7734" s="2" t="s">
        <v>5461</v>
      </c>
    </row>
    <row r="7735" ht="13.5" customHeight="1">
      <c r="A7735" s="3" t="s">
        <v>5</v>
      </c>
    </row>
    <row r="7736" ht="13.5" customHeight="1">
      <c r="A7736" s="2" t="s">
        <v>5462</v>
      </c>
    </row>
    <row r="7737" ht="13.5" customHeight="1">
      <c r="A7737" s="2" t="s">
        <v>5463</v>
      </c>
    </row>
    <row r="7738" ht="13.5" customHeight="1">
      <c r="A7738" s="3" t="s">
        <v>5</v>
      </c>
    </row>
    <row r="7739" ht="13.5" customHeight="1">
      <c r="A7739" s="2" t="s">
        <v>5464</v>
      </c>
    </row>
    <row r="7740" ht="13.5" customHeight="1">
      <c r="A7740" s="2" t="s">
        <v>5465</v>
      </c>
    </row>
    <row r="7741" ht="13.5" customHeight="1">
      <c r="A7741" s="3" t="s">
        <v>5</v>
      </c>
    </row>
    <row r="7742" ht="13.5" customHeight="1">
      <c r="A7742" s="2" t="s">
        <v>5466</v>
      </c>
    </row>
    <row r="7743" ht="13.5" customHeight="1">
      <c r="A7743" s="2" t="s">
        <v>5467</v>
      </c>
    </row>
    <row r="7744" ht="13.5" customHeight="1">
      <c r="A7744" s="3" t="s">
        <v>5</v>
      </c>
    </row>
    <row r="7745" ht="13.5" customHeight="1"/>
    <row r="7746" ht="13.5" customHeight="1">
      <c r="A7746" s="2" t="s">
        <v>5468</v>
      </c>
      <c r="B7746" s="2" t="s">
        <v>5469</v>
      </c>
    </row>
    <row r="7747" ht="13.5" customHeight="1">
      <c r="A7747" s="2" t="s">
        <v>5470</v>
      </c>
    </row>
    <row r="7748" ht="13.5" customHeight="1">
      <c r="A7748" s="3" t="s">
        <v>5</v>
      </c>
    </row>
    <row r="7749" ht="13.5" customHeight="1">
      <c r="A7749" s="2" t="s">
        <v>5471</v>
      </c>
    </row>
    <row r="7750" ht="13.5" customHeight="1">
      <c r="A7750" s="2" t="s">
        <v>5472</v>
      </c>
    </row>
    <row r="7751" ht="13.5" customHeight="1">
      <c r="A7751" s="3" t="s">
        <v>5</v>
      </c>
    </row>
    <row r="7752" ht="13.5" customHeight="1">
      <c r="A7752" s="2" t="s">
        <v>5473</v>
      </c>
    </row>
    <row r="7753" ht="13.5" customHeight="1">
      <c r="A7753" s="2" t="s">
        <v>5474</v>
      </c>
    </row>
    <row r="7754" ht="13.5" customHeight="1">
      <c r="A7754" s="3" t="s">
        <v>5</v>
      </c>
    </row>
    <row r="7755" ht="13.5" customHeight="1">
      <c r="A7755" s="2" t="s">
        <v>5475</v>
      </c>
    </row>
    <row r="7756" ht="13.5" customHeight="1">
      <c r="A7756" s="2" t="s">
        <v>5476</v>
      </c>
    </row>
    <row r="7757" ht="13.5" customHeight="1">
      <c r="A7757" s="3" t="s">
        <v>5</v>
      </c>
    </row>
    <row r="7758" ht="13.5" customHeight="1">
      <c r="A7758" s="2" t="s">
        <v>5477</v>
      </c>
    </row>
    <row r="7759" ht="13.5" customHeight="1">
      <c r="A7759" s="2" t="s">
        <v>5478</v>
      </c>
    </row>
    <row r="7760" ht="13.5" customHeight="1">
      <c r="A7760" s="3" t="s">
        <v>5</v>
      </c>
    </row>
    <row r="7761" ht="13.5" customHeight="1">
      <c r="A7761" s="2" t="s">
        <v>5479</v>
      </c>
    </row>
    <row r="7762" ht="13.5" customHeight="1">
      <c r="A7762" s="2" t="s">
        <v>5480</v>
      </c>
    </row>
    <row r="7763" ht="13.5" customHeight="1">
      <c r="A7763" s="3" t="s">
        <v>5</v>
      </c>
    </row>
    <row r="7764" ht="13.5" customHeight="1">
      <c r="A7764" s="2" t="s">
        <v>5481</v>
      </c>
    </row>
    <row r="7765" ht="13.5" customHeight="1">
      <c r="A7765" s="2" t="s">
        <v>5482</v>
      </c>
    </row>
    <row r="7766" ht="13.5" customHeight="1">
      <c r="A7766" s="3" t="s">
        <v>5</v>
      </c>
    </row>
    <row r="7767" ht="13.5" customHeight="1">
      <c r="A7767" s="2" t="s">
        <v>5483</v>
      </c>
    </row>
    <row r="7768" ht="13.5" customHeight="1">
      <c r="A7768" s="2" t="s">
        <v>5484</v>
      </c>
    </row>
    <row r="7769" ht="13.5" customHeight="1">
      <c r="A7769" s="3" t="s">
        <v>5</v>
      </c>
    </row>
    <row r="7770" ht="13.5" customHeight="1">
      <c r="A7770" s="2" t="s">
        <v>5485</v>
      </c>
    </row>
    <row r="7771" ht="13.5" customHeight="1">
      <c r="A7771" s="2" t="s">
        <v>5486</v>
      </c>
    </row>
    <row r="7772" ht="13.5" customHeight="1">
      <c r="A7772" s="3" t="s">
        <v>5</v>
      </c>
    </row>
    <row r="7773" ht="13.5" customHeight="1">
      <c r="A7773" s="2" t="s">
        <v>5487</v>
      </c>
    </row>
    <row r="7774" ht="13.5" customHeight="1">
      <c r="A7774" s="2" t="s">
        <v>5488</v>
      </c>
    </row>
    <row r="7775" ht="13.5" customHeight="1">
      <c r="A7775" s="3" t="s">
        <v>5</v>
      </c>
    </row>
    <row r="7776" ht="13.5" customHeight="1">
      <c r="A7776" s="2" t="s">
        <v>5489</v>
      </c>
    </row>
    <row r="7777" ht="13.5" customHeight="1">
      <c r="A7777" s="2" t="s">
        <v>5490</v>
      </c>
    </row>
    <row r="7778" ht="13.5" customHeight="1">
      <c r="A7778" s="3" t="s">
        <v>5</v>
      </c>
    </row>
    <row r="7779" ht="13.5" customHeight="1">
      <c r="A7779" s="2" t="s">
        <v>5491</v>
      </c>
    </row>
    <row r="7780" ht="13.5" customHeight="1">
      <c r="A7780" s="2" t="s">
        <v>5492</v>
      </c>
    </row>
    <row r="7781" ht="13.5" customHeight="1">
      <c r="A7781" s="3" t="s">
        <v>5</v>
      </c>
    </row>
    <row r="7782" ht="13.5" customHeight="1">
      <c r="A7782" s="2" t="s">
        <v>5493</v>
      </c>
    </row>
    <row r="7783" ht="13.5" customHeight="1">
      <c r="A7783" s="2" t="s">
        <v>5494</v>
      </c>
    </row>
    <row r="7784" ht="13.5" customHeight="1">
      <c r="A7784" s="3" t="s">
        <v>5</v>
      </c>
    </row>
    <row r="7785" ht="13.5" customHeight="1">
      <c r="A7785" s="2" t="s">
        <v>5495</v>
      </c>
    </row>
    <row r="7786" ht="13.5" customHeight="1">
      <c r="A7786" s="2" t="s">
        <v>5496</v>
      </c>
    </row>
    <row r="7787" ht="13.5" customHeight="1">
      <c r="A7787" s="3" t="s">
        <v>5</v>
      </c>
    </row>
    <row r="7788" ht="13.5" customHeight="1">
      <c r="A7788" s="2" t="s">
        <v>5497</v>
      </c>
    </row>
    <row r="7789" ht="13.5" customHeight="1">
      <c r="A7789" s="2" t="s">
        <v>5498</v>
      </c>
    </row>
    <row r="7790" ht="13.5" customHeight="1">
      <c r="A7790" s="3" t="s">
        <v>5</v>
      </c>
    </row>
    <row r="7791" ht="13.5" customHeight="1">
      <c r="A7791" s="2" t="s">
        <v>5499</v>
      </c>
    </row>
    <row r="7792" ht="13.5" customHeight="1">
      <c r="A7792" s="2" t="s">
        <v>5500</v>
      </c>
    </row>
    <row r="7793" ht="13.5" customHeight="1">
      <c r="A7793" s="3" t="s">
        <v>5</v>
      </c>
    </row>
    <row r="7794" ht="13.5" customHeight="1">
      <c r="A7794" s="2" t="s">
        <v>5501</v>
      </c>
    </row>
    <row r="7795" ht="13.5" customHeight="1">
      <c r="A7795" s="2" t="s">
        <v>5502</v>
      </c>
    </row>
    <row r="7796" ht="13.5" customHeight="1">
      <c r="A7796" s="3" t="s">
        <v>5</v>
      </c>
    </row>
    <row r="7797" ht="13.5" customHeight="1">
      <c r="A7797" s="2" t="s">
        <v>5503</v>
      </c>
    </row>
    <row r="7798" ht="13.5" customHeight="1">
      <c r="A7798" s="2" t="s">
        <v>5504</v>
      </c>
    </row>
    <row r="7799" ht="13.5" customHeight="1">
      <c r="A7799" s="3" t="s">
        <v>5</v>
      </c>
    </row>
    <row r="7800" ht="13.5" customHeight="1">
      <c r="A7800" s="2" t="s">
        <v>5505</v>
      </c>
    </row>
    <row r="7801" ht="13.5" customHeight="1">
      <c r="A7801" s="2" t="s">
        <v>5506</v>
      </c>
    </row>
    <row r="7802" ht="13.5" customHeight="1">
      <c r="A7802" s="3" t="s">
        <v>5</v>
      </c>
    </row>
    <row r="7803" ht="13.5" customHeight="1">
      <c r="A7803" s="2" t="s">
        <v>5507</v>
      </c>
    </row>
    <row r="7804" ht="13.5" customHeight="1">
      <c r="A7804" s="2" t="s">
        <v>5508</v>
      </c>
    </row>
    <row r="7805" ht="13.5" customHeight="1">
      <c r="A7805" s="3" t="s">
        <v>5</v>
      </c>
    </row>
    <row r="7806" ht="13.5" customHeight="1">
      <c r="A7806" s="2" t="s">
        <v>5509</v>
      </c>
    </row>
    <row r="7807" ht="13.5" customHeight="1">
      <c r="A7807" s="2" t="s">
        <v>5510</v>
      </c>
    </row>
    <row r="7808" ht="13.5" customHeight="1">
      <c r="A7808" s="3" t="s">
        <v>5</v>
      </c>
    </row>
    <row r="7809" ht="13.5" customHeight="1">
      <c r="A7809" s="2" t="s">
        <v>5511</v>
      </c>
    </row>
    <row r="7810" ht="13.5" customHeight="1">
      <c r="A7810" s="2" t="s">
        <v>5512</v>
      </c>
    </row>
    <row r="7811" ht="13.5" customHeight="1">
      <c r="A7811" s="3" t="s">
        <v>5</v>
      </c>
    </row>
    <row r="7812" ht="13.5" customHeight="1">
      <c r="A7812" s="2" t="s">
        <v>5513</v>
      </c>
    </row>
    <row r="7813" ht="13.5" customHeight="1">
      <c r="A7813" s="2" t="s">
        <v>5514</v>
      </c>
    </row>
    <row r="7814" ht="13.5" customHeight="1">
      <c r="A7814" s="3" t="s">
        <v>5</v>
      </c>
    </row>
    <row r="7815" ht="13.5" customHeight="1"/>
    <row r="7816" ht="13.5" customHeight="1">
      <c r="A7816" s="2" t="s">
        <v>5515</v>
      </c>
      <c r="B7816" s="2" t="s">
        <v>5516</v>
      </c>
    </row>
    <row r="7817" ht="13.5" customHeight="1">
      <c r="A7817" s="2" t="s">
        <v>5517</v>
      </c>
    </row>
    <row r="7818" ht="13.5" customHeight="1">
      <c r="A7818" s="3" t="s">
        <v>5</v>
      </c>
    </row>
    <row r="7819" ht="13.5" customHeight="1">
      <c r="A7819" s="2" t="s">
        <v>5518</v>
      </c>
    </row>
    <row r="7820" ht="13.5" customHeight="1">
      <c r="A7820" s="2" t="s">
        <v>5519</v>
      </c>
    </row>
    <row r="7821" ht="13.5" customHeight="1">
      <c r="A7821" s="3" t="s">
        <v>5</v>
      </c>
    </row>
    <row r="7822" ht="13.5" customHeight="1">
      <c r="A7822" s="2" t="s">
        <v>5520</v>
      </c>
    </row>
    <row r="7823" ht="13.5" customHeight="1">
      <c r="A7823" s="2" t="s">
        <v>5521</v>
      </c>
    </row>
    <row r="7824" ht="13.5" customHeight="1">
      <c r="A7824" s="3" t="s">
        <v>5</v>
      </c>
    </row>
    <row r="7825" ht="13.5" customHeight="1">
      <c r="A7825" s="2" t="s">
        <v>5522</v>
      </c>
    </row>
    <row r="7826" ht="13.5" customHeight="1">
      <c r="A7826" s="2" t="s">
        <v>5523</v>
      </c>
    </row>
    <row r="7827" ht="13.5" customHeight="1">
      <c r="A7827" s="3" t="s">
        <v>5</v>
      </c>
    </row>
    <row r="7828" ht="13.5" customHeight="1">
      <c r="A7828" s="2" t="s">
        <v>5524</v>
      </c>
    </row>
    <row r="7829" ht="13.5" customHeight="1">
      <c r="A7829" s="2" t="s">
        <v>5525</v>
      </c>
    </row>
    <row r="7830" ht="13.5" customHeight="1">
      <c r="A7830" s="3" t="s">
        <v>5</v>
      </c>
    </row>
    <row r="7831" ht="13.5" customHeight="1">
      <c r="A7831" s="2" t="s">
        <v>5526</v>
      </c>
    </row>
    <row r="7832" ht="13.5" customHeight="1">
      <c r="A7832" s="2" t="s">
        <v>5527</v>
      </c>
    </row>
    <row r="7833" ht="13.5" customHeight="1">
      <c r="A7833" s="3" t="s">
        <v>5</v>
      </c>
    </row>
    <row r="7834" ht="13.5" customHeight="1">
      <c r="A7834" s="2" t="s">
        <v>5528</v>
      </c>
    </row>
    <row r="7835" ht="13.5" customHeight="1">
      <c r="A7835" s="2" t="s">
        <v>5529</v>
      </c>
    </row>
    <row r="7836" ht="13.5" customHeight="1">
      <c r="A7836" s="3" t="s">
        <v>5</v>
      </c>
    </row>
    <row r="7837" ht="13.5" customHeight="1">
      <c r="A7837" s="2" t="s">
        <v>5530</v>
      </c>
    </row>
    <row r="7838" ht="13.5" customHeight="1">
      <c r="A7838" s="2" t="s">
        <v>5531</v>
      </c>
    </row>
    <row r="7839" ht="13.5" customHeight="1">
      <c r="A7839" s="3" t="s">
        <v>5</v>
      </c>
    </row>
    <row r="7840" ht="13.5" customHeight="1"/>
    <row r="7841" ht="13.5" customHeight="1">
      <c r="A7841" s="2" t="s">
        <v>5532</v>
      </c>
      <c r="B7841" s="2" t="s">
        <v>5533</v>
      </c>
    </row>
    <row r="7842" ht="13.5" customHeight="1">
      <c r="A7842" s="2" t="s">
        <v>5534</v>
      </c>
    </row>
    <row r="7843" ht="13.5" customHeight="1">
      <c r="A7843" s="3" t="s">
        <v>5</v>
      </c>
    </row>
    <row r="7844" ht="13.5" customHeight="1">
      <c r="A7844" s="2" t="s">
        <v>5535</v>
      </c>
    </row>
    <row r="7845" ht="13.5" customHeight="1">
      <c r="A7845" s="2" t="s">
        <v>5536</v>
      </c>
    </row>
    <row r="7846" ht="13.5" customHeight="1">
      <c r="A7846" s="3" t="s">
        <v>5</v>
      </c>
    </row>
    <row r="7847" ht="13.5" customHeight="1">
      <c r="A7847" s="2" t="s">
        <v>5537</v>
      </c>
    </row>
    <row r="7848" ht="13.5" customHeight="1">
      <c r="A7848" s="2" t="s">
        <v>5538</v>
      </c>
    </row>
    <row r="7849" ht="13.5" customHeight="1">
      <c r="A7849" s="3" t="s">
        <v>5</v>
      </c>
    </row>
    <row r="7850" ht="13.5" customHeight="1">
      <c r="A7850" s="2" t="s">
        <v>5539</v>
      </c>
    </row>
    <row r="7851" ht="13.5" customHeight="1">
      <c r="A7851" s="2" t="s">
        <v>5540</v>
      </c>
    </row>
    <row r="7852" ht="13.5" customHeight="1">
      <c r="A7852" s="3" t="s">
        <v>5</v>
      </c>
    </row>
    <row r="7853" ht="13.5" customHeight="1">
      <c r="A7853" s="2" t="s">
        <v>5541</v>
      </c>
    </row>
    <row r="7854" ht="13.5" customHeight="1">
      <c r="A7854" s="2" t="s">
        <v>5542</v>
      </c>
    </row>
    <row r="7855" ht="13.5" customHeight="1">
      <c r="A7855" s="3" t="s">
        <v>5</v>
      </c>
    </row>
    <row r="7856" ht="13.5" customHeight="1">
      <c r="A7856" s="2" t="s">
        <v>5543</v>
      </c>
    </row>
    <row r="7857" ht="13.5" customHeight="1">
      <c r="A7857" s="2" t="s">
        <v>5544</v>
      </c>
    </row>
    <row r="7858" ht="13.5" customHeight="1">
      <c r="A7858" s="3" t="s">
        <v>5</v>
      </c>
    </row>
    <row r="7859" ht="13.5" customHeight="1">
      <c r="A7859" s="2" t="s">
        <v>5545</v>
      </c>
    </row>
    <row r="7860" ht="13.5" customHeight="1">
      <c r="A7860" s="2" t="s">
        <v>5546</v>
      </c>
    </row>
    <row r="7861" ht="13.5" customHeight="1">
      <c r="A7861" s="3" t="s">
        <v>5</v>
      </c>
    </row>
    <row r="7862" ht="13.5" customHeight="1">
      <c r="A7862" s="2" t="s">
        <v>5547</v>
      </c>
    </row>
    <row r="7863" ht="13.5" customHeight="1">
      <c r="A7863" s="2" t="s">
        <v>5548</v>
      </c>
    </row>
    <row r="7864" ht="13.5" customHeight="1">
      <c r="A7864" s="3" t="s">
        <v>5</v>
      </c>
    </row>
    <row r="7865" ht="13.5" customHeight="1">
      <c r="A7865" s="2" t="s">
        <v>5549</v>
      </c>
    </row>
    <row r="7866" ht="13.5" customHeight="1">
      <c r="A7866" s="2" t="s">
        <v>5550</v>
      </c>
    </row>
    <row r="7867" ht="13.5" customHeight="1">
      <c r="A7867" s="3" t="s">
        <v>5</v>
      </c>
    </row>
    <row r="7868" ht="13.5" customHeight="1">
      <c r="A7868" s="2" t="s">
        <v>5551</v>
      </c>
    </row>
    <row r="7869" ht="13.5" customHeight="1">
      <c r="A7869" s="2" t="s">
        <v>5552</v>
      </c>
    </row>
    <row r="7870" ht="13.5" customHeight="1">
      <c r="A7870" s="3" t="s">
        <v>5</v>
      </c>
    </row>
    <row r="7871" ht="13.5" customHeight="1">
      <c r="A7871" s="2" t="s">
        <v>5553</v>
      </c>
    </row>
    <row r="7872" ht="13.5" customHeight="1">
      <c r="A7872" s="2" t="s">
        <v>5554</v>
      </c>
    </row>
    <row r="7873" ht="13.5" customHeight="1">
      <c r="A7873" s="3" t="s">
        <v>5</v>
      </c>
    </row>
    <row r="7874" ht="13.5" customHeight="1">
      <c r="A7874" s="2" t="s">
        <v>5555</v>
      </c>
    </row>
    <row r="7875" ht="13.5" customHeight="1">
      <c r="A7875" s="2" t="s">
        <v>5556</v>
      </c>
    </row>
    <row r="7876" ht="13.5" customHeight="1">
      <c r="A7876" s="3" t="s">
        <v>5</v>
      </c>
    </row>
    <row r="7877" ht="13.5" customHeight="1">
      <c r="A7877" s="2" t="s">
        <v>5557</v>
      </c>
    </row>
    <row r="7878" ht="13.5" customHeight="1">
      <c r="A7878" s="2" t="s">
        <v>5558</v>
      </c>
    </row>
    <row r="7879" ht="13.5" customHeight="1">
      <c r="A7879" s="3" t="s">
        <v>5</v>
      </c>
    </row>
    <row r="7880" ht="13.5" customHeight="1">
      <c r="A7880" s="2" t="s">
        <v>5559</v>
      </c>
    </row>
    <row r="7881" ht="13.5" customHeight="1">
      <c r="A7881" s="2" t="s">
        <v>5560</v>
      </c>
    </row>
    <row r="7882" ht="13.5" customHeight="1">
      <c r="A7882" s="3" t="s">
        <v>5</v>
      </c>
    </row>
    <row r="7883" ht="13.5" customHeight="1"/>
    <row r="7884" ht="13.5" customHeight="1">
      <c r="A7884" s="2" t="s">
        <v>5561</v>
      </c>
      <c r="B7884" s="2" t="s">
        <v>5562</v>
      </c>
    </row>
    <row r="7885" ht="13.5" customHeight="1">
      <c r="A7885" s="2" t="s">
        <v>5563</v>
      </c>
    </row>
    <row r="7886" ht="13.5" customHeight="1">
      <c r="A7886" s="3" t="s">
        <v>5</v>
      </c>
    </row>
    <row r="7887" ht="13.5" customHeight="1">
      <c r="A7887" s="2" t="s">
        <v>5564</v>
      </c>
    </row>
    <row r="7888" ht="13.5" customHeight="1">
      <c r="A7888" s="2" t="s">
        <v>5565</v>
      </c>
    </row>
    <row r="7889" ht="13.5" customHeight="1">
      <c r="A7889" s="3" t="s">
        <v>5</v>
      </c>
    </row>
    <row r="7890" ht="13.5" customHeight="1">
      <c r="A7890" s="2" t="s">
        <v>5566</v>
      </c>
    </row>
    <row r="7891" ht="13.5" customHeight="1">
      <c r="A7891" s="2" t="s">
        <v>5567</v>
      </c>
    </row>
    <row r="7892" ht="13.5" customHeight="1">
      <c r="A7892" s="3" t="s">
        <v>5</v>
      </c>
    </row>
    <row r="7893" ht="13.5" customHeight="1">
      <c r="A7893" s="2" t="s">
        <v>5568</v>
      </c>
    </row>
    <row r="7894" ht="13.5" customHeight="1">
      <c r="A7894" s="2" t="s">
        <v>5569</v>
      </c>
    </row>
    <row r="7895" ht="13.5" customHeight="1">
      <c r="A7895" s="3" t="s">
        <v>5</v>
      </c>
    </row>
    <row r="7896" ht="13.5" customHeight="1">
      <c r="A7896" s="2" t="s">
        <v>5570</v>
      </c>
    </row>
    <row r="7897" ht="13.5" customHeight="1">
      <c r="A7897" s="2" t="s">
        <v>5571</v>
      </c>
    </row>
    <row r="7898" ht="13.5" customHeight="1">
      <c r="A7898" s="3" t="s">
        <v>5</v>
      </c>
    </row>
    <row r="7899" ht="13.5" customHeight="1">
      <c r="A7899" s="2" t="s">
        <v>5572</v>
      </c>
    </row>
    <row r="7900" ht="13.5" customHeight="1">
      <c r="A7900" s="2" t="s">
        <v>5573</v>
      </c>
    </row>
    <row r="7901" ht="13.5" customHeight="1">
      <c r="A7901" s="3" t="s">
        <v>5</v>
      </c>
    </row>
    <row r="7902" ht="13.5" customHeight="1">
      <c r="A7902" s="2" t="s">
        <v>5574</v>
      </c>
    </row>
    <row r="7903" ht="13.5" customHeight="1">
      <c r="A7903" s="2" t="s">
        <v>5575</v>
      </c>
    </row>
    <row r="7904" ht="13.5" customHeight="1">
      <c r="A7904" s="3" t="s">
        <v>5</v>
      </c>
    </row>
    <row r="7905" ht="13.5" customHeight="1">
      <c r="A7905" s="2" t="s">
        <v>5576</v>
      </c>
    </row>
    <row r="7906" ht="13.5" customHeight="1">
      <c r="A7906" s="2" t="s">
        <v>5577</v>
      </c>
    </row>
    <row r="7907" ht="13.5" customHeight="1">
      <c r="A7907" s="3" t="s">
        <v>5</v>
      </c>
    </row>
    <row r="7908" ht="13.5" customHeight="1">
      <c r="A7908" s="2" t="s">
        <v>5578</v>
      </c>
    </row>
    <row r="7909" ht="13.5" customHeight="1">
      <c r="A7909" s="2" t="s">
        <v>5579</v>
      </c>
    </row>
    <row r="7910" ht="13.5" customHeight="1">
      <c r="A7910" s="3" t="s">
        <v>5</v>
      </c>
    </row>
    <row r="7911" ht="13.5" customHeight="1">
      <c r="A7911" s="2" t="s">
        <v>5580</v>
      </c>
    </row>
    <row r="7912" ht="13.5" customHeight="1">
      <c r="A7912" s="2" t="s">
        <v>5581</v>
      </c>
    </row>
    <row r="7913" ht="13.5" customHeight="1">
      <c r="A7913" s="3" t="s">
        <v>5</v>
      </c>
    </row>
    <row r="7914" ht="13.5" customHeight="1">
      <c r="A7914" s="2" t="s">
        <v>5582</v>
      </c>
    </row>
    <row r="7915" ht="13.5" customHeight="1">
      <c r="A7915" s="2" t="s">
        <v>5583</v>
      </c>
    </row>
    <row r="7916" ht="13.5" customHeight="1">
      <c r="A7916" s="3" t="s">
        <v>5</v>
      </c>
    </row>
    <row r="7917" ht="13.5" customHeight="1"/>
    <row r="7918" ht="13.5" customHeight="1">
      <c r="A7918" s="2" t="s">
        <v>5584</v>
      </c>
      <c r="B7918" s="2" t="s">
        <v>5585</v>
      </c>
    </row>
    <row r="7919" ht="13.5" customHeight="1">
      <c r="A7919" s="2" t="s">
        <v>5586</v>
      </c>
    </row>
    <row r="7920" ht="13.5" customHeight="1">
      <c r="A7920" s="3" t="s">
        <v>5</v>
      </c>
    </row>
    <row r="7921" ht="13.5" customHeight="1">
      <c r="A7921" s="2" t="s">
        <v>5587</v>
      </c>
    </row>
    <row r="7922" ht="13.5" customHeight="1">
      <c r="A7922" s="2" t="s">
        <v>5588</v>
      </c>
    </row>
    <row r="7923" ht="13.5" customHeight="1">
      <c r="A7923" s="3" t="s">
        <v>5</v>
      </c>
    </row>
    <row r="7924" ht="13.5" customHeight="1">
      <c r="A7924" s="2" t="s">
        <v>5589</v>
      </c>
    </row>
    <row r="7925" ht="13.5" customHeight="1">
      <c r="A7925" s="2" t="s">
        <v>5590</v>
      </c>
    </row>
    <row r="7926" ht="13.5" customHeight="1">
      <c r="A7926" s="3" t="s">
        <v>5</v>
      </c>
    </row>
    <row r="7927" ht="13.5" customHeight="1">
      <c r="A7927" s="2" t="s">
        <v>5591</v>
      </c>
    </row>
    <row r="7928" ht="13.5" customHeight="1">
      <c r="A7928" s="2" t="s">
        <v>5592</v>
      </c>
    </row>
    <row r="7929" ht="13.5" customHeight="1">
      <c r="A7929" s="3" t="s">
        <v>5</v>
      </c>
    </row>
    <row r="7930" ht="13.5" customHeight="1">
      <c r="A7930" s="2" t="s">
        <v>5593</v>
      </c>
    </row>
    <row r="7931" ht="13.5" customHeight="1">
      <c r="A7931" s="2" t="s">
        <v>5594</v>
      </c>
    </row>
    <row r="7932" ht="13.5" customHeight="1">
      <c r="A7932" s="3" t="s">
        <v>5</v>
      </c>
    </row>
    <row r="7933" ht="13.5" customHeight="1">
      <c r="A7933" s="2" t="s">
        <v>5595</v>
      </c>
    </row>
    <row r="7934" ht="13.5" customHeight="1">
      <c r="A7934" s="2" t="s">
        <v>5596</v>
      </c>
    </row>
    <row r="7935" ht="13.5" customHeight="1">
      <c r="A7935" s="3" t="s">
        <v>5</v>
      </c>
    </row>
    <row r="7936" ht="13.5" customHeight="1">
      <c r="A7936" s="2" t="s">
        <v>5597</v>
      </c>
    </row>
    <row r="7937" ht="13.5" customHeight="1">
      <c r="A7937" s="2" t="s">
        <v>5598</v>
      </c>
    </row>
    <row r="7938" ht="13.5" customHeight="1">
      <c r="A7938" s="3" t="s">
        <v>5</v>
      </c>
    </row>
    <row r="7939" ht="13.5" customHeight="1">
      <c r="A7939" s="2" t="s">
        <v>5599</v>
      </c>
    </row>
    <row r="7940" ht="13.5" customHeight="1">
      <c r="A7940" s="2" t="s">
        <v>5600</v>
      </c>
    </row>
    <row r="7941" ht="13.5" customHeight="1">
      <c r="A7941" s="3" t="s">
        <v>5</v>
      </c>
    </row>
    <row r="7942" ht="13.5" customHeight="1">
      <c r="A7942" s="2" t="s">
        <v>5601</v>
      </c>
    </row>
    <row r="7943" ht="13.5" customHeight="1">
      <c r="A7943" s="2" t="s">
        <v>5602</v>
      </c>
    </row>
    <row r="7944" ht="13.5" customHeight="1">
      <c r="A7944" s="3" t="s">
        <v>5</v>
      </c>
    </row>
    <row r="7945" ht="13.5" customHeight="1">
      <c r="A7945" s="2" t="s">
        <v>5603</v>
      </c>
    </row>
    <row r="7946" ht="13.5" customHeight="1">
      <c r="A7946" s="2" t="s">
        <v>5604</v>
      </c>
    </row>
    <row r="7947" ht="13.5" customHeight="1">
      <c r="A7947" s="3" t="s">
        <v>5</v>
      </c>
    </row>
    <row r="7948" ht="13.5" customHeight="1">
      <c r="A7948" s="2" t="s">
        <v>5605</v>
      </c>
    </row>
    <row r="7949" ht="13.5" customHeight="1">
      <c r="A7949" s="2" t="s">
        <v>5606</v>
      </c>
    </row>
    <row r="7950" ht="13.5" customHeight="1">
      <c r="A7950" s="3" t="s">
        <v>5</v>
      </c>
    </row>
    <row r="7951" ht="13.5" customHeight="1">
      <c r="A7951" s="2" t="s">
        <v>5607</v>
      </c>
    </row>
    <row r="7952" ht="13.5" customHeight="1">
      <c r="A7952" s="2" t="s">
        <v>5608</v>
      </c>
    </row>
    <row r="7953" ht="13.5" customHeight="1">
      <c r="A7953" s="3" t="s">
        <v>5</v>
      </c>
    </row>
    <row r="7954" ht="13.5" customHeight="1"/>
    <row r="7955" ht="13.5" customHeight="1">
      <c r="A7955" s="2" t="s">
        <v>5609</v>
      </c>
      <c r="B7955" s="2" t="s">
        <v>5610</v>
      </c>
    </row>
    <row r="7956" ht="13.5" customHeight="1">
      <c r="A7956" s="2" t="s">
        <v>5611</v>
      </c>
    </row>
    <row r="7957" ht="13.5" customHeight="1">
      <c r="A7957" s="3" t="s">
        <v>5</v>
      </c>
    </row>
    <row r="7958" ht="13.5" customHeight="1">
      <c r="A7958" s="2" t="s">
        <v>5612</v>
      </c>
    </row>
    <row r="7959" ht="13.5" customHeight="1">
      <c r="A7959" s="2" t="s">
        <v>5613</v>
      </c>
    </row>
    <row r="7960" ht="13.5" customHeight="1">
      <c r="A7960" s="3" t="s">
        <v>5</v>
      </c>
    </row>
    <row r="7961" ht="13.5" customHeight="1">
      <c r="A7961" s="2" t="s">
        <v>5614</v>
      </c>
    </row>
    <row r="7962" ht="13.5" customHeight="1">
      <c r="A7962" s="2" t="s">
        <v>5615</v>
      </c>
    </row>
    <row r="7963" ht="13.5" customHeight="1">
      <c r="A7963" s="3" t="s">
        <v>5</v>
      </c>
    </row>
    <row r="7964" ht="13.5" customHeight="1">
      <c r="A7964" s="2" t="s">
        <v>5616</v>
      </c>
    </row>
    <row r="7965" ht="13.5" customHeight="1">
      <c r="A7965" s="2" t="s">
        <v>5617</v>
      </c>
    </row>
    <row r="7966" ht="13.5" customHeight="1">
      <c r="A7966" s="3" t="s">
        <v>5</v>
      </c>
    </row>
    <row r="7967" ht="13.5" customHeight="1">
      <c r="A7967" s="2" t="s">
        <v>5618</v>
      </c>
    </row>
    <row r="7968" ht="13.5" customHeight="1">
      <c r="A7968" s="2" t="s">
        <v>5619</v>
      </c>
    </row>
    <row r="7969" ht="13.5" customHeight="1">
      <c r="A7969" s="3" t="s">
        <v>5</v>
      </c>
    </row>
    <row r="7970" ht="13.5" customHeight="1">
      <c r="A7970" s="2" t="s">
        <v>5620</v>
      </c>
    </row>
    <row r="7971" ht="13.5" customHeight="1">
      <c r="A7971" s="2" t="s">
        <v>5621</v>
      </c>
    </row>
    <row r="7972" ht="13.5" customHeight="1">
      <c r="A7972" s="3" t="s">
        <v>5</v>
      </c>
    </row>
    <row r="7973" ht="13.5" customHeight="1">
      <c r="A7973" s="2" t="s">
        <v>5622</v>
      </c>
    </row>
    <row r="7974" ht="13.5" customHeight="1">
      <c r="A7974" s="2" t="s">
        <v>5623</v>
      </c>
    </row>
    <row r="7975" ht="13.5" customHeight="1">
      <c r="A7975" s="3" t="s">
        <v>5</v>
      </c>
    </row>
    <row r="7976" ht="13.5" customHeight="1">
      <c r="A7976" s="2" t="s">
        <v>5624</v>
      </c>
    </row>
    <row r="7977" ht="13.5" customHeight="1">
      <c r="A7977" s="2" t="s">
        <v>5625</v>
      </c>
    </row>
    <row r="7978" ht="13.5" customHeight="1">
      <c r="A7978" s="3" t="s">
        <v>5</v>
      </c>
    </row>
    <row r="7979" ht="13.5" customHeight="1">
      <c r="A7979" s="2" t="s">
        <v>5626</v>
      </c>
    </row>
    <row r="7980" ht="13.5" customHeight="1">
      <c r="A7980" s="2" t="s">
        <v>5627</v>
      </c>
    </row>
    <row r="7981" ht="13.5" customHeight="1">
      <c r="A7981" s="3" t="s">
        <v>5</v>
      </c>
    </row>
    <row r="7982" ht="13.5" customHeight="1"/>
    <row r="7983" ht="13.5" customHeight="1">
      <c r="A7983" s="2" t="s">
        <v>5628</v>
      </c>
      <c r="B7983" s="2" t="s">
        <v>5629</v>
      </c>
    </row>
    <row r="7984" ht="13.5" customHeight="1">
      <c r="A7984" s="2" t="s">
        <v>5630</v>
      </c>
    </row>
    <row r="7985" ht="13.5" customHeight="1">
      <c r="A7985" s="3" t="s">
        <v>5</v>
      </c>
    </row>
    <row r="7986" ht="13.5" customHeight="1">
      <c r="A7986" s="2" t="s">
        <v>5631</v>
      </c>
    </row>
    <row r="7987" ht="13.5" customHeight="1">
      <c r="A7987" s="2" t="s">
        <v>5632</v>
      </c>
    </row>
    <row r="7988" ht="13.5" customHeight="1">
      <c r="A7988" s="3" t="s">
        <v>5</v>
      </c>
    </row>
    <row r="7989" ht="13.5" customHeight="1">
      <c r="A7989" s="2" t="s">
        <v>5633</v>
      </c>
    </row>
    <row r="7990" ht="13.5" customHeight="1">
      <c r="A7990" s="2" t="s">
        <v>5634</v>
      </c>
    </row>
    <row r="7991" ht="13.5" customHeight="1">
      <c r="A7991" s="3" t="s">
        <v>5</v>
      </c>
    </row>
    <row r="7992" ht="13.5" customHeight="1">
      <c r="A7992" s="2" t="s">
        <v>5635</v>
      </c>
    </row>
    <row r="7993" ht="13.5" customHeight="1">
      <c r="A7993" s="2" t="s">
        <v>5636</v>
      </c>
    </row>
    <row r="7994" ht="13.5" customHeight="1">
      <c r="A7994" s="3" t="s">
        <v>5</v>
      </c>
    </row>
    <row r="7995" ht="13.5" customHeight="1">
      <c r="A7995" s="2" t="s">
        <v>5637</v>
      </c>
    </row>
    <row r="7996" ht="13.5" customHeight="1">
      <c r="A7996" s="2" t="s">
        <v>5638</v>
      </c>
    </row>
    <row r="7997" ht="13.5" customHeight="1">
      <c r="A7997" s="3" t="s">
        <v>5</v>
      </c>
    </row>
    <row r="7998" ht="13.5" customHeight="1">
      <c r="A7998" s="2" t="s">
        <v>5639</v>
      </c>
    </row>
    <row r="7999" ht="13.5" customHeight="1">
      <c r="A7999" s="2" t="s">
        <v>5640</v>
      </c>
    </row>
    <row r="8000" ht="13.5" customHeight="1">
      <c r="A8000" s="3" t="s">
        <v>5</v>
      </c>
    </row>
    <row r="8001" ht="13.5" customHeight="1">
      <c r="A8001" s="2" t="s">
        <v>5641</v>
      </c>
    </row>
    <row r="8002" ht="13.5" customHeight="1">
      <c r="A8002" s="2" t="s">
        <v>5642</v>
      </c>
    </row>
    <row r="8003" ht="13.5" customHeight="1">
      <c r="A8003" s="3" t="s">
        <v>5</v>
      </c>
    </row>
    <row r="8004" ht="13.5" customHeight="1"/>
    <row r="8005" ht="13.5" customHeight="1">
      <c r="A8005" s="2" t="s">
        <v>5643</v>
      </c>
      <c r="B8005" s="2" t="s">
        <v>5644</v>
      </c>
    </row>
    <row r="8006" ht="13.5" customHeight="1">
      <c r="A8006" s="2" t="s">
        <v>5645</v>
      </c>
    </row>
    <row r="8007" ht="13.5" customHeight="1">
      <c r="A8007" s="3" t="s">
        <v>5</v>
      </c>
    </row>
    <row r="8008" ht="13.5" customHeight="1">
      <c r="A8008" s="2" t="s">
        <v>5646</v>
      </c>
    </row>
    <row r="8009" ht="13.5" customHeight="1">
      <c r="A8009" s="2" t="s">
        <v>5647</v>
      </c>
    </row>
    <row r="8010" ht="13.5" customHeight="1">
      <c r="A8010" s="3" t="s">
        <v>5</v>
      </c>
    </row>
    <row r="8011" ht="13.5" customHeight="1">
      <c r="A8011" s="2" t="s">
        <v>5648</v>
      </c>
    </row>
    <row r="8012" ht="13.5" customHeight="1">
      <c r="A8012" s="2" t="s">
        <v>5649</v>
      </c>
    </row>
    <row r="8013" ht="13.5" customHeight="1">
      <c r="A8013" s="3" t="s">
        <v>5</v>
      </c>
    </row>
    <row r="8014" ht="13.5" customHeight="1">
      <c r="A8014" s="2" t="s">
        <v>5650</v>
      </c>
    </row>
    <row r="8015" ht="13.5" customHeight="1">
      <c r="A8015" s="2" t="s">
        <v>5651</v>
      </c>
    </row>
    <row r="8016" ht="13.5" customHeight="1">
      <c r="A8016" s="3" t="s">
        <v>5</v>
      </c>
    </row>
    <row r="8017" ht="13.5" customHeight="1">
      <c r="A8017" s="2" t="s">
        <v>5652</v>
      </c>
    </row>
    <row r="8018" ht="13.5" customHeight="1">
      <c r="A8018" s="2" t="s">
        <v>5653</v>
      </c>
    </row>
    <row r="8019" ht="13.5" customHeight="1">
      <c r="A8019" s="3" t="s">
        <v>5</v>
      </c>
    </row>
    <row r="8020" ht="13.5" customHeight="1">
      <c r="A8020" s="2" t="s">
        <v>5654</v>
      </c>
    </row>
    <row r="8021" ht="13.5" customHeight="1">
      <c r="A8021" s="2" t="s">
        <v>5655</v>
      </c>
    </row>
    <row r="8022" ht="13.5" customHeight="1">
      <c r="A8022" s="3" t="s">
        <v>5</v>
      </c>
    </row>
    <row r="8023" ht="13.5" customHeight="1"/>
    <row r="8024" ht="13.5" customHeight="1">
      <c r="A8024" s="2" t="s">
        <v>5656</v>
      </c>
      <c r="B8024" s="2" t="s">
        <v>5657</v>
      </c>
    </row>
    <row r="8025" ht="13.5" customHeight="1">
      <c r="A8025" s="2" t="s">
        <v>5658</v>
      </c>
    </row>
    <row r="8026" ht="13.5" customHeight="1">
      <c r="A8026" s="3" t="s">
        <v>5</v>
      </c>
    </row>
    <row r="8027" ht="13.5" customHeight="1">
      <c r="A8027" s="2" t="s">
        <v>5659</v>
      </c>
    </row>
    <row r="8028" ht="13.5" customHeight="1">
      <c r="A8028" s="2" t="s">
        <v>5660</v>
      </c>
    </row>
    <row r="8029" ht="13.5" customHeight="1">
      <c r="A8029" s="3" t="s">
        <v>5</v>
      </c>
    </row>
    <row r="8030" ht="13.5" customHeight="1">
      <c r="A8030" s="2" t="s">
        <v>5661</v>
      </c>
    </row>
    <row r="8031" ht="13.5" customHeight="1">
      <c r="A8031" s="2" t="s">
        <v>5662</v>
      </c>
    </row>
    <row r="8032" ht="13.5" customHeight="1">
      <c r="A8032" s="3" t="s">
        <v>5</v>
      </c>
    </row>
    <row r="8033" ht="13.5" customHeight="1">
      <c r="A8033" s="2" t="s">
        <v>5663</v>
      </c>
    </row>
    <row r="8034" ht="13.5" customHeight="1">
      <c r="A8034" s="2" t="s">
        <v>5664</v>
      </c>
    </row>
    <row r="8035" ht="13.5" customHeight="1">
      <c r="A8035" s="3" t="s">
        <v>5</v>
      </c>
    </row>
    <row r="8036" ht="13.5" customHeight="1">
      <c r="A8036" s="2" t="s">
        <v>5665</v>
      </c>
    </row>
    <row r="8037" ht="13.5" customHeight="1">
      <c r="A8037" s="2" t="s">
        <v>5666</v>
      </c>
    </row>
    <row r="8038" ht="13.5" customHeight="1">
      <c r="A8038" s="3" t="s">
        <v>5</v>
      </c>
    </row>
    <row r="8039" ht="13.5" customHeight="1">
      <c r="A8039" s="2" t="s">
        <v>5667</v>
      </c>
    </row>
    <row r="8040" ht="13.5" customHeight="1">
      <c r="A8040" s="2" t="s">
        <v>5668</v>
      </c>
    </row>
    <row r="8041" ht="13.5" customHeight="1">
      <c r="A8041" s="3" t="s">
        <v>5</v>
      </c>
    </row>
    <row r="8042" ht="13.5" customHeight="1">
      <c r="A8042" s="2" t="s">
        <v>5669</v>
      </c>
    </row>
    <row r="8043" ht="13.5" customHeight="1">
      <c r="A8043" s="2" t="s">
        <v>5670</v>
      </c>
    </row>
    <row r="8044" ht="13.5" customHeight="1">
      <c r="A8044" s="3" t="s">
        <v>5</v>
      </c>
    </row>
    <row r="8045" ht="13.5" customHeight="1">
      <c r="A8045" s="2" t="s">
        <v>5671</v>
      </c>
    </row>
    <row r="8046" ht="13.5" customHeight="1">
      <c r="A8046" s="2" t="s">
        <v>5672</v>
      </c>
    </row>
    <row r="8047" ht="13.5" customHeight="1">
      <c r="A8047" s="3" t="s">
        <v>5</v>
      </c>
    </row>
    <row r="8048" ht="13.5" customHeight="1">
      <c r="A8048" s="2" t="s">
        <v>5673</v>
      </c>
    </row>
    <row r="8049" ht="13.5" customHeight="1">
      <c r="A8049" s="2" t="s">
        <v>5674</v>
      </c>
    </row>
    <row r="8050" ht="13.5" customHeight="1">
      <c r="A8050" s="3" t="s">
        <v>5</v>
      </c>
    </row>
    <row r="8051" ht="13.5" customHeight="1">
      <c r="A8051" s="2" t="s">
        <v>5675</v>
      </c>
    </row>
    <row r="8052" ht="13.5" customHeight="1">
      <c r="A8052" s="2" t="s">
        <v>5676</v>
      </c>
    </row>
    <row r="8053" ht="13.5" customHeight="1">
      <c r="A8053" s="3" t="s">
        <v>5</v>
      </c>
    </row>
    <row r="8054" ht="13.5" customHeight="1">
      <c r="A8054" s="2" t="s">
        <v>5677</v>
      </c>
    </row>
    <row r="8055" ht="13.5" customHeight="1">
      <c r="A8055" s="2" t="s">
        <v>5678</v>
      </c>
    </row>
    <row r="8056" ht="13.5" customHeight="1">
      <c r="A8056" s="3" t="s">
        <v>5</v>
      </c>
    </row>
    <row r="8057" ht="13.5" customHeight="1">
      <c r="A8057" s="2" t="s">
        <v>5679</v>
      </c>
    </row>
    <row r="8058" ht="13.5" customHeight="1">
      <c r="A8058" s="2" t="s">
        <v>5680</v>
      </c>
    </row>
    <row r="8059" ht="13.5" customHeight="1">
      <c r="A8059" s="3" t="s">
        <v>5</v>
      </c>
    </row>
    <row r="8060" ht="13.5" customHeight="1">
      <c r="A8060" s="2" t="s">
        <v>5681</v>
      </c>
    </row>
    <row r="8061" ht="13.5" customHeight="1">
      <c r="A8061" s="2" t="s">
        <v>5682</v>
      </c>
    </row>
    <row r="8062" ht="13.5" customHeight="1">
      <c r="A8062" s="3" t="s">
        <v>5</v>
      </c>
    </row>
    <row r="8063" ht="13.5" customHeight="1">
      <c r="A8063" s="2" t="s">
        <v>5683</v>
      </c>
    </row>
    <row r="8064" ht="13.5" customHeight="1">
      <c r="A8064" s="2" t="s">
        <v>5684</v>
      </c>
    </row>
    <row r="8065" ht="13.5" customHeight="1">
      <c r="A8065" s="3" t="s">
        <v>5</v>
      </c>
    </row>
    <row r="8066" ht="13.5" customHeight="1">
      <c r="A8066" s="2" t="s">
        <v>5685</v>
      </c>
    </row>
    <row r="8067" ht="13.5" customHeight="1">
      <c r="A8067" s="2" t="s">
        <v>5686</v>
      </c>
    </row>
    <row r="8068" ht="13.5" customHeight="1">
      <c r="A8068" s="3" t="s">
        <v>5</v>
      </c>
    </row>
    <row r="8069" ht="13.5" customHeight="1">
      <c r="A8069" s="2" t="s">
        <v>5687</v>
      </c>
    </row>
    <row r="8070" ht="13.5" customHeight="1">
      <c r="A8070" s="2" t="s">
        <v>5688</v>
      </c>
    </row>
    <row r="8071" ht="13.5" customHeight="1">
      <c r="A8071" s="3" t="s">
        <v>5</v>
      </c>
    </row>
    <row r="8072" ht="13.5" customHeight="1">
      <c r="A8072" s="2" t="s">
        <v>5689</v>
      </c>
    </row>
    <row r="8073" ht="13.5" customHeight="1">
      <c r="A8073" s="2" t="s">
        <v>5690</v>
      </c>
    </row>
    <row r="8074" ht="13.5" customHeight="1">
      <c r="A8074" s="3" t="s">
        <v>5</v>
      </c>
    </row>
    <row r="8075" ht="13.5" customHeight="1">
      <c r="A8075" s="2" t="s">
        <v>5691</v>
      </c>
    </row>
    <row r="8076" ht="13.5" customHeight="1">
      <c r="A8076" s="2" t="s">
        <v>5692</v>
      </c>
    </row>
    <row r="8077" ht="13.5" customHeight="1">
      <c r="A8077" s="3" t="s">
        <v>5</v>
      </c>
    </row>
    <row r="8078" ht="13.5" customHeight="1">
      <c r="A8078" s="2" t="s">
        <v>5693</v>
      </c>
    </row>
    <row r="8079" ht="13.5" customHeight="1">
      <c r="A8079" s="2" t="s">
        <v>5694</v>
      </c>
    </row>
    <row r="8080" ht="13.5" customHeight="1">
      <c r="A8080" s="3" t="s">
        <v>5</v>
      </c>
    </row>
    <row r="8081" ht="13.5" customHeight="1">
      <c r="A8081" s="2" t="s">
        <v>5695</v>
      </c>
    </row>
    <row r="8082" ht="13.5" customHeight="1">
      <c r="A8082" s="2" t="s">
        <v>5696</v>
      </c>
    </row>
    <row r="8083" ht="13.5" customHeight="1">
      <c r="A8083" s="3" t="s">
        <v>5</v>
      </c>
    </row>
    <row r="8084" ht="13.5" customHeight="1">
      <c r="A8084" s="2" t="s">
        <v>5697</v>
      </c>
    </row>
    <row r="8085" ht="13.5" customHeight="1">
      <c r="A8085" s="2" t="s">
        <v>5698</v>
      </c>
    </row>
    <row r="8086" ht="13.5" customHeight="1">
      <c r="A8086" s="3" t="s">
        <v>5</v>
      </c>
    </row>
    <row r="8087" ht="13.5" customHeight="1">
      <c r="A8087" s="2" t="s">
        <v>5699</v>
      </c>
    </row>
    <row r="8088" ht="13.5" customHeight="1">
      <c r="A8088" s="2" t="s">
        <v>5700</v>
      </c>
    </row>
    <row r="8089" ht="13.5" customHeight="1">
      <c r="A8089" s="3" t="s">
        <v>5</v>
      </c>
    </row>
    <row r="8090" ht="13.5" customHeight="1">
      <c r="A8090" s="2" t="s">
        <v>5701</v>
      </c>
    </row>
    <row r="8091" ht="13.5" customHeight="1">
      <c r="A8091" s="2" t="s">
        <v>5702</v>
      </c>
    </row>
    <row r="8092" ht="13.5" customHeight="1">
      <c r="A8092" s="3" t="s">
        <v>5</v>
      </c>
    </row>
    <row r="8093" ht="13.5" customHeight="1">
      <c r="A8093" s="2" t="s">
        <v>5703</v>
      </c>
    </row>
    <row r="8094" ht="13.5" customHeight="1">
      <c r="A8094" s="2" t="s">
        <v>5704</v>
      </c>
    </row>
    <row r="8095" ht="13.5" customHeight="1">
      <c r="A8095" s="3" t="s">
        <v>5</v>
      </c>
    </row>
    <row r="8096" ht="13.5" customHeight="1">
      <c r="A8096" s="2" t="s">
        <v>5705</v>
      </c>
    </row>
    <row r="8097" ht="13.5" customHeight="1">
      <c r="A8097" s="2" t="s">
        <v>5706</v>
      </c>
    </row>
    <row r="8098" ht="13.5" customHeight="1">
      <c r="A8098" s="3" t="s">
        <v>5</v>
      </c>
    </row>
    <row r="8099" ht="13.5" customHeight="1">
      <c r="A8099" s="2" t="s">
        <v>5707</v>
      </c>
    </row>
    <row r="8100" ht="13.5" customHeight="1">
      <c r="A8100" s="2" t="s">
        <v>5708</v>
      </c>
    </row>
    <row r="8101" ht="13.5" customHeight="1">
      <c r="A8101" s="3" t="s">
        <v>5</v>
      </c>
    </row>
    <row r="8102" ht="13.5" customHeight="1">
      <c r="A8102" s="2" t="s">
        <v>5709</v>
      </c>
    </row>
    <row r="8103" ht="13.5" customHeight="1">
      <c r="A8103" s="2" t="s">
        <v>5710</v>
      </c>
    </row>
    <row r="8104" ht="13.5" customHeight="1">
      <c r="A8104" s="3" t="s">
        <v>5</v>
      </c>
    </row>
    <row r="8105" ht="13.5" customHeight="1">
      <c r="A8105" s="2" t="s">
        <v>5711</v>
      </c>
    </row>
    <row r="8106" ht="13.5" customHeight="1">
      <c r="A8106" s="2" t="s">
        <v>5712</v>
      </c>
    </row>
    <row r="8107" ht="13.5" customHeight="1">
      <c r="A8107" s="3" t="s">
        <v>5</v>
      </c>
    </row>
    <row r="8108" ht="13.5" customHeight="1">
      <c r="A8108" s="2" t="s">
        <v>5713</v>
      </c>
    </row>
    <row r="8109" ht="13.5" customHeight="1">
      <c r="A8109" s="2" t="s">
        <v>5714</v>
      </c>
    </row>
    <row r="8110" ht="13.5" customHeight="1">
      <c r="A8110" s="3" t="s">
        <v>5</v>
      </c>
    </row>
    <row r="8111" ht="13.5" customHeight="1">
      <c r="A8111" s="2" t="s">
        <v>5715</v>
      </c>
    </row>
    <row r="8112" ht="13.5" customHeight="1">
      <c r="A8112" s="2" t="s">
        <v>5716</v>
      </c>
    </row>
    <row r="8113" ht="13.5" customHeight="1">
      <c r="A8113" s="3" t="s">
        <v>5</v>
      </c>
    </row>
    <row r="8114" ht="13.5" customHeight="1"/>
    <row r="8115" ht="13.5" customHeight="1">
      <c r="A8115" s="2" t="s">
        <v>5717</v>
      </c>
      <c r="B8115" s="2" t="s">
        <v>5718</v>
      </c>
    </row>
    <row r="8116" ht="13.5" customHeight="1">
      <c r="A8116" s="2" t="s">
        <v>5719</v>
      </c>
    </row>
    <row r="8117" ht="13.5" customHeight="1">
      <c r="A8117" s="3" t="s">
        <v>5</v>
      </c>
    </row>
    <row r="8118" ht="13.5" customHeight="1">
      <c r="A8118" s="2" t="s">
        <v>5720</v>
      </c>
    </row>
    <row r="8119" ht="13.5" customHeight="1">
      <c r="A8119" s="2" t="s">
        <v>5721</v>
      </c>
    </row>
    <row r="8120" ht="13.5" customHeight="1">
      <c r="A8120" s="3" t="s">
        <v>5</v>
      </c>
    </row>
    <row r="8121" ht="13.5" customHeight="1">
      <c r="A8121" s="2" t="s">
        <v>5722</v>
      </c>
    </row>
    <row r="8122" ht="13.5" customHeight="1">
      <c r="A8122" s="2" t="s">
        <v>5723</v>
      </c>
    </row>
    <row r="8123" ht="13.5" customHeight="1">
      <c r="A8123" s="3" t="s">
        <v>5</v>
      </c>
    </row>
    <row r="8124" ht="13.5" customHeight="1">
      <c r="A8124" s="2" t="s">
        <v>5724</v>
      </c>
    </row>
    <row r="8125" ht="13.5" customHeight="1">
      <c r="A8125" s="2" t="s">
        <v>5725</v>
      </c>
    </row>
    <row r="8126" ht="13.5" customHeight="1">
      <c r="A8126" s="3" t="s">
        <v>5</v>
      </c>
    </row>
    <row r="8127" ht="13.5" customHeight="1">
      <c r="A8127" s="2" t="s">
        <v>5726</v>
      </c>
    </row>
    <row r="8128" ht="13.5" customHeight="1">
      <c r="A8128" s="2" t="s">
        <v>5727</v>
      </c>
    </row>
    <row r="8129" ht="13.5" customHeight="1">
      <c r="A8129" s="3" t="s">
        <v>5</v>
      </c>
    </row>
    <row r="8130" ht="13.5" customHeight="1">
      <c r="A8130" s="2" t="s">
        <v>5728</v>
      </c>
    </row>
    <row r="8131" ht="13.5" customHeight="1">
      <c r="A8131" s="2" t="s">
        <v>5729</v>
      </c>
    </row>
    <row r="8132" ht="13.5" customHeight="1">
      <c r="A8132" s="3" t="s">
        <v>5</v>
      </c>
    </row>
    <row r="8133" ht="13.5" customHeight="1">
      <c r="A8133" s="2" t="s">
        <v>5730</v>
      </c>
    </row>
    <row r="8134" ht="13.5" customHeight="1">
      <c r="A8134" s="2" t="s">
        <v>5731</v>
      </c>
    </row>
    <row r="8135" ht="13.5" customHeight="1">
      <c r="A8135" s="3" t="s">
        <v>5</v>
      </c>
    </row>
    <row r="8136" ht="13.5" customHeight="1">
      <c r="A8136" s="2" t="s">
        <v>5732</v>
      </c>
    </row>
    <row r="8137" ht="13.5" customHeight="1">
      <c r="A8137" s="2" t="s">
        <v>5733</v>
      </c>
    </row>
    <row r="8138" ht="13.5" customHeight="1">
      <c r="A8138" s="3" t="s">
        <v>5</v>
      </c>
    </row>
    <row r="8139" ht="13.5" customHeight="1">
      <c r="A8139" s="2" t="s">
        <v>5734</v>
      </c>
    </row>
    <row r="8140" ht="13.5" customHeight="1">
      <c r="A8140" s="2" t="s">
        <v>5735</v>
      </c>
    </row>
    <row r="8141" ht="13.5" customHeight="1">
      <c r="A8141" s="3" t="s">
        <v>5</v>
      </c>
    </row>
    <row r="8142" ht="13.5" customHeight="1">
      <c r="A8142" s="2" t="s">
        <v>5736</v>
      </c>
    </row>
    <row r="8143" ht="13.5" customHeight="1">
      <c r="A8143" s="2" t="s">
        <v>5737</v>
      </c>
    </row>
    <row r="8144" ht="13.5" customHeight="1">
      <c r="A8144" s="3" t="s">
        <v>5</v>
      </c>
    </row>
    <row r="8145" ht="13.5" customHeight="1">
      <c r="A8145" s="2" t="s">
        <v>5738</v>
      </c>
    </row>
    <row r="8146" ht="13.5" customHeight="1">
      <c r="A8146" s="2" t="s">
        <v>5739</v>
      </c>
    </row>
    <row r="8147" ht="13.5" customHeight="1">
      <c r="A8147" s="3" t="s">
        <v>5</v>
      </c>
    </row>
    <row r="8148" ht="13.5" customHeight="1"/>
    <row r="8149" ht="13.5" customHeight="1">
      <c r="A8149" s="2" t="s">
        <v>5740</v>
      </c>
      <c r="B8149" s="2" t="s">
        <v>5741</v>
      </c>
    </row>
    <row r="8150" ht="13.5" customHeight="1">
      <c r="A8150" s="2" t="s">
        <v>5742</v>
      </c>
    </row>
    <row r="8151" ht="13.5" customHeight="1">
      <c r="A8151" s="3" t="s">
        <v>5</v>
      </c>
    </row>
    <row r="8152" ht="13.5" customHeight="1">
      <c r="A8152" s="2" t="s">
        <v>5743</v>
      </c>
    </row>
    <row r="8153" ht="13.5" customHeight="1">
      <c r="A8153" s="2" t="s">
        <v>5744</v>
      </c>
    </row>
    <row r="8154" ht="13.5" customHeight="1">
      <c r="A8154" s="3" t="s">
        <v>5</v>
      </c>
    </row>
    <row r="8155" ht="13.5" customHeight="1">
      <c r="A8155" s="2" t="s">
        <v>5745</v>
      </c>
    </row>
    <row r="8156" ht="13.5" customHeight="1">
      <c r="A8156" s="2" t="s">
        <v>5746</v>
      </c>
    </row>
    <row r="8157" ht="13.5" customHeight="1">
      <c r="A8157" s="3" t="s">
        <v>5</v>
      </c>
    </row>
    <row r="8158" ht="13.5" customHeight="1">
      <c r="A8158" s="2" t="s">
        <v>5747</v>
      </c>
    </row>
    <row r="8159" ht="13.5" customHeight="1">
      <c r="A8159" s="2" t="s">
        <v>5748</v>
      </c>
    </row>
    <row r="8160" ht="13.5" customHeight="1">
      <c r="A8160" s="3" t="s">
        <v>5</v>
      </c>
    </row>
    <row r="8161" ht="13.5" customHeight="1">
      <c r="A8161" s="2" t="s">
        <v>5749</v>
      </c>
    </row>
    <row r="8162" ht="13.5" customHeight="1">
      <c r="A8162" s="2" t="s">
        <v>5750</v>
      </c>
    </row>
    <row r="8163" ht="13.5" customHeight="1">
      <c r="A8163" s="3" t="s">
        <v>5</v>
      </c>
    </row>
    <row r="8164" ht="13.5" customHeight="1">
      <c r="A8164" s="2" t="s">
        <v>5751</v>
      </c>
    </row>
    <row r="8165" ht="13.5" customHeight="1">
      <c r="A8165" s="2" t="s">
        <v>5752</v>
      </c>
    </row>
    <row r="8166" ht="13.5" customHeight="1">
      <c r="A8166" s="3" t="s">
        <v>5</v>
      </c>
    </row>
    <row r="8167" ht="13.5" customHeight="1">
      <c r="A8167" s="2" t="s">
        <v>5753</v>
      </c>
    </row>
    <row r="8168" ht="13.5" customHeight="1">
      <c r="A8168" s="2" t="s">
        <v>5754</v>
      </c>
    </row>
    <row r="8169" ht="13.5" customHeight="1">
      <c r="A8169" s="3" t="s">
        <v>5</v>
      </c>
    </row>
    <row r="8170" ht="13.5" customHeight="1">
      <c r="A8170" s="2" t="s">
        <v>5755</v>
      </c>
    </row>
    <row r="8171" ht="13.5" customHeight="1">
      <c r="A8171" s="2" t="s">
        <v>5756</v>
      </c>
    </row>
    <row r="8172" ht="13.5" customHeight="1">
      <c r="A8172" s="3" t="s">
        <v>5</v>
      </c>
    </row>
    <row r="8173" ht="13.5" customHeight="1">
      <c r="A8173" s="2" t="s">
        <v>5757</v>
      </c>
    </row>
    <row r="8174" ht="13.5" customHeight="1">
      <c r="A8174" s="2" t="s">
        <v>5758</v>
      </c>
    </row>
    <row r="8175" ht="13.5" customHeight="1">
      <c r="A8175" s="3" t="s">
        <v>5</v>
      </c>
    </row>
    <row r="8176" ht="13.5" customHeight="1"/>
    <row r="8177" ht="13.5" customHeight="1">
      <c r="A8177" s="2" t="s">
        <v>5759</v>
      </c>
      <c r="B8177" s="2" t="s">
        <v>5760</v>
      </c>
    </row>
    <row r="8178" ht="13.5" customHeight="1">
      <c r="A8178" s="2" t="s">
        <v>5761</v>
      </c>
    </row>
    <row r="8179" ht="13.5" customHeight="1">
      <c r="A8179" s="3" t="s">
        <v>5</v>
      </c>
    </row>
    <row r="8180" ht="13.5" customHeight="1">
      <c r="A8180" s="2" t="s">
        <v>5762</v>
      </c>
    </row>
    <row r="8181" ht="13.5" customHeight="1">
      <c r="A8181" s="2" t="s">
        <v>5763</v>
      </c>
    </row>
    <row r="8182" ht="13.5" customHeight="1">
      <c r="A8182" s="3" t="s">
        <v>5</v>
      </c>
    </row>
    <row r="8183" ht="13.5" customHeight="1">
      <c r="A8183" s="2" t="s">
        <v>5764</v>
      </c>
    </row>
    <row r="8184" ht="13.5" customHeight="1">
      <c r="A8184" s="2" t="s">
        <v>5765</v>
      </c>
    </row>
    <row r="8185" ht="13.5" customHeight="1">
      <c r="A8185" s="3" t="s">
        <v>5</v>
      </c>
    </row>
    <row r="8186" ht="13.5" customHeight="1">
      <c r="A8186" s="2" t="s">
        <v>5766</v>
      </c>
    </row>
    <row r="8187" ht="13.5" customHeight="1">
      <c r="A8187" s="2" t="s">
        <v>5767</v>
      </c>
    </row>
    <row r="8188" ht="13.5" customHeight="1">
      <c r="A8188" s="3" t="s">
        <v>5</v>
      </c>
    </row>
    <row r="8189" ht="13.5" customHeight="1">
      <c r="A8189" s="2" t="s">
        <v>5768</v>
      </c>
    </row>
    <row r="8190" ht="13.5" customHeight="1">
      <c r="A8190" s="2" t="s">
        <v>5769</v>
      </c>
    </row>
    <row r="8191" ht="13.5" customHeight="1">
      <c r="A8191" s="3" t="s">
        <v>5</v>
      </c>
    </row>
    <row r="8192" ht="13.5" customHeight="1">
      <c r="A8192" s="2" t="s">
        <v>5770</v>
      </c>
    </row>
    <row r="8193" ht="13.5" customHeight="1">
      <c r="A8193" s="2" t="s">
        <v>5771</v>
      </c>
    </row>
    <row r="8194" ht="13.5" customHeight="1">
      <c r="A8194" s="3" t="s">
        <v>5</v>
      </c>
    </row>
    <row r="8195" ht="13.5" customHeight="1">
      <c r="A8195" s="2" t="s">
        <v>5772</v>
      </c>
    </row>
    <row r="8196" ht="13.5" customHeight="1">
      <c r="A8196" s="2" t="s">
        <v>5773</v>
      </c>
    </row>
    <row r="8197" ht="13.5" customHeight="1">
      <c r="A8197" s="3" t="s">
        <v>5</v>
      </c>
    </row>
    <row r="8198" ht="13.5" customHeight="1">
      <c r="A8198" s="2" t="s">
        <v>5774</v>
      </c>
    </row>
    <row r="8199" ht="13.5" customHeight="1">
      <c r="A8199" s="2" t="s">
        <v>5775</v>
      </c>
    </row>
    <row r="8200" ht="13.5" customHeight="1">
      <c r="A8200" s="3" t="s">
        <v>5</v>
      </c>
    </row>
    <row r="8201" ht="13.5" customHeight="1">
      <c r="A8201" s="2" t="s">
        <v>5776</v>
      </c>
    </row>
    <row r="8202" ht="13.5" customHeight="1">
      <c r="A8202" s="2" t="s">
        <v>5777</v>
      </c>
    </row>
    <row r="8203" ht="13.5" customHeight="1">
      <c r="A8203" s="3" t="s">
        <v>1112</v>
      </c>
    </row>
    <row r="8204" ht="13.5" customHeight="1"/>
    <row r="8205" ht="13.5" customHeight="1">
      <c r="A8205" s="2" t="s">
        <v>5778</v>
      </c>
      <c r="B8205" s="2" t="s">
        <v>5779</v>
      </c>
    </row>
    <row r="8206" ht="13.5" customHeight="1">
      <c r="A8206" s="2" t="s">
        <v>5780</v>
      </c>
    </row>
    <row r="8207" ht="13.5" customHeight="1">
      <c r="A8207" s="3" t="s">
        <v>5</v>
      </c>
    </row>
    <row r="8208" ht="13.5" customHeight="1">
      <c r="A8208" s="2" t="s">
        <v>5781</v>
      </c>
    </row>
    <row r="8209" ht="13.5" customHeight="1">
      <c r="A8209" s="2" t="s">
        <v>5782</v>
      </c>
    </row>
    <row r="8210" ht="13.5" customHeight="1">
      <c r="A8210" s="3" t="s">
        <v>5</v>
      </c>
    </row>
    <row r="8211" ht="13.5" customHeight="1">
      <c r="A8211" s="2" t="s">
        <v>5783</v>
      </c>
    </row>
    <row r="8212" ht="13.5" customHeight="1">
      <c r="A8212" s="2" t="s">
        <v>5784</v>
      </c>
    </row>
    <row r="8213" ht="13.5" customHeight="1">
      <c r="A8213" s="3" t="s">
        <v>5</v>
      </c>
    </row>
    <row r="8214" ht="13.5" customHeight="1">
      <c r="A8214" s="2" t="s">
        <v>5785</v>
      </c>
    </row>
    <row r="8215" ht="13.5" customHeight="1">
      <c r="A8215" s="2" t="s">
        <v>5786</v>
      </c>
    </row>
    <row r="8216" ht="13.5" customHeight="1">
      <c r="A8216" s="3" t="s">
        <v>5</v>
      </c>
    </row>
    <row r="8217" ht="13.5" customHeight="1">
      <c r="A8217" s="2" t="s">
        <v>5787</v>
      </c>
    </row>
    <row r="8218" ht="13.5" customHeight="1">
      <c r="A8218" s="2" t="s">
        <v>5788</v>
      </c>
    </row>
    <row r="8219" ht="13.5" customHeight="1">
      <c r="A8219" s="3" t="s">
        <v>5</v>
      </c>
    </row>
    <row r="8220" ht="13.5" customHeight="1">
      <c r="A8220" s="2" t="s">
        <v>5789</v>
      </c>
    </row>
    <row r="8221" ht="13.5" customHeight="1">
      <c r="A8221" s="2" t="s">
        <v>5790</v>
      </c>
    </row>
    <row r="8222" ht="13.5" customHeight="1">
      <c r="A8222" s="3" t="s">
        <v>5</v>
      </c>
    </row>
    <row r="8223" ht="13.5" customHeight="1">
      <c r="A8223" s="2" t="s">
        <v>5791</v>
      </c>
    </row>
    <row r="8224" ht="13.5" customHeight="1">
      <c r="A8224" s="2" t="s">
        <v>5792</v>
      </c>
    </row>
    <row r="8225" ht="13.5" customHeight="1">
      <c r="A8225" s="3" t="s">
        <v>5</v>
      </c>
    </row>
    <row r="8226" ht="13.5" customHeight="1">
      <c r="A8226" s="2" t="s">
        <v>5793</v>
      </c>
    </row>
    <row r="8227" ht="13.5" customHeight="1">
      <c r="A8227" s="2" t="s">
        <v>5794</v>
      </c>
    </row>
    <row r="8228" ht="13.5" customHeight="1">
      <c r="A8228" s="3" t="s">
        <v>5</v>
      </c>
    </row>
    <row r="8229" ht="13.5" customHeight="1">
      <c r="A8229" s="2" t="s">
        <v>5795</v>
      </c>
    </row>
    <row r="8230" ht="13.5" customHeight="1">
      <c r="A8230" s="2" t="s">
        <v>5796</v>
      </c>
    </row>
    <row r="8231" ht="13.5" customHeight="1">
      <c r="A8231" s="3" t="s">
        <v>5</v>
      </c>
    </row>
    <row r="8232" ht="13.5" customHeight="1">
      <c r="A8232" s="2" t="s">
        <v>5797</v>
      </c>
    </row>
    <row r="8233" ht="13.5" customHeight="1">
      <c r="A8233" s="2" t="s">
        <v>5798</v>
      </c>
    </row>
    <row r="8234" ht="13.5" customHeight="1">
      <c r="A8234" s="3" t="s">
        <v>5</v>
      </c>
    </row>
    <row r="8235" ht="13.5" customHeight="1"/>
    <row r="8236" ht="13.5" customHeight="1">
      <c r="A8236" s="2" t="s">
        <v>5799</v>
      </c>
      <c r="B8236" s="2" t="s">
        <v>5800</v>
      </c>
    </row>
    <row r="8237" ht="13.5" customHeight="1">
      <c r="A8237" s="2" t="s">
        <v>5801</v>
      </c>
    </row>
    <row r="8238" ht="13.5" customHeight="1">
      <c r="A8238" s="3" t="s">
        <v>5</v>
      </c>
    </row>
    <row r="8239" ht="13.5" customHeight="1">
      <c r="A8239" s="2" t="s">
        <v>5802</v>
      </c>
    </row>
    <row r="8240" ht="13.5" customHeight="1">
      <c r="A8240" s="2" t="s">
        <v>5803</v>
      </c>
    </row>
    <row r="8241" ht="13.5" customHeight="1">
      <c r="A8241" s="3" t="s">
        <v>5</v>
      </c>
    </row>
    <row r="8242" ht="13.5" customHeight="1">
      <c r="A8242" s="2" t="s">
        <v>5804</v>
      </c>
    </row>
    <row r="8243" ht="13.5" customHeight="1">
      <c r="A8243" s="2" t="s">
        <v>5805</v>
      </c>
    </row>
    <row r="8244" ht="13.5" customHeight="1">
      <c r="A8244" s="3" t="s">
        <v>5</v>
      </c>
    </row>
    <row r="8245" ht="13.5" customHeight="1">
      <c r="A8245" s="2" t="s">
        <v>5806</v>
      </c>
    </row>
    <row r="8246" ht="13.5" customHeight="1">
      <c r="A8246" s="2" t="s">
        <v>5807</v>
      </c>
    </row>
    <row r="8247" ht="13.5" customHeight="1">
      <c r="A8247" s="3" t="s">
        <v>5</v>
      </c>
    </row>
    <row r="8248" ht="13.5" customHeight="1">
      <c r="A8248" s="2" t="s">
        <v>5808</v>
      </c>
    </row>
    <row r="8249" ht="13.5" customHeight="1">
      <c r="A8249" s="2" t="s">
        <v>5809</v>
      </c>
    </row>
    <row r="8250" ht="13.5" customHeight="1">
      <c r="A8250" s="3" t="s">
        <v>5</v>
      </c>
    </row>
    <row r="8251" ht="13.5" customHeight="1">
      <c r="A8251" s="2" t="s">
        <v>5810</v>
      </c>
    </row>
    <row r="8252" ht="13.5" customHeight="1">
      <c r="A8252" s="2" t="s">
        <v>5811</v>
      </c>
    </row>
    <row r="8253" ht="13.5" customHeight="1">
      <c r="A8253" s="3" t="s">
        <v>5</v>
      </c>
    </row>
    <row r="8254" ht="13.5" customHeight="1">
      <c r="A8254" s="2" t="s">
        <v>5812</v>
      </c>
    </row>
    <row r="8255" ht="13.5" customHeight="1">
      <c r="A8255" s="2" t="s">
        <v>5813</v>
      </c>
    </row>
    <row r="8256" ht="13.5" customHeight="1">
      <c r="A8256" s="3" t="s">
        <v>5</v>
      </c>
    </row>
    <row r="8257" ht="13.5" customHeight="1">
      <c r="A8257" s="2" t="s">
        <v>5814</v>
      </c>
    </row>
    <row r="8258" ht="13.5" customHeight="1">
      <c r="A8258" s="2" t="s">
        <v>5815</v>
      </c>
    </row>
    <row r="8259" ht="13.5" customHeight="1">
      <c r="A8259" s="3" t="s">
        <v>5</v>
      </c>
    </row>
    <row r="8260" ht="13.5" customHeight="1">
      <c r="A8260" s="2" t="s">
        <v>5816</v>
      </c>
    </row>
    <row r="8261" ht="13.5" customHeight="1">
      <c r="A8261" s="2" t="s">
        <v>5817</v>
      </c>
    </row>
    <row r="8262" ht="13.5" customHeight="1">
      <c r="A8262" s="3" t="s">
        <v>5</v>
      </c>
    </row>
    <row r="8263" ht="13.5" customHeight="1">
      <c r="A8263" s="2" t="s">
        <v>5818</v>
      </c>
    </row>
    <row r="8264" ht="13.5" customHeight="1">
      <c r="A8264" s="2" t="s">
        <v>5819</v>
      </c>
    </row>
    <row r="8265" ht="13.5" customHeight="1">
      <c r="A8265" s="3" t="s">
        <v>5</v>
      </c>
    </row>
    <row r="8266" ht="13.5" customHeight="1">
      <c r="A8266" s="2" t="s">
        <v>5820</v>
      </c>
    </row>
    <row r="8267" ht="13.5" customHeight="1">
      <c r="A8267" s="2" t="s">
        <v>5821</v>
      </c>
    </row>
    <row r="8268" ht="13.5" customHeight="1">
      <c r="A8268" s="3" t="s">
        <v>5</v>
      </c>
    </row>
    <row r="8269" ht="13.5" customHeight="1">
      <c r="A8269" s="2" t="s">
        <v>5822</v>
      </c>
    </row>
    <row r="8270" ht="13.5" customHeight="1">
      <c r="A8270" s="2" t="s">
        <v>5823</v>
      </c>
    </row>
    <row r="8271" ht="13.5" customHeight="1">
      <c r="A8271" s="3" t="s">
        <v>5</v>
      </c>
    </row>
    <row r="8272" ht="13.5" customHeight="1">
      <c r="A8272" s="2" t="s">
        <v>5824</v>
      </c>
    </row>
    <row r="8273" ht="13.5" customHeight="1">
      <c r="A8273" s="2" t="s">
        <v>5825</v>
      </c>
    </row>
    <row r="8274" ht="13.5" customHeight="1">
      <c r="A8274" s="3" t="s">
        <v>5</v>
      </c>
    </row>
    <row r="8275" ht="13.5" customHeight="1">
      <c r="A8275" s="2" t="s">
        <v>5826</v>
      </c>
    </row>
    <row r="8276" ht="13.5" customHeight="1">
      <c r="A8276" s="2" t="s">
        <v>5827</v>
      </c>
    </row>
    <row r="8277" ht="13.5" customHeight="1">
      <c r="A8277" s="3" t="s">
        <v>5</v>
      </c>
    </row>
    <row r="8278" ht="13.5" customHeight="1">
      <c r="A8278" s="2" t="s">
        <v>5828</v>
      </c>
    </row>
    <row r="8279" ht="13.5" customHeight="1">
      <c r="A8279" s="2" t="s">
        <v>5829</v>
      </c>
    </row>
    <row r="8280" ht="13.5" customHeight="1">
      <c r="A8280" s="3" t="s">
        <v>5</v>
      </c>
    </row>
    <row r="8281" ht="13.5" customHeight="1">
      <c r="A8281" s="2" t="s">
        <v>5830</v>
      </c>
    </row>
    <row r="8282" ht="13.5" customHeight="1">
      <c r="A8282" s="2" t="s">
        <v>5831</v>
      </c>
    </row>
    <row r="8283" ht="13.5" customHeight="1">
      <c r="A8283" s="3" t="s">
        <v>5</v>
      </c>
    </row>
    <row r="8284" ht="13.5" customHeight="1">
      <c r="A8284" s="2" t="s">
        <v>5832</v>
      </c>
    </row>
    <row r="8285" ht="13.5" customHeight="1">
      <c r="A8285" s="2" t="s">
        <v>5833</v>
      </c>
    </row>
    <row r="8286" ht="13.5" customHeight="1">
      <c r="A8286" s="3" t="s">
        <v>5</v>
      </c>
    </row>
    <row r="8287" ht="13.5" customHeight="1">
      <c r="A8287" s="2" t="s">
        <v>5834</v>
      </c>
    </row>
    <row r="8288" ht="13.5" customHeight="1">
      <c r="A8288" s="2" t="s">
        <v>5835</v>
      </c>
    </row>
    <row r="8289" ht="13.5" customHeight="1">
      <c r="A8289" s="3" t="s">
        <v>5</v>
      </c>
    </row>
    <row r="8290" ht="13.5" customHeight="1">
      <c r="A8290" s="2" t="s">
        <v>5836</v>
      </c>
    </row>
    <row r="8291" ht="13.5" customHeight="1">
      <c r="A8291" s="2" t="s">
        <v>5837</v>
      </c>
    </row>
    <row r="8292" ht="13.5" customHeight="1">
      <c r="A8292" s="3" t="s">
        <v>5</v>
      </c>
    </row>
    <row r="8293" ht="13.5" customHeight="1">
      <c r="A8293" s="2" t="s">
        <v>5838</v>
      </c>
    </row>
    <row r="8294" ht="13.5" customHeight="1">
      <c r="A8294" s="2" t="s">
        <v>5839</v>
      </c>
    </row>
    <row r="8295" ht="13.5" customHeight="1">
      <c r="A8295" s="3" t="s">
        <v>5</v>
      </c>
    </row>
    <row r="8296" ht="13.5" customHeight="1"/>
    <row r="8297" ht="13.5" customHeight="1">
      <c r="A8297" s="2" t="s">
        <v>5840</v>
      </c>
      <c r="B8297" s="2" t="s">
        <v>5841</v>
      </c>
    </row>
    <row r="8298" ht="13.5" customHeight="1">
      <c r="A8298" s="2" t="s">
        <v>5842</v>
      </c>
    </row>
    <row r="8299" ht="13.5" customHeight="1">
      <c r="A8299" s="3" t="s">
        <v>5</v>
      </c>
    </row>
    <row r="8300" ht="13.5" customHeight="1">
      <c r="A8300" s="2" t="s">
        <v>5843</v>
      </c>
    </row>
    <row r="8301" ht="13.5" customHeight="1">
      <c r="A8301" s="2" t="s">
        <v>5844</v>
      </c>
    </row>
    <row r="8302" ht="13.5" customHeight="1">
      <c r="A8302" s="3" t="s">
        <v>5</v>
      </c>
    </row>
    <row r="8303" ht="13.5" customHeight="1">
      <c r="A8303" s="2" t="s">
        <v>5845</v>
      </c>
    </row>
    <row r="8304" ht="13.5" customHeight="1">
      <c r="A8304" s="2" t="s">
        <v>5846</v>
      </c>
    </row>
    <row r="8305" ht="13.5" customHeight="1">
      <c r="A8305" s="3" t="s">
        <v>5</v>
      </c>
    </row>
    <row r="8306" ht="13.5" customHeight="1">
      <c r="A8306" s="2" t="s">
        <v>5847</v>
      </c>
    </row>
    <row r="8307" ht="13.5" customHeight="1">
      <c r="A8307" s="2" t="s">
        <v>5848</v>
      </c>
    </row>
    <row r="8308" ht="13.5" customHeight="1">
      <c r="A8308" s="3" t="s">
        <v>5</v>
      </c>
    </row>
    <row r="8309" ht="13.5" customHeight="1">
      <c r="A8309" s="2" t="s">
        <v>5849</v>
      </c>
    </row>
    <row r="8310" ht="13.5" customHeight="1">
      <c r="A8310" s="2" t="s">
        <v>5850</v>
      </c>
    </row>
    <row r="8311" ht="13.5" customHeight="1">
      <c r="A8311" s="3" t="s">
        <v>5</v>
      </c>
    </row>
    <row r="8312" ht="13.5" customHeight="1">
      <c r="A8312" s="2" t="s">
        <v>5851</v>
      </c>
    </row>
    <row r="8313" ht="13.5" customHeight="1">
      <c r="A8313" s="2" t="s">
        <v>5852</v>
      </c>
    </row>
    <row r="8314" ht="13.5" customHeight="1">
      <c r="A8314" s="3" t="s">
        <v>5</v>
      </c>
    </row>
    <row r="8315" ht="13.5" customHeight="1">
      <c r="A8315" s="2" t="s">
        <v>5853</v>
      </c>
    </row>
    <row r="8316" ht="13.5" customHeight="1">
      <c r="A8316" s="2" t="s">
        <v>5854</v>
      </c>
    </row>
    <row r="8317" ht="13.5" customHeight="1">
      <c r="A8317" s="3" t="s">
        <v>5</v>
      </c>
    </row>
    <row r="8318" ht="13.5" customHeight="1">
      <c r="A8318" s="2" t="s">
        <v>5855</v>
      </c>
    </row>
    <row r="8319" ht="13.5" customHeight="1">
      <c r="A8319" s="2" t="s">
        <v>5856</v>
      </c>
    </row>
    <row r="8320" ht="13.5" customHeight="1">
      <c r="A8320" s="3" t="s">
        <v>5</v>
      </c>
    </row>
    <row r="8321" ht="13.5" customHeight="1"/>
    <row r="8322" ht="13.5" customHeight="1">
      <c r="A8322" s="2" t="s">
        <v>5857</v>
      </c>
      <c r="B8322" s="2" t="s">
        <v>5858</v>
      </c>
    </row>
    <row r="8323" ht="13.5" customHeight="1">
      <c r="A8323" s="2" t="s">
        <v>5859</v>
      </c>
    </row>
    <row r="8324" ht="13.5" customHeight="1">
      <c r="A8324" s="3" t="s">
        <v>5</v>
      </c>
    </row>
    <row r="8325" ht="13.5" customHeight="1">
      <c r="A8325" s="2" t="s">
        <v>5860</v>
      </c>
    </row>
    <row r="8326" ht="13.5" customHeight="1">
      <c r="A8326" s="2" t="s">
        <v>5861</v>
      </c>
    </row>
    <row r="8327" ht="13.5" customHeight="1">
      <c r="A8327" s="3" t="s">
        <v>5</v>
      </c>
    </row>
    <row r="8328" ht="13.5" customHeight="1">
      <c r="A8328" s="2" t="s">
        <v>5862</v>
      </c>
    </row>
    <row r="8329" ht="13.5" customHeight="1">
      <c r="A8329" s="2" t="s">
        <v>5863</v>
      </c>
    </row>
    <row r="8330" ht="13.5" customHeight="1">
      <c r="A8330" s="3" t="s">
        <v>5</v>
      </c>
    </row>
    <row r="8331" ht="13.5" customHeight="1">
      <c r="A8331" s="2" t="s">
        <v>5864</v>
      </c>
    </row>
    <row r="8332" ht="13.5" customHeight="1">
      <c r="A8332" s="2" t="s">
        <v>5865</v>
      </c>
    </row>
    <row r="8333" ht="13.5" customHeight="1">
      <c r="A8333" s="3" t="s">
        <v>5</v>
      </c>
    </row>
    <row r="8334" ht="13.5" customHeight="1">
      <c r="A8334" s="2" t="s">
        <v>5866</v>
      </c>
    </row>
    <row r="8335" ht="13.5" customHeight="1">
      <c r="A8335" s="2" t="s">
        <v>5867</v>
      </c>
    </row>
    <row r="8336" ht="13.5" customHeight="1">
      <c r="A8336" s="3" t="s">
        <v>5</v>
      </c>
    </row>
    <row r="8337" ht="13.5" customHeight="1">
      <c r="A8337" s="2" t="s">
        <v>5868</v>
      </c>
    </row>
    <row r="8338" ht="13.5" customHeight="1">
      <c r="A8338" s="2" t="s">
        <v>5869</v>
      </c>
    </row>
    <row r="8339" ht="13.5" customHeight="1">
      <c r="A8339" s="3" t="s">
        <v>5</v>
      </c>
    </row>
    <row r="8340" ht="13.5" customHeight="1">
      <c r="A8340" s="2" t="s">
        <v>5870</v>
      </c>
    </row>
    <row r="8341" ht="13.5" customHeight="1">
      <c r="A8341" s="2" t="s">
        <v>5871</v>
      </c>
    </row>
    <row r="8342" ht="13.5" customHeight="1">
      <c r="A8342" s="3" t="s">
        <v>5</v>
      </c>
    </row>
    <row r="8343" ht="13.5" customHeight="1">
      <c r="A8343" s="2" t="s">
        <v>5872</v>
      </c>
    </row>
    <row r="8344" ht="13.5" customHeight="1">
      <c r="A8344" s="2" t="s">
        <v>5873</v>
      </c>
    </row>
    <row r="8345" ht="13.5" customHeight="1">
      <c r="A8345" s="3" t="s">
        <v>5</v>
      </c>
    </row>
    <row r="8346" ht="13.5" customHeight="1">
      <c r="A8346" s="2" t="s">
        <v>5874</v>
      </c>
    </row>
    <row r="8347" ht="13.5" customHeight="1">
      <c r="A8347" s="2" t="s">
        <v>5875</v>
      </c>
    </row>
    <row r="8348" ht="13.5" customHeight="1">
      <c r="A8348" s="3" t="s">
        <v>5</v>
      </c>
    </row>
    <row r="8349" ht="13.5" customHeight="1">
      <c r="A8349" s="2" t="s">
        <v>5876</v>
      </c>
    </row>
    <row r="8350" ht="13.5" customHeight="1">
      <c r="A8350" s="2" t="s">
        <v>5877</v>
      </c>
    </row>
    <row r="8351" ht="13.5" customHeight="1">
      <c r="A8351" s="3" t="s">
        <v>5</v>
      </c>
    </row>
    <row r="8352" ht="13.5" customHeight="1">
      <c r="A8352" s="2" t="s">
        <v>5878</v>
      </c>
    </row>
    <row r="8353" ht="13.5" customHeight="1">
      <c r="A8353" s="2" t="s">
        <v>5879</v>
      </c>
    </row>
    <row r="8354" ht="13.5" customHeight="1">
      <c r="A8354" s="3" t="s">
        <v>5</v>
      </c>
    </row>
    <row r="8355" ht="13.5" customHeight="1">
      <c r="A8355" s="2" t="s">
        <v>5880</v>
      </c>
    </row>
    <row r="8356" ht="13.5" customHeight="1">
      <c r="A8356" s="2" t="s">
        <v>5881</v>
      </c>
    </row>
    <row r="8357" ht="13.5" customHeight="1">
      <c r="A8357" s="3" t="s">
        <v>5</v>
      </c>
    </row>
    <row r="8358" ht="13.5" customHeight="1">
      <c r="A8358" s="2" t="s">
        <v>5882</v>
      </c>
    </row>
    <row r="8359" ht="13.5" customHeight="1">
      <c r="A8359" s="2" t="s">
        <v>5883</v>
      </c>
    </row>
    <row r="8360" ht="13.5" customHeight="1">
      <c r="A8360" s="3" t="s">
        <v>5</v>
      </c>
    </row>
    <row r="8361" ht="13.5" customHeight="1">
      <c r="A8361" s="2" t="s">
        <v>5884</v>
      </c>
    </row>
    <row r="8362" ht="13.5" customHeight="1">
      <c r="A8362" s="2" t="s">
        <v>5885</v>
      </c>
    </row>
    <row r="8363" ht="13.5" customHeight="1">
      <c r="A8363" s="3" t="s">
        <v>5</v>
      </c>
    </row>
    <row r="8364" ht="13.5" customHeight="1">
      <c r="A8364" s="2" t="s">
        <v>5886</v>
      </c>
    </row>
    <row r="8365" ht="13.5" customHeight="1">
      <c r="A8365" s="2" t="s">
        <v>5887</v>
      </c>
    </row>
    <row r="8366" ht="13.5" customHeight="1">
      <c r="A8366" s="3" t="s">
        <v>5</v>
      </c>
    </row>
    <row r="8367" ht="13.5" customHeight="1">
      <c r="A8367" s="2" t="s">
        <v>5888</v>
      </c>
    </row>
    <row r="8368" ht="13.5" customHeight="1">
      <c r="A8368" s="2" t="s">
        <v>5889</v>
      </c>
    </row>
    <row r="8369" ht="13.5" customHeight="1">
      <c r="A8369" s="3" t="s">
        <v>5</v>
      </c>
    </row>
    <row r="8370" ht="13.5" customHeight="1">
      <c r="A8370" s="2" t="s">
        <v>5890</v>
      </c>
    </row>
    <row r="8371" ht="13.5" customHeight="1">
      <c r="A8371" s="2" t="s">
        <v>5891</v>
      </c>
    </row>
    <row r="8372" ht="13.5" customHeight="1">
      <c r="A8372" s="3" t="s">
        <v>5</v>
      </c>
    </row>
    <row r="8373" ht="13.5" customHeight="1">
      <c r="A8373" s="2" t="s">
        <v>5892</v>
      </c>
    </row>
    <row r="8374" ht="13.5" customHeight="1">
      <c r="A8374" s="2" t="s">
        <v>5893</v>
      </c>
    </row>
    <row r="8375" ht="13.5" customHeight="1">
      <c r="A8375" s="3" t="s">
        <v>5</v>
      </c>
    </row>
    <row r="8376" ht="13.5" customHeight="1"/>
    <row r="8377" ht="13.5" customHeight="1">
      <c r="A8377" s="2" t="s">
        <v>5894</v>
      </c>
      <c r="B8377" s="2" t="s">
        <v>5895</v>
      </c>
    </row>
    <row r="8378" ht="13.5" customHeight="1">
      <c r="A8378" s="2" t="s">
        <v>5896</v>
      </c>
    </row>
    <row r="8379" ht="13.5" customHeight="1">
      <c r="A8379" s="3" t="s">
        <v>5</v>
      </c>
    </row>
    <row r="8380" ht="13.5" customHeight="1">
      <c r="A8380" s="2" t="s">
        <v>5897</v>
      </c>
    </row>
    <row r="8381" ht="13.5" customHeight="1">
      <c r="A8381" s="2" t="s">
        <v>5898</v>
      </c>
    </row>
    <row r="8382" ht="13.5" customHeight="1">
      <c r="A8382" s="3" t="s">
        <v>5</v>
      </c>
    </row>
    <row r="8383" ht="13.5" customHeight="1">
      <c r="A8383" s="2" t="s">
        <v>5899</v>
      </c>
    </row>
    <row r="8384" ht="13.5" customHeight="1">
      <c r="A8384" s="2" t="s">
        <v>5900</v>
      </c>
    </row>
    <row r="8385" ht="13.5" customHeight="1">
      <c r="A8385" s="3" t="s">
        <v>5</v>
      </c>
    </row>
    <row r="8386" ht="13.5" customHeight="1">
      <c r="A8386" s="2" t="s">
        <v>5901</v>
      </c>
    </row>
    <row r="8387" ht="13.5" customHeight="1">
      <c r="A8387" s="2" t="s">
        <v>5902</v>
      </c>
    </row>
    <row r="8388" ht="13.5" customHeight="1">
      <c r="A8388" s="3" t="s">
        <v>5</v>
      </c>
    </row>
    <row r="8389" ht="13.5" customHeight="1">
      <c r="A8389" s="2" t="s">
        <v>5903</v>
      </c>
    </row>
    <row r="8390" ht="13.5" customHeight="1">
      <c r="A8390" s="2" t="s">
        <v>5904</v>
      </c>
    </row>
    <row r="8391" ht="13.5" customHeight="1">
      <c r="A8391" s="3" t="s">
        <v>5</v>
      </c>
    </row>
    <row r="8392" ht="13.5" customHeight="1">
      <c r="A8392" s="2" t="s">
        <v>5905</v>
      </c>
    </row>
    <row r="8393" ht="13.5" customHeight="1">
      <c r="A8393" s="2" t="s">
        <v>5906</v>
      </c>
    </row>
    <row r="8394" ht="13.5" customHeight="1">
      <c r="A8394" s="3" t="s">
        <v>5</v>
      </c>
    </row>
    <row r="8395" ht="13.5" customHeight="1">
      <c r="A8395" s="2" t="s">
        <v>5907</v>
      </c>
    </row>
    <row r="8396" ht="13.5" customHeight="1">
      <c r="A8396" s="2" t="s">
        <v>5908</v>
      </c>
    </row>
    <row r="8397" ht="13.5" customHeight="1">
      <c r="A8397" s="3" t="s">
        <v>5</v>
      </c>
    </row>
    <row r="8398" ht="13.5" customHeight="1">
      <c r="A8398" s="2" t="s">
        <v>5909</v>
      </c>
    </row>
    <row r="8399" ht="13.5" customHeight="1">
      <c r="A8399" s="2" t="s">
        <v>5910</v>
      </c>
    </row>
    <row r="8400" ht="13.5" customHeight="1">
      <c r="A8400" s="3" t="s">
        <v>5</v>
      </c>
    </row>
    <row r="8401" ht="13.5" customHeight="1"/>
    <row r="8402" ht="13.5" customHeight="1">
      <c r="A8402" s="2" t="s">
        <v>5911</v>
      </c>
      <c r="B8402" s="2" t="s">
        <v>5912</v>
      </c>
    </row>
    <row r="8403" ht="13.5" customHeight="1">
      <c r="A8403" s="2" t="s">
        <v>5913</v>
      </c>
    </row>
    <row r="8404" ht="13.5" customHeight="1">
      <c r="A8404" s="3" t="s">
        <v>5</v>
      </c>
    </row>
    <row r="8405" ht="13.5" customHeight="1">
      <c r="A8405" s="2" t="s">
        <v>5914</v>
      </c>
    </row>
    <row r="8406" ht="13.5" customHeight="1">
      <c r="A8406" s="2" t="s">
        <v>5915</v>
      </c>
    </row>
    <row r="8407" ht="13.5" customHeight="1">
      <c r="A8407" s="3" t="s">
        <v>5</v>
      </c>
    </row>
    <row r="8408" ht="13.5" customHeight="1">
      <c r="A8408" s="2" t="s">
        <v>5916</v>
      </c>
    </row>
    <row r="8409" ht="13.5" customHeight="1">
      <c r="A8409" s="2" t="s">
        <v>5917</v>
      </c>
    </row>
    <row r="8410" ht="13.5" customHeight="1">
      <c r="A8410" s="3" t="s">
        <v>5</v>
      </c>
    </row>
    <row r="8411" ht="13.5" customHeight="1">
      <c r="A8411" s="2" t="s">
        <v>5918</v>
      </c>
    </row>
    <row r="8412" ht="13.5" customHeight="1">
      <c r="A8412" s="2" t="s">
        <v>5919</v>
      </c>
    </row>
    <row r="8413" ht="13.5" customHeight="1">
      <c r="A8413" s="3" t="s">
        <v>5</v>
      </c>
    </row>
    <row r="8414" ht="13.5" customHeight="1">
      <c r="A8414" s="2" t="s">
        <v>5920</v>
      </c>
    </row>
    <row r="8415" ht="13.5" customHeight="1">
      <c r="A8415" s="2" t="s">
        <v>5921</v>
      </c>
    </row>
    <row r="8416" ht="13.5" customHeight="1">
      <c r="A8416" s="3" t="s">
        <v>5</v>
      </c>
    </row>
    <row r="8417" ht="13.5" customHeight="1">
      <c r="A8417" s="2" t="s">
        <v>5922</v>
      </c>
    </row>
    <row r="8418" ht="13.5" customHeight="1">
      <c r="A8418" s="2" t="s">
        <v>5923</v>
      </c>
    </row>
    <row r="8419" ht="13.5" customHeight="1">
      <c r="A8419" s="3" t="s">
        <v>5</v>
      </c>
    </row>
    <row r="8420" ht="13.5" customHeight="1">
      <c r="A8420" s="2" t="s">
        <v>5924</v>
      </c>
    </row>
    <row r="8421" ht="13.5" customHeight="1">
      <c r="A8421" s="2" t="s">
        <v>5925</v>
      </c>
    </row>
    <row r="8422" ht="13.5" customHeight="1">
      <c r="A8422" s="3" t="s">
        <v>5</v>
      </c>
    </row>
    <row r="8423" ht="13.5" customHeight="1">
      <c r="A8423" s="2" t="s">
        <v>5926</v>
      </c>
    </row>
    <row r="8424" ht="13.5" customHeight="1">
      <c r="A8424" s="2" t="s">
        <v>5927</v>
      </c>
    </row>
    <row r="8425" ht="13.5" customHeight="1">
      <c r="A8425" s="3" t="s">
        <v>5</v>
      </c>
    </row>
    <row r="8426" ht="13.5" customHeight="1">
      <c r="A8426" s="2" t="s">
        <v>5928</v>
      </c>
    </row>
    <row r="8427" ht="13.5" customHeight="1">
      <c r="A8427" s="2" t="s">
        <v>5929</v>
      </c>
    </row>
    <row r="8428" ht="13.5" customHeight="1">
      <c r="A8428" s="3" t="s">
        <v>5</v>
      </c>
    </row>
    <row r="8429" ht="13.5" customHeight="1">
      <c r="A8429" s="2" t="s">
        <v>5930</v>
      </c>
    </row>
    <row r="8430" ht="13.5" customHeight="1">
      <c r="A8430" s="2" t="s">
        <v>5931</v>
      </c>
    </row>
    <row r="8431" ht="13.5" customHeight="1">
      <c r="A8431" s="3" t="s">
        <v>5</v>
      </c>
    </row>
    <row r="8432" ht="13.5" customHeight="1"/>
    <row r="8433" ht="13.5" customHeight="1">
      <c r="A8433" s="2" t="s">
        <v>5932</v>
      </c>
      <c r="B8433" s="2" t="s">
        <v>5933</v>
      </c>
    </row>
    <row r="8434" ht="13.5" customHeight="1">
      <c r="A8434" s="2" t="s">
        <v>5934</v>
      </c>
    </row>
    <row r="8435" ht="13.5" customHeight="1">
      <c r="A8435" s="3" t="s">
        <v>5</v>
      </c>
    </row>
    <row r="8436" ht="13.5" customHeight="1">
      <c r="A8436" s="2" t="s">
        <v>5935</v>
      </c>
    </row>
    <row r="8437" ht="13.5" customHeight="1">
      <c r="A8437" s="2" t="s">
        <v>5936</v>
      </c>
    </row>
    <row r="8438" ht="13.5" customHeight="1">
      <c r="A8438" s="3" t="s">
        <v>5</v>
      </c>
    </row>
    <row r="8439" ht="13.5" customHeight="1">
      <c r="A8439" s="2" t="s">
        <v>5937</v>
      </c>
    </row>
    <row r="8440" ht="13.5" customHeight="1">
      <c r="A8440" s="2" t="s">
        <v>5938</v>
      </c>
    </row>
    <row r="8441" ht="13.5" customHeight="1">
      <c r="A8441" s="3" t="s">
        <v>5</v>
      </c>
    </row>
    <row r="8442" ht="13.5" customHeight="1">
      <c r="A8442" s="2" t="s">
        <v>5939</v>
      </c>
    </row>
    <row r="8443" ht="13.5" customHeight="1">
      <c r="A8443" s="2" t="s">
        <v>5940</v>
      </c>
    </row>
    <row r="8444" ht="13.5" customHeight="1">
      <c r="A8444" s="3" t="s">
        <v>5</v>
      </c>
    </row>
    <row r="8445" ht="13.5" customHeight="1">
      <c r="A8445" s="2" t="s">
        <v>5941</v>
      </c>
    </row>
    <row r="8446" ht="13.5" customHeight="1">
      <c r="A8446" s="2" t="s">
        <v>5942</v>
      </c>
    </row>
    <row r="8447" ht="13.5" customHeight="1">
      <c r="A8447" s="3" t="s">
        <v>5</v>
      </c>
    </row>
    <row r="8448" ht="13.5" customHeight="1">
      <c r="A8448" s="2" t="s">
        <v>5943</v>
      </c>
    </row>
    <row r="8449" ht="13.5" customHeight="1">
      <c r="A8449" s="2" t="s">
        <v>5944</v>
      </c>
    </row>
    <row r="8450" ht="13.5" customHeight="1">
      <c r="A8450" s="3" t="s">
        <v>5</v>
      </c>
    </row>
    <row r="8451" ht="13.5" customHeight="1">
      <c r="A8451" s="2" t="s">
        <v>5945</v>
      </c>
    </row>
    <row r="8452" ht="13.5" customHeight="1">
      <c r="A8452" s="2" t="s">
        <v>5946</v>
      </c>
    </row>
    <row r="8453" ht="13.5" customHeight="1">
      <c r="A8453" s="3" t="s">
        <v>5</v>
      </c>
    </row>
    <row r="8454" ht="13.5" customHeight="1">
      <c r="A8454" s="2" t="s">
        <v>5947</v>
      </c>
    </row>
    <row r="8455" ht="13.5" customHeight="1">
      <c r="A8455" s="2" t="s">
        <v>5948</v>
      </c>
    </row>
    <row r="8456" ht="13.5" customHeight="1">
      <c r="A8456" s="3" t="s">
        <v>5</v>
      </c>
    </row>
    <row r="8457" ht="13.5" customHeight="1">
      <c r="A8457" s="2" t="s">
        <v>5949</v>
      </c>
    </row>
    <row r="8458" ht="13.5" customHeight="1">
      <c r="A8458" s="2" t="s">
        <v>5950</v>
      </c>
    </row>
    <row r="8459" ht="13.5" customHeight="1">
      <c r="A8459" s="3" t="s">
        <v>5</v>
      </c>
    </row>
    <row r="8460" ht="13.5" customHeight="1">
      <c r="A8460" s="2" t="s">
        <v>5951</v>
      </c>
    </row>
    <row r="8461" ht="13.5" customHeight="1">
      <c r="A8461" s="2" t="s">
        <v>5952</v>
      </c>
    </row>
    <row r="8462" ht="13.5" customHeight="1">
      <c r="A8462" s="3" t="s">
        <v>5</v>
      </c>
    </row>
    <row r="8463" ht="13.5" customHeight="1"/>
    <row r="8464" ht="13.5" customHeight="1">
      <c r="A8464" s="2" t="s">
        <v>5953</v>
      </c>
      <c r="B8464" s="2" t="s">
        <v>5954</v>
      </c>
    </row>
    <row r="8465" ht="13.5" customHeight="1">
      <c r="A8465" s="2" t="s">
        <v>5955</v>
      </c>
    </row>
    <row r="8466" ht="13.5" customHeight="1">
      <c r="A8466" s="3" t="s">
        <v>5</v>
      </c>
    </row>
    <row r="8467" ht="13.5" customHeight="1">
      <c r="A8467" s="2" t="s">
        <v>5956</v>
      </c>
    </row>
    <row r="8468" ht="13.5" customHeight="1">
      <c r="A8468" s="2" t="s">
        <v>5957</v>
      </c>
    </row>
    <row r="8469" ht="13.5" customHeight="1">
      <c r="A8469" s="3" t="s">
        <v>5</v>
      </c>
    </row>
    <row r="8470" ht="13.5" customHeight="1">
      <c r="A8470" s="2" t="s">
        <v>5958</v>
      </c>
    </row>
    <row r="8471" ht="13.5" customHeight="1">
      <c r="A8471" s="2" t="s">
        <v>5959</v>
      </c>
    </row>
    <row r="8472" ht="13.5" customHeight="1">
      <c r="A8472" s="3" t="s">
        <v>5</v>
      </c>
    </row>
    <row r="8473" ht="13.5" customHeight="1">
      <c r="A8473" s="2" t="s">
        <v>5960</v>
      </c>
    </row>
    <row r="8474" ht="13.5" customHeight="1">
      <c r="A8474" s="2" t="s">
        <v>5961</v>
      </c>
    </row>
    <row r="8475" ht="13.5" customHeight="1">
      <c r="A8475" s="3" t="s">
        <v>5</v>
      </c>
    </row>
    <row r="8476" ht="13.5" customHeight="1">
      <c r="A8476" s="2" t="s">
        <v>5962</v>
      </c>
    </row>
    <row r="8477" ht="13.5" customHeight="1">
      <c r="A8477" s="2" t="s">
        <v>5963</v>
      </c>
    </row>
    <row r="8478" ht="13.5" customHeight="1">
      <c r="A8478" s="3" t="s">
        <v>5</v>
      </c>
    </row>
    <row r="8479" ht="13.5" customHeight="1">
      <c r="A8479" s="2" t="s">
        <v>5964</v>
      </c>
    </row>
    <row r="8480" ht="13.5" customHeight="1">
      <c r="A8480" s="2" t="s">
        <v>5965</v>
      </c>
    </row>
    <row r="8481" ht="13.5" customHeight="1">
      <c r="A8481" s="3" t="s">
        <v>5</v>
      </c>
    </row>
    <row r="8482" ht="13.5" customHeight="1">
      <c r="A8482" s="2" t="s">
        <v>5966</v>
      </c>
    </row>
    <row r="8483" ht="13.5" customHeight="1">
      <c r="A8483" s="2" t="s">
        <v>5967</v>
      </c>
    </row>
    <row r="8484" ht="13.5" customHeight="1">
      <c r="A8484" s="3" t="s">
        <v>5</v>
      </c>
    </row>
    <row r="8485" ht="13.5" customHeight="1">
      <c r="A8485" s="2" t="s">
        <v>5968</v>
      </c>
    </row>
    <row r="8486" ht="13.5" customHeight="1">
      <c r="A8486" s="2" t="s">
        <v>5969</v>
      </c>
    </row>
    <row r="8487" ht="13.5" customHeight="1">
      <c r="A8487" s="3" t="s">
        <v>5</v>
      </c>
    </row>
    <row r="8488" ht="13.5" customHeight="1">
      <c r="A8488" s="2" t="s">
        <v>5970</v>
      </c>
    </row>
    <row r="8489" ht="13.5" customHeight="1">
      <c r="A8489" s="2" t="s">
        <v>5971</v>
      </c>
    </row>
    <row r="8490" ht="13.5" customHeight="1">
      <c r="A8490" s="3" t="s">
        <v>5</v>
      </c>
    </row>
    <row r="8491" ht="13.5" customHeight="1"/>
    <row r="8492" ht="13.5" customHeight="1">
      <c r="A8492" s="2" t="s">
        <v>5972</v>
      </c>
      <c r="B8492" s="2" t="s">
        <v>5973</v>
      </c>
    </row>
    <row r="8493" ht="13.5" customHeight="1">
      <c r="A8493" s="2" t="s">
        <v>5974</v>
      </c>
    </row>
    <row r="8494" ht="13.5" customHeight="1">
      <c r="A8494" s="3" t="s">
        <v>5</v>
      </c>
    </row>
    <row r="8495" ht="13.5" customHeight="1">
      <c r="A8495" s="2" t="s">
        <v>5975</v>
      </c>
    </row>
    <row r="8496" ht="13.5" customHeight="1">
      <c r="A8496" s="2" t="s">
        <v>5976</v>
      </c>
    </row>
    <row r="8497" ht="13.5" customHeight="1">
      <c r="A8497" s="3" t="s">
        <v>5</v>
      </c>
    </row>
    <row r="8498" ht="13.5" customHeight="1">
      <c r="A8498" s="2" t="s">
        <v>5977</v>
      </c>
    </row>
    <row r="8499" ht="13.5" customHeight="1">
      <c r="A8499" s="2" t="s">
        <v>5978</v>
      </c>
    </row>
    <row r="8500" ht="13.5" customHeight="1">
      <c r="A8500" s="3" t="s">
        <v>5</v>
      </c>
    </row>
    <row r="8501" ht="13.5" customHeight="1">
      <c r="A8501" s="2" t="s">
        <v>5979</v>
      </c>
    </row>
    <row r="8502" ht="13.5" customHeight="1">
      <c r="A8502" s="2" t="s">
        <v>5980</v>
      </c>
    </row>
    <row r="8503" ht="13.5" customHeight="1">
      <c r="A8503" s="3" t="s">
        <v>5</v>
      </c>
    </row>
    <row r="8504" ht="13.5" customHeight="1">
      <c r="A8504" s="2" t="s">
        <v>5981</v>
      </c>
    </row>
    <row r="8505" ht="13.5" customHeight="1">
      <c r="A8505" s="2" t="s">
        <v>5982</v>
      </c>
    </row>
    <row r="8506" ht="13.5" customHeight="1">
      <c r="A8506" s="3" t="s">
        <v>5</v>
      </c>
    </row>
    <row r="8507" ht="13.5" customHeight="1">
      <c r="A8507" s="2" t="s">
        <v>5983</v>
      </c>
    </row>
    <row r="8508" ht="13.5" customHeight="1">
      <c r="A8508" s="2" t="s">
        <v>5984</v>
      </c>
    </row>
    <row r="8509" ht="13.5" customHeight="1">
      <c r="A8509" s="3" t="s">
        <v>5</v>
      </c>
    </row>
    <row r="8510" ht="13.5" customHeight="1">
      <c r="A8510" s="2" t="s">
        <v>5985</v>
      </c>
    </row>
    <row r="8511" ht="13.5" customHeight="1">
      <c r="A8511" s="2" t="s">
        <v>5986</v>
      </c>
    </row>
    <row r="8512" ht="13.5" customHeight="1">
      <c r="A8512" s="3" t="s">
        <v>5</v>
      </c>
    </row>
    <row r="8513" ht="13.5" customHeight="1">
      <c r="A8513" s="2" t="s">
        <v>5987</v>
      </c>
    </row>
    <row r="8514" ht="13.5" customHeight="1">
      <c r="A8514" s="2" t="s">
        <v>5988</v>
      </c>
    </row>
    <row r="8515" ht="13.5" customHeight="1">
      <c r="A8515" s="3" t="s">
        <v>5</v>
      </c>
    </row>
    <row r="8516" ht="13.5" customHeight="1">
      <c r="A8516" s="2" t="s">
        <v>5989</v>
      </c>
    </row>
    <row r="8517" ht="13.5" customHeight="1">
      <c r="A8517" s="2" t="s">
        <v>5990</v>
      </c>
    </row>
    <row r="8518" ht="13.5" customHeight="1">
      <c r="A8518" s="3" t="s">
        <v>5</v>
      </c>
    </row>
    <row r="8519" ht="13.5" customHeight="1">
      <c r="A8519" s="2" t="s">
        <v>5991</v>
      </c>
    </row>
    <row r="8520" ht="13.5" customHeight="1">
      <c r="A8520" s="2" t="s">
        <v>5992</v>
      </c>
    </row>
    <row r="8521" ht="13.5" customHeight="1"/>
    <row r="8522" ht="13.5" customHeight="1">
      <c r="A8522" s="2" t="s">
        <v>5993</v>
      </c>
      <c r="B8522" s="2" t="s">
        <v>5994</v>
      </c>
    </row>
    <row r="8523" ht="13.5" customHeight="1">
      <c r="A8523" s="2" t="s">
        <v>5995</v>
      </c>
    </row>
    <row r="8524" ht="13.5" customHeight="1">
      <c r="A8524" s="3" t="s">
        <v>5</v>
      </c>
    </row>
    <row r="8525" ht="13.5" customHeight="1">
      <c r="A8525" s="2" t="s">
        <v>5996</v>
      </c>
    </row>
    <row r="8526" ht="13.5" customHeight="1">
      <c r="A8526" s="2" t="s">
        <v>5997</v>
      </c>
    </row>
    <row r="8527" ht="13.5" customHeight="1">
      <c r="A8527" s="3" t="s">
        <v>5</v>
      </c>
    </row>
    <row r="8528" ht="13.5" customHeight="1">
      <c r="A8528" s="2" t="s">
        <v>5998</v>
      </c>
    </row>
    <row r="8529" ht="13.5" customHeight="1">
      <c r="A8529" s="2" t="s">
        <v>5999</v>
      </c>
    </row>
    <row r="8530" ht="13.5" customHeight="1">
      <c r="A8530" s="3" t="s">
        <v>5</v>
      </c>
    </row>
    <row r="8531" ht="13.5" customHeight="1">
      <c r="A8531" s="2" t="s">
        <v>6000</v>
      </c>
    </row>
    <row r="8532" ht="13.5" customHeight="1">
      <c r="A8532" s="2" t="s">
        <v>6001</v>
      </c>
    </row>
    <row r="8533" ht="13.5" customHeight="1">
      <c r="A8533" s="3" t="s">
        <v>5</v>
      </c>
    </row>
    <row r="8534" ht="13.5" customHeight="1">
      <c r="A8534" s="2" t="s">
        <v>6002</v>
      </c>
    </row>
    <row r="8535" ht="13.5" customHeight="1">
      <c r="A8535" s="2" t="s">
        <v>6003</v>
      </c>
    </row>
    <row r="8536" ht="13.5" customHeight="1">
      <c r="A8536" s="3" t="s">
        <v>5</v>
      </c>
    </row>
    <row r="8537" ht="13.5" customHeight="1">
      <c r="A8537" s="2" t="s">
        <v>6004</v>
      </c>
    </row>
    <row r="8538" ht="13.5" customHeight="1">
      <c r="A8538" s="2" t="s">
        <v>6005</v>
      </c>
    </row>
    <row r="8539" ht="13.5" customHeight="1">
      <c r="A8539" s="3" t="s">
        <v>5</v>
      </c>
    </row>
    <row r="8540" ht="13.5" customHeight="1">
      <c r="A8540" s="2" t="s">
        <v>6006</v>
      </c>
    </row>
    <row r="8541" ht="13.5" customHeight="1">
      <c r="A8541" s="2" t="s">
        <v>6007</v>
      </c>
    </row>
    <row r="8542" ht="13.5" customHeight="1">
      <c r="A8542" s="3" t="s">
        <v>5</v>
      </c>
    </row>
    <row r="8543" ht="13.5" customHeight="1">
      <c r="A8543" s="2" t="s">
        <v>6008</v>
      </c>
    </row>
    <row r="8544" ht="13.5" customHeight="1">
      <c r="A8544" s="2" t="s">
        <v>6009</v>
      </c>
    </row>
    <row r="8545" ht="13.5" customHeight="1">
      <c r="A8545" s="3" t="s">
        <v>5</v>
      </c>
    </row>
    <row r="8546" ht="13.5" customHeight="1">
      <c r="A8546" s="2" t="s">
        <v>6010</v>
      </c>
    </row>
    <row r="8547" ht="13.5" customHeight="1">
      <c r="A8547" s="2" t="s">
        <v>6011</v>
      </c>
    </row>
    <row r="8548" ht="13.5" customHeight="1">
      <c r="A8548" s="3" t="s">
        <v>5</v>
      </c>
    </row>
    <row r="8549" ht="13.5" customHeight="1"/>
    <row r="8550" ht="13.5" customHeight="1">
      <c r="A8550" s="2" t="s">
        <v>6012</v>
      </c>
      <c r="B8550" s="2" t="s">
        <v>6013</v>
      </c>
    </row>
    <row r="8551" ht="13.5" customHeight="1">
      <c r="A8551" s="2" t="s">
        <v>6014</v>
      </c>
    </row>
    <row r="8552" ht="13.5" customHeight="1">
      <c r="A8552" s="3" t="s">
        <v>5</v>
      </c>
    </row>
    <row r="8553" ht="13.5" customHeight="1">
      <c r="A8553" s="2" t="s">
        <v>6015</v>
      </c>
    </row>
    <row r="8554" ht="13.5" customHeight="1">
      <c r="A8554" s="2" t="s">
        <v>6016</v>
      </c>
    </row>
    <row r="8555" ht="13.5" customHeight="1">
      <c r="A8555" s="3" t="s">
        <v>5</v>
      </c>
    </row>
    <row r="8556" ht="13.5" customHeight="1">
      <c r="A8556" s="2" t="s">
        <v>6017</v>
      </c>
    </row>
    <row r="8557" ht="13.5" customHeight="1">
      <c r="A8557" s="2" t="s">
        <v>6018</v>
      </c>
    </row>
    <row r="8558" ht="13.5" customHeight="1">
      <c r="A8558" s="3" t="s">
        <v>5</v>
      </c>
    </row>
    <row r="8559" ht="13.5" customHeight="1">
      <c r="A8559" s="2" t="s">
        <v>6019</v>
      </c>
    </row>
    <row r="8560" ht="13.5" customHeight="1">
      <c r="A8560" s="2" t="s">
        <v>6020</v>
      </c>
    </row>
    <row r="8561" ht="13.5" customHeight="1">
      <c r="A8561" s="3" t="s">
        <v>5</v>
      </c>
    </row>
    <row r="8562" ht="13.5" customHeight="1">
      <c r="A8562" s="2" t="s">
        <v>6021</v>
      </c>
    </row>
    <row r="8563" ht="13.5" customHeight="1">
      <c r="A8563" s="2" t="s">
        <v>6022</v>
      </c>
    </row>
    <row r="8564" ht="13.5" customHeight="1">
      <c r="A8564" s="3" t="s">
        <v>5</v>
      </c>
    </row>
    <row r="8565" ht="13.5" customHeight="1">
      <c r="A8565" s="2" t="s">
        <v>6023</v>
      </c>
    </row>
    <row r="8566" ht="13.5" customHeight="1">
      <c r="A8566" s="2" t="s">
        <v>6024</v>
      </c>
    </row>
    <row r="8567" ht="13.5" customHeight="1">
      <c r="A8567" s="3" t="s">
        <v>5</v>
      </c>
    </row>
    <row r="8568" ht="13.5" customHeight="1"/>
    <row r="8569" ht="13.5" customHeight="1">
      <c r="A8569" s="2" t="s">
        <v>6025</v>
      </c>
      <c r="B8569" s="2" t="s">
        <v>6026</v>
      </c>
    </row>
    <row r="8570" ht="13.5" customHeight="1">
      <c r="A8570" s="2" t="s">
        <v>6027</v>
      </c>
    </row>
    <row r="8571" ht="13.5" customHeight="1">
      <c r="A8571" s="3" t="s">
        <v>5</v>
      </c>
    </row>
    <row r="8572" ht="13.5" customHeight="1">
      <c r="A8572" s="2" t="s">
        <v>6028</v>
      </c>
    </row>
    <row r="8573" ht="13.5" customHeight="1">
      <c r="A8573" s="2" t="s">
        <v>6029</v>
      </c>
    </row>
    <row r="8574" ht="13.5" customHeight="1">
      <c r="A8574" s="3" t="s">
        <v>5</v>
      </c>
    </row>
    <row r="8575" ht="13.5" customHeight="1">
      <c r="A8575" s="2" t="s">
        <v>6030</v>
      </c>
    </row>
    <row r="8576" ht="13.5" customHeight="1">
      <c r="A8576" s="2" t="s">
        <v>6031</v>
      </c>
    </row>
    <row r="8577" ht="13.5" customHeight="1">
      <c r="A8577" s="3" t="s">
        <v>5</v>
      </c>
    </row>
    <row r="8578" ht="13.5" customHeight="1">
      <c r="A8578" s="2" t="s">
        <v>6032</v>
      </c>
    </row>
    <row r="8579" ht="13.5" customHeight="1">
      <c r="A8579" s="2" t="s">
        <v>6033</v>
      </c>
    </row>
    <row r="8580" ht="13.5" customHeight="1">
      <c r="A8580" s="3" t="s">
        <v>5</v>
      </c>
    </row>
    <row r="8581" ht="13.5" customHeight="1">
      <c r="A8581" s="2" t="s">
        <v>6034</v>
      </c>
    </row>
    <row r="8582" ht="13.5" customHeight="1">
      <c r="A8582" s="2" t="s">
        <v>6035</v>
      </c>
    </row>
    <row r="8583" ht="13.5" customHeight="1">
      <c r="A8583" s="3" t="s">
        <v>5</v>
      </c>
    </row>
    <row r="8584" ht="13.5" customHeight="1">
      <c r="A8584" s="2" t="s">
        <v>6036</v>
      </c>
    </row>
    <row r="8585" ht="13.5" customHeight="1">
      <c r="A8585" s="2" t="s">
        <v>6037</v>
      </c>
    </row>
    <row r="8586" ht="13.5" customHeight="1">
      <c r="A8586" s="3" t="s">
        <v>5</v>
      </c>
    </row>
    <row r="8587" ht="13.5" customHeight="1">
      <c r="A8587" s="2" t="s">
        <v>6038</v>
      </c>
    </row>
    <row r="8588" ht="13.5" customHeight="1">
      <c r="A8588" s="2" t="s">
        <v>6039</v>
      </c>
    </row>
    <row r="8589" ht="13.5" customHeight="1">
      <c r="A8589" s="3" t="s">
        <v>5</v>
      </c>
    </row>
    <row r="8590" ht="13.5" customHeight="1">
      <c r="A8590" s="2" t="s">
        <v>6040</v>
      </c>
    </row>
    <row r="8591" ht="13.5" customHeight="1">
      <c r="A8591" s="2" t="s">
        <v>6041</v>
      </c>
    </row>
    <row r="8592" ht="13.5" customHeight="1">
      <c r="A8592" s="3" t="s">
        <v>5</v>
      </c>
    </row>
    <row r="8593" ht="13.5" customHeight="1">
      <c r="A8593" s="2" t="s">
        <v>6042</v>
      </c>
    </row>
    <row r="8594" ht="13.5" customHeight="1">
      <c r="A8594" s="2" t="s">
        <v>6043</v>
      </c>
    </row>
    <row r="8595" ht="13.5" customHeight="1">
      <c r="A8595" s="3" t="s">
        <v>5</v>
      </c>
    </row>
    <row r="8596" ht="13.5" customHeight="1">
      <c r="A8596" s="2" t="s">
        <v>6044</v>
      </c>
    </row>
    <row r="8597" ht="13.5" customHeight="1">
      <c r="A8597" s="2" t="s">
        <v>6045</v>
      </c>
    </row>
    <row r="8598" ht="13.5" customHeight="1">
      <c r="A8598" s="3" t="s">
        <v>5</v>
      </c>
    </row>
    <row r="8599" ht="13.5" customHeight="1"/>
    <row r="8600" ht="13.5" customHeight="1">
      <c r="A8600" s="2" t="s">
        <v>6046</v>
      </c>
      <c r="B8600" s="2" t="s">
        <v>6047</v>
      </c>
    </row>
    <row r="8601" ht="13.5" customHeight="1">
      <c r="A8601" s="2" t="s">
        <v>6048</v>
      </c>
    </row>
    <row r="8602" ht="13.5" customHeight="1">
      <c r="A8602" s="3" t="s">
        <v>5</v>
      </c>
    </row>
    <row r="8603" ht="13.5" customHeight="1">
      <c r="A8603" s="2" t="s">
        <v>6049</v>
      </c>
    </row>
    <row r="8604" ht="13.5" customHeight="1">
      <c r="A8604" s="2" t="s">
        <v>6050</v>
      </c>
    </row>
    <row r="8605" ht="13.5" customHeight="1">
      <c r="A8605" s="3" t="s">
        <v>5</v>
      </c>
    </row>
    <row r="8606" ht="13.5" customHeight="1">
      <c r="A8606" s="2" t="s">
        <v>6051</v>
      </c>
    </row>
    <row r="8607" ht="13.5" customHeight="1">
      <c r="A8607" s="2" t="s">
        <v>6052</v>
      </c>
    </row>
    <row r="8608" ht="13.5" customHeight="1">
      <c r="A8608" s="3" t="s">
        <v>5</v>
      </c>
    </row>
    <row r="8609" ht="13.5" customHeight="1">
      <c r="A8609" s="2" t="s">
        <v>6053</v>
      </c>
    </row>
    <row r="8610" ht="13.5" customHeight="1">
      <c r="A8610" s="2" t="s">
        <v>6054</v>
      </c>
    </row>
    <row r="8611" ht="13.5" customHeight="1">
      <c r="A8611" s="3" t="s">
        <v>5</v>
      </c>
    </row>
    <row r="8612" ht="13.5" customHeight="1">
      <c r="A8612" s="2" t="s">
        <v>6055</v>
      </c>
    </row>
    <row r="8613" ht="13.5" customHeight="1">
      <c r="A8613" s="2" t="s">
        <v>6056</v>
      </c>
    </row>
    <row r="8614" ht="13.5" customHeight="1">
      <c r="A8614" s="3" t="s">
        <v>5</v>
      </c>
    </row>
    <row r="8615" ht="13.5" customHeight="1">
      <c r="A8615" s="2" t="s">
        <v>6057</v>
      </c>
    </row>
    <row r="8616" ht="13.5" customHeight="1">
      <c r="A8616" s="2" t="s">
        <v>6058</v>
      </c>
    </row>
    <row r="8617" ht="13.5" customHeight="1">
      <c r="A8617" s="3" t="s">
        <v>5</v>
      </c>
    </row>
    <row r="8618" ht="13.5" customHeight="1">
      <c r="A8618" s="2" t="s">
        <v>6059</v>
      </c>
    </row>
    <row r="8619" ht="13.5" customHeight="1">
      <c r="A8619" s="2" t="s">
        <v>6060</v>
      </c>
    </row>
    <row r="8620" ht="13.5" customHeight="1">
      <c r="A8620" s="3" t="s">
        <v>5</v>
      </c>
    </row>
    <row r="8621" ht="13.5" customHeight="1">
      <c r="A8621" s="2" t="s">
        <v>6061</v>
      </c>
    </row>
    <row r="8622" ht="13.5" customHeight="1">
      <c r="A8622" s="2" t="s">
        <v>6062</v>
      </c>
    </row>
    <row r="8623" ht="13.5" customHeight="1"/>
    <row r="8624" ht="13.5" customHeight="1">
      <c r="A8624" s="2" t="s">
        <v>6063</v>
      </c>
      <c r="B8624" s="2" t="s">
        <v>6064</v>
      </c>
    </row>
    <row r="8625" ht="13.5" customHeight="1">
      <c r="A8625" s="2" t="s">
        <v>6065</v>
      </c>
    </row>
    <row r="8626" ht="13.5" customHeight="1">
      <c r="A8626" s="3" t="s">
        <v>5</v>
      </c>
    </row>
    <row r="8627" ht="13.5" customHeight="1">
      <c r="A8627" s="2" t="s">
        <v>6066</v>
      </c>
    </row>
    <row r="8628" ht="13.5" customHeight="1">
      <c r="A8628" s="2" t="s">
        <v>6067</v>
      </c>
    </row>
    <row r="8629" ht="13.5" customHeight="1">
      <c r="A8629" s="3" t="s">
        <v>5</v>
      </c>
    </row>
    <row r="8630" ht="13.5" customHeight="1">
      <c r="A8630" s="2" t="s">
        <v>6068</v>
      </c>
    </row>
    <row r="8631" ht="13.5" customHeight="1">
      <c r="A8631" s="2" t="s">
        <v>6069</v>
      </c>
    </row>
    <row r="8632" ht="13.5" customHeight="1">
      <c r="A8632" s="3" t="s">
        <v>5</v>
      </c>
    </row>
    <row r="8633" ht="13.5" customHeight="1">
      <c r="A8633" s="2" t="s">
        <v>6070</v>
      </c>
    </row>
    <row r="8634" ht="13.5" customHeight="1">
      <c r="A8634" s="2" t="s">
        <v>6071</v>
      </c>
    </row>
    <row r="8635" ht="13.5" customHeight="1">
      <c r="A8635" s="3" t="s">
        <v>5</v>
      </c>
    </row>
    <row r="8636" ht="13.5" customHeight="1">
      <c r="A8636" s="2" t="s">
        <v>6072</v>
      </c>
    </row>
    <row r="8637" ht="13.5" customHeight="1">
      <c r="A8637" s="2" t="s">
        <v>6073</v>
      </c>
    </row>
    <row r="8638" ht="13.5" customHeight="1">
      <c r="A8638" s="3" t="s">
        <v>5</v>
      </c>
    </row>
    <row r="8639" ht="13.5" customHeight="1">
      <c r="A8639" s="2" t="s">
        <v>6074</v>
      </c>
    </row>
    <row r="8640" ht="13.5" customHeight="1">
      <c r="A8640" s="2" t="s">
        <v>6075</v>
      </c>
    </row>
    <row r="8641" ht="13.5" customHeight="1">
      <c r="A8641" s="3" t="s">
        <v>5</v>
      </c>
    </row>
    <row r="8642" ht="13.5" customHeight="1">
      <c r="A8642" s="2" t="s">
        <v>6076</v>
      </c>
    </row>
    <row r="8643" ht="13.5" customHeight="1">
      <c r="A8643" s="2" t="s">
        <v>6077</v>
      </c>
    </row>
    <row r="8644" ht="13.5" customHeight="1">
      <c r="A8644" s="3" t="s">
        <v>5</v>
      </c>
    </row>
    <row r="8645" ht="13.5" customHeight="1">
      <c r="A8645" s="2" t="s">
        <v>6078</v>
      </c>
    </row>
    <row r="8646" ht="13.5" customHeight="1">
      <c r="A8646" s="2" t="s">
        <v>6079</v>
      </c>
    </row>
    <row r="8647" ht="13.5" customHeight="1">
      <c r="A8647" s="3" t="s">
        <v>5</v>
      </c>
    </row>
    <row r="8648" ht="13.5" customHeight="1">
      <c r="A8648" s="2" t="s">
        <v>6080</v>
      </c>
    </row>
    <row r="8649" ht="13.5" customHeight="1">
      <c r="A8649" s="2" t="s">
        <v>6081</v>
      </c>
    </row>
    <row r="8650" ht="13.5" customHeight="1">
      <c r="A8650" s="3" t="s">
        <v>5</v>
      </c>
    </row>
    <row r="8651" ht="13.5" customHeight="1">
      <c r="A8651" s="2" t="s">
        <v>6082</v>
      </c>
    </row>
    <row r="8652" ht="13.5" customHeight="1">
      <c r="A8652" s="2" t="s">
        <v>6083</v>
      </c>
    </row>
    <row r="8653" ht="13.5" customHeight="1">
      <c r="A8653" s="2" t="s">
        <v>6084</v>
      </c>
    </row>
    <row r="8654" ht="13.5" customHeight="1">
      <c r="A8654" s="2" t="s">
        <v>6085</v>
      </c>
    </row>
    <row r="8655" ht="13.5" customHeight="1">
      <c r="A8655" s="3" t="s">
        <v>5</v>
      </c>
    </row>
    <row r="8656" ht="13.5" customHeight="1">
      <c r="A8656" s="2" t="s">
        <v>6086</v>
      </c>
    </row>
    <row r="8657" ht="13.5" customHeight="1">
      <c r="A8657" s="2" t="s">
        <v>6087</v>
      </c>
    </row>
    <row r="8658" ht="13.5" customHeight="1">
      <c r="A8658" s="3" t="s">
        <v>5</v>
      </c>
    </row>
    <row r="8659" ht="13.5" customHeight="1">
      <c r="A8659" s="2" t="s">
        <v>6088</v>
      </c>
    </row>
    <row r="8660" ht="13.5" customHeight="1">
      <c r="A8660" s="2" t="s">
        <v>6089</v>
      </c>
    </row>
    <row r="8661" ht="13.5" customHeight="1">
      <c r="A8661" s="3" t="s">
        <v>5</v>
      </c>
    </row>
    <row r="8662" ht="13.5" customHeight="1">
      <c r="A8662" s="2" t="s">
        <v>6090</v>
      </c>
    </row>
    <row r="8663" ht="13.5" customHeight="1">
      <c r="A8663" s="2" t="s">
        <v>6091</v>
      </c>
    </row>
    <row r="8664" ht="13.5" customHeight="1">
      <c r="A8664" s="3" t="s">
        <v>5</v>
      </c>
    </row>
    <row r="8665" ht="13.5" customHeight="1">
      <c r="A8665" s="2" t="s">
        <v>6092</v>
      </c>
    </row>
    <row r="8666" ht="13.5" customHeight="1">
      <c r="A8666" s="2" t="s">
        <v>6093</v>
      </c>
    </row>
    <row r="8667" ht="13.5" customHeight="1">
      <c r="A8667" s="3" t="s">
        <v>5</v>
      </c>
    </row>
    <row r="8668" ht="13.5" customHeight="1">
      <c r="A8668" s="2" t="s">
        <v>6094</v>
      </c>
    </row>
    <row r="8669" ht="13.5" customHeight="1">
      <c r="A8669" s="2" t="s">
        <v>6095</v>
      </c>
    </row>
    <row r="8670" ht="13.5" customHeight="1">
      <c r="A8670" s="3" t="s">
        <v>5</v>
      </c>
    </row>
    <row r="8671" ht="13.5" customHeight="1">
      <c r="A8671" s="2" t="s">
        <v>6096</v>
      </c>
    </row>
    <row r="8672" ht="13.5" customHeight="1">
      <c r="A8672" s="2" t="s">
        <v>6097</v>
      </c>
    </row>
    <row r="8673" ht="13.5" customHeight="1">
      <c r="A8673" s="3" t="s">
        <v>5</v>
      </c>
    </row>
    <row r="8674" ht="13.5" customHeight="1">
      <c r="A8674" s="2" t="s">
        <v>6098</v>
      </c>
    </row>
    <row r="8675" ht="13.5" customHeight="1">
      <c r="A8675" s="2" t="s">
        <v>6099</v>
      </c>
    </row>
    <row r="8676" ht="13.5" customHeight="1">
      <c r="A8676" s="3" t="s">
        <v>5</v>
      </c>
    </row>
    <row r="8677" ht="13.5" customHeight="1">
      <c r="A8677" s="2" t="s">
        <v>6100</v>
      </c>
    </row>
    <row r="8678" ht="13.5" customHeight="1">
      <c r="A8678" s="2" t="s">
        <v>6101</v>
      </c>
    </row>
    <row r="8679" ht="13.5" customHeight="1">
      <c r="A8679" s="3" t="s">
        <v>5</v>
      </c>
    </row>
    <row r="8680" ht="13.5" customHeight="1">
      <c r="A8680" s="2" t="s">
        <v>6102</v>
      </c>
    </row>
    <row r="8681" ht="13.5" customHeight="1">
      <c r="A8681" s="2" t="s">
        <v>6103</v>
      </c>
    </row>
    <row r="8682" ht="13.5" customHeight="1">
      <c r="A8682" s="3" t="s">
        <v>5</v>
      </c>
    </row>
    <row r="8683" ht="13.5" customHeight="1"/>
    <row r="8684" ht="13.5" customHeight="1">
      <c r="A8684" s="2" t="s">
        <v>6104</v>
      </c>
      <c r="B8684" s="2" t="s">
        <v>6105</v>
      </c>
    </row>
    <row r="8685" ht="13.5" customHeight="1">
      <c r="A8685" s="2" t="s">
        <v>6106</v>
      </c>
    </row>
    <row r="8686" ht="13.5" customHeight="1">
      <c r="A8686" s="3" t="s">
        <v>5</v>
      </c>
    </row>
    <row r="8687" ht="13.5" customHeight="1">
      <c r="A8687" s="2" t="s">
        <v>6107</v>
      </c>
    </row>
    <row r="8688" ht="13.5" customHeight="1">
      <c r="A8688" s="2" t="s">
        <v>6108</v>
      </c>
    </row>
    <row r="8689" ht="13.5" customHeight="1">
      <c r="A8689" s="3" t="s">
        <v>5</v>
      </c>
    </row>
    <row r="8690" ht="13.5" customHeight="1">
      <c r="A8690" s="2" t="s">
        <v>6109</v>
      </c>
    </row>
    <row r="8691" ht="13.5" customHeight="1">
      <c r="A8691" s="2" t="s">
        <v>6110</v>
      </c>
    </row>
    <row r="8692" ht="13.5" customHeight="1">
      <c r="A8692" s="3" t="s">
        <v>5</v>
      </c>
    </row>
    <row r="8693" ht="13.5" customHeight="1">
      <c r="A8693" s="2" t="s">
        <v>6111</v>
      </c>
    </row>
    <row r="8694" ht="13.5" customHeight="1">
      <c r="A8694" s="2" t="s">
        <v>6112</v>
      </c>
    </row>
    <row r="8695" ht="13.5" customHeight="1">
      <c r="A8695" s="3" t="s">
        <v>5</v>
      </c>
    </row>
    <row r="8696" ht="13.5" customHeight="1">
      <c r="A8696" s="2" t="s">
        <v>6113</v>
      </c>
    </row>
    <row r="8697" ht="13.5" customHeight="1">
      <c r="A8697" s="2" t="s">
        <v>6114</v>
      </c>
    </row>
    <row r="8698" ht="13.5" customHeight="1">
      <c r="A8698" s="3" t="s">
        <v>5</v>
      </c>
    </row>
    <row r="8699" ht="13.5" customHeight="1">
      <c r="A8699" s="2" t="s">
        <v>6115</v>
      </c>
    </row>
    <row r="8700" ht="13.5" customHeight="1">
      <c r="A8700" s="2" t="s">
        <v>6116</v>
      </c>
    </row>
    <row r="8701" ht="13.5" customHeight="1">
      <c r="A8701" s="3" t="s">
        <v>5</v>
      </c>
    </row>
    <row r="8702" ht="13.5" customHeight="1">
      <c r="A8702" s="2" t="s">
        <v>6117</v>
      </c>
    </row>
    <row r="8703" ht="13.5" customHeight="1">
      <c r="A8703" s="2" t="s">
        <v>6118</v>
      </c>
    </row>
    <row r="8704" ht="13.5" customHeight="1">
      <c r="A8704" s="3" t="s">
        <v>5</v>
      </c>
    </row>
    <row r="8705" ht="13.5" customHeight="1">
      <c r="A8705" s="2" t="s">
        <v>6119</v>
      </c>
    </row>
    <row r="8706" ht="13.5" customHeight="1">
      <c r="A8706" s="2" t="s">
        <v>6120</v>
      </c>
    </row>
    <row r="8707" ht="13.5" customHeight="1">
      <c r="A8707" s="3" t="s">
        <v>5</v>
      </c>
    </row>
    <row r="8708" ht="13.5" customHeight="1">
      <c r="A8708" s="2" t="s">
        <v>6121</v>
      </c>
    </row>
    <row r="8709" ht="13.5" customHeight="1">
      <c r="A8709" s="2" t="s">
        <v>6122</v>
      </c>
    </row>
    <row r="8710" ht="13.5" customHeight="1">
      <c r="A8710" s="3" t="s">
        <v>5</v>
      </c>
    </row>
    <row r="8711" ht="13.5" customHeight="1">
      <c r="A8711" s="2" t="s">
        <v>6123</v>
      </c>
    </row>
    <row r="8712" ht="13.5" customHeight="1">
      <c r="A8712" s="2" t="s">
        <v>6124</v>
      </c>
    </row>
    <row r="8713" ht="13.5" customHeight="1">
      <c r="A8713" s="3" t="s">
        <v>5</v>
      </c>
    </row>
    <row r="8714" ht="13.5" customHeight="1">
      <c r="A8714" s="2" t="s">
        <v>6125</v>
      </c>
    </row>
    <row r="8715" ht="13.5" customHeight="1">
      <c r="A8715" s="2" t="s">
        <v>6126</v>
      </c>
    </row>
    <row r="8716" ht="13.5" customHeight="1">
      <c r="A8716" s="3" t="s">
        <v>5</v>
      </c>
    </row>
    <row r="8717" ht="13.5" customHeight="1">
      <c r="A8717" s="2" t="s">
        <v>6127</v>
      </c>
    </row>
    <row r="8718" ht="13.5" customHeight="1">
      <c r="A8718" s="2" t="s">
        <v>6128</v>
      </c>
    </row>
    <row r="8719" ht="13.5" customHeight="1">
      <c r="A8719" s="3" t="s">
        <v>5</v>
      </c>
    </row>
    <row r="8720" ht="13.5" customHeight="1">
      <c r="A8720" s="2" t="s">
        <v>6129</v>
      </c>
    </row>
    <row r="8721" ht="13.5" customHeight="1">
      <c r="A8721" s="2" t="s">
        <v>6130</v>
      </c>
    </row>
    <row r="8722" ht="13.5" customHeight="1">
      <c r="A8722" s="3" t="s">
        <v>5</v>
      </c>
    </row>
    <row r="8723" ht="13.5" customHeight="1">
      <c r="A8723" s="2" t="s">
        <v>6131</v>
      </c>
    </row>
    <row r="8724" ht="13.5" customHeight="1">
      <c r="A8724" s="2" t="s">
        <v>6132</v>
      </c>
    </row>
    <row r="8725" ht="13.5" customHeight="1">
      <c r="A8725" s="3" t="s">
        <v>5</v>
      </c>
    </row>
    <row r="8726" ht="13.5" customHeight="1">
      <c r="A8726" s="2" t="s">
        <v>6133</v>
      </c>
    </row>
    <row r="8727" ht="13.5" customHeight="1">
      <c r="A8727" s="2" t="s">
        <v>6134</v>
      </c>
    </row>
    <row r="8728" ht="13.5" customHeight="1">
      <c r="A8728" s="3" t="s">
        <v>5</v>
      </c>
    </row>
    <row r="8729" ht="13.5" customHeight="1">
      <c r="A8729" s="2" t="s">
        <v>6135</v>
      </c>
    </row>
    <row r="8730" ht="13.5" customHeight="1">
      <c r="A8730" s="2" t="s">
        <v>6136</v>
      </c>
    </row>
    <row r="8731" ht="13.5" customHeight="1">
      <c r="A8731" s="3" t="s">
        <v>5</v>
      </c>
    </row>
    <row r="8732" ht="13.5" customHeight="1">
      <c r="A8732" s="2" t="s">
        <v>6137</v>
      </c>
    </row>
    <row r="8733" ht="13.5" customHeight="1">
      <c r="A8733" s="2" t="s">
        <v>6138</v>
      </c>
    </row>
    <row r="8734" ht="13.5" customHeight="1">
      <c r="A8734" s="3" t="s">
        <v>5</v>
      </c>
    </row>
    <row r="8735" ht="13.5" customHeight="1">
      <c r="A8735" s="2" t="s">
        <v>6139</v>
      </c>
    </row>
    <row r="8736" ht="13.5" customHeight="1">
      <c r="A8736" s="2" t="s">
        <v>6140</v>
      </c>
    </row>
    <row r="8737" ht="13.5" customHeight="1">
      <c r="A8737" s="3" t="s">
        <v>5</v>
      </c>
    </row>
    <row r="8738" ht="13.5" customHeight="1">
      <c r="A8738" s="2" t="s">
        <v>6141</v>
      </c>
    </row>
    <row r="8739" ht="13.5" customHeight="1">
      <c r="A8739" s="2" t="s">
        <v>6142</v>
      </c>
    </row>
    <row r="8740" ht="13.5" customHeight="1">
      <c r="A8740" s="3" t="s">
        <v>5</v>
      </c>
    </row>
    <row r="8741" ht="13.5" customHeight="1">
      <c r="A8741" s="2" t="s">
        <v>6143</v>
      </c>
    </row>
    <row r="8742" ht="13.5" customHeight="1">
      <c r="A8742" s="2" t="s">
        <v>6144</v>
      </c>
    </row>
    <row r="8743" ht="13.5" customHeight="1">
      <c r="A8743" s="3" t="s">
        <v>5</v>
      </c>
    </row>
    <row r="8744" ht="13.5" customHeight="1">
      <c r="A8744" s="2" t="s">
        <v>6145</v>
      </c>
    </row>
    <row r="8745" ht="13.5" customHeight="1">
      <c r="A8745" s="2" t="s">
        <v>6146</v>
      </c>
    </row>
    <row r="8746" ht="13.5" customHeight="1">
      <c r="A8746" s="3" t="s">
        <v>5</v>
      </c>
    </row>
    <row r="8747" ht="13.5" customHeight="1">
      <c r="A8747" s="2" t="s">
        <v>6147</v>
      </c>
    </row>
    <row r="8748" ht="13.5" customHeight="1">
      <c r="A8748" s="2" t="s">
        <v>6148</v>
      </c>
    </row>
    <row r="8749" ht="13.5" customHeight="1">
      <c r="A8749" s="3" t="s">
        <v>5</v>
      </c>
    </row>
    <row r="8750" ht="13.5" customHeight="1">
      <c r="A8750" s="2" t="s">
        <v>6149</v>
      </c>
    </row>
    <row r="8751" ht="13.5" customHeight="1">
      <c r="A8751" s="2" t="s">
        <v>6150</v>
      </c>
    </row>
    <row r="8752" ht="13.5" customHeight="1">
      <c r="A8752" s="3" t="s">
        <v>5</v>
      </c>
    </row>
    <row r="8753" ht="13.5" customHeight="1">
      <c r="A8753" s="2" t="s">
        <v>6151</v>
      </c>
    </row>
    <row r="8754" ht="13.5" customHeight="1">
      <c r="A8754" s="2" t="s">
        <v>6152</v>
      </c>
    </row>
    <row r="8755" ht="13.5" customHeight="1">
      <c r="A8755" s="3" t="s">
        <v>5</v>
      </c>
    </row>
    <row r="8756" ht="13.5" customHeight="1">
      <c r="A8756" s="2" t="s">
        <v>6153</v>
      </c>
    </row>
    <row r="8757" ht="13.5" customHeight="1">
      <c r="A8757" s="2" t="s">
        <v>6154</v>
      </c>
    </row>
    <row r="8758" ht="13.5" customHeight="1">
      <c r="A8758" s="3" t="s">
        <v>5</v>
      </c>
    </row>
    <row r="8759" ht="13.5" customHeight="1">
      <c r="A8759" s="2" t="s">
        <v>6155</v>
      </c>
    </row>
    <row r="8760" ht="13.5" customHeight="1">
      <c r="A8760" s="2" t="s">
        <v>6156</v>
      </c>
    </row>
    <row r="8761" ht="13.5" customHeight="1">
      <c r="A8761" s="3" t="s">
        <v>5</v>
      </c>
    </row>
    <row r="8762" ht="13.5" customHeight="1">
      <c r="A8762" s="2" t="s">
        <v>6157</v>
      </c>
    </row>
    <row r="8763" ht="13.5" customHeight="1">
      <c r="A8763" s="2" t="s">
        <v>6158</v>
      </c>
    </row>
    <row r="8764" ht="13.5" customHeight="1"/>
    <row r="8765" ht="13.5" customHeight="1">
      <c r="A8765" s="2" t="s">
        <v>6159</v>
      </c>
      <c r="B8765" s="2" t="s">
        <v>6160</v>
      </c>
    </row>
    <row r="8766" ht="13.5" customHeight="1">
      <c r="A8766" s="2" t="s">
        <v>6161</v>
      </c>
    </row>
    <row r="8767" ht="13.5" customHeight="1">
      <c r="A8767" s="3" t="s">
        <v>5</v>
      </c>
    </row>
    <row r="8768" ht="13.5" customHeight="1">
      <c r="A8768" s="2" t="s">
        <v>6162</v>
      </c>
    </row>
    <row r="8769" ht="13.5" customHeight="1">
      <c r="A8769" s="2" t="s">
        <v>5013</v>
      </c>
    </row>
    <row r="8770" ht="13.5" customHeight="1">
      <c r="A8770" s="3" t="s">
        <v>5</v>
      </c>
    </row>
    <row r="8771" ht="13.5" customHeight="1">
      <c r="A8771" s="2" t="s">
        <v>6163</v>
      </c>
    </row>
    <row r="8772" ht="13.5" customHeight="1">
      <c r="A8772" s="2" t="s">
        <v>6164</v>
      </c>
    </row>
    <row r="8773" ht="13.5" customHeight="1">
      <c r="A8773" s="3" t="s">
        <v>5</v>
      </c>
    </row>
    <row r="8774" ht="13.5" customHeight="1">
      <c r="A8774" s="2" t="s">
        <v>6165</v>
      </c>
    </row>
    <row r="8775" ht="13.5" customHeight="1">
      <c r="A8775" s="2" t="s">
        <v>6166</v>
      </c>
    </row>
    <row r="8776" ht="13.5" customHeight="1">
      <c r="A8776" s="3" t="s">
        <v>5</v>
      </c>
    </row>
    <row r="8777" ht="13.5" customHeight="1">
      <c r="A8777" s="2" t="s">
        <v>5018</v>
      </c>
    </row>
    <row r="8778" ht="13.5" customHeight="1">
      <c r="A8778" s="2" t="s">
        <v>6167</v>
      </c>
    </row>
    <row r="8779" ht="13.5" customHeight="1">
      <c r="A8779" s="3" t="s">
        <v>5</v>
      </c>
    </row>
    <row r="8780" ht="13.5" customHeight="1">
      <c r="A8780" s="2" t="s">
        <v>6168</v>
      </c>
    </row>
    <row r="8781" ht="13.5" customHeight="1">
      <c r="A8781" s="2" t="s">
        <v>6169</v>
      </c>
    </row>
    <row r="8782" ht="13.5" customHeight="1">
      <c r="A8782" s="3" t="s">
        <v>5</v>
      </c>
    </row>
    <row r="8783" ht="13.5" customHeight="1">
      <c r="A8783" s="2" t="s">
        <v>6170</v>
      </c>
    </row>
    <row r="8784" ht="13.5" customHeight="1">
      <c r="A8784" s="2" t="s">
        <v>6171</v>
      </c>
    </row>
    <row r="8785" ht="13.5" customHeight="1">
      <c r="A8785" s="3" t="s">
        <v>5</v>
      </c>
    </row>
    <row r="8786" ht="13.5" customHeight="1">
      <c r="A8786" s="2" t="s">
        <v>5024</v>
      </c>
    </row>
    <row r="8787" ht="13.5" customHeight="1">
      <c r="A8787" s="2" t="s">
        <v>6172</v>
      </c>
    </row>
    <row r="8788" ht="13.5" customHeight="1">
      <c r="A8788" s="3" t="s">
        <v>5</v>
      </c>
    </row>
    <row r="8789" ht="13.5" customHeight="1">
      <c r="A8789" s="2" t="s">
        <v>6173</v>
      </c>
    </row>
    <row r="8790" ht="13.5" customHeight="1">
      <c r="A8790" s="2" t="s">
        <v>6174</v>
      </c>
    </row>
    <row r="8791" ht="13.5" customHeight="1">
      <c r="A8791" s="3" t="s">
        <v>5</v>
      </c>
    </row>
    <row r="8792" ht="13.5" customHeight="1">
      <c r="A8792" s="2" t="s">
        <v>6175</v>
      </c>
    </row>
    <row r="8793" ht="13.5" customHeight="1">
      <c r="A8793" s="2" t="s">
        <v>6176</v>
      </c>
    </row>
    <row r="8794" ht="13.5" customHeight="1">
      <c r="A8794" s="3" t="s">
        <v>5</v>
      </c>
    </row>
    <row r="8795" ht="13.5" customHeight="1"/>
    <row r="8796" ht="13.5" customHeight="1">
      <c r="A8796" s="2" t="s">
        <v>6177</v>
      </c>
      <c r="B8796" s="2" t="s">
        <v>6178</v>
      </c>
    </row>
    <row r="8797" ht="13.5" customHeight="1">
      <c r="A8797" s="2" t="s">
        <v>6179</v>
      </c>
    </row>
    <row r="8798" ht="13.5" customHeight="1">
      <c r="A8798" s="2" t="s">
        <v>6180</v>
      </c>
    </row>
    <row r="8799" ht="13.5" customHeight="1">
      <c r="A8799" s="2" t="s">
        <v>6181</v>
      </c>
    </row>
    <row r="8800" ht="13.5" customHeight="1">
      <c r="A8800" s="2" t="s">
        <v>6182</v>
      </c>
    </row>
    <row r="8801" ht="13.5" customHeight="1">
      <c r="A8801" s="2" t="s">
        <v>6183</v>
      </c>
    </row>
    <row r="8802" ht="13.5" customHeight="1">
      <c r="A8802" s="2" t="s">
        <v>6184</v>
      </c>
    </row>
    <row r="8803" ht="13.5" customHeight="1">
      <c r="A8803" s="2" t="s">
        <v>6185</v>
      </c>
    </row>
    <row r="8804" ht="13.5" customHeight="1">
      <c r="A8804" s="2" t="s">
        <v>6186</v>
      </c>
    </row>
    <row r="8805" ht="13.5" customHeight="1">
      <c r="A8805" s="2" t="s">
        <v>6187</v>
      </c>
    </row>
    <row r="8806" ht="13.5" customHeight="1">
      <c r="A8806" s="2" t="s">
        <v>6188</v>
      </c>
    </row>
    <row r="8807" ht="13.5" customHeight="1">
      <c r="A8807" s="2" t="s">
        <v>6189</v>
      </c>
    </row>
    <row r="8808" ht="13.5" customHeight="1"/>
    <row r="8809" ht="13.5" customHeight="1">
      <c r="A8809" s="2" t="s">
        <v>6190</v>
      </c>
      <c r="B8809" s="2" t="s">
        <v>6191</v>
      </c>
    </row>
    <row r="8810" ht="13.5" customHeight="1">
      <c r="A8810" s="2" t="s">
        <v>6192</v>
      </c>
    </row>
    <row r="8811" ht="13.5" customHeight="1">
      <c r="A8811" s="3" t="s">
        <v>5</v>
      </c>
    </row>
    <row r="8812" ht="13.5" customHeight="1">
      <c r="A8812" s="2" t="s">
        <v>6193</v>
      </c>
    </row>
    <row r="8813" ht="13.5" customHeight="1">
      <c r="A8813" s="2" t="s">
        <v>6194</v>
      </c>
    </row>
    <row r="8814" ht="13.5" customHeight="1">
      <c r="A8814" s="3" t="s">
        <v>5</v>
      </c>
    </row>
    <row r="8815" ht="13.5" customHeight="1">
      <c r="A8815" s="2" t="s">
        <v>6195</v>
      </c>
    </row>
    <row r="8816" ht="13.5" customHeight="1">
      <c r="A8816" s="2" t="s">
        <v>6196</v>
      </c>
    </row>
    <row r="8817" ht="13.5" customHeight="1">
      <c r="A8817" s="3" t="s">
        <v>5</v>
      </c>
    </row>
    <row r="8818" ht="13.5" customHeight="1">
      <c r="A8818" s="2" t="s">
        <v>6197</v>
      </c>
    </row>
    <row r="8819" ht="13.5" customHeight="1">
      <c r="A8819" s="2" t="s">
        <v>6198</v>
      </c>
    </row>
    <row r="8820" ht="13.5" customHeight="1">
      <c r="A8820" s="3" t="s">
        <v>5</v>
      </c>
    </row>
    <row r="8821" ht="13.5" customHeight="1">
      <c r="A8821" s="2" t="s">
        <v>6199</v>
      </c>
    </row>
    <row r="8822" ht="13.5" customHeight="1">
      <c r="A8822" s="2" t="s">
        <v>6200</v>
      </c>
    </row>
    <row r="8823" ht="13.5" customHeight="1"/>
    <row r="8824" ht="13.5" customHeight="1">
      <c r="A8824" s="2" t="s">
        <v>6201</v>
      </c>
      <c r="B8824" s="2" t="s">
        <v>6202</v>
      </c>
    </row>
    <row r="8825" ht="13.5" customHeight="1">
      <c r="A8825" s="2" t="s">
        <v>6203</v>
      </c>
    </row>
    <row r="8826" ht="13.5" customHeight="1">
      <c r="A8826" s="3" t="s">
        <v>5</v>
      </c>
    </row>
    <row r="8827" ht="13.5" customHeight="1">
      <c r="A8827" s="2" t="s">
        <v>6204</v>
      </c>
    </row>
    <row r="8828" ht="13.5" customHeight="1">
      <c r="A8828" s="2" t="s">
        <v>6205</v>
      </c>
    </row>
    <row r="8829" ht="13.5" customHeight="1">
      <c r="A8829" s="3" t="s">
        <v>5</v>
      </c>
    </row>
    <row r="8830" ht="13.5" customHeight="1">
      <c r="A8830" s="2" t="s">
        <v>6206</v>
      </c>
    </row>
    <row r="8831" ht="13.5" customHeight="1">
      <c r="A8831" s="2" t="s">
        <v>6207</v>
      </c>
    </row>
    <row r="8832" ht="13.5" customHeight="1">
      <c r="A8832" s="3" t="s">
        <v>5</v>
      </c>
    </row>
    <row r="8833" ht="13.5" customHeight="1">
      <c r="A8833" s="2" t="s">
        <v>6208</v>
      </c>
    </row>
    <row r="8834" ht="13.5" customHeight="1">
      <c r="A8834" s="2" t="s">
        <v>6209</v>
      </c>
    </row>
    <row r="8835" ht="13.5" customHeight="1">
      <c r="A8835" s="3" t="s">
        <v>5</v>
      </c>
    </row>
    <row r="8836" ht="13.5" customHeight="1">
      <c r="A8836" s="2" t="s">
        <v>6210</v>
      </c>
    </row>
    <row r="8837" ht="13.5" customHeight="1">
      <c r="A8837" s="2" t="s">
        <v>6211</v>
      </c>
    </row>
    <row r="8838" ht="13.5" customHeight="1">
      <c r="A8838" s="3" t="s">
        <v>5</v>
      </c>
    </row>
    <row r="8839" ht="13.5" customHeight="1">
      <c r="A8839" s="2" t="s">
        <v>6212</v>
      </c>
    </row>
    <row r="8840" ht="13.5" customHeight="1">
      <c r="A8840" s="2" t="s">
        <v>6213</v>
      </c>
    </row>
    <row r="8841" ht="13.5" customHeight="1">
      <c r="A8841" s="3" t="s">
        <v>5</v>
      </c>
    </row>
    <row r="8842" ht="13.5" customHeight="1">
      <c r="A8842" s="2" t="s">
        <v>6214</v>
      </c>
    </row>
    <row r="8843" ht="13.5" customHeight="1">
      <c r="A8843" s="2" t="s">
        <v>6215</v>
      </c>
    </row>
    <row r="8844" ht="13.5" customHeight="1">
      <c r="A8844" s="3" t="s">
        <v>5</v>
      </c>
    </row>
    <row r="8845" ht="13.5" customHeight="1">
      <c r="A8845" s="2" t="s">
        <v>6216</v>
      </c>
    </row>
    <row r="8846" ht="13.5" customHeight="1">
      <c r="A8846" s="2" t="s">
        <v>6217</v>
      </c>
    </row>
    <row r="8847" ht="13.5" customHeight="1">
      <c r="A8847" s="3" t="s">
        <v>5</v>
      </c>
    </row>
    <row r="8848" ht="13.5" customHeight="1">
      <c r="A8848" s="2" t="s">
        <v>6218</v>
      </c>
    </row>
    <row r="8849" ht="13.5" customHeight="1">
      <c r="A8849" s="2" t="s">
        <v>6219</v>
      </c>
    </row>
    <row r="8850" ht="13.5" customHeight="1">
      <c r="A8850" s="3" t="s">
        <v>5</v>
      </c>
    </row>
    <row r="8851" ht="13.5" customHeight="1">
      <c r="A8851" s="2" t="s">
        <v>6220</v>
      </c>
    </row>
    <row r="8852" ht="13.5" customHeight="1">
      <c r="A8852" s="2" t="s">
        <v>6221</v>
      </c>
    </row>
    <row r="8853" ht="13.5" customHeight="1">
      <c r="A8853" s="3" t="s">
        <v>5</v>
      </c>
    </row>
    <row r="8854" ht="13.5" customHeight="1"/>
    <row r="8855" ht="13.5" customHeight="1">
      <c r="A8855" s="2" t="s">
        <v>6222</v>
      </c>
      <c r="B8855" s="2" t="s">
        <v>6223</v>
      </c>
    </row>
    <row r="8856" ht="13.5" customHeight="1">
      <c r="A8856" s="2" t="s">
        <v>6224</v>
      </c>
    </row>
    <row r="8857" ht="13.5" customHeight="1">
      <c r="A8857" s="3" t="s">
        <v>5</v>
      </c>
    </row>
    <row r="8858" ht="13.5" customHeight="1">
      <c r="A8858" s="2" t="s">
        <v>6225</v>
      </c>
    </row>
    <row r="8859" ht="13.5" customHeight="1">
      <c r="A8859" s="2" t="s">
        <v>6226</v>
      </c>
    </row>
    <row r="8860" ht="13.5" customHeight="1">
      <c r="A8860" s="3" t="s">
        <v>5</v>
      </c>
    </row>
    <row r="8861" ht="13.5" customHeight="1">
      <c r="A8861" s="2" t="s">
        <v>6227</v>
      </c>
    </row>
    <row r="8862" ht="13.5" customHeight="1">
      <c r="A8862" s="2" t="s">
        <v>6228</v>
      </c>
    </row>
    <row r="8863" ht="13.5" customHeight="1">
      <c r="A8863" s="3" t="s">
        <v>5</v>
      </c>
    </row>
    <row r="8864" ht="13.5" customHeight="1">
      <c r="A8864" s="2" t="s">
        <v>6229</v>
      </c>
    </row>
    <row r="8865" ht="13.5" customHeight="1">
      <c r="A8865" s="2" t="s">
        <v>6230</v>
      </c>
    </row>
    <row r="8866" ht="13.5" customHeight="1">
      <c r="A8866" s="3" t="s">
        <v>5</v>
      </c>
    </row>
    <row r="8867" ht="13.5" customHeight="1">
      <c r="A8867" s="2" t="s">
        <v>6231</v>
      </c>
    </row>
    <row r="8868" ht="13.5" customHeight="1">
      <c r="A8868" s="2" t="s">
        <v>6232</v>
      </c>
    </row>
    <row r="8869" ht="13.5" customHeight="1">
      <c r="A8869" s="3" t="s">
        <v>5</v>
      </c>
    </row>
    <row r="8870" ht="13.5" customHeight="1">
      <c r="A8870" s="2" t="s">
        <v>6233</v>
      </c>
    </row>
    <row r="8871" ht="13.5" customHeight="1">
      <c r="A8871" s="2" t="s">
        <v>6234</v>
      </c>
    </row>
    <row r="8872" ht="13.5" customHeight="1">
      <c r="A8872" s="3" t="s">
        <v>5</v>
      </c>
    </row>
    <row r="8873" ht="13.5" customHeight="1">
      <c r="A8873" s="2" t="s">
        <v>6235</v>
      </c>
    </row>
    <row r="8874" ht="13.5" customHeight="1">
      <c r="A8874" s="2" t="s">
        <v>6236</v>
      </c>
    </row>
    <row r="8875" ht="13.5" customHeight="1">
      <c r="A8875" s="3" t="s">
        <v>5</v>
      </c>
    </row>
    <row r="8876" ht="13.5" customHeight="1">
      <c r="A8876" s="2" t="s">
        <v>6237</v>
      </c>
    </row>
    <row r="8877" ht="13.5" customHeight="1">
      <c r="A8877" s="2" t="s">
        <v>6238</v>
      </c>
    </row>
    <row r="8878" ht="13.5" customHeight="1">
      <c r="A8878" s="3" t="s">
        <v>5</v>
      </c>
    </row>
    <row r="8879" ht="13.5" customHeight="1">
      <c r="A8879" s="2" t="s">
        <v>6239</v>
      </c>
    </row>
    <row r="8880" ht="13.5" customHeight="1">
      <c r="A8880" s="2" t="s">
        <v>6240</v>
      </c>
    </row>
    <row r="8881" ht="13.5" customHeight="1">
      <c r="A8881" s="3" t="s">
        <v>5</v>
      </c>
    </row>
    <row r="8882" ht="13.5" customHeight="1">
      <c r="A8882" s="2" t="s">
        <v>6241</v>
      </c>
    </row>
    <row r="8883" ht="13.5" customHeight="1">
      <c r="A8883" s="2" t="s">
        <v>6242</v>
      </c>
    </row>
    <row r="8884" ht="13.5" customHeight="1">
      <c r="A8884" s="3" t="s">
        <v>5</v>
      </c>
    </row>
    <row r="8885" ht="13.5" customHeight="1">
      <c r="A8885" s="2" t="s">
        <v>6243</v>
      </c>
    </row>
    <row r="8886" ht="13.5" customHeight="1">
      <c r="A8886" s="2" t="s">
        <v>6244</v>
      </c>
    </row>
    <row r="8887" ht="13.5" customHeight="1">
      <c r="A8887" s="3" t="s">
        <v>5</v>
      </c>
    </row>
    <row r="8888" ht="13.5" customHeight="1">
      <c r="A8888" s="2" t="s">
        <v>6245</v>
      </c>
    </row>
    <row r="8889" ht="13.5" customHeight="1">
      <c r="A8889" s="2" t="s">
        <v>6246</v>
      </c>
    </row>
    <row r="8890" ht="13.5" customHeight="1">
      <c r="A8890" s="3" t="s">
        <v>5</v>
      </c>
    </row>
    <row r="8891" ht="13.5" customHeight="1">
      <c r="A8891" s="2" t="s">
        <v>6247</v>
      </c>
    </row>
    <row r="8892" ht="13.5" customHeight="1">
      <c r="A8892" s="2" t="s">
        <v>6248</v>
      </c>
    </row>
    <row r="8893" ht="13.5" customHeight="1">
      <c r="A8893" s="3" t="s">
        <v>5</v>
      </c>
    </row>
    <row r="8894" ht="13.5" customHeight="1">
      <c r="A8894" s="2" t="s">
        <v>6249</v>
      </c>
    </row>
    <row r="8895" ht="13.5" customHeight="1">
      <c r="A8895" s="2" t="s">
        <v>6250</v>
      </c>
    </row>
    <row r="8896" ht="13.5" customHeight="1">
      <c r="A8896" s="3" t="s">
        <v>5</v>
      </c>
    </row>
    <row r="8897" ht="13.5" customHeight="1">
      <c r="A8897" s="2" t="s">
        <v>6251</v>
      </c>
    </row>
    <row r="8898" ht="13.5" customHeight="1">
      <c r="A8898" s="2" t="s">
        <v>6252</v>
      </c>
    </row>
    <row r="8899" ht="13.5" customHeight="1">
      <c r="A8899" s="3" t="s">
        <v>5</v>
      </c>
    </row>
    <row r="8900" ht="13.5" customHeight="1">
      <c r="A8900" s="2" t="s">
        <v>6253</v>
      </c>
    </row>
    <row r="8901" ht="13.5" customHeight="1">
      <c r="A8901" s="2" t="s">
        <v>6254</v>
      </c>
    </row>
    <row r="8902" ht="13.5" customHeight="1">
      <c r="A8902" s="3" t="s">
        <v>5</v>
      </c>
    </row>
    <row r="8903" ht="13.5" customHeight="1">
      <c r="A8903" s="2" t="s">
        <v>6255</v>
      </c>
    </row>
    <row r="8904" ht="13.5" customHeight="1">
      <c r="A8904" s="2" t="s">
        <v>6256</v>
      </c>
    </row>
    <row r="8905" ht="13.5" customHeight="1">
      <c r="A8905" s="3" t="s">
        <v>5</v>
      </c>
    </row>
    <row r="8906" ht="13.5" customHeight="1">
      <c r="A8906" s="2" t="s">
        <v>6257</v>
      </c>
    </row>
    <row r="8907" ht="13.5" customHeight="1">
      <c r="A8907" s="2" t="s">
        <v>6258</v>
      </c>
    </row>
    <row r="8908" ht="13.5" customHeight="1"/>
    <row r="8909" ht="13.5" customHeight="1">
      <c r="A8909" s="2" t="s">
        <v>6259</v>
      </c>
      <c r="B8909" s="2" t="s">
        <v>6260</v>
      </c>
    </row>
    <row r="8910" ht="13.5" customHeight="1">
      <c r="A8910" s="3" t="s">
        <v>5</v>
      </c>
    </row>
    <row r="8911" ht="13.5" customHeight="1">
      <c r="A8911" s="2" t="s">
        <v>6261</v>
      </c>
    </row>
    <row r="8912" ht="13.5" customHeight="1">
      <c r="A8912" s="3" t="s">
        <v>5</v>
      </c>
    </row>
    <row r="8913" ht="13.5" customHeight="1">
      <c r="A8913" s="2" t="s">
        <v>6262</v>
      </c>
    </row>
    <row r="8914" ht="13.5" customHeight="1">
      <c r="A8914" s="3" t="s">
        <v>5</v>
      </c>
    </row>
    <row r="8915" ht="13.5" customHeight="1">
      <c r="A8915" s="2" t="s">
        <v>6263</v>
      </c>
    </row>
    <row r="8916" ht="13.5" customHeight="1">
      <c r="A8916" s="3" t="s">
        <v>5</v>
      </c>
    </row>
    <row r="8917" ht="13.5" customHeight="1">
      <c r="A8917" s="2" t="s">
        <v>6264</v>
      </c>
    </row>
    <row r="8918" ht="13.5" customHeight="1">
      <c r="A8918" s="3" t="s">
        <v>5</v>
      </c>
    </row>
    <row r="8919" ht="13.5" customHeight="1">
      <c r="A8919" s="2" t="s">
        <v>6265</v>
      </c>
    </row>
    <row r="8920" ht="13.5" customHeight="1">
      <c r="A8920" s="3" t="s">
        <v>5</v>
      </c>
    </row>
    <row r="8921" ht="13.5" customHeight="1">
      <c r="A8921" s="2" t="s">
        <v>6266</v>
      </c>
    </row>
    <row r="8922" ht="13.5" customHeight="1">
      <c r="A8922" s="3" t="s">
        <v>5</v>
      </c>
    </row>
    <row r="8923" ht="13.5" customHeight="1">
      <c r="A8923" s="2" t="s">
        <v>6267</v>
      </c>
    </row>
    <row r="8924" ht="13.5" customHeight="1">
      <c r="A8924" s="3" t="s">
        <v>5</v>
      </c>
    </row>
    <row r="8925" ht="13.5" customHeight="1">
      <c r="A8925" s="2" t="s">
        <v>6268</v>
      </c>
    </row>
    <row r="8926" ht="13.5" customHeight="1">
      <c r="A8926" s="3" t="s">
        <v>5</v>
      </c>
    </row>
    <row r="8927" ht="13.5" customHeight="1">
      <c r="A8927" s="2" t="s">
        <v>6269</v>
      </c>
    </row>
    <row r="8928" ht="13.5" customHeight="1">
      <c r="A8928" s="3" t="s">
        <v>5</v>
      </c>
    </row>
    <row r="8929" ht="13.5" customHeight="1">
      <c r="A8929" s="2" t="s">
        <v>6270</v>
      </c>
    </row>
    <row r="8930" ht="13.5" customHeight="1">
      <c r="A8930" s="3" t="s">
        <v>5</v>
      </c>
    </row>
    <row r="8931" ht="13.5" customHeight="1">
      <c r="A8931" s="2" t="s">
        <v>6271</v>
      </c>
    </row>
    <row r="8932" ht="13.5" customHeight="1">
      <c r="A8932" s="3" t="s">
        <v>5</v>
      </c>
    </row>
    <row r="8933" ht="13.5" customHeight="1">
      <c r="A8933" s="2" t="s">
        <v>6272</v>
      </c>
    </row>
    <row r="8934" ht="13.5" customHeight="1">
      <c r="A8934" s="3" t="s">
        <v>5</v>
      </c>
    </row>
    <row r="8935" ht="13.5" customHeight="1">
      <c r="A8935" s="2" t="s">
        <v>6273</v>
      </c>
    </row>
    <row r="8936" ht="13.5" customHeight="1">
      <c r="A8936" s="3" t="s">
        <v>5</v>
      </c>
    </row>
    <row r="8937" ht="13.5" customHeight="1">
      <c r="A8937" s="2" t="s">
        <v>6274</v>
      </c>
    </row>
    <row r="8938" ht="13.5" customHeight="1">
      <c r="A8938" s="3" t="s">
        <v>5</v>
      </c>
    </row>
    <row r="8939" ht="13.5" customHeight="1">
      <c r="A8939" s="2" t="s">
        <v>6275</v>
      </c>
    </row>
    <row r="8940" ht="13.5" customHeight="1">
      <c r="A8940" s="3" t="s">
        <v>5</v>
      </c>
    </row>
    <row r="8941" ht="13.5" customHeight="1">
      <c r="A8941" s="2" t="s">
        <v>6276</v>
      </c>
    </row>
    <row r="8942" ht="13.5" customHeight="1">
      <c r="A8942" s="3" t="s">
        <v>5</v>
      </c>
    </row>
    <row r="8943" ht="13.5" customHeight="1">
      <c r="A8943" s="2" t="s">
        <v>6277</v>
      </c>
    </row>
    <row r="8944" ht="13.5" customHeight="1"/>
    <row r="8945" ht="13.5" customHeight="1">
      <c r="A8945" s="2" t="s">
        <v>6278</v>
      </c>
      <c r="B8945" s="2" t="s">
        <v>6279</v>
      </c>
    </row>
    <row r="8946" ht="13.5" customHeight="1">
      <c r="A8946" s="2" t="s">
        <v>6280</v>
      </c>
    </row>
    <row r="8947" ht="13.5" customHeight="1">
      <c r="A8947" s="3" t="s">
        <v>5</v>
      </c>
    </row>
    <row r="8948" ht="13.5" customHeight="1">
      <c r="A8948" s="2" t="s">
        <v>6281</v>
      </c>
    </row>
    <row r="8949" ht="13.5" customHeight="1">
      <c r="A8949" s="2" t="s">
        <v>6282</v>
      </c>
    </row>
    <row r="8950" ht="13.5" customHeight="1">
      <c r="A8950" s="3" t="s">
        <v>5</v>
      </c>
    </row>
    <row r="8951" ht="13.5" customHeight="1">
      <c r="A8951" s="2" t="s">
        <v>6283</v>
      </c>
    </row>
    <row r="8952" ht="13.5" customHeight="1">
      <c r="A8952" s="2" t="s">
        <v>6284</v>
      </c>
    </row>
    <row r="8953" ht="13.5" customHeight="1">
      <c r="A8953" s="3" t="s">
        <v>5</v>
      </c>
    </row>
    <row r="8954" ht="13.5" customHeight="1">
      <c r="A8954" s="2" t="s">
        <v>6285</v>
      </c>
    </row>
    <row r="8955" ht="13.5" customHeight="1">
      <c r="A8955" s="2" t="s">
        <v>6286</v>
      </c>
    </row>
    <row r="8956" ht="13.5" customHeight="1">
      <c r="A8956" s="3" t="s">
        <v>5</v>
      </c>
    </row>
    <row r="8957" ht="13.5" customHeight="1">
      <c r="A8957" s="2" t="s">
        <v>6287</v>
      </c>
    </row>
    <row r="8958" ht="13.5" customHeight="1">
      <c r="A8958" s="2" t="s">
        <v>6288</v>
      </c>
    </row>
    <row r="8959" ht="13.5" customHeight="1">
      <c r="A8959" s="3" t="s">
        <v>5</v>
      </c>
    </row>
    <row r="8960" ht="13.5" customHeight="1">
      <c r="A8960" s="2" t="s">
        <v>6289</v>
      </c>
    </row>
    <row r="8961" ht="13.5" customHeight="1">
      <c r="A8961" s="2" t="s">
        <v>6290</v>
      </c>
    </row>
    <row r="8962" ht="13.5" customHeight="1">
      <c r="A8962" s="3" t="s">
        <v>5</v>
      </c>
    </row>
    <row r="8963" ht="13.5" customHeight="1">
      <c r="A8963" s="2" t="s">
        <v>6291</v>
      </c>
    </row>
    <row r="8964" ht="13.5" customHeight="1">
      <c r="A8964" s="2" t="s">
        <v>6292</v>
      </c>
    </row>
    <row r="8965" ht="13.5" customHeight="1">
      <c r="A8965" s="3" t="s">
        <v>5</v>
      </c>
    </row>
    <row r="8966" ht="13.5" customHeight="1">
      <c r="A8966" s="2" t="s">
        <v>6293</v>
      </c>
    </row>
    <row r="8967" ht="13.5" customHeight="1">
      <c r="A8967" s="2" t="s">
        <v>6294</v>
      </c>
    </row>
    <row r="8968" ht="13.5" customHeight="1">
      <c r="A8968" s="3" t="s">
        <v>5</v>
      </c>
    </row>
    <row r="8969" ht="13.5" customHeight="1">
      <c r="A8969" s="2" t="s">
        <v>6295</v>
      </c>
    </row>
    <row r="8970" ht="13.5" customHeight="1">
      <c r="A8970" s="2" t="s">
        <v>6296</v>
      </c>
    </row>
    <row r="8971" ht="13.5" customHeight="1">
      <c r="A8971" s="3" t="s">
        <v>5</v>
      </c>
    </row>
    <row r="8972" ht="13.5" customHeight="1">
      <c r="A8972" s="2" t="s">
        <v>6297</v>
      </c>
    </row>
    <row r="8973" ht="13.5" customHeight="1">
      <c r="A8973" s="2" t="s">
        <v>6298</v>
      </c>
    </row>
    <row r="8974" ht="13.5" customHeight="1">
      <c r="A8974" s="3" t="s">
        <v>5</v>
      </c>
    </row>
    <row r="8975" ht="13.5" customHeight="1">
      <c r="A8975" s="2" t="s">
        <v>6299</v>
      </c>
    </row>
    <row r="8976" ht="13.5" customHeight="1">
      <c r="A8976" s="2" t="s">
        <v>6300</v>
      </c>
    </row>
    <row r="8977" ht="13.5" customHeight="1">
      <c r="A8977" s="3" t="s">
        <v>5</v>
      </c>
    </row>
    <row r="8978" ht="13.5" customHeight="1">
      <c r="A8978" s="2" t="s">
        <v>6301</v>
      </c>
    </row>
    <row r="8979" ht="13.5" customHeight="1">
      <c r="A8979" s="2" t="s">
        <v>6302</v>
      </c>
    </row>
    <row r="8980" ht="13.5" customHeight="1">
      <c r="A8980" s="3" t="s">
        <v>5</v>
      </c>
    </row>
    <row r="8981" ht="13.5" customHeight="1">
      <c r="A8981" s="2" t="s">
        <v>6303</v>
      </c>
    </row>
    <row r="8982" ht="13.5" customHeight="1">
      <c r="A8982" s="2" t="s">
        <v>6304</v>
      </c>
    </row>
    <row r="8983" ht="13.5" customHeight="1">
      <c r="A8983" s="3" t="s">
        <v>5</v>
      </c>
    </row>
    <row r="8984" ht="13.5" customHeight="1"/>
    <row r="8985" ht="13.5" customHeight="1">
      <c r="A8985" s="2" t="s">
        <v>6305</v>
      </c>
      <c r="B8985" s="2" t="s">
        <v>6306</v>
      </c>
    </row>
    <row r="8986" ht="13.5" customHeight="1">
      <c r="A8986" s="2" t="s">
        <v>6307</v>
      </c>
    </row>
    <row r="8987" ht="13.5" customHeight="1">
      <c r="A8987" s="3" t="s">
        <v>5</v>
      </c>
    </row>
    <row r="8988" ht="13.5" customHeight="1">
      <c r="A8988" s="2" t="s">
        <v>6308</v>
      </c>
    </row>
    <row r="8989" ht="13.5" customHeight="1">
      <c r="A8989" s="2" t="s">
        <v>6309</v>
      </c>
    </row>
    <row r="8990" ht="13.5" customHeight="1">
      <c r="A8990" s="3" t="s">
        <v>5</v>
      </c>
    </row>
    <row r="8991" ht="13.5" customHeight="1">
      <c r="A8991" s="2" t="s">
        <v>6310</v>
      </c>
    </row>
    <row r="8992" ht="13.5" customHeight="1">
      <c r="A8992" s="2" t="s">
        <v>6311</v>
      </c>
    </row>
    <row r="8993" ht="13.5" customHeight="1">
      <c r="A8993" s="3" t="s">
        <v>5</v>
      </c>
    </row>
    <row r="8994" ht="13.5" customHeight="1">
      <c r="A8994" s="2" t="s">
        <v>6312</v>
      </c>
    </row>
    <row r="8995" ht="13.5" customHeight="1">
      <c r="A8995" s="2" t="s">
        <v>6313</v>
      </c>
    </row>
    <row r="8996" ht="13.5" customHeight="1">
      <c r="A8996" s="3" t="s">
        <v>5</v>
      </c>
    </row>
    <row r="8997" ht="13.5" customHeight="1">
      <c r="A8997" s="2" t="s">
        <v>6314</v>
      </c>
    </row>
    <row r="8998" ht="13.5" customHeight="1">
      <c r="A8998" s="2" t="s">
        <v>6315</v>
      </c>
    </row>
    <row r="8999" ht="13.5" customHeight="1">
      <c r="A8999" s="3" t="s">
        <v>5</v>
      </c>
    </row>
    <row r="9000" ht="13.5" customHeight="1">
      <c r="A9000" s="2" t="s">
        <v>6316</v>
      </c>
    </row>
    <row r="9001" ht="13.5" customHeight="1">
      <c r="A9001" s="2" t="s">
        <v>6317</v>
      </c>
    </row>
    <row r="9002" ht="13.5" customHeight="1">
      <c r="A9002" s="3" t="s">
        <v>5</v>
      </c>
    </row>
    <row r="9003" ht="13.5" customHeight="1">
      <c r="A9003" s="2" t="s">
        <v>6318</v>
      </c>
    </row>
    <row r="9004" ht="13.5" customHeight="1">
      <c r="A9004" s="2" t="s">
        <v>6319</v>
      </c>
    </row>
    <row r="9005" ht="13.5" customHeight="1">
      <c r="A9005" s="3" t="s">
        <v>5</v>
      </c>
    </row>
    <row r="9006" ht="13.5" customHeight="1">
      <c r="A9006" s="2" t="s">
        <v>6320</v>
      </c>
    </row>
    <row r="9007" ht="13.5" customHeight="1">
      <c r="A9007" s="2" t="s">
        <v>6321</v>
      </c>
    </row>
    <row r="9008" ht="13.5" customHeight="1">
      <c r="A9008" s="3" t="s">
        <v>5</v>
      </c>
    </row>
    <row r="9009" ht="13.5" customHeight="1">
      <c r="A9009" s="2" t="s">
        <v>6322</v>
      </c>
    </row>
    <row r="9010" ht="13.5" customHeight="1">
      <c r="A9010" s="2" t="s">
        <v>6323</v>
      </c>
    </row>
    <row r="9011" ht="13.5" customHeight="1">
      <c r="A9011" s="3" t="s">
        <v>5</v>
      </c>
    </row>
    <row r="9012" ht="13.5" customHeight="1">
      <c r="A9012" s="2" t="s">
        <v>6324</v>
      </c>
    </row>
    <row r="9013" ht="13.5" customHeight="1">
      <c r="A9013" s="2" t="s">
        <v>6325</v>
      </c>
    </row>
    <row r="9014" ht="13.5" customHeight="1">
      <c r="A9014" s="3" t="s">
        <v>5</v>
      </c>
    </row>
    <row r="9015" ht="13.5" customHeight="1">
      <c r="A9015" s="2" t="s">
        <v>6326</v>
      </c>
    </row>
    <row r="9016" ht="13.5" customHeight="1">
      <c r="A9016" s="2" t="s">
        <v>6327</v>
      </c>
    </row>
    <row r="9017" ht="13.5" customHeight="1">
      <c r="A9017" s="3" t="s">
        <v>5</v>
      </c>
    </row>
    <row r="9018" ht="13.5" customHeight="1">
      <c r="A9018" s="2" t="s">
        <v>6328</v>
      </c>
    </row>
    <row r="9019" ht="13.5" customHeight="1">
      <c r="A9019" s="2" t="s">
        <v>6329</v>
      </c>
    </row>
    <row r="9020" ht="13.5" customHeight="1">
      <c r="A9020" s="3" t="s">
        <v>5</v>
      </c>
    </row>
    <row r="9021" ht="13.5" customHeight="1">
      <c r="A9021" s="2" t="s">
        <v>6330</v>
      </c>
    </row>
    <row r="9022" ht="13.5" customHeight="1">
      <c r="A9022" s="2" t="s">
        <v>6331</v>
      </c>
    </row>
    <row r="9023" ht="13.5" customHeight="1">
      <c r="A9023" s="3" t="s">
        <v>5</v>
      </c>
    </row>
    <row r="9024" ht="13.5" customHeight="1">
      <c r="A9024" s="2" t="s">
        <v>6332</v>
      </c>
    </row>
    <row r="9025" ht="13.5" customHeight="1">
      <c r="A9025" s="2" t="s">
        <v>6333</v>
      </c>
    </row>
    <row r="9026" ht="13.5" customHeight="1">
      <c r="A9026" s="3" t="s">
        <v>5</v>
      </c>
    </row>
    <row r="9027" ht="13.5" customHeight="1">
      <c r="A9027" s="2" t="s">
        <v>6334</v>
      </c>
    </row>
    <row r="9028" ht="13.5" customHeight="1">
      <c r="A9028" s="2" t="s">
        <v>6335</v>
      </c>
    </row>
    <row r="9029" ht="13.5" customHeight="1">
      <c r="A9029" s="3" t="s">
        <v>5</v>
      </c>
    </row>
    <row r="9030" ht="13.5" customHeight="1">
      <c r="A9030" s="2" t="s">
        <v>6336</v>
      </c>
    </row>
    <row r="9031" ht="13.5" customHeight="1">
      <c r="A9031" s="2" t="s">
        <v>6337</v>
      </c>
    </row>
    <row r="9032" ht="13.5" customHeight="1">
      <c r="A9032" s="3" t="s">
        <v>5</v>
      </c>
    </row>
    <row r="9033" ht="13.5" customHeight="1">
      <c r="A9033" s="2" t="s">
        <v>6338</v>
      </c>
    </row>
    <row r="9034" ht="13.5" customHeight="1">
      <c r="A9034" s="2" t="s">
        <v>6339</v>
      </c>
    </row>
    <row r="9035" ht="13.5" customHeight="1">
      <c r="A9035" s="3" t="s">
        <v>5</v>
      </c>
    </row>
    <row r="9036" ht="13.5" customHeight="1">
      <c r="A9036" s="2" t="s">
        <v>6340</v>
      </c>
    </row>
    <row r="9037" ht="13.5" customHeight="1">
      <c r="A9037" s="2" t="s">
        <v>6341</v>
      </c>
    </row>
    <row r="9038" ht="13.5" customHeight="1">
      <c r="A9038" s="3" t="s">
        <v>5</v>
      </c>
    </row>
    <row r="9039" ht="13.5" customHeight="1">
      <c r="A9039" s="2" t="s">
        <v>6342</v>
      </c>
    </row>
    <row r="9040" ht="13.5" customHeight="1">
      <c r="A9040" s="2" t="s">
        <v>6343</v>
      </c>
    </row>
    <row r="9041" ht="13.5" customHeight="1">
      <c r="A9041" s="3" t="s">
        <v>5</v>
      </c>
    </row>
    <row r="9042" ht="13.5" customHeight="1">
      <c r="A9042" s="2" t="s">
        <v>6344</v>
      </c>
    </row>
    <row r="9043" ht="13.5" customHeight="1">
      <c r="A9043" s="2" t="s">
        <v>6345</v>
      </c>
    </row>
    <row r="9044" ht="13.5" customHeight="1">
      <c r="A9044" s="3" t="s">
        <v>5</v>
      </c>
    </row>
    <row r="9045" ht="13.5" customHeight="1">
      <c r="A9045" s="2" t="s">
        <v>6346</v>
      </c>
    </row>
    <row r="9046" ht="13.5" customHeight="1">
      <c r="A9046" s="2" t="s">
        <v>6347</v>
      </c>
    </row>
    <row r="9047" ht="13.5" customHeight="1">
      <c r="A9047" s="3" t="s">
        <v>5</v>
      </c>
    </row>
    <row r="9048" ht="13.5" customHeight="1">
      <c r="A9048" s="2" t="s">
        <v>6348</v>
      </c>
    </row>
    <row r="9049" ht="13.5" customHeight="1">
      <c r="A9049" s="2" t="s">
        <v>6349</v>
      </c>
    </row>
    <row r="9050" ht="13.5" customHeight="1">
      <c r="A9050" s="3" t="s">
        <v>5</v>
      </c>
    </row>
    <row r="9051" ht="13.5" customHeight="1">
      <c r="A9051" s="2" t="s">
        <v>6350</v>
      </c>
    </row>
    <row r="9052" ht="13.5" customHeight="1">
      <c r="A9052" s="2" t="s">
        <v>6351</v>
      </c>
    </row>
    <row r="9053" ht="13.5" customHeight="1">
      <c r="A9053" s="3" t="s">
        <v>5</v>
      </c>
    </row>
    <row r="9054" ht="13.5" customHeight="1">
      <c r="A9054" s="2" t="s">
        <v>6352</v>
      </c>
    </row>
    <row r="9055" ht="13.5" customHeight="1">
      <c r="A9055" s="2" t="s">
        <v>6353</v>
      </c>
    </row>
    <row r="9056" ht="13.5" customHeight="1">
      <c r="A9056" s="3" t="s">
        <v>5</v>
      </c>
    </row>
    <row r="9057" ht="13.5" customHeight="1">
      <c r="A9057" s="2" t="s">
        <v>6354</v>
      </c>
    </row>
    <row r="9058" ht="13.5" customHeight="1">
      <c r="A9058" s="2" t="s">
        <v>6355</v>
      </c>
    </row>
    <row r="9059" ht="13.5" customHeight="1">
      <c r="A9059" s="3" t="s">
        <v>5</v>
      </c>
    </row>
    <row r="9060" ht="13.5" customHeight="1">
      <c r="A9060" s="2" t="s">
        <v>6356</v>
      </c>
    </row>
    <row r="9061" ht="13.5" customHeight="1">
      <c r="A9061" s="2" t="s">
        <v>6357</v>
      </c>
    </row>
    <row r="9062" ht="13.5" customHeight="1">
      <c r="A9062" s="3" t="s">
        <v>5</v>
      </c>
    </row>
    <row r="9063" ht="13.5" customHeight="1">
      <c r="A9063" s="2" t="s">
        <v>6358</v>
      </c>
    </row>
    <row r="9064" ht="13.5" customHeight="1">
      <c r="A9064" s="2" t="s">
        <v>6359</v>
      </c>
    </row>
    <row r="9065" ht="13.5" customHeight="1">
      <c r="A9065" s="3" t="s">
        <v>5</v>
      </c>
    </row>
    <row r="9066" ht="13.5" customHeight="1">
      <c r="A9066" s="2" t="s">
        <v>6360</v>
      </c>
    </row>
    <row r="9067" ht="13.5" customHeight="1">
      <c r="A9067" s="2" t="s">
        <v>6361</v>
      </c>
    </row>
    <row r="9068" ht="13.5" customHeight="1">
      <c r="A9068" s="3" t="s">
        <v>5</v>
      </c>
    </row>
    <row r="9069" ht="13.5" customHeight="1">
      <c r="A9069" s="2" t="s">
        <v>6362</v>
      </c>
    </row>
    <row r="9070" ht="13.5" customHeight="1">
      <c r="A9070" s="2" t="s">
        <v>6363</v>
      </c>
    </row>
    <row r="9071" ht="13.5" customHeight="1">
      <c r="A9071" s="3" t="s">
        <v>5</v>
      </c>
    </row>
    <row r="9072" ht="13.5" customHeight="1">
      <c r="A9072" s="2" t="s">
        <v>6364</v>
      </c>
    </row>
    <row r="9073" ht="13.5" customHeight="1">
      <c r="A9073" s="2" t="s">
        <v>6365</v>
      </c>
    </row>
    <row r="9074" ht="13.5" customHeight="1">
      <c r="A9074" s="3" t="s">
        <v>5</v>
      </c>
    </row>
    <row r="9075" ht="13.5" customHeight="1">
      <c r="A9075" s="2" t="s">
        <v>6366</v>
      </c>
    </row>
    <row r="9076" ht="13.5" customHeight="1">
      <c r="A9076" s="2" t="s">
        <v>6367</v>
      </c>
    </row>
    <row r="9077" ht="13.5" customHeight="1">
      <c r="A9077" s="3" t="s">
        <v>5</v>
      </c>
    </row>
    <row r="9078" ht="13.5" customHeight="1">
      <c r="A9078" s="2" t="s">
        <v>6368</v>
      </c>
    </row>
    <row r="9079" ht="13.5" customHeight="1">
      <c r="A9079" s="2" t="s">
        <v>6369</v>
      </c>
    </row>
    <row r="9080" ht="13.5" customHeight="1">
      <c r="A9080" s="3" t="s">
        <v>5</v>
      </c>
    </row>
    <row r="9081" ht="13.5" customHeight="1">
      <c r="A9081" s="2" t="s">
        <v>6370</v>
      </c>
    </row>
    <row r="9082" ht="13.5" customHeight="1">
      <c r="A9082" s="2" t="s">
        <v>6371</v>
      </c>
    </row>
    <row r="9083" ht="13.5" customHeight="1">
      <c r="A9083" s="3" t="s">
        <v>5</v>
      </c>
    </row>
    <row r="9084" ht="13.5" customHeight="1">
      <c r="A9084" s="2" t="s">
        <v>6372</v>
      </c>
    </row>
    <row r="9085" ht="13.5" customHeight="1">
      <c r="A9085" s="2" t="s">
        <v>6373</v>
      </c>
    </row>
    <row r="9086" ht="13.5" customHeight="1">
      <c r="A9086" s="3" t="s">
        <v>5</v>
      </c>
    </row>
    <row r="9087" ht="13.5" customHeight="1">
      <c r="A9087" s="2" t="s">
        <v>6374</v>
      </c>
    </row>
    <row r="9088" ht="13.5" customHeight="1">
      <c r="A9088" s="2" t="s">
        <v>6375</v>
      </c>
    </row>
    <row r="9089" ht="13.5" customHeight="1">
      <c r="A9089" s="3" t="s">
        <v>5</v>
      </c>
    </row>
    <row r="9090" ht="13.5" customHeight="1">
      <c r="A9090" s="2" t="s">
        <v>6376</v>
      </c>
    </row>
    <row r="9091" ht="13.5" customHeight="1">
      <c r="A9091" s="2" t="s">
        <v>6377</v>
      </c>
    </row>
    <row r="9092" ht="13.5" customHeight="1">
      <c r="A9092" s="3" t="s">
        <v>5</v>
      </c>
    </row>
    <row r="9093" ht="13.5" customHeight="1">
      <c r="A9093" s="2" t="s">
        <v>6378</v>
      </c>
    </row>
    <row r="9094" ht="13.5" customHeight="1">
      <c r="A9094" s="2" t="s">
        <v>6379</v>
      </c>
    </row>
    <row r="9095" ht="13.5" customHeight="1">
      <c r="A9095" s="3" t="s">
        <v>5</v>
      </c>
    </row>
    <row r="9096" ht="13.5" customHeight="1">
      <c r="A9096" s="2" t="s">
        <v>6380</v>
      </c>
    </row>
    <row r="9097" ht="13.5" customHeight="1">
      <c r="A9097" s="2" t="s">
        <v>6381</v>
      </c>
    </row>
    <row r="9098" ht="13.5" customHeight="1">
      <c r="A9098" s="3" t="s">
        <v>5</v>
      </c>
    </row>
    <row r="9099" ht="13.5" customHeight="1">
      <c r="A9099" s="2" t="s">
        <v>6382</v>
      </c>
    </row>
    <row r="9100" ht="13.5" customHeight="1">
      <c r="A9100" s="2" t="s">
        <v>6383</v>
      </c>
    </row>
    <row r="9101" ht="13.5" customHeight="1">
      <c r="A9101" s="3" t="s">
        <v>5</v>
      </c>
    </row>
    <row r="9102" ht="13.5" customHeight="1">
      <c r="A9102" s="2" t="s">
        <v>6384</v>
      </c>
    </row>
    <row r="9103" ht="13.5" customHeight="1">
      <c r="A9103" s="2" t="s">
        <v>6385</v>
      </c>
    </row>
    <row r="9104" ht="13.5" customHeight="1">
      <c r="A9104" s="3" t="s">
        <v>5</v>
      </c>
    </row>
    <row r="9105" ht="13.5" customHeight="1">
      <c r="A9105" s="2" t="s">
        <v>6386</v>
      </c>
    </row>
    <row r="9106" ht="13.5" customHeight="1">
      <c r="A9106" s="2" t="s">
        <v>6387</v>
      </c>
    </row>
    <row r="9107" ht="13.5" customHeight="1">
      <c r="A9107" s="3" t="s">
        <v>5</v>
      </c>
    </row>
    <row r="9108" ht="13.5" customHeight="1">
      <c r="A9108" s="2" t="s">
        <v>6388</v>
      </c>
    </row>
    <row r="9109" ht="13.5" customHeight="1">
      <c r="A9109" s="2" t="s">
        <v>6389</v>
      </c>
    </row>
    <row r="9110" ht="13.5" customHeight="1">
      <c r="A9110" s="3" t="s">
        <v>5</v>
      </c>
    </row>
    <row r="9111" ht="13.5" customHeight="1">
      <c r="A9111" s="2" t="s">
        <v>6390</v>
      </c>
    </row>
    <row r="9112" ht="13.5" customHeight="1">
      <c r="A9112" s="2" t="s">
        <v>6391</v>
      </c>
    </row>
    <row r="9113" ht="13.5" customHeight="1">
      <c r="A9113" s="3" t="s">
        <v>5</v>
      </c>
    </row>
    <row r="9114" ht="13.5" customHeight="1">
      <c r="A9114" s="2" t="s">
        <v>6392</v>
      </c>
    </row>
    <row r="9115" ht="13.5" customHeight="1">
      <c r="A9115" s="2" t="s">
        <v>6393</v>
      </c>
    </row>
    <row r="9116" ht="13.5" customHeight="1">
      <c r="A9116" s="3" t="s">
        <v>5</v>
      </c>
    </row>
    <row r="9117" ht="13.5" customHeight="1">
      <c r="A9117" s="2" t="s">
        <v>6394</v>
      </c>
    </row>
    <row r="9118" ht="13.5" customHeight="1">
      <c r="A9118" s="2" t="s">
        <v>6395</v>
      </c>
    </row>
    <row r="9119" ht="13.5" customHeight="1">
      <c r="A9119" s="3" t="s">
        <v>5</v>
      </c>
    </row>
    <row r="9120" ht="13.5" customHeight="1">
      <c r="A9120" s="2" t="s">
        <v>6396</v>
      </c>
    </row>
    <row r="9121" ht="13.5" customHeight="1">
      <c r="A9121" s="2" t="s">
        <v>6397</v>
      </c>
    </row>
    <row r="9122" ht="13.5" customHeight="1">
      <c r="A9122" s="3" t="s">
        <v>5</v>
      </c>
    </row>
    <row r="9123" ht="13.5" customHeight="1">
      <c r="A9123" s="2" t="s">
        <v>6398</v>
      </c>
    </row>
    <row r="9124" ht="13.5" customHeight="1">
      <c r="A9124" s="2" t="s">
        <v>6399</v>
      </c>
    </row>
    <row r="9125" ht="13.5" customHeight="1">
      <c r="A9125" s="3" t="s">
        <v>5</v>
      </c>
    </row>
    <row r="9126" ht="13.5" customHeight="1">
      <c r="A9126" s="2" t="s">
        <v>6400</v>
      </c>
    </row>
    <row r="9127" ht="13.5" customHeight="1">
      <c r="A9127" s="2" t="s">
        <v>6401</v>
      </c>
    </row>
    <row r="9128" ht="13.5" customHeight="1"/>
    <row r="9129" ht="13.5" customHeight="1">
      <c r="A9129" s="2" t="s">
        <v>6402</v>
      </c>
      <c r="B9129" s="2" t="s">
        <v>6403</v>
      </c>
    </row>
    <row r="9130" ht="13.5" customHeight="1">
      <c r="A9130" s="2" t="s">
        <v>6404</v>
      </c>
    </row>
    <row r="9131" ht="13.5" customHeight="1">
      <c r="A9131" s="3" t="s">
        <v>5</v>
      </c>
    </row>
    <row r="9132" ht="13.5" customHeight="1">
      <c r="A9132" s="2" t="s">
        <v>6405</v>
      </c>
    </row>
    <row r="9133" ht="13.5" customHeight="1">
      <c r="A9133" s="2" t="s">
        <v>6406</v>
      </c>
    </row>
    <row r="9134" ht="13.5" customHeight="1">
      <c r="A9134" s="3" t="s">
        <v>5</v>
      </c>
    </row>
    <row r="9135" ht="13.5" customHeight="1">
      <c r="A9135" s="2" t="s">
        <v>6407</v>
      </c>
    </row>
    <row r="9136" ht="13.5" customHeight="1">
      <c r="A9136" s="2" t="s">
        <v>6408</v>
      </c>
    </row>
    <row r="9137" ht="13.5" customHeight="1">
      <c r="A9137" s="3" t="s">
        <v>5</v>
      </c>
    </row>
    <row r="9138" ht="13.5" customHeight="1">
      <c r="A9138" s="2" t="s">
        <v>6409</v>
      </c>
    </row>
    <row r="9139" ht="13.5" customHeight="1">
      <c r="A9139" s="2" t="s">
        <v>6410</v>
      </c>
    </row>
    <row r="9140" ht="13.5" customHeight="1">
      <c r="A9140" s="3" t="s">
        <v>5</v>
      </c>
    </row>
    <row r="9141" ht="13.5" customHeight="1">
      <c r="A9141" s="2" t="s">
        <v>6411</v>
      </c>
    </row>
    <row r="9142" ht="13.5" customHeight="1">
      <c r="A9142" s="2" t="s">
        <v>6412</v>
      </c>
    </row>
    <row r="9143" ht="13.5" customHeight="1">
      <c r="A9143" s="3" t="s">
        <v>5</v>
      </c>
    </row>
    <row r="9144" ht="13.5" customHeight="1">
      <c r="A9144" s="2" t="s">
        <v>6413</v>
      </c>
    </row>
    <row r="9145" ht="13.5" customHeight="1">
      <c r="A9145" s="2" t="s">
        <v>6414</v>
      </c>
    </row>
    <row r="9146" ht="13.5" customHeight="1">
      <c r="A9146" s="3" t="s">
        <v>5</v>
      </c>
    </row>
    <row r="9147" ht="13.5" customHeight="1">
      <c r="A9147" s="2" t="s">
        <v>6415</v>
      </c>
    </row>
    <row r="9148" ht="13.5" customHeight="1">
      <c r="A9148" s="2" t="s">
        <v>6416</v>
      </c>
    </row>
    <row r="9149" ht="13.5" customHeight="1">
      <c r="A9149" s="3" t="s">
        <v>5</v>
      </c>
    </row>
    <row r="9150" ht="13.5" customHeight="1">
      <c r="A9150" s="2" t="s">
        <v>6417</v>
      </c>
    </row>
    <row r="9151" ht="13.5" customHeight="1">
      <c r="A9151" s="2" t="s">
        <v>6418</v>
      </c>
    </row>
    <row r="9152" ht="13.5" customHeight="1">
      <c r="A9152" s="3" t="s">
        <v>5</v>
      </c>
    </row>
    <row r="9153" ht="13.5" customHeight="1">
      <c r="A9153" s="2" t="s">
        <v>6419</v>
      </c>
    </row>
    <row r="9154" ht="13.5" customHeight="1">
      <c r="A9154" s="2" t="s">
        <v>6420</v>
      </c>
    </row>
    <row r="9155" ht="13.5" customHeight="1">
      <c r="A9155" s="3" t="s">
        <v>5</v>
      </c>
    </row>
    <row r="9156" ht="13.5" customHeight="1"/>
    <row r="9157" ht="13.5" customHeight="1">
      <c r="A9157" s="2" t="s">
        <v>6421</v>
      </c>
      <c r="B9157" s="2" t="s">
        <v>6422</v>
      </c>
    </row>
    <row r="9158" ht="13.5" customHeight="1">
      <c r="A9158" s="2" t="s">
        <v>6423</v>
      </c>
    </row>
    <row r="9159" ht="13.5" customHeight="1">
      <c r="A9159" s="3" t="s">
        <v>5</v>
      </c>
    </row>
    <row r="9160" ht="13.5" customHeight="1">
      <c r="A9160" s="2" t="s">
        <v>6424</v>
      </c>
    </row>
    <row r="9161" ht="13.5" customHeight="1">
      <c r="A9161" s="2" t="s">
        <v>6425</v>
      </c>
    </row>
    <row r="9162" ht="13.5" customHeight="1">
      <c r="A9162" s="3" t="s">
        <v>5</v>
      </c>
    </row>
    <row r="9163" ht="13.5" customHeight="1">
      <c r="A9163" s="2" t="s">
        <v>6426</v>
      </c>
    </row>
    <row r="9164" ht="13.5" customHeight="1">
      <c r="A9164" s="2" t="s">
        <v>6427</v>
      </c>
    </row>
    <row r="9165" ht="13.5" customHeight="1">
      <c r="A9165" s="3" t="s">
        <v>5</v>
      </c>
    </row>
    <row r="9166" ht="13.5" customHeight="1">
      <c r="A9166" s="2" t="s">
        <v>6428</v>
      </c>
    </row>
    <row r="9167" ht="13.5" customHeight="1">
      <c r="A9167" s="2" t="s">
        <v>6429</v>
      </c>
    </row>
    <row r="9168" ht="13.5" customHeight="1">
      <c r="A9168" s="3" t="s">
        <v>5</v>
      </c>
    </row>
    <row r="9169" ht="13.5" customHeight="1">
      <c r="A9169" s="2" t="s">
        <v>6430</v>
      </c>
    </row>
    <row r="9170" ht="13.5" customHeight="1">
      <c r="A9170" s="2" t="s">
        <v>6431</v>
      </c>
    </row>
    <row r="9171" ht="13.5" customHeight="1">
      <c r="A9171" s="3" t="s">
        <v>5</v>
      </c>
    </row>
    <row r="9172" ht="13.5" customHeight="1">
      <c r="A9172" s="2" t="s">
        <v>6432</v>
      </c>
    </row>
    <row r="9173" ht="13.5" customHeight="1">
      <c r="A9173" s="2" t="s">
        <v>6433</v>
      </c>
    </row>
    <row r="9174" ht="13.5" customHeight="1">
      <c r="A9174" s="3" t="s">
        <v>5</v>
      </c>
    </row>
    <row r="9175" ht="13.5" customHeight="1">
      <c r="A9175" s="2" t="s">
        <v>6434</v>
      </c>
    </row>
    <row r="9176" ht="13.5" customHeight="1">
      <c r="A9176" s="2" t="s">
        <v>6435</v>
      </c>
    </row>
    <row r="9177" ht="13.5" customHeight="1">
      <c r="A9177" s="3" t="s">
        <v>5</v>
      </c>
    </row>
    <row r="9178" ht="13.5" customHeight="1">
      <c r="A9178" s="2" t="s">
        <v>6436</v>
      </c>
    </row>
    <row r="9179" ht="13.5" customHeight="1">
      <c r="A9179" s="2" t="s">
        <v>6437</v>
      </c>
    </row>
    <row r="9180" ht="13.5" customHeight="1">
      <c r="A9180" s="3" t="s">
        <v>5</v>
      </c>
    </row>
    <row r="9181" ht="13.5" customHeight="1">
      <c r="A9181" s="2" t="s">
        <v>6438</v>
      </c>
    </row>
    <row r="9182" ht="13.5" customHeight="1">
      <c r="A9182" s="2" t="s">
        <v>6439</v>
      </c>
    </row>
    <row r="9183" ht="13.5" customHeight="1">
      <c r="A9183" s="3" t="s">
        <v>5</v>
      </c>
    </row>
    <row r="9184" ht="13.5" customHeight="1">
      <c r="A9184" s="2" t="s">
        <v>6440</v>
      </c>
    </row>
    <row r="9185" ht="13.5" customHeight="1">
      <c r="A9185" s="2" t="s">
        <v>6441</v>
      </c>
    </row>
    <row r="9186" ht="13.5" customHeight="1">
      <c r="A9186" s="3" t="s">
        <v>5</v>
      </c>
    </row>
    <row r="9187" ht="13.5" customHeight="1">
      <c r="A9187" s="2" t="s">
        <v>6442</v>
      </c>
    </row>
    <row r="9188" ht="13.5" customHeight="1">
      <c r="A9188" s="2" t="s">
        <v>6443</v>
      </c>
    </row>
    <row r="9189" ht="13.5" customHeight="1">
      <c r="A9189" s="3" t="s">
        <v>5</v>
      </c>
    </row>
    <row r="9190" ht="13.5" customHeight="1">
      <c r="A9190" s="2" t="s">
        <v>6444</v>
      </c>
    </row>
    <row r="9191" ht="13.5" customHeight="1">
      <c r="A9191" s="2" t="s">
        <v>6445</v>
      </c>
    </row>
    <row r="9192" ht="13.5" customHeight="1">
      <c r="A9192" s="3" t="s">
        <v>5</v>
      </c>
    </row>
    <row r="9193" ht="13.5" customHeight="1">
      <c r="A9193" s="2" t="s">
        <v>6446</v>
      </c>
    </row>
    <row r="9194" ht="13.5" customHeight="1">
      <c r="A9194" s="2" t="s">
        <v>6447</v>
      </c>
    </row>
    <row r="9195" ht="13.5" customHeight="1">
      <c r="A9195" s="3" t="s">
        <v>5</v>
      </c>
    </row>
    <row r="9196" ht="13.5" customHeight="1">
      <c r="A9196" s="2" t="s">
        <v>6448</v>
      </c>
    </row>
    <row r="9197" ht="13.5" customHeight="1">
      <c r="A9197" s="2" t="s">
        <v>6449</v>
      </c>
    </row>
    <row r="9198" ht="13.5" customHeight="1">
      <c r="A9198" s="3" t="s">
        <v>5</v>
      </c>
    </row>
    <row r="9199" ht="13.5" customHeight="1">
      <c r="A9199" s="2" t="s">
        <v>6450</v>
      </c>
    </row>
    <row r="9200" ht="13.5" customHeight="1">
      <c r="A9200" s="2" t="s">
        <v>6451</v>
      </c>
    </row>
    <row r="9201" ht="13.5" customHeight="1">
      <c r="A9201" s="3" t="s">
        <v>5</v>
      </c>
    </row>
    <row r="9202" ht="13.5" customHeight="1">
      <c r="A9202" s="2" t="s">
        <v>6452</v>
      </c>
    </row>
    <row r="9203" ht="13.5" customHeight="1">
      <c r="A9203" s="2" t="s">
        <v>6453</v>
      </c>
    </row>
    <row r="9204" ht="13.5" customHeight="1">
      <c r="A9204" s="3" t="s">
        <v>5</v>
      </c>
    </row>
    <row r="9205" ht="13.5" customHeight="1">
      <c r="A9205" s="2" t="s">
        <v>6454</v>
      </c>
    </row>
    <row r="9206" ht="13.5" customHeight="1">
      <c r="A9206" s="2" t="s">
        <v>6455</v>
      </c>
    </row>
    <row r="9207" ht="13.5" customHeight="1">
      <c r="A9207" s="3" t="s">
        <v>5</v>
      </c>
    </row>
    <row r="9208" ht="13.5" customHeight="1">
      <c r="A9208" s="2" t="s">
        <v>6456</v>
      </c>
    </row>
    <row r="9209" ht="13.5" customHeight="1">
      <c r="A9209" s="2" t="s">
        <v>6457</v>
      </c>
    </row>
    <row r="9210" ht="13.5" customHeight="1">
      <c r="A9210" s="3" t="s">
        <v>5</v>
      </c>
    </row>
    <row r="9211" ht="13.5" customHeight="1">
      <c r="A9211" s="2" t="s">
        <v>6458</v>
      </c>
    </row>
    <row r="9212" ht="13.5" customHeight="1">
      <c r="A9212" s="2" t="s">
        <v>6459</v>
      </c>
    </row>
    <row r="9213" ht="13.5" customHeight="1">
      <c r="A9213" s="3" t="s">
        <v>5</v>
      </c>
    </row>
    <row r="9214" ht="13.5" customHeight="1">
      <c r="A9214" s="2" t="s">
        <v>6460</v>
      </c>
    </row>
    <row r="9215" ht="13.5" customHeight="1">
      <c r="A9215" s="2" t="s">
        <v>6461</v>
      </c>
    </row>
    <row r="9216" ht="13.5" customHeight="1">
      <c r="A9216" s="3" t="s">
        <v>5</v>
      </c>
    </row>
    <row r="9217" ht="13.5" customHeight="1"/>
    <row r="9218" ht="13.5" customHeight="1">
      <c r="A9218" s="2" t="s">
        <v>6462</v>
      </c>
      <c r="B9218" s="2" t="s">
        <v>6463</v>
      </c>
    </row>
    <row r="9219" ht="13.5" customHeight="1">
      <c r="A9219" s="2" t="s">
        <v>6464</v>
      </c>
    </row>
    <row r="9220" ht="13.5" customHeight="1">
      <c r="A9220" s="3" t="s">
        <v>5</v>
      </c>
    </row>
    <row r="9221" ht="13.5" customHeight="1">
      <c r="A9221" s="2" t="s">
        <v>6465</v>
      </c>
    </row>
    <row r="9222" ht="13.5" customHeight="1">
      <c r="A9222" s="2" t="s">
        <v>6466</v>
      </c>
    </row>
    <row r="9223" ht="13.5" customHeight="1">
      <c r="A9223" s="3" t="s">
        <v>5</v>
      </c>
    </row>
    <row r="9224" ht="13.5" customHeight="1">
      <c r="A9224" s="2" t="s">
        <v>6467</v>
      </c>
    </row>
    <row r="9225" ht="13.5" customHeight="1">
      <c r="A9225" s="2" t="s">
        <v>6468</v>
      </c>
    </row>
    <row r="9226" ht="13.5" customHeight="1">
      <c r="A9226" s="3" t="s">
        <v>5</v>
      </c>
    </row>
    <row r="9227" ht="13.5" customHeight="1">
      <c r="A9227" s="2" t="s">
        <v>6469</v>
      </c>
    </row>
    <row r="9228" ht="13.5" customHeight="1">
      <c r="A9228" s="2" t="s">
        <v>6470</v>
      </c>
    </row>
    <row r="9229" ht="13.5" customHeight="1">
      <c r="A9229" s="3" t="s">
        <v>5</v>
      </c>
    </row>
    <row r="9230" ht="13.5" customHeight="1">
      <c r="A9230" s="2" t="s">
        <v>6471</v>
      </c>
    </row>
    <row r="9231" ht="13.5" customHeight="1">
      <c r="A9231" s="2" t="s">
        <v>6472</v>
      </c>
    </row>
    <row r="9232" ht="13.5" customHeight="1">
      <c r="A9232" s="3" t="s">
        <v>5</v>
      </c>
    </row>
    <row r="9233" ht="13.5" customHeight="1">
      <c r="A9233" s="2" t="s">
        <v>6473</v>
      </c>
    </row>
    <row r="9234" ht="13.5" customHeight="1">
      <c r="A9234" s="2" t="s">
        <v>6474</v>
      </c>
    </row>
    <row r="9235" ht="13.5" customHeight="1">
      <c r="A9235" s="3" t="s">
        <v>5</v>
      </c>
    </row>
    <row r="9236" ht="13.5" customHeight="1">
      <c r="A9236" s="2" t="s">
        <v>6475</v>
      </c>
    </row>
    <row r="9237" ht="13.5" customHeight="1">
      <c r="A9237" s="2" t="s">
        <v>6476</v>
      </c>
    </row>
    <row r="9238" ht="13.5" customHeight="1">
      <c r="A9238" s="3" t="s">
        <v>5</v>
      </c>
    </row>
    <row r="9239" ht="13.5" customHeight="1">
      <c r="A9239" s="2" t="s">
        <v>6477</v>
      </c>
    </row>
    <row r="9240" ht="13.5" customHeight="1">
      <c r="A9240" s="2" t="s">
        <v>6478</v>
      </c>
    </row>
    <row r="9241" ht="13.5" customHeight="1">
      <c r="A9241" s="3" t="s">
        <v>5</v>
      </c>
    </row>
    <row r="9242" ht="13.5" customHeight="1">
      <c r="A9242" s="2" t="s">
        <v>6479</v>
      </c>
    </row>
    <row r="9243" ht="13.5" customHeight="1">
      <c r="A9243" s="2" t="s">
        <v>6480</v>
      </c>
    </row>
    <row r="9244" ht="13.5" customHeight="1">
      <c r="A9244" s="3" t="s">
        <v>5</v>
      </c>
    </row>
    <row r="9245" ht="13.5" customHeight="1">
      <c r="A9245" s="2" t="s">
        <v>6481</v>
      </c>
    </row>
    <row r="9246" ht="13.5" customHeight="1">
      <c r="A9246" s="2" t="s">
        <v>6482</v>
      </c>
    </row>
    <row r="9247" ht="13.5" customHeight="1">
      <c r="A9247" s="3" t="s">
        <v>5</v>
      </c>
    </row>
    <row r="9248" ht="13.5" customHeight="1">
      <c r="A9248" s="2" t="s">
        <v>6483</v>
      </c>
    </row>
    <row r="9249" ht="13.5" customHeight="1">
      <c r="A9249" s="2" t="s">
        <v>6484</v>
      </c>
    </row>
    <row r="9250" ht="13.5" customHeight="1">
      <c r="A9250" s="3" t="s">
        <v>5</v>
      </c>
    </row>
    <row r="9251" ht="13.5" customHeight="1">
      <c r="A9251" s="2" t="s">
        <v>6485</v>
      </c>
    </row>
    <row r="9252" ht="13.5" customHeight="1">
      <c r="A9252" s="2" t="s">
        <v>6486</v>
      </c>
    </row>
    <row r="9253" ht="13.5" customHeight="1">
      <c r="A9253" s="3" t="s">
        <v>5</v>
      </c>
    </row>
    <row r="9254" ht="13.5" customHeight="1">
      <c r="A9254" s="2" t="s">
        <v>6487</v>
      </c>
    </row>
    <row r="9255" ht="13.5" customHeight="1">
      <c r="A9255" s="2" t="s">
        <v>6488</v>
      </c>
    </row>
    <row r="9256" ht="13.5" customHeight="1">
      <c r="A9256" s="3" t="s">
        <v>5</v>
      </c>
    </row>
    <row r="9257" ht="13.5" customHeight="1">
      <c r="A9257" s="2" t="s">
        <v>6489</v>
      </c>
    </row>
    <row r="9258" ht="13.5" customHeight="1">
      <c r="A9258" s="2" t="s">
        <v>6490</v>
      </c>
    </row>
    <row r="9259" ht="13.5" customHeight="1">
      <c r="A9259" s="3" t="s">
        <v>5</v>
      </c>
    </row>
    <row r="9260" ht="13.5" customHeight="1">
      <c r="A9260" s="2" t="s">
        <v>6491</v>
      </c>
    </row>
    <row r="9261" ht="13.5" customHeight="1">
      <c r="A9261" s="2" t="s">
        <v>6492</v>
      </c>
    </row>
    <row r="9262" ht="13.5" customHeight="1">
      <c r="A9262" s="3" t="s">
        <v>5</v>
      </c>
    </row>
    <row r="9263" ht="13.5" customHeight="1">
      <c r="A9263" s="2" t="s">
        <v>6493</v>
      </c>
    </row>
    <row r="9264" ht="13.5" customHeight="1">
      <c r="A9264" s="2" t="s">
        <v>6494</v>
      </c>
    </row>
    <row r="9265" ht="13.5" customHeight="1">
      <c r="A9265" s="3" t="s">
        <v>5</v>
      </c>
    </row>
    <row r="9266" ht="13.5" customHeight="1">
      <c r="A9266" s="2" t="s">
        <v>6495</v>
      </c>
    </row>
    <row r="9267" ht="13.5" customHeight="1">
      <c r="A9267" s="2" t="s">
        <v>6496</v>
      </c>
    </row>
    <row r="9268" ht="13.5" customHeight="1">
      <c r="A9268" s="3" t="s">
        <v>5</v>
      </c>
    </row>
    <row r="9269" ht="13.5" customHeight="1">
      <c r="A9269" s="2" t="s">
        <v>6497</v>
      </c>
    </row>
    <row r="9270" ht="13.5" customHeight="1">
      <c r="A9270" s="2" t="s">
        <v>6498</v>
      </c>
    </row>
    <row r="9271" ht="13.5" customHeight="1">
      <c r="A9271" s="3" t="s">
        <v>5</v>
      </c>
    </row>
    <row r="9272" ht="13.5" customHeight="1">
      <c r="A9272" s="2" t="s">
        <v>6499</v>
      </c>
    </row>
    <row r="9273" ht="13.5" customHeight="1">
      <c r="A9273" s="2" t="s">
        <v>6500</v>
      </c>
    </row>
    <row r="9274" ht="13.5" customHeight="1">
      <c r="A9274" s="3" t="s">
        <v>5</v>
      </c>
    </row>
    <row r="9275" ht="13.5" customHeight="1">
      <c r="A9275" s="2" t="s">
        <v>6501</v>
      </c>
    </row>
    <row r="9276" ht="13.5" customHeight="1">
      <c r="A9276" s="2" t="s">
        <v>6502</v>
      </c>
    </row>
    <row r="9277" ht="13.5" customHeight="1">
      <c r="A9277" s="3" t="s">
        <v>5</v>
      </c>
    </row>
    <row r="9278" ht="13.5" customHeight="1"/>
    <row r="9279" ht="13.5" customHeight="1">
      <c r="A9279" s="2" t="s">
        <v>6503</v>
      </c>
      <c r="B9279" s="2" t="s">
        <v>6504</v>
      </c>
    </row>
    <row r="9280" ht="13.5" customHeight="1">
      <c r="A9280" s="2" t="s">
        <v>6505</v>
      </c>
    </row>
    <row r="9281" ht="13.5" customHeight="1">
      <c r="A9281" s="3" t="s">
        <v>5</v>
      </c>
    </row>
    <row r="9282" ht="13.5" customHeight="1">
      <c r="A9282" s="2" t="s">
        <v>6506</v>
      </c>
    </row>
    <row r="9283" ht="13.5" customHeight="1">
      <c r="A9283" s="2" t="s">
        <v>6507</v>
      </c>
    </row>
    <row r="9284" ht="13.5" customHeight="1">
      <c r="A9284" s="3" t="s">
        <v>5</v>
      </c>
    </row>
    <row r="9285" ht="13.5" customHeight="1">
      <c r="A9285" s="2" t="s">
        <v>6508</v>
      </c>
    </row>
    <row r="9286" ht="13.5" customHeight="1">
      <c r="A9286" s="2" t="s">
        <v>6509</v>
      </c>
    </row>
    <row r="9287" ht="13.5" customHeight="1">
      <c r="A9287" s="3" t="s">
        <v>5</v>
      </c>
    </row>
    <row r="9288" ht="13.5" customHeight="1">
      <c r="A9288" s="2" t="s">
        <v>6510</v>
      </c>
    </row>
    <row r="9289" ht="13.5" customHeight="1">
      <c r="A9289" s="2" t="s">
        <v>6511</v>
      </c>
    </row>
    <row r="9290" ht="13.5" customHeight="1">
      <c r="A9290" s="3" t="s">
        <v>5</v>
      </c>
    </row>
    <row r="9291" ht="13.5" customHeight="1">
      <c r="A9291" s="2" t="s">
        <v>6512</v>
      </c>
    </row>
    <row r="9292" ht="13.5" customHeight="1">
      <c r="A9292" s="2" t="s">
        <v>6513</v>
      </c>
    </row>
    <row r="9293" ht="13.5" customHeight="1">
      <c r="A9293" s="3" t="s">
        <v>5</v>
      </c>
    </row>
    <row r="9294" ht="13.5" customHeight="1">
      <c r="A9294" s="2" t="s">
        <v>6514</v>
      </c>
    </row>
    <row r="9295" ht="13.5" customHeight="1">
      <c r="A9295" s="2" t="s">
        <v>6515</v>
      </c>
    </row>
    <row r="9296" ht="13.5" customHeight="1">
      <c r="A9296" s="3" t="s">
        <v>5</v>
      </c>
    </row>
    <row r="9297" ht="13.5" customHeight="1">
      <c r="A9297" s="2" t="s">
        <v>6516</v>
      </c>
    </row>
    <row r="9298" ht="13.5" customHeight="1">
      <c r="A9298" s="2" t="s">
        <v>6517</v>
      </c>
    </row>
    <row r="9299" ht="13.5" customHeight="1">
      <c r="A9299" s="3" t="s">
        <v>5</v>
      </c>
    </row>
    <row r="9300" ht="13.5" customHeight="1">
      <c r="A9300" s="2" t="s">
        <v>6518</v>
      </c>
    </row>
    <row r="9301" ht="13.5" customHeight="1">
      <c r="A9301" s="2" t="s">
        <v>6519</v>
      </c>
    </row>
    <row r="9302" ht="13.5" customHeight="1">
      <c r="A9302" s="3" t="s">
        <v>5</v>
      </c>
    </row>
    <row r="9303" ht="13.5" customHeight="1">
      <c r="A9303" s="2" t="s">
        <v>6520</v>
      </c>
    </row>
    <row r="9304" ht="13.5" customHeight="1">
      <c r="A9304" s="2" t="s">
        <v>6521</v>
      </c>
    </row>
    <row r="9305" ht="13.5" customHeight="1">
      <c r="A9305" s="3" t="s">
        <v>5</v>
      </c>
    </row>
    <row r="9306" ht="13.5" customHeight="1">
      <c r="A9306" s="2" t="s">
        <v>6522</v>
      </c>
    </row>
    <row r="9307" ht="13.5" customHeight="1">
      <c r="A9307" s="2" t="s">
        <v>6523</v>
      </c>
    </row>
    <row r="9308" ht="13.5" customHeight="1"/>
    <row r="9309" ht="13.5" customHeight="1">
      <c r="A9309" s="2" t="s">
        <v>6524</v>
      </c>
      <c r="B9309" s="2" t="s">
        <v>6525</v>
      </c>
    </row>
    <row r="9310" ht="13.5" customHeight="1">
      <c r="A9310" s="2" t="s">
        <v>6526</v>
      </c>
    </row>
    <row r="9311" ht="13.5" customHeight="1">
      <c r="A9311" s="3" t="s">
        <v>5</v>
      </c>
    </row>
    <row r="9312" ht="13.5" customHeight="1">
      <c r="A9312" s="2" t="s">
        <v>6527</v>
      </c>
    </row>
    <row r="9313" ht="13.5" customHeight="1">
      <c r="A9313" s="2" t="s">
        <v>6528</v>
      </c>
    </row>
    <row r="9314" ht="13.5" customHeight="1">
      <c r="A9314" s="3" t="s">
        <v>5</v>
      </c>
    </row>
    <row r="9315" ht="13.5" customHeight="1">
      <c r="A9315" s="2" t="s">
        <v>6529</v>
      </c>
    </row>
    <row r="9316" ht="13.5" customHeight="1">
      <c r="A9316" s="2" t="s">
        <v>6530</v>
      </c>
    </row>
    <row r="9317" ht="13.5" customHeight="1">
      <c r="A9317" s="3" t="s">
        <v>5</v>
      </c>
    </row>
    <row r="9318" ht="13.5" customHeight="1">
      <c r="A9318" s="2" t="s">
        <v>6531</v>
      </c>
    </row>
    <row r="9319" ht="13.5" customHeight="1">
      <c r="A9319" s="2" t="s">
        <v>6532</v>
      </c>
    </row>
    <row r="9320" ht="13.5" customHeight="1">
      <c r="A9320" s="3" t="s">
        <v>5</v>
      </c>
    </row>
    <row r="9321" ht="13.5" customHeight="1">
      <c r="A9321" s="2" t="s">
        <v>6533</v>
      </c>
    </row>
    <row r="9322" ht="13.5" customHeight="1">
      <c r="A9322" s="2" t="s">
        <v>6534</v>
      </c>
    </row>
    <row r="9323" ht="13.5" customHeight="1">
      <c r="A9323" s="3" t="s">
        <v>5</v>
      </c>
    </row>
    <row r="9324" ht="13.5" customHeight="1">
      <c r="A9324" s="2" t="s">
        <v>6535</v>
      </c>
    </row>
    <row r="9325" ht="13.5" customHeight="1">
      <c r="A9325" s="2" t="s">
        <v>6536</v>
      </c>
    </row>
    <row r="9326" ht="13.5" customHeight="1">
      <c r="A9326" s="3" t="s">
        <v>5</v>
      </c>
    </row>
    <row r="9327" ht="13.5" customHeight="1">
      <c r="A9327" s="2" t="s">
        <v>6537</v>
      </c>
    </row>
    <row r="9328" ht="13.5" customHeight="1">
      <c r="A9328" s="2" t="s">
        <v>6538</v>
      </c>
    </row>
    <row r="9329" ht="13.5" customHeight="1">
      <c r="A9329" s="3" t="s">
        <v>5</v>
      </c>
    </row>
    <row r="9330" ht="13.5" customHeight="1">
      <c r="A9330" s="2" t="s">
        <v>6539</v>
      </c>
    </row>
    <row r="9331" ht="13.5" customHeight="1">
      <c r="A9331" s="2" t="s">
        <v>6540</v>
      </c>
    </row>
    <row r="9332" ht="13.5" customHeight="1">
      <c r="A9332" s="3" t="s">
        <v>5</v>
      </c>
    </row>
    <row r="9333" ht="13.5" customHeight="1">
      <c r="A9333" s="2" t="s">
        <v>6541</v>
      </c>
    </row>
    <row r="9334" ht="13.5" customHeight="1">
      <c r="A9334" s="2" t="s">
        <v>6542</v>
      </c>
    </row>
    <row r="9335" ht="13.5" customHeight="1">
      <c r="A9335" s="3" t="s">
        <v>5</v>
      </c>
    </row>
    <row r="9336" ht="13.5" customHeight="1">
      <c r="A9336" s="2" t="s">
        <v>6543</v>
      </c>
    </row>
    <row r="9337" ht="13.5" customHeight="1">
      <c r="A9337" s="2" t="s">
        <v>6544</v>
      </c>
    </row>
    <row r="9338" ht="13.5" customHeight="1">
      <c r="A9338" s="3" t="s">
        <v>5</v>
      </c>
    </row>
    <row r="9339" ht="13.5" customHeight="1">
      <c r="A9339" s="2" t="s">
        <v>6545</v>
      </c>
    </row>
    <row r="9340" ht="13.5" customHeight="1">
      <c r="A9340" s="2" t="s">
        <v>6546</v>
      </c>
    </row>
    <row r="9341" ht="13.5" customHeight="1">
      <c r="A9341" s="3" t="s">
        <v>5</v>
      </c>
    </row>
    <row r="9342" ht="13.5" customHeight="1">
      <c r="A9342" s="2" t="s">
        <v>6547</v>
      </c>
    </row>
    <row r="9343" ht="13.5" customHeight="1">
      <c r="A9343" s="2" t="s">
        <v>6548</v>
      </c>
    </row>
    <row r="9344" ht="13.5" customHeight="1">
      <c r="A9344" s="3" t="s">
        <v>5</v>
      </c>
    </row>
    <row r="9345" ht="13.5" customHeight="1">
      <c r="A9345" s="2" t="s">
        <v>6549</v>
      </c>
    </row>
    <row r="9346" ht="13.5" customHeight="1">
      <c r="A9346" s="2" t="s">
        <v>6550</v>
      </c>
    </row>
    <row r="9347" ht="13.5" customHeight="1">
      <c r="A9347" s="3" t="s">
        <v>5</v>
      </c>
    </row>
    <row r="9348" ht="13.5" customHeight="1">
      <c r="A9348" s="2" t="s">
        <v>6551</v>
      </c>
    </row>
    <row r="9349" ht="13.5" customHeight="1">
      <c r="A9349" s="2" t="s">
        <v>6552</v>
      </c>
    </row>
    <row r="9350" ht="13.5" customHeight="1">
      <c r="A9350" s="3" t="s">
        <v>5</v>
      </c>
    </row>
    <row r="9351" ht="13.5" customHeight="1">
      <c r="A9351" s="2" t="s">
        <v>6553</v>
      </c>
    </row>
    <row r="9352" ht="13.5" customHeight="1">
      <c r="A9352" s="2" t="s">
        <v>6554</v>
      </c>
    </row>
    <row r="9353" ht="13.5" customHeight="1">
      <c r="A9353" s="3" t="s">
        <v>5</v>
      </c>
    </row>
    <row r="9354" ht="13.5" customHeight="1">
      <c r="A9354" s="2" t="s">
        <v>6555</v>
      </c>
    </row>
    <row r="9355" ht="13.5" customHeight="1">
      <c r="A9355" s="2" t="s">
        <v>6556</v>
      </c>
    </row>
    <row r="9356" ht="13.5" customHeight="1">
      <c r="A9356" s="3" t="s">
        <v>5</v>
      </c>
    </row>
    <row r="9357" ht="13.5" customHeight="1">
      <c r="A9357" s="2" t="s">
        <v>6557</v>
      </c>
    </row>
    <row r="9358" ht="13.5" customHeight="1">
      <c r="A9358" s="2" t="s">
        <v>6558</v>
      </c>
    </row>
    <row r="9359" ht="13.5" customHeight="1">
      <c r="A9359" s="3" t="s">
        <v>5</v>
      </c>
    </row>
    <row r="9360" ht="13.5" customHeight="1">
      <c r="A9360" s="2" t="s">
        <v>6559</v>
      </c>
    </row>
    <row r="9361" ht="13.5" customHeight="1">
      <c r="A9361" s="2" t="s">
        <v>6560</v>
      </c>
    </row>
    <row r="9362" ht="13.5" customHeight="1">
      <c r="A9362" s="3" t="s">
        <v>5</v>
      </c>
    </row>
    <row r="9363" ht="13.5" customHeight="1">
      <c r="A9363" s="2" t="s">
        <v>6561</v>
      </c>
    </row>
    <row r="9364" ht="13.5" customHeight="1">
      <c r="A9364" s="2" t="s">
        <v>6562</v>
      </c>
    </row>
    <row r="9365" ht="13.5" customHeight="1">
      <c r="A9365" s="3" t="s">
        <v>5</v>
      </c>
    </row>
    <row r="9366" ht="13.5" customHeight="1">
      <c r="A9366" s="2" t="s">
        <v>6563</v>
      </c>
    </row>
    <row r="9367" ht="13.5" customHeight="1">
      <c r="A9367" s="2" t="s">
        <v>6564</v>
      </c>
    </row>
    <row r="9368" ht="13.5" customHeight="1">
      <c r="A9368" s="3" t="s">
        <v>5</v>
      </c>
    </row>
    <row r="9369" ht="13.5" customHeight="1">
      <c r="A9369" s="2" t="s">
        <v>6565</v>
      </c>
    </row>
    <row r="9370" ht="13.5" customHeight="1">
      <c r="A9370" s="2" t="s">
        <v>6566</v>
      </c>
    </row>
    <row r="9371" ht="13.5" customHeight="1">
      <c r="A9371" s="3" t="s">
        <v>5</v>
      </c>
    </row>
    <row r="9372" ht="13.5" customHeight="1">
      <c r="A9372" s="2" t="s">
        <v>6567</v>
      </c>
    </row>
    <row r="9373" ht="13.5" customHeight="1">
      <c r="A9373" s="2" t="s">
        <v>6568</v>
      </c>
    </row>
    <row r="9374" ht="13.5" customHeight="1">
      <c r="A9374" s="3" t="s">
        <v>5</v>
      </c>
    </row>
    <row r="9375" ht="13.5" customHeight="1"/>
    <row r="9376" ht="13.5" customHeight="1">
      <c r="A9376" s="2" t="s">
        <v>6569</v>
      </c>
      <c r="B9376" s="2" t="s">
        <v>6570</v>
      </c>
    </row>
    <row r="9377" ht="13.5" customHeight="1">
      <c r="A9377" s="2" t="s">
        <v>6571</v>
      </c>
    </row>
    <row r="9378" ht="13.5" customHeight="1">
      <c r="A9378" s="3" t="s">
        <v>5</v>
      </c>
    </row>
    <row r="9379" ht="13.5" customHeight="1">
      <c r="A9379" s="2" t="s">
        <v>6572</v>
      </c>
    </row>
    <row r="9380" ht="13.5" customHeight="1">
      <c r="A9380" s="2" t="s">
        <v>6573</v>
      </c>
    </row>
    <row r="9381" ht="13.5" customHeight="1">
      <c r="A9381" s="3" t="s">
        <v>5</v>
      </c>
    </row>
    <row r="9382" ht="13.5" customHeight="1">
      <c r="A9382" s="2" t="s">
        <v>6574</v>
      </c>
    </row>
    <row r="9383" ht="13.5" customHeight="1">
      <c r="A9383" s="2" t="s">
        <v>6575</v>
      </c>
    </row>
    <row r="9384" ht="13.5" customHeight="1">
      <c r="A9384" s="3" t="s">
        <v>5</v>
      </c>
    </row>
    <row r="9385" ht="13.5" customHeight="1">
      <c r="A9385" s="2" t="s">
        <v>6576</v>
      </c>
    </row>
    <row r="9386" ht="13.5" customHeight="1">
      <c r="A9386" s="2" t="s">
        <v>6577</v>
      </c>
    </row>
    <row r="9387" ht="13.5" customHeight="1">
      <c r="A9387" s="3" t="s">
        <v>5</v>
      </c>
    </row>
    <row r="9388" ht="13.5" customHeight="1">
      <c r="A9388" s="2" t="s">
        <v>6578</v>
      </c>
    </row>
    <row r="9389" ht="13.5" customHeight="1">
      <c r="A9389" s="2" t="s">
        <v>6579</v>
      </c>
    </row>
    <row r="9390" ht="13.5" customHeight="1">
      <c r="A9390" s="3" t="s">
        <v>5</v>
      </c>
    </row>
    <row r="9391" ht="13.5" customHeight="1">
      <c r="A9391" s="2" t="s">
        <v>6580</v>
      </c>
    </row>
    <row r="9392" ht="13.5" customHeight="1">
      <c r="A9392" s="2" t="s">
        <v>6581</v>
      </c>
    </row>
    <row r="9393" ht="13.5" customHeight="1">
      <c r="A9393" s="3" t="s">
        <v>5</v>
      </c>
    </row>
    <row r="9394" ht="13.5" customHeight="1">
      <c r="A9394" s="2" t="s">
        <v>6582</v>
      </c>
    </row>
    <row r="9395" ht="13.5" customHeight="1">
      <c r="A9395" s="2" t="s">
        <v>6583</v>
      </c>
    </row>
    <row r="9396" ht="13.5" customHeight="1">
      <c r="A9396" s="3" t="s">
        <v>5</v>
      </c>
    </row>
    <row r="9397" ht="13.5" customHeight="1">
      <c r="A9397" s="2" t="s">
        <v>6584</v>
      </c>
    </row>
    <row r="9398" ht="13.5" customHeight="1">
      <c r="A9398" s="2" t="s">
        <v>6585</v>
      </c>
    </row>
    <row r="9399" ht="13.5" customHeight="1">
      <c r="A9399" s="3" t="s">
        <v>5</v>
      </c>
    </row>
    <row r="9400" ht="13.5" customHeight="1">
      <c r="A9400" s="2" t="s">
        <v>6586</v>
      </c>
    </row>
    <row r="9401" ht="13.5" customHeight="1">
      <c r="A9401" s="2" t="s">
        <v>6587</v>
      </c>
    </row>
    <row r="9402" ht="13.5" customHeight="1">
      <c r="A9402" s="3" t="s">
        <v>5</v>
      </c>
    </row>
    <row r="9403" ht="13.5" customHeight="1">
      <c r="A9403" s="2" t="s">
        <v>6588</v>
      </c>
    </row>
    <row r="9404" ht="13.5" customHeight="1">
      <c r="A9404" s="2" t="s">
        <v>6589</v>
      </c>
    </row>
    <row r="9405" ht="13.5" customHeight="1">
      <c r="A9405" s="3" t="s">
        <v>5</v>
      </c>
    </row>
    <row r="9406" ht="13.5" customHeight="1">
      <c r="A9406" s="2" t="s">
        <v>6590</v>
      </c>
    </row>
    <row r="9407" ht="13.5" customHeight="1">
      <c r="A9407" s="2" t="s">
        <v>6591</v>
      </c>
    </row>
    <row r="9408" ht="13.5" customHeight="1">
      <c r="A9408" s="3" t="s">
        <v>5</v>
      </c>
    </row>
    <row r="9409" ht="13.5" customHeight="1">
      <c r="A9409" s="2" t="s">
        <v>6592</v>
      </c>
    </row>
    <row r="9410" ht="13.5" customHeight="1">
      <c r="A9410" s="2" t="s">
        <v>6593</v>
      </c>
    </row>
    <row r="9411" ht="13.5" customHeight="1">
      <c r="A9411" s="3" t="s">
        <v>5</v>
      </c>
    </row>
    <row r="9412" ht="13.5" customHeight="1">
      <c r="A9412" s="2" t="s">
        <v>6594</v>
      </c>
    </row>
    <row r="9413" ht="13.5" customHeight="1">
      <c r="A9413" s="2" t="s">
        <v>6595</v>
      </c>
    </row>
    <row r="9414" ht="13.5" customHeight="1">
      <c r="A9414" s="3" t="s">
        <v>5</v>
      </c>
    </row>
    <row r="9415" ht="13.5" customHeight="1">
      <c r="A9415" s="2" t="s">
        <v>6596</v>
      </c>
    </row>
    <row r="9416" ht="13.5" customHeight="1">
      <c r="A9416" s="2" t="s">
        <v>6597</v>
      </c>
    </row>
    <row r="9417" ht="13.5" customHeight="1">
      <c r="A9417" s="3" t="s">
        <v>5</v>
      </c>
    </row>
    <row r="9418" ht="13.5" customHeight="1">
      <c r="A9418" s="2" t="s">
        <v>6598</v>
      </c>
    </row>
    <row r="9419" ht="13.5" customHeight="1">
      <c r="A9419" s="2" t="s">
        <v>6599</v>
      </c>
    </row>
    <row r="9420" ht="13.5" customHeight="1">
      <c r="A9420" s="3" t="s">
        <v>5</v>
      </c>
    </row>
    <row r="9421" ht="13.5" customHeight="1">
      <c r="A9421" s="2" t="s">
        <v>6600</v>
      </c>
    </row>
    <row r="9422" ht="13.5" customHeight="1">
      <c r="A9422" s="2" t="s">
        <v>6601</v>
      </c>
    </row>
    <row r="9423" ht="13.5" customHeight="1">
      <c r="A9423" s="3" t="s">
        <v>5</v>
      </c>
    </row>
    <row r="9424" ht="13.5" customHeight="1">
      <c r="A9424" s="2" t="s">
        <v>6602</v>
      </c>
    </row>
    <row r="9425" ht="13.5" customHeight="1">
      <c r="A9425" s="2" t="s">
        <v>6603</v>
      </c>
    </row>
    <row r="9426" ht="13.5" customHeight="1">
      <c r="A9426" s="3" t="s">
        <v>5</v>
      </c>
    </row>
    <row r="9427" ht="13.5" customHeight="1">
      <c r="A9427" s="2" t="s">
        <v>6604</v>
      </c>
    </row>
    <row r="9428" ht="13.5" customHeight="1">
      <c r="A9428" s="2" t="s">
        <v>6605</v>
      </c>
    </row>
    <row r="9429" ht="13.5" customHeight="1">
      <c r="A9429" s="3" t="s">
        <v>5</v>
      </c>
    </row>
    <row r="9430" ht="13.5" customHeight="1">
      <c r="A9430" s="2" t="s">
        <v>6606</v>
      </c>
    </row>
    <row r="9431" ht="13.5" customHeight="1">
      <c r="A9431" s="2" t="s">
        <v>6607</v>
      </c>
    </row>
    <row r="9432" ht="13.5" customHeight="1">
      <c r="A9432" s="3" t="s">
        <v>5</v>
      </c>
    </row>
    <row r="9433" ht="13.5" customHeight="1">
      <c r="A9433" s="2" t="s">
        <v>6608</v>
      </c>
    </row>
    <row r="9434" ht="13.5" customHeight="1">
      <c r="A9434" s="2" t="s">
        <v>6609</v>
      </c>
    </row>
    <row r="9435" ht="13.5" customHeight="1">
      <c r="A9435" s="3" t="s">
        <v>5</v>
      </c>
    </row>
    <row r="9436" ht="13.5" customHeight="1"/>
    <row r="9437" ht="13.5" customHeight="1">
      <c r="A9437" s="2" t="s">
        <v>6610</v>
      </c>
      <c r="B9437" s="2" t="s">
        <v>6611</v>
      </c>
    </row>
    <row r="9438" ht="13.5" customHeight="1">
      <c r="A9438" s="3" t="s">
        <v>5</v>
      </c>
    </row>
    <row r="9439" ht="13.5" customHeight="1">
      <c r="A9439" s="2" t="s">
        <v>6612</v>
      </c>
    </row>
    <row r="9440" ht="13.5" customHeight="1">
      <c r="A9440" s="3" t="s">
        <v>5</v>
      </c>
    </row>
    <row r="9441" ht="13.5" customHeight="1">
      <c r="A9441" s="2" t="s">
        <v>6613</v>
      </c>
    </row>
    <row r="9442" ht="13.5" customHeight="1">
      <c r="A9442" s="3" t="s">
        <v>5</v>
      </c>
    </row>
    <row r="9443" ht="13.5" customHeight="1">
      <c r="A9443" s="2" t="s">
        <v>6614</v>
      </c>
    </row>
    <row r="9444" ht="13.5" customHeight="1">
      <c r="A9444" s="3" t="s">
        <v>5</v>
      </c>
    </row>
    <row r="9445" ht="13.5" customHeight="1">
      <c r="A9445" s="2" t="s">
        <v>6615</v>
      </c>
    </row>
    <row r="9446" ht="13.5" customHeight="1">
      <c r="A9446" s="3" t="s">
        <v>5</v>
      </c>
    </row>
    <row r="9447" ht="13.5" customHeight="1">
      <c r="A9447" s="2" t="s">
        <v>6616</v>
      </c>
    </row>
    <row r="9448" ht="13.5" customHeight="1">
      <c r="A9448" s="3" t="s">
        <v>5</v>
      </c>
    </row>
    <row r="9449" ht="13.5" customHeight="1">
      <c r="A9449" s="2" t="s">
        <v>6617</v>
      </c>
    </row>
    <row r="9450" ht="13.5" customHeight="1">
      <c r="A9450" s="3" t="s">
        <v>5</v>
      </c>
    </row>
    <row r="9451" ht="13.5" customHeight="1">
      <c r="A9451" s="2" t="s">
        <v>6618</v>
      </c>
    </row>
    <row r="9452" ht="13.5" customHeight="1">
      <c r="A9452" s="3" t="s">
        <v>5</v>
      </c>
    </row>
    <row r="9453" ht="13.5" customHeight="1">
      <c r="A9453" s="2" t="s">
        <v>6619</v>
      </c>
    </row>
    <row r="9454" ht="13.5" customHeight="1">
      <c r="A9454" s="3" t="s">
        <v>5</v>
      </c>
    </row>
    <row r="9455" ht="13.5" customHeight="1">
      <c r="A9455" s="2" t="s">
        <v>6620</v>
      </c>
    </row>
    <row r="9456" ht="13.5" customHeight="1">
      <c r="A9456" s="3" t="s">
        <v>5</v>
      </c>
    </row>
    <row r="9457" ht="13.5" customHeight="1">
      <c r="A9457" s="2" t="s">
        <v>6621</v>
      </c>
    </row>
    <row r="9458" ht="13.5" customHeight="1">
      <c r="A9458" s="3" t="s">
        <v>5</v>
      </c>
    </row>
    <row r="9459" ht="13.5" customHeight="1">
      <c r="A9459" s="2" t="s">
        <v>6622</v>
      </c>
    </row>
    <row r="9460" ht="13.5" customHeight="1">
      <c r="A9460" s="3" t="s">
        <v>5</v>
      </c>
    </row>
    <row r="9461" ht="13.5" customHeight="1">
      <c r="A9461" s="2" t="s">
        <v>6623</v>
      </c>
    </row>
    <row r="9462" ht="13.5" customHeight="1">
      <c r="A9462" s="3" t="s">
        <v>5</v>
      </c>
    </row>
    <row r="9463" ht="13.5" customHeight="1">
      <c r="A9463" s="2" t="s">
        <v>6624</v>
      </c>
    </row>
    <row r="9464" ht="13.5" customHeight="1">
      <c r="A9464" s="3" t="s">
        <v>5</v>
      </c>
    </row>
    <row r="9465" ht="13.5" customHeight="1">
      <c r="A9465" s="2" t="s">
        <v>6625</v>
      </c>
    </row>
    <row r="9466" ht="13.5" customHeight="1">
      <c r="A9466" s="3" t="s">
        <v>5</v>
      </c>
    </row>
    <row r="9467" ht="13.5" customHeight="1">
      <c r="A9467" s="2" t="s">
        <v>6626</v>
      </c>
    </row>
    <row r="9468" ht="13.5" customHeight="1"/>
    <row r="9469" ht="13.5" customHeight="1">
      <c r="A9469" s="2" t="s">
        <v>6627</v>
      </c>
      <c r="B9469" s="2" t="s">
        <v>6628</v>
      </c>
    </row>
    <row r="9470" ht="13.5" customHeight="1">
      <c r="A9470" s="2" t="s">
        <v>6629</v>
      </c>
    </row>
    <row r="9471" ht="13.5" customHeight="1">
      <c r="A9471" s="2" t="s">
        <v>6630</v>
      </c>
    </row>
    <row r="9472" ht="13.5" customHeight="1">
      <c r="A9472" s="2" t="s">
        <v>6631</v>
      </c>
    </row>
    <row r="9473" ht="13.5" customHeight="1">
      <c r="A9473" s="2" t="s">
        <v>6632</v>
      </c>
    </row>
    <row r="9474" ht="13.5" customHeight="1">
      <c r="A9474" s="2" t="s">
        <v>6633</v>
      </c>
    </row>
    <row r="9475" ht="13.5" customHeight="1">
      <c r="A9475" s="2" t="s">
        <v>6634</v>
      </c>
    </row>
    <row r="9476" ht="13.5" customHeight="1">
      <c r="A9476" s="2" t="s">
        <v>6635</v>
      </c>
    </row>
    <row r="9477" ht="13.5" customHeight="1">
      <c r="A9477" s="2" t="s">
        <v>6636</v>
      </c>
    </row>
    <row r="9478" ht="13.5" customHeight="1">
      <c r="A9478" s="2" t="s">
        <v>6637</v>
      </c>
    </row>
    <row r="9479" ht="13.5" customHeight="1">
      <c r="A9479" s="2" t="s">
        <v>6638</v>
      </c>
    </row>
    <row r="9480" ht="13.5" customHeight="1">
      <c r="A9480" s="2" t="s">
        <v>6639</v>
      </c>
    </row>
    <row r="9481" ht="13.5" customHeight="1">
      <c r="A9481" s="2" t="s">
        <v>6640</v>
      </c>
    </row>
    <row r="9482" ht="13.5" customHeight="1">
      <c r="A9482" s="2" t="s">
        <v>6641</v>
      </c>
    </row>
    <row r="9483" ht="13.5" customHeight="1">
      <c r="A9483" s="2" t="s">
        <v>6642</v>
      </c>
    </row>
    <row r="9484" ht="13.5" customHeight="1">
      <c r="A9484" s="2" t="s">
        <v>6643</v>
      </c>
    </row>
    <row r="9485" ht="13.5" customHeight="1">
      <c r="A9485" s="2" t="s">
        <v>6644</v>
      </c>
    </row>
    <row r="9486" ht="13.5" customHeight="1">
      <c r="A9486" s="2" t="s">
        <v>6645</v>
      </c>
    </row>
    <row r="9487" ht="13.5" customHeight="1">
      <c r="A9487" s="2" t="s">
        <v>6646</v>
      </c>
    </row>
    <row r="9488" ht="13.5" customHeight="1">
      <c r="A9488" s="2" t="s">
        <v>6647</v>
      </c>
    </row>
    <row r="9489" ht="13.5" customHeight="1">
      <c r="A9489" s="2" t="s">
        <v>6648</v>
      </c>
    </row>
    <row r="9490" ht="13.5" customHeight="1">
      <c r="A9490" s="2" t="s">
        <v>6649</v>
      </c>
    </row>
    <row r="9491" ht="13.5" customHeight="1">
      <c r="A9491" s="2" t="s">
        <v>6650</v>
      </c>
    </row>
    <row r="9492" ht="13.5" customHeight="1">
      <c r="A9492" s="2" t="s">
        <v>6651</v>
      </c>
    </row>
    <row r="9493" ht="13.5" customHeight="1">
      <c r="A9493" s="2" t="s">
        <v>6652</v>
      </c>
    </row>
    <row r="9494" ht="13.5" customHeight="1">
      <c r="A9494" s="2" t="s">
        <v>6653</v>
      </c>
    </row>
    <row r="9495" ht="13.5" customHeight="1">
      <c r="A9495" s="2" t="s">
        <v>6654</v>
      </c>
    </row>
    <row r="9496" ht="13.5" customHeight="1">
      <c r="A9496" s="2" t="s">
        <v>6655</v>
      </c>
    </row>
    <row r="9497" ht="13.5" customHeight="1">
      <c r="A9497" s="2" t="s">
        <v>6656</v>
      </c>
    </row>
    <row r="9498" ht="13.5" customHeight="1">
      <c r="A9498" s="2" t="s">
        <v>6657</v>
      </c>
    </row>
    <row r="9499" ht="13.5" customHeight="1">
      <c r="A9499" s="2" t="s">
        <v>6658</v>
      </c>
    </row>
    <row r="9500" ht="13.5" customHeight="1">
      <c r="A9500" s="2" t="s">
        <v>6659</v>
      </c>
    </row>
    <row r="9501" ht="13.5" customHeight="1">
      <c r="A9501" s="2" t="s">
        <v>6660</v>
      </c>
    </row>
    <row r="9502" ht="13.5" customHeight="1">
      <c r="A9502" s="2" t="s">
        <v>6661</v>
      </c>
    </row>
    <row r="9503" ht="13.5" customHeight="1">
      <c r="A9503" s="2" t="s">
        <v>6662</v>
      </c>
    </row>
    <row r="9504" ht="13.5" customHeight="1">
      <c r="A9504" s="2" t="s">
        <v>6663</v>
      </c>
    </row>
    <row r="9505" ht="13.5" customHeight="1">
      <c r="A9505" s="2" t="s">
        <v>6664</v>
      </c>
    </row>
    <row r="9506" ht="13.5" customHeight="1">
      <c r="A9506" s="2" t="s">
        <v>6665</v>
      </c>
    </row>
    <row r="9507" ht="13.5" customHeight="1">
      <c r="A9507" s="2" t="s">
        <v>6666</v>
      </c>
    </row>
    <row r="9508" ht="13.5" customHeight="1">
      <c r="A9508" s="2" t="s">
        <v>6667</v>
      </c>
    </row>
    <row r="9509" ht="13.5" customHeight="1">
      <c r="A9509" s="2" t="s">
        <v>6668</v>
      </c>
    </row>
    <row r="9510" ht="13.5" customHeight="1">
      <c r="A9510" s="2" t="s">
        <v>6669</v>
      </c>
    </row>
    <row r="9511" ht="13.5" customHeight="1">
      <c r="A9511" s="2" t="s">
        <v>6670</v>
      </c>
    </row>
    <row r="9512" ht="13.5" customHeight="1">
      <c r="A9512" s="2" t="s">
        <v>6671</v>
      </c>
    </row>
    <row r="9513" ht="13.5" customHeight="1">
      <c r="A9513" s="2" t="s">
        <v>6672</v>
      </c>
    </row>
    <row r="9514" ht="13.5" customHeight="1">
      <c r="A9514" s="2" t="s">
        <v>6673</v>
      </c>
    </row>
    <row r="9515" ht="13.5" customHeight="1"/>
    <row r="9516" ht="13.5" customHeight="1">
      <c r="A9516" s="2" t="s">
        <v>6674</v>
      </c>
      <c r="B9516" s="2" t="s">
        <v>6675</v>
      </c>
    </row>
    <row r="9517" ht="13.5" customHeight="1">
      <c r="A9517" s="2" t="s">
        <v>6676</v>
      </c>
    </row>
    <row r="9518" ht="13.5" customHeight="1">
      <c r="A9518" s="3" t="s">
        <v>5</v>
      </c>
    </row>
    <row r="9519" ht="13.5" customHeight="1">
      <c r="A9519" s="2" t="s">
        <v>6677</v>
      </c>
    </row>
    <row r="9520" ht="13.5" customHeight="1">
      <c r="A9520" s="2" t="s">
        <v>6678</v>
      </c>
    </row>
    <row r="9521" ht="13.5" customHeight="1">
      <c r="A9521" s="3" t="s">
        <v>5</v>
      </c>
    </row>
    <row r="9522" ht="13.5" customHeight="1">
      <c r="A9522" s="2" t="s">
        <v>6679</v>
      </c>
    </row>
    <row r="9523" ht="13.5" customHeight="1">
      <c r="A9523" s="2" t="s">
        <v>6680</v>
      </c>
    </row>
    <row r="9524" ht="13.5" customHeight="1">
      <c r="A9524" s="3" t="s">
        <v>5</v>
      </c>
    </row>
    <row r="9525" ht="13.5" customHeight="1">
      <c r="A9525" s="2" t="s">
        <v>6681</v>
      </c>
    </row>
    <row r="9526" ht="13.5" customHeight="1">
      <c r="A9526" s="2" t="s">
        <v>6682</v>
      </c>
    </row>
    <row r="9527" ht="13.5" customHeight="1">
      <c r="A9527" s="3" t="s">
        <v>5</v>
      </c>
    </row>
    <row r="9528" ht="13.5" customHeight="1">
      <c r="A9528" s="2" t="s">
        <v>6683</v>
      </c>
    </row>
    <row r="9529" ht="13.5" customHeight="1">
      <c r="A9529" s="2" t="s">
        <v>6684</v>
      </c>
    </row>
    <row r="9530" ht="13.5" customHeight="1">
      <c r="A9530" s="3" t="s">
        <v>5</v>
      </c>
    </row>
    <row r="9531" ht="13.5" customHeight="1">
      <c r="A9531" s="2" t="s">
        <v>6685</v>
      </c>
    </row>
    <row r="9532" ht="13.5" customHeight="1">
      <c r="A9532" s="2" t="s">
        <v>6686</v>
      </c>
    </row>
    <row r="9533" ht="13.5" customHeight="1">
      <c r="A9533" s="3" t="s">
        <v>5</v>
      </c>
    </row>
    <row r="9534" ht="13.5" customHeight="1">
      <c r="A9534" s="2" t="s">
        <v>6687</v>
      </c>
    </row>
    <row r="9535" ht="13.5" customHeight="1">
      <c r="A9535" s="2" t="s">
        <v>6688</v>
      </c>
    </row>
    <row r="9536" ht="13.5" customHeight="1">
      <c r="A9536" s="3" t="s">
        <v>5</v>
      </c>
    </row>
    <row r="9537" ht="13.5" customHeight="1">
      <c r="A9537" s="2" t="s">
        <v>6689</v>
      </c>
    </row>
    <row r="9538" ht="13.5" customHeight="1">
      <c r="A9538" s="2" t="s">
        <v>6690</v>
      </c>
    </row>
    <row r="9539" ht="13.5" customHeight="1">
      <c r="A9539" s="3" t="s">
        <v>5</v>
      </c>
    </row>
    <row r="9540" ht="13.5" customHeight="1">
      <c r="A9540" s="2" t="s">
        <v>6691</v>
      </c>
    </row>
    <row r="9541" ht="13.5" customHeight="1">
      <c r="A9541" s="2" t="s">
        <v>6692</v>
      </c>
    </row>
    <row r="9542" ht="13.5" customHeight="1">
      <c r="A9542" s="3" t="s">
        <v>5</v>
      </c>
    </row>
    <row r="9543" ht="13.5" customHeight="1">
      <c r="A9543" s="2" t="s">
        <v>6693</v>
      </c>
    </row>
    <row r="9544" ht="13.5" customHeight="1">
      <c r="A9544" s="2" t="s">
        <v>6694</v>
      </c>
    </row>
    <row r="9545" ht="13.5" customHeight="1">
      <c r="A9545" s="3" t="s">
        <v>5</v>
      </c>
    </row>
    <row r="9546" ht="13.5" customHeight="1">
      <c r="A9546" s="2" t="s">
        <v>6695</v>
      </c>
    </row>
    <row r="9547" ht="13.5" customHeight="1">
      <c r="A9547" s="2" t="s">
        <v>6696</v>
      </c>
    </row>
    <row r="9548" ht="13.5" customHeight="1">
      <c r="A9548" s="3" t="s">
        <v>5</v>
      </c>
    </row>
    <row r="9549" ht="13.5" customHeight="1">
      <c r="A9549" s="2" t="s">
        <v>6697</v>
      </c>
    </row>
    <row r="9550" ht="13.5" customHeight="1">
      <c r="A9550" s="2" t="s">
        <v>6698</v>
      </c>
    </row>
    <row r="9551" ht="13.5" customHeight="1">
      <c r="A9551" s="3" t="s">
        <v>5</v>
      </c>
    </row>
    <row r="9552" ht="13.5" customHeight="1">
      <c r="A9552" s="2" t="s">
        <v>6699</v>
      </c>
    </row>
    <row r="9553" ht="13.5" customHeight="1">
      <c r="A9553" s="2" t="s">
        <v>6700</v>
      </c>
    </row>
    <row r="9554" ht="13.5" customHeight="1">
      <c r="A9554" s="3" t="s">
        <v>5</v>
      </c>
    </row>
    <row r="9555" ht="13.5" customHeight="1">
      <c r="A9555" s="2" t="s">
        <v>6701</v>
      </c>
    </row>
    <row r="9556" ht="13.5" customHeight="1">
      <c r="A9556" s="2" t="s">
        <v>6702</v>
      </c>
    </row>
    <row r="9557" ht="13.5" customHeight="1">
      <c r="A9557" s="3" t="s">
        <v>5</v>
      </c>
    </row>
    <row r="9558" ht="13.5" customHeight="1">
      <c r="A9558" s="2" t="s">
        <v>6703</v>
      </c>
    </row>
    <row r="9559" ht="13.5" customHeight="1">
      <c r="A9559" s="2" t="s">
        <v>6704</v>
      </c>
    </row>
    <row r="9560" ht="13.5" customHeight="1">
      <c r="A9560" s="3" t="s">
        <v>5</v>
      </c>
    </row>
    <row r="9561" ht="13.5" customHeight="1">
      <c r="A9561" s="2" t="s">
        <v>6705</v>
      </c>
    </row>
    <row r="9562" ht="13.5" customHeight="1">
      <c r="A9562" s="2" t="s">
        <v>6706</v>
      </c>
    </row>
    <row r="9563" ht="13.5" customHeight="1">
      <c r="A9563" s="3" t="s">
        <v>5</v>
      </c>
    </row>
    <row r="9564" ht="13.5" customHeight="1"/>
    <row r="9565" ht="13.5" customHeight="1">
      <c r="A9565" s="2" t="s">
        <v>6707</v>
      </c>
      <c r="B9565" s="2" t="s">
        <v>6708</v>
      </c>
    </row>
    <row r="9566" ht="13.5" customHeight="1">
      <c r="A9566" s="2" t="s">
        <v>6709</v>
      </c>
    </row>
    <row r="9567" ht="13.5" customHeight="1">
      <c r="A9567" s="3" t="s">
        <v>5</v>
      </c>
    </row>
    <row r="9568" ht="13.5" customHeight="1">
      <c r="A9568" s="2" t="s">
        <v>6710</v>
      </c>
    </row>
    <row r="9569" ht="13.5" customHeight="1">
      <c r="A9569" s="2" t="s">
        <v>6711</v>
      </c>
    </row>
    <row r="9570" ht="13.5" customHeight="1">
      <c r="A9570" s="3" t="s">
        <v>5</v>
      </c>
    </row>
    <row r="9571" ht="13.5" customHeight="1">
      <c r="A9571" s="2" t="s">
        <v>6712</v>
      </c>
    </row>
    <row r="9572" ht="13.5" customHeight="1">
      <c r="A9572" s="2" t="s">
        <v>6713</v>
      </c>
    </row>
    <row r="9573" ht="13.5" customHeight="1">
      <c r="A9573" s="3" t="s">
        <v>5</v>
      </c>
    </row>
    <row r="9574" ht="13.5" customHeight="1">
      <c r="A9574" s="2" t="s">
        <v>6714</v>
      </c>
    </row>
    <row r="9575" ht="13.5" customHeight="1">
      <c r="A9575" s="2" t="s">
        <v>6715</v>
      </c>
    </row>
    <row r="9576" ht="13.5" customHeight="1">
      <c r="A9576" s="3" t="s">
        <v>5</v>
      </c>
    </row>
    <row r="9577" ht="13.5" customHeight="1">
      <c r="A9577" s="2" t="s">
        <v>6716</v>
      </c>
    </row>
    <row r="9578" ht="13.5" customHeight="1">
      <c r="A9578" s="2" t="s">
        <v>6717</v>
      </c>
    </row>
    <row r="9579" ht="13.5" customHeight="1">
      <c r="A9579" s="3" t="s">
        <v>5</v>
      </c>
    </row>
    <row r="9580" ht="13.5" customHeight="1">
      <c r="A9580" s="2" t="s">
        <v>6718</v>
      </c>
    </row>
    <row r="9581" ht="13.5" customHeight="1">
      <c r="A9581" s="2" t="s">
        <v>6719</v>
      </c>
    </row>
    <row r="9582" ht="13.5" customHeight="1">
      <c r="A9582" s="3" t="s">
        <v>5</v>
      </c>
    </row>
    <row r="9583" ht="13.5" customHeight="1">
      <c r="A9583" s="2" t="s">
        <v>6720</v>
      </c>
    </row>
    <row r="9584" ht="13.5" customHeight="1">
      <c r="A9584" s="2" t="s">
        <v>6721</v>
      </c>
    </row>
    <row r="9585" ht="13.5" customHeight="1">
      <c r="A9585" s="3" t="s">
        <v>5</v>
      </c>
    </row>
    <row r="9586" ht="13.5" customHeight="1">
      <c r="A9586" s="2" t="s">
        <v>6722</v>
      </c>
    </row>
    <row r="9587" ht="13.5" customHeight="1">
      <c r="A9587" s="2" t="s">
        <v>6723</v>
      </c>
    </row>
    <row r="9588" ht="13.5" customHeight="1">
      <c r="A9588" s="3" t="s">
        <v>5</v>
      </c>
    </row>
    <row r="9589" ht="13.5" customHeight="1"/>
    <row r="9590" ht="13.5" customHeight="1">
      <c r="A9590" s="2" t="s">
        <v>6724</v>
      </c>
      <c r="B9590" s="2" t="s">
        <v>6725</v>
      </c>
    </row>
    <row r="9591" ht="13.5" customHeight="1">
      <c r="A9591" s="2" t="s">
        <v>6726</v>
      </c>
    </row>
    <row r="9592" ht="13.5" customHeight="1">
      <c r="A9592" s="2" t="s">
        <v>6727</v>
      </c>
    </row>
    <row r="9593" ht="13.5" customHeight="1">
      <c r="A9593" s="2" t="s">
        <v>6728</v>
      </c>
    </row>
    <row r="9594" ht="13.5" customHeight="1">
      <c r="A9594" s="2" t="s">
        <v>6729</v>
      </c>
    </row>
    <row r="9595" ht="13.5" customHeight="1">
      <c r="A9595" s="2" t="s">
        <v>6730</v>
      </c>
    </row>
    <row r="9596" ht="13.5" customHeight="1">
      <c r="A9596" s="2" t="s">
        <v>6731</v>
      </c>
    </row>
    <row r="9597" ht="13.5" customHeight="1">
      <c r="A9597" s="2" t="s">
        <v>6732</v>
      </c>
    </row>
    <row r="9598" ht="13.5" customHeight="1">
      <c r="A9598" s="2" t="s">
        <v>6733</v>
      </c>
    </row>
    <row r="9599" ht="13.5" customHeight="1">
      <c r="A9599" s="2" t="s">
        <v>6734</v>
      </c>
    </row>
    <row r="9600" ht="13.5" customHeight="1">
      <c r="A9600" s="2" t="s">
        <v>6735</v>
      </c>
    </row>
    <row r="9601" ht="13.5" customHeight="1">
      <c r="A9601" s="2" t="s">
        <v>6736</v>
      </c>
    </row>
    <row r="9602" ht="13.5" customHeight="1">
      <c r="A9602" s="2" t="s">
        <v>6737</v>
      </c>
    </row>
    <row r="9603" ht="13.5" customHeight="1">
      <c r="A9603" s="2" t="s">
        <v>6738</v>
      </c>
    </row>
    <row r="9604" ht="13.5" customHeight="1">
      <c r="A9604" s="2" t="s">
        <v>6739</v>
      </c>
    </row>
    <row r="9605" ht="13.5" customHeight="1">
      <c r="A9605" s="2" t="s">
        <v>6740</v>
      </c>
    </row>
    <row r="9606" ht="13.5" customHeight="1">
      <c r="A9606" s="2" t="s">
        <v>6741</v>
      </c>
    </row>
    <row r="9607" ht="13.5" customHeight="1">
      <c r="A9607" s="2" t="s">
        <v>6742</v>
      </c>
    </row>
    <row r="9608" ht="13.5" customHeight="1">
      <c r="A9608" s="2" t="s">
        <v>6743</v>
      </c>
    </row>
    <row r="9609" ht="13.5" customHeight="1">
      <c r="A9609" s="2" t="s">
        <v>6744</v>
      </c>
    </row>
    <row r="9610" ht="13.5" customHeight="1">
      <c r="A9610" s="2" t="s">
        <v>6745</v>
      </c>
    </row>
    <row r="9611" ht="13.5" customHeight="1">
      <c r="A9611" s="2" t="s">
        <v>6746</v>
      </c>
    </row>
    <row r="9612" ht="13.5" customHeight="1">
      <c r="A9612" s="2" t="s">
        <v>6747</v>
      </c>
    </row>
    <row r="9613" ht="13.5" customHeight="1">
      <c r="A9613" s="2" t="s">
        <v>6748</v>
      </c>
    </row>
    <row r="9614" ht="13.5" customHeight="1">
      <c r="A9614" s="2" t="s">
        <v>6749</v>
      </c>
    </row>
    <row r="9615" ht="13.5" customHeight="1">
      <c r="A9615" s="2" t="s">
        <v>6750</v>
      </c>
    </row>
    <row r="9616" ht="13.5" customHeight="1">
      <c r="A9616" s="2" t="s">
        <v>6751</v>
      </c>
    </row>
    <row r="9617" ht="13.5" customHeight="1">
      <c r="A9617" s="2" t="s">
        <v>6752</v>
      </c>
    </row>
    <row r="9618" ht="13.5" customHeight="1">
      <c r="A9618" s="2" t="s">
        <v>6753</v>
      </c>
    </row>
    <row r="9619" ht="13.5" customHeight="1">
      <c r="A9619" s="2" t="s">
        <v>6754</v>
      </c>
    </row>
    <row r="9620" ht="13.5" customHeight="1">
      <c r="A9620" s="2" t="s">
        <v>6755</v>
      </c>
    </row>
    <row r="9621" ht="13.5" customHeight="1">
      <c r="A9621" s="2" t="s">
        <v>6756</v>
      </c>
    </row>
    <row r="9622" ht="13.5" customHeight="1">
      <c r="A9622" s="2" t="s">
        <v>6757</v>
      </c>
    </row>
    <row r="9623" ht="13.5" customHeight="1">
      <c r="A9623" s="2" t="s">
        <v>6758</v>
      </c>
    </row>
    <row r="9624" ht="13.5" customHeight="1">
      <c r="A9624" s="2" t="s">
        <v>6759</v>
      </c>
    </row>
    <row r="9625" ht="13.5" customHeight="1">
      <c r="A9625" s="2" t="s">
        <v>6760</v>
      </c>
    </row>
    <row r="9626" ht="13.5" customHeight="1">
      <c r="A9626" s="3" t="s">
        <v>6761</v>
      </c>
    </row>
    <row r="9627" ht="13.5" customHeight="1">
      <c r="A9627" s="3" t="s">
        <v>6762</v>
      </c>
    </row>
    <row r="9628" ht="13.5" customHeight="1">
      <c r="A9628" s="3" t="s">
        <v>6763</v>
      </c>
    </row>
    <row r="9629" ht="13.5" customHeight="1">
      <c r="A9629" s="2" t="s">
        <v>6764</v>
      </c>
    </row>
    <row r="9630" ht="13.5" customHeight="1">
      <c r="A9630" s="2" t="s">
        <v>6765</v>
      </c>
    </row>
    <row r="9631" ht="13.5" customHeight="1">
      <c r="A9631" s="2" t="s">
        <v>6766</v>
      </c>
    </row>
    <row r="9632" ht="13.5" customHeight="1">
      <c r="A9632" s="2" t="s">
        <v>6767</v>
      </c>
    </row>
    <row r="9633" ht="13.5" customHeight="1">
      <c r="A9633" s="2" t="s">
        <v>6768</v>
      </c>
    </row>
    <row r="9634" ht="13.5" customHeight="1">
      <c r="A9634" s="2" t="s">
        <v>6769</v>
      </c>
    </row>
    <row r="9635" ht="13.5" customHeight="1">
      <c r="A9635" s="2" t="s">
        <v>6770</v>
      </c>
    </row>
    <row r="9636" ht="13.5" customHeight="1">
      <c r="A9636" s="2" t="s">
        <v>6771</v>
      </c>
    </row>
    <row r="9637" ht="13.5" customHeight="1">
      <c r="A9637" s="2" t="s">
        <v>6772</v>
      </c>
    </row>
    <row r="9638" ht="13.5" customHeight="1">
      <c r="A9638" s="2" t="s">
        <v>6773</v>
      </c>
    </row>
    <row r="9639" ht="13.5" customHeight="1">
      <c r="A9639" s="2" t="s">
        <v>6774</v>
      </c>
    </row>
    <row r="9640" ht="13.5" customHeight="1">
      <c r="A9640" s="2" t="s">
        <v>6775</v>
      </c>
    </row>
    <row r="9641" ht="13.5" customHeight="1">
      <c r="A9641" s="2" t="s">
        <v>6776</v>
      </c>
    </row>
    <row r="9642" ht="13.5" customHeight="1">
      <c r="A9642" s="2" t="s">
        <v>6777</v>
      </c>
    </row>
    <row r="9643" ht="13.5" customHeight="1">
      <c r="A9643" s="2" t="s">
        <v>6778</v>
      </c>
    </row>
    <row r="9644" ht="13.5" customHeight="1">
      <c r="A9644" s="2" t="s">
        <v>6779</v>
      </c>
    </row>
    <row r="9645" ht="13.5" customHeight="1">
      <c r="A9645" s="2" t="s">
        <v>6780</v>
      </c>
    </row>
    <row r="9646" ht="13.5" customHeight="1">
      <c r="A9646" s="2" t="s">
        <v>6781</v>
      </c>
    </row>
    <row r="9647" ht="13.5" customHeight="1">
      <c r="A9647" s="2" t="s">
        <v>6782</v>
      </c>
    </row>
    <row r="9648" ht="13.5" customHeight="1">
      <c r="A9648" s="2" t="s">
        <v>6783</v>
      </c>
    </row>
    <row r="9649" ht="13.5" customHeight="1">
      <c r="A9649" s="2" t="s">
        <v>6784</v>
      </c>
    </row>
    <row r="9650" ht="13.5" customHeight="1">
      <c r="A9650" s="2" t="s">
        <v>6785</v>
      </c>
    </row>
    <row r="9651" ht="13.5" customHeight="1">
      <c r="A9651" s="2" t="s">
        <v>6786</v>
      </c>
    </row>
    <row r="9652" ht="13.5" customHeight="1">
      <c r="A9652" s="2" t="s">
        <v>6787</v>
      </c>
    </row>
    <row r="9653" ht="13.5" customHeight="1">
      <c r="A9653" s="2" t="s">
        <v>6788</v>
      </c>
    </row>
    <row r="9654" ht="13.5" customHeight="1">
      <c r="A9654" s="2" t="s">
        <v>6789</v>
      </c>
    </row>
    <row r="9655" ht="13.5" customHeight="1">
      <c r="A9655" s="2" t="s">
        <v>6790</v>
      </c>
    </row>
    <row r="9656" ht="13.5" customHeight="1">
      <c r="A9656" s="2" t="s">
        <v>6791</v>
      </c>
    </row>
    <row r="9657" ht="13.5" customHeight="1">
      <c r="A9657" s="2" t="s">
        <v>6792</v>
      </c>
    </row>
    <row r="9658" ht="13.5" customHeight="1">
      <c r="A9658" s="2" t="s">
        <v>6793</v>
      </c>
    </row>
    <row r="9659" ht="13.5" customHeight="1">
      <c r="A9659" s="2" t="s">
        <v>6794</v>
      </c>
    </row>
    <row r="9660" ht="13.5" customHeight="1">
      <c r="A9660" s="2" t="s">
        <v>6795</v>
      </c>
    </row>
    <row r="9661" ht="13.5" customHeight="1">
      <c r="A9661" s="2" t="s">
        <v>6796</v>
      </c>
    </row>
    <row r="9662" ht="13.5" customHeight="1">
      <c r="A9662" s="2" t="s">
        <v>6797</v>
      </c>
    </row>
    <row r="9663" ht="13.5" customHeight="1">
      <c r="A9663" s="2" t="s">
        <v>6798</v>
      </c>
    </row>
    <row r="9664" ht="13.5" customHeight="1">
      <c r="A9664" s="2" t="s">
        <v>6799</v>
      </c>
    </row>
    <row r="9665" ht="13.5" customHeight="1">
      <c r="A9665" s="2" t="s">
        <v>6800</v>
      </c>
    </row>
    <row r="9666" ht="13.5" customHeight="1">
      <c r="A9666" s="2" t="s">
        <v>6801</v>
      </c>
    </row>
    <row r="9667" ht="13.5" customHeight="1">
      <c r="A9667" s="2" t="s">
        <v>6802</v>
      </c>
    </row>
    <row r="9668" ht="13.5" customHeight="1">
      <c r="A9668" s="2" t="s">
        <v>6803</v>
      </c>
    </row>
    <row r="9669" ht="13.5" customHeight="1">
      <c r="A9669" s="2" t="s">
        <v>6804</v>
      </c>
    </row>
    <row r="9670" ht="13.5" customHeight="1">
      <c r="A9670" s="2" t="s">
        <v>6805</v>
      </c>
    </row>
    <row r="9671" ht="13.5" customHeight="1">
      <c r="A9671" s="2" t="s">
        <v>6806</v>
      </c>
    </row>
    <row r="9672" ht="13.5" customHeight="1">
      <c r="A9672" s="2" t="s">
        <v>6807</v>
      </c>
    </row>
    <row r="9673" ht="13.5" customHeight="1">
      <c r="A9673" s="2" t="s">
        <v>6808</v>
      </c>
    </row>
    <row r="9674" ht="13.5" customHeight="1">
      <c r="A9674" s="2" t="s">
        <v>6809</v>
      </c>
    </row>
    <row r="9675" ht="13.5" customHeight="1">
      <c r="A9675" s="2" t="s">
        <v>6810</v>
      </c>
    </row>
    <row r="9676" ht="13.5" customHeight="1">
      <c r="A9676" s="2" t="s">
        <v>6811</v>
      </c>
    </row>
    <row r="9677" ht="13.5" customHeight="1">
      <c r="A9677" s="2" t="s">
        <v>6812</v>
      </c>
    </row>
    <row r="9678" ht="13.5" customHeight="1">
      <c r="A9678" s="2" t="s">
        <v>6813</v>
      </c>
    </row>
    <row r="9679" ht="13.5" customHeight="1">
      <c r="A9679" s="2" t="s">
        <v>6814</v>
      </c>
    </row>
    <row r="9680" ht="13.5" customHeight="1">
      <c r="A9680" s="2" t="s">
        <v>6815</v>
      </c>
    </row>
    <row r="9681" ht="13.5" customHeight="1">
      <c r="A9681" s="2" t="s">
        <v>6816</v>
      </c>
    </row>
    <row r="9682" ht="13.5" customHeight="1">
      <c r="A9682" s="2" t="s">
        <v>6817</v>
      </c>
    </row>
    <row r="9683" ht="13.5" customHeight="1">
      <c r="A9683" s="2" t="s">
        <v>6818</v>
      </c>
    </row>
    <row r="9684" ht="13.5" customHeight="1">
      <c r="A9684" s="2" t="s">
        <v>6819</v>
      </c>
    </row>
    <row r="9685" ht="13.5" customHeight="1">
      <c r="A9685" s="2" t="s">
        <v>6820</v>
      </c>
    </row>
    <row r="9686" ht="13.5" customHeight="1">
      <c r="A9686" s="2" t="s">
        <v>6821</v>
      </c>
    </row>
    <row r="9687" ht="13.5" customHeight="1">
      <c r="A9687" s="2" t="s">
        <v>6822</v>
      </c>
    </row>
    <row r="9688" ht="13.5" customHeight="1">
      <c r="A9688" s="2" t="s">
        <v>6823</v>
      </c>
    </row>
    <row r="9689" ht="13.5" customHeight="1">
      <c r="A9689" s="2" t="s">
        <v>6824</v>
      </c>
    </row>
    <row r="9690" ht="13.5" customHeight="1">
      <c r="A9690" s="2" t="s">
        <v>6825</v>
      </c>
    </row>
    <row r="9691" ht="13.5" customHeight="1">
      <c r="A9691" s="2" t="s">
        <v>6826</v>
      </c>
    </row>
    <row r="9692" ht="13.5" customHeight="1">
      <c r="A9692" s="2" t="s">
        <v>6827</v>
      </c>
    </row>
    <row r="9693" ht="13.5" customHeight="1">
      <c r="A9693" s="2" t="s">
        <v>6828</v>
      </c>
    </row>
    <row r="9694" ht="13.5" customHeight="1">
      <c r="A9694" s="2" t="s">
        <v>6829</v>
      </c>
    </row>
    <row r="9695" ht="13.5" customHeight="1">
      <c r="A9695" s="2" t="s">
        <v>6830</v>
      </c>
    </row>
    <row r="9696" ht="13.5" customHeight="1">
      <c r="A9696" s="2" t="s">
        <v>6831</v>
      </c>
    </row>
    <row r="9697" ht="13.5" customHeight="1">
      <c r="A9697" s="2" t="s">
        <v>6832</v>
      </c>
    </row>
    <row r="9698" ht="13.5" customHeight="1">
      <c r="A9698" s="2" t="s">
        <v>6833</v>
      </c>
    </row>
    <row r="9699" ht="13.5" customHeight="1">
      <c r="A9699" s="2" t="s">
        <v>6834</v>
      </c>
    </row>
    <row r="9700" ht="13.5" customHeight="1">
      <c r="A9700" s="2" t="s">
        <v>6835</v>
      </c>
    </row>
    <row r="9701" ht="13.5" customHeight="1">
      <c r="A9701" s="2" t="s">
        <v>6836</v>
      </c>
    </row>
    <row r="9702" ht="13.5" customHeight="1">
      <c r="A9702" s="2" t="s">
        <v>6837</v>
      </c>
    </row>
    <row r="9703" ht="13.5" customHeight="1">
      <c r="A9703" s="2" t="s">
        <v>6838</v>
      </c>
    </row>
    <row r="9704" ht="13.5" customHeight="1">
      <c r="A9704" s="2" t="s">
        <v>6839</v>
      </c>
    </row>
    <row r="9705" ht="13.5" customHeight="1">
      <c r="A9705" s="2" t="s">
        <v>6840</v>
      </c>
    </row>
    <row r="9706" ht="13.5" customHeight="1">
      <c r="A9706" s="2" t="s">
        <v>6841</v>
      </c>
    </row>
    <row r="9707" ht="13.5" customHeight="1">
      <c r="A9707" s="2" t="s">
        <v>6842</v>
      </c>
    </row>
    <row r="9708" ht="13.5" customHeight="1">
      <c r="A9708" s="2" t="s">
        <v>6843</v>
      </c>
    </row>
    <row r="9709" ht="13.5" customHeight="1">
      <c r="A9709" s="2" t="s">
        <v>6844</v>
      </c>
    </row>
    <row r="9710" ht="13.5" customHeight="1">
      <c r="A9710" s="2" t="s">
        <v>6845</v>
      </c>
    </row>
    <row r="9711" ht="13.5" customHeight="1"/>
    <row r="9712" ht="13.5" customHeight="1">
      <c r="A9712" s="2" t="s">
        <v>6846</v>
      </c>
      <c r="B9712" s="2" t="s">
        <v>6847</v>
      </c>
    </row>
    <row r="9713" ht="13.5" customHeight="1">
      <c r="A9713" s="2" t="s">
        <v>6848</v>
      </c>
    </row>
    <row r="9714" ht="13.5" customHeight="1">
      <c r="A9714" s="3" t="s">
        <v>5</v>
      </c>
    </row>
    <row r="9715" ht="13.5" customHeight="1">
      <c r="A9715" s="2" t="s">
        <v>6849</v>
      </c>
    </row>
    <row r="9716" ht="13.5" customHeight="1">
      <c r="A9716" s="2" t="s">
        <v>6850</v>
      </c>
    </row>
    <row r="9717" ht="13.5" customHeight="1">
      <c r="A9717" s="3" t="s">
        <v>5</v>
      </c>
    </row>
    <row r="9718" ht="13.5" customHeight="1">
      <c r="A9718" s="2" t="s">
        <v>6851</v>
      </c>
    </row>
    <row r="9719" ht="13.5" customHeight="1">
      <c r="A9719" s="2" t="s">
        <v>6852</v>
      </c>
    </row>
    <row r="9720" ht="13.5" customHeight="1">
      <c r="A9720" s="3" t="s">
        <v>5</v>
      </c>
    </row>
    <row r="9721" ht="13.5" customHeight="1">
      <c r="A9721" s="2" t="s">
        <v>6853</v>
      </c>
    </row>
    <row r="9722" ht="13.5" customHeight="1">
      <c r="A9722" s="2" t="s">
        <v>6854</v>
      </c>
    </row>
    <row r="9723" ht="13.5" customHeight="1">
      <c r="A9723" s="3" t="s">
        <v>5</v>
      </c>
    </row>
    <row r="9724" ht="13.5" customHeight="1">
      <c r="A9724" s="2" t="s">
        <v>6855</v>
      </c>
    </row>
    <row r="9725" ht="13.5" customHeight="1">
      <c r="A9725" s="2" t="s">
        <v>6856</v>
      </c>
    </row>
    <row r="9726" ht="13.5" customHeight="1">
      <c r="A9726" s="3" t="s">
        <v>5</v>
      </c>
    </row>
    <row r="9727" ht="13.5" customHeight="1">
      <c r="A9727" s="2" t="s">
        <v>6857</v>
      </c>
    </row>
    <row r="9728" ht="13.5" customHeight="1">
      <c r="A9728" s="2" t="s">
        <v>6858</v>
      </c>
    </row>
    <row r="9729" ht="13.5" customHeight="1">
      <c r="A9729" s="3" t="s">
        <v>5</v>
      </c>
    </row>
    <row r="9730" ht="13.5" customHeight="1">
      <c r="A9730" s="2" t="s">
        <v>6859</v>
      </c>
    </row>
    <row r="9731" ht="13.5" customHeight="1">
      <c r="A9731" s="2" t="s">
        <v>6860</v>
      </c>
    </row>
    <row r="9732" ht="13.5" customHeight="1">
      <c r="A9732" s="3" t="s">
        <v>5</v>
      </c>
    </row>
    <row r="9733" ht="13.5" customHeight="1">
      <c r="A9733" s="2" t="s">
        <v>6861</v>
      </c>
    </row>
    <row r="9734" ht="13.5" customHeight="1">
      <c r="A9734" s="2" t="s">
        <v>6862</v>
      </c>
    </row>
    <row r="9735" ht="13.5" customHeight="1">
      <c r="A9735" s="3" t="s">
        <v>5</v>
      </c>
    </row>
    <row r="9736" ht="13.5" customHeight="1"/>
    <row r="9737" ht="13.5" customHeight="1">
      <c r="A9737" s="2" t="s">
        <v>6863</v>
      </c>
      <c r="B9737" s="2" t="s">
        <v>6864</v>
      </c>
    </row>
    <row r="9738" ht="13.5" customHeight="1">
      <c r="A9738" s="2" t="s">
        <v>6865</v>
      </c>
    </row>
    <row r="9739" ht="13.5" customHeight="1">
      <c r="A9739" s="3" t="s">
        <v>5</v>
      </c>
    </row>
    <row r="9740" ht="13.5" customHeight="1">
      <c r="A9740" s="2" t="s">
        <v>6866</v>
      </c>
    </row>
    <row r="9741" ht="13.5" customHeight="1">
      <c r="A9741" s="2" t="s">
        <v>6867</v>
      </c>
    </row>
    <row r="9742" ht="13.5" customHeight="1">
      <c r="A9742" s="3" t="s">
        <v>5</v>
      </c>
    </row>
    <row r="9743" ht="13.5" customHeight="1">
      <c r="A9743" s="2" t="s">
        <v>6868</v>
      </c>
    </row>
    <row r="9744" ht="13.5" customHeight="1">
      <c r="A9744" s="2" t="s">
        <v>6869</v>
      </c>
    </row>
    <row r="9745" ht="13.5" customHeight="1">
      <c r="A9745" s="3" t="s">
        <v>5</v>
      </c>
    </row>
    <row r="9746" ht="13.5" customHeight="1">
      <c r="A9746" s="2" t="s">
        <v>6870</v>
      </c>
    </row>
    <row r="9747" ht="13.5" customHeight="1">
      <c r="A9747" s="2" t="s">
        <v>6871</v>
      </c>
    </row>
    <row r="9748" ht="13.5" customHeight="1">
      <c r="A9748" s="3" t="s">
        <v>5</v>
      </c>
    </row>
    <row r="9749" ht="13.5" customHeight="1">
      <c r="A9749" s="2" t="s">
        <v>6872</v>
      </c>
    </row>
    <row r="9750" ht="13.5" customHeight="1">
      <c r="A9750" s="2" t="s">
        <v>6873</v>
      </c>
    </row>
    <row r="9751" ht="13.5" customHeight="1">
      <c r="A9751" s="3" t="s">
        <v>5</v>
      </c>
    </row>
    <row r="9752" ht="13.5" customHeight="1">
      <c r="A9752" s="2" t="s">
        <v>6874</v>
      </c>
    </row>
    <row r="9753" ht="13.5" customHeight="1">
      <c r="A9753" s="2" t="s">
        <v>6875</v>
      </c>
    </row>
    <row r="9754" ht="13.5" customHeight="1">
      <c r="A9754" s="3" t="s">
        <v>5</v>
      </c>
    </row>
    <row r="9755" ht="13.5" customHeight="1">
      <c r="A9755" s="2" t="s">
        <v>6876</v>
      </c>
    </row>
    <row r="9756" ht="13.5" customHeight="1">
      <c r="A9756" s="2" t="s">
        <v>6877</v>
      </c>
    </row>
    <row r="9757" ht="13.5" customHeight="1">
      <c r="A9757" s="3" t="s">
        <v>5</v>
      </c>
    </row>
    <row r="9758" ht="13.5" customHeight="1">
      <c r="A9758" s="2" t="s">
        <v>6878</v>
      </c>
    </row>
    <row r="9759" ht="13.5" customHeight="1">
      <c r="A9759" s="2" t="s">
        <v>6879</v>
      </c>
    </row>
    <row r="9760" ht="13.5" customHeight="1">
      <c r="A9760" s="3" t="s">
        <v>5</v>
      </c>
    </row>
    <row r="9761" ht="13.5" customHeight="1">
      <c r="A9761" s="2" t="s">
        <v>6880</v>
      </c>
    </row>
    <row r="9762" ht="13.5" customHeight="1">
      <c r="A9762" s="2" t="s">
        <v>6881</v>
      </c>
    </row>
    <row r="9763" ht="13.5" customHeight="1">
      <c r="A9763" s="3" t="s">
        <v>5</v>
      </c>
    </row>
    <row r="9764" ht="13.5" customHeight="1">
      <c r="A9764" s="2" t="s">
        <v>6882</v>
      </c>
    </row>
    <row r="9765" ht="13.5" customHeight="1">
      <c r="A9765" s="2" t="s">
        <v>6883</v>
      </c>
    </row>
    <row r="9766" ht="13.5" customHeight="1">
      <c r="A9766" s="3" t="s">
        <v>5</v>
      </c>
    </row>
    <row r="9767" ht="13.5" customHeight="1">
      <c r="A9767" s="2" t="s">
        <v>6884</v>
      </c>
    </row>
    <row r="9768" ht="13.5" customHeight="1">
      <c r="A9768" s="2" t="s">
        <v>6885</v>
      </c>
    </row>
    <row r="9769" ht="13.5" customHeight="1"/>
    <row r="9770" ht="13.5" customHeight="1">
      <c r="A9770" s="2" t="s">
        <v>6886</v>
      </c>
      <c r="B9770" s="2" t="s">
        <v>6887</v>
      </c>
    </row>
    <row r="9771" ht="13.5" customHeight="1">
      <c r="A9771" s="2" t="s">
        <v>6888</v>
      </c>
    </row>
    <row r="9772" ht="13.5" customHeight="1">
      <c r="A9772" s="2" t="s">
        <v>6889</v>
      </c>
    </row>
    <row r="9773" ht="13.5" customHeight="1">
      <c r="A9773" s="2" t="s">
        <v>6890</v>
      </c>
    </row>
    <row r="9774" ht="13.5" customHeight="1">
      <c r="A9774" s="2" t="s">
        <v>6891</v>
      </c>
    </row>
    <row r="9775" ht="13.5" customHeight="1">
      <c r="A9775" s="2" t="s">
        <v>6892</v>
      </c>
    </row>
    <row r="9776" ht="13.5" customHeight="1">
      <c r="A9776" s="2" t="s">
        <v>6893</v>
      </c>
    </row>
    <row r="9777" ht="13.5" customHeight="1">
      <c r="A9777" s="2" t="s">
        <v>6894</v>
      </c>
    </row>
    <row r="9778" ht="13.5" customHeight="1">
      <c r="A9778" s="2" t="s">
        <v>6895</v>
      </c>
    </row>
    <row r="9779" ht="13.5" customHeight="1">
      <c r="A9779" s="2" t="s">
        <v>6896</v>
      </c>
    </row>
    <row r="9780" ht="13.5" customHeight="1">
      <c r="A9780" s="2" t="s">
        <v>6897</v>
      </c>
    </row>
    <row r="9781" ht="13.5" customHeight="1">
      <c r="A9781" s="2" t="s">
        <v>6898</v>
      </c>
    </row>
    <row r="9782" ht="13.5" customHeight="1">
      <c r="A9782" s="2" t="s">
        <v>6899</v>
      </c>
    </row>
    <row r="9783" ht="13.5" customHeight="1">
      <c r="A9783" s="2" t="s">
        <v>6900</v>
      </c>
    </row>
    <row r="9784" ht="13.5" customHeight="1">
      <c r="A9784" s="2" t="s">
        <v>6901</v>
      </c>
    </row>
    <row r="9785" ht="13.5" customHeight="1">
      <c r="A9785" s="2" t="s">
        <v>6902</v>
      </c>
    </row>
    <row r="9786" ht="13.5" customHeight="1">
      <c r="A9786" s="3" t="s">
        <v>1112</v>
      </c>
    </row>
    <row r="9787" ht="13.5" customHeight="1"/>
    <row r="9788" ht="13.5" customHeight="1">
      <c r="A9788" s="2" t="s">
        <v>6903</v>
      </c>
      <c r="B9788" s="2" t="s">
        <v>6904</v>
      </c>
    </row>
    <row r="9789" ht="13.5" customHeight="1">
      <c r="A9789" s="2" t="s">
        <v>6905</v>
      </c>
    </row>
    <row r="9790" ht="13.5" customHeight="1">
      <c r="A9790" s="3" t="s">
        <v>5</v>
      </c>
    </row>
    <row r="9791" ht="13.5" customHeight="1">
      <c r="A9791" s="2" t="s">
        <v>6906</v>
      </c>
    </row>
    <row r="9792" ht="13.5" customHeight="1">
      <c r="A9792" s="2" t="s">
        <v>6907</v>
      </c>
    </row>
    <row r="9793" ht="13.5" customHeight="1">
      <c r="A9793" s="3" t="s">
        <v>5</v>
      </c>
    </row>
    <row r="9794" ht="13.5" customHeight="1">
      <c r="A9794" s="2" t="s">
        <v>6908</v>
      </c>
    </row>
    <row r="9795" ht="13.5" customHeight="1">
      <c r="A9795" s="2" t="s">
        <v>6909</v>
      </c>
    </row>
    <row r="9796" ht="13.5" customHeight="1">
      <c r="A9796" s="3" t="s">
        <v>5</v>
      </c>
    </row>
    <row r="9797" ht="13.5" customHeight="1">
      <c r="A9797" s="2" t="s">
        <v>6910</v>
      </c>
    </row>
    <row r="9798" ht="13.5" customHeight="1">
      <c r="A9798" s="2" t="s">
        <v>6911</v>
      </c>
    </row>
    <row r="9799" ht="13.5" customHeight="1">
      <c r="A9799" s="3" t="s">
        <v>5</v>
      </c>
    </row>
    <row r="9800" ht="13.5" customHeight="1">
      <c r="A9800" s="2" t="s">
        <v>6912</v>
      </c>
    </row>
    <row r="9801" ht="13.5" customHeight="1">
      <c r="A9801" s="2" t="s">
        <v>6913</v>
      </c>
    </row>
    <row r="9802" ht="13.5" customHeight="1">
      <c r="A9802" s="3" t="s">
        <v>5</v>
      </c>
    </row>
    <row r="9803" ht="13.5" customHeight="1">
      <c r="A9803" s="2" t="s">
        <v>6914</v>
      </c>
    </row>
    <row r="9804" ht="13.5" customHeight="1">
      <c r="A9804" s="2" t="s">
        <v>6915</v>
      </c>
    </row>
    <row r="9805" ht="13.5" customHeight="1">
      <c r="A9805" s="3" t="s">
        <v>5</v>
      </c>
    </row>
    <row r="9806" ht="13.5" customHeight="1">
      <c r="A9806" s="2" t="s">
        <v>6916</v>
      </c>
    </row>
    <row r="9807" ht="13.5" customHeight="1">
      <c r="A9807" s="2" t="s">
        <v>6917</v>
      </c>
    </row>
    <row r="9808" ht="13.5" customHeight="1">
      <c r="A9808" s="3" t="s">
        <v>5</v>
      </c>
    </row>
    <row r="9809" ht="13.5" customHeight="1">
      <c r="A9809" s="2" t="s">
        <v>6918</v>
      </c>
    </row>
    <row r="9810" ht="13.5" customHeight="1">
      <c r="A9810" s="2" t="s">
        <v>6919</v>
      </c>
    </row>
    <row r="9811" ht="13.5" customHeight="1">
      <c r="A9811" s="3" t="s">
        <v>5</v>
      </c>
    </row>
    <row r="9812" ht="13.5" customHeight="1">
      <c r="A9812" s="2" t="s">
        <v>6920</v>
      </c>
    </row>
    <row r="9813" ht="13.5" customHeight="1">
      <c r="A9813" s="2" t="s">
        <v>6921</v>
      </c>
    </row>
    <row r="9814" ht="13.5" customHeight="1">
      <c r="A9814" s="3" t="s">
        <v>5</v>
      </c>
    </row>
    <row r="9815" ht="13.5" customHeight="1">
      <c r="A9815" s="2" t="s">
        <v>6922</v>
      </c>
    </row>
    <row r="9816" ht="13.5" customHeight="1">
      <c r="A9816" s="2" t="s">
        <v>6923</v>
      </c>
    </row>
    <row r="9817" ht="13.5" customHeight="1">
      <c r="A9817" s="3" t="s">
        <v>5</v>
      </c>
    </row>
    <row r="9818" ht="13.5" customHeight="1">
      <c r="A9818" s="2" t="s">
        <v>6924</v>
      </c>
    </row>
    <row r="9819" ht="13.5" customHeight="1">
      <c r="A9819" s="2" t="s">
        <v>6925</v>
      </c>
    </row>
    <row r="9820" ht="13.5" customHeight="1">
      <c r="A9820" s="3" t="s">
        <v>5</v>
      </c>
    </row>
    <row r="9821" ht="13.5" customHeight="1">
      <c r="A9821" s="2" t="s">
        <v>6926</v>
      </c>
    </row>
    <row r="9822" ht="13.5" customHeight="1">
      <c r="A9822" s="2" t="s">
        <v>6927</v>
      </c>
    </row>
    <row r="9823" ht="13.5" customHeight="1">
      <c r="A9823" s="3" t="s">
        <v>5</v>
      </c>
    </row>
    <row r="9824" ht="13.5" customHeight="1">
      <c r="A9824" s="2" t="s">
        <v>6928</v>
      </c>
    </row>
    <row r="9825" ht="13.5" customHeight="1">
      <c r="A9825" s="2" t="s">
        <v>6929</v>
      </c>
    </row>
    <row r="9826" ht="13.5" customHeight="1">
      <c r="A9826" s="3" t="s">
        <v>5</v>
      </c>
    </row>
    <row r="9827" ht="13.5" customHeight="1">
      <c r="A9827" s="2" t="s">
        <v>6930</v>
      </c>
    </row>
    <row r="9828" ht="13.5" customHeight="1">
      <c r="A9828" s="2" t="s">
        <v>6931</v>
      </c>
    </row>
    <row r="9829" ht="13.5" customHeight="1">
      <c r="A9829" s="3" t="s">
        <v>5</v>
      </c>
    </row>
    <row r="9830" ht="13.5" customHeight="1">
      <c r="A9830" s="2" t="s">
        <v>6932</v>
      </c>
    </row>
    <row r="9831" ht="13.5" customHeight="1">
      <c r="A9831" s="2" t="s">
        <v>6933</v>
      </c>
    </row>
    <row r="9832" ht="13.5" customHeight="1">
      <c r="A9832" s="3" t="s">
        <v>5</v>
      </c>
    </row>
    <row r="9833" ht="13.5" customHeight="1">
      <c r="A9833" s="2" t="s">
        <v>6934</v>
      </c>
    </row>
    <row r="9834" ht="13.5" customHeight="1">
      <c r="A9834" s="2" t="s">
        <v>6935</v>
      </c>
    </row>
    <row r="9835" ht="13.5" customHeight="1">
      <c r="A9835" s="3" t="s">
        <v>5</v>
      </c>
    </row>
    <row r="9836" ht="13.5" customHeight="1">
      <c r="A9836" s="2" t="s">
        <v>6936</v>
      </c>
    </row>
    <row r="9837" ht="13.5" customHeight="1">
      <c r="A9837" s="2" t="s">
        <v>6937</v>
      </c>
    </row>
    <row r="9838" ht="13.5" customHeight="1">
      <c r="A9838" s="3" t="s">
        <v>5</v>
      </c>
    </row>
    <row r="9839" ht="13.5" customHeight="1">
      <c r="A9839" s="2" t="s">
        <v>6938</v>
      </c>
    </row>
    <row r="9840" ht="13.5" customHeight="1">
      <c r="A9840" s="2" t="s">
        <v>6939</v>
      </c>
    </row>
    <row r="9841" ht="13.5" customHeight="1">
      <c r="A9841" s="3" t="s">
        <v>5</v>
      </c>
    </row>
    <row r="9842" ht="13.5" customHeight="1">
      <c r="A9842" s="2" t="s">
        <v>6940</v>
      </c>
    </row>
    <row r="9843" ht="13.5" customHeight="1">
      <c r="A9843" s="2" t="s">
        <v>6941</v>
      </c>
    </row>
    <row r="9844" ht="13.5" customHeight="1">
      <c r="A9844" s="3" t="s">
        <v>5</v>
      </c>
    </row>
    <row r="9845" ht="13.5" customHeight="1">
      <c r="A9845" s="2" t="s">
        <v>6942</v>
      </c>
    </row>
    <row r="9846" ht="13.5" customHeight="1">
      <c r="A9846" s="2" t="s">
        <v>6943</v>
      </c>
    </row>
    <row r="9847" ht="13.5" customHeight="1">
      <c r="A9847" s="3" t="s">
        <v>5</v>
      </c>
    </row>
    <row r="9848" ht="13.5" customHeight="1">
      <c r="A9848" s="3" t="s">
        <v>5</v>
      </c>
    </row>
    <row r="9849" ht="13.5" customHeight="1">
      <c r="A9849" s="3" t="s">
        <v>6944</v>
      </c>
    </row>
    <row r="9850" ht="13.5" customHeight="1"/>
    <row r="9851" ht="13.5" customHeight="1">
      <c r="A9851" s="2" t="s">
        <v>6945</v>
      </c>
      <c r="B9851" s="2" t="s">
        <v>6946</v>
      </c>
    </row>
    <row r="9852" ht="13.5" customHeight="1">
      <c r="A9852" s="2" t="s">
        <v>6947</v>
      </c>
    </row>
    <row r="9853" ht="13.5" customHeight="1">
      <c r="A9853" s="3" t="s">
        <v>5</v>
      </c>
    </row>
    <row r="9854" ht="13.5" customHeight="1">
      <c r="A9854" s="2" t="s">
        <v>6948</v>
      </c>
    </row>
    <row r="9855" ht="13.5" customHeight="1">
      <c r="A9855" s="2" t="s">
        <v>6949</v>
      </c>
    </row>
    <row r="9856" ht="13.5" customHeight="1">
      <c r="A9856" s="3" t="s">
        <v>5</v>
      </c>
    </row>
    <row r="9857" ht="13.5" customHeight="1">
      <c r="A9857" s="2" t="s">
        <v>6950</v>
      </c>
    </row>
    <row r="9858" ht="13.5" customHeight="1">
      <c r="A9858" s="2" t="s">
        <v>6951</v>
      </c>
    </row>
    <row r="9859" ht="13.5" customHeight="1">
      <c r="A9859" s="3" t="s">
        <v>5</v>
      </c>
    </row>
    <row r="9860" ht="13.5" customHeight="1">
      <c r="A9860" s="2" t="s">
        <v>6952</v>
      </c>
    </row>
    <row r="9861" ht="13.5" customHeight="1">
      <c r="A9861" s="2" t="s">
        <v>6953</v>
      </c>
    </row>
    <row r="9862" ht="13.5" customHeight="1">
      <c r="A9862" s="3" t="s">
        <v>5</v>
      </c>
    </row>
    <row r="9863" ht="13.5" customHeight="1">
      <c r="A9863" s="2" t="s">
        <v>6954</v>
      </c>
    </row>
    <row r="9864" ht="13.5" customHeight="1">
      <c r="A9864" s="2" t="s">
        <v>6955</v>
      </c>
    </row>
    <row r="9865" ht="13.5" customHeight="1">
      <c r="A9865" s="3" t="s">
        <v>5</v>
      </c>
    </row>
    <row r="9866" ht="13.5" customHeight="1">
      <c r="A9866" s="2" t="s">
        <v>6956</v>
      </c>
    </row>
    <row r="9867" ht="13.5" customHeight="1">
      <c r="A9867" s="2" t="s">
        <v>6957</v>
      </c>
    </row>
    <row r="9868" ht="13.5" customHeight="1">
      <c r="A9868" s="3" t="s">
        <v>5</v>
      </c>
    </row>
    <row r="9869" ht="13.5" customHeight="1">
      <c r="A9869" s="2" t="s">
        <v>6958</v>
      </c>
    </row>
    <row r="9870" ht="13.5" customHeight="1">
      <c r="A9870" s="2" t="s">
        <v>6959</v>
      </c>
    </row>
    <row r="9871" ht="13.5" customHeight="1">
      <c r="A9871" s="3" t="s">
        <v>5</v>
      </c>
    </row>
    <row r="9872" ht="13.5" customHeight="1">
      <c r="A9872" s="2" t="s">
        <v>6960</v>
      </c>
    </row>
    <row r="9873" ht="13.5" customHeight="1">
      <c r="A9873" s="2" t="s">
        <v>6961</v>
      </c>
    </row>
    <row r="9874" ht="13.5" customHeight="1">
      <c r="A9874" s="3" t="s">
        <v>5</v>
      </c>
    </row>
    <row r="9875" ht="13.5" customHeight="1">
      <c r="A9875" s="2" t="s">
        <v>6962</v>
      </c>
    </row>
    <row r="9876" ht="13.5" customHeight="1">
      <c r="A9876" s="2" t="s">
        <v>6963</v>
      </c>
    </row>
    <row r="9877" ht="13.5" customHeight="1">
      <c r="A9877" s="3" t="s">
        <v>5</v>
      </c>
    </row>
    <row r="9878" ht="13.5" customHeight="1">
      <c r="A9878" s="2" t="s">
        <v>6964</v>
      </c>
    </row>
    <row r="9879" ht="13.5" customHeight="1">
      <c r="A9879" s="2" t="s">
        <v>6965</v>
      </c>
    </row>
    <row r="9880" ht="13.5" customHeight="1">
      <c r="A9880" s="3" t="s">
        <v>5</v>
      </c>
    </row>
    <row r="9881" ht="13.5" customHeight="1">
      <c r="A9881" s="2" t="s">
        <v>6966</v>
      </c>
    </row>
    <row r="9882" ht="13.5" customHeight="1">
      <c r="A9882" s="2" t="s">
        <v>6967</v>
      </c>
    </row>
    <row r="9883" ht="13.5" customHeight="1">
      <c r="A9883" s="3" t="s">
        <v>5</v>
      </c>
    </row>
    <row r="9884" ht="13.5" customHeight="1">
      <c r="A9884" s="2" t="s">
        <v>6968</v>
      </c>
    </row>
    <row r="9885" ht="13.5" customHeight="1">
      <c r="A9885" s="2" t="s">
        <v>6969</v>
      </c>
    </row>
    <row r="9886" ht="13.5" customHeight="1">
      <c r="A9886" s="3" t="s">
        <v>5</v>
      </c>
    </row>
    <row r="9887" ht="13.5" customHeight="1">
      <c r="A9887" s="2" t="s">
        <v>6970</v>
      </c>
    </row>
    <row r="9888" ht="13.5" customHeight="1">
      <c r="A9888" s="2" t="s">
        <v>6971</v>
      </c>
    </row>
    <row r="9889" ht="13.5" customHeight="1">
      <c r="A9889" s="3" t="s">
        <v>5</v>
      </c>
    </row>
    <row r="9890" ht="13.5" customHeight="1">
      <c r="A9890" s="2" t="s">
        <v>6972</v>
      </c>
    </row>
    <row r="9891" ht="13.5" customHeight="1">
      <c r="A9891" s="2" t="s">
        <v>6973</v>
      </c>
    </row>
    <row r="9892" ht="13.5" customHeight="1">
      <c r="A9892" s="3" t="s">
        <v>5</v>
      </c>
    </row>
    <row r="9893" ht="13.5" customHeight="1">
      <c r="A9893" s="2" t="s">
        <v>6974</v>
      </c>
    </row>
    <row r="9894" ht="13.5" customHeight="1">
      <c r="A9894" s="2" t="s">
        <v>6975</v>
      </c>
    </row>
    <row r="9895" ht="13.5" customHeight="1">
      <c r="A9895" s="3" t="s">
        <v>5</v>
      </c>
    </row>
    <row r="9896" ht="13.5" customHeight="1">
      <c r="A9896" s="2" t="s">
        <v>6976</v>
      </c>
    </row>
    <row r="9897" ht="13.5" customHeight="1">
      <c r="A9897" s="2" t="s">
        <v>6977</v>
      </c>
    </row>
    <row r="9898" ht="13.5" customHeight="1">
      <c r="A9898" s="3" t="s">
        <v>5</v>
      </c>
    </row>
    <row r="9899" ht="13.5" customHeight="1">
      <c r="A9899" s="2" t="s">
        <v>6978</v>
      </c>
    </row>
    <row r="9900" ht="13.5" customHeight="1">
      <c r="A9900" s="2" t="s">
        <v>6979</v>
      </c>
    </row>
    <row r="9901" ht="13.5" customHeight="1">
      <c r="A9901" s="3" t="s">
        <v>5</v>
      </c>
    </row>
    <row r="9902" ht="13.5" customHeight="1">
      <c r="A9902" s="2" t="s">
        <v>6980</v>
      </c>
    </row>
    <row r="9903" ht="13.5" customHeight="1">
      <c r="A9903" s="2" t="s">
        <v>6981</v>
      </c>
    </row>
    <row r="9904" ht="13.5" customHeight="1">
      <c r="A9904" s="3" t="s">
        <v>5</v>
      </c>
    </row>
    <row r="9905" ht="13.5" customHeight="1">
      <c r="A9905" s="2" t="s">
        <v>6982</v>
      </c>
    </row>
    <row r="9906" ht="13.5" customHeight="1">
      <c r="A9906" s="2" t="s">
        <v>6983</v>
      </c>
    </row>
    <row r="9907" ht="13.5" customHeight="1">
      <c r="A9907" s="3" t="s">
        <v>5</v>
      </c>
    </row>
    <row r="9908" ht="13.5" customHeight="1">
      <c r="A9908" s="2" t="s">
        <v>6984</v>
      </c>
    </row>
    <row r="9909" ht="13.5" customHeight="1">
      <c r="A9909" s="2" t="s">
        <v>6985</v>
      </c>
    </row>
    <row r="9910" ht="13.5" customHeight="1">
      <c r="A9910" s="3" t="s">
        <v>5</v>
      </c>
    </row>
    <row r="9911" ht="13.5" customHeight="1"/>
    <row r="9912" ht="13.5" customHeight="1">
      <c r="A9912" s="2" t="s">
        <v>6986</v>
      </c>
      <c r="B9912" s="2" t="s">
        <v>6987</v>
      </c>
    </row>
    <row r="9913" ht="13.5" customHeight="1">
      <c r="A9913" s="2" t="s">
        <v>6988</v>
      </c>
    </row>
    <row r="9914" ht="13.5" customHeight="1">
      <c r="A9914" s="2" t="s">
        <v>6989</v>
      </c>
    </row>
    <row r="9915" ht="13.5" customHeight="1">
      <c r="A9915" s="2" t="s">
        <v>6990</v>
      </c>
    </row>
    <row r="9916" ht="13.5" customHeight="1">
      <c r="A9916" s="2" t="s">
        <v>6991</v>
      </c>
    </row>
    <row r="9917" ht="13.5" customHeight="1">
      <c r="A9917" s="2" t="s">
        <v>6992</v>
      </c>
    </row>
    <row r="9918" ht="13.5" customHeight="1">
      <c r="A9918" s="2" t="s">
        <v>6993</v>
      </c>
    </row>
    <row r="9919" ht="13.5" customHeight="1">
      <c r="A9919" s="2" t="s">
        <v>6994</v>
      </c>
    </row>
    <row r="9920" ht="13.5" customHeight="1">
      <c r="A9920" s="2" t="s">
        <v>6995</v>
      </c>
    </row>
    <row r="9921" ht="13.5" customHeight="1">
      <c r="A9921" s="2" t="s">
        <v>6996</v>
      </c>
    </row>
    <row r="9922" ht="13.5" customHeight="1">
      <c r="A9922" s="2" t="s">
        <v>6997</v>
      </c>
    </row>
    <row r="9923" ht="13.5" customHeight="1">
      <c r="A9923" s="2" t="s">
        <v>6998</v>
      </c>
    </row>
    <row r="9924" ht="13.5" customHeight="1">
      <c r="A9924" s="2" t="s">
        <v>6999</v>
      </c>
    </row>
    <row r="9925" ht="13.5" customHeight="1">
      <c r="A9925" s="2" t="s">
        <v>7000</v>
      </c>
    </row>
    <row r="9926" ht="13.5" customHeight="1">
      <c r="A9926" s="2" t="s">
        <v>7001</v>
      </c>
    </row>
    <row r="9927" ht="13.5" customHeight="1">
      <c r="A9927" s="2" t="s">
        <v>7002</v>
      </c>
    </row>
    <row r="9928" ht="13.5" customHeight="1">
      <c r="A9928" s="2" t="s">
        <v>7003</v>
      </c>
    </row>
    <row r="9929" ht="13.5" customHeight="1">
      <c r="A9929" s="2" t="s">
        <v>7004</v>
      </c>
    </row>
    <row r="9930" ht="13.5" customHeight="1">
      <c r="A9930" s="2" t="s">
        <v>7005</v>
      </c>
    </row>
    <row r="9931" ht="13.5" customHeight="1">
      <c r="A9931" s="2" t="s">
        <v>7006</v>
      </c>
    </row>
    <row r="9932" ht="13.5" customHeight="1">
      <c r="A9932" s="2" t="s">
        <v>7007</v>
      </c>
    </row>
    <row r="9933" ht="13.5" customHeight="1">
      <c r="A9933" s="2" t="s">
        <v>7008</v>
      </c>
    </row>
    <row r="9934" ht="13.5" customHeight="1">
      <c r="A9934" s="2" t="s">
        <v>7009</v>
      </c>
    </row>
    <row r="9935" ht="13.5" customHeight="1">
      <c r="A9935" s="2" t="s">
        <v>7010</v>
      </c>
    </row>
    <row r="9936" ht="13.5" customHeight="1">
      <c r="A9936" s="2" t="s">
        <v>7011</v>
      </c>
    </row>
    <row r="9937" ht="13.5" customHeight="1">
      <c r="A9937" s="2" t="s">
        <v>7012</v>
      </c>
    </row>
    <row r="9938" ht="13.5" customHeight="1">
      <c r="A9938" s="2" t="s">
        <v>7013</v>
      </c>
    </row>
    <row r="9939" ht="13.5" customHeight="1">
      <c r="A9939" s="2" t="s">
        <v>7014</v>
      </c>
    </row>
    <row r="9940" ht="13.5" customHeight="1">
      <c r="A9940" s="2" t="s">
        <v>7015</v>
      </c>
    </row>
    <row r="9941" ht="13.5" customHeight="1">
      <c r="A9941" s="2" t="s">
        <v>7016</v>
      </c>
    </row>
    <row r="9942" ht="13.5" customHeight="1">
      <c r="A9942" s="2" t="s">
        <v>7017</v>
      </c>
    </row>
    <row r="9943" ht="13.5" customHeight="1">
      <c r="A9943" s="2" t="s">
        <v>7018</v>
      </c>
    </row>
    <row r="9944" ht="13.5" customHeight="1">
      <c r="A9944" s="2" t="s">
        <v>7019</v>
      </c>
    </row>
    <row r="9945" ht="13.5" customHeight="1">
      <c r="A9945" s="2" t="s">
        <v>7020</v>
      </c>
    </row>
    <row r="9946" ht="13.5" customHeight="1">
      <c r="A9946" s="2" t="s">
        <v>7021</v>
      </c>
    </row>
    <row r="9947" ht="13.5" customHeight="1">
      <c r="A9947" s="2" t="s">
        <v>7022</v>
      </c>
    </row>
    <row r="9948" ht="13.5" customHeight="1">
      <c r="A9948" s="2" t="s">
        <v>7023</v>
      </c>
    </row>
    <row r="9949" ht="13.5" customHeight="1">
      <c r="A9949" s="2" t="s">
        <v>7024</v>
      </c>
    </row>
    <row r="9950" ht="13.5" customHeight="1">
      <c r="A9950" s="2" t="s">
        <v>7025</v>
      </c>
    </row>
    <row r="9951" ht="13.5" customHeight="1">
      <c r="A9951" s="2" t="s">
        <v>7026</v>
      </c>
    </row>
    <row r="9952" ht="13.5" customHeight="1">
      <c r="A9952" s="2" t="s">
        <v>7027</v>
      </c>
    </row>
    <row r="9953" ht="13.5" customHeight="1">
      <c r="A9953" s="2" t="s">
        <v>7028</v>
      </c>
    </row>
    <row r="9954" ht="13.5" customHeight="1">
      <c r="A9954" s="2" t="s">
        <v>7029</v>
      </c>
    </row>
    <row r="9955" ht="13.5" customHeight="1">
      <c r="A9955" s="2" t="s">
        <v>7030</v>
      </c>
    </row>
    <row r="9956" ht="13.5" customHeight="1">
      <c r="A9956" s="2" t="s">
        <v>7031</v>
      </c>
    </row>
    <row r="9957" ht="13.5" customHeight="1">
      <c r="A9957" s="2" t="s">
        <v>7032</v>
      </c>
    </row>
    <row r="9958" ht="13.5" customHeight="1">
      <c r="A9958" s="2" t="s">
        <v>7033</v>
      </c>
    </row>
    <row r="9959" ht="13.5" customHeight="1">
      <c r="A9959" s="2" t="s">
        <v>7034</v>
      </c>
    </row>
    <row r="9960" ht="13.5" customHeight="1">
      <c r="A9960" s="2" t="s">
        <v>7035</v>
      </c>
    </row>
    <row r="9961" ht="13.5" customHeight="1">
      <c r="A9961" s="2" t="s">
        <v>7036</v>
      </c>
    </row>
    <row r="9962" ht="13.5" customHeight="1">
      <c r="A9962" s="2" t="s">
        <v>7037</v>
      </c>
    </row>
    <row r="9963" ht="13.5" customHeight="1">
      <c r="A9963" s="2" t="s">
        <v>7038</v>
      </c>
    </row>
    <row r="9964" ht="13.5" customHeight="1">
      <c r="A9964" s="2" t="s">
        <v>7039</v>
      </c>
    </row>
    <row r="9965" ht="13.5" customHeight="1">
      <c r="A9965" s="2" t="s">
        <v>7040</v>
      </c>
    </row>
    <row r="9966" ht="13.5" customHeight="1">
      <c r="A9966" s="2" t="s">
        <v>7041</v>
      </c>
    </row>
    <row r="9967" ht="13.5" customHeight="1">
      <c r="A9967" s="2" t="s">
        <v>7042</v>
      </c>
    </row>
    <row r="9968" ht="13.5" customHeight="1">
      <c r="A9968" s="2" t="s">
        <v>7043</v>
      </c>
    </row>
    <row r="9969" ht="13.5" customHeight="1">
      <c r="A9969" s="2" t="s">
        <v>7044</v>
      </c>
    </row>
    <row r="9970" ht="13.5" customHeight="1">
      <c r="A9970" s="2" t="s">
        <v>7045</v>
      </c>
    </row>
    <row r="9971" ht="13.5" customHeight="1">
      <c r="A9971" s="2" t="s">
        <v>7046</v>
      </c>
    </row>
    <row r="9972" ht="13.5" customHeight="1">
      <c r="A9972" s="2" t="s">
        <v>7047</v>
      </c>
    </row>
    <row r="9973" ht="13.5" customHeight="1">
      <c r="A9973" s="2" t="s">
        <v>7048</v>
      </c>
    </row>
    <row r="9974" ht="13.5" customHeight="1">
      <c r="A9974" s="2" t="s">
        <v>7049</v>
      </c>
    </row>
    <row r="9975" ht="13.5" customHeight="1">
      <c r="A9975" s="2" t="s">
        <v>7050</v>
      </c>
    </row>
    <row r="9976" ht="13.5" customHeight="1">
      <c r="A9976" s="2" t="s">
        <v>7051</v>
      </c>
    </row>
    <row r="9977" ht="13.5" customHeight="1">
      <c r="A9977" s="2" t="s">
        <v>7052</v>
      </c>
    </row>
    <row r="9978" ht="13.5" customHeight="1">
      <c r="A9978" s="2" t="s">
        <v>7053</v>
      </c>
    </row>
    <row r="9979" ht="13.5" customHeight="1">
      <c r="A9979" s="2" t="s">
        <v>7054</v>
      </c>
    </row>
    <row r="9980" ht="13.5" customHeight="1">
      <c r="A9980" s="2" t="s">
        <v>7055</v>
      </c>
    </row>
    <row r="9981" ht="13.5" customHeight="1">
      <c r="A9981" s="2" t="s">
        <v>7056</v>
      </c>
    </row>
    <row r="9982" ht="13.5" customHeight="1">
      <c r="A9982" s="2" t="s">
        <v>7057</v>
      </c>
    </row>
    <row r="9983" ht="13.5" customHeight="1">
      <c r="A9983" s="2" t="s">
        <v>7058</v>
      </c>
    </row>
    <row r="9984" ht="13.5" customHeight="1">
      <c r="A9984" s="2" t="s">
        <v>7059</v>
      </c>
    </row>
    <row r="9985" ht="13.5" customHeight="1">
      <c r="A9985" s="2" t="s">
        <v>7060</v>
      </c>
    </row>
    <row r="9986" ht="13.5" customHeight="1">
      <c r="A9986" s="2" t="s">
        <v>7061</v>
      </c>
    </row>
    <row r="9987" ht="13.5" customHeight="1">
      <c r="A9987" s="2" t="s">
        <v>7062</v>
      </c>
    </row>
    <row r="9988" ht="13.5" customHeight="1">
      <c r="A9988" s="2" t="s">
        <v>7063</v>
      </c>
    </row>
    <row r="9989" ht="13.5" customHeight="1">
      <c r="A9989" s="2" t="s">
        <v>7064</v>
      </c>
    </row>
    <row r="9990" ht="13.5" customHeight="1">
      <c r="A9990" s="2" t="s">
        <v>7065</v>
      </c>
    </row>
    <row r="9991" ht="13.5" customHeight="1">
      <c r="A9991" s="2" t="s">
        <v>7066</v>
      </c>
    </row>
    <row r="9992" ht="13.5" customHeight="1">
      <c r="A9992" s="2" t="s">
        <v>7067</v>
      </c>
    </row>
    <row r="9993" ht="13.5" customHeight="1">
      <c r="A9993" s="2" t="s">
        <v>7068</v>
      </c>
    </row>
    <row r="9994" ht="13.5" customHeight="1">
      <c r="A9994" s="2" t="s">
        <v>7069</v>
      </c>
    </row>
    <row r="9995" ht="13.5" customHeight="1">
      <c r="A9995" s="2" t="s">
        <v>7070</v>
      </c>
    </row>
    <row r="9996" ht="13.5" customHeight="1">
      <c r="A9996" s="2" t="s">
        <v>7071</v>
      </c>
    </row>
    <row r="9997" ht="13.5" customHeight="1">
      <c r="A9997" s="2" t="s">
        <v>7072</v>
      </c>
    </row>
    <row r="9998" ht="13.5" customHeight="1">
      <c r="A9998" s="2" t="s">
        <v>7073</v>
      </c>
    </row>
    <row r="9999" ht="13.5" customHeight="1">
      <c r="A9999" s="2" t="s">
        <v>7074</v>
      </c>
    </row>
    <row r="10000" ht="13.5" customHeight="1">
      <c r="A10000" s="2" t="s">
        <v>7075</v>
      </c>
    </row>
    <row r="10001" ht="13.5" customHeight="1">
      <c r="A10001" s="2" t="s">
        <v>7076</v>
      </c>
    </row>
    <row r="10002" ht="13.5" customHeight="1">
      <c r="A10002" s="2" t="s">
        <v>7077</v>
      </c>
    </row>
    <row r="10003" ht="13.5" customHeight="1">
      <c r="A10003" s="2" t="s">
        <v>7078</v>
      </c>
    </row>
    <row r="10004" ht="13.5" customHeight="1">
      <c r="A10004" s="2" t="s">
        <v>7079</v>
      </c>
    </row>
    <row r="10005" ht="13.5" customHeight="1">
      <c r="A10005" s="2" t="s">
        <v>7080</v>
      </c>
    </row>
    <row r="10006" ht="13.5" customHeight="1">
      <c r="A10006" s="2" t="s">
        <v>7081</v>
      </c>
    </row>
    <row r="10007" ht="13.5" customHeight="1">
      <c r="A10007" s="2" t="s">
        <v>7082</v>
      </c>
    </row>
    <row r="10008" ht="13.5" customHeight="1">
      <c r="A10008" s="2" t="s">
        <v>7083</v>
      </c>
    </row>
    <row r="10009" ht="13.5" customHeight="1">
      <c r="A10009" s="2" t="s">
        <v>7084</v>
      </c>
    </row>
    <row r="10010" ht="13.5" customHeight="1">
      <c r="A10010" s="2" t="s">
        <v>7085</v>
      </c>
    </row>
    <row r="10011" ht="13.5" customHeight="1">
      <c r="A10011" s="2" t="s">
        <v>7086</v>
      </c>
    </row>
    <row r="10012" ht="13.5" customHeight="1"/>
    <row r="10013" ht="13.5" customHeight="1">
      <c r="A10013" s="2" t="s">
        <v>7087</v>
      </c>
      <c r="B10013" s="2" t="s">
        <v>7088</v>
      </c>
    </row>
    <row r="10014" ht="13.5" customHeight="1">
      <c r="A10014" s="2" t="s">
        <v>7089</v>
      </c>
    </row>
    <row r="10015" ht="13.5" customHeight="1">
      <c r="A10015" s="2" t="s">
        <v>7090</v>
      </c>
    </row>
    <row r="10016" ht="13.5" customHeight="1">
      <c r="A10016" s="2" t="s">
        <v>7091</v>
      </c>
    </row>
    <row r="10017" ht="13.5" customHeight="1">
      <c r="A10017" s="2" t="s">
        <v>7092</v>
      </c>
    </row>
    <row r="10018" ht="13.5" customHeight="1">
      <c r="A10018" s="2" t="s">
        <v>7093</v>
      </c>
    </row>
    <row r="10019" ht="13.5" customHeight="1">
      <c r="A10019" s="2" t="s">
        <v>7094</v>
      </c>
    </row>
    <row r="10020" ht="13.5" customHeight="1">
      <c r="A10020" s="2" t="s">
        <v>7095</v>
      </c>
    </row>
    <row r="10021" ht="13.5" customHeight="1">
      <c r="A10021" s="2" t="s">
        <v>7096</v>
      </c>
    </row>
    <row r="10022" ht="13.5" customHeight="1">
      <c r="A10022" s="2" t="s">
        <v>7097</v>
      </c>
    </row>
    <row r="10023" ht="13.5" customHeight="1">
      <c r="A10023" s="2" t="s">
        <v>7098</v>
      </c>
    </row>
    <row r="10024" ht="13.5" customHeight="1">
      <c r="A10024" s="2" t="s">
        <v>7099</v>
      </c>
    </row>
    <row r="10025" ht="13.5" customHeight="1">
      <c r="A10025" s="2" t="s">
        <v>7100</v>
      </c>
    </row>
    <row r="10026" ht="13.5" customHeight="1">
      <c r="A10026" s="3" t="s">
        <v>7101</v>
      </c>
    </row>
    <row r="10027" ht="13.5" customHeight="1"/>
    <row r="10028" ht="13.5" customHeight="1">
      <c r="A10028" s="2" t="s">
        <v>7102</v>
      </c>
      <c r="B10028" s="2" t="s">
        <v>7103</v>
      </c>
    </row>
    <row r="10029" ht="13.5" customHeight="1">
      <c r="A10029" s="2" t="s">
        <v>7104</v>
      </c>
    </row>
    <row r="10030" ht="13.5" customHeight="1">
      <c r="A10030" s="2" t="s">
        <v>7105</v>
      </c>
    </row>
    <row r="10031" ht="13.5" customHeight="1">
      <c r="A10031" s="2" t="s">
        <v>7106</v>
      </c>
    </row>
    <row r="10032" ht="13.5" customHeight="1">
      <c r="A10032" s="2" t="s">
        <v>7107</v>
      </c>
    </row>
    <row r="10033" ht="13.5" customHeight="1">
      <c r="A10033" s="2" t="s">
        <v>7108</v>
      </c>
    </row>
    <row r="10034" ht="13.5" customHeight="1">
      <c r="A10034" s="2" t="s">
        <v>7109</v>
      </c>
    </row>
    <row r="10035" ht="13.5" customHeight="1">
      <c r="A10035" s="2" t="s">
        <v>7110</v>
      </c>
    </row>
    <row r="10036" ht="13.5" customHeight="1">
      <c r="A10036" s="2" t="s">
        <v>7111</v>
      </c>
    </row>
    <row r="10037" ht="13.5" customHeight="1">
      <c r="A10037" s="2" t="s">
        <v>7112</v>
      </c>
    </row>
    <row r="10038" ht="13.5" customHeight="1">
      <c r="A10038" s="2" t="s">
        <v>7113</v>
      </c>
    </row>
    <row r="10039" ht="13.5" customHeight="1">
      <c r="A10039" s="2" t="s">
        <v>7114</v>
      </c>
    </row>
    <row r="10040" ht="13.5" customHeight="1"/>
    <row r="10041" ht="13.5" customHeight="1">
      <c r="A10041" s="2" t="s">
        <v>7115</v>
      </c>
      <c r="B10041" s="2" t="s">
        <v>7116</v>
      </c>
    </row>
    <row r="10042" ht="13.5" customHeight="1">
      <c r="A10042" s="2" t="s">
        <v>7117</v>
      </c>
    </row>
    <row r="10043" ht="13.5" customHeight="1">
      <c r="A10043" s="2" t="s">
        <v>7118</v>
      </c>
    </row>
    <row r="10044" ht="13.5" customHeight="1">
      <c r="A10044" s="2" t="s">
        <v>7119</v>
      </c>
    </row>
    <row r="10045" ht="13.5" customHeight="1">
      <c r="A10045" s="2" t="s">
        <v>7120</v>
      </c>
    </row>
    <row r="10046" ht="13.5" customHeight="1">
      <c r="A10046" s="2" t="s">
        <v>7121</v>
      </c>
    </row>
    <row r="10047" ht="13.5" customHeight="1">
      <c r="A10047" s="2" t="s">
        <v>7122</v>
      </c>
    </row>
    <row r="10048" ht="13.5" customHeight="1">
      <c r="A10048" s="2" t="s">
        <v>7123</v>
      </c>
    </row>
    <row r="10049" ht="13.5" customHeight="1">
      <c r="A10049" s="2" t="s">
        <v>7124</v>
      </c>
    </row>
    <row r="10050" ht="13.5" customHeight="1">
      <c r="A10050" s="2" t="s">
        <v>7125</v>
      </c>
    </row>
    <row r="10051" ht="13.5" customHeight="1">
      <c r="A10051" s="2" t="s">
        <v>7126</v>
      </c>
    </row>
    <row r="10052" ht="13.5" customHeight="1">
      <c r="A10052" s="2" t="s">
        <v>7127</v>
      </c>
    </row>
    <row r="10053" ht="13.5" customHeight="1">
      <c r="A10053" s="2" t="s">
        <v>7128</v>
      </c>
    </row>
    <row r="10054" ht="13.5" customHeight="1">
      <c r="A10054" s="2" t="s">
        <v>7129</v>
      </c>
    </row>
    <row r="10055" ht="13.5" customHeight="1">
      <c r="A10055" s="2" t="s">
        <v>7130</v>
      </c>
    </row>
    <row r="10056" ht="13.5" customHeight="1">
      <c r="A10056" s="2" t="s">
        <v>7131</v>
      </c>
    </row>
    <row r="10057" ht="13.5" customHeight="1">
      <c r="A10057" s="2" t="s">
        <v>7132</v>
      </c>
    </row>
    <row r="10058" ht="13.5" customHeight="1">
      <c r="A10058" s="2" t="s">
        <v>7133</v>
      </c>
    </row>
    <row r="10059" ht="13.5" customHeight="1">
      <c r="A10059" s="2" t="s">
        <v>7134</v>
      </c>
    </row>
    <row r="10060" ht="13.5" customHeight="1">
      <c r="A10060" s="2" t="s">
        <v>7135</v>
      </c>
    </row>
    <row r="10061" ht="13.5" customHeight="1"/>
    <row r="10062" ht="13.5" customHeight="1">
      <c r="A10062" s="2" t="s">
        <v>7136</v>
      </c>
      <c r="B10062" s="2" t="s">
        <v>7137</v>
      </c>
    </row>
    <row r="10063" ht="13.5" customHeight="1">
      <c r="A10063" s="2" t="s">
        <v>7138</v>
      </c>
    </row>
    <row r="10064" ht="13.5" customHeight="1">
      <c r="A10064" s="2" t="s">
        <v>7139</v>
      </c>
    </row>
    <row r="10065" ht="13.5" customHeight="1">
      <c r="A10065" s="2" t="s">
        <v>7140</v>
      </c>
    </row>
    <row r="10066" ht="13.5" customHeight="1">
      <c r="A10066" s="2" t="s">
        <v>7141</v>
      </c>
    </row>
    <row r="10067" ht="13.5" customHeight="1">
      <c r="A10067" s="2" t="s">
        <v>7142</v>
      </c>
    </row>
    <row r="10068" ht="13.5" customHeight="1">
      <c r="A10068" s="2" t="s">
        <v>7143</v>
      </c>
    </row>
    <row r="10069" ht="13.5" customHeight="1">
      <c r="A10069" s="2" t="s">
        <v>7144</v>
      </c>
    </row>
    <row r="10070" ht="13.5" customHeight="1">
      <c r="A10070" s="2" t="s">
        <v>7145</v>
      </c>
    </row>
    <row r="10071" ht="13.5" customHeight="1">
      <c r="A10071" s="2" t="s">
        <v>7146</v>
      </c>
    </row>
    <row r="10072" ht="13.5" customHeight="1">
      <c r="A10072" s="2" t="s">
        <v>7147</v>
      </c>
    </row>
    <row r="10073" ht="13.5" customHeight="1">
      <c r="A10073" s="2" t="s">
        <v>7148</v>
      </c>
    </row>
    <row r="10074" ht="13.5" customHeight="1">
      <c r="A10074" s="2" t="s">
        <v>7149</v>
      </c>
    </row>
    <row r="10075" ht="13.5" customHeight="1">
      <c r="A10075" s="2" t="s">
        <v>7150</v>
      </c>
    </row>
    <row r="10076" ht="13.5" customHeight="1">
      <c r="A10076" s="2" t="s">
        <v>7151</v>
      </c>
    </row>
    <row r="10077" ht="13.5" customHeight="1">
      <c r="A10077" s="2" t="s">
        <v>7152</v>
      </c>
    </row>
    <row r="10078" ht="13.5" customHeight="1">
      <c r="A10078" s="2" t="s">
        <v>7153</v>
      </c>
    </row>
    <row r="10079" ht="13.5" customHeight="1">
      <c r="A10079" s="2" t="s">
        <v>7154</v>
      </c>
    </row>
    <row r="10080" ht="13.5" customHeight="1">
      <c r="A10080" s="2" t="s">
        <v>7155</v>
      </c>
    </row>
    <row r="10081" ht="13.5" customHeight="1">
      <c r="A10081" s="2" t="s">
        <v>7156</v>
      </c>
    </row>
    <row r="10082" ht="13.5" customHeight="1">
      <c r="A10082" s="2" t="s">
        <v>7157</v>
      </c>
    </row>
    <row r="10083" ht="13.5" customHeight="1">
      <c r="A10083" s="2" t="s">
        <v>7158</v>
      </c>
    </row>
    <row r="10084" ht="13.5" customHeight="1">
      <c r="A10084" s="2" t="s">
        <v>7159</v>
      </c>
    </row>
    <row r="10085" ht="13.5" customHeight="1">
      <c r="A10085" s="2" t="s">
        <v>7160</v>
      </c>
    </row>
    <row r="10086" ht="13.5" customHeight="1">
      <c r="A10086" s="2" t="s">
        <v>7161</v>
      </c>
    </row>
    <row r="10087" ht="13.5" customHeight="1">
      <c r="A10087" s="2" t="s">
        <v>7162</v>
      </c>
    </row>
    <row r="10088" ht="13.5" customHeight="1"/>
    <row r="10089" ht="13.5" customHeight="1">
      <c r="A10089" s="2" t="s">
        <v>7163</v>
      </c>
      <c r="B10089" s="2" t="s">
        <v>7164</v>
      </c>
    </row>
    <row r="10090" ht="13.5" customHeight="1">
      <c r="A10090" s="2" t="s">
        <v>7165</v>
      </c>
    </row>
    <row r="10091" ht="13.5" customHeight="1">
      <c r="A10091" s="2" t="s">
        <v>7166</v>
      </c>
    </row>
    <row r="10092" ht="13.5" customHeight="1">
      <c r="A10092" s="2" t="s">
        <v>7167</v>
      </c>
    </row>
    <row r="10093" ht="13.5" customHeight="1">
      <c r="A10093" s="2" t="s">
        <v>7168</v>
      </c>
    </row>
    <row r="10094" ht="13.5" customHeight="1">
      <c r="A10094" s="2" t="s">
        <v>7169</v>
      </c>
    </row>
    <row r="10095" ht="13.5" customHeight="1">
      <c r="A10095" s="2" t="s">
        <v>7170</v>
      </c>
    </row>
    <row r="10096" ht="13.5" customHeight="1">
      <c r="A10096" s="2" t="s">
        <v>7171</v>
      </c>
    </row>
    <row r="10097" ht="13.5" customHeight="1">
      <c r="A10097" s="3" t="s">
        <v>7172</v>
      </c>
    </row>
    <row r="10098" ht="13.5" customHeight="1"/>
    <row r="10099" ht="13.5" customHeight="1">
      <c r="A10099" s="2" t="s">
        <v>7173</v>
      </c>
      <c r="B10099" s="2" t="s">
        <v>7174</v>
      </c>
    </row>
    <row r="10100" ht="13.5" customHeight="1">
      <c r="A10100" s="2" t="s">
        <v>7175</v>
      </c>
    </row>
    <row r="10101" ht="13.5" customHeight="1">
      <c r="A10101" s="2" t="s">
        <v>7176</v>
      </c>
    </row>
    <row r="10102" ht="13.5" customHeight="1">
      <c r="A10102" s="2" t="s">
        <v>7177</v>
      </c>
    </row>
    <row r="10103" ht="13.5" customHeight="1">
      <c r="A10103" s="2" t="s">
        <v>7178</v>
      </c>
    </row>
    <row r="10104" ht="13.5" customHeight="1">
      <c r="A10104" s="2" t="s">
        <v>7179</v>
      </c>
    </row>
    <row r="10105" ht="13.5" customHeight="1">
      <c r="A10105" s="2" t="s">
        <v>7180</v>
      </c>
    </row>
    <row r="10106" ht="13.5" customHeight="1">
      <c r="A10106" s="2" t="s">
        <v>7181</v>
      </c>
    </row>
    <row r="10107" ht="13.5" customHeight="1">
      <c r="A10107" s="2" t="s">
        <v>7182</v>
      </c>
    </row>
    <row r="10108" ht="13.5" customHeight="1">
      <c r="A10108" s="2" t="s">
        <v>7183</v>
      </c>
    </row>
    <row r="10109" ht="13.5" customHeight="1">
      <c r="A10109" s="2" t="s">
        <v>7184</v>
      </c>
    </row>
    <row r="10110" ht="13.5" customHeight="1">
      <c r="A10110" s="2" t="s">
        <v>7185</v>
      </c>
    </row>
    <row r="10111" ht="13.5" customHeight="1">
      <c r="A10111" s="2" t="s">
        <v>7186</v>
      </c>
    </row>
    <row r="10112" ht="13.5" customHeight="1">
      <c r="A10112" s="2" t="s">
        <v>7187</v>
      </c>
    </row>
    <row r="10113" ht="13.5" customHeight="1">
      <c r="A10113" s="2" t="s">
        <v>7188</v>
      </c>
    </row>
    <row r="10114" ht="13.5" customHeight="1">
      <c r="A10114" s="2" t="s">
        <v>7189</v>
      </c>
    </row>
    <row r="10115" ht="13.5" customHeight="1">
      <c r="A10115" s="2" t="s">
        <v>7190</v>
      </c>
    </row>
    <row r="10116" ht="13.5" customHeight="1">
      <c r="A10116" s="2" t="s">
        <v>7191</v>
      </c>
    </row>
    <row r="10117" ht="13.5" customHeight="1">
      <c r="A10117" s="2" t="s">
        <v>7192</v>
      </c>
    </row>
    <row r="10118" ht="13.5" customHeight="1">
      <c r="A10118" s="2" t="s">
        <v>7193</v>
      </c>
    </row>
    <row r="10119" ht="13.5" customHeight="1">
      <c r="A10119" s="2" t="s">
        <v>7194</v>
      </c>
    </row>
    <row r="10120" ht="13.5" customHeight="1">
      <c r="A10120" s="2" t="s">
        <v>7195</v>
      </c>
    </row>
    <row r="10121" ht="13.5" customHeight="1">
      <c r="A10121" s="2" t="s">
        <v>7196</v>
      </c>
    </row>
    <row r="10122" ht="13.5" customHeight="1">
      <c r="A10122" s="2" t="s">
        <v>7197</v>
      </c>
    </row>
    <row r="10123" ht="13.5" customHeight="1">
      <c r="A10123" s="2" t="s">
        <v>7198</v>
      </c>
    </row>
    <row r="10124" ht="13.5" customHeight="1">
      <c r="A10124" s="2" t="s">
        <v>7199</v>
      </c>
    </row>
    <row r="10125" ht="13.5" customHeight="1">
      <c r="A10125" s="2" t="s">
        <v>7200</v>
      </c>
    </row>
    <row r="10126" ht="13.5" customHeight="1">
      <c r="A10126" s="2" t="s">
        <v>7201</v>
      </c>
    </row>
    <row r="10127" ht="13.5" customHeight="1">
      <c r="A10127" s="2" t="s">
        <v>7202</v>
      </c>
    </row>
    <row r="10128" ht="13.5" customHeight="1">
      <c r="A10128" s="2" t="s">
        <v>7203</v>
      </c>
    </row>
    <row r="10129" ht="13.5" customHeight="1">
      <c r="A10129" s="2" t="s">
        <v>7204</v>
      </c>
    </row>
    <row r="10130" ht="13.5" customHeight="1">
      <c r="A10130" s="2" t="s">
        <v>7205</v>
      </c>
    </row>
    <row r="10131" ht="13.5" customHeight="1">
      <c r="A10131" s="2" t="s">
        <v>7206</v>
      </c>
    </row>
    <row r="10132" ht="13.5" customHeight="1">
      <c r="A10132" s="2" t="s">
        <v>7207</v>
      </c>
    </row>
    <row r="10133" ht="13.5" customHeight="1">
      <c r="A10133" s="2" t="s">
        <v>7208</v>
      </c>
    </row>
    <row r="10134" ht="13.5" customHeight="1">
      <c r="A10134" s="2" t="s">
        <v>7209</v>
      </c>
    </row>
    <row r="10135" ht="13.5" customHeight="1">
      <c r="A10135" s="2" t="s">
        <v>7210</v>
      </c>
    </row>
    <row r="10136" ht="13.5" customHeight="1">
      <c r="A10136" s="2" t="s">
        <v>7211</v>
      </c>
    </row>
    <row r="10137" ht="13.5" customHeight="1">
      <c r="A10137" s="2" t="s">
        <v>7212</v>
      </c>
    </row>
    <row r="10138" ht="13.5" customHeight="1">
      <c r="A10138" s="2" t="s">
        <v>7213</v>
      </c>
    </row>
    <row r="10139" ht="13.5" customHeight="1">
      <c r="A10139" s="2" t="s">
        <v>7214</v>
      </c>
    </row>
    <row r="10140" ht="13.5" customHeight="1">
      <c r="A10140" s="2" t="s">
        <v>7215</v>
      </c>
    </row>
    <row r="10141" ht="13.5" customHeight="1">
      <c r="A10141" s="2" t="s">
        <v>7216</v>
      </c>
    </row>
    <row r="10142" ht="13.5" customHeight="1">
      <c r="A10142" s="2" t="s">
        <v>7217</v>
      </c>
    </row>
    <row r="10143" ht="13.5" customHeight="1">
      <c r="A10143" s="2" t="s">
        <v>7218</v>
      </c>
    </row>
    <row r="10144" ht="13.5" customHeight="1">
      <c r="A10144" s="2" t="s">
        <v>7219</v>
      </c>
    </row>
    <row r="10145" ht="13.5" customHeight="1">
      <c r="A10145" s="2" t="s">
        <v>7220</v>
      </c>
    </row>
    <row r="10146" ht="13.5" customHeight="1">
      <c r="A10146" s="2" t="s">
        <v>7221</v>
      </c>
    </row>
    <row r="10147" ht="13.5" customHeight="1">
      <c r="A10147" s="2" t="s">
        <v>7222</v>
      </c>
    </row>
    <row r="10148" ht="13.5" customHeight="1">
      <c r="A10148" s="2" t="s">
        <v>7223</v>
      </c>
    </row>
    <row r="10149" ht="13.5" customHeight="1">
      <c r="A10149" s="2" t="s">
        <v>7224</v>
      </c>
    </row>
    <row r="10150" ht="13.5" customHeight="1">
      <c r="A10150" s="2" t="s">
        <v>7225</v>
      </c>
    </row>
    <row r="10151" ht="13.5" customHeight="1">
      <c r="A10151" s="2" t="s">
        <v>7226</v>
      </c>
    </row>
    <row r="10152" ht="13.5" customHeight="1">
      <c r="A10152" s="2" t="s">
        <v>7227</v>
      </c>
    </row>
    <row r="10153" ht="13.5" customHeight="1">
      <c r="A10153" s="2" t="s">
        <v>7228</v>
      </c>
    </row>
    <row r="10154" ht="13.5" customHeight="1">
      <c r="A10154" s="2" t="s">
        <v>7229</v>
      </c>
    </row>
    <row r="10155" ht="13.5" customHeight="1">
      <c r="A10155" s="2" t="s">
        <v>7230</v>
      </c>
    </row>
    <row r="10156" ht="13.5" customHeight="1">
      <c r="A10156" s="2" t="s">
        <v>7231</v>
      </c>
    </row>
    <row r="10157" ht="13.5" customHeight="1">
      <c r="A10157" s="2" t="s">
        <v>7232</v>
      </c>
    </row>
    <row r="10158" ht="13.5" customHeight="1">
      <c r="A10158" s="2" t="s">
        <v>7233</v>
      </c>
    </row>
    <row r="10159" ht="13.5" customHeight="1">
      <c r="A10159" s="2" t="s">
        <v>7234</v>
      </c>
    </row>
    <row r="10160" ht="13.5" customHeight="1">
      <c r="A10160" s="2" t="s">
        <v>7235</v>
      </c>
    </row>
    <row r="10161" ht="13.5" customHeight="1">
      <c r="A10161" s="2" t="s">
        <v>7236</v>
      </c>
    </row>
    <row r="10162" ht="13.5" customHeight="1">
      <c r="A10162" s="2" t="s">
        <v>7237</v>
      </c>
    </row>
    <row r="10163" ht="13.5" customHeight="1">
      <c r="A10163" s="2" t="s">
        <v>7238</v>
      </c>
    </row>
    <row r="10164" ht="13.5" customHeight="1">
      <c r="A10164" s="2" t="s">
        <v>7239</v>
      </c>
    </row>
    <row r="10165" ht="13.5" customHeight="1">
      <c r="A10165" s="2" t="s">
        <v>7240</v>
      </c>
    </row>
    <row r="10166" ht="13.5" customHeight="1">
      <c r="A10166" s="2" t="s">
        <v>7241</v>
      </c>
    </row>
    <row r="10167" ht="13.5" customHeight="1">
      <c r="A10167" s="2" t="s">
        <v>7242</v>
      </c>
    </row>
    <row r="10168" ht="13.5" customHeight="1">
      <c r="A10168" s="2" t="s">
        <v>7243</v>
      </c>
    </row>
    <row r="10169" ht="13.5" customHeight="1">
      <c r="A10169" s="2" t="s">
        <v>7244</v>
      </c>
    </row>
    <row r="10170" ht="13.5" customHeight="1">
      <c r="A10170" s="2" t="s">
        <v>7245</v>
      </c>
    </row>
    <row r="10171" ht="13.5" customHeight="1">
      <c r="A10171" s="2" t="s">
        <v>7246</v>
      </c>
    </row>
    <row r="10172" ht="13.5" customHeight="1">
      <c r="A10172" s="2" t="s">
        <v>7247</v>
      </c>
    </row>
    <row r="10173" ht="13.5" customHeight="1">
      <c r="A10173" s="2" t="s">
        <v>7248</v>
      </c>
    </row>
    <row r="10174" ht="13.5" customHeight="1">
      <c r="A10174" s="2" t="s">
        <v>7249</v>
      </c>
    </row>
    <row r="10175" ht="13.5" customHeight="1">
      <c r="A10175" s="2" t="s">
        <v>7250</v>
      </c>
    </row>
    <row r="10176" ht="13.5" customHeight="1">
      <c r="A10176" s="2" t="s">
        <v>7251</v>
      </c>
    </row>
    <row r="10177" ht="13.5" customHeight="1">
      <c r="A10177" s="2" t="s">
        <v>7252</v>
      </c>
    </row>
    <row r="10178" ht="13.5" customHeight="1">
      <c r="A10178" s="2" t="s">
        <v>7253</v>
      </c>
    </row>
    <row r="10179" ht="13.5" customHeight="1">
      <c r="A10179" s="2" t="s">
        <v>7254</v>
      </c>
    </row>
    <row r="10180" ht="13.5" customHeight="1">
      <c r="A10180" s="2" t="s">
        <v>7255</v>
      </c>
    </row>
    <row r="10181" ht="13.5" customHeight="1">
      <c r="A10181" s="2" t="s">
        <v>7256</v>
      </c>
    </row>
    <row r="10182" ht="13.5" customHeight="1">
      <c r="A10182" s="2" t="s">
        <v>7257</v>
      </c>
    </row>
    <row r="10183" ht="13.5" customHeight="1">
      <c r="A10183" s="2" t="s">
        <v>7258</v>
      </c>
    </row>
    <row r="10184" ht="13.5" customHeight="1">
      <c r="A10184" s="2" t="s">
        <v>7259</v>
      </c>
    </row>
    <row r="10185" ht="13.5" customHeight="1">
      <c r="A10185" s="2" t="s">
        <v>7260</v>
      </c>
    </row>
    <row r="10186" ht="13.5" customHeight="1">
      <c r="A10186" s="2" t="s">
        <v>7261</v>
      </c>
    </row>
    <row r="10187" ht="13.5" customHeight="1">
      <c r="A10187" s="2" t="s">
        <v>7262</v>
      </c>
    </row>
    <row r="10188" ht="13.5" customHeight="1">
      <c r="A10188" s="2" t="s">
        <v>7263</v>
      </c>
    </row>
    <row r="10189" ht="13.5" customHeight="1">
      <c r="A10189" s="2" t="s">
        <v>7264</v>
      </c>
    </row>
    <row r="10190" ht="13.5" customHeight="1">
      <c r="A10190" s="2" t="s">
        <v>7265</v>
      </c>
    </row>
    <row r="10191" ht="13.5" customHeight="1">
      <c r="A10191" s="2" t="s">
        <v>7266</v>
      </c>
    </row>
    <row r="10192" ht="13.5" customHeight="1">
      <c r="A10192" s="2" t="s">
        <v>7267</v>
      </c>
    </row>
    <row r="10193" ht="13.5" customHeight="1">
      <c r="A10193" s="2" t="s">
        <v>7268</v>
      </c>
    </row>
    <row r="10194" ht="13.5" customHeight="1">
      <c r="A10194" s="2" t="s">
        <v>7269</v>
      </c>
    </row>
    <row r="10195" ht="13.5" customHeight="1">
      <c r="A10195" s="2" t="s">
        <v>7270</v>
      </c>
    </row>
    <row r="10196" ht="13.5" customHeight="1">
      <c r="A10196" s="2" t="s">
        <v>7271</v>
      </c>
    </row>
    <row r="10197" ht="13.5" customHeight="1">
      <c r="A10197" s="2" t="s">
        <v>7272</v>
      </c>
    </row>
    <row r="10198" ht="13.5" customHeight="1">
      <c r="A10198" s="2" t="s">
        <v>7273</v>
      </c>
    </row>
    <row r="10199" ht="13.5" customHeight="1"/>
    <row r="10200" ht="13.5" customHeight="1">
      <c r="A10200" s="3" t="s">
        <v>7274</v>
      </c>
      <c r="B10200" s="2" t="s">
        <v>7275</v>
      </c>
    </row>
    <row r="10201" ht="13.5" customHeight="1">
      <c r="A10201" s="3" t="s">
        <v>7276</v>
      </c>
    </row>
    <row r="10202" ht="13.5" customHeight="1">
      <c r="A10202" s="2" t="s">
        <v>7277</v>
      </c>
    </row>
    <row r="10203" ht="13.5" customHeight="1">
      <c r="A10203" s="2" t="s">
        <v>7278</v>
      </c>
    </row>
    <row r="10204" ht="13.5" customHeight="1">
      <c r="A10204" s="2" t="s">
        <v>7279</v>
      </c>
    </row>
    <row r="10205" ht="13.5" customHeight="1">
      <c r="A10205" s="2" t="s">
        <v>7280</v>
      </c>
    </row>
    <row r="10206" ht="13.5" customHeight="1">
      <c r="A10206" s="2" t="s">
        <v>7281</v>
      </c>
    </row>
    <row r="10207" ht="13.5" customHeight="1">
      <c r="A10207" s="2" t="s">
        <v>7282</v>
      </c>
    </row>
    <row r="10208" ht="13.5" customHeight="1">
      <c r="A10208" s="2" t="s">
        <v>7283</v>
      </c>
    </row>
    <row r="10209" ht="13.5" customHeight="1">
      <c r="A10209" s="2" t="s">
        <v>7284</v>
      </c>
    </row>
    <row r="10210" ht="13.5" customHeight="1">
      <c r="A10210" s="2" t="s">
        <v>7285</v>
      </c>
    </row>
    <row r="10211" ht="13.5" customHeight="1">
      <c r="A10211" s="2" t="s">
        <v>7286</v>
      </c>
    </row>
    <row r="10212" ht="13.5" customHeight="1">
      <c r="A10212" s="2" t="s">
        <v>7287</v>
      </c>
    </row>
    <row r="10213" ht="13.5" customHeight="1">
      <c r="A10213" s="2" t="s">
        <v>7288</v>
      </c>
    </row>
    <row r="10214" ht="13.5" customHeight="1">
      <c r="A10214" s="2" t="s">
        <v>7289</v>
      </c>
    </row>
    <row r="10215" ht="13.5" customHeight="1">
      <c r="A10215" s="2" t="s">
        <v>7290</v>
      </c>
    </row>
    <row r="10216" ht="13.5" customHeight="1">
      <c r="A10216" s="2" t="s">
        <v>7291</v>
      </c>
    </row>
    <row r="10217" ht="13.5" customHeight="1">
      <c r="A10217" s="2" t="s">
        <v>7292</v>
      </c>
    </row>
    <row r="10218" ht="13.5" customHeight="1">
      <c r="A10218" s="2" t="s">
        <v>7293</v>
      </c>
    </row>
    <row r="10219" ht="13.5" customHeight="1">
      <c r="A10219" s="2" t="s">
        <v>7294</v>
      </c>
    </row>
    <row r="10220" ht="13.5" customHeight="1">
      <c r="A10220" s="2" t="s">
        <v>7295</v>
      </c>
    </row>
    <row r="10221" ht="13.5" customHeight="1">
      <c r="A10221" s="2" t="s">
        <v>7296</v>
      </c>
    </row>
    <row r="10222" ht="13.5" customHeight="1">
      <c r="A10222" s="2" t="s">
        <v>7297</v>
      </c>
    </row>
    <row r="10223" ht="13.5" customHeight="1">
      <c r="A10223" s="2" t="s">
        <v>7298</v>
      </c>
    </row>
    <row r="10224" ht="13.5" customHeight="1">
      <c r="A10224" s="2" t="s">
        <v>7299</v>
      </c>
    </row>
    <row r="10225" ht="13.5" customHeight="1">
      <c r="A10225" s="2" t="s">
        <v>7300</v>
      </c>
    </row>
    <row r="10226" ht="13.5" customHeight="1">
      <c r="A10226" s="2" t="s">
        <v>7301</v>
      </c>
    </row>
    <row r="10227" ht="13.5" customHeight="1">
      <c r="A10227" s="2" t="s">
        <v>7302</v>
      </c>
    </row>
    <row r="10228" ht="13.5" customHeight="1">
      <c r="A10228" s="2" t="s">
        <v>7303</v>
      </c>
    </row>
    <row r="10229" ht="13.5" customHeight="1">
      <c r="A10229" s="2" t="s">
        <v>7304</v>
      </c>
    </row>
    <row r="10230" ht="13.5" customHeight="1">
      <c r="A10230" s="2" t="s">
        <v>7305</v>
      </c>
    </row>
    <row r="10231" ht="13.5" customHeight="1">
      <c r="A10231" s="2" t="s">
        <v>7306</v>
      </c>
    </row>
    <row r="10232" ht="13.5" customHeight="1">
      <c r="A10232" s="2" t="s">
        <v>7307</v>
      </c>
    </row>
    <row r="10233" ht="13.5" customHeight="1">
      <c r="A10233" s="2" t="s">
        <v>7308</v>
      </c>
    </row>
    <row r="10234" ht="13.5" customHeight="1">
      <c r="A10234" s="2" t="s">
        <v>7309</v>
      </c>
    </row>
    <row r="10235" ht="13.5" customHeight="1">
      <c r="A10235" s="2" t="s">
        <v>7310</v>
      </c>
    </row>
    <row r="10236" ht="13.5" customHeight="1">
      <c r="A10236" s="2" t="s">
        <v>7311</v>
      </c>
    </row>
    <row r="10237" ht="13.5" customHeight="1">
      <c r="A10237" s="2" t="s">
        <v>7312</v>
      </c>
    </row>
    <row r="10238" ht="13.5" customHeight="1">
      <c r="A10238" s="2" t="s">
        <v>7313</v>
      </c>
    </row>
    <row r="10239" ht="13.5" customHeight="1">
      <c r="A10239" s="2" t="s">
        <v>7314</v>
      </c>
    </row>
    <row r="10240" ht="13.5" customHeight="1">
      <c r="A10240" s="2" t="s">
        <v>7315</v>
      </c>
    </row>
    <row r="10241" ht="13.5" customHeight="1">
      <c r="A10241" s="2" t="s">
        <v>7316</v>
      </c>
    </row>
    <row r="10242" ht="13.5" customHeight="1">
      <c r="A10242" s="2" t="s">
        <v>7317</v>
      </c>
    </row>
    <row r="10243" ht="13.5" customHeight="1">
      <c r="A10243" s="2" t="s">
        <v>7318</v>
      </c>
    </row>
    <row r="10244" ht="13.5" customHeight="1">
      <c r="A10244" s="2" t="s">
        <v>7319</v>
      </c>
    </row>
    <row r="10245" ht="13.5" customHeight="1">
      <c r="A10245" s="2" t="s">
        <v>7320</v>
      </c>
    </row>
    <row r="10246" ht="13.5" customHeight="1"/>
    <row r="10247" ht="13.5" customHeight="1">
      <c r="A10247" s="3" t="s">
        <v>7276</v>
      </c>
    </row>
    <row r="10248" ht="13.5" customHeight="1">
      <c r="A10248" s="3" t="s">
        <v>7321</v>
      </c>
    </row>
    <row r="10249" ht="13.5" customHeight="1">
      <c r="A10249" s="3" t="s">
        <v>7322</v>
      </c>
    </row>
    <row r="10250" ht="13.5" customHeight="1"/>
    <row r="10251" ht="13.5" customHeight="1">
      <c r="A10251" s="2" t="s">
        <v>7323</v>
      </c>
      <c r="B10251" s="2" t="s">
        <v>7324</v>
      </c>
    </row>
    <row r="10252" ht="13.5" customHeight="1">
      <c r="A10252" s="2" t="s">
        <v>7325</v>
      </c>
    </row>
    <row r="10253" ht="13.5" customHeight="1">
      <c r="A10253" s="2" t="s">
        <v>7326</v>
      </c>
    </row>
    <row r="10254" ht="13.5" customHeight="1">
      <c r="A10254" s="2" t="s">
        <v>7327</v>
      </c>
    </row>
    <row r="10255" ht="13.5" customHeight="1">
      <c r="A10255" s="2" t="s">
        <v>7328</v>
      </c>
    </row>
    <row r="10256" ht="13.5" customHeight="1">
      <c r="A10256" s="2" t="s">
        <v>7329</v>
      </c>
    </row>
    <row r="10257" ht="13.5" customHeight="1">
      <c r="A10257" s="2" t="s">
        <v>7330</v>
      </c>
    </row>
    <row r="10258" ht="13.5" customHeight="1">
      <c r="A10258" s="2" t="s">
        <v>7331</v>
      </c>
    </row>
    <row r="10259" ht="13.5" customHeight="1">
      <c r="A10259" s="2" t="s">
        <v>7332</v>
      </c>
    </row>
    <row r="10260" ht="13.5" customHeight="1">
      <c r="A10260" s="2" t="s">
        <v>7333</v>
      </c>
    </row>
    <row r="10261" ht="13.5" customHeight="1">
      <c r="A10261" s="2" t="s">
        <v>7334</v>
      </c>
    </row>
    <row r="10262" ht="13.5" customHeight="1">
      <c r="A10262" s="2" t="s">
        <v>7335</v>
      </c>
    </row>
    <row r="10263" ht="13.5" customHeight="1">
      <c r="A10263" s="2" t="s">
        <v>7336</v>
      </c>
    </row>
    <row r="10264" ht="13.5" customHeight="1">
      <c r="A10264" s="2" t="s">
        <v>7337</v>
      </c>
    </row>
    <row r="10265" ht="13.5" customHeight="1">
      <c r="A10265" s="2" t="s">
        <v>7338</v>
      </c>
    </row>
    <row r="10266" ht="13.5" customHeight="1">
      <c r="A10266" s="2" t="s">
        <v>7339</v>
      </c>
    </row>
    <row r="10267" ht="13.5" customHeight="1"/>
    <row r="10268" ht="13.5" customHeight="1">
      <c r="A10268" s="2" t="s">
        <v>7340</v>
      </c>
      <c r="B10268" s="2" t="s">
        <v>7341</v>
      </c>
    </row>
    <row r="10269" ht="13.5" customHeight="1">
      <c r="A10269" s="2" t="s">
        <v>7342</v>
      </c>
    </row>
    <row r="10270" ht="13.5" customHeight="1">
      <c r="A10270" s="2" t="s">
        <v>7343</v>
      </c>
    </row>
    <row r="10271" ht="13.5" customHeight="1">
      <c r="A10271" s="2" t="s">
        <v>7344</v>
      </c>
    </row>
    <row r="10272" ht="13.5" customHeight="1">
      <c r="A10272" s="2" t="s">
        <v>7345</v>
      </c>
    </row>
    <row r="10273" ht="13.5" customHeight="1">
      <c r="A10273" s="2" t="s">
        <v>7346</v>
      </c>
    </row>
    <row r="10274" ht="13.5" customHeight="1">
      <c r="A10274" s="2" t="s">
        <v>7347</v>
      </c>
    </row>
    <row r="10275" ht="13.5" customHeight="1">
      <c r="A10275" s="2" t="s">
        <v>7348</v>
      </c>
    </row>
    <row r="10276" ht="13.5" customHeight="1">
      <c r="A10276" s="2" t="s">
        <v>7349</v>
      </c>
    </row>
    <row r="10277" ht="13.5" customHeight="1">
      <c r="A10277" s="2" t="s">
        <v>7350</v>
      </c>
    </row>
    <row r="10278" ht="13.5" customHeight="1">
      <c r="A10278" s="2" t="s">
        <v>7351</v>
      </c>
    </row>
    <row r="10279" ht="13.5" customHeight="1">
      <c r="A10279" s="2" t="s">
        <v>7352</v>
      </c>
    </row>
    <row r="10280" ht="13.5" customHeight="1">
      <c r="A10280" s="2" t="s">
        <v>7353</v>
      </c>
    </row>
    <row r="10281" ht="13.5" customHeight="1">
      <c r="A10281" s="2" t="s">
        <v>7354</v>
      </c>
    </row>
    <row r="10282" ht="13.5" customHeight="1">
      <c r="A10282" s="2" t="s">
        <v>7355</v>
      </c>
    </row>
    <row r="10283" ht="13.5" customHeight="1">
      <c r="A10283" s="2" t="s">
        <v>7356</v>
      </c>
    </row>
    <row r="10284" ht="13.5" customHeight="1"/>
    <row r="10285" ht="13.5" customHeight="1">
      <c r="A10285" s="2" t="s">
        <v>7357</v>
      </c>
      <c r="B10285" s="2" t="s">
        <v>7358</v>
      </c>
    </row>
    <row r="10286" ht="13.5" customHeight="1">
      <c r="A10286" s="2" t="s">
        <v>7359</v>
      </c>
    </row>
    <row r="10287" ht="13.5" customHeight="1">
      <c r="A10287" s="2" t="s">
        <v>7360</v>
      </c>
    </row>
    <row r="10288" ht="13.5" customHeight="1">
      <c r="A10288" s="2" t="s">
        <v>7361</v>
      </c>
    </row>
    <row r="10289" ht="13.5" customHeight="1">
      <c r="A10289" s="2" t="s">
        <v>7362</v>
      </c>
    </row>
    <row r="10290" ht="13.5" customHeight="1">
      <c r="A10290" s="2" t="s">
        <v>7363</v>
      </c>
    </row>
    <row r="10291" ht="13.5" customHeight="1">
      <c r="A10291" s="2" t="s">
        <v>7364</v>
      </c>
    </row>
    <row r="10292" ht="13.5" customHeight="1">
      <c r="A10292" s="2" t="s">
        <v>7365</v>
      </c>
    </row>
    <row r="10293" ht="13.5" customHeight="1">
      <c r="A10293" s="2" t="s">
        <v>7366</v>
      </c>
    </row>
    <row r="10294" ht="13.5" customHeight="1">
      <c r="A10294" s="2" t="s">
        <v>7367</v>
      </c>
    </row>
    <row r="10295" ht="13.5" customHeight="1">
      <c r="A10295" s="2" t="s">
        <v>7368</v>
      </c>
    </row>
    <row r="10296" ht="13.5" customHeight="1">
      <c r="A10296" s="2" t="s">
        <v>7369</v>
      </c>
    </row>
    <row r="10297" ht="13.5" customHeight="1">
      <c r="A10297" s="2" t="s">
        <v>7370</v>
      </c>
    </row>
    <row r="10298" ht="13.5" customHeight="1">
      <c r="A10298" s="2" t="s">
        <v>7371</v>
      </c>
    </row>
    <row r="10299" ht="13.5" customHeight="1">
      <c r="A10299" s="2" t="s">
        <v>7372</v>
      </c>
    </row>
    <row r="10300" ht="13.5" customHeight="1">
      <c r="A10300" s="2" t="s">
        <v>7373</v>
      </c>
    </row>
    <row r="10301" ht="13.5" customHeight="1">
      <c r="A10301" s="2" t="s">
        <v>7374</v>
      </c>
    </row>
    <row r="10302" ht="13.5" customHeight="1">
      <c r="A10302" s="2" t="s">
        <v>7375</v>
      </c>
    </row>
    <row r="10303" ht="13.5" customHeight="1">
      <c r="A10303" s="2" t="s">
        <v>7376</v>
      </c>
    </row>
    <row r="10304" ht="13.5" customHeight="1">
      <c r="A10304" s="2" t="s">
        <v>7377</v>
      </c>
    </row>
    <row r="10305" ht="13.5" customHeight="1">
      <c r="A10305" s="2" t="s">
        <v>7378</v>
      </c>
    </row>
    <row r="10306" ht="13.5" customHeight="1">
      <c r="A10306" s="2" t="s">
        <v>7379</v>
      </c>
    </row>
    <row r="10307" ht="13.5" customHeight="1">
      <c r="A10307" s="2" t="s">
        <v>7380</v>
      </c>
    </row>
    <row r="10308" ht="13.5" customHeight="1">
      <c r="A10308" s="2" t="s">
        <v>7381</v>
      </c>
    </row>
    <row r="10309" ht="13.5" customHeight="1"/>
    <row r="10310" ht="13.5" customHeight="1">
      <c r="A10310" s="2" t="s">
        <v>7382</v>
      </c>
      <c r="B10310" s="2" t="s">
        <v>7383</v>
      </c>
    </row>
    <row r="10311" ht="13.5" customHeight="1">
      <c r="A10311" s="2" t="s">
        <v>7384</v>
      </c>
    </row>
    <row r="10312" ht="13.5" customHeight="1">
      <c r="A10312" s="2" t="s">
        <v>7385</v>
      </c>
    </row>
    <row r="10313" ht="13.5" customHeight="1">
      <c r="A10313" s="2" t="s">
        <v>7386</v>
      </c>
    </row>
    <row r="10314" ht="13.5" customHeight="1">
      <c r="A10314" s="2" t="s">
        <v>7387</v>
      </c>
    </row>
    <row r="10315" ht="13.5" customHeight="1">
      <c r="A10315" s="2" t="s">
        <v>7388</v>
      </c>
    </row>
    <row r="10316" ht="13.5" customHeight="1">
      <c r="A10316" s="2" t="s">
        <v>7389</v>
      </c>
    </row>
    <row r="10317" ht="13.5" customHeight="1">
      <c r="A10317" s="2" t="s">
        <v>7390</v>
      </c>
    </row>
    <row r="10318" ht="13.5" customHeight="1">
      <c r="A10318" s="2" t="s">
        <v>7391</v>
      </c>
    </row>
    <row r="10319" ht="13.5" customHeight="1">
      <c r="A10319" s="2" t="s">
        <v>7392</v>
      </c>
    </row>
    <row r="10320" ht="13.5" customHeight="1">
      <c r="A10320" s="2" t="s">
        <v>7393</v>
      </c>
    </row>
    <row r="10321" ht="13.5" customHeight="1">
      <c r="A10321" s="2" t="s">
        <v>7394</v>
      </c>
    </row>
    <row r="10322" ht="13.5" customHeight="1">
      <c r="A10322" s="2" t="s">
        <v>7395</v>
      </c>
    </row>
    <row r="10323" ht="13.5" customHeight="1">
      <c r="A10323" s="2" t="s">
        <v>7396</v>
      </c>
    </row>
    <row r="10324" ht="13.5" customHeight="1">
      <c r="A10324" s="2" t="s">
        <v>7397</v>
      </c>
    </row>
    <row r="10325" ht="13.5" customHeight="1">
      <c r="A10325" s="2" t="s">
        <v>7398</v>
      </c>
    </row>
    <row r="10326" ht="13.5" customHeight="1">
      <c r="A10326" s="2" t="s">
        <v>7399</v>
      </c>
    </row>
    <row r="10327" ht="13.5" customHeight="1">
      <c r="A10327" s="2" t="s">
        <v>7400</v>
      </c>
    </row>
    <row r="10328" ht="13.5" customHeight="1">
      <c r="A10328" s="2" t="s">
        <v>7401</v>
      </c>
    </row>
    <row r="10329" ht="13.5" customHeight="1">
      <c r="A10329" s="2" t="s">
        <v>7402</v>
      </c>
    </row>
    <row r="10330" ht="13.5" customHeight="1"/>
    <row r="10331" ht="13.5" customHeight="1">
      <c r="A10331" s="2" t="s">
        <v>7403</v>
      </c>
      <c r="B10331" s="2" t="s">
        <v>7404</v>
      </c>
    </row>
    <row r="10332" ht="13.5" customHeight="1">
      <c r="A10332" s="2" t="s">
        <v>7405</v>
      </c>
    </row>
    <row r="10333" ht="13.5" customHeight="1">
      <c r="A10333" s="2" t="s">
        <v>7406</v>
      </c>
    </row>
    <row r="10334" ht="13.5" customHeight="1">
      <c r="A10334" s="2" t="s">
        <v>7407</v>
      </c>
    </row>
    <row r="10335" ht="13.5" customHeight="1">
      <c r="A10335" s="2" t="s">
        <v>7408</v>
      </c>
    </row>
    <row r="10336" ht="13.5" customHeight="1">
      <c r="A10336" s="2" t="s">
        <v>7409</v>
      </c>
    </row>
    <row r="10337" ht="13.5" customHeight="1">
      <c r="A10337" s="2" t="s">
        <v>7410</v>
      </c>
    </row>
    <row r="10338" ht="13.5" customHeight="1">
      <c r="A10338" s="2" t="s">
        <v>7411</v>
      </c>
    </row>
    <row r="10339" ht="13.5" customHeight="1">
      <c r="A10339" s="2" t="s">
        <v>7412</v>
      </c>
    </row>
    <row r="10340" ht="13.5" customHeight="1">
      <c r="A10340" s="2" t="s">
        <v>7413</v>
      </c>
    </row>
    <row r="10341" ht="13.5" customHeight="1">
      <c r="A10341" s="2" t="s">
        <v>7414</v>
      </c>
    </row>
    <row r="10342" ht="13.5" customHeight="1">
      <c r="A10342" s="2" t="s">
        <v>7415</v>
      </c>
    </row>
    <row r="10343" ht="13.5" customHeight="1">
      <c r="A10343" s="2" t="s">
        <v>7416</v>
      </c>
    </row>
    <row r="10344" ht="13.5" customHeight="1">
      <c r="A10344" s="2" t="s">
        <v>7417</v>
      </c>
    </row>
    <row r="10345" ht="13.5" customHeight="1">
      <c r="A10345" s="2" t="s">
        <v>7418</v>
      </c>
    </row>
    <row r="10346" ht="13.5" customHeight="1">
      <c r="A10346" s="2" t="s">
        <v>7419</v>
      </c>
    </row>
    <row r="10347" ht="13.5" customHeight="1">
      <c r="A10347" s="2" t="s">
        <v>7420</v>
      </c>
    </row>
    <row r="10348" ht="13.5" customHeight="1">
      <c r="A10348" s="2" t="s">
        <v>7421</v>
      </c>
    </row>
    <row r="10349" ht="13.5" customHeight="1">
      <c r="A10349" s="2" t="s">
        <v>7422</v>
      </c>
    </row>
    <row r="10350" ht="13.5" customHeight="1">
      <c r="A10350" s="2" t="s">
        <v>7423</v>
      </c>
    </row>
    <row r="10351" ht="13.5" customHeight="1">
      <c r="A10351" s="2" t="s">
        <v>7424</v>
      </c>
    </row>
    <row r="10352" ht="13.5" customHeight="1">
      <c r="A10352" s="2" t="s">
        <v>7425</v>
      </c>
    </row>
    <row r="10353" ht="13.5" customHeight="1">
      <c r="A10353" s="2" t="s">
        <v>7426</v>
      </c>
    </row>
    <row r="10354" ht="13.5" customHeight="1">
      <c r="A10354" s="2" t="s">
        <v>7427</v>
      </c>
    </row>
    <row r="10355" ht="13.5" customHeight="1">
      <c r="A10355" s="2" t="s">
        <v>7428</v>
      </c>
    </row>
    <row r="10356" ht="13.5" customHeight="1">
      <c r="A10356" s="2" t="s">
        <v>7429</v>
      </c>
    </row>
    <row r="10357" ht="13.5" customHeight="1">
      <c r="A10357" s="2" t="s">
        <v>7430</v>
      </c>
    </row>
    <row r="10358" ht="13.5" customHeight="1">
      <c r="A10358" s="2" t="s">
        <v>7431</v>
      </c>
    </row>
    <row r="10359" ht="13.5" customHeight="1">
      <c r="A10359" s="2" t="s">
        <v>7432</v>
      </c>
    </row>
    <row r="10360" ht="13.5" customHeight="1">
      <c r="A10360" s="2" t="s">
        <v>7433</v>
      </c>
    </row>
    <row r="10361" ht="13.5" customHeight="1"/>
    <row r="10362" ht="13.5" customHeight="1">
      <c r="A10362" s="2" t="s">
        <v>7434</v>
      </c>
      <c r="B10362" s="2" t="s">
        <v>7435</v>
      </c>
    </row>
    <row r="10363" ht="13.5" customHeight="1">
      <c r="A10363" s="2" t="s">
        <v>7436</v>
      </c>
    </row>
    <row r="10364" ht="13.5" customHeight="1">
      <c r="A10364" s="2" t="s">
        <v>7437</v>
      </c>
    </row>
    <row r="10365" ht="13.5" customHeight="1">
      <c r="A10365" s="2" t="s">
        <v>7438</v>
      </c>
    </row>
    <row r="10366" ht="13.5" customHeight="1">
      <c r="A10366" s="2" t="s">
        <v>7439</v>
      </c>
    </row>
    <row r="10367" ht="13.5" customHeight="1">
      <c r="A10367" s="2" t="s">
        <v>7440</v>
      </c>
    </row>
    <row r="10368" ht="13.5" customHeight="1">
      <c r="A10368" s="2" t="s">
        <v>7441</v>
      </c>
    </row>
    <row r="10369" ht="13.5" customHeight="1">
      <c r="A10369" s="2" t="s">
        <v>7442</v>
      </c>
    </row>
    <row r="10370" ht="13.5" customHeight="1">
      <c r="A10370" s="2" t="s">
        <v>7443</v>
      </c>
    </row>
    <row r="10371" ht="13.5" customHeight="1">
      <c r="A10371" s="2" t="s">
        <v>7444</v>
      </c>
    </row>
    <row r="10372" ht="13.5" customHeight="1">
      <c r="A10372" s="2" t="s">
        <v>7445</v>
      </c>
    </row>
    <row r="10373" ht="13.5" customHeight="1">
      <c r="A10373" s="2" t="s">
        <v>7446</v>
      </c>
    </row>
    <row r="10374" ht="13.5" customHeight="1">
      <c r="A10374" s="2" t="s">
        <v>7447</v>
      </c>
    </row>
    <row r="10375" ht="13.5" customHeight="1">
      <c r="A10375" s="2" t="s">
        <v>7448</v>
      </c>
    </row>
    <row r="10376" ht="13.5" customHeight="1">
      <c r="A10376" s="2" t="s">
        <v>7449</v>
      </c>
    </row>
    <row r="10377" ht="13.5" customHeight="1">
      <c r="A10377" s="2" t="s">
        <v>7450</v>
      </c>
    </row>
    <row r="10378" ht="13.5" customHeight="1">
      <c r="A10378" s="2" t="s">
        <v>7451</v>
      </c>
    </row>
    <row r="10379" ht="13.5" customHeight="1">
      <c r="A10379" s="2" t="s">
        <v>7452</v>
      </c>
    </row>
    <row r="10380" ht="13.5" customHeight="1">
      <c r="A10380" s="2" t="s">
        <v>7453</v>
      </c>
    </row>
    <row r="10381" ht="13.5" customHeight="1">
      <c r="A10381" s="2" t="s">
        <v>7454</v>
      </c>
    </row>
    <row r="10382" ht="13.5" customHeight="1">
      <c r="A10382" s="2" t="s">
        <v>7455</v>
      </c>
    </row>
    <row r="10383" ht="13.5" customHeight="1">
      <c r="A10383" s="2" t="s">
        <v>7456</v>
      </c>
    </row>
    <row r="10384" ht="13.5" customHeight="1">
      <c r="A10384" s="2" t="s">
        <v>7457</v>
      </c>
    </row>
    <row r="10385" ht="13.5" customHeight="1">
      <c r="A10385" s="2" t="s">
        <v>7458</v>
      </c>
    </row>
    <row r="10386" ht="13.5" customHeight="1">
      <c r="A10386" s="2" t="s">
        <v>7459</v>
      </c>
    </row>
    <row r="10387" ht="13.5" customHeight="1">
      <c r="A10387" s="2" t="s">
        <v>7460</v>
      </c>
    </row>
    <row r="10388" ht="13.5" customHeight="1">
      <c r="A10388" s="2" t="s">
        <v>7461</v>
      </c>
    </row>
    <row r="10389" ht="13.5" customHeight="1">
      <c r="A10389" s="2" t="s">
        <v>7462</v>
      </c>
    </row>
    <row r="10390" ht="13.5" customHeight="1">
      <c r="A10390" s="2" t="s">
        <v>7463</v>
      </c>
    </row>
    <row r="10391" ht="13.5" customHeight="1">
      <c r="A10391" s="2" t="s">
        <v>7464</v>
      </c>
    </row>
    <row r="10392" ht="13.5" customHeight="1">
      <c r="A10392" s="2" t="s">
        <v>7465</v>
      </c>
    </row>
    <row r="10393" ht="13.5" customHeight="1">
      <c r="A10393" s="2" t="s">
        <v>7466</v>
      </c>
    </row>
    <row r="10394" ht="13.5" customHeight="1">
      <c r="A10394" s="2" t="s">
        <v>7467</v>
      </c>
    </row>
    <row r="10395" ht="13.5" customHeight="1">
      <c r="A10395" s="2" t="s">
        <v>7468</v>
      </c>
    </row>
    <row r="10396" ht="13.5" customHeight="1">
      <c r="A10396" s="2" t="s">
        <v>7469</v>
      </c>
    </row>
    <row r="10397" ht="13.5" customHeight="1">
      <c r="A10397" s="2" t="s">
        <v>7470</v>
      </c>
    </row>
    <row r="10398" ht="13.5" customHeight="1">
      <c r="A10398" s="2" t="s">
        <v>7471</v>
      </c>
    </row>
    <row r="10399" ht="13.5" customHeight="1">
      <c r="A10399" s="2" t="s">
        <v>7472</v>
      </c>
    </row>
    <row r="10400" ht="13.5" customHeight="1"/>
    <row r="10401" ht="13.5" customHeight="1">
      <c r="A10401" s="3" t="s">
        <v>7473</v>
      </c>
    </row>
    <row r="10402" ht="13.5" customHeight="1"/>
    <row r="10403" ht="13.5" customHeight="1">
      <c r="A10403" s="2" t="s">
        <v>7474</v>
      </c>
      <c r="B10403" s="2" t="s">
        <v>7475</v>
      </c>
    </row>
    <row r="10404" ht="13.5" customHeight="1">
      <c r="A10404" s="2" t="s">
        <v>7476</v>
      </c>
    </row>
    <row r="10405" ht="13.5" customHeight="1">
      <c r="A10405" s="2" t="s">
        <v>7477</v>
      </c>
    </row>
    <row r="10406" ht="13.5" customHeight="1">
      <c r="A10406" s="2" t="s">
        <v>7478</v>
      </c>
    </row>
    <row r="10407" ht="13.5" customHeight="1">
      <c r="A10407" s="2" t="s">
        <v>7479</v>
      </c>
    </row>
    <row r="10408" ht="13.5" customHeight="1">
      <c r="A10408" s="2" t="s">
        <v>7480</v>
      </c>
    </row>
    <row r="10409" ht="13.5" customHeight="1">
      <c r="A10409" s="2" t="s">
        <v>7481</v>
      </c>
    </row>
    <row r="10410" ht="13.5" customHeight="1">
      <c r="A10410" s="2" t="s">
        <v>7482</v>
      </c>
    </row>
    <row r="10411" ht="13.5" customHeight="1">
      <c r="A10411" s="2" t="s">
        <v>7483</v>
      </c>
    </row>
    <row r="10412" ht="13.5" customHeight="1">
      <c r="A10412" s="2" t="s">
        <v>7484</v>
      </c>
    </row>
    <row r="10413" ht="13.5" customHeight="1"/>
    <row r="10414" ht="13.5" customHeight="1">
      <c r="A10414" s="2" t="s">
        <v>7485</v>
      </c>
      <c r="B10414" s="2" t="s">
        <v>7486</v>
      </c>
    </row>
    <row r="10415" ht="13.5" customHeight="1">
      <c r="A10415" s="2" t="s">
        <v>7487</v>
      </c>
    </row>
    <row r="10416" ht="13.5" customHeight="1">
      <c r="A10416" s="2" t="s">
        <v>7488</v>
      </c>
    </row>
    <row r="10417" ht="13.5" customHeight="1">
      <c r="A10417" s="2" t="s">
        <v>7489</v>
      </c>
    </row>
    <row r="10418" ht="13.5" customHeight="1">
      <c r="A10418" s="2" t="s">
        <v>7490</v>
      </c>
    </row>
    <row r="10419" ht="13.5" customHeight="1">
      <c r="A10419" s="2" t="s">
        <v>7491</v>
      </c>
    </row>
    <row r="10420" ht="13.5" customHeight="1">
      <c r="A10420" s="2" t="s">
        <v>7492</v>
      </c>
    </row>
    <row r="10421" ht="13.5" customHeight="1">
      <c r="A10421" s="2" t="s">
        <v>7493</v>
      </c>
    </row>
    <row r="10422" ht="13.5" customHeight="1">
      <c r="A10422" s="2" t="s">
        <v>7494</v>
      </c>
    </row>
    <row r="10423" ht="13.5" customHeight="1">
      <c r="A10423" s="2" t="s">
        <v>7495</v>
      </c>
    </row>
    <row r="10424" ht="13.5" customHeight="1">
      <c r="A10424" s="2" t="s">
        <v>7496</v>
      </c>
    </row>
    <row r="10425" ht="13.5" customHeight="1">
      <c r="A10425" s="2" t="s">
        <v>7497</v>
      </c>
    </row>
    <row r="10426" ht="13.5" customHeight="1">
      <c r="A10426" s="2" t="s">
        <v>7498</v>
      </c>
    </row>
    <row r="10427" ht="13.5" customHeight="1">
      <c r="A10427" s="2" t="s">
        <v>7499</v>
      </c>
    </row>
    <row r="10428" ht="13.5" customHeight="1"/>
    <row r="10429" ht="13.5" customHeight="1">
      <c r="A10429" s="2" t="s">
        <v>7500</v>
      </c>
      <c r="B10429" s="2" t="s">
        <v>7501</v>
      </c>
    </row>
    <row r="10430" ht="13.5" customHeight="1">
      <c r="A10430" s="2" t="s">
        <v>7502</v>
      </c>
    </row>
    <row r="10431" ht="13.5" customHeight="1">
      <c r="A10431" s="2" t="s">
        <v>7503</v>
      </c>
    </row>
    <row r="10432" ht="13.5" customHeight="1">
      <c r="A10432" s="2" t="s">
        <v>7504</v>
      </c>
    </row>
    <row r="10433" ht="13.5" customHeight="1">
      <c r="A10433" s="2" t="s">
        <v>7505</v>
      </c>
    </row>
    <row r="10434" ht="13.5" customHeight="1">
      <c r="A10434" s="2" t="s">
        <v>7506</v>
      </c>
    </row>
    <row r="10435" ht="13.5" customHeight="1">
      <c r="A10435" s="2" t="s">
        <v>7507</v>
      </c>
    </row>
    <row r="10436" ht="13.5" customHeight="1">
      <c r="A10436" s="2" t="s">
        <v>7508</v>
      </c>
    </row>
    <row r="10437" ht="13.5" customHeight="1">
      <c r="A10437" s="2" t="s">
        <v>7509</v>
      </c>
    </row>
    <row r="10438" ht="13.5" customHeight="1">
      <c r="A10438" s="2" t="s">
        <v>7510</v>
      </c>
    </row>
    <row r="10439" ht="13.5" customHeight="1">
      <c r="A10439" s="2" t="s">
        <v>7511</v>
      </c>
    </row>
    <row r="10440" ht="13.5" customHeight="1">
      <c r="A10440" s="2" t="s">
        <v>7512</v>
      </c>
    </row>
    <row r="10441" ht="13.5" customHeight="1">
      <c r="A10441" s="2" t="s">
        <v>7513</v>
      </c>
    </row>
    <row r="10442" ht="13.5" customHeight="1">
      <c r="A10442" s="2" t="s">
        <v>7514</v>
      </c>
    </row>
    <row r="10443" ht="13.5" customHeight="1">
      <c r="A10443" s="2" t="s">
        <v>7515</v>
      </c>
    </row>
    <row r="10444" ht="13.5" customHeight="1">
      <c r="A10444" s="2" t="s">
        <v>7516</v>
      </c>
    </row>
    <row r="10445" ht="13.5" customHeight="1">
      <c r="A10445" s="2" t="s">
        <v>7517</v>
      </c>
    </row>
    <row r="10446" ht="13.5" customHeight="1">
      <c r="A10446" s="2" t="s">
        <v>7518</v>
      </c>
    </row>
    <row r="10447" ht="13.5" customHeight="1">
      <c r="A10447" s="2" t="s">
        <v>7519</v>
      </c>
    </row>
    <row r="10448" ht="13.5" customHeight="1">
      <c r="A10448" s="2" t="s">
        <v>7520</v>
      </c>
    </row>
    <row r="10449" ht="13.5" customHeight="1">
      <c r="A10449" s="2" t="s">
        <v>7521</v>
      </c>
    </row>
    <row r="10450" ht="13.5" customHeight="1">
      <c r="A10450" s="2" t="s">
        <v>7522</v>
      </c>
    </row>
    <row r="10451" ht="13.5" customHeight="1"/>
    <row r="10452" ht="13.5" customHeight="1">
      <c r="A10452" s="2" t="s">
        <v>7523</v>
      </c>
      <c r="B10452" s="2" t="s">
        <v>7524</v>
      </c>
    </row>
    <row r="10453" ht="13.5" customHeight="1">
      <c r="A10453" s="2" t="s">
        <v>7525</v>
      </c>
    </row>
    <row r="10454" ht="13.5" customHeight="1">
      <c r="A10454" s="2" t="s">
        <v>7526</v>
      </c>
    </row>
    <row r="10455" ht="13.5" customHeight="1">
      <c r="A10455" s="2" t="s">
        <v>7527</v>
      </c>
    </row>
    <row r="10456" ht="13.5" customHeight="1">
      <c r="A10456" s="2" t="s">
        <v>7528</v>
      </c>
    </row>
    <row r="10457" ht="13.5" customHeight="1">
      <c r="A10457" s="2" t="s">
        <v>7529</v>
      </c>
    </row>
    <row r="10458" ht="13.5" customHeight="1">
      <c r="A10458" s="2" t="s">
        <v>7530</v>
      </c>
    </row>
    <row r="10459" ht="13.5" customHeight="1">
      <c r="A10459" s="2" t="s">
        <v>7531</v>
      </c>
    </row>
    <row r="10460" ht="13.5" customHeight="1">
      <c r="A10460" s="2" t="s">
        <v>7532</v>
      </c>
    </row>
    <row r="10461" ht="13.5" customHeight="1">
      <c r="A10461" s="2" t="s">
        <v>7533</v>
      </c>
    </row>
    <row r="10462" ht="13.5" customHeight="1">
      <c r="A10462" s="2" t="s">
        <v>7534</v>
      </c>
    </row>
    <row r="10463" ht="13.5" customHeight="1">
      <c r="A10463" s="2" t="s">
        <v>7535</v>
      </c>
    </row>
    <row r="10464" ht="13.5" customHeight="1">
      <c r="A10464" s="2" t="s">
        <v>7536</v>
      </c>
    </row>
    <row r="10465" ht="13.5" customHeight="1">
      <c r="A10465" s="2" t="s">
        <v>7537</v>
      </c>
    </row>
    <row r="10466" ht="13.5" customHeight="1">
      <c r="A10466" s="2" t="s">
        <v>7538</v>
      </c>
    </row>
    <row r="10467" ht="13.5" customHeight="1">
      <c r="A10467" s="2" t="s">
        <v>7539</v>
      </c>
    </row>
    <row r="10468" ht="13.5" customHeight="1">
      <c r="A10468" s="2" t="s">
        <v>7540</v>
      </c>
    </row>
    <row r="10469" ht="13.5" customHeight="1">
      <c r="A10469" s="2" t="s">
        <v>7541</v>
      </c>
    </row>
    <row r="10470" ht="13.5" customHeight="1">
      <c r="A10470" s="2" t="s">
        <v>7542</v>
      </c>
    </row>
    <row r="10471" ht="13.5" customHeight="1">
      <c r="A10471" s="2" t="s">
        <v>7543</v>
      </c>
    </row>
    <row r="10472" ht="13.5" customHeight="1"/>
    <row r="10473" ht="13.5" customHeight="1">
      <c r="A10473" s="2" t="s">
        <v>7544</v>
      </c>
      <c r="B10473" s="2" t="s">
        <v>7545</v>
      </c>
    </row>
    <row r="10474" ht="13.5" customHeight="1">
      <c r="A10474" s="2" t="s">
        <v>7546</v>
      </c>
    </row>
    <row r="10475" ht="13.5" customHeight="1">
      <c r="A10475" s="2" t="s">
        <v>7547</v>
      </c>
    </row>
    <row r="10476" ht="13.5" customHeight="1">
      <c r="A10476" s="2" t="s">
        <v>7548</v>
      </c>
    </row>
    <row r="10477" ht="13.5" customHeight="1">
      <c r="A10477" s="2" t="s">
        <v>7549</v>
      </c>
    </row>
    <row r="10478" ht="13.5" customHeight="1">
      <c r="A10478" s="2" t="s">
        <v>7550</v>
      </c>
    </row>
    <row r="10479" ht="13.5" customHeight="1"/>
    <row r="10480" ht="13.5" customHeight="1">
      <c r="A10480" s="2" t="s">
        <v>7551</v>
      </c>
      <c r="B10480" s="2" t="s">
        <v>7552</v>
      </c>
    </row>
    <row r="10481" ht="13.5" customHeight="1">
      <c r="A10481" s="2" t="s">
        <v>7553</v>
      </c>
    </row>
    <row r="10482" ht="13.5" customHeight="1">
      <c r="A10482" s="2" t="s">
        <v>7554</v>
      </c>
    </row>
    <row r="10483" ht="13.5" customHeight="1">
      <c r="A10483" s="2" t="s">
        <v>7555</v>
      </c>
    </row>
    <row r="10484" ht="13.5" customHeight="1">
      <c r="A10484" s="2" t="s">
        <v>7556</v>
      </c>
    </row>
    <row r="10485" ht="13.5" customHeight="1">
      <c r="A10485" s="2" t="s">
        <v>7557</v>
      </c>
    </row>
    <row r="10486" ht="13.5" customHeight="1">
      <c r="A10486" s="2" t="s">
        <v>7558</v>
      </c>
    </row>
    <row r="10487" ht="13.5" customHeight="1">
      <c r="A10487" s="2" t="s">
        <v>7559</v>
      </c>
    </row>
    <row r="10488" ht="13.5" customHeight="1">
      <c r="A10488" s="2" t="s">
        <v>7560</v>
      </c>
    </row>
    <row r="10489" ht="13.5" customHeight="1">
      <c r="A10489" s="2" t="s">
        <v>7561</v>
      </c>
    </row>
    <row r="10490" ht="13.5" customHeight="1">
      <c r="A10490" s="2" t="s">
        <v>7562</v>
      </c>
    </row>
    <row r="10491" ht="13.5" customHeight="1">
      <c r="A10491" s="2" t="s">
        <v>7563</v>
      </c>
    </row>
    <row r="10492" ht="13.5" customHeight="1">
      <c r="A10492" s="2" t="s">
        <v>7564</v>
      </c>
    </row>
    <row r="10493" ht="13.5" customHeight="1">
      <c r="A10493" s="2" t="s">
        <v>7565</v>
      </c>
    </row>
    <row r="10494" ht="13.5" customHeight="1">
      <c r="A10494" s="2" t="s">
        <v>7566</v>
      </c>
    </row>
    <row r="10495" ht="13.5" customHeight="1">
      <c r="A10495" s="2" t="s">
        <v>7567</v>
      </c>
    </row>
    <row r="10496" ht="13.5" customHeight="1">
      <c r="A10496" s="2" t="s">
        <v>7568</v>
      </c>
    </row>
    <row r="10497" ht="13.5" customHeight="1">
      <c r="A10497" s="2" t="s">
        <v>7569</v>
      </c>
    </row>
    <row r="10498" ht="13.5" customHeight="1">
      <c r="A10498" s="2" t="s">
        <v>7570</v>
      </c>
    </row>
    <row r="10499" ht="13.5" customHeight="1">
      <c r="A10499" s="2" t="s">
        <v>7571</v>
      </c>
    </row>
    <row r="10500" ht="13.5" customHeight="1">
      <c r="A10500" s="2" t="s">
        <v>7572</v>
      </c>
    </row>
    <row r="10501" ht="13.5" customHeight="1">
      <c r="A10501" s="2" t="s">
        <v>7573</v>
      </c>
    </row>
    <row r="10502" ht="13.5" customHeight="1">
      <c r="A10502" s="2" t="s">
        <v>7574</v>
      </c>
    </row>
    <row r="10503" ht="13.5" customHeight="1">
      <c r="A10503" s="2" t="s">
        <v>7575</v>
      </c>
    </row>
    <row r="10504" ht="13.5" customHeight="1">
      <c r="A10504" s="2" t="s">
        <v>7576</v>
      </c>
    </row>
    <row r="10505" ht="13.5" customHeight="1">
      <c r="A10505" s="2" t="s">
        <v>7577</v>
      </c>
    </row>
    <row r="10506" ht="13.5" customHeight="1">
      <c r="A10506" s="2" t="s">
        <v>7578</v>
      </c>
    </row>
    <row r="10507" ht="13.5" customHeight="1">
      <c r="A10507" s="2" t="s">
        <v>7579</v>
      </c>
    </row>
    <row r="10508" ht="13.5" customHeight="1">
      <c r="A10508" s="2" t="s">
        <v>7580</v>
      </c>
    </row>
    <row r="10509" ht="13.5" customHeight="1">
      <c r="A10509" s="2" t="s">
        <v>7581</v>
      </c>
    </row>
    <row r="10510" ht="13.5" customHeight="1">
      <c r="A10510" s="2" t="s">
        <v>7582</v>
      </c>
    </row>
    <row r="10511" ht="13.5" customHeight="1">
      <c r="A10511" s="2" t="s">
        <v>7583</v>
      </c>
    </row>
    <row r="10512" ht="13.5" customHeight="1"/>
    <row r="10513" ht="13.5" customHeight="1">
      <c r="A10513" s="2" t="s">
        <v>7584</v>
      </c>
      <c r="B10513" s="2" t="s">
        <v>7585</v>
      </c>
    </row>
    <row r="10514" ht="13.5" customHeight="1">
      <c r="A10514" s="2" t="s">
        <v>7586</v>
      </c>
    </row>
    <row r="10515" ht="13.5" customHeight="1">
      <c r="A10515" s="2" t="s">
        <v>7587</v>
      </c>
    </row>
    <row r="10516" ht="13.5" customHeight="1">
      <c r="A10516" s="2" t="s">
        <v>7588</v>
      </c>
    </row>
    <row r="10517" ht="13.5" customHeight="1">
      <c r="A10517" s="2" t="s">
        <v>7589</v>
      </c>
    </row>
    <row r="10518" ht="13.5" customHeight="1">
      <c r="A10518" s="2" t="s">
        <v>7590</v>
      </c>
    </row>
    <row r="10519" ht="13.5" customHeight="1">
      <c r="A10519" s="2" t="s">
        <v>7591</v>
      </c>
    </row>
    <row r="10520" ht="13.5" customHeight="1">
      <c r="A10520" s="2" t="s">
        <v>7592</v>
      </c>
    </row>
    <row r="10521" ht="13.5" customHeight="1"/>
    <row r="10522" ht="13.5" customHeight="1">
      <c r="A10522" s="2" t="s">
        <v>7593</v>
      </c>
      <c r="B10522" s="2" t="s">
        <v>7594</v>
      </c>
    </row>
    <row r="10523" ht="13.5" customHeight="1">
      <c r="A10523" s="2" t="s">
        <v>7595</v>
      </c>
    </row>
    <row r="10524" ht="13.5" customHeight="1">
      <c r="A10524" s="2" t="s">
        <v>7596</v>
      </c>
    </row>
    <row r="10525" ht="13.5" customHeight="1">
      <c r="A10525" s="2" t="s">
        <v>7597</v>
      </c>
    </row>
    <row r="10526" ht="13.5" customHeight="1">
      <c r="A10526" s="2" t="s">
        <v>7598</v>
      </c>
    </row>
    <row r="10527" ht="13.5" customHeight="1">
      <c r="A10527" s="2" t="s">
        <v>7599</v>
      </c>
    </row>
    <row r="10528" ht="13.5" customHeight="1">
      <c r="A10528" s="2" t="s">
        <v>7600</v>
      </c>
    </row>
    <row r="10529" ht="13.5" customHeight="1">
      <c r="A10529" s="2" t="s">
        <v>7601</v>
      </c>
    </row>
    <row r="10530" ht="13.5" customHeight="1">
      <c r="A10530" s="2" t="s">
        <v>7602</v>
      </c>
    </row>
    <row r="10531" ht="13.5" customHeight="1">
      <c r="A10531" s="2" t="s">
        <v>7603</v>
      </c>
    </row>
    <row r="10532" ht="13.5" customHeight="1">
      <c r="A10532" s="2" t="s">
        <v>7604</v>
      </c>
    </row>
    <row r="10533" ht="13.5" customHeight="1">
      <c r="A10533" s="2" t="s">
        <v>7605</v>
      </c>
    </row>
    <row r="10534" ht="13.5" customHeight="1">
      <c r="A10534" s="2" t="s">
        <v>7606</v>
      </c>
    </row>
    <row r="10535" ht="13.5" customHeight="1">
      <c r="A10535" s="2" t="s">
        <v>7607</v>
      </c>
    </row>
    <row r="10536" ht="13.5" customHeight="1">
      <c r="A10536" s="2" t="s">
        <v>7608</v>
      </c>
    </row>
    <row r="10537" ht="13.5" customHeight="1">
      <c r="A10537" s="2" t="s">
        <v>7609</v>
      </c>
    </row>
    <row r="10538" ht="13.5" customHeight="1"/>
    <row r="10539" ht="13.5" customHeight="1">
      <c r="A10539" s="2" t="s">
        <v>7610</v>
      </c>
      <c r="B10539" s="2" t="s">
        <v>7611</v>
      </c>
    </row>
    <row r="10540" ht="13.5" customHeight="1">
      <c r="A10540" s="2" t="s">
        <v>7612</v>
      </c>
    </row>
    <row r="10541" ht="13.5" customHeight="1">
      <c r="A10541" s="2" t="s">
        <v>7613</v>
      </c>
    </row>
    <row r="10542" ht="13.5" customHeight="1">
      <c r="A10542" s="2" t="s">
        <v>7614</v>
      </c>
    </row>
    <row r="10543" ht="13.5" customHeight="1">
      <c r="A10543" s="2" t="s">
        <v>7615</v>
      </c>
    </row>
    <row r="10544" ht="13.5" customHeight="1">
      <c r="A10544" s="2" t="s">
        <v>7616</v>
      </c>
    </row>
    <row r="10545" ht="13.5" customHeight="1">
      <c r="A10545" s="2" t="s">
        <v>7617</v>
      </c>
    </row>
    <row r="10546" ht="13.5" customHeight="1">
      <c r="A10546" s="2" t="s">
        <v>7618</v>
      </c>
    </row>
    <row r="10547" ht="13.5" customHeight="1">
      <c r="A10547" s="2" t="s">
        <v>7619</v>
      </c>
    </row>
    <row r="10548" ht="13.5" customHeight="1">
      <c r="A10548" s="2" t="s">
        <v>7620</v>
      </c>
    </row>
    <row r="10549" ht="13.5" customHeight="1">
      <c r="A10549" s="2" t="s">
        <v>7621</v>
      </c>
    </row>
    <row r="10550" ht="13.5" customHeight="1">
      <c r="A10550" s="2" t="s">
        <v>7622</v>
      </c>
    </row>
    <row r="10551" ht="13.5" customHeight="1">
      <c r="A10551" s="2" t="s">
        <v>7623</v>
      </c>
    </row>
    <row r="10552" ht="13.5" customHeight="1">
      <c r="A10552" s="2" t="s">
        <v>7624</v>
      </c>
    </row>
    <row r="10553" ht="13.5" customHeight="1">
      <c r="A10553" s="2" t="s">
        <v>7625</v>
      </c>
    </row>
    <row r="10554" ht="13.5" customHeight="1">
      <c r="A10554" s="2" t="s">
        <v>7626</v>
      </c>
    </row>
    <row r="10555" ht="13.5" customHeight="1">
      <c r="A10555" s="2" t="s">
        <v>7627</v>
      </c>
    </row>
    <row r="10556" ht="13.5" customHeight="1">
      <c r="A10556" s="2" t="s">
        <v>7628</v>
      </c>
    </row>
    <row r="10557" ht="13.5" customHeight="1">
      <c r="A10557" s="2" t="s">
        <v>7629</v>
      </c>
    </row>
    <row r="10558" ht="13.5" customHeight="1">
      <c r="A10558" s="2" t="s">
        <v>7630</v>
      </c>
    </row>
    <row r="10559" ht="13.5" customHeight="1"/>
    <row r="10560" ht="13.5" customHeight="1">
      <c r="A10560" s="2" t="s">
        <v>7461</v>
      </c>
      <c r="B10560" s="2" t="s">
        <v>7631</v>
      </c>
    </row>
    <row r="10561" ht="13.5" customHeight="1">
      <c r="A10561" s="2" t="s">
        <v>7462</v>
      </c>
    </row>
    <row r="10562" ht="13.5" customHeight="1">
      <c r="A10562" s="2" t="s">
        <v>7463</v>
      </c>
    </row>
    <row r="10563" ht="13.5" customHeight="1">
      <c r="A10563" s="2" t="s">
        <v>7464</v>
      </c>
    </row>
    <row r="10564" ht="13.5" customHeight="1">
      <c r="A10564" s="2" t="s">
        <v>7465</v>
      </c>
    </row>
    <row r="10565" ht="13.5" customHeight="1">
      <c r="A10565" s="2" t="s">
        <v>7466</v>
      </c>
    </row>
    <row r="10566" ht="13.5" customHeight="1">
      <c r="A10566" s="2" t="s">
        <v>7467</v>
      </c>
    </row>
    <row r="10567" ht="13.5" customHeight="1">
      <c r="A10567" s="2" t="s">
        <v>7468</v>
      </c>
    </row>
    <row r="10568" ht="13.5" customHeight="1">
      <c r="A10568" s="2" t="s">
        <v>7469</v>
      </c>
    </row>
    <row r="10569" ht="13.5" customHeight="1">
      <c r="A10569" s="2" t="s">
        <v>7470</v>
      </c>
    </row>
    <row r="10570" ht="13.5" customHeight="1">
      <c r="A10570" s="2" t="s">
        <v>7632</v>
      </c>
    </row>
    <row r="10571" ht="13.5" customHeight="1">
      <c r="A10571" s="2" t="s">
        <v>7633</v>
      </c>
    </row>
    <row r="10572" ht="13.5" customHeight="1"/>
    <row r="10573" ht="13.5" customHeight="1">
      <c r="A10573" s="2" t="s">
        <v>7634</v>
      </c>
      <c r="B10573" s="2" t="s">
        <v>7635</v>
      </c>
    </row>
    <row r="10574" ht="13.5" customHeight="1">
      <c r="A10574" s="2" t="s">
        <v>7636</v>
      </c>
    </row>
    <row r="10575" ht="13.5" customHeight="1">
      <c r="A10575" s="2" t="s">
        <v>7637</v>
      </c>
    </row>
    <row r="10576" ht="13.5" customHeight="1">
      <c r="A10576" s="2" t="s">
        <v>7638</v>
      </c>
    </row>
    <row r="10577" ht="13.5" customHeight="1">
      <c r="A10577" s="2" t="s">
        <v>7639</v>
      </c>
    </row>
    <row r="10578" ht="13.5" customHeight="1">
      <c r="A10578" s="2" t="s">
        <v>7640</v>
      </c>
    </row>
    <row r="10579" ht="13.5" customHeight="1">
      <c r="A10579" s="2" t="s">
        <v>7641</v>
      </c>
    </row>
    <row r="10580" ht="13.5" customHeight="1">
      <c r="A10580" s="2" t="s">
        <v>7642</v>
      </c>
    </row>
    <row r="10581" ht="13.5" customHeight="1">
      <c r="A10581" s="2" t="s">
        <v>7643</v>
      </c>
    </row>
    <row r="10582" ht="13.5" customHeight="1">
      <c r="A10582" s="2" t="s">
        <v>7644</v>
      </c>
    </row>
    <row r="10583" ht="13.5" customHeight="1">
      <c r="A10583" s="2" t="s">
        <v>7645</v>
      </c>
    </row>
    <row r="10584" ht="13.5" customHeight="1">
      <c r="A10584" s="2" t="s">
        <v>7646</v>
      </c>
    </row>
    <row r="10585" ht="13.5" customHeight="1">
      <c r="A10585" s="2" t="s">
        <v>7647</v>
      </c>
    </row>
    <row r="10586" ht="13.5" customHeight="1">
      <c r="A10586" s="2" t="s">
        <v>7648</v>
      </c>
    </row>
    <row r="10587" ht="13.5" customHeight="1">
      <c r="A10587" s="2" t="s">
        <v>7649</v>
      </c>
    </row>
    <row r="10588" ht="13.5" customHeight="1">
      <c r="A10588" s="2" t="s">
        <v>7650</v>
      </c>
    </row>
    <row r="10589" ht="13.5" customHeight="1">
      <c r="A10589" s="2" t="s">
        <v>7651</v>
      </c>
    </row>
    <row r="10590" ht="13.5" customHeight="1">
      <c r="A10590" s="2" t="s">
        <v>7652</v>
      </c>
    </row>
    <row r="10591" ht="13.5" customHeight="1"/>
    <row r="10592" ht="13.5" customHeight="1">
      <c r="A10592" s="2" t="s">
        <v>7653</v>
      </c>
      <c r="B10592" s="2" t="s">
        <v>7654</v>
      </c>
    </row>
    <row r="10593" ht="13.5" customHeight="1">
      <c r="A10593" s="2" t="s">
        <v>7655</v>
      </c>
    </row>
    <row r="10594" ht="13.5" customHeight="1">
      <c r="A10594" s="2" t="s">
        <v>7656</v>
      </c>
    </row>
    <row r="10595" ht="13.5" customHeight="1">
      <c r="A10595" s="2" t="s">
        <v>7657</v>
      </c>
    </row>
    <row r="10596" ht="13.5" customHeight="1">
      <c r="A10596" s="2" t="s">
        <v>7658</v>
      </c>
    </row>
    <row r="10597" ht="13.5" customHeight="1">
      <c r="A10597" s="2" t="s">
        <v>7659</v>
      </c>
    </row>
    <row r="10598" ht="13.5" customHeight="1">
      <c r="A10598" s="2" t="s">
        <v>7660</v>
      </c>
    </row>
    <row r="10599" ht="13.5" customHeight="1">
      <c r="A10599" s="2" t="s">
        <v>7661</v>
      </c>
    </row>
    <row r="10600" ht="13.5" customHeight="1">
      <c r="A10600" s="2" t="s">
        <v>7662</v>
      </c>
    </row>
    <row r="10601" ht="13.5" customHeight="1">
      <c r="A10601" s="2" t="s">
        <v>7663</v>
      </c>
    </row>
    <row r="10602" ht="13.5" customHeight="1">
      <c r="A10602" s="2" t="s">
        <v>7664</v>
      </c>
    </row>
    <row r="10603" ht="13.5" customHeight="1">
      <c r="A10603" s="2" t="s">
        <v>7665</v>
      </c>
    </row>
    <row r="10604" ht="13.5" customHeight="1">
      <c r="A10604" s="2" t="s">
        <v>7666</v>
      </c>
    </row>
    <row r="10605" ht="13.5" customHeight="1">
      <c r="A10605" s="2" t="s">
        <v>7667</v>
      </c>
    </row>
    <row r="10606" ht="13.5" customHeight="1">
      <c r="A10606" s="2" t="s">
        <v>7668</v>
      </c>
    </row>
    <row r="10607" ht="13.5" customHeight="1">
      <c r="A10607" s="2" t="s">
        <v>7669</v>
      </c>
    </row>
    <row r="10608" ht="13.5" customHeight="1">
      <c r="A10608" s="2" t="s">
        <v>7670</v>
      </c>
    </row>
    <row r="10609" ht="13.5" customHeight="1">
      <c r="A10609" s="2" t="s">
        <v>7671</v>
      </c>
    </row>
    <row r="10610" ht="13.5" customHeight="1">
      <c r="A10610" s="2" t="s">
        <v>7672</v>
      </c>
    </row>
    <row r="10611" ht="13.5" customHeight="1">
      <c r="A10611" s="2" t="s">
        <v>7673</v>
      </c>
    </row>
    <row r="10612" ht="13.5" customHeight="1">
      <c r="A10612" s="2" t="s">
        <v>7674</v>
      </c>
    </row>
    <row r="10613" ht="13.5" customHeight="1">
      <c r="A10613" s="2" t="s">
        <v>7675</v>
      </c>
    </row>
    <row r="10614" ht="13.5" customHeight="1">
      <c r="A10614" s="2" t="s">
        <v>7676</v>
      </c>
    </row>
    <row r="10615" ht="13.5" customHeight="1">
      <c r="A10615" s="2" t="s">
        <v>7677</v>
      </c>
    </row>
    <row r="10616" ht="13.5" customHeight="1">
      <c r="A10616" s="2" t="s">
        <v>7678</v>
      </c>
    </row>
    <row r="10617" ht="13.5" customHeight="1">
      <c r="A10617" s="2" t="s">
        <v>7679</v>
      </c>
    </row>
    <row r="10618" ht="13.5" customHeight="1">
      <c r="A10618" s="2" t="s">
        <v>7680</v>
      </c>
    </row>
    <row r="10619" ht="13.5" customHeight="1">
      <c r="A10619" s="2" t="s">
        <v>7681</v>
      </c>
    </row>
    <row r="10620" ht="13.5" customHeight="1">
      <c r="A10620" s="2" t="s">
        <v>7682</v>
      </c>
    </row>
    <row r="10621" ht="13.5" customHeight="1">
      <c r="A10621" s="2" t="s">
        <v>7683</v>
      </c>
    </row>
    <row r="10622" ht="13.5" customHeight="1">
      <c r="A10622" s="2" t="s">
        <v>7684</v>
      </c>
    </row>
    <row r="10623" ht="13.5" customHeight="1">
      <c r="A10623" s="2" t="s">
        <v>7685</v>
      </c>
    </row>
    <row r="10624" ht="13.5" customHeight="1">
      <c r="A10624" s="2" t="s">
        <v>7686</v>
      </c>
    </row>
    <row r="10625" ht="13.5" customHeight="1">
      <c r="A10625" s="2" t="s">
        <v>7687</v>
      </c>
    </row>
    <row r="10626" ht="13.5" customHeight="1">
      <c r="A10626" s="2" t="s">
        <v>7688</v>
      </c>
    </row>
    <row r="10627" ht="13.5" customHeight="1">
      <c r="A10627" s="2" t="s">
        <v>7689</v>
      </c>
    </row>
    <row r="10628" ht="13.5" customHeight="1">
      <c r="A10628" s="2" t="s">
        <v>7690</v>
      </c>
    </row>
    <row r="10629" ht="13.5" customHeight="1">
      <c r="A10629" s="2" t="s">
        <v>7691</v>
      </c>
    </row>
    <row r="10630" ht="13.5" customHeight="1">
      <c r="A10630" s="2" t="s">
        <v>7692</v>
      </c>
    </row>
    <row r="10631" ht="13.5" customHeight="1">
      <c r="A10631" s="2" t="s">
        <v>7693</v>
      </c>
    </row>
    <row r="10632" ht="13.5" customHeight="1">
      <c r="A10632" s="2" t="s">
        <v>7694</v>
      </c>
    </row>
    <row r="10633" ht="13.5" customHeight="1">
      <c r="A10633" s="2" t="s">
        <v>7695</v>
      </c>
    </row>
    <row r="10634" ht="13.5" customHeight="1">
      <c r="A10634" s="2" t="s">
        <v>7696</v>
      </c>
    </row>
    <row r="10635" ht="13.5" customHeight="1">
      <c r="A10635" s="2" t="s">
        <v>7697</v>
      </c>
    </row>
    <row r="10636" ht="13.5" customHeight="1">
      <c r="A10636" s="2" t="s">
        <v>7698</v>
      </c>
    </row>
    <row r="10637" ht="13.5" customHeight="1">
      <c r="A10637" s="2" t="s">
        <v>7699</v>
      </c>
    </row>
    <row r="10638" ht="13.5" customHeight="1"/>
    <row r="10639" ht="13.5" customHeight="1">
      <c r="A10639" s="2" t="s">
        <v>7700</v>
      </c>
      <c r="B10639" s="2" t="s">
        <v>7701</v>
      </c>
    </row>
    <row r="10640" ht="13.5" customHeight="1">
      <c r="A10640" s="2" t="s">
        <v>7702</v>
      </c>
    </row>
    <row r="10641" ht="13.5" customHeight="1">
      <c r="A10641" s="2" t="s">
        <v>7703</v>
      </c>
    </row>
    <row r="10642" ht="13.5" customHeight="1">
      <c r="A10642" s="2" t="s">
        <v>7704</v>
      </c>
    </row>
    <row r="10643" ht="13.5" customHeight="1">
      <c r="A10643" s="2" t="s">
        <v>7705</v>
      </c>
    </row>
    <row r="10644" ht="13.5" customHeight="1">
      <c r="A10644" s="2" t="s">
        <v>7706</v>
      </c>
    </row>
    <row r="10645" ht="13.5" customHeight="1">
      <c r="A10645" s="2" t="s">
        <v>7707</v>
      </c>
    </row>
    <row r="10646" ht="13.5" customHeight="1">
      <c r="A10646" s="2" t="s">
        <v>7708</v>
      </c>
    </row>
    <row r="10647" ht="13.5" customHeight="1"/>
    <row r="10648" ht="13.5" customHeight="1">
      <c r="A10648" s="2" t="s">
        <v>7709</v>
      </c>
      <c r="B10648" s="2" t="s">
        <v>7710</v>
      </c>
    </row>
    <row r="10649" ht="13.5" customHeight="1">
      <c r="A10649" s="2" t="s">
        <v>7711</v>
      </c>
    </row>
    <row r="10650" ht="13.5" customHeight="1">
      <c r="A10650" s="2" t="s">
        <v>7712</v>
      </c>
    </row>
    <row r="10651" ht="13.5" customHeight="1">
      <c r="A10651" s="2" t="s">
        <v>7713</v>
      </c>
    </row>
    <row r="10652" ht="13.5" customHeight="1">
      <c r="A10652" s="2" t="s">
        <v>7714</v>
      </c>
    </row>
    <row r="10653" ht="13.5" customHeight="1">
      <c r="A10653" s="2" t="s">
        <v>7715</v>
      </c>
    </row>
    <row r="10654" ht="13.5" customHeight="1">
      <c r="A10654" s="2" t="s">
        <v>7716</v>
      </c>
    </row>
    <row r="10655" ht="13.5" customHeight="1">
      <c r="A10655" s="2" t="s">
        <v>7717</v>
      </c>
    </row>
    <row r="10656" ht="13.5" customHeight="1">
      <c r="A10656" s="2" t="s">
        <v>7718</v>
      </c>
    </row>
    <row r="10657" ht="13.5" customHeight="1">
      <c r="A10657" s="2" t="s">
        <v>7719</v>
      </c>
    </row>
    <row r="10658" ht="13.5" customHeight="1">
      <c r="A10658" s="2" t="s">
        <v>7720</v>
      </c>
    </row>
    <row r="10659" ht="13.5" customHeight="1">
      <c r="A10659" s="2" t="s">
        <v>7721</v>
      </c>
    </row>
    <row r="10660" ht="13.5" customHeight="1">
      <c r="A10660" s="2" t="s">
        <v>7722</v>
      </c>
    </row>
    <row r="10661" ht="13.5" customHeight="1">
      <c r="A10661" s="2" t="s">
        <v>7723</v>
      </c>
    </row>
    <row r="10662" ht="13.5" customHeight="1">
      <c r="A10662" s="2" t="s">
        <v>7724</v>
      </c>
    </row>
    <row r="10663" ht="13.5" customHeight="1">
      <c r="A10663" s="2" t="s">
        <v>7725</v>
      </c>
    </row>
    <row r="10664" ht="13.5" customHeight="1">
      <c r="A10664" s="2" t="s">
        <v>7726</v>
      </c>
    </row>
    <row r="10665" ht="13.5" customHeight="1">
      <c r="A10665" s="2" t="s">
        <v>7727</v>
      </c>
    </row>
    <row r="10666" ht="13.5" customHeight="1">
      <c r="A10666" s="2" t="s">
        <v>7728</v>
      </c>
    </row>
    <row r="10667" ht="13.5" customHeight="1">
      <c r="A10667" s="2" t="s">
        <v>7729</v>
      </c>
    </row>
    <row r="10668" ht="13.5" customHeight="1">
      <c r="A10668" s="2" t="s">
        <v>7730</v>
      </c>
    </row>
    <row r="10669" ht="13.5" customHeight="1">
      <c r="A10669" s="2" t="s">
        <v>7731</v>
      </c>
    </row>
    <row r="10670" ht="13.5" customHeight="1">
      <c r="A10670" s="2" t="s">
        <v>7732</v>
      </c>
    </row>
    <row r="10671" ht="13.5" customHeight="1">
      <c r="A10671" s="2" t="s">
        <v>7733</v>
      </c>
    </row>
    <row r="10672" ht="13.5" customHeight="1">
      <c r="A10672" s="2" t="s">
        <v>7734</v>
      </c>
    </row>
    <row r="10673" ht="13.5" customHeight="1">
      <c r="A10673" s="2" t="s">
        <v>7735</v>
      </c>
    </row>
    <row r="10674" ht="13.5" customHeight="1">
      <c r="A10674" s="2" t="s">
        <v>7736</v>
      </c>
    </row>
    <row r="10675" ht="13.5" customHeight="1">
      <c r="A10675" s="2" t="s">
        <v>7737</v>
      </c>
    </row>
    <row r="10676" ht="13.5" customHeight="1">
      <c r="A10676" s="2" t="s">
        <v>7738</v>
      </c>
    </row>
    <row r="10677" ht="13.5" customHeight="1">
      <c r="A10677" s="2" t="s">
        <v>7739</v>
      </c>
    </row>
    <row r="10678" ht="13.5" customHeight="1">
      <c r="A10678" s="2" t="s">
        <v>7740</v>
      </c>
    </row>
    <row r="10679" ht="13.5" customHeight="1">
      <c r="A10679" s="2" t="s">
        <v>7741</v>
      </c>
    </row>
    <row r="10680" ht="13.5" customHeight="1">
      <c r="A10680" s="2" t="s">
        <v>7742</v>
      </c>
    </row>
    <row r="10681" ht="13.5" customHeight="1">
      <c r="A10681" s="2" t="s">
        <v>7743</v>
      </c>
    </row>
    <row r="10682" ht="13.5" customHeight="1">
      <c r="A10682" s="2" t="s">
        <v>7744</v>
      </c>
    </row>
    <row r="10683" ht="13.5" customHeight="1">
      <c r="A10683" s="2" t="s">
        <v>7745</v>
      </c>
    </row>
    <row r="10684" ht="13.5" customHeight="1">
      <c r="A10684" s="2" t="s">
        <v>7746</v>
      </c>
    </row>
    <row r="10685" ht="13.5" customHeight="1">
      <c r="A10685" s="2" t="s">
        <v>7747</v>
      </c>
    </row>
    <row r="10686" ht="13.5" customHeight="1">
      <c r="A10686" s="2" t="s">
        <v>7748</v>
      </c>
    </row>
    <row r="10687" ht="13.5" customHeight="1">
      <c r="A10687" s="2" t="s">
        <v>7749</v>
      </c>
    </row>
    <row r="10688" ht="13.5" customHeight="1">
      <c r="A10688" s="2" t="s">
        <v>7750</v>
      </c>
    </row>
    <row r="10689" ht="13.5" customHeight="1">
      <c r="A10689" s="2" t="s">
        <v>7751</v>
      </c>
    </row>
    <row r="10690" ht="13.5" customHeight="1">
      <c r="A10690" s="2" t="s">
        <v>7752</v>
      </c>
    </row>
    <row r="10691" ht="13.5" customHeight="1">
      <c r="A10691" s="2" t="s">
        <v>7753</v>
      </c>
    </row>
    <row r="10692" ht="13.5" customHeight="1">
      <c r="A10692" s="2" t="s">
        <v>7754</v>
      </c>
    </row>
    <row r="10693" ht="13.5" customHeight="1">
      <c r="A10693" s="2" t="s">
        <v>7755</v>
      </c>
    </row>
    <row r="10694" ht="13.5" customHeight="1">
      <c r="A10694" s="2" t="s">
        <v>7756</v>
      </c>
    </row>
    <row r="10695" ht="13.5" customHeight="1">
      <c r="A10695" s="2" t="s">
        <v>7757</v>
      </c>
    </row>
    <row r="10696" ht="13.5" customHeight="1">
      <c r="A10696" s="2" t="s">
        <v>7758</v>
      </c>
    </row>
    <row r="10697" ht="13.5" customHeight="1">
      <c r="A10697" s="2" t="s">
        <v>7759</v>
      </c>
    </row>
    <row r="10698" ht="13.5" customHeight="1">
      <c r="A10698" s="2" t="s">
        <v>7760</v>
      </c>
    </row>
    <row r="10699" ht="13.5" customHeight="1">
      <c r="A10699" s="2" t="s">
        <v>7761</v>
      </c>
    </row>
    <row r="10700" ht="13.5" customHeight="1">
      <c r="A10700" s="2" t="s">
        <v>7762</v>
      </c>
    </row>
    <row r="10701" ht="13.5" customHeight="1">
      <c r="A10701" s="2" t="s">
        <v>7763</v>
      </c>
    </row>
    <row r="10702" ht="13.5" customHeight="1">
      <c r="A10702" s="2" t="s">
        <v>7764</v>
      </c>
    </row>
    <row r="10703" ht="13.5" customHeight="1">
      <c r="A10703" s="2" t="s">
        <v>7765</v>
      </c>
    </row>
    <row r="10704" ht="13.5" customHeight="1">
      <c r="A10704" s="2" t="s">
        <v>7766</v>
      </c>
    </row>
    <row r="10705" ht="13.5" customHeight="1">
      <c r="A10705" s="2" t="s">
        <v>7767</v>
      </c>
    </row>
    <row r="10706" ht="13.5" customHeight="1">
      <c r="A10706" s="2" t="s">
        <v>7768</v>
      </c>
    </row>
    <row r="10707" ht="13.5" customHeight="1">
      <c r="A10707" s="2" t="s">
        <v>7769</v>
      </c>
    </row>
    <row r="10708" ht="13.5" customHeight="1">
      <c r="A10708" s="2" t="s">
        <v>7770</v>
      </c>
    </row>
    <row r="10709" ht="13.5" customHeight="1">
      <c r="A10709" s="2" t="s">
        <v>7771</v>
      </c>
    </row>
    <row r="10710" ht="13.5" customHeight="1">
      <c r="A10710" s="2" t="s">
        <v>7772</v>
      </c>
    </row>
    <row r="10711" ht="13.5" customHeight="1">
      <c r="A10711" s="2" t="s">
        <v>7773</v>
      </c>
    </row>
    <row r="10712" ht="13.5" customHeight="1">
      <c r="A10712" s="2" t="s">
        <v>7774</v>
      </c>
    </row>
    <row r="10713" ht="13.5" customHeight="1">
      <c r="A10713" s="2" t="s">
        <v>7775</v>
      </c>
    </row>
    <row r="10714" ht="13.5" customHeight="1">
      <c r="A10714" s="2" t="s">
        <v>7776</v>
      </c>
    </row>
    <row r="10715" ht="13.5" customHeight="1">
      <c r="A10715" s="2" t="s">
        <v>7777</v>
      </c>
    </row>
    <row r="10716" ht="13.5" customHeight="1">
      <c r="A10716" s="2" t="s">
        <v>7778</v>
      </c>
    </row>
    <row r="10717" ht="13.5" customHeight="1">
      <c r="A10717" s="2" t="s">
        <v>7779</v>
      </c>
    </row>
    <row r="10718" ht="13.5" customHeight="1">
      <c r="A10718" s="2" t="s">
        <v>7780</v>
      </c>
    </row>
    <row r="10719" ht="13.5" customHeight="1">
      <c r="A10719" s="2" t="s">
        <v>7781</v>
      </c>
    </row>
    <row r="10720" ht="13.5" customHeight="1">
      <c r="A10720" s="2" t="s">
        <v>7782</v>
      </c>
    </row>
    <row r="10721" ht="13.5" customHeight="1">
      <c r="A10721" s="2" t="s">
        <v>7783</v>
      </c>
    </row>
    <row r="10722" ht="13.5" customHeight="1">
      <c r="A10722" s="2" t="s">
        <v>7784</v>
      </c>
    </row>
    <row r="10723" ht="13.5" customHeight="1">
      <c r="A10723" s="2" t="s">
        <v>7785</v>
      </c>
    </row>
    <row r="10724" ht="13.5" customHeight="1">
      <c r="A10724" s="2" t="s">
        <v>7786</v>
      </c>
    </row>
    <row r="10725" ht="13.5" customHeight="1">
      <c r="A10725" s="2" t="s">
        <v>7787</v>
      </c>
    </row>
    <row r="10726" ht="13.5" customHeight="1">
      <c r="A10726" s="2" t="s">
        <v>7788</v>
      </c>
    </row>
    <row r="10727" ht="13.5" customHeight="1">
      <c r="A10727" s="2" t="s">
        <v>7789</v>
      </c>
    </row>
    <row r="10728" ht="13.5" customHeight="1"/>
    <row r="10729" ht="13.5" customHeight="1">
      <c r="A10729" s="3" t="s">
        <v>7790</v>
      </c>
    </row>
    <row r="10730" ht="13.5" customHeight="1"/>
    <row r="10731" ht="13.5" customHeight="1">
      <c r="A10731" s="2" t="s">
        <v>7791</v>
      </c>
      <c r="B10731" s="2" t="s">
        <v>7792</v>
      </c>
    </row>
    <row r="10732" ht="13.5" customHeight="1">
      <c r="A10732" s="2" t="s">
        <v>7793</v>
      </c>
    </row>
    <row r="10733" ht="13.5" customHeight="1">
      <c r="A10733" s="2" t="s">
        <v>7794</v>
      </c>
    </row>
    <row r="10734" ht="13.5" customHeight="1">
      <c r="A10734" s="2" t="s">
        <v>7795</v>
      </c>
    </row>
    <row r="10735" ht="13.5" customHeight="1">
      <c r="A10735" s="2" t="s">
        <v>7796</v>
      </c>
    </row>
    <row r="10736" ht="13.5" customHeight="1">
      <c r="A10736" s="2" t="s">
        <v>7797</v>
      </c>
    </row>
    <row r="10737" ht="13.5" customHeight="1">
      <c r="A10737" s="2" t="s">
        <v>7798</v>
      </c>
    </row>
    <row r="10738" ht="13.5" customHeight="1">
      <c r="A10738" s="2" t="s">
        <v>7799</v>
      </c>
    </row>
    <row r="10739" ht="13.5" customHeight="1">
      <c r="A10739" s="2" t="s">
        <v>7800</v>
      </c>
    </row>
    <row r="10740" ht="13.5" customHeight="1">
      <c r="A10740" s="2" t="s">
        <v>7801</v>
      </c>
    </row>
    <row r="10741" ht="13.5" customHeight="1">
      <c r="A10741" s="2" t="s">
        <v>7802</v>
      </c>
    </row>
    <row r="10742" ht="13.5" customHeight="1">
      <c r="A10742" s="2" t="s">
        <v>7803</v>
      </c>
    </row>
    <row r="10743" ht="13.5" customHeight="1">
      <c r="A10743" s="2" t="s">
        <v>7804</v>
      </c>
    </row>
    <row r="10744" ht="13.5" customHeight="1">
      <c r="A10744" s="2" t="s">
        <v>7805</v>
      </c>
    </row>
    <row r="10745" ht="13.5" customHeight="1"/>
    <row r="10746" ht="13.5" customHeight="1">
      <c r="A10746" s="2" t="s">
        <v>7806</v>
      </c>
      <c r="B10746" s="2" t="s">
        <v>7807</v>
      </c>
    </row>
    <row r="10747" ht="13.5" customHeight="1">
      <c r="A10747" s="2" t="s">
        <v>7808</v>
      </c>
    </row>
    <row r="10748" ht="13.5" customHeight="1">
      <c r="A10748" s="2" t="s">
        <v>7809</v>
      </c>
    </row>
    <row r="10749" ht="13.5" customHeight="1">
      <c r="A10749" s="2" t="s">
        <v>7810</v>
      </c>
    </row>
    <row r="10750" ht="13.5" customHeight="1">
      <c r="A10750" s="2" t="s">
        <v>7811</v>
      </c>
    </row>
    <row r="10751" ht="13.5" customHeight="1">
      <c r="A10751" s="2" t="s">
        <v>7812</v>
      </c>
    </row>
    <row r="10752" ht="13.5" customHeight="1">
      <c r="A10752" s="2" t="s">
        <v>7813</v>
      </c>
    </row>
    <row r="10753" ht="13.5" customHeight="1">
      <c r="A10753" s="2" t="s">
        <v>7814</v>
      </c>
    </row>
    <row r="10754" ht="13.5" customHeight="1">
      <c r="A10754" s="2" t="s">
        <v>7815</v>
      </c>
    </row>
    <row r="10755" ht="13.5" customHeight="1">
      <c r="A10755" s="2" t="s">
        <v>7816</v>
      </c>
    </row>
    <row r="10756" ht="13.5" customHeight="1">
      <c r="A10756" s="2" t="s">
        <v>7817</v>
      </c>
    </row>
    <row r="10757" ht="13.5" customHeight="1">
      <c r="A10757" s="2" t="s">
        <v>7818</v>
      </c>
    </row>
    <row r="10758" ht="13.5" customHeight="1"/>
    <row r="10759" ht="13.5" customHeight="1">
      <c r="A10759" s="2" t="s">
        <v>7819</v>
      </c>
      <c r="B10759" s="2" t="s">
        <v>7820</v>
      </c>
    </row>
    <row r="10760" ht="13.5" customHeight="1">
      <c r="A10760" s="2" t="s">
        <v>7821</v>
      </c>
    </row>
    <row r="10761" ht="13.5" customHeight="1">
      <c r="A10761" s="2" t="s">
        <v>7822</v>
      </c>
    </row>
    <row r="10762" ht="13.5" customHeight="1">
      <c r="A10762" s="2" t="s">
        <v>7823</v>
      </c>
    </row>
    <row r="10763" ht="13.5" customHeight="1">
      <c r="A10763" s="2" t="s">
        <v>7824</v>
      </c>
    </row>
    <row r="10764" ht="13.5" customHeight="1">
      <c r="A10764" s="2" t="s">
        <v>7825</v>
      </c>
    </row>
    <row r="10765" ht="13.5" customHeight="1">
      <c r="A10765" s="2" t="s">
        <v>7826</v>
      </c>
    </row>
    <row r="10766" ht="13.5" customHeight="1">
      <c r="A10766" s="2" t="s">
        <v>7827</v>
      </c>
    </row>
    <row r="10767" ht="13.5" customHeight="1">
      <c r="A10767" s="2" t="s">
        <v>7828</v>
      </c>
    </row>
    <row r="10768" ht="13.5" customHeight="1">
      <c r="A10768" s="2" t="s">
        <v>7829</v>
      </c>
    </row>
    <row r="10769" ht="13.5" customHeight="1">
      <c r="A10769" s="2" t="s">
        <v>7830</v>
      </c>
    </row>
    <row r="10770" ht="13.5" customHeight="1">
      <c r="A10770" s="2" t="s">
        <v>7831</v>
      </c>
    </row>
    <row r="10771" ht="13.5" customHeight="1">
      <c r="A10771" s="2" t="s">
        <v>7832</v>
      </c>
    </row>
    <row r="10772" ht="13.5" customHeight="1">
      <c r="A10772" s="2" t="s">
        <v>7833</v>
      </c>
    </row>
    <row r="10773" ht="13.5" customHeight="1">
      <c r="A10773" s="2" t="s">
        <v>7834</v>
      </c>
    </row>
    <row r="10774" ht="13.5" customHeight="1">
      <c r="A10774" s="2" t="s">
        <v>7835</v>
      </c>
    </row>
    <row r="10775" ht="13.5" customHeight="1">
      <c r="A10775" s="2" t="s">
        <v>7836</v>
      </c>
    </row>
    <row r="10776" ht="13.5" customHeight="1">
      <c r="A10776" s="2" t="s">
        <v>7837</v>
      </c>
    </row>
    <row r="10777" ht="13.5" customHeight="1"/>
    <row r="10778" ht="13.5" customHeight="1">
      <c r="A10778" s="2" t="s">
        <v>7838</v>
      </c>
      <c r="B10778" s="2" t="s">
        <v>7839</v>
      </c>
    </row>
    <row r="10779" ht="13.5" customHeight="1">
      <c r="A10779" s="2" t="s">
        <v>7840</v>
      </c>
    </row>
    <row r="10780" ht="13.5" customHeight="1">
      <c r="A10780" s="2" t="s">
        <v>7841</v>
      </c>
    </row>
    <row r="10781" ht="13.5" customHeight="1">
      <c r="A10781" s="2" t="s">
        <v>7842</v>
      </c>
    </row>
    <row r="10782" ht="13.5" customHeight="1">
      <c r="A10782" s="2" t="s">
        <v>7843</v>
      </c>
    </row>
    <row r="10783" ht="13.5" customHeight="1">
      <c r="A10783" s="2" t="s">
        <v>7844</v>
      </c>
    </row>
    <row r="10784" ht="13.5" customHeight="1">
      <c r="A10784" s="2" t="s">
        <v>7845</v>
      </c>
    </row>
    <row r="10785" ht="13.5" customHeight="1">
      <c r="A10785" s="2" t="s">
        <v>7846</v>
      </c>
    </row>
    <row r="10786" ht="13.5" customHeight="1">
      <c r="A10786" s="2" t="s">
        <v>7847</v>
      </c>
    </row>
    <row r="10787" ht="13.5" customHeight="1">
      <c r="A10787" s="2" t="s">
        <v>7848</v>
      </c>
    </row>
    <row r="10788" ht="13.5" customHeight="1">
      <c r="A10788" s="2" t="s">
        <v>7849</v>
      </c>
    </row>
    <row r="10789" ht="13.5" customHeight="1">
      <c r="A10789" s="2" t="s">
        <v>7850</v>
      </c>
    </row>
    <row r="10790" ht="13.5" customHeight="1"/>
    <row r="10791" ht="13.5" customHeight="1">
      <c r="A10791" s="2" t="s">
        <v>7851</v>
      </c>
      <c r="B10791" s="2" t="s">
        <v>7852</v>
      </c>
    </row>
    <row r="10792" ht="13.5" customHeight="1">
      <c r="A10792" s="2" t="s">
        <v>7853</v>
      </c>
    </row>
    <row r="10793" ht="13.5" customHeight="1">
      <c r="A10793" s="2" t="s">
        <v>7854</v>
      </c>
    </row>
    <row r="10794" ht="13.5" customHeight="1">
      <c r="A10794" s="2" t="s">
        <v>7855</v>
      </c>
    </row>
    <row r="10795" ht="13.5" customHeight="1">
      <c r="A10795" s="2" t="s">
        <v>7856</v>
      </c>
    </row>
    <row r="10796" ht="13.5" customHeight="1">
      <c r="A10796" s="2" t="s">
        <v>7857</v>
      </c>
    </row>
    <row r="10797" ht="13.5" customHeight="1">
      <c r="A10797" s="2" t="s">
        <v>7858</v>
      </c>
    </row>
    <row r="10798" ht="13.5" customHeight="1">
      <c r="A10798" s="2" t="s">
        <v>7859</v>
      </c>
    </row>
    <row r="10799" ht="13.5" customHeight="1">
      <c r="A10799" s="2" t="s">
        <v>7860</v>
      </c>
    </row>
    <row r="10800" ht="13.5" customHeight="1">
      <c r="A10800" s="2" t="s">
        <v>7861</v>
      </c>
    </row>
    <row r="10801" ht="13.5" customHeight="1">
      <c r="A10801" s="2" t="s">
        <v>7862</v>
      </c>
    </row>
    <row r="10802" ht="13.5" customHeight="1">
      <c r="A10802" s="2" t="s">
        <v>7863</v>
      </c>
    </row>
    <row r="10803" ht="13.5" customHeight="1">
      <c r="A10803" s="2" t="s">
        <v>7864</v>
      </c>
    </row>
    <row r="10804" ht="13.5" customHeight="1">
      <c r="A10804" s="2" t="s">
        <v>7865</v>
      </c>
    </row>
    <row r="10805" ht="13.5" customHeight="1">
      <c r="A10805" s="2" t="s">
        <v>7866</v>
      </c>
    </row>
    <row r="10806" ht="13.5" customHeight="1">
      <c r="A10806" s="2" t="s">
        <v>7867</v>
      </c>
    </row>
    <row r="10807" ht="13.5" customHeight="1">
      <c r="A10807" s="2" t="s">
        <v>7868</v>
      </c>
    </row>
    <row r="10808" ht="13.5" customHeight="1">
      <c r="A10808" s="2" t="s">
        <v>7869</v>
      </c>
    </row>
    <row r="10809" ht="13.5" customHeight="1">
      <c r="A10809" s="2" t="s">
        <v>7870</v>
      </c>
    </row>
    <row r="10810" ht="13.5" customHeight="1">
      <c r="A10810" s="2" t="s">
        <v>7871</v>
      </c>
    </row>
    <row r="10811" ht="13.5" customHeight="1">
      <c r="A10811" s="2" t="s">
        <v>7872</v>
      </c>
    </row>
    <row r="10812" ht="13.5" customHeight="1">
      <c r="A10812" s="2" t="s">
        <v>7873</v>
      </c>
    </row>
    <row r="10813" ht="13.5" customHeight="1">
      <c r="A10813" s="2" t="s">
        <v>7874</v>
      </c>
    </row>
    <row r="10814" ht="13.5" customHeight="1">
      <c r="A10814" s="2" t="s">
        <v>7875</v>
      </c>
    </row>
    <row r="10815" ht="13.5" customHeight="1">
      <c r="A10815" s="2" t="s">
        <v>7876</v>
      </c>
    </row>
    <row r="10816" ht="13.5" customHeight="1">
      <c r="A10816" s="2" t="s">
        <v>7877</v>
      </c>
    </row>
    <row r="10817" ht="13.5" customHeight="1">
      <c r="A10817" s="2" t="s">
        <v>7878</v>
      </c>
    </row>
    <row r="10818" ht="13.5" customHeight="1">
      <c r="A10818" s="2" t="s">
        <v>7879</v>
      </c>
    </row>
    <row r="10819" ht="13.5" customHeight="1">
      <c r="A10819" s="2" t="s">
        <v>7880</v>
      </c>
    </row>
    <row r="10820" ht="13.5" customHeight="1">
      <c r="A10820" s="2" t="s">
        <v>7881</v>
      </c>
    </row>
    <row r="10821" ht="13.5" customHeight="1">
      <c r="A10821" s="2" t="s">
        <v>7882</v>
      </c>
    </row>
    <row r="10822" ht="13.5" customHeight="1">
      <c r="A10822" s="2" t="s">
        <v>7883</v>
      </c>
    </row>
    <row r="10823" ht="13.5" customHeight="1">
      <c r="A10823" s="2" t="s">
        <v>7884</v>
      </c>
    </row>
    <row r="10824" ht="13.5" customHeight="1">
      <c r="A10824" s="2" t="s">
        <v>7885</v>
      </c>
    </row>
    <row r="10825" ht="13.5" customHeight="1">
      <c r="A10825" s="2" t="s">
        <v>7886</v>
      </c>
    </row>
    <row r="10826" ht="13.5" customHeight="1">
      <c r="A10826" s="2" t="s">
        <v>7887</v>
      </c>
    </row>
    <row r="10827" ht="13.5" customHeight="1">
      <c r="A10827" s="2" t="s">
        <v>7888</v>
      </c>
    </row>
    <row r="10828" ht="13.5" customHeight="1">
      <c r="A10828" s="2" t="s">
        <v>7889</v>
      </c>
    </row>
    <row r="10829" ht="13.5" customHeight="1"/>
    <row r="10830" ht="13.5" customHeight="1">
      <c r="A10830" s="2" t="s">
        <v>7890</v>
      </c>
      <c r="B10830" s="2" t="s">
        <v>7891</v>
      </c>
    </row>
    <row r="10831" ht="13.5" customHeight="1">
      <c r="A10831" s="2" t="s">
        <v>7892</v>
      </c>
    </row>
    <row r="10832" ht="13.5" customHeight="1">
      <c r="A10832" s="2" t="s">
        <v>7893</v>
      </c>
    </row>
    <row r="10833" ht="13.5" customHeight="1">
      <c r="A10833" s="2" t="s">
        <v>7894</v>
      </c>
    </row>
    <row r="10834" ht="13.5" customHeight="1">
      <c r="A10834" s="2" t="s">
        <v>7895</v>
      </c>
    </row>
    <row r="10835" ht="13.5" customHeight="1">
      <c r="A10835" s="2" t="s">
        <v>7896</v>
      </c>
    </row>
    <row r="10836" ht="13.5" customHeight="1">
      <c r="A10836" s="2" t="s">
        <v>7897</v>
      </c>
    </row>
    <row r="10837" ht="13.5" customHeight="1">
      <c r="A10837" s="2" t="s">
        <v>7898</v>
      </c>
    </row>
    <row r="10838" ht="13.5" customHeight="1">
      <c r="A10838" s="2" t="s">
        <v>7899</v>
      </c>
    </row>
    <row r="10839" ht="13.5" customHeight="1">
      <c r="A10839" s="2" t="s">
        <v>7900</v>
      </c>
    </row>
    <row r="10840" ht="13.5" customHeight="1">
      <c r="A10840" s="2" t="s">
        <v>7901</v>
      </c>
    </row>
    <row r="10841" ht="13.5" customHeight="1">
      <c r="A10841" s="2" t="s">
        <v>7902</v>
      </c>
    </row>
    <row r="10842" ht="13.5" customHeight="1">
      <c r="A10842" s="2" t="s">
        <v>7903</v>
      </c>
    </row>
    <row r="10843" ht="13.5" customHeight="1">
      <c r="A10843" s="2" t="s">
        <v>7904</v>
      </c>
    </row>
    <row r="10844" ht="13.5" customHeight="1">
      <c r="A10844" s="2" t="s">
        <v>7905</v>
      </c>
    </row>
    <row r="10845" ht="13.5" customHeight="1">
      <c r="A10845" s="2" t="s">
        <v>7906</v>
      </c>
    </row>
    <row r="10846" ht="13.5" customHeight="1">
      <c r="A10846" s="2" t="s">
        <v>7907</v>
      </c>
    </row>
    <row r="10847" ht="13.5" customHeight="1">
      <c r="A10847" s="2" t="s">
        <v>7908</v>
      </c>
    </row>
    <row r="10848" ht="13.5" customHeight="1"/>
    <row r="10849" ht="13.5" customHeight="1">
      <c r="A10849" s="2" t="s">
        <v>7909</v>
      </c>
      <c r="B10849" s="2" t="s">
        <v>7910</v>
      </c>
    </row>
    <row r="10850" ht="13.5" customHeight="1">
      <c r="A10850" s="2" t="s">
        <v>7911</v>
      </c>
    </row>
    <row r="10851" ht="13.5" customHeight="1">
      <c r="A10851" s="2" t="s">
        <v>7912</v>
      </c>
    </row>
    <row r="10852" ht="13.5" customHeight="1">
      <c r="A10852" s="2" t="s">
        <v>7913</v>
      </c>
    </row>
    <row r="10853" ht="13.5" customHeight="1">
      <c r="A10853" s="2" t="s">
        <v>7914</v>
      </c>
    </row>
    <row r="10854" ht="13.5" customHeight="1">
      <c r="A10854" s="2" t="s">
        <v>7915</v>
      </c>
    </row>
    <row r="10855" ht="13.5" customHeight="1">
      <c r="A10855" s="2" t="s">
        <v>7916</v>
      </c>
    </row>
    <row r="10856" ht="13.5" customHeight="1">
      <c r="A10856" s="2" t="s">
        <v>7917</v>
      </c>
    </row>
    <row r="10857" ht="13.5" customHeight="1"/>
    <row r="10858" ht="13.5" customHeight="1">
      <c r="A10858" s="2" t="s">
        <v>7918</v>
      </c>
      <c r="B10858" s="2" t="s">
        <v>7919</v>
      </c>
    </row>
    <row r="10859" ht="13.5" customHeight="1">
      <c r="A10859" s="2" t="s">
        <v>7920</v>
      </c>
    </row>
    <row r="10860" ht="13.5" customHeight="1">
      <c r="A10860" s="2" t="s">
        <v>7921</v>
      </c>
    </row>
    <row r="10861" ht="13.5" customHeight="1">
      <c r="A10861" s="2" t="s">
        <v>7922</v>
      </c>
    </row>
    <row r="10862" ht="13.5" customHeight="1">
      <c r="A10862" s="2" t="s">
        <v>7923</v>
      </c>
    </row>
    <row r="10863" ht="13.5" customHeight="1">
      <c r="A10863" s="2" t="s">
        <v>7924</v>
      </c>
    </row>
    <row r="10864" ht="13.5" customHeight="1">
      <c r="A10864" s="2" t="s">
        <v>7925</v>
      </c>
    </row>
    <row r="10865" ht="13.5" customHeight="1">
      <c r="A10865" s="2" t="s">
        <v>7926</v>
      </c>
    </row>
    <row r="10866" ht="13.5" customHeight="1">
      <c r="A10866" s="2" t="s">
        <v>7927</v>
      </c>
    </row>
    <row r="10867" ht="13.5" customHeight="1">
      <c r="A10867" s="2" t="s">
        <v>7928</v>
      </c>
    </row>
    <row r="10868" ht="13.5" customHeight="1">
      <c r="A10868" s="2" t="s">
        <v>7929</v>
      </c>
    </row>
    <row r="10869" ht="13.5" customHeight="1">
      <c r="A10869" s="2" t="s">
        <v>7930</v>
      </c>
    </row>
    <row r="10870" ht="13.5" customHeight="1">
      <c r="A10870" s="2" t="s">
        <v>7931</v>
      </c>
    </row>
    <row r="10871" ht="13.5" customHeight="1">
      <c r="A10871" s="2" t="s">
        <v>7932</v>
      </c>
    </row>
    <row r="10872" ht="13.5" customHeight="1"/>
    <row r="10873" ht="13.5" customHeight="1">
      <c r="A10873" s="2" t="s">
        <v>7933</v>
      </c>
      <c r="B10873" s="2" t="s">
        <v>7934</v>
      </c>
    </row>
    <row r="10874" ht="13.5" customHeight="1">
      <c r="A10874" s="2" t="s">
        <v>7935</v>
      </c>
    </row>
    <row r="10875" ht="13.5" customHeight="1">
      <c r="A10875" s="2" t="s">
        <v>7936</v>
      </c>
    </row>
    <row r="10876" ht="13.5" customHeight="1">
      <c r="A10876" s="2" t="s">
        <v>7937</v>
      </c>
    </row>
    <row r="10877" ht="13.5" customHeight="1">
      <c r="A10877" s="2" t="s">
        <v>7938</v>
      </c>
    </row>
    <row r="10878" ht="13.5" customHeight="1">
      <c r="A10878" s="2" t="s">
        <v>7939</v>
      </c>
    </row>
    <row r="10879" ht="13.5" customHeight="1">
      <c r="A10879" s="2" t="s">
        <v>7940</v>
      </c>
    </row>
    <row r="10880" ht="13.5" customHeight="1">
      <c r="A10880" s="2" t="s">
        <v>7941</v>
      </c>
    </row>
    <row r="10881" ht="13.5" customHeight="1">
      <c r="A10881" s="2" t="s">
        <v>7942</v>
      </c>
    </row>
    <row r="10882" ht="13.5" customHeight="1">
      <c r="A10882" s="2" t="s">
        <v>7943</v>
      </c>
    </row>
    <row r="10883" ht="13.5" customHeight="1">
      <c r="A10883" s="2" t="s">
        <v>7944</v>
      </c>
    </row>
    <row r="10884" ht="13.5" customHeight="1">
      <c r="A10884" s="2" t="s">
        <v>7945</v>
      </c>
    </row>
    <row r="10885" ht="13.5" customHeight="1">
      <c r="A10885" s="2" t="s">
        <v>7946</v>
      </c>
    </row>
    <row r="10886" ht="13.5" customHeight="1">
      <c r="A10886" s="2" t="s">
        <v>7947</v>
      </c>
    </row>
    <row r="10887" ht="13.5" customHeight="1">
      <c r="A10887" s="2" t="s">
        <v>7948</v>
      </c>
    </row>
    <row r="10888" ht="13.5" customHeight="1">
      <c r="A10888" s="2" t="s">
        <v>7949</v>
      </c>
    </row>
    <row r="10889" ht="13.5" customHeight="1">
      <c r="A10889" s="2" t="s">
        <v>7950</v>
      </c>
    </row>
    <row r="10890" ht="13.5" customHeight="1">
      <c r="A10890" s="2" t="s">
        <v>7951</v>
      </c>
    </row>
    <row r="10891" ht="13.5" customHeight="1">
      <c r="A10891" s="2" t="s">
        <v>7952</v>
      </c>
    </row>
    <row r="10892" ht="13.5" customHeight="1">
      <c r="A10892" s="2" t="s">
        <v>7953</v>
      </c>
    </row>
    <row r="10893" ht="13.5" customHeight="1">
      <c r="A10893" s="2" t="s">
        <v>7954</v>
      </c>
    </row>
    <row r="10894" ht="13.5" customHeight="1">
      <c r="A10894" s="2" t="s">
        <v>7955</v>
      </c>
    </row>
    <row r="10895" ht="13.5" customHeight="1">
      <c r="A10895" s="2" t="s">
        <v>7956</v>
      </c>
    </row>
    <row r="10896" ht="13.5" customHeight="1">
      <c r="A10896" s="2" t="s">
        <v>7957</v>
      </c>
    </row>
    <row r="10897" ht="13.5" customHeight="1">
      <c r="A10897" s="2" t="s">
        <v>7958</v>
      </c>
    </row>
    <row r="10898" ht="13.5" customHeight="1">
      <c r="A10898" s="2" t="s">
        <v>7959</v>
      </c>
    </row>
    <row r="10899" ht="13.5" customHeight="1"/>
    <row r="10900" ht="13.5" customHeight="1">
      <c r="A10900" s="2" t="s">
        <v>7960</v>
      </c>
      <c r="B10900" s="2" t="s">
        <v>7961</v>
      </c>
    </row>
    <row r="10901" ht="13.5" customHeight="1">
      <c r="A10901" s="2" t="s">
        <v>7962</v>
      </c>
    </row>
    <row r="10902" ht="13.5" customHeight="1">
      <c r="A10902" s="2" t="s">
        <v>7963</v>
      </c>
    </row>
    <row r="10903" ht="13.5" customHeight="1">
      <c r="A10903" s="2" t="s">
        <v>7964</v>
      </c>
    </row>
    <row r="10904" ht="13.5" customHeight="1">
      <c r="A10904" s="2" t="s">
        <v>7965</v>
      </c>
    </row>
    <row r="10905" ht="13.5" customHeight="1">
      <c r="A10905" s="2" t="s">
        <v>7966</v>
      </c>
    </row>
    <row r="10906" ht="13.5" customHeight="1">
      <c r="A10906" s="2" t="s">
        <v>7967</v>
      </c>
    </row>
    <row r="10907" ht="13.5" customHeight="1">
      <c r="A10907" s="2" t="s">
        <v>7968</v>
      </c>
    </row>
    <row r="10908" ht="13.5" customHeight="1">
      <c r="A10908" s="2" t="s">
        <v>7969</v>
      </c>
    </row>
    <row r="10909" ht="13.5" customHeight="1">
      <c r="A10909" s="2" t="s">
        <v>7970</v>
      </c>
    </row>
    <row r="10910" ht="13.5" customHeight="1">
      <c r="A10910" s="2" t="s">
        <v>7971</v>
      </c>
    </row>
    <row r="10911" ht="13.5" customHeight="1">
      <c r="A10911" s="2" t="s">
        <v>7972</v>
      </c>
    </row>
    <row r="10912" ht="13.5" customHeight="1"/>
    <row r="10913" ht="13.5" customHeight="1">
      <c r="A10913" s="3" t="s">
        <v>7790</v>
      </c>
    </row>
    <row r="10914" ht="13.5" customHeight="1"/>
    <row r="10915" ht="13.5" customHeight="1">
      <c r="A10915" s="2" t="s">
        <v>7973</v>
      </c>
      <c r="B10915" s="2" t="s">
        <v>7974</v>
      </c>
    </row>
    <row r="10916" ht="13.5" customHeight="1">
      <c r="A10916" s="2" t="s">
        <v>7975</v>
      </c>
    </row>
    <row r="10917" ht="13.5" customHeight="1">
      <c r="A10917" s="2" t="s">
        <v>7976</v>
      </c>
    </row>
    <row r="10918" ht="13.5" customHeight="1">
      <c r="A10918" s="2" t="s">
        <v>7977</v>
      </c>
    </row>
    <row r="10919" ht="13.5" customHeight="1">
      <c r="A10919" s="2" t="s">
        <v>7978</v>
      </c>
    </row>
    <row r="10920" ht="13.5" customHeight="1">
      <c r="A10920" s="2" t="s">
        <v>7979</v>
      </c>
    </row>
    <row r="10921" ht="13.5" customHeight="1">
      <c r="A10921" s="2" t="s">
        <v>7980</v>
      </c>
    </row>
    <row r="10922" ht="13.5" customHeight="1">
      <c r="A10922" s="2" t="s">
        <v>7981</v>
      </c>
    </row>
    <row r="10923" ht="13.5" customHeight="1">
      <c r="A10923" s="2" t="s">
        <v>7982</v>
      </c>
    </row>
    <row r="10924" ht="13.5" customHeight="1">
      <c r="A10924" s="2" t="s">
        <v>7983</v>
      </c>
    </row>
    <row r="10925" ht="13.5" customHeight="1">
      <c r="A10925" s="2" t="s">
        <v>7984</v>
      </c>
    </row>
    <row r="10926" ht="13.5" customHeight="1">
      <c r="A10926" s="2" t="s">
        <v>7985</v>
      </c>
    </row>
    <row r="10927" ht="13.5" customHeight="1">
      <c r="A10927" s="2" t="s">
        <v>7986</v>
      </c>
    </row>
    <row r="10928" ht="13.5" customHeight="1">
      <c r="A10928" s="2" t="s">
        <v>7987</v>
      </c>
    </row>
    <row r="10929" ht="13.5" customHeight="1"/>
    <row r="10930" ht="13.5" customHeight="1">
      <c r="A10930" s="2" t="s">
        <v>7988</v>
      </c>
      <c r="B10930" s="2" t="s">
        <v>7989</v>
      </c>
    </row>
    <row r="10931" ht="13.5" customHeight="1">
      <c r="A10931" s="2" t="s">
        <v>7990</v>
      </c>
    </row>
    <row r="10932" ht="13.5" customHeight="1">
      <c r="A10932" s="2" t="s">
        <v>7991</v>
      </c>
    </row>
    <row r="10933" ht="13.5" customHeight="1">
      <c r="A10933" s="2" t="s">
        <v>7992</v>
      </c>
    </row>
    <row r="10934" ht="13.5" customHeight="1"/>
    <row r="10935" ht="13.5" customHeight="1">
      <c r="A10935" s="2" t="s">
        <v>7993</v>
      </c>
      <c r="B10935" s="2" t="s">
        <v>7994</v>
      </c>
    </row>
    <row r="10936" ht="13.5" customHeight="1">
      <c r="A10936" s="2" t="s">
        <v>7995</v>
      </c>
    </row>
    <row r="10937" ht="13.5" customHeight="1">
      <c r="A10937" s="2" t="s">
        <v>7996</v>
      </c>
    </row>
    <row r="10938" ht="13.5" customHeight="1">
      <c r="A10938" s="2" t="s">
        <v>7997</v>
      </c>
    </row>
    <row r="10939" ht="13.5" customHeight="1">
      <c r="A10939" s="2" t="s">
        <v>7998</v>
      </c>
    </row>
    <row r="10940" ht="13.5" customHeight="1">
      <c r="A10940" s="2" t="s">
        <v>7999</v>
      </c>
    </row>
    <row r="10941" ht="13.5" customHeight="1">
      <c r="A10941" s="2" t="s">
        <v>8000</v>
      </c>
    </row>
    <row r="10942" ht="13.5" customHeight="1">
      <c r="A10942" s="2" t="s">
        <v>8001</v>
      </c>
    </row>
    <row r="10943" ht="13.5" customHeight="1"/>
    <row r="10944" ht="13.5" customHeight="1">
      <c r="A10944" s="2" t="s">
        <v>8002</v>
      </c>
      <c r="B10944" s="2" t="s">
        <v>8003</v>
      </c>
    </row>
    <row r="10945" ht="13.5" customHeight="1">
      <c r="A10945" s="2" t="s">
        <v>8004</v>
      </c>
    </row>
    <row r="10946" ht="13.5" customHeight="1">
      <c r="A10946" s="2" t="s">
        <v>8005</v>
      </c>
    </row>
    <row r="10947" ht="13.5" customHeight="1">
      <c r="A10947" s="2" t="s">
        <v>8006</v>
      </c>
    </row>
    <row r="10948" ht="13.5" customHeight="1">
      <c r="A10948" s="2" t="s">
        <v>8007</v>
      </c>
    </row>
    <row r="10949" ht="13.5" customHeight="1">
      <c r="A10949" s="2" t="s">
        <v>8008</v>
      </c>
    </row>
    <row r="10950" ht="13.5" customHeight="1">
      <c r="A10950" s="2" t="s">
        <v>8009</v>
      </c>
    </row>
    <row r="10951" ht="13.5" customHeight="1">
      <c r="A10951" s="2" t="s">
        <v>8010</v>
      </c>
    </row>
    <row r="10952" ht="13.5" customHeight="1"/>
    <row r="10953" ht="13.5" customHeight="1">
      <c r="A10953" s="2" t="s">
        <v>8011</v>
      </c>
      <c r="B10953" s="2" t="s">
        <v>8012</v>
      </c>
    </row>
    <row r="10954" ht="13.5" customHeight="1">
      <c r="A10954" s="2" t="s">
        <v>8013</v>
      </c>
    </row>
    <row r="10955" ht="13.5" customHeight="1">
      <c r="A10955" s="2" t="s">
        <v>8014</v>
      </c>
    </row>
    <row r="10956" ht="13.5" customHeight="1">
      <c r="A10956" s="2" t="s">
        <v>8015</v>
      </c>
    </row>
    <row r="10957" ht="13.5" customHeight="1">
      <c r="A10957" s="2" t="s">
        <v>8016</v>
      </c>
    </row>
    <row r="10958" ht="13.5" customHeight="1">
      <c r="A10958" s="2" t="s">
        <v>8017</v>
      </c>
    </row>
    <row r="10959" ht="13.5" customHeight="1">
      <c r="A10959" s="2" t="s">
        <v>8018</v>
      </c>
    </row>
    <row r="10960" ht="13.5" customHeight="1">
      <c r="A10960" s="2" t="s">
        <v>8019</v>
      </c>
    </row>
    <row r="10961" ht="13.5" customHeight="1">
      <c r="A10961" s="2" t="s">
        <v>8020</v>
      </c>
    </row>
    <row r="10962" ht="13.5" customHeight="1">
      <c r="A10962" s="2" t="s">
        <v>8021</v>
      </c>
    </row>
    <row r="10963" ht="13.5" customHeight="1">
      <c r="A10963" s="2" t="s">
        <v>8022</v>
      </c>
    </row>
    <row r="10964" ht="13.5" customHeight="1">
      <c r="A10964" s="2" t="s">
        <v>8023</v>
      </c>
    </row>
    <row r="10965" ht="13.5" customHeight="1">
      <c r="A10965" s="2" t="s">
        <v>8024</v>
      </c>
    </row>
    <row r="10966" ht="13.5" customHeight="1">
      <c r="A10966" s="2" t="s">
        <v>8025</v>
      </c>
    </row>
    <row r="10967" ht="13.5" customHeight="1">
      <c r="A10967" s="2" t="s">
        <v>8026</v>
      </c>
    </row>
    <row r="10968" ht="13.5" customHeight="1">
      <c r="A10968" s="2" t="s">
        <v>8027</v>
      </c>
    </row>
    <row r="10969" ht="13.5" customHeight="1">
      <c r="A10969" s="2" t="s">
        <v>8028</v>
      </c>
    </row>
    <row r="10970" ht="13.5" customHeight="1">
      <c r="A10970" s="2" t="s">
        <v>8029</v>
      </c>
    </row>
    <row r="10971" ht="13.5" customHeight="1">
      <c r="A10971" s="2" t="s">
        <v>8030</v>
      </c>
    </row>
    <row r="10972" ht="13.5" customHeight="1">
      <c r="A10972" s="2" t="s">
        <v>8031</v>
      </c>
    </row>
    <row r="10973" ht="13.5" customHeight="1">
      <c r="A10973" s="2" t="s">
        <v>8032</v>
      </c>
    </row>
    <row r="10974" ht="13.5" customHeight="1">
      <c r="A10974" s="2" t="s">
        <v>8033</v>
      </c>
    </row>
    <row r="10975" ht="13.5" customHeight="1">
      <c r="A10975" s="2" t="s">
        <v>8034</v>
      </c>
    </row>
    <row r="10976" ht="13.5" customHeight="1">
      <c r="A10976" s="2" t="s">
        <v>8035</v>
      </c>
    </row>
    <row r="10977" ht="13.5" customHeight="1">
      <c r="A10977" s="2" t="s">
        <v>8036</v>
      </c>
    </row>
    <row r="10978" ht="13.5" customHeight="1">
      <c r="A10978" s="2" t="s">
        <v>8037</v>
      </c>
    </row>
    <row r="10979" ht="13.5" customHeight="1">
      <c r="A10979" s="2" t="s">
        <v>8038</v>
      </c>
    </row>
    <row r="10980" ht="13.5" customHeight="1">
      <c r="A10980" s="2" t="s">
        <v>8039</v>
      </c>
    </row>
    <row r="10981" ht="13.5" customHeight="1"/>
    <row r="10982" ht="13.5" customHeight="1">
      <c r="A10982" s="3" t="s">
        <v>8040</v>
      </c>
      <c r="B10982" s="2" t="s">
        <v>8041</v>
      </c>
    </row>
    <row r="10983" ht="13.5" customHeight="1"/>
    <row r="10984" ht="13.5" customHeight="1">
      <c r="A10984" s="2" t="s">
        <v>8042</v>
      </c>
    </row>
    <row r="10985" ht="13.5" customHeight="1"/>
    <row r="10986" ht="13.5" customHeight="1">
      <c r="A10986" s="2" t="s">
        <v>8043</v>
      </c>
    </row>
    <row r="10987" ht="13.5" customHeight="1"/>
    <row r="10988" ht="13.5" customHeight="1">
      <c r="A10988" s="2" t="s">
        <v>8044</v>
      </c>
    </row>
    <row r="10989" ht="13.5" customHeight="1"/>
    <row r="10990" ht="13.5" customHeight="1">
      <c r="A10990" s="2" t="s">
        <v>8045</v>
      </c>
    </row>
    <row r="10991" ht="13.5" customHeight="1"/>
    <row r="10992" ht="13.5" customHeight="1">
      <c r="A10992" s="2" t="s">
        <v>8046</v>
      </c>
    </row>
    <row r="10993" ht="13.5" customHeight="1"/>
    <row r="10994" ht="13.5" customHeight="1">
      <c r="A10994" s="2" t="s">
        <v>8047</v>
      </c>
    </row>
    <row r="10995" ht="13.5" customHeight="1"/>
    <row r="10996" ht="13.5" customHeight="1">
      <c r="A10996" s="2" t="s">
        <v>8048</v>
      </c>
    </row>
    <row r="10997" ht="13.5" customHeight="1"/>
    <row r="10998" ht="13.5" customHeight="1">
      <c r="A10998" s="2" t="s">
        <v>8049</v>
      </c>
    </row>
    <row r="10999" ht="13.5" customHeight="1"/>
    <row r="11000" ht="13.5" customHeight="1">
      <c r="A11000" s="2" t="s">
        <v>8050</v>
      </c>
    </row>
    <row r="11001" ht="13.5" customHeight="1"/>
    <row r="11002" ht="13.5" customHeight="1">
      <c r="A11002" s="2" t="s">
        <v>8051</v>
      </c>
    </row>
    <row r="11003" ht="13.5" customHeight="1"/>
    <row r="11004" ht="13.5" customHeight="1">
      <c r="A11004" s="2" t="s">
        <v>8052</v>
      </c>
    </row>
    <row r="11005" ht="13.5" customHeight="1"/>
    <row r="11006" ht="13.5" customHeight="1">
      <c r="A11006" s="2" t="s">
        <v>8053</v>
      </c>
    </row>
    <row r="11007" ht="13.5" customHeight="1"/>
    <row r="11008" ht="13.5" customHeight="1">
      <c r="A11008" s="2" t="s">
        <v>8054</v>
      </c>
    </row>
    <row r="11009" ht="13.5" customHeight="1"/>
    <row r="11010" ht="13.5" customHeight="1">
      <c r="A11010" s="2" t="s">
        <v>8055</v>
      </c>
    </row>
    <row r="11011" ht="13.5" customHeight="1"/>
    <row r="11012" ht="13.5" customHeight="1">
      <c r="A11012" s="3" t="s">
        <v>8056</v>
      </c>
    </row>
    <row r="11013" ht="13.5" customHeight="1"/>
    <row r="11014" ht="13.5" customHeight="1">
      <c r="A11014" s="3" t="s">
        <v>8057</v>
      </c>
    </row>
    <row r="11015" ht="13.5" customHeight="1"/>
    <row r="11016" ht="13.5" customHeight="1">
      <c r="A11016" s="2" t="s">
        <v>8058</v>
      </c>
    </row>
    <row r="11017" ht="13.5" customHeight="1"/>
    <row r="11018" ht="13.5" customHeight="1">
      <c r="A11018" s="2" t="s">
        <v>8059</v>
      </c>
    </row>
    <row r="11019" ht="13.5" customHeight="1"/>
    <row r="11020" ht="13.5" customHeight="1">
      <c r="A11020" s="2" t="s">
        <v>8060</v>
      </c>
    </row>
    <row r="11021" ht="13.5" customHeight="1"/>
    <row r="11022" ht="13.5" customHeight="1">
      <c r="A11022" s="2" t="s">
        <v>8061</v>
      </c>
    </row>
    <row r="11023" ht="13.5" customHeight="1"/>
    <row r="11024" ht="13.5" customHeight="1">
      <c r="A11024" s="2" t="s">
        <v>8062</v>
      </c>
    </row>
    <row r="11025" ht="13.5" customHeight="1"/>
    <row r="11026" ht="13.5" customHeight="1">
      <c r="A11026" s="2" t="s">
        <v>8063</v>
      </c>
    </row>
    <row r="11027" ht="13.5" customHeight="1"/>
    <row r="11028" ht="13.5" customHeight="1">
      <c r="A11028" s="2" t="s">
        <v>8064</v>
      </c>
    </row>
    <row r="11029" ht="13.5" customHeight="1"/>
    <row r="11030" ht="13.5" customHeight="1">
      <c r="A11030" s="2" t="s">
        <v>8065</v>
      </c>
    </row>
    <row r="11031" ht="13.5" customHeight="1"/>
    <row r="11032" ht="13.5" customHeight="1">
      <c r="A11032" s="2" t="s">
        <v>8066</v>
      </c>
    </row>
    <row r="11033" ht="13.5" customHeight="1"/>
    <row r="11034" ht="13.5" customHeight="1">
      <c r="A11034" s="2" t="s">
        <v>8067</v>
      </c>
    </row>
    <row r="11035" ht="13.5" customHeight="1"/>
    <row r="11036" ht="13.5" customHeight="1">
      <c r="A11036" s="2" t="s">
        <v>8068</v>
      </c>
    </row>
    <row r="11037" ht="13.5" customHeight="1"/>
    <row r="11038" ht="13.5" customHeight="1">
      <c r="A11038" s="2" t="s">
        <v>8069</v>
      </c>
    </row>
    <row r="11039" ht="13.5" customHeight="1"/>
    <row r="11040" ht="13.5" customHeight="1">
      <c r="A11040" s="2" t="s">
        <v>8070</v>
      </c>
    </row>
    <row r="11041" ht="13.5" customHeight="1"/>
    <row r="11042" ht="13.5" customHeight="1">
      <c r="A11042" s="2" t="s">
        <v>8071</v>
      </c>
    </row>
    <row r="11043" ht="13.5" customHeight="1"/>
    <row r="11044" ht="13.5" customHeight="1">
      <c r="A11044" s="3" t="s">
        <v>8056</v>
      </c>
    </row>
    <row r="11045" ht="13.5" customHeight="1"/>
    <row r="11046" ht="13.5" customHeight="1">
      <c r="A11046" s="3" t="s">
        <v>8072</v>
      </c>
    </row>
    <row r="11047" ht="13.5" customHeight="1"/>
    <row r="11048" ht="13.5" customHeight="1">
      <c r="A11048" s="2" t="s">
        <v>8073</v>
      </c>
    </row>
    <row r="11049" ht="13.5" customHeight="1"/>
    <row r="11050" ht="13.5" customHeight="1">
      <c r="A11050" s="2" t="s">
        <v>8074</v>
      </c>
    </row>
    <row r="11051" ht="13.5" customHeight="1"/>
    <row r="11052" ht="13.5" customHeight="1">
      <c r="A11052" s="2" t="s">
        <v>8075</v>
      </c>
    </row>
    <row r="11053" ht="13.5" customHeight="1"/>
    <row r="11054" ht="13.5" customHeight="1">
      <c r="A11054" s="2" t="s">
        <v>8076</v>
      </c>
    </row>
    <row r="11055" ht="13.5" customHeight="1"/>
    <row r="11056" ht="13.5" customHeight="1">
      <c r="A11056" s="2" t="s">
        <v>8077</v>
      </c>
    </row>
    <row r="11057" ht="13.5" customHeight="1"/>
    <row r="11058" ht="13.5" customHeight="1">
      <c r="A11058" s="2" t="s">
        <v>8078</v>
      </c>
    </row>
    <row r="11059" ht="13.5" customHeight="1"/>
    <row r="11060" ht="13.5" customHeight="1">
      <c r="A11060" s="2" t="s">
        <v>8079</v>
      </c>
    </row>
    <row r="11061" ht="13.5" customHeight="1"/>
    <row r="11062" ht="13.5" customHeight="1">
      <c r="A11062" s="2" t="s">
        <v>8080</v>
      </c>
    </row>
    <row r="11063" ht="13.5" customHeight="1"/>
    <row r="11064" ht="13.5" customHeight="1">
      <c r="A11064" s="2" t="s">
        <v>8081</v>
      </c>
    </row>
    <row r="11065" ht="13.5" customHeight="1"/>
    <row r="11066" ht="13.5" customHeight="1">
      <c r="A11066" s="2" t="s">
        <v>8082</v>
      </c>
    </row>
    <row r="11067" ht="13.5" customHeight="1"/>
    <row r="11068" ht="13.5" customHeight="1">
      <c r="A11068" s="2" t="s">
        <v>8083</v>
      </c>
    </row>
    <row r="11069" ht="13.5" customHeight="1"/>
    <row r="11070" ht="13.5" customHeight="1">
      <c r="A11070" s="2" t="s">
        <v>8084</v>
      </c>
    </row>
    <row r="11071" ht="13.5" customHeight="1"/>
    <row r="11072" ht="13.5" customHeight="1">
      <c r="A11072" s="2" t="s">
        <v>8085</v>
      </c>
    </row>
    <row r="11073" ht="13.5" customHeight="1"/>
    <row r="11074" ht="13.5" customHeight="1">
      <c r="A11074" s="2" t="s">
        <v>8086</v>
      </c>
    </row>
    <row r="11075" ht="13.5" customHeight="1"/>
    <row r="11076" ht="13.5" customHeight="1">
      <c r="A11076" s="2" t="s">
        <v>8087</v>
      </c>
    </row>
    <row r="11077" ht="13.5" customHeight="1"/>
    <row r="11078" ht="13.5" customHeight="1">
      <c r="A11078" s="2" t="s">
        <v>8088</v>
      </c>
    </row>
    <row r="11079" ht="13.5" customHeight="1"/>
    <row r="11080" ht="13.5" customHeight="1">
      <c r="A11080" s="2" t="s">
        <v>8089</v>
      </c>
      <c r="B11080" s="2" t="s">
        <v>8090</v>
      </c>
    </row>
    <row r="11081" ht="13.5" customHeight="1">
      <c r="A11081" s="2" t="s">
        <v>8091</v>
      </c>
    </row>
    <row r="11082" ht="13.5" customHeight="1">
      <c r="A11082" s="2" t="s">
        <v>8092</v>
      </c>
    </row>
    <row r="11083" ht="13.5" customHeight="1">
      <c r="A11083" s="2" t="s">
        <v>8093</v>
      </c>
    </row>
    <row r="11084" ht="13.5" customHeight="1">
      <c r="A11084" s="2" t="s">
        <v>8094</v>
      </c>
    </row>
    <row r="11085" ht="13.5" customHeight="1">
      <c r="A11085" s="2" t="s">
        <v>8095</v>
      </c>
    </row>
    <row r="11086" ht="13.5" customHeight="1">
      <c r="A11086" s="2" t="s">
        <v>8096</v>
      </c>
    </row>
    <row r="11087" ht="13.5" customHeight="1">
      <c r="A11087" s="2" t="s">
        <v>8097</v>
      </c>
    </row>
    <row r="11088" ht="13.5" customHeight="1"/>
    <row r="11089" ht="13.5" customHeight="1">
      <c r="A11089" s="2" t="s">
        <v>8098</v>
      </c>
      <c r="B11089" s="2" t="s">
        <v>8099</v>
      </c>
    </row>
    <row r="11090" ht="13.5" customHeight="1">
      <c r="A11090" s="2" t="s">
        <v>8100</v>
      </c>
    </row>
    <row r="11091" ht="13.5" customHeight="1">
      <c r="A11091" s="2" t="s">
        <v>8101</v>
      </c>
    </row>
    <row r="11092" ht="13.5" customHeight="1">
      <c r="A11092" s="2" t="s">
        <v>8102</v>
      </c>
    </row>
    <row r="11093" ht="13.5" customHeight="1"/>
    <row r="11094" ht="13.5" customHeight="1">
      <c r="A11094" s="2" t="s">
        <v>8103</v>
      </c>
      <c r="B11094" s="2" t="s">
        <v>8104</v>
      </c>
    </row>
    <row r="11095" ht="13.5" customHeight="1">
      <c r="A11095" s="2" t="s">
        <v>8105</v>
      </c>
    </row>
    <row r="11096" ht="13.5" customHeight="1">
      <c r="A11096" s="2" t="s">
        <v>8106</v>
      </c>
    </row>
    <row r="11097" ht="13.5" customHeight="1">
      <c r="A11097" s="2" t="s">
        <v>8107</v>
      </c>
    </row>
    <row r="11098" ht="13.5" customHeight="1">
      <c r="A11098" s="2" t="s">
        <v>8108</v>
      </c>
    </row>
    <row r="11099" ht="13.5" customHeight="1">
      <c r="A11099" s="2" t="s">
        <v>8109</v>
      </c>
    </row>
    <row r="11100" ht="13.5" customHeight="1">
      <c r="A11100" s="2" t="s">
        <v>8110</v>
      </c>
    </row>
    <row r="11101" ht="13.5" customHeight="1">
      <c r="A11101" s="2" t="s">
        <v>8111</v>
      </c>
    </row>
    <row r="11102" ht="13.5" customHeight="1">
      <c r="A11102" s="2" t="s">
        <v>8112</v>
      </c>
    </row>
    <row r="11103" ht="13.5" customHeight="1">
      <c r="A11103" s="2" t="s">
        <v>8113</v>
      </c>
    </row>
    <row r="11104" ht="13.5" customHeight="1">
      <c r="A11104" s="2" t="s">
        <v>8114</v>
      </c>
    </row>
    <row r="11105" ht="13.5" customHeight="1">
      <c r="A11105" s="2" t="s">
        <v>8115</v>
      </c>
    </row>
    <row r="11106" ht="13.5" customHeight="1">
      <c r="A11106" s="2" t="s">
        <v>8116</v>
      </c>
    </row>
    <row r="11107" ht="13.5" customHeight="1">
      <c r="A11107" s="2" t="s">
        <v>8117</v>
      </c>
    </row>
    <row r="11108" ht="13.5" customHeight="1">
      <c r="A11108" s="2" t="s">
        <v>8118</v>
      </c>
    </row>
    <row r="11109" ht="13.5" customHeight="1">
      <c r="A11109" s="2" t="s">
        <v>8119</v>
      </c>
    </row>
    <row r="11110" ht="13.5" customHeight="1">
      <c r="A11110" s="2" t="s">
        <v>8120</v>
      </c>
    </row>
    <row r="11111" ht="13.5" customHeight="1">
      <c r="A11111" s="2" t="s">
        <v>8121</v>
      </c>
    </row>
    <row r="11112" ht="13.5" customHeight="1">
      <c r="A11112" s="2" t="s">
        <v>8122</v>
      </c>
    </row>
    <row r="11113" ht="13.5" customHeight="1">
      <c r="A11113" s="2" t="s">
        <v>8123</v>
      </c>
    </row>
    <row r="11114" ht="13.5" customHeight="1"/>
    <row r="11115" ht="13.5" customHeight="1">
      <c r="A11115" s="2" t="s">
        <v>8124</v>
      </c>
      <c r="B11115" s="2" t="s">
        <v>8125</v>
      </c>
    </row>
    <row r="11116" ht="13.5" customHeight="1">
      <c r="A11116" s="2" t="s">
        <v>8126</v>
      </c>
    </row>
    <row r="11117" ht="13.5" customHeight="1">
      <c r="A11117" s="2" t="s">
        <v>8127</v>
      </c>
    </row>
    <row r="11118" ht="13.5" customHeight="1">
      <c r="A11118" s="2" t="s">
        <v>8128</v>
      </c>
    </row>
    <row r="11119" ht="13.5" customHeight="1">
      <c r="A11119" s="2" t="s">
        <v>8129</v>
      </c>
    </row>
    <row r="11120" ht="13.5" customHeight="1">
      <c r="A11120" s="2" t="s">
        <v>8130</v>
      </c>
    </row>
    <row r="11121" ht="13.5" customHeight="1">
      <c r="A11121" s="2" t="s">
        <v>8131</v>
      </c>
    </row>
    <row r="11122" ht="13.5" customHeight="1">
      <c r="A11122" s="2" t="s">
        <v>8132</v>
      </c>
    </row>
    <row r="11123" ht="13.5" customHeight="1">
      <c r="A11123" s="2" t="s">
        <v>8133</v>
      </c>
    </row>
    <row r="11124" ht="13.5" customHeight="1">
      <c r="A11124" s="2" t="s">
        <v>8134</v>
      </c>
    </row>
    <row r="11125" ht="13.5" customHeight="1"/>
    <row r="11126" ht="13.5" customHeight="1">
      <c r="A11126" s="2" t="s">
        <v>8135</v>
      </c>
      <c r="B11126" s="2" t="s">
        <v>8136</v>
      </c>
    </row>
    <row r="11127" ht="13.5" customHeight="1">
      <c r="A11127" s="2" t="s">
        <v>8137</v>
      </c>
    </row>
    <row r="11128" ht="13.5" customHeight="1">
      <c r="A11128" s="2" t="s">
        <v>8138</v>
      </c>
    </row>
    <row r="11129" ht="13.5" customHeight="1">
      <c r="A11129" s="2" t="s">
        <v>8139</v>
      </c>
    </row>
    <row r="11130" ht="13.5" customHeight="1"/>
    <row r="11131" ht="13.5" customHeight="1">
      <c r="A11131" s="2" t="s">
        <v>8140</v>
      </c>
      <c r="B11131" s="2" t="s">
        <v>8141</v>
      </c>
    </row>
    <row r="11132" ht="13.5" customHeight="1">
      <c r="A11132" s="2" t="s">
        <v>8142</v>
      </c>
    </row>
    <row r="11133" ht="13.5" customHeight="1">
      <c r="A11133" s="2" t="s">
        <v>8143</v>
      </c>
    </row>
    <row r="11134" ht="13.5" customHeight="1">
      <c r="A11134" s="2" t="s">
        <v>8144</v>
      </c>
    </row>
    <row r="11135" ht="13.5" customHeight="1"/>
    <row r="11136" ht="13.5" customHeight="1">
      <c r="A11136" s="2" t="s">
        <v>8145</v>
      </c>
      <c r="B11136" s="2" t="s">
        <v>8146</v>
      </c>
    </row>
    <row r="11137" ht="13.5" customHeight="1">
      <c r="A11137" s="2" t="s">
        <v>8147</v>
      </c>
    </row>
    <row r="11138" ht="13.5" customHeight="1">
      <c r="A11138" s="2" t="s">
        <v>8148</v>
      </c>
    </row>
    <row r="11139" ht="13.5" customHeight="1">
      <c r="A11139" s="2" t="s">
        <v>8149</v>
      </c>
    </row>
    <row r="11140" ht="13.5" customHeight="1"/>
    <row r="11141" ht="13.5" customHeight="1">
      <c r="A11141" s="2" t="s">
        <v>8150</v>
      </c>
      <c r="B11141" s="2" t="s">
        <v>8151</v>
      </c>
    </row>
    <row r="11142" ht="13.5" customHeight="1">
      <c r="A11142" s="2" t="s">
        <v>8152</v>
      </c>
    </row>
    <row r="11143" ht="13.5" customHeight="1">
      <c r="A11143" s="2" t="s">
        <v>8153</v>
      </c>
    </row>
    <row r="11144" ht="13.5" customHeight="1">
      <c r="A11144" s="2" t="s">
        <v>8154</v>
      </c>
    </row>
    <row r="11145" ht="13.5" customHeight="1">
      <c r="A11145" s="2" t="s">
        <v>8155</v>
      </c>
    </row>
    <row r="11146" ht="13.5" customHeight="1">
      <c r="A11146" s="2" t="s">
        <v>8156</v>
      </c>
    </row>
    <row r="11147" ht="13.5" customHeight="1"/>
    <row r="11148" ht="13.5" customHeight="1">
      <c r="A11148" s="2" t="s">
        <v>8157</v>
      </c>
      <c r="B11148" s="2" t="s">
        <v>8158</v>
      </c>
    </row>
    <row r="11149" ht="13.5" customHeight="1">
      <c r="A11149" s="2" t="s">
        <v>8159</v>
      </c>
    </row>
    <row r="11150" ht="13.5" customHeight="1">
      <c r="A11150" s="2" t="s">
        <v>8160</v>
      </c>
    </row>
    <row r="11151" ht="13.5" customHeight="1">
      <c r="A11151" s="2" t="s">
        <v>8161</v>
      </c>
    </row>
    <row r="11152" ht="13.5" customHeight="1">
      <c r="A11152" s="2" t="s">
        <v>8162</v>
      </c>
    </row>
    <row r="11153" ht="13.5" customHeight="1">
      <c r="A11153" s="2" t="s">
        <v>8163</v>
      </c>
    </row>
    <row r="11154" ht="13.5" customHeight="1">
      <c r="A11154" s="2" t="s">
        <v>8164</v>
      </c>
    </row>
    <row r="11155" ht="13.5" customHeight="1">
      <c r="A11155" s="2" t="s">
        <v>8165</v>
      </c>
    </row>
    <row r="11156" ht="13.5" customHeight="1">
      <c r="A11156" s="2" t="s">
        <v>8166</v>
      </c>
    </row>
    <row r="11157" ht="13.5" customHeight="1">
      <c r="A11157" s="2" t="s">
        <v>8167</v>
      </c>
    </row>
    <row r="11158" ht="13.5" customHeight="1">
      <c r="A11158" s="2" t="s">
        <v>8168</v>
      </c>
    </row>
    <row r="11159" ht="13.5" customHeight="1">
      <c r="A11159" s="2" t="s">
        <v>8169</v>
      </c>
    </row>
    <row r="11160" ht="13.5" customHeight="1">
      <c r="A11160" s="2" t="s">
        <v>8170</v>
      </c>
    </row>
    <row r="11161" ht="13.5" customHeight="1">
      <c r="A11161" s="2" t="s">
        <v>8171</v>
      </c>
    </row>
    <row r="11162" ht="13.5" customHeight="1"/>
    <row r="11163" ht="13.5" customHeight="1">
      <c r="A11163" s="2" t="s">
        <v>8172</v>
      </c>
      <c r="B11163" s="2" t="s">
        <v>8173</v>
      </c>
    </row>
    <row r="11164" ht="13.5" customHeight="1">
      <c r="A11164" s="2" t="s">
        <v>8174</v>
      </c>
    </row>
    <row r="11165" ht="13.5" customHeight="1">
      <c r="A11165" s="2" t="s">
        <v>8175</v>
      </c>
    </row>
    <row r="11166" ht="13.5" customHeight="1">
      <c r="A11166" s="2" t="s">
        <v>8176</v>
      </c>
    </row>
    <row r="11167" ht="13.5" customHeight="1">
      <c r="A11167" s="2" t="s">
        <v>8177</v>
      </c>
    </row>
    <row r="11168" ht="13.5" customHeight="1">
      <c r="A11168" s="2" t="s">
        <v>8178</v>
      </c>
    </row>
    <row r="11169" ht="13.5" customHeight="1">
      <c r="A11169" s="2" t="s">
        <v>8179</v>
      </c>
    </row>
    <row r="11170" ht="13.5" customHeight="1">
      <c r="A11170" s="2" t="s">
        <v>8180</v>
      </c>
    </row>
    <row r="11171" ht="13.5" customHeight="1">
      <c r="A11171" s="2" t="s">
        <v>8181</v>
      </c>
    </row>
    <row r="11172" ht="13.5" customHeight="1">
      <c r="A11172" s="2" t="s">
        <v>8182</v>
      </c>
    </row>
    <row r="11173" ht="13.5" customHeight="1"/>
    <row r="11174" ht="13.5" customHeight="1">
      <c r="A11174" s="2" t="s">
        <v>8183</v>
      </c>
      <c r="B11174" s="2" t="s">
        <v>8184</v>
      </c>
    </row>
    <row r="11175" ht="13.5" customHeight="1">
      <c r="A11175" s="2" t="s">
        <v>8185</v>
      </c>
    </row>
    <row r="11176" ht="13.5" customHeight="1">
      <c r="A11176" s="2" t="s">
        <v>8186</v>
      </c>
    </row>
    <row r="11177" ht="13.5" customHeight="1">
      <c r="A11177" s="2" t="s">
        <v>8187</v>
      </c>
    </row>
    <row r="11178" ht="13.5" customHeight="1">
      <c r="A11178" s="2" t="s">
        <v>8188</v>
      </c>
    </row>
    <row r="11179" ht="13.5" customHeight="1">
      <c r="A11179" s="2" t="s">
        <v>8189</v>
      </c>
    </row>
    <row r="11180" ht="13.5" customHeight="1">
      <c r="A11180" s="2" t="s">
        <v>8190</v>
      </c>
    </row>
    <row r="11181" ht="13.5" customHeight="1">
      <c r="A11181" s="2" t="s">
        <v>8191</v>
      </c>
    </row>
    <row r="11182" ht="13.5" customHeight="1">
      <c r="A11182" s="2" t="s">
        <v>8192</v>
      </c>
    </row>
    <row r="11183" ht="13.5" customHeight="1">
      <c r="A11183" s="2" t="s">
        <v>8193</v>
      </c>
    </row>
    <row r="11184" ht="13.5" customHeight="1">
      <c r="A11184" s="2" t="s">
        <v>8194</v>
      </c>
    </row>
    <row r="11185" ht="13.5" customHeight="1">
      <c r="A11185" s="2" t="s">
        <v>8195</v>
      </c>
    </row>
    <row r="11186" ht="13.5" customHeight="1">
      <c r="A11186" s="2" t="s">
        <v>8196</v>
      </c>
    </row>
    <row r="11187" ht="13.5" customHeight="1">
      <c r="A11187" s="2" t="s">
        <v>8197</v>
      </c>
    </row>
    <row r="11188" ht="13.5" customHeight="1"/>
    <row r="11189" ht="13.5" customHeight="1">
      <c r="A11189" s="2" t="s">
        <v>8183</v>
      </c>
      <c r="B11189" s="2" t="s">
        <v>8184</v>
      </c>
    </row>
    <row r="11190" ht="13.5" customHeight="1">
      <c r="A11190" s="2" t="s">
        <v>8185</v>
      </c>
    </row>
    <row r="11191" ht="13.5" customHeight="1">
      <c r="A11191" s="2" t="s">
        <v>8186</v>
      </c>
    </row>
    <row r="11192" ht="13.5" customHeight="1">
      <c r="A11192" s="2" t="s">
        <v>8187</v>
      </c>
    </row>
    <row r="11193" ht="13.5" customHeight="1">
      <c r="A11193" s="2" t="s">
        <v>8188</v>
      </c>
    </row>
    <row r="11194" ht="13.5" customHeight="1">
      <c r="A11194" s="2" t="s">
        <v>8189</v>
      </c>
    </row>
    <row r="11195" ht="13.5" customHeight="1">
      <c r="A11195" s="2" t="s">
        <v>8190</v>
      </c>
    </row>
    <row r="11196" ht="13.5" customHeight="1">
      <c r="A11196" s="2" t="s">
        <v>8191</v>
      </c>
    </row>
    <row r="11197" ht="13.5" customHeight="1">
      <c r="A11197" s="2" t="s">
        <v>8192</v>
      </c>
    </row>
    <row r="11198" ht="13.5" customHeight="1">
      <c r="A11198" s="2" t="s">
        <v>8193</v>
      </c>
    </row>
    <row r="11199" ht="13.5" customHeight="1">
      <c r="A11199" s="2" t="s">
        <v>8194</v>
      </c>
    </row>
    <row r="11200" ht="13.5" customHeight="1">
      <c r="A11200" s="2" t="s">
        <v>8195</v>
      </c>
    </row>
    <row r="11201" ht="13.5" customHeight="1">
      <c r="A11201" s="2" t="s">
        <v>8196</v>
      </c>
    </row>
    <row r="11202" ht="13.5" customHeight="1">
      <c r="A11202" s="2" t="s">
        <v>8197</v>
      </c>
    </row>
    <row r="11203" ht="13.5" customHeight="1"/>
    <row r="11204" ht="13.5" customHeight="1">
      <c r="A11204" s="2" t="s">
        <v>8198</v>
      </c>
      <c r="B11204" s="2" t="s">
        <v>8199</v>
      </c>
    </row>
    <row r="11205" ht="13.5" customHeight="1">
      <c r="A11205" s="2" t="s">
        <v>8200</v>
      </c>
    </row>
    <row r="11206" ht="13.5" customHeight="1">
      <c r="A11206" s="2" t="s">
        <v>8201</v>
      </c>
    </row>
    <row r="11207" ht="13.5" customHeight="1">
      <c r="A11207" s="2" t="s">
        <v>8202</v>
      </c>
    </row>
    <row r="11208" ht="13.5" customHeight="1">
      <c r="A11208" s="2" t="s">
        <v>8203</v>
      </c>
    </row>
    <row r="11209" ht="13.5" customHeight="1">
      <c r="A11209" s="2" t="s">
        <v>8204</v>
      </c>
    </row>
    <row r="11210" ht="13.5" customHeight="1">
      <c r="A11210" s="2" t="s">
        <v>8205</v>
      </c>
    </row>
    <row r="11211" ht="13.5" customHeight="1">
      <c r="A11211" s="2" t="s">
        <v>8206</v>
      </c>
    </row>
    <row r="11212" ht="13.5" customHeight="1">
      <c r="A11212" s="2" t="s">
        <v>8207</v>
      </c>
    </row>
    <row r="11213" ht="13.5" customHeight="1">
      <c r="A11213" s="2" t="s">
        <v>8208</v>
      </c>
    </row>
    <row r="11214" ht="13.5" customHeight="1">
      <c r="A11214" s="2" t="s">
        <v>8209</v>
      </c>
    </row>
    <row r="11215" ht="13.5" customHeight="1">
      <c r="A11215" s="2" t="s">
        <v>8210</v>
      </c>
    </row>
    <row r="11216" ht="13.5" customHeight="1">
      <c r="A11216" s="2" t="s">
        <v>8211</v>
      </c>
    </row>
    <row r="11217" ht="13.5" customHeight="1">
      <c r="A11217" s="2" t="s">
        <v>8212</v>
      </c>
    </row>
    <row r="11218" ht="13.5" customHeight="1">
      <c r="A11218" s="2" t="s">
        <v>8213</v>
      </c>
    </row>
    <row r="11219" ht="13.5" customHeight="1">
      <c r="A11219" s="2" t="s">
        <v>8214</v>
      </c>
    </row>
    <row r="11220" ht="13.5" customHeight="1">
      <c r="A11220" s="2" t="s">
        <v>8215</v>
      </c>
    </row>
    <row r="11221" ht="13.5" customHeight="1">
      <c r="A11221" s="2" t="s">
        <v>8216</v>
      </c>
    </row>
    <row r="11222" ht="13.5" customHeight="1">
      <c r="A11222" s="2" t="s">
        <v>8217</v>
      </c>
    </row>
    <row r="11223" ht="13.5" customHeight="1">
      <c r="A11223" s="2" t="s">
        <v>8218</v>
      </c>
    </row>
    <row r="11224" ht="13.5" customHeight="1">
      <c r="A11224" s="2" t="s">
        <v>8219</v>
      </c>
    </row>
    <row r="11225" ht="13.5" customHeight="1">
      <c r="A11225" s="2" t="s">
        <v>8220</v>
      </c>
    </row>
    <row r="11226" ht="13.5" customHeight="1">
      <c r="A11226" s="2" t="s">
        <v>8221</v>
      </c>
    </row>
    <row r="11227" ht="13.5" customHeight="1">
      <c r="A11227" s="2" t="s">
        <v>8222</v>
      </c>
    </row>
    <row r="11228" ht="13.5" customHeight="1">
      <c r="A11228" s="2" t="s">
        <v>8223</v>
      </c>
    </row>
    <row r="11229" ht="13.5" customHeight="1">
      <c r="A11229" s="2" t="s">
        <v>8224</v>
      </c>
    </row>
    <row r="11230" ht="13.5" customHeight="1"/>
    <row r="11231" ht="13.5" customHeight="1">
      <c r="A11231" s="3" t="s">
        <v>8225</v>
      </c>
      <c r="B11231" s="2" t="s">
        <v>8226</v>
      </c>
    </row>
    <row r="11232" ht="13.5" customHeight="1">
      <c r="A11232" s="3" t="s">
        <v>8227</v>
      </c>
    </row>
    <row r="11233" ht="13.5" customHeight="1">
      <c r="A11233" s="3" t="s">
        <v>8228</v>
      </c>
    </row>
    <row r="11234" ht="13.5" customHeight="1">
      <c r="A11234" s="2" t="s">
        <v>8229</v>
      </c>
    </row>
    <row r="11235" ht="13.5" customHeight="1"/>
    <row r="11236" ht="13.5" customHeight="1">
      <c r="A11236" s="3" t="s">
        <v>8230</v>
      </c>
      <c r="B11236" s="2" t="s">
        <v>8231</v>
      </c>
    </row>
    <row r="11237" ht="13.5" customHeight="1">
      <c r="A11237" s="3" t="s">
        <v>8232</v>
      </c>
    </row>
    <row r="11238" ht="13.5" customHeight="1">
      <c r="A11238" s="3" t="s">
        <v>8233</v>
      </c>
    </row>
    <row r="11239" ht="13.5" customHeight="1">
      <c r="A11239" s="3" t="s">
        <v>8234</v>
      </c>
    </row>
    <row r="11240" ht="13.5" customHeight="1">
      <c r="A11240" s="3" t="s">
        <v>8235</v>
      </c>
    </row>
    <row r="11241" ht="13.5" customHeight="1">
      <c r="A11241" s="3" t="s">
        <v>8236</v>
      </c>
    </row>
    <row r="11242" ht="13.5" customHeight="1">
      <c r="A11242" s="3" t="s">
        <v>8237</v>
      </c>
    </row>
    <row r="11243" ht="13.5" customHeight="1">
      <c r="A11243" s="3" t="s">
        <v>8238</v>
      </c>
    </row>
    <row r="11244" ht="13.5" customHeight="1"/>
    <row r="11245" ht="13.5" customHeight="1">
      <c r="A11245" s="3" t="s">
        <v>8239</v>
      </c>
      <c r="B11245" s="2" t="s">
        <v>8240</v>
      </c>
    </row>
    <row r="11246" ht="13.5" customHeight="1">
      <c r="A11246" s="3" t="s">
        <v>8239</v>
      </c>
    </row>
    <row r="11247" ht="13.5" customHeight="1">
      <c r="A11247" s="2" t="s">
        <v>8241</v>
      </c>
    </row>
    <row r="11248" ht="13.5" customHeight="1"/>
    <row r="11249" ht="13.5" customHeight="1">
      <c r="A11249" s="2" t="s">
        <v>8242</v>
      </c>
    </row>
    <row r="11250" ht="13.5" customHeight="1"/>
    <row r="11251" ht="13.5" customHeight="1">
      <c r="A11251" s="2" t="s">
        <v>8243</v>
      </c>
    </row>
    <row r="11252" ht="13.5" customHeight="1"/>
    <row r="11253" ht="13.5" customHeight="1">
      <c r="A11253" s="2" t="s">
        <v>8244</v>
      </c>
    </row>
    <row r="11254" ht="13.5" customHeight="1"/>
    <row r="11255" ht="13.5" customHeight="1">
      <c r="A11255" s="2" t="s">
        <v>8245</v>
      </c>
    </row>
    <row r="11256" ht="13.5" customHeight="1"/>
    <row r="11257" ht="13.5" customHeight="1">
      <c r="A11257" s="2" t="s">
        <v>8246</v>
      </c>
    </row>
    <row r="11258" ht="13.5" customHeight="1">
      <c r="A11258" s="3" t="s">
        <v>7322</v>
      </c>
    </row>
    <row r="11259" ht="13.5" customHeight="1">
      <c r="A11259" s="3" t="s">
        <v>7322</v>
      </c>
    </row>
    <row r="11260" ht="13.5" customHeight="1"/>
    <row r="11261" ht="13.5" customHeight="1">
      <c r="A11261" s="3" t="s">
        <v>8239</v>
      </c>
      <c r="B11261" s="2" t="s">
        <v>8247</v>
      </c>
    </row>
    <row r="11262" ht="13.5" customHeight="1">
      <c r="A11262" s="2" t="s">
        <v>8248</v>
      </c>
    </row>
    <row r="11263" ht="13.5" customHeight="1">
      <c r="A11263" s="2" t="s">
        <v>8249</v>
      </c>
    </row>
    <row r="11264" ht="13.5" customHeight="1">
      <c r="A11264" s="2" t="s">
        <v>8250</v>
      </c>
    </row>
    <row r="11265" ht="13.5" customHeight="1">
      <c r="A11265" s="2" t="s">
        <v>8251</v>
      </c>
    </row>
    <row r="11266" ht="13.5" customHeight="1">
      <c r="A11266" s="2" t="s">
        <v>8252</v>
      </c>
    </row>
    <row r="11267" ht="13.5" customHeight="1">
      <c r="A11267" s="2" t="s">
        <v>8253</v>
      </c>
    </row>
    <row r="11268" ht="13.5" customHeight="1">
      <c r="A11268" s="2" t="s">
        <v>8254</v>
      </c>
    </row>
    <row r="11269" ht="13.5" customHeight="1">
      <c r="A11269" s="2" t="s">
        <v>8255</v>
      </c>
    </row>
    <row r="11270" ht="13.5" customHeight="1">
      <c r="A11270" s="2" t="s">
        <v>8256</v>
      </c>
    </row>
    <row r="11271" ht="13.5" customHeight="1">
      <c r="A11271" s="2" t="s">
        <v>8257</v>
      </c>
    </row>
    <row r="11272" ht="13.5" customHeight="1">
      <c r="A11272" s="2" t="s">
        <v>8258</v>
      </c>
    </row>
    <row r="11273" ht="13.5" customHeight="1">
      <c r="A11273" s="2" t="s">
        <v>8259</v>
      </c>
    </row>
    <row r="11274" ht="13.5" customHeight="1">
      <c r="A11274" s="2" t="s">
        <v>8260</v>
      </c>
    </row>
    <row r="11275" ht="13.5" customHeight="1">
      <c r="A11275" s="2" t="s">
        <v>8261</v>
      </c>
    </row>
    <row r="11276" ht="13.5" customHeight="1">
      <c r="A11276" s="3" t="s">
        <v>7322</v>
      </c>
    </row>
    <row r="11277" ht="13.5" customHeight="1"/>
    <row r="11278" ht="13.5" customHeight="1">
      <c r="A11278" s="3" t="s">
        <v>8239</v>
      </c>
      <c r="B11278" s="2" t="s">
        <v>8262</v>
      </c>
    </row>
    <row r="11279" ht="13.5" customHeight="1">
      <c r="A11279" s="3" t="s">
        <v>8239</v>
      </c>
    </row>
    <row r="11280" ht="13.5" customHeight="1">
      <c r="A11280" s="2" t="s">
        <v>8263</v>
      </c>
    </row>
    <row r="11281" ht="13.5" customHeight="1"/>
    <row r="11282" ht="13.5" customHeight="1">
      <c r="A11282" s="2" t="s">
        <v>8264</v>
      </c>
    </row>
    <row r="11283" ht="13.5" customHeight="1"/>
    <row r="11284" ht="13.5" customHeight="1">
      <c r="A11284" s="2" t="s">
        <v>8265</v>
      </c>
    </row>
    <row r="11285" ht="13.5" customHeight="1"/>
    <row r="11286" ht="13.5" customHeight="1">
      <c r="A11286" s="2" t="s">
        <v>8266</v>
      </c>
    </row>
    <row r="11287" ht="13.5" customHeight="1">
      <c r="A11287" s="3" t="s">
        <v>7322</v>
      </c>
    </row>
    <row r="11288" ht="13.5" customHeight="1">
      <c r="A11288" s="3" t="s">
        <v>7322</v>
      </c>
    </row>
    <row r="11289" ht="13.5" customHeight="1"/>
    <row r="11290" ht="13.5" customHeight="1">
      <c r="A11290" s="2" t="s">
        <v>8267</v>
      </c>
      <c r="B11290" s="2" t="s">
        <v>8268</v>
      </c>
    </row>
    <row r="11291" ht="13.5" customHeight="1">
      <c r="A11291" s="2" t="s">
        <v>8269</v>
      </c>
    </row>
    <row r="11292" ht="13.5" customHeight="1">
      <c r="A11292" s="2" t="s">
        <v>8270</v>
      </c>
    </row>
    <row r="11293" ht="13.5" customHeight="1">
      <c r="A11293" s="2" t="s">
        <v>8271</v>
      </c>
    </row>
    <row r="11294" ht="13.5" customHeight="1">
      <c r="A11294" s="2" t="s">
        <v>8272</v>
      </c>
    </row>
    <row r="11295" ht="13.5" customHeight="1">
      <c r="A11295" s="2" t="s">
        <v>8273</v>
      </c>
    </row>
    <row r="11296" ht="13.5" customHeight="1"/>
    <row r="11297" ht="13.5" customHeight="1">
      <c r="A11297" s="2" t="s">
        <v>8274</v>
      </c>
      <c r="B11297" s="2" t="s">
        <v>8275</v>
      </c>
    </row>
    <row r="11298" ht="13.5" customHeight="1">
      <c r="A11298" s="2" t="s">
        <v>8276</v>
      </c>
    </row>
    <row r="11299" ht="13.5" customHeight="1">
      <c r="A11299" s="2" t="s">
        <v>8277</v>
      </c>
    </row>
    <row r="11300" ht="13.5" customHeight="1">
      <c r="A11300" s="2" t="s">
        <v>8278</v>
      </c>
    </row>
    <row r="11301" ht="13.5" customHeight="1">
      <c r="A11301" s="2" t="s">
        <v>8279</v>
      </c>
    </row>
    <row r="11302" ht="13.5" customHeight="1">
      <c r="A11302" s="2" t="s">
        <v>8280</v>
      </c>
    </row>
    <row r="11303" ht="13.5" customHeight="1">
      <c r="A11303" s="2" t="s">
        <v>8281</v>
      </c>
    </row>
    <row r="11304" ht="13.5" customHeight="1">
      <c r="A11304" s="2" t="s">
        <v>8282</v>
      </c>
    </row>
    <row r="11305" ht="13.5" customHeight="1">
      <c r="A11305" s="2" t="s">
        <v>8283</v>
      </c>
    </row>
    <row r="11306" ht="13.5" customHeight="1">
      <c r="A11306" s="2" t="s">
        <v>8284</v>
      </c>
    </row>
    <row r="11307" ht="13.5" customHeight="1">
      <c r="A11307" s="2" t="s">
        <v>8285</v>
      </c>
    </row>
    <row r="11308" ht="13.5" customHeight="1">
      <c r="A11308" s="2" t="s">
        <v>8286</v>
      </c>
    </row>
    <row r="11309" ht="13.5" customHeight="1">
      <c r="A11309" s="2" t="s">
        <v>8287</v>
      </c>
    </row>
    <row r="11310" ht="13.5" customHeight="1">
      <c r="A11310" s="2" t="s">
        <v>8288</v>
      </c>
    </row>
    <row r="11311" ht="13.5" customHeight="1">
      <c r="A11311" s="2" t="s">
        <v>8289</v>
      </c>
    </row>
    <row r="11312" ht="13.5" customHeight="1">
      <c r="A11312" s="2" t="s">
        <v>8290</v>
      </c>
    </row>
    <row r="11313" ht="13.5" customHeight="1"/>
    <row r="11314" ht="13.5" customHeight="1">
      <c r="A11314" s="2" t="s">
        <v>8291</v>
      </c>
      <c r="B11314" s="2" t="s">
        <v>8292</v>
      </c>
    </row>
    <row r="11315" ht="13.5" customHeight="1">
      <c r="A11315" s="2" t="s">
        <v>8293</v>
      </c>
    </row>
    <row r="11316" ht="13.5" customHeight="1">
      <c r="A11316" s="2" t="s">
        <v>8294</v>
      </c>
    </row>
    <row r="11317" ht="13.5" customHeight="1">
      <c r="A11317" s="2" t="s">
        <v>8295</v>
      </c>
    </row>
    <row r="11318" ht="13.5" customHeight="1">
      <c r="A11318" s="2" t="s">
        <v>8296</v>
      </c>
    </row>
    <row r="11319" ht="13.5" customHeight="1">
      <c r="A11319" s="2" t="s">
        <v>8297</v>
      </c>
    </row>
    <row r="11320" ht="13.5" customHeight="1"/>
    <row r="11321" ht="13.5" customHeight="1">
      <c r="A11321" s="2" t="s">
        <v>8298</v>
      </c>
      <c r="B11321" s="2" t="s">
        <v>8299</v>
      </c>
    </row>
    <row r="11322" ht="13.5" customHeight="1">
      <c r="A11322" s="2" t="s">
        <v>8300</v>
      </c>
    </row>
    <row r="11323" ht="13.5" customHeight="1">
      <c r="A11323" s="2" t="s">
        <v>8301</v>
      </c>
    </row>
    <row r="11324" ht="13.5" customHeight="1">
      <c r="A11324" s="2" t="s">
        <v>8302</v>
      </c>
    </row>
    <row r="11325" ht="13.5" customHeight="1">
      <c r="A11325" s="2" t="s">
        <v>8303</v>
      </c>
    </row>
    <row r="11326" ht="13.5" customHeight="1">
      <c r="A11326" s="2" t="s">
        <v>8304</v>
      </c>
    </row>
    <row r="11327" ht="13.5" customHeight="1">
      <c r="A11327" s="2" t="s">
        <v>8305</v>
      </c>
    </row>
    <row r="11328" ht="13.5" customHeight="1">
      <c r="A11328" s="2" t="s">
        <v>8306</v>
      </c>
    </row>
    <row r="11329" ht="13.5" customHeight="1">
      <c r="A11329" s="2" t="s">
        <v>8307</v>
      </c>
    </row>
    <row r="11330" ht="13.5" customHeight="1">
      <c r="A11330" s="2" t="s">
        <v>8308</v>
      </c>
    </row>
    <row r="11331" ht="13.5" customHeight="1"/>
    <row r="11332" ht="13.5" customHeight="1">
      <c r="A11332" s="2" t="s">
        <v>8309</v>
      </c>
      <c r="B11332" s="2" t="s">
        <v>8310</v>
      </c>
    </row>
    <row r="11333" ht="13.5" customHeight="1">
      <c r="A11333" s="2" t="s">
        <v>8311</v>
      </c>
    </row>
    <row r="11334" ht="13.5" customHeight="1">
      <c r="A11334" s="2" t="s">
        <v>8312</v>
      </c>
    </row>
    <row r="11335" ht="13.5" customHeight="1">
      <c r="A11335" s="2" t="s">
        <v>8313</v>
      </c>
    </row>
    <row r="11336" ht="13.5" customHeight="1"/>
    <row r="11337" ht="13.5" customHeight="1">
      <c r="A11337" s="2" t="s">
        <v>8314</v>
      </c>
      <c r="B11337" s="2" t="s">
        <v>8315</v>
      </c>
    </row>
    <row r="11338" ht="13.5" customHeight="1">
      <c r="A11338" s="2" t="s">
        <v>8316</v>
      </c>
    </row>
    <row r="11339" ht="13.5" customHeight="1">
      <c r="A11339" s="2" t="s">
        <v>8317</v>
      </c>
    </row>
    <row r="11340" ht="13.5" customHeight="1">
      <c r="A11340" s="2" t="s">
        <v>8318</v>
      </c>
    </row>
    <row r="11341" ht="13.5" customHeight="1">
      <c r="A11341" s="2" t="s">
        <v>8319</v>
      </c>
    </row>
    <row r="11342" ht="13.5" customHeight="1">
      <c r="A11342" s="2" t="s">
        <v>8320</v>
      </c>
    </row>
    <row r="11343" ht="13.5" customHeight="1">
      <c r="A11343" s="2" t="s">
        <v>8321</v>
      </c>
    </row>
    <row r="11344" ht="13.5" customHeight="1">
      <c r="A11344" s="2" t="s">
        <v>8322</v>
      </c>
    </row>
    <row r="11345" ht="13.5" customHeight="1">
      <c r="A11345" s="2" t="s">
        <v>8323</v>
      </c>
    </row>
    <row r="11346" ht="13.5" customHeight="1">
      <c r="A11346" s="2" t="s">
        <v>8324</v>
      </c>
    </row>
    <row r="11347" ht="13.5" customHeight="1">
      <c r="A11347" s="2" t="s">
        <v>8325</v>
      </c>
    </row>
    <row r="11348" ht="13.5" customHeight="1">
      <c r="A11348" s="2" t="s">
        <v>8326</v>
      </c>
    </row>
    <row r="11349" ht="13.5" customHeight="1"/>
    <row r="11350" ht="13.5" customHeight="1">
      <c r="A11350" s="2" t="s">
        <v>8327</v>
      </c>
      <c r="B11350" s="2" t="s">
        <v>8328</v>
      </c>
    </row>
    <row r="11351" ht="13.5" customHeight="1">
      <c r="A11351" s="2" t="s">
        <v>8329</v>
      </c>
    </row>
    <row r="11352" ht="13.5" customHeight="1">
      <c r="A11352" s="2" t="s">
        <v>8330</v>
      </c>
    </row>
    <row r="11353" ht="13.5" customHeight="1">
      <c r="A11353" s="2" t="s">
        <v>8331</v>
      </c>
    </row>
    <row r="11354" ht="13.5" customHeight="1"/>
    <row r="11355" ht="13.5" customHeight="1">
      <c r="A11355" s="2" t="s">
        <v>8332</v>
      </c>
      <c r="B11355" s="2" t="s">
        <v>8333</v>
      </c>
    </row>
    <row r="11356" ht="13.5" customHeight="1">
      <c r="A11356" s="2" t="s">
        <v>8334</v>
      </c>
    </row>
    <row r="11357" ht="13.5" customHeight="1">
      <c r="A11357" s="2" t="s">
        <v>8335</v>
      </c>
    </row>
    <row r="11358" ht="13.5" customHeight="1">
      <c r="A11358" s="2" t="s">
        <v>8336</v>
      </c>
    </row>
    <row r="11359" ht="13.5" customHeight="1">
      <c r="A11359" s="2" t="s">
        <v>8337</v>
      </c>
    </row>
    <row r="11360" ht="13.5" customHeight="1">
      <c r="A11360" s="2" t="s">
        <v>8338</v>
      </c>
    </row>
    <row r="11361" ht="13.5" customHeight="1">
      <c r="A11361" s="2" t="s">
        <v>8339</v>
      </c>
    </row>
    <row r="11362" ht="13.5" customHeight="1">
      <c r="A11362" s="2" t="s">
        <v>8340</v>
      </c>
    </row>
    <row r="11363" ht="13.5" customHeight="1">
      <c r="A11363" s="2" t="s">
        <v>8341</v>
      </c>
    </row>
    <row r="11364" ht="13.5" customHeight="1">
      <c r="A11364" s="2" t="s">
        <v>8342</v>
      </c>
    </row>
    <row r="11365" ht="13.5" customHeight="1"/>
    <row r="11366" ht="13.5" customHeight="1">
      <c r="A11366" s="2" t="s">
        <v>8343</v>
      </c>
      <c r="B11366" s="2" t="s">
        <v>8344</v>
      </c>
    </row>
    <row r="11367" ht="13.5" customHeight="1">
      <c r="A11367" s="2" t="s">
        <v>8345</v>
      </c>
    </row>
    <row r="11368" ht="13.5" customHeight="1">
      <c r="A11368" s="2" t="s">
        <v>8346</v>
      </c>
    </row>
    <row r="11369" ht="13.5" customHeight="1">
      <c r="A11369" s="2" t="s">
        <v>8347</v>
      </c>
    </row>
    <row r="11370" ht="13.5" customHeight="1">
      <c r="A11370" s="2" t="s">
        <v>8348</v>
      </c>
    </row>
    <row r="11371" ht="13.5" customHeight="1">
      <c r="A11371" s="2" t="s">
        <v>8349</v>
      </c>
    </row>
    <row r="11372" ht="13.5" customHeight="1">
      <c r="A11372" s="2" t="s">
        <v>8350</v>
      </c>
    </row>
    <row r="11373" ht="13.5" customHeight="1">
      <c r="A11373" s="2" t="s">
        <v>8351</v>
      </c>
    </row>
    <row r="11374" ht="13.5" customHeight="1">
      <c r="A11374" s="2" t="s">
        <v>8352</v>
      </c>
    </row>
    <row r="11375" ht="13.5" customHeight="1">
      <c r="A11375" s="2" t="s">
        <v>8353</v>
      </c>
    </row>
    <row r="11376" ht="13.5" customHeight="1">
      <c r="A11376" s="2" t="s">
        <v>8354</v>
      </c>
    </row>
    <row r="11377" ht="13.5" customHeight="1">
      <c r="A11377" s="2" t="s">
        <v>8355</v>
      </c>
    </row>
    <row r="11378" ht="13.5" customHeight="1">
      <c r="A11378" s="2" t="s">
        <v>8356</v>
      </c>
    </row>
    <row r="11379" ht="13.5" customHeight="1">
      <c r="A11379" s="2" t="s">
        <v>8357</v>
      </c>
    </row>
    <row r="11380" ht="13.5" customHeight="1">
      <c r="A11380" s="2" t="s">
        <v>8358</v>
      </c>
    </row>
    <row r="11381" ht="13.5" customHeight="1">
      <c r="A11381" s="2" t="s">
        <v>8359</v>
      </c>
    </row>
    <row r="11382" ht="13.5" customHeight="1">
      <c r="A11382" s="2" t="s">
        <v>8360</v>
      </c>
    </row>
    <row r="11383" ht="13.5" customHeight="1">
      <c r="A11383" s="2" t="s">
        <v>8361</v>
      </c>
    </row>
    <row r="11384" ht="13.5" customHeight="1">
      <c r="A11384" s="2" t="s">
        <v>8362</v>
      </c>
    </row>
    <row r="11385" ht="13.5" customHeight="1">
      <c r="A11385" s="2" t="s">
        <v>8363</v>
      </c>
    </row>
    <row r="11386" ht="13.5" customHeight="1"/>
    <row r="11387" ht="13.5" customHeight="1">
      <c r="A11387" s="2" t="s">
        <v>8364</v>
      </c>
      <c r="B11387" s="2" t="s">
        <v>8365</v>
      </c>
    </row>
    <row r="11388" ht="13.5" customHeight="1">
      <c r="A11388" s="2" t="s">
        <v>8366</v>
      </c>
    </row>
    <row r="11389" ht="13.5" customHeight="1">
      <c r="A11389" s="2" t="s">
        <v>8367</v>
      </c>
    </row>
    <row r="11390" ht="13.5" customHeight="1">
      <c r="A11390" s="2" t="s">
        <v>8368</v>
      </c>
    </row>
    <row r="11391" ht="13.5" customHeight="1">
      <c r="A11391" s="2" t="s">
        <v>8369</v>
      </c>
    </row>
    <row r="11392" ht="13.5" customHeight="1">
      <c r="A11392" s="2" t="s">
        <v>8370</v>
      </c>
    </row>
    <row r="11393" ht="13.5" customHeight="1">
      <c r="A11393" s="2" t="s">
        <v>8371</v>
      </c>
    </row>
    <row r="11394" ht="13.5" customHeight="1">
      <c r="A11394" s="2" t="s">
        <v>8372</v>
      </c>
    </row>
    <row r="11395" ht="13.5" customHeight="1">
      <c r="A11395" s="2" t="s">
        <v>8373</v>
      </c>
    </row>
    <row r="11396" ht="13.5" customHeight="1">
      <c r="A11396" s="2" t="s">
        <v>8374</v>
      </c>
    </row>
    <row r="11397" ht="13.5" customHeight="1">
      <c r="A11397" s="2" t="s">
        <v>8375</v>
      </c>
    </row>
    <row r="11398" ht="13.5" customHeight="1">
      <c r="A11398" s="2" t="s">
        <v>8376</v>
      </c>
    </row>
    <row r="11399" ht="13.5" customHeight="1">
      <c r="A11399" s="2" t="s">
        <v>8377</v>
      </c>
    </row>
    <row r="11400" ht="13.5" customHeight="1">
      <c r="A11400" s="2" t="s">
        <v>8378</v>
      </c>
    </row>
    <row r="11401" ht="13.5" customHeight="1">
      <c r="A11401" s="2" t="s">
        <v>8379</v>
      </c>
    </row>
    <row r="11402" ht="13.5" customHeight="1">
      <c r="A11402" s="2" t="s">
        <v>8380</v>
      </c>
    </row>
    <row r="11403" ht="13.5" customHeight="1"/>
    <row r="11404" ht="13.5" customHeight="1">
      <c r="A11404" s="2" t="s">
        <v>8381</v>
      </c>
      <c r="B11404" s="2" t="s">
        <v>8382</v>
      </c>
    </row>
    <row r="11405" ht="13.5" customHeight="1">
      <c r="A11405" s="2" t="s">
        <v>8383</v>
      </c>
    </row>
    <row r="11406" ht="13.5" customHeight="1">
      <c r="A11406" s="2" t="s">
        <v>8384</v>
      </c>
    </row>
    <row r="11407" ht="13.5" customHeight="1">
      <c r="A11407" s="2" t="s">
        <v>8385</v>
      </c>
    </row>
    <row r="11408" ht="13.5" customHeight="1"/>
    <row r="11409" ht="13.5" customHeight="1">
      <c r="A11409" s="2" t="s">
        <v>8386</v>
      </c>
      <c r="B11409" s="2" t="s">
        <v>8387</v>
      </c>
    </row>
    <row r="11410" ht="13.5" customHeight="1">
      <c r="A11410" s="2" t="s">
        <v>8388</v>
      </c>
    </row>
    <row r="11411" ht="13.5" customHeight="1">
      <c r="A11411" s="2" t="s">
        <v>8389</v>
      </c>
    </row>
    <row r="11412" ht="13.5" customHeight="1">
      <c r="A11412" s="2" t="s">
        <v>8390</v>
      </c>
    </row>
    <row r="11413" ht="13.5" customHeight="1">
      <c r="A11413" s="2" t="s">
        <v>8391</v>
      </c>
    </row>
    <row r="11414" ht="13.5" customHeight="1">
      <c r="A11414" s="2" t="s">
        <v>8392</v>
      </c>
    </row>
    <row r="11415" ht="13.5" customHeight="1">
      <c r="A11415" s="2" t="s">
        <v>8393</v>
      </c>
    </row>
    <row r="11416" ht="13.5" customHeight="1">
      <c r="A11416" s="2" t="s">
        <v>8394</v>
      </c>
    </row>
    <row r="11417" ht="13.5" customHeight="1">
      <c r="A11417" s="2" t="s">
        <v>8395</v>
      </c>
    </row>
    <row r="11418" ht="13.5" customHeight="1">
      <c r="A11418" s="2" t="s">
        <v>8396</v>
      </c>
    </row>
    <row r="11419" ht="13.5" customHeight="1">
      <c r="A11419" s="2" t="s">
        <v>8397</v>
      </c>
    </row>
    <row r="11420" ht="13.5" customHeight="1">
      <c r="A11420" s="2" t="s">
        <v>8398</v>
      </c>
    </row>
    <row r="11421" ht="13.5" customHeight="1">
      <c r="A11421" s="2" t="s">
        <v>8399</v>
      </c>
    </row>
    <row r="11422" ht="13.5" customHeight="1">
      <c r="A11422" s="2" t="s">
        <v>8400</v>
      </c>
    </row>
    <row r="11423" ht="13.5" customHeight="1">
      <c r="A11423" s="2" t="s">
        <v>8401</v>
      </c>
    </row>
    <row r="11424" ht="13.5" customHeight="1">
      <c r="A11424" s="2" t="s">
        <v>8402</v>
      </c>
    </row>
    <row r="11425" ht="13.5" customHeight="1">
      <c r="A11425" s="2" t="s">
        <v>8403</v>
      </c>
    </row>
    <row r="11426" ht="13.5" customHeight="1">
      <c r="A11426" s="2" t="s">
        <v>8404</v>
      </c>
    </row>
    <row r="11427" ht="13.5" customHeight="1">
      <c r="A11427" s="2" t="s">
        <v>8405</v>
      </c>
    </row>
    <row r="11428" ht="13.5" customHeight="1">
      <c r="A11428" s="2" t="s">
        <v>8406</v>
      </c>
    </row>
    <row r="11429" ht="13.5" customHeight="1"/>
    <row r="11430" ht="13.5" customHeight="1">
      <c r="A11430" s="2" t="s">
        <v>8407</v>
      </c>
      <c r="B11430" s="2" t="s">
        <v>8408</v>
      </c>
    </row>
    <row r="11431" ht="13.5" customHeight="1">
      <c r="A11431" s="2" t="s">
        <v>8409</v>
      </c>
    </row>
    <row r="11432" ht="13.5" customHeight="1">
      <c r="A11432" s="2" t="s">
        <v>8410</v>
      </c>
    </row>
    <row r="11433" ht="13.5" customHeight="1">
      <c r="A11433" s="2" t="s">
        <v>8411</v>
      </c>
    </row>
    <row r="11434" ht="13.5" customHeight="1">
      <c r="A11434" s="2" t="s">
        <v>8412</v>
      </c>
    </row>
    <row r="11435" ht="13.5" customHeight="1">
      <c r="A11435" s="2" t="s">
        <v>8413</v>
      </c>
    </row>
    <row r="11436" ht="13.5" customHeight="1">
      <c r="A11436" s="2" t="s">
        <v>8414</v>
      </c>
    </row>
    <row r="11437" ht="13.5" customHeight="1">
      <c r="A11437" s="2" t="s">
        <v>8415</v>
      </c>
    </row>
    <row r="11438" ht="13.5" customHeight="1">
      <c r="A11438" s="2" t="s">
        <v>8416</v>
      </c>
    </row>
    <row r="11439" ht="13.5" customHeight="1">
      <c r="A11439" s="2" t="s">
        <v>8417</v>
      </c>
    </row>
    <row r="11440" ht="13.5" customHeight="1">
      <c r="A11440" s="2" t="s">
        <v>8418</v>
      </c>
    </row>
    <row r="11441" ht="13.5" customHeight="1">
      <c r="A11441" s="2" t="s">
        <v>8419</v>
      </c>
    </row>
    <row r="11442" ht="13.5" customHeight="1">
      <c r="A11442" s="2" t="s">
        <v>8420</v>
      </c>
    </row>
    <row r="11443" ht="13.5" customHeight="1">
      <c r="A11443" s="2" t="s">
        <v>8421</v>
      </c>
    </row>
    <row r="11444" ht="13.5" customHeight="1"/>
    <row r="11445" ht="13.5" customHeight="1">
      <c r="A11445" s="2" t="s">
        <v>8422</v>
      </c>
      <c r="B11445" s="2" t="s">
        <v>8423</v>
      </c>
    </row>
    <row r="11446" ht="13.5" customHeight="1">
      <c r="A11446" s="2" t="s">
        <v>8424</v>
      </c>
    </row>
    <row r="11447" ht="13.5" customHeight="1">
      <c r="A11447" s="2" t="s">
        <v>8425</v>
      </c>
    </row>
    <row r="11448" ht="13.5" customHeight="1">
      <c r="A11448" s="2" t="s">
        <v>8426</v>
      </c>
    </row>
    <row r="11449" ht="13.5" customHeight="1"/>
    <row r="11450" ht="13.5" customHeight="1">
      <c r="A11450" s="2" t="s">
        <v>8427</v>
      </c>
      <c r="B11450" s="2" t="s">
        <v>8428</v>
      </c>
    </row>
    <row r="11451" ht="13.5" customHeight="1">
      <c r="A11451" s="2" t="s">
        <v>8429</v>
      </c>
    </row>
    <row r="11452" ht="13.5" customHeight="1">
      <c r="A11452" s="2" t="s">
        <v>8430</v>
      </c>
    </row>
    <row r="11453" ht="13.5" customHeight="1">
      <c r="A11453" s="2" t="s">
        <v>8431</v>
      </c>
    </row>
    <row r="11454" ht="13.5" customHeight="1">
      <c r="A11454" s="2" t="s">
        <v>8432</v>
      </c>
    </row>
    <row r="11455" ht="13.5" customHeight="1">
      <c r="A11455" s="2" t="s">
        <v>8433</v>
      </c>
    </row>
    <row r="11456" ht="13.5" customHeight="1">
      <c r="A11456" s="2" t="s">
        <v>8434</v>
      </c>
    </row>
    <row r="11457" ht="13.5" customHeight="1">
      <c r="A11457" s="2" t="s">
        <v>8435</v>
      </c>
    </row>
    <row r="11458" ht="13.5" customHeight="1">
      <c r="A11458" s="2" t="s">
        <v>8436</v>
      </c>
    </row>
    <row r="11459" ht="13.5" customHeight="1">
      <c r="A11459" s="2" t="s">
        <v>8437</v>
      </c>
    </row>
    <row r="11460" ht="13.5" customHeight="1"/>
    <row r="11461" ht="13.5" customHeight="1">
      <c r="A11461" s="2" t="s">
        <v>8438</v>
      </c>
      <c r="B11461" s="2" t="s">
        <v>8439</v>
      </c>
    </row>
    <row r="11462" ht="13.5" customHeight="1">
      <c r="A11462" s="2" t="s">
        <v>8440</v>
      </c>
    </row>
    <row r="11463" ht="13.5" customHeight="1">
      <c r="A11463" s="2" t="s">
        <v>8441</v>
      </c>
    </row>
    <row r="11464" ht="13.5" customHeight="1">
      <c r="A11464" s="2" t="s">
        <v>8442</v>
      </c>
    </row>
    <row r="11465" ht="13.5" customHeight="1">
      <c r="A11465" s="2" t="s">
        <v>8443</v>
      </c>
    </row>
    <row r="11466" ht="13.5" customHeight="1">
      <c r="A11466" s="2" t="s">
        <v>8444</v>
      </c>
    </row>
    <row r="11467" ht="13.5" customHeight="1"/>
    <row r="11468" ht="13.5" customHeight="1">
      <c r="A11468" s="2" t="s">
        <v>8445</v>
      </c>
      <c r="B11468" s="2" t="s">
        <v>8446</v>
      </c>
    </row>
    <row r="11469" ht="13.5" customHeight="1">
      <c r="A11469" s="2" t="s">
        <v>8447</v>
      </c>
    </row>
    <row r="11470" ht="13.5" customHeight="1">
      <c r="A11470" s="2" t="s">
        <v>8448</v>
      </c>
    </row>
    <row r="11471" ht="13.5" customHeight="1">
      <c r="A11471" s="2" t="s">
        <v>8449</v>
      </c>
    </row>
    <row r="11472" ht="13.5" customHeight="1"/>
    <row r="11473" ht="13.5" customHeight="1">
      <c r="A11473" s="2" t="s">
        <v>8450</v>
      </c>
      <c r="B11473" s="2" t="s">
        <v>8451</v>
      </c>
    </row>
    <row r="11474" ht="13.5" customHeight="1">
      <c r="A11474" s="2" t="s">
        <v>8452</v>
      </c>
    </row>
    <row r="11475" ht="13.5" customHeight="1">
      <c r="A11475" s="2" t="s">
        <v>8453</v>
      </c>
    </row>
    <row r="11476" ht="13.5" customHeight="1">
      <c r="A11476" s="2" t="s">
        <v>8454</v>
      </c>
    </row>
    <row r="11477" ht="13.5" customHeight="1">
      <c r="A11477" s="2" t="s">
        <v>8455</v>
      </c>
    </row>
    <row r="11478" ht="13.5" customHeight="1">
      <c r="A11478" s="2" t="s">
        <v>8456</v>
      </c>
    </row>
    <row r="11479" ht="13.5" customHeight="1">
      <c r="A11479" s="2" t="s">
        <v>8457</v>
      </c>
    </row>
    <row r="11480" ht="13.5" customHeight="1">
      <c r="A11480" s="2" t="s">
        <v>8458</v>
      </c>
    </row>
    <row r="11481" ht="13.5" customHeight="1">
      <c r="A11481" s="2" t="s">
        <v>8459</v>
      </c>
    </row>
    <row r="11482" ht="13.5" customHeight="1">
      <c r="A11482" s="2" t="s">
        <v>8460</v>
      </c>
    </row>
    <row r="11483" ht="13.5" customHeight="1">
      <c r="A11483" s="2" t="s">
        <v>8461</v>
      </c>
    </row>
    <row r="11484" ht="13.5" customHeight="1">
      <c r="A11484" s="2" t="s">
        <v>8462</v>
      </c>
    </row>
    <row r="11485" ht="13.5" customHeight="1">
      <c r="A11485" s="2" t="s">
        <v>8463</v>
      </c>
    </row>
    <row r="11486" ht="13.5" customHeight="1">
      <c r="A11486" s="2" t="s">
        <v>8464</v>
      </c>
    </row>
    <row r="11487" ht="13.5" customHeight="1">
      <c r="A11487" s="2" t="s">
        <v>8465</v>
      </c>
    </row>
    <row r="11488" ht="13.5" customHeight="1">
      <c r="A11488" s="2" t="s">
        <v>8466</v>
      </c>
    </row>
    <row r="11489" ht="13.5" customHeight="1">
      <c r="A11489" s="2" t="s">
        <v>8467</v>
      </c>
    </row>
    <row r="11490" ht="13.5" customHeight="1">
      <c r="A11490" s="2" t="s">
        <v>8468</v>
      </c>
    </row>
    <row r="11491" ht="13.5" customHeight="1">
      <c r="A11491" s="2" t="s">
        <v>8469</v>
      </c>
    </row>
    <row r="11492" ht="13.5" customHeight="1">
      <c r="A11492" s="2" t="s">
        <v>8470</v>
      </c>
    </row>
    <row r="11493" ht="13.5" customHeight="1">
      <c r="A11493" s="2" t="s">
        <v>8471</v>
      </c>
    </row>
    <row r="11494" ht="13.5" customHeight="1">
      <c r="A11494" s="2" t="s">
        <v>8472</v>
      </c>
    </row>
    <row r="11495" ht="13.5" customHeight="1">
      <c r="A11495" s="2" t="s">
        <v>8473</v>
      </c>
    </row>
    <row r="11496" ht="13.5" customHeight="1">
      <c r="A11496" s="2" t="s">
        <v>8474</v>
      </c>
    </row>
    <row r="11497" ht="13.5" customHeight="1">
      <c r="A11497" s="2" t="s">
        <v>8475</v>
      </c>
    </row>
    <row r="11498" ht="13.5" customHeight="1">
      <c r="A11498" s="2" t="s">
        <v>8476</v>
      </c>
    </row>
    <row r="11499" ht="13.5" customHeight="1"/>
    <row r="11500" ht="13.5" customHeight="1">
      <c r="A11500" s="2" t="s">
        <v>8477</v>
      </c>
      <c r="B11500" s="2" t="s">
        <v>8478</v>
      </c>
    </row>
    <row r="11501" ht="13.5" customHeight="1">
      <c r="A11501" s="2" t="s">
        <v>8479</v>
      </c>
    </row>
    <row r="11502" ht="13.5" customHeight="1">
      <c r="A11502" s="2" t="s">
        <v>8480</v>
      </c>
    </row>
    <row r="11503" ht="13.5" customHeight="1">
      <c r="A11503" s="2" t="s">
        <v>8481</v>
      </c>
    </row>
    <row r="11504" ht="13.5" customHeight="1"/>
    <row r="11505" ht="13.5" customHeight="1">
      <c r="A11505" s="2" t="s">
        <v>8482</v>
      </c>
      <c r="B11505" s="2" t="s">
        <v>8483</v>
      </c>
    </row>
    <row r="11506" ht="13.5" customHeight="1">
      <c r="A11506" s="2" t="s">
        <v>8484</v>
      </c>
    </row>
    <row r="11507" ht="13.5" customHeight="1">
      <c r="A11507" s="2" t="s">
        <v>8485</v>
      </c>
    </row>
    <row r="11508" ht="13.5" customHeight="1">
      <c r="A11508" s="2" t="s">
        <v>8486</v>
      </c>
    </row>
    <row r="11509" ht="13.5" customHeight="1">
      <c r="A11509" s="2" t="s">
        <v>8487</v>
      </c>
    </row>
    <row r="11510" ht="13.5" customHeight="1">
      <c r="A11510" s="2" t="s">
        <v>8488</v>
      </c>
    </row>
    <row r="11511" ht="13.5" customHeight="1">
      <c r="A11511" s="2" t="s">
        <v>8489</v>
      </c>
    </row>
    <row r="11512" ht="13.5" customHeight="1">
      <c r="A11512" s="2" t="s">
        <v>8490</v>
      </c>
    </row>
    <row r="11513" ht="13.5" customHeight="1"/>
    <row r="11514" ht="13.5" customHeight="1">
      <c r="A11514" s="2" t="s">
        <v>8491</v>
      </c>
      <c r="B11514" s="2" t="s">
        <v>8492</v>
      </c>
    </row>
    <row r="11515" ht="13.5" customHeight="1">
      <c r="A11515" s="2" t="s">
        <v>8493</v>
      </c>
    </row>
    <row r="11516" ht="13.5" customHeight="1">
      <c r="A11516" s="2" t="s">
        <v>8494</v>
      </c>
    </row>
    <row r="11517" ht="13.5" customHeight="1">
      <c r="A11517" s="2" t="s">
        <v>8495</v>
      </c>
    </row>
    <row r="11518" ht="13.5" customHeight="1">
      <c r="A11518" s="2" t="s">
        <v>8496</v>
      </c>
    </row>
    <row r="11519" ht="13.5" customHeight="1">
      <c r="A11519" s="2" t="s">
        <v>8497</v>
      </c>
    </row>
    <row r="11520" ht="13.5" customHeight="1">
      <c r="A11520" s="2" t="s">
        <v>8498</v>
      </c>
    </row>
    <row r="11521" ht="13.5" customHeight="1">
      <c r="A11521" s="2" t="s">
        <v>8499</v>
      </c>
    </row>
    <row r="11522" ht="13.5" customHeight="1">
      <c r="A11522" s="2" t="s">
        <v>8500</v>
      </c>
    </row>
    <row r="11523" ht="13.5" customHeight="1">
      <c r="A11523" s="2" t="s">
        <v>8501</v>
      </c>
    </row>
    <row r="11524" ht="13.5" customHeight="1">
      <c r="A11524" s="2" t="s">
        <v>8502</v>
      </c>
    </row>
    <row r="11525" ht="13.5" customHeight="1">
      <c r="A11525" s="2" t="s">
        <v>8503</v>
      </c>
    </row>
    <row r="11526" ht="13.5" customHeight="1">
      <c r="A11526" s="2" t="s">
        <v>8504</v>
      </c>
    </row>
    <row r="11527" ht="13.5" customHeight="1">
      <c r="A11527" s="2" t="s">
        <v>8505</v>
      </c>
    </row>
    <row r="11528" ht="13.5" customHeight="1"/>
    <row r="11529" ht="13.5" customHeight="1">
      <c r="A11529" s="2" t="s">
        <v>8506</v>
      </c>
      <c r="B11529" s="2" t="s">
        <v>8507</v>
      </c>
    </row>
    <row r="11530" ht="13.5" customHeight="1">
      <c r="A11530" s="2" t="s">
        <v>8508</v>
      </c>
    </row>
    <row r="11531" ht="13.5" customHeight="1">
      <c r="A11531" s="2" t="s">
        <v>8509</v>
      </c>
    </row>
    <row r="11532" ht="13.5" customHeight="1">
      <c r="A11532" s="2" t="s">
        <v>8510</v>
      </c>
    </row>
    <row r="11533" ht="13.5" customHeight="1"/>
    <row r="11534" ht="13.5" customHeight="1">
      <c r="A11534" s="2" t="s">
        <v>8511</v>
      </c>
      <c r="B11534" s="2" t="s">
        <v>8512</v>
      </c>
    </row>
    <row r="11535" ht="13.5" customHeight="1">
      <c r="A11535" s="2" t="s">
        <v>8513</v>
      </c>
    </row>
    <row r="11536" ht="13.5" customHeight="1">
      <c r="A11536" s="2" t="s">
        <v>8514</v>
      </c>
    </row>
    <row r="11537" ht="13.5" customHeight="1">
      <c r="A11537" s="2" t="s">
        <v>8515</v>
      </c>
    </row>
    <row r="11538" ht="13.5" customHeight="1">
      <c r="A11538" s="2" t="s">
        <v>8516</v>
      </c>
    </row>
    <row r="11539" ht="13.5" customHeight="1">
      <c r="A11539" s="2" t="s">
        <v>8517</v>
      </c>
    </row>
    <row r="11540" ht="13.5" customHeight="1"/>
    <row r="11541" ht="13.5" customHeight="1">
      <c r="A11541" s="2" t="s">
        <v>8518</v>
      </c>
      <c r="B11541" s="2" t="s">
        <v>8519</v>
      </c>
    </row>
    <row r="11542" ht="13.5" customHeight="1">
      <c r="A11542" s="2" t="s">
        <v>8520</v>
      </c>
    </row>
    <row r="11543" ht="13.5" customHeight="1">
      <c r="A11543" s="2" t="s">
        <v>8521</v>
      </c>
    </row>
    <row r="11544" ht="13.5" customHeight="1">
      <c r="A11544" s="2" t="s">
        <v>8522</v>
      </c>
    </row>
    <row r="11545" ht="13.5" customHeight="1"/>
    <row r="11546" ht="13.5" customHeight="1">
      <c r="A11546" s="2" t="s">
        <v>8523</v>
      </c>
      <c r="B11546" s="2" t="s">
        <v>8524</v>
      </c>
    </row>
    <row r="11547" ht="13.5" customHeight="1">
      <c r="A11547" s="2" t="s">
        <v>8525</v>
      </c>
    </row>
    <row r="11548" ht="13.5" customHeight="1">
      <c r="A11548" s="2" t="s">
        <v>8526</v>
      </c>
    </row>
    <row r="11549" ht="13.5" customHeight="1">
      <c r="A11549" s="2" t="s">
        <v>8527</v>
      </c>
    </row>
    <row r="11550" ht="13.5" customHeight="1"/>
    <row r="11551" ht="13.5" customHeight="1">
      <c r="A11551" s="2" t="s">
        <v>8528</v>
      </c>
      <c r="B11551" s="2" t="s">
        <v>8529</v>
      </c>
    </row>
    <row r="11552" ht="13.5" customHeight="1">
      <c r="A11552" s="2" t="s">
        <v>8530</v>
      </c>
    </row>
    <row r="11553" ht="13.5" customHeight="1">
      <c r="A11553" s="2" t="s">
        <v>8531</v>
      </c>
    </row>
    <row r="11554" ht="13.5" customHeight="1">
      <c r="A11554" s="2" t="s">
        <v>8532</v>
      </c>
    </row>
    <row r="11555" ht="13.5" customHeight="1">
      <c r="A11555" s="2" t="s">
        <v>8533</v>
      </c>
    </row>
    <row r="11556" ht="13.5" customHeight="1">
      <c r="A11556" s="2" t="s">
        <v>8534</v>
      </c>
    </row>
    <row r="11557" ht="13.5" customHeight="1"/>
    <row r="11558" ht="13.5" customHeight="1">
      <c r="A11558" s="2" t="s">
        <v>8535</v>
      </c>
      <c r="B11558" s="2" t="s">
        <v>8536</v>
      </c>
    </row>
    <row r="11559" ht="13.5" customHeight="1">
      <c r="A11559" s="2" t="s">
        <v>8537</v>
      </c>
    </row>
    <row r="11560" ht="13.5" customHeight="1">
      <c r="A11560" s="2" t="s">
        <v>8538</v>
      </c>
    </row>
    <row r="11561" ht="13.5" customHeight="1">
      <c r="A11561" s="2" t="s">
        <v>8539</v>
      </c>
    </row>
    <row r="11562" ht="13.5" customHeight="1">
      <c r="A11562" s="2" t="s">
        <v>8540</v>
      </c>
    </row>
    <row r="11563" ht="13.5" customHeight="1">
      <c r="A11563" s="2" t="s">
        <v>8541</v>
      </c>
    </row>
    <row r="11564" ht="13.5" customHeight="1">
      <c r="A11564" s="2" t="s">
        <v>8542</v>
      </c>
    </row>
    <row r="11565" ht="13.5" customHeight="1">
      <c r="A11565" s="2" t="s">
        <v>8543</v>
      </c>
    </row>
    <row r="11566" ht="13.5" customHeight="1">
      <c r="A11566" s="2" t="s">
        <v>8544</v>
      </c>
    </row>
    <row r="11567" ht="13.5" customHeight="1">
      <c r="A11567" s="2" t="s">
        <v>8545</v>
      </c>
    </row>
    <row r="11568" ht="13.5" customHeight="1">
      <c r="A11568" s="2" t="s">
        <v>8546</v>
      </c>
    </row>
    <row r="11569" ht="13.5" customHeight="1">
      <c r="A11569" s="2" t="s">
        <v>8547</v>
      </c>
    </row>
    <row r="11570" ht="13.5" customHeight="1"/>
    <row r="11571" ht="13.5" customHeight="1">
      <c r="A11571" s="2" t="s">
        <v>8548</v>
      </c>
      <c r="B11571" s="2" t="s">
        <v>8549</v>
      </c>
    </row>
    <row r="11572" ht="13.5" customHeight="1">
      <c r="A11572" s="2" t="s">
        <v>8550</v>
      </c>
    </row>
    <row r="11573" ht="13.5" customHeight="1">
      <c r="A11573" s="2" t="s">
        <v>8551</v>
      </c>
    </row>
    <row r="11574" ht="13.5" customHeight="1">
      <c r="A11574" s="2" t="s">
        <v>8552</v>
      </c>
    </row>
    <row r="11575" ht="13.5" customHeight="1">
      <c r="A11575" s="2" t="s">
        <v>8553</v>
      </c>
    </row>
    <row r="11576" ht="13.5" customHeight="1">
      <c r="A11576" s="2" t="s">
        <v>8554</v>
      </c>
    </row>
    <row r="11577" ht="13.5" customHeight="1">
      <c r="A11577" s="2" t="s">
        <v>8555</v>
      </c>
    </row>
    <row r="11578" ht="13.5" customHeight="1">
      <c r="A11578" s="2" t="s">
        <v>8556</v>
      </c>
    </row>
    <row r="11579" ht="13.5" customHeight="1">
      <c r="A11579" s="2" t="s">
        <v>8557</v>
      </c>
    </row>
    <row r="11580" ht="13.5" customHeight="1">
      <c r="A11580" s="2" t="s">
        <v>8558</v>
      </c>
    </row>
    <row r="11581" ht="13.5" customHeight="1">
      <c r="A11581" s="2" t="s">
        <v>8559</v>
      </c>
    </row>
    <row r="11582" ht="13.5" customHeight="1">
      <c r="A11582" s="2" t="s">
        <v>8560</v>
      </c>
    </row>
    <row r="11583" ht="13.5" customHeight="1">
      <c r="A11583" s="2" t="s">
        <v>8561</v>
      </c>
    </row>
    <row r="11584" ht="13.5" customHeight="1">
      <c r="A11584" s="2" t="s">
        <v>8562</v>
      </c>
    </row>
    <row r="11585" ht="13.5" customHeight="1"/>
    <row r="11586" ht="13.5" customHeight="1">
      <c r="A11586" s="2" t="s">
        <v>8563</v>
      </c>
      <c r="B11586" s="2" t="s">
        <v>8564</v>
      </c>
    </row>
    <row r="11587" ht="13.5" customHeight="1">
      <c r="A11587" s="2" t="s">
        <v>8565</v>
      </c>
    </row>
    <row r="11588" ht="13.5" customHeight="1">
      <c r="A11588" s="2" t="s">
        <v>8566</v>
      </c>
    </row>
    <row r="11589" ht="13.5" customHeight="1">
      <c r="A11589" s="2" t="s">
        <v>8567</v>
      </c>
    </row>
    <row r="11590" ht="13.5" customHeight="1"/>
    <row r="11591" ht="13.5" customHeight="1">
      <c r="A11591" s="2" t="s">
        <v>8568</v>
      </c>
      <c r="B11591" s="2" t="s">
        <v>8569</v>
      </c>
    </row>
    <row r="11592" ht="13.5" customHeight="1">
      <c r="A11592" s="2" t="s">
        <v>8570</v>
      </c>
    </row>
    <row r="11593" ht="13.5" customHeight="1">
      <c r="A11593" s="2" t="s">
        <v>8571</v>
      </c>
    </row>
    <row r="11594" ht="13.5" customHeight="1">
      <c r="A11594" s="2" t="s">
        <v>8572</v>
      </c>
    </row>
    <row r="11595" ht="13.5" customHeight="1">
      <c r="A11595" s="2" t="s">
        <v>8573</v>
      </c>
    </row>
    <row r="11596" ht="13.5" customHeight="1">
      <c r="A11596" s="2" t="s">
        <v>8574</v>
      </c>
    </row>
    <row r="11597" ht="13.5" customHeight="1">
      <c r="A11597" s="2" t="s">
        <v>8575</v>
      </c>
    </row>
    <row r="11598" ht="13.5" customHeight="1">
      <c r="A11598" s="2" t="s">
        <v>8576</v>
      </c>
    </row>
    <row r="11599" ht="13.5" customHeight="1"/>
    <row r="11600" ht="13.5" customHeight="1">
      <c r="A11600" s="2" t="s">
        <v>8577</v>
      </c>
      <c r="B11600" s="2" t="s">
        <v>8578</v>
      </c>
    </row>
    <row r="11601" ht="13.5" customHeight="1">
      <c r="A11601" s="2" t="s">
        <v>8579</v>
      </c>
    </row>
    <row r="11602" ht="13.5" customHeight="1">
      <c r="A11602" s="2" t="s">
        <v>8580</v>
      </c>
    </row>
    <row r="11603" ht="13.5" customHeight="1">
      <c r="A11603" s="2" t="s">
        <v>8581</v>
      </c>
    </row>
    <row r="11604" ht="13.5" customHeight="1">
      <c r="A11604" s="2" t="s">
        <v>8582</v>
      </c>
    </row>
    <row r="11605" ht="13.5" customHeight="1">
      <c r="A11605" s="2" t="s">
        <v>8583</v>
      </c>
    </row>
    <row r="11606" ht="13.5" customHeight="1"/>
    <row r="11607" ht="13.5" customHeight="1">
      <c r="A11607" s="2" t="s">
        <v>8584</v>
      </c>
      <c r="B11607" s="2" t="s">
        <v>8585</v>
      </c>
    </row>
    <row r="11608" ht="13.5" customHeight="1">
      <c r="A11608" s="2" t="s">
        <v>8586</v>
      </c>
    </row>
    <row r="11609" ht="13.5" customHeight="1">
      <c r="A11609" s="2" t="s">
        <v>8587</v>
      </c>
    </row>
    <row r="11610" ht="13.5" customHeight="1">
      <c r="A11610" s="2" t="s">
        <v>8588</v>
      </c>
    </row>
    <row r="11611" ht="13.5" customHeight="1"/>
    <row r="11612" ht="13.5" customHeight="1">
      <c r="A11612" s="2" t="s">
        <v>8589</v>
      </c>
      <c r="B11612" s="2" t="s">
        <v>8590</v>
      </c>
    </row>
    <row r="11613" ht="13.5" customHeight="1">
      <c r="A11613" s="2" t="s">
        <v>8591</v>
      </c>
    </row>
    <row r="11614" ht="13.5" customHeight="1">
      <c r="A11614" s="2" t="s">
        <v>8592</v>
      </c>
    </row>
    <row r="11615" ht="13.5" customHeight="1">
      <c r="A11615" s="2" t="s">
        <v>8593</v>
      </c>
    </row>
    <row r="11616" ht="13.5" customHeight="1"/>
    <row r="11617" ht="13.5" customHeight="1">
      <c r="A11617" s="2" t="s">
        <v>8594</v>
      </c>
      <c r="B11617" s="2" t="s">
        <v>8595</v>
      </c>
    </row>
    <row r="11618" ht="13.5" customHeight="1">
      <c r="A11618" s="2" t="s">
        <v>8596</v>
      </c>
    </row>
    <row r="11619" ht="13.5" customHeight="1">
      <c r="A11619" s="2" t="s">
        <v>8597</v>
      </c>
    </row>
    <row r="11620" ht="13.5" customHeight="1">
      <c r="A11620" s="2" t="s">
        <v>8598</v>
      </c>
    </row>
    <row r="11621" ht="13.5" customHeight="1">
      <c r="A11621" s="2" t="s">
        <v>8599</v>
      </c>
    </row>
    <row r="11622" ht="13.5" customHeight="1">
      <c r="A11622" s="2" t="s">
        <v>8600</v>
      </c>
    </row>
    <row r="11623" ht="13.5" customHeight="1">
      <c r="A11623" s="2" t="s">
        <v>8601</v>
      </c>
    </row>
    <row r="11624" ht="13.5" customHeight="1">
      <c r="A11624" s="2" t="s">
        <v>8602</v>
      </c>
    </row>
    <row r="11625" ht="13.5" customHeight="1">
      <c r="A11625" s="2" t="s">
        <v>8603</v>
      </c>
    </row>
    <row r="11626" ht="13.5" customHeight="1">
      <c r="A11626" s="2" t="s">
        <v>8604</v>
      </c>
    </row>
    <row r="11627" ht="13.5" customHeight="1">
      <c r="A11627" s="2" t="s">
        <v>8605</v>
      </c>
    </row>
    <row r="11628" ht="13.5" customHeight="1">
      <c r="A11628" s="2" t="s">
        <v>8606</v>
      </c>
    </row>
    <row r="11629" ht="13.5" customHeight="1"/>
    <row r="11630" ht="13.5" customHeight="1">
      <c r="A11630" s="2" t="s">
        <v>8607</v>
      </c>
      <c r="B11630" s="2" t="s">
        <v>8608</v>
      </c>
    </row>
    <row r="11631" ht="13.5" customHeight="1">
      <c r="A11631" s="2" t="s">
        <v>8609</v>
      </c>
    </row>
    <row r="11632" ht="13.5" customHeight="1">
      <c r="A11632" s="2" t="s">
        <v>8610</v>
      </c>
    </row>
    <row r="11633" ht="13.5" customHeight="1">
      <c r="A11633" s="2" t="s">
        <v>8611</v>
      </c>
    </row>
    <row r="11634" ht="13.5" customHeight="1">
      <c r="A11634" s="2" t="s">
        <v>8612</v>
      </c>
    </row>
    <row r="11635" ht="13.5" customHeight="1">
      <c r="A11635" s="2" t="s">
        <v>8613</v>
      </c>
    </row>
    <row r="11636" ht="13.5" customHeight="1">
      <c r="A11636" s="2" t="s">
        <v>8614</v>
      </c>
    </row>
    <row r="11637" ht="13.5" customHeight="1">
      <c r="A11637" s="2" t="s">
        <v>8615</v>
      </c>
    </row>
    <row r="11638" ht="13.5" customHeight="1">
      <c r="A11638" s="2" t="s">
        <v>8616</v>
      </c>
    </row>
    <row r="11639" ht="13.5" customHeight="1">
      <c r="A11639" s="2" t="s">
        <v>8617</v>
      </c>
    </row>
    <row r="11640" ht="13.5" customHeight="1">
      <c r="A11640" s="2" t="s">
        <v>8618</v>
      </c>
    </row>
    <row r="11641" ht="13.5" customHeight="1">
      <c r="A11641" s="2" t="s">
        <v>8619</v>
      </c>
    </row>
    <row r="11642" ht="13.5" customHeight="1">
      <c r="A11642" s="2" t="s">
        <v>8620</v>
      </c>
    </row>
    <row r="11643" ht="13.5" customHeight="1">
      <c r="A11643" s="2" t="s">
        <v>8621</v>
      </c>
    </row>
    <row r="11644" ht="13.5" customHeight="1">
      <c r="A11644" s="2" t="s">
        <v>8622</v>
      </c>
    </row>
    <row r="11645" ht="13.5" customHeight="1">
      <c r="A11645" s="2" t="s">
        <v>8623</v>
      </c>
    </row>
    <row r="11646" ht="13.5" customHeight="1">
      <c r="A11646" s="2" t="s">
        <v>8624</v>
      </c>
    </row>
    <row r="11647" ht="13.5" customHeight="1">
      <c r="A11647" s="2" t="s">
        <v>8625</v>
      </c>
    </row>
    <row r="11648" ht="13.5" customHeight="1">
      <c r="A11648" s="2" t="s">
        <v>8626</v>
      </c>
    </row>
    <row r="11649" ht="13.5" customHeight="1">
      <c r="A11649" s="2" t="s">
        <v>8627</v>
      </c>
    </row>
    <row r="11650" ht="13.5" customHeight="1">
      <c r="A11650" s="2" t="s">
        <v>8628</v>
      </c>
    </row>
    <row r="11651" ht="13.5" customHeight="1">
      <c r="A11651" s="2" t="s">
        <v>8629</v>
      </c>
    </row>
    <row r="11652" ht="13.5" customHeight="1"/>
    <row r="11653" ht="13.5" customHeight="1">
      <c r="A11653" s="2" t="s">
        <v>8630</v>
      </c>
      <c r="B11653" s="2" t="s">
        <v>8631</v>
      </c>
    </row>
    <row r="11654" ht="13.5" customHeight="1">
      <c r="A11654" s="2" t="s">
        <v>8632</v>
      </c>
    </row>
    <row r="11655" ht="13.5" customHeight="1">
      <c r="A11655" s="2" t="s">
        <v>8633</v>
      </c>
    </row>
    <row r="11656" ht="13.5" customHeight="1">
      <c r="A11656" s="2" t="s">
        <v>8634</v>
      </c>
    </row>
    <row r="11657" ht="13.5" customHeight="1">
      <c r="A11657" s="2" t="s">
        <v>8635</v>
      </c>
    </row>
    <row r="11658" ht="13.5" customHeight="1">
      <c r="A11658" s="2" t="s">
        <v>8636</v>
      </c>
    </row>
    <row r="11659" ht="13.5" customHeight="1"/>
    <row r="11660" ht="13.5" customHeight="1">
      <c r="A11660" s="2" t="s">
        <v>8637</v>
      </c>
      <c r="B11660" s="2" t="s">
        <v>8638</v>
      </c>
    </row>
    <row r="11661" ht="13.5" customHeight="1">
      <c r="A11661" s="2" t="s">
        <v>8639</v>
      </c>
    </row>
    <row r="11662" ht="13.5" customHeight="1">
      <c r="A11662" s="2" t="s">
        <v>8640</v>
      </c>
    </row>
    <row r="11663" ht="13.5" customHeight="1">
      <c r="A11663" s="2" t="s">
        <v>8641</v>
      </c>
    </row>
    <row r="11664" ht="13.5" customHeight="1">
      <c r="A11664" s="2" t="s">
        <v>8642</v>
      </c>
    </row>
    <row r="11665" ht="13.5" customHeight="1">
      <c r="A11665" s="2" t="s">
        <v>8643</v>
      </c>
    </row>
    <row r="11666" ht="13.5" customHeight="1">
      <c r="A11666" s="2" t="s">
        <v>8644</v>
      </c>
    </row>
    <row r="11667" ht="13.5" customHeight="1">
      <c r="A11667" s="2" t="s">
        <v>8645</v>
      </c>
    </row>
    <row r="11668" ht="13.5" customHeight="1">
      <c r="A11668" s="2" t="s">
        <v>8646</v>
      </c>
    </row>
    <row r="11669" ht="13.5" customHeight="1">
      <c r="A11669" s="2" t="s">
        <v>8647</v>
      </c>
    </row>
    <row r="11670" ht="13.5" customHeight="1">
      <c r="A11670" s="2" t="s">
        <v>8648</v>
      </c>
    </row>
    <row r="11671" ht="13.5" customHeight="1">
      <c r="A11671" s="2" t="s">
        <v>8649</v>
      </c>
    </row>
    <row r="11672" ht="13.5" customHeight="1">
      <c r="A11672" s="2" t="s">
        <v>8650</v>
      </c>
    </row>
    <row r="11673" ht="13.5" customHeight="1">
      <c r="A11673" s="2" t="s">
        <v>8651</v>
      </c>
    </row>
    <row r="11674" ht="13.5" customHeight="1">
      <c r="A11674" s="2" t="s">
        <v>8652</v>
      </c>
    </row>
    <row r="11675" ht="13.5" customHeight="1">
      <c r="A11675" s="2" t="s">
        <v>8653</v>
      </c>
    </row>
    <row r="11676" ht="13.5" customHeight="1">
      <c r="A11676" s="2" t="s">
        <v>8654</v>
      </c>
    </row>
    <row r="11677" ht="13.5" customHeight="1">
      <c r="A11677" s="2" t="s">
        <v>8655</v>
      </c>
    </row>
    <row r="11678" ht="13.5" customHeight="1">
      <c r="A11678" s="2" t="s">
        <v>8656</v>
      </c>
    </row>
    <row r="11679" ht="13.5" customHeight="1">
      <c r="A11679" s="2" t="s">
        <v>8657</v>
      </c>
    </row>
    <row r="11680" ht="13.5" customHeight="1">
      <c r="A11680" s="2" t="s">
        <v>8658</v>
      </c>
    </row>
    <row r="11681" ht="13.5" customHeight="1">
      <c r="A11681" s="2" t="s">
        <v>8659</v>
      </c>
    </row>
    <row r="11682" ht="13.5" customHeight="1">
      <c r="A11682" s="2" t="s">
        <v>8660</v>
      </c>
    </row>
    <row r="11683" ht="13.5" customHeight="1">
      <c r="A11683" s="2" t="s">
        <v>8661</v>
      </c>
    </row>
    <row r="11684" ht="13.5" customHeight="1"/>
    <row r="11685" ht="13.5" customHeight="1">
      <c r="A11685" s="2" t="s">
        <v>8662</v>
      </c>
      <c r="B11685" s="2" t="s">
        <v>8663</v>
      </c>
    </row>
    <row r="11686" ht="13.5" customHeight="1">
      <c r="A11686" s="2" t="s">
        <v>8664</v>
      </c>
    </row>
    <row r="11687" ht="13.5" customHeight="1">
      <c r="A11687" s="2" t="s">
        <v>8665</v>
      </c>
    </row>
    <row r="11688" ht="13.5" customHeight="1">
      <c r="A11688" s="2" t="s">
        <v>8666</v>
      </c>
    </row>
    <row r="11689" ht="13.5" customHeight="1"/>
    <row r="11690" ht="13.5" customHeight="1">
      <c r="A11690" s="2" t="s">
        <v>8667</v>
      </c>
      <c r="B11690" s="2" t="s">
        <v>8668</v>
      </c>
    </row>
    <row r="11691" ht="13.5" customHeight="1">
      <c r="A11691" s="2" t="s">
        <v>8669</v>
      </c>
    </row>
    <row r="11692" ht="13.5" customHeight="1">
      <c r="A11692" s="2" t="s">
        <v>8670</v>
      </c>
    </row>
    <row r="11693" ht="13.5" customHeight="1">
      <c r="A11693" s="2" t="s">
        <v>8671</v>
      </c>
    </row>
    <row r="11694" ht="13.5" customHeight="1"/>
    <row r="11695" ht="13.5" customHeight="1">
      <c r="A11695" s="2" t="s">
        <v>8672</v>
      </c>
      <c r="B11695" s="2" t="s">
        <v>8673</v>
      </c>
    </row>
    <row r="11696" ht="13.5" customHeight="1">
      <c r="A11696" s="2" t="s">
        <v>8674</v>
      </c>
    </row>
    <row r="11697" ht="13.5" customHeight="1">
      <c r="A11697" s="2" t="s">
        <v>8675</v>
      </c>
    </row>
    <row r="11698" ht="13.5" customHeight="1">
      <c r="A11698" s="2" t="s">
        <v>8676</v>
      </c>
    </row>
    <row r="11699" ht="13.5" customHeight="1"/>
    <row r="11700" ht="13.5" customHeight="1">
      <c r="A11700" s="2" t="s">
        <v>8677</v>
      </c>
      <c r="B11700" s="2" t="s">
        <v>8678</v>
      </c>
    </row>
    <row r="11701" ht="13.5" customHeight="1">
      <c r="A11701" s="2" t="s">
        <v>8679</v>
      </c>
    </row>
    <row r="11702" ht="13.5" customHeight="1">
      <c r="A11702" s="2" t="s">
        <v>8680</v>
      </c>
    </row>
    <row r="11703" ht="13.5" customHeight="1">
      <c r="A11703" s="2" t="s">
        <v>8681</v>
      </c>
    </row>
    <row r="11704" ht="13.5" customHeight="1">
      <c r="A11704" s="2" t="s">
        <v>8682</v>
      </c>
    </row>
    <row r="11705" ht="13.5" customHeight="1">
      <c r="A11705" s="2" t="s">
        <v>8683</v>
      </c>
    </row>
    <row r="11706" ht="13.5" customHeight="1">
      <c r="A11706" s="2" t="s">
        <v>8684</v>
      </c>
    </row>
    <row r="11707" ht="13.5" customHeight="1">
      <c r="A11707" s="2" t="s">
        <v>8685</v>
      </c>
    </row>
    <row r="11708" ht="13.5" customHeight="1">
      <c r="A11708" s="2" t="s">
        <v>8686</v>
      </c>
    </row>
    <row r="11709" ht="13.5" customHeight="1">
      <c r="A11709" s="2" t="s">
        <v>8687</v>
      </c>
    </row>
    <row r="11710" ht="13.5" customHeight="1">
      <c r="A11710" s="2" t="s">
        <v>8688</v>
      </c>
    </row>
    <row r="11711" ht="13.5" customHeight="1">
      <c r="A11711" s="2" t="s">
        <v>8689</v>
      </c>
    </row>
    <row r="11712" ht="13.5" customHeight="1">
      <c r="A11712" s="2" t="s">
        <v>8690</v>
      </c>
    </row>
    <row r="11713" ht="13.5" customHeight="1">
      <c r="A11713" s="2" t="s">
        <v>8691</v>
      </c>
    </row>
    <row r="11714" ht="13.5" customHeight="1">
      <c r="A11714" s="2" t="s">
        <v>8692</v>
      </c>
    </row>
    <row r="11715" ht="13.5" customHeight="1">
      <c r="A11715" s="2" t="s">
        <v>8693</v>
      </c>
    </row>
    <row r="11716" ht="13.5" customHeight="1"/>
    <row r="11717" ht="13.5" customHeight="1">
      <c r="A11717" s="2" t="s">
        <v>8694</v>
      </c>
      <c r="B11717" s="2" t="s">
        <v>8695</v>
      </c>
    </row>
    <row r="11718" ht="13.5" customHeight="1">
      <c r="A11718" s="2" t="s">
        <v>8696</v>
      </c>
    </row>
    <row r="11719" ht="13.5" customHeight="1">
      <c r="A11719" s="2" t="s">
        <v>8697</v>
      </c>
    </row>
    <row r="11720" ht="13.5" customHeight="1">
      <c r="A11720" s="2" t="s">
        <v>8698</v>
      </c>
    </row>
    <row r="11721" ht="13.5" customHeight="1"/>
    <row r="11722" ht="13.5" customHeight="1">
      <c r="A11722" s="2" t="s">
        <v>8699</v>
      </c>
      <c r="B11722" s="2" t="s">
        <v>8700</v>
      </c>
    </row>
    <row r="11723" ht="13.5" customHeight="1">
      <c r="A11723" s="2" t="s">
        <v>8701</v>
      </c>
    </row>
    <row r="11724" ht="13.5" customHeight="1">
      <c r="A11724" s="2" t="s">
        <v>8702</v>
      </c>
    </row>
    <row r="11725" ht="13.5" customHeight="1">
      <c r="A11725" s="2" t="s">
        <v>8703</v>
      </c>
    </row>
    <row r="11726" ht="13.5" customHeight="1"/>
    <row r="11727" ht="13.5" customHeight="1">
      <c r="A11727" s="2" t="s">
        <v>8704</v>
      </c>
      <c r="B11727" s="2" t="s">
        <v>8705</v>
      </c>
    </row>
    <row r="11728" ht="13.5" customHeight="1">
      <c r="A11728" s="2" t="s">
        <v>8706</v>
      </c>
    </row>
    <row r="11729" ht="13.5" customHeight="1">
      <c r="A11729" s="2" t="s">
        <v>8707</v>
      </c>
    </row>
    <row r="11730" ht="13.5" customHeight="1">
      <c r="A11730" s="2" t="s">
        <v>8708</v>
      </c>
    </row>
    <row r="11731" ht="13.5" customHeight="1">
      <c r="A11731" s="2" t="s">
        <v>8709</v>
      </c>
    </row>
    <row r="11732" ht="13.5" customHeight="1">
      <c r="A11732" s="2" t="s">
        <v>8710</v>
      </c>
    </row>
    <row r="11733" ht="13.5" customHeight="1"/>
    <row r="11734" ht="13.5" customHeight="1">
      <c r="A11734" s="2" t="s">
        <v>8711</v>
      </c>
      <c r="B11734" s="2" t="s">
        <v>8712</v>
      </c>
    </row>
    <row r="11735" ht="13.5" customHeight="1">
      <c r="A11735" s="2" t="s">
        <v>8713</v>
      </c>
    </row>
    <row r="11736" ht="13.5" customHeight="1">
      <c r="A11736" s="2" t="s">
        <v>8714</v>
      </c>
    </row>
    <row r="11737" ht="13.5" customHeight="1">
      <c r="A11737" s="2" t="s">
        <v>8715</v>
      </c>
    </row>
    <row r="11738" ht="13.5" customHeight="1">
      <c r="A11738" s="2" t="s">
        <v>8716</v>
      </c>
    </row>
    <row r="11739" ht="13.5" customHeight="1">
      <c r="A11739" s="2" t="s">
        <v>8717</v>
      </c>
    </row>
    <row r="11740" ht="13.5" customHeight="1"/>
    <row r="11741" ht="13.5" customHeight="1">
      <c r="A11741" s="2" t="s">
        <v>8718</v>
      </c>
      <c r="B11741" s="2" t="s">
        <v>8719</v>
      </c>
    </row>
    <row r="11742" ht="13.5" customHeight="1">
      <c r="A11742" s="2" t="s">
        <v>8720</v>
      </c>
    </row>
    <row r="11743" ht="13.5" customHeight="1">
      <c r="A11743" s="2" t="s">
        <v>8721</v>
      </c>
    </row>
    <row r="11744" ht="13.5" customHeight="1">
      <c r="A11744" s="2" t="s">
        <v>8722</v>
      </c>
    </row>
    <row r="11745" ht="13.5" customHeight="1">
      <c r="A11745" s="2" t="s">
        <v>8723</v>
      </c>
    </row>
    <row r="11746" ht="13.5" customHeight="1">
      <c r="A11746" s="2" t="s">
        <v>8724</v>
      </c>
    </row>
    <row r="11747" ht="13.5" customHeight="1"/>
    <row r="11748" ht="13.5" customHeight="1">
      <c r="A11748" s="2" t="s">
        <v>8725</v>
      </c>
      <c r="B11748" s="2" t="s">
        <v>8726</v>
      </c>
    </row>
    <row r="11749" ht="13.5" customHeight="1">
      <c r="A11749" s="2" t="s">
        <v>8727</v>
      </c>
    </row>
    <row r="11750" ht="13.5" customHeight="1">
      <c r="A11750" s="2" t="s">
        <v>8728</v>
      </c>
    </row>
    <row r="11751" ht="13.5" customHeight="1">
      <c r="A11751" s="2" t="s">
        <v>8729</v>
      </c>
    </row>
    <row r="11752" ht="13.5" customHeight="1">
      <c r="A11752" s="2" t="s">
        <v>8730</v>
      </c>
    </row>
    <row r="11753" ht="13.5" customHeight="1">
      <c r="A11753" s="2" t="s">
        <v>8731</v>
      </c>
    </row>
    <row r="11754" ht="13.5" customHeight="1">
      <c r="A11754" s="2" t="s">
        <v>8732</v>
      </c>
    </row>
    <row r="11755" ht="13.5" customHeight="1">
      <c r="A11755" s="2" t="s">
        <v>8733</v>
      </c>
    </row>
    <row r="11756" ht="13.5" customHeight="1">
      <c r="A11756" s="2" t="s">
        <v>8734</v>
      </c>
    </row>
    <row r="11757" ht="13.5" customHeight="1">
      <c r="A11757" s="2" t="s">
        <v>8735</v>
      </c>
    </row>
    <row r="11758" ht="13.5" customHeight="1">
      <c r="A11758" s="2" t="s">
        <v>8736</v>
      </c>
    </row>
    <row r="11759" ht="13.5" customHeight="1">
      <c r="A11759" s="2" t="s">
        <v>8737</v>
      </c>
    </row>
    <row r="11760" ht="13.5" customHeight="1">
      <c r="A11760" s="2" t="s">
        <v>8738</v>
      </c>
    </row>
    <row r="11761" ht="13.5" customHeight="1">
      <c r="A11761" s="2" t="s">
        <v>8739</v>
      </c>
    </row>
    <row r="11762" ht="13.5" customHeight="1">
      <c r="A11762" s="2" t="s">
        <v>8740</v>
      </c>
    </row>
    <row r="11763" ht="13.5" customHeight="1">
      <c r="A11763" s="2" t="s">
        <v>8741</v>
      </c>
    </row>
    <row r="11764" ht="13.5" customHeight="1">
      <c r="A11764" s="2" t="s">
        <v>8742</v>
      </c>
    </row>
    <row r="11765" ht="13.5" customHeight="1">
      <c r="A11765" s="2" t="s">
        <v>8743</v>
      </c>
    </row>
    <row r="11766" ht="13.5" customHeight="1">
      <c r="A11766" s="2" t="s">
        <v>8744</v>
      </c>
    </row>
    <row r="11767" ht="13.5" customHeight="1">
      <c r="A11767" s="2" t="s">
        <v>8745</v>
      </c>
    </row>
    <row r="11768" ht="13.5" customHeight="1">
      <c r="A11768" s="2" t="s">
        <v>8746</v>
      </c>
    </row>
    <row r="11769" ht="13.5" customHeight="1">
      <c r="A11769" s="2" t="s">
        <v>8747</v>
      </c>
    </row>
    <row r="11770" ht="13.5" customHeight="1"/>
    <row r="11771" ht="13.5" customHeight="1">
      <c r="A11771" s="2" t="s">
        <v>8748</v>
      </c>
      <c r="B11771" s="2" t="s">
        <v>8749</v>
      </c>
    </row>
    <row r="11772" ht="13.5" customHeight="1">
      <c r="A11772" s="2" t="s">
        <v>8750</v>
      </c>
    </row>
    <row r="11773" ht="13.5" customHeight="1">
      <c r="A11773" s="2" t="s">
        <v>8751</v>
      </c>
    </row>
    <row r="11774" ht="13.5" customHeight="1">
      <c r="A11774" s="2" t="s">
        <v>8752</v>
      </c>
    </row>
  </sheetData>
  <printOptions/>
  <pageMargins bottom="0.75" footer="0.0" header="0.0" left="0.7" right="0.7" top="0.75"/>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13"/>
    <col customWidth="1" min="2" max="2" width="16.88"/>
    <col customWidth="1" min="3" max="3" width="20.38"/>
    <col customWidth="1" min="4" max="4" width="26.5"/>
    <col customWidth="1" min="5" max="5" width="28.63"/>
    <col customWidth="1" min="6" max="6" width="23.63"/>
    <col customWidth="1" min="7" max="7" width="29.63"/>
    <col customWidth="1" min="8" max="8" width="26.25"/>
    <col customWidth="1" min="9" max="9" width="26.63"/>
    <col customWidth="1" min="10" max="10" width="57.38"/>
    <col customWidth="1" min="11" max="11" width="46.25"/>
    <col customWidth="1" min="12" max="12" width="17.13"/>
    <col customWidth="1" min="13" max="13" width="45.63"/>
    <col customWidth="1" min="14" max="14" width="28.25"/>
    <col customWidth="1" min="15" max="15" width="36.38"/>
    <col customWidth="1" min="16" max="16" width="45.88"/>
    <col customWidth="1" min="17" max="17" width="26.38"/>
    <col customWidth="1" min="18" max="18" width="30.25"/>
    <col customWidth="1" min="19" max="19" width="27.63"/>
    <col customWidth="1" min="20" max="20" width="31.38"/>
    <col customWidth="1" min="21" max="21" width="22.13"/>
  </cols>
  <sheetData>
    <row r="1">
      <c r="A1" s="4" t="s">
        <v>8753</v>
      </c>
      <c r="B1" s="4" t="s">
        <v>8754</v>
      </c>
      <c r="C1" s="4" t="s">
        <v>8755</v>
      </c>
      <c r="D1" s="4" t="s">
        <v>8756</v>
      </c>
      <c r="E1" s="4" t="s">
        <v>8757</v>
      </c>
      <c r="F1" s="5" t="s">
        <v>8758</v>
      </c>
      <c r="G1" s="5" t="s">
        <v>8759</v>
      </c>
      <c r="H1" s="5" t="s">
        <v>8760</v>
      </c>
      <c r="I1" s="5" t="s">
        <v>8761</v>
      </c>
      <c r="J1" s="5" t="s">
        <v>8762</v>
      </c>
      <c r="K1" s="5" t="s">
        <v>8763</v>
      </c>
      <c r="L1" s="5" t="s">
        <v>8764</v>
      </c>
      <c r="M1" s="5" t="s">
        <v>8765</v>
      </c>
      <c r="N1" s="5" t="s">
        <v>8766</v>
      </c>
      <c r="O1" s="5" t="s">
        <v>8767</v>
      </c>
      <c r="P1" s="5" t="s">
        <v>8768</v>
      </c>
      <c r="Q1" s="5" t="s">
        <v>8769</v>
      </c>
      <c r="R1" s="6" t="s">
        <v>8770</v>
      </c>
      <c r="S1" s="6" t="s">
        <v>8771</v>
      </c>
      <c r="T1" s="6" t="s">
        <v>8772</v>
      </c>
      <c r="U1" s="6" t="s">
        <v>8773</v>
      </c>
    </row>
    <row r="2">
      <c r="A2" s="7">
        <f t="shared" ref="A2:A88" si="1">ROW() -1</f>
        <v>1</v>
      </c>
      <c r="B2" s="7" t="s">
        <v>8774</v>
      </c>
      <c r="C2" s="8" t="s">
        <v>8775</v>
      </c>
      <c r="D2" s="9" t="s">
        <v>8776</v>
      </c>
      <c r="E2" s="10" t="s">
        <v>8777</v>
      </c>
      <c r="F2" s="11" t="s">
        <v>8778</v>
      </c>
      <c r="G2" s="8" t="s">
        <v>8779</v>
      </c>
      <c r="H2" s="12" t="s">
        <v>8780</v>
      </c>
      <c r="I2" s="12" t="s">
        <v>8780</v>
      </c>
      <c r="J2" s="13" t="s">
        <v>8781</v>
      </c>
      <c r="K2" s="7" t="s">
        <v>8782</v>
      </c>
      <c r="L2" s="7" t="s">
        <v>8783</v>
      </c>
      <c r="M2" s="7" t="s">
        <v>8784</v>
      </c>
      <c r="N2" s="14" t="s">
        <v>8785</v>
      </c>
      <c r="O2" s="14" t="s">
        <v>8786</v>
      </c>
      <c r="P2" s="7" t="s">
        <v>8787</v>
      </c>
      <c r="Q2" s="7" t="s">
        <v>8788</v>
      </c>
      <c r="R2" s="7" t="s">
        <v>8789</v>
      </c>
      <c r="S2" s="14" t="s">
        <v>8790</v>
      </c>
      <c r="T2" s="14" t="s">
        <v>8791</v>
      </c>
      <c r="U2" s="14" t="s">
        <v>8792</v>
      </c>
    </row>
    <row r="3">
      <c r="A3" s="7">
        <f t="shared" si="1"/>
        <v>2</v>
      </c>
      <c r="B3" s="7" t="s">
        <v>8774</v>
      </c>
      <c r="C3" s="8" t="s">
        <v>8775</v>
      </c>
      <c r="D3" s="9" t="s">
        <v>8793</v>
      </c>
      <c r="E3" s="10" t="s">
        <v>8794</v>
      </c>
      <c r="F3" s="11" t="s">
        <v>8795</v>
      </c>
      <c r="G3" s="8" t="s">
        <v>8796</v>
      </c>
      <c r="H3" s="12" t="s">
        <v>8780</v>
      </c>
      <c r="I3" s="12" t="s">
        <v>8780</v>
      </c>
      <c r="J3" s="13" t="s">
        <v>8797</v>
      </c>
      <c r="K3" s="7" t="s">
        <v>8782</v>
      </c>
      <c r="L3" s="7" t="s">
        <v>8783</v>
      </c>
      <c r="M3" s="7" t="s">
        <v>8784</v>
      </c>
      <c r="N3" s="14" t="s">
        <v>8798</v>
      </c>
      <c r="O3" s="14" t="s">
        <v>8799</v>
      </c>
      <c r="P3" s="7" t="s">
        <v>8800</v>
      </c>
      <c r="Q3" s="7" t="s">
        <v>8788</v>
      </c>
      <c r="R3" s="7" t="s">
        <v>8801</v>
      </c>
      <c r="S3" s="14" t="s">
        <v>8802</v>
      </c>
      <c r="T3" s="14" t="s">
        <v>8803</v>
      </c>
      <c r="U3" s="14" t="s">
        <v>8804</v>
      </c>
    </row>
    <row r="4">
      <c r="A4" s="7">
        <f t="shared" si="1"/>
        <v>3</v>
      </c>
      <c r="B4" s="7" t="s">
        <v>8774</v>
      </c>
      <c r="C4" s="8" t="s">
        <v>8775</v>
      </c>
      <c r="D4" s="9" t="s">
        <v>8805</v>
      </c>
      <c r="E4" s="10" t="s">
        <v>8806</v>
      </c>
      <c r="F4" s="11" t="s">
        <v>8807</v>
      </c>
      <c r="G4" s="8" t="s">
        <v>8808</v>
      </c>
      <c r="H4" s="12" t="s">
        <v>8780</v>
      </c>
      <c r="I4" s="12" t="s">
        <v>8780</v>
      </c>
      <c r="J4" s="13" t="s">
        <v>8809</v>
      </c>
      <c r="K4" s="7" t="s">
        <v>8782</v>
      </c>
      <c r="L4" s="7" t="s">
        <v>8783</v>
      </c>
      <c r="M4" s="7" t="s">
        <v>8784</v>
      </c>
      <c r="N4" s="7" t="s">
        <v>8810</v>
      </c>
      <c r="O4" s="7" t="s">
        <v>8811</v>
      </c>
      <c r="P4" s="7" t="s">
        <v>8812</v>
      </c>
      <c r="Q4" s="7" t="s">
        <v>8788</v>
      </c>
      <c r="R4" s="7" t="s">
        <v>8813</v>
      </c>
      <c r="S4" s="14" t="s">
        <v>8814</v>
      </c>
      <c r="T4" s="14" t="s">
        <v>8815</v>
      </c>
      <c r="U4" s="14" t="s">
        <v>8816</v>
      </c>
    </row>
    <row r="5">
      <c r="A5" s="7">
        <f t="shared" si="1"/>
        <v>4</v>
      </c>
      <c r="B5" s="7" t="s">
        <v>8774</v>
      </c>
      <c r="C5" s="8" t="s">
        <v>8775</v>
      </c>
      <c r="D5" s="9" t="s">
        <v>8817</v>
      </c>
      <c r="E5" s="10" t="s">
        <v>8818</v>
      </c>
      <c r="F5" s="11" t="s">
        <v>8819</v>
      </c>
      <c r="G5" s="8" t="s">
        <v>8820</v>
      </c>
      <c r="H5" s="12" t="s">
        <v>8780</v>
      </c>
      <c r="I5" s="12" t="s">
        <v>8780</v>
      </c>
      <c r="J5" s="13" t="s">
        <v>8821</v>
      </c>
      <c r="K5" s="7" t="s">
        <v>8782</v>
      </c>
      <c r="L5" s="7" t="s">
        <v>8783</v>
      </c>
      <c r="M5" s="7" t="s">
        <v>8784</v>
      </c>
      <c r="N5" s="7" t="s">
        <v>8822</v>
      </c>
      <c r="O5" s="7" t="s">
        <v>8823</v>
      </c>
      <c r="P5" s="7" t="s">
        <v>8824</v>
      </c>
      <c r="Q5" s="7" t="s">
        <v>8788</v>
      </c>
      <c r="R5" s="7" t="s">
        <v>8825</v>
      </c>
      <c r="S5" s="14" t="s">
        <v>8826</v>
      </c>
      <c r="T5" s="14" t="s">
        <v>8827</v>
      </c>
      <c r="U5" s="14" t="s">
        <v>8828</v>
      </c>
    </row>
    <row r="6">
      <c r="A6" s="7">
        <f t="shared" si="1"/>
        <v>5</v>
      </c>
      <c r="B6" s="7" t="s">
        <v>8774</v>
      </c>
      <c r="C6" s="8" t="s">
        <v>8775</v>
      </c>
      <c r="D6" s="9" t="s">
        <v>8829</v>
      </c>
      <c r="E6" s="10" t="s">
        <v>8830</v>
      </c>
      <c r="F6" s="11" t="s">
        <v>8831</v>
      </c>
      <c r="G6" s="8" t="s">
        <v>8830</v>
      </c>
      <c r="H6" s="12" t="s">
        <v>8780</v>
      </c>
      <c r="I6" s="12" t="s">
        <v>8780</v>
      </c>
      <c r="J6" s="13" t="s">
        <v>8832</v>
      </c>
      <c r="K6" s="7" t="s">
        <v>8782</v>
      </c>
      <c r="L6" s="7" t="s">
        <v>8783</v>
      </c>
      <c r="M6" s="7" t="s">
        <v>8784</v>
      </c>
      <c r="N6" s="14" t="s">
        <v>8833</v>
      </c>
      <c r="O6" s="14" t="s">
        <v>8834</v>
      </c>
      <c r="P6" s="7" t="s">
        <v>8835</v>
      </c>
      <c r="Q6" s="7" t="s">
        <v>8788</v>
      </c>
      <c r="R6" s="7" t="s">
        <v>8836</v>
      </c>
      <c r="S6" s="14" t="s">
        <v>8837</v>
      </c>
      <c r="T6" s="14" t="s">
        <v>8838</v>
      </c>
      <c r="U6" s="14" t="s">
        <v>8839</v>
      </c>
    </row>
    <row r="7">
      <c r="A7" s="7">
        <f t="shared" si="1"/>
        <v>6</v>
      </c>
      <c r="B7" s="7" t="s">
        <v>8774</v>
      </c>
      <c r="C7" s="8" t="s">
        <v>8775</v>
      </c>
      <c r="D7" s="9" t="s">
        <v>8840</v>
      </c>
      <c r="E7" s="10" t="s">
        <v>8841</v>
      </c>
      <c r="F7" s="11" t="s">
        <v>8840</v>
      </c>
      <c r="G7" s="8" t="s">
        <v>8842</v>
      </c>
      <c r="H7" s="12" t="s">
        <v>8780</v>
      </c>
      <c r="I7" s="12" t="s">
        <v>8780</v>
      </c>
      <c r="J7" s="13" t="s">
        <v>8843</v>
      </c>
      <c r="K7" s="7" t="s">
        <v>8782</v>
      </c>
      <c r="L7" s="7" t="s">
        <v>8783</v>
      </c>
      <c r="M7" s="7" t="s">
        <v>8784</v>
      </c>
      <c r="N7" s="14" t="s">
        <v>8844</v>
      </c>
      <c r="O7" s="14" t="s">
        <v>8845</v>
      </c>
      <c r="P7" s="7" t="s">
        <v>8846</v>
      </c>
      <c r="Q7" s="7" t="s">
        <v>8788</v>
      </c>
      <c r="R7" s="7" t="s">
        <v>8847</v>
      </c>
      <c r="S7" s="14" t="s">
        <v>8848</v>
      </c>
      <c r="T7" s="14" t="s">
        <v>8849</v>
      </c>
      <c r="U7" s="14" t="s">
        <v>8850</v>
      </c>
    </row>
    <row r="8">
      <c r="A8" s="7">
        <f t="shared" si="1"/>
        <v>7</v>
      </c>
      <c r="B8" s="7" t="s">
        <v>8774</v>
      </c>
      <c r="C8" s="8" t="s">
        <v>8775</v>
      </c>
      <c r="D8" s="9" t="s">
        <v>8851</v>
      </c>
      <c r="E8" s="10" t="s">
        <v>8852</v>
      </c>
      <c r="F8" s="11" t="s">
        <v>8851</v>
      </c>
      <c r="G8" s="8" t="s">
        <v>8852</v>
      </c>
      <c r="H8" s="12" t="s">
        <v>8780</v>
      </c>
      <c r="I8" s="12" t="s">
        <v>8780</v>
      </c>
      <c r="J8" s="13" t="s">
        <v>8853</v>
      </c>
      <c r="K8" s="7" t="s">
        <v>8782</v>
      </c>
      <c r="L8" s="7" t="s">
        <v>8783</v>
      </c>
      <c r="M8" s="7" t="s">
        <v>8784</v>
      </c>
      <c r="N8" s="14" t="s">
        <v>8854</v>
      </c>
      <c r="O8" s="14" t="s">
        <v>8855</v>
      </c>
      <c r="P8" s="7" t="s">
        <v>8856</v>
      </c>
      <c r="Q8" s="7" t="s">
        <v>8857</v>
      </c>
      <c r="R8" s="7" t="s">
        <v>8858</v>
      </c>
      <c r="S8" s="14" t="s">
        <v>8859</v>
      </c>
      <c r="T8" s="14" t="s">
        <v>8860</v>
      </c>
      <c r="U8" s="14" t="s">
        <v>8861</v>
      </c>
    </row>
    <row r="9">
      <c r="A9" s="15">
        <f t="shared" si="1"/>
        <v>8</v>
      </c>
      <c r="B9" s="15" t="s">
        <v>8851</v>
      </c>
      <c r="C9" s="16" t="s">
        <v>8852</v>
      </c>
      <c r="D9" s="17" t="s">
        <v>8851</v>
      </c>
      <c r="E9" s="18" t="s">
        <v>8852</v>
      </c>
      <c r="F9" s="19" t="s">
        <v>8862</v>
      </c>
      <c r="G9" s="16" t="s">
        <v>8863</v>
      </c>
      <c r="H9" s="20" t="s">
        <v>8851</v>
      </c>
      <c r="I9" s="21" t="s">
        <v>8852</v>
      </c>
      <c r="J9" s="22" t="s">
        <v>8864</v>
      </c>
      <c r="K9" s="15" t="s">
        <v>8865</v>
      </c>
      <c r="L9" s="23" t="s">
        <v>8866</v>
      </c>
      <c r="M9" s="23" t="s">
        <v>8851</v>
      </c>
      <c r="N9" s="24" t="s">
        <v>8854</v>
      </c>
      <c r="O9" s="24" t="s">
        <v>8855</v>
      </c>
      <c r="P9" s="15" t="s">
        <v>8856</v>
      </c>
      <c r="Q9" s="15" t="s">
        <v>8788</v>
      </c>
      <c r="R9" s="15" t="s">
        <v>8858</v>
      </c>
      <c r="S9" s="24" t="s">
        <v>8859</v>
      </c>
      <c r="T9" s="24" t="s">
        <v>8860</v>
      </c>
      <c r="U9" s="24" t="s">
        <v>8861</v>
      </c>
    </row>
    <row r="10">
      <c r="A10" s="15">
        <f t="shared" si="1"/>
        <v>9</v>
      </c>
      <c r="B10" s="15" t="s">
        <v>8851</v>
      </c>
      <c r="C10" s="16" t="s">
        <v>8852</v>
      </c>
      <c r="D10" s="17" t="s">
        <v>8851</v>
      </c>
      <c r="E10" s="18" t="s">
        <v>8852</v>
      </c>
      <c r="F10" s="19" t="s">
        <v>8867</v>
      </c>
      <c r="G10" s="16" t="s">
        <v>8868</v>
      </c>
      <c r="H10" s="20" t="s">
        <v>8851</v>
      </c>
      <c r="I10" s="21" t="s">
        <v>8852</v>
      </c>
      <c r="J10" s="22" t="s">
        <v>8869</v>
      </c>
      <c r="K10" s="15" t="s">
        <v>8865</v>
      </c>
      <c r="L10" s="23" t="s">
        <v>8866</v>
      </c>
      <c r="M10" s="23" t="s">
        <v>8851</v>
      </c>
      <c r="N10" s="24" t="s">
        <v>8870</v>
      </c>
      <c r="O10" s="24" t="s">
        <v>8871</v>
      </c>
      <c r="P10" s="15" t="s">
        <v>8872</v>
      </c>
      <c r="Q10" s="15" t="s">
        <v>8788</v>
      </c>
      <c r="R10" s="15" t="s">
        <v>8873</v>
      </c>
      <c r="S10" s="24" t="s">
        <v>8874</v>
      </c>
      <c r="T10" s="24" t="s">
        <v>8875</v>
      </c>
      <c r="U10" s="24" t="s">
        <v>8876</v>
      </c>
    </row>
    <row r="11">
      <c r="A11" s="15">
        <f t="shared" si="1"/>
        <v>10</v>
      </c>
      <c r="B11" s="15" t="s">
        <v>8851</v>
      </c>
      <c r="C11" s="16" t="s">
        <v>8852</v>
      </c>
      <c r="D11" s="17" t="s">
        <v>8851</v>
      </c>
      <c r="E11" s="18" t="s">
        <v>8852</v>
      </c>
      <c r="F11" s="19" t="s">
        <v>8877</v>
      </c>
      <c r="G11" s="16" t="s">
        <v>8878</v>
      </c>
      <c r="H11" s="20" t="s">
        <v>8851</v>
      </c>
      <c r="I11" s="21" t="s">
        <v>8852</v>
      </c>
      <c r="J11" s="22" t="s">
        <v>8879</v>
      </c>
      <c r="K11" s="15" t="s">
        <v>8865</v>
      </c>
      <c r="L11" s="23" t="s">
        <v>8866</v>
      </c>
      <c r="M11" s="23" t="s">
        <v>8851</v>
      </c>
      <c r="N11" s="25" t="s">
        <v>8880</v>
      </c>
      <c r="O11" s="24" t="s">
        <v>8881</v>
      </c>
      <c r="P11" s="15" t="s">
        <v>8882</v>
      </c>
      <c r="Q11" s="15" t="s">
        <v>8788</v>
      </c>
      <c r="R11" s="15" t="s">
        <v>8883</v>
      </c>
      <c r="S11" s="24" t="s">
        <v>8884</v>
      </c>
      <c r="T11" s="24" t="s">
        <v>8885</v>
      </c>
      <c r="U11" s="24" t="s">
        <v>8886</v>
      </c>
    </row>
    <row r="12">
      <c r="A12" s="15">
        <f t="shared" si="1"/>
        <v>11</v>
      </c>
      <c r="B12" s="15" t="s">
        <v>8851</v>
      </c>
      <c r="C12" s="16" t="s">
        <v>8852</v>
      </c>
      <c r="D12" s="17" t="s">
        <v>8851</v>
      </c>
      <c r="E12" s="18" t="s">
        <v>8852</v>
      </c>
      <c r="F12" s="19" t="s">
        <v>8887</v>
      </c>
      <c r="G12" s="16" t="s">
        <v>8888</v>
      </c>
      <c r="H12" s="20" t="s">
        <v>8851</v>
      </c>
      <c r="I12" s="21" t="s">
        <v>8852</v>
      </c>
      <c r="J12" s="22" t="s">
        <v>8889</v>
      </c>
      <c r="K12" s="15" t="s">
        <v>8865</v>
      </c>
      <c r="L12" s="23" t="s">
        <v>8866</v>
      </c>
      <c r="M12" s="23" t="s">
        <v>8851</v>
      </c>
      <c r="N12" s="15" t="s">
        <v>8890</v>
      </c>
      <c r="O12" s="15" t="s">
        <v>8891</v>
      </c>
      <c r="P12" s="15" t="s">
        <v>8892</v>
      </c>
      <c r="Q12" s="15" t="s">
        <v>8788</v>
      </c>
      <c r="R12" s="15" t="s">
        <v>8893</v>
      </c>
      <c r="S12" s="24" t="s">
        <v>8894</v>
      </c>
      <c r="T12" s="24" t="s">
        <v>8895</v>
      </c>
      <c r="U12" s="24" t="s">
        <v>8896</v>
      </c>
    </row>
    <row r="13">
      <c r="A13" s="15">
        <f t="shared" si="1"/>
        <v>12</v>
      </c>
      <c r="B13" s="15" t="s">
        <v>8851</v>
      </c>
      <c r="C13" s="16" t="s">
        <v>8852</v>
      </c>
      <c r="D13" s="17" t="s">
        <v>8851</v>
      </c>
      <c r="E13" s="18" t="s">
        <v>8852</v>
      </c>
      <c r="F13" s="19" t="s">
        <v>8897</v>
      </c>
      <c r="G13" s="16" t="s">
        <v>8898</v>
      </c>
      <c r="H13" s="20" t="s">
        <v>8851</v>
      </c>
      <c r="I13" s="21" t="s">
        <v>8852</v>
      </c>
      <c r="J13" s="22" t="s">
        <v>8899</v>
      </c>
      <c r="K13" s="15" t="s">
        <v>8865</v>
      </c>
      <c r="L13" s="23" t="s">
        <v>8866</v>
      </c>
      <c r="M13" s="23" t="s">
        <v>8851</v>
      </c>
      <c r="N13" s="24" t="s">
        <v>8900</v>
      </c>
      <c r="O13" s="24" t="s">
        <v>8901</v>
      </c>
      <c r="P13" s="15" t="s">
        <v>8902</v>
      </c>
      <c r="Q13" s="15" t="s">
        <v>8788</v>
      </c>
      <c r="R13" s="15" t="s">
        <v>8903</v>
      </c>
      <c r="S13" s="24" t="s">
        <v>8904</v>
      </c>
      <c r="T13" s="24" t="s">
        <v>8905</v>
      </c>
      <c r="U13" s="24" t="s">
        <v>8906</v>
      </c>
    </row>
    <row r="14">
      <c r="A14" s="15">
        <f t="shared" si="1"/>
        <v>13</v>
      </c>
      <c r="B14" s="15" t="s">
        <v>8851</v>
      </c>
      <c r="C14" s="16" t="s">
        <v>8852</v>
      </c>
      <c r="D14" s="17" t="s">
        <v>8851</v>
      </c>
      <c r="E14" s="18" t="s">
        <v>8852</v>
      </c>
      <c r="F14" s="19" t="s">
        <v>8907</v>
      </c>
      <c r="G14" s="16" t="s">
        <v>8908</v>
      </c>
      <c r="H14" s="20" t="s">
        <v>8851</v>
      </c>
      <c r="I14" s="21" t="s">
        <v>8852</v>
      </c>
      <c r="J14" s="22" t="s">
        <v>8909</v>
      </c>
      <c r="K14" s="15" t="s">
        <v>8865</v>
      </c>
      <c r="L14" s="23" t="s">
        <v>8866</v>
      </c>
      <c r="M14" s="23" t="s">
        <v>8851</v>
      </c>
      <c r="N14" s="24" t="s">
        <v>8910</v>
      </c>
      <c r="O14" s="24" t="s">
        <v>8911</v>
      </c>
      <c r="P14" s="15" t="s">
        <v>8912</v>
      </c>
      <c r="Q14" s="15" t="s">
        <v>8788</v>
      </c>
      <c r="R14" s="15" t="s">
        <v>8913</v>
      </c>
      <c r="S14" s="24" t="s">
        <v>8914</v>
      </c>
      <c r="T14" s="24" t="s">
        <v>8915</v>
      </c>
      <c r="U14" s="24" t="s">
        <v>8916</v>
      </c>
    </row>
    <row r="15">
      <c r="A15" s="15">
        <f t="shared" si="1"/>
        <v>14</v>
      </c>
      <c r="B15" s="15" t="s">
        <v>8851</v>
      </c>
      <c r="C15" s="16" t="s">
        <v>8852</v>
      </c>
      <c r="D15" s="17" t="s">
        <v>8851</v>
      </c>
      <c r="E15" s="18" t="s">
        <v>8852</v>
      </c>
      <c r="F15" s="19" t="s">
        <v>8917</v>
      </c>
      <c r="G15" s="16" t="s">
        <v>8918</v>
      </c>
      <c r="H15" s="20" t="s">
        <v>8851</v>
      </c>
      <c r="I15" s="21" t="s">
        <v>8852</v>
      </c>
      <c r="J15" s="22" t="s">
        <v>8919</v>
      </c>
      <c r="K15" s="15" t="s">
        <v>8865</v>
      </c>
      <c r="L15" s="23" t="s">
        <v>8866</v>
      </c>
      <c r="M15" s="23" t="s">
        <v>8851</v>
      </c>
      <c r="N15" s="24" t="s">
        <v>8920</v>
      </c>
      <c r="O15" s="24" t="s">
        <v>8921</v>
      </c>
      <c r="P15" s="15" t="s">
        <v>8922</v>
      </c>
      <c r="Q15" s="15" t="s">
        <v>8788</v>
      </c>
      <c r="R15" s="15" t="s">
        <v>8923</v>
      </c>
      <c r="S15" s="24" t="s">
        <v>8924</v>
      </c>
      <c r="T15" s="24" t="s">
        <v>8925</v>
      </c>
      <c r="U15" s="24" t="s">
        <v>8926</v>
      </c>
    </row>
    <row r="16">
      <c r="A16" s="15">
        <f t="shared" si="1"/>
        <v>15</v>
      </c>
      <c r="B16" s="15" t="s">
        <v>8851</v>
      </c>
      <c r="C16" s="16" t="s">
        <v>8852</v>
      </c>
      <c r="D16" s="17" t="s">
        <v>8851</v>
      </c>
      <c r="E16" s="18" t="s">
        <v>8852</v>
      </c>
      <c r="F16" s="19" t="s">
        <v>8927</v>
      </c>
      <c r="G16" s="16" t="s">
        <v>8928</v>
      </c>
      <c r="H16" s="20" t="s">
        <v>8851</v>
      </c>
      <c r="I16" s="21" t="s">
        <v>8852</v>
      </c>
      <c r="J16" s="22" t="s">
        <v>8929</v>
      </c>
      <c r="K16" s="15" t="s">
        <v>8865</v>
      </c>
      <c r="L16" s="23" t="s">
        <v>8866</v>
      </c>
      <c r="M16" s="23" t="s">
        <v>8851</v>
      </c>
      <c r="N16" s="24" t="s">
        <v>8930</v>
      </c>
      <c r="O16" s="24" t="s">
        <v>8931</v>
      </c>
      <c r="P16" s="15" t="s">
        <v>8932</v>
      </c>
      <c r="Q16" s="15" t="s">
        <v>8788</v>
      </c>
      <c r="R16" s="15" t="s">
        <v>8933</v>
      </c>
      <c r="S16" s="24" t="s">
        <v>8934</v>
      </c>
      <c r="T16" s="24" t="s">
        <v>8935</v>
      </c>
      <c r="U16" s="24" t="s">
        <v>8936</v>
      </c>
    </row>
    <row r="17">
      <c r="A17" s="26">
        <f t="shared" si="1"/>
        <v>16</v>
      </c>
      <c r="B17" s="26" t="s">
        <v>8817</v>
      </c>
      <c r="C17" s="27" t="s">
        <v>8818</v>
      </c>
      <c r="D17" s="28" t="s">
        <v>8937</v>
      </c>
      <c r="E17" s="29" t="s">
        <v>8938</v>
      </c>
      <c r="F17" s="30" t="s">
        <v>8939</v>
      </c>
      <c r="G17" s="27" t="s">
        <v>8940</v>
      </c>
      <c r="H17" s="31" t="s">
        <v>8937</v>
      </c>
      <c r="I17" s="32" t="s">
        <v>8938</v>
      </c>
      <c r="J17" s="33" t="s">
        <v>8941</v>
      </c>
      <c r="K17" s="26" t="s">
        <v>8942</v>
      </c>
      <c r="L17" s="34" t="s">
        <v>8866</v>
      </c>
      <c r="M17" s="26" t="s">
        <v>8817</v>
      </c>
      <c r="N17" s="26" t="s">
        <v>8943</v>
      </c>
      <c r="O17" s="26" t="s">
        <v>8944</v>
      </c>
      <c r="P17" s="26" t="s">
        <v>8945</v>
      </c>
      <c r="Q17" s="26" t="s">
        <v>8788</v>
      </c>
      <c r="R17" s="26" t="s">
        <v>8946</v>
      </c>
      <c r="S17" s="35" t="s">
        <v>8947</v>
      </c>
      <c r="T17" s="35" t="s">
        <v>8948</v>
      </c>
      <c r="U17" s="35" t="s">
        <v>8949</v>
      </c>
    </row>
    <row r="18">
      <c r="A18" s="26">
        <f t="shared" si="1"/>
        <v>17</v>
      </c>
      <c r="B18" s="26" t="s">
        <v>8817</v>
      </c>
      <c r="C18" s="27" t="s">
        <v>8818</v>
      </c>
      <c r="D18" s="28" t="s">
        <v>8937</v>
      </c>
      <c r="E18" s="29" t="s">
        <v>8938</v>
      </c>
      <c r="F18" s="30" t="s">
        <v>8950</v>
      </c>
      <c r="G18" s="27" t="s">
        <v>8951</v>
      </c>
      <c r="H18" s="31" t="s">
        <v>8937</v>
      </c>
      <c r="I18" s="32" t="s">
        <v>8938</v>
      </c>
      <c r="J18" s="33" t="s">
        <v>8952</v>
      </c>
      <c r="K18" s="26" t="s">
        <v>8942</v>
      </c>
      <c r="L18" s="34" t="s">
        <v>8866</v>
      </c>
      <c r="M18" s="26" t="s">
        <v>8817</v>
      </c>
      <c r="N18" s="26" t="s">
        <v>8953</v>
      </c>
      <c r="O18" s="26" t="s">
        <v>8954</v>
      </c>
      <c r="P18" s="26" t="s">
        <v>8955</v>
      </c>
      <c r="Q18" s="26" t="s">
        <v>8788</v>
      </c>
      <c r="R18" s="26" t="s">
        <v>8956</v>
      </c>
      <c r="S18" s="35" t="s">
        <v>8957</v>
      </c>
      <c r="T18" s="35" t="s">
        <v>8958</v>
      </c>
      <c r="U18" s="35" t="s">
        <v>8959</v>
      </c>
    </row>
    <row r="19">
      <c r="A19" s="26">
        <f t="shared" si="1"/>
        <v>18</v>
      </c>
      <c r="B19" s="26" t="s">
        <v>8817</v>
      </c>
      <c r="C19" s="27" t="s">
        <v>8818</v>
      </c>
      <c r="D19" s="28" t="s">
        <v>8937</v>
      </c>
      <c r="E19" s="29" t="s">
        <v>8938</v>
      </c>
      <c r="F19" s="30" t="s">
        <v>8960</v>
      </c>
      <c r="G19" s="27" t="s">
        <v>8961</v>
      </c>
      <c r="H19" s="31" t="s">
        <v>8937</v>
      </c>
      <c r="I19" s="32" t="s">
        <v>8938</v>
      </c>
      <c r="J19" s="33" t="s">
        <v>8962</v>
      </c>
      <c r="K19" s="26" t="s">
        <v>8942</v>
      </c>
      <c r="L19" s="34" t="s">
        <v>8866</v>
      </c>
      <c r="M19" s="26" t="s">
        <v>8817</v>
      </c>
      <c r="N19" s="26" t="s">
        <v>8963</v>
      </c>
      <c r="O19" s="26" t="s">
        <v>8964</v>
      </c>
      <c r="P19" s="26" t="s">
        <v>8965</v>
      </c>
      <c r="Q19" s="26" t="s">
        <v>8788</v>
      </c>
      <c r="R19" s="26" t="s">
        <v>8966</v>
      </c>
      <c r="S19" s="35" t="s">
        <v>8967</v>
      </c>
      <c r="T19" s="35" t="s">
        <v>8968</v>
      </c>
      <c r="U19" s="35" t="s">
        <v>8969</v>
      </c>
    </row>
    <row r="20">
      <c r="A20" s="26">
        <f t="shared" si="1"/>
        <v>19</v>
      </c>
      <c r="B20" s="26" t="s">
        <v>8817</v>
      </c>
      <c r="C20" s="27" t="s">
        <v>8818</v>
      </c>
      <c r="D20" s="28" t="s">
        <v>8778</v>
      </c>
      <c r="E20" s="29" t="s">
        <v>8777</v>
      </c>
      <c r="F20" s="30" t="s">
        <v>8970</v>
      </c>
      <c r="G20" s="27" t="s">
        <v>8971</v>
      </c>
      <c r="H20" s="31" t="s">
        <v>8778</v>
      </c>
      <c r="I20" s="32" t="s">
        <v>8777</v>
      </c>
      <c r="J20" s="33" t="s">
        <v>8972</v>
      </c>
      <c r="K20" s="26" t="s">
        <v>8942</v>
      </c>
      <c r="L20" s="34" t="s">
        <v>8866</v>
      </c>
      <c r="M20" s="26" t="s">
        <v>8817</v>
      </c>
      <c r="N20" s="26" t="s">
        <v>8973</v>
      </c>
      <c r="O20" s="26" t="s">
        <v>8974</v>
      </c>
      <c r="P20" s="26" t="s">
        <v>8975</v>
      </c>
      <c r="Q20" s="26" t="s">
        <v>8788</v>
      </c>
      <c r="R20" s="33" t="s">
        <v>8976</v>
      </c>
      <c r="S20" s="35" t="s">
        <v>8977</v>
      </c>
      <c r="T20" s="35" t="s">
        <v>8978</v>
      </c>
      <c r="U20" s="35" t="s">
        <v>8979</v>
      </c>
    </row>
    <row r="21">
      <c r="A21" s="26">
        <f t="shared" si="1"/>
        <v>20</v>
      </c>
      <c r="B21" s="26" t="s">
        <v>8817</v>
      </c>
      <c r="C21" s="27" t="s">
        <v>8818</v>
      </c>
      <c r="D21" s="28" t="s">
        <v>8980</v>
      </c>
      <c r="E21" s="29" t="s">
        <v>8981</v>
      </c>
      <c r="F21" s="30" t="s">
        <v>8982</v>
      </c>
      <c r="G21" s="27" t="s">
        <v>8983</v>
      </c>
      <c r="H21" s="31" t="s">
        <v>8980</v>
      </c>
      <c r="I21" s="32" t="s">
        <v>8981</v>
      </c>
      <c r="J21" s="33" t="s">
        <v>8984</v>
      </c>
      <c r="K21" s="26" t="s">
        <v>8942</v>
      </c>
      <c r="L21" s="34" t="s">
        <v>8866</v>
      </c>
      <c r="M21" s="26" t="s">
        <v>8817</v>
      </c>
      <c r="N21" s="26" t="s">
        <v>8985</v>
      </c>
      <c r="O21" s="26" t="s">
        <v>8986</v>
      </c>
      <c r="P21" s="26" t="s">
        <v>8987</v>
      </c>
      <c r="Q21" s="26" t="s">
        <v>8788</v>
      </c>
      <c r="R21" s="33" t="s">
        <v>8988</v>
      </c>
      <c r="S21" s="35" t="s">
        <v>8989</v>
      </c>
      <c r="T21" s="35" t="s">
        <v>8990</v>
      </c>
      <c r="U21" s="35" t="s">
        <v>8991</v>
      </c>
    </row>
    <row r="22">
      <c r="A22" s="26">
        <f t="shared" si="1"/>
        <v>21</v>
      </c>
      <c r="B22" s="26" t="s">
        <v>8817</v>
      </c>
      <c r="C22" s="27" t="s">
        <v>8818</v>
      </c>
      <c r="D22" s="28" t="s">
        <v>8778</v>
      </c>
      <c r="E22" s="29" t="s">
        <v>8777</v>
      </c>
      <c r="F22" s="30" t="s">
        <v>8992</v>
      </c>
      <c r="G22" s="27" t="s">
        <v>8993</v>
      </c>
      <c r="H22" s="31" t="s">
        <v>8778</v>
      </c>
      <c r="I22" s="32" t="s">
        <v>8777</v>
      </c>
      <c r="J22" s="33" t="s">
        <v>8994</v>
      </c>
      <c r="K22" s="26" t="s">
        <v>8942</v>
      </c>
      <c r="L22" s="34" t="s">
        <v>8866</v>
      </c>
      <c r="M22" s="26" t="s">
        <v>8817</v>
      </c>
      <c r="N22" s="35" t="s">
        <v>8995</v>
      </c>
      <c r="O22" s="35" t="s">
        <v>8996</v>
      </c>
      <c r="P22" s="33" t="s">
        <v>8997</v>
      </c>
      <c r="Q22" s="26" t="s">
        <v>8788</v>
      </c>
      <c r="R22" s="33" t="s">
        <v>8998</v>
      </c>
      <c r="S22" s="35" t="s">
        <v>8999</v>
      </c>
      <c r="T22" s="35" t="s">
        <v>9000</v>
      </c>
      <c r="U22" s="35" t="s">
        <v>9001</v>
      </c>
    </row>
    <row r="23">
      <c r="A23" s="26">
        <f t="shared" si="1"/>
        <v>22</v>
      </c>
      <c r="B23" s="26" t="s">
        <v>8817</v>
      </c>
      <c r="C23" s="27" t="s">
        <v>8818</v>
      </c>
      <c r="D23" s="28" t="s">
        <v>8778</v>
      </c>
      <c r="E23" s="29" t="s">
        <v>8777</v>
      </c>
      <c r="F23" s="30" t="s">
        <v>9002</v>
      </c>
      <c r="G23" s="27" t="s">
        <v>9003</v>
      </c>
      <c r="H23" s="31" t="s">
        <v>8778</v>
      </c>
      <c r="I23" s="32" t="s">
        <v>8777</v>
      </c>
      <c r="J23" s="33" t="s">
        <v>9004</v>
      </c>
      <c r="K23" s="26" t="s">
        <v>8942</v>
      </c>
      <c r="L23" s="34" t="s">
        <v>8866</v>
      </c>
      <c r="M23" s="26" t="s">
        <v>8817</v>
      </c>
      <c r="N23" s="35" t="s">
        <v>9005</v>
      </c>
      <c r="O23" s="35" t="s">
        <v>9006</v>
      </c>
      <c r="P23" s="26" t="s">
        <v>9007</v>
      </c>
      <c r="Q23" s="26" t="s">
        <v>8788</v>
      </c>
      <c r="R23" s="26" t="s">
        <v>9008</v>
      </c>
      <c r="S23" s="35" t="s">
        <v>9009</v>
      </c>
      <c r="T23" s="35" t="s">
        <v>9010</v>
      </c>
      <c r="U23" s="35" t="s">
        <v>9011</v>
      </c>
    </row>
    <row r="24">
      <c r="A24" s="26">
        <f t="shared" si="1"/>
        <v>23</v>
      </c>
      <c r="B24" s="26" t="s">
        <v>8817</v>
      </c>
      <c r="C24" s="27" t="s">
        <v>8818</v>
      </c>
      <c r="D24" s="28" t="s">
        <v>8778</v>
      </c>
      <c r="E24" s="29" t="s">
        <v>8777</v>
      </c>
      <c r="F24" s="30" t="s">
        <v>9012</v>
      </c>
      <c r="G24" s="27" t="s">
        <v>9013</v>
      </c>
      <c r="H24" s="31" t="s">
        <v>8778</v>
      </c>
      <c r="I24" s="32" t="s">
        <v>8777</v>
      </c>
      <c r="J24" s="33" t="s">
        <v>9014</v>
      </c>
      <c r="K24" s="26" t="s">
        <v>8942</v>
      </c>
      <c r="L24" s="34" t="s">
        <v>8866</v>
      </c>
      <c r="M24" s="26" t="s">
        <v>8817</v>
      </c>
      <c r="N24" s="35" t="s">
        <v>9015</v>
      </c>
      <c r="O24" s="35" t="s">
        <v>9016</v>
      </c>
      <c r="P24" s="26" t="s">
        <v>9017</v>
      </c>
      <c r="Q24" s="26" t="s">
        <v>8788</v>
      </c>
      <c r="R24" s="26" t="s">
        <v>9018</v>
      </c>
      <c r="S24" s="35" t="s">
        <v>9019</v>
      </c>
      <c r="T24" s="35" t="s">
        <v>9020</v>
      </c>
      <c r="U24" s="35" t="s">
        <v>9021</v>
      </c>
    </row>
    <row r="25">
      <c r="A25" s="26">
        <f t="shared" si="1"/>
        <v>24</v>
      </c>
      <c r="B25" s="26" t="s">
        <v>8817</v>
      </c>
      <c r="C25" s="27" t="s">
        <v>8818</v>
      </c>
      <c r="D25" s="28" t="s">
        <v>9022</v>
      </c>
      <c r="E25" s="29" t="s">
        <v>9023</v>
      </c>
      <c r="F25" s="30" t="s">
        <v>9024</v>
      </c>
      <c r="G25" s="27" t="s">
        <v>9025</v>
      </c>
      <c r="H25" s="31" t="s">
        <v>9022</v>
      </c>
      <c r="I25" s="32" t="s">
        <v>9023</v>
      </c>
      <c r="J25" s="33" t="s">
        <v>9026</v>
      </c>
      <c r="K25" s="26" t="s">
        <v>8942</v>
      </c>
      <c r="L25" s="34" t="s">
        <v>8866</v>
      </c>
      <c r="M25" s="26" t="s">
        <v>8817</v>
      </c>
      <c r="N25" s="35" t="s">
        <v>9027</v>
      </c>
      <c r="O25" s="35" t="s">
        <v>9028</v>
      </c>
      <c r="P25" s="33" t="s">
        <v>9029</v>
      </c>
      <c r="Q25" s="26" t="s">
        <v>8788</v>
      </c>
      <c r="R25" s="33" t="s">
        <v>9030</v>
      </c>
      <c r="S25" s="35" t="s">
        <v>9031</v>
      </c>
      <c r="T25" s="35" t="s">
        <v>9032</v>
      </c>
      <c r="U25" s="35" t="s">
        <v>9033</v>
      </c>
    </row>
    <row r="26">
      <c r="A26" s="26">
        <f t="shared" si="1"/>
        <v>25</v>
      </c>
      <c r="B26" s="26" t="s">
        <v>8817</v>
      </c>
      <c r="C26" s="27" t="s">
        <v>8818</v>
      </c>
      <c r="D26" s="28" t="s">
        <v>8980</v>
      </c>
      <c r="E26" s="29" t="s">
        <v>8981</v>
      </c>
      <c r="F26" s="30" t="s">
        <v>9034</v>
      </c>
      <c r="G26" s="27" t="s">
        <v>9035</v>
      </c>
      <c r="H26" s="31" t="s">
        <v>8980</v>
      </c>
      <c r="I26" s="32" t="s">
        <v>8981</v>
      </c>
      <c r="J26" s="33" t="s">
        <v>9036</v>
      </c>
      <c r="K26" s="26" t="s">
        <v>8942</v>
      </c>
      <c r="L26" s="34" t="s">
        <v>8866</v>
      </c>
      <c r="M26" s="26" t="s">
        <v>8817</v>
      </c>
      <c r="N26" s="35" t="s">
        <v>9037</v>
      </c>
      <c r="O26" s="35" t="s">
        <v>9038</v>
      </c>
      <c r="P26" s="33" t="s">
        <v>9039</v>
      </c>
      <c r="Q26" s="26" t="s">
        <v>8788</v>
      </c>
      <c r="R26" s="33" t="s">
        <v>9040</v>
      </c>
      <c r="S26" s="35" t="s">
        <v>9041</v>
      </c>
      <c r="T26" s="35" t="s">
        <v>9042</v>
      </c>
      <c r="U26" s="35" t="s">
        <v>9043</v>
      </c>
    </row>
    <row r="27">
      <c r="A27" s="26">
        <f t="shared" si="1"/>
        <v>26</v>
      </c>
      <c r="B27" s="26" t="s">
        <v>8817</v>
      </c>
      <c r="C27" s="27" t="s">
        <v>8818</v>
      </c>
      <c r="D27" s="28" t="s">
        <v>8980</v>
      </c>
      <c r="E27" s="29" t="s">
        <v>8981</v>
      </c>
      <c r="F27" s="30" t="s">
        <v>9044</v>
      </c>
      <c r="G27" s="27" t="s">
        <v>9045</v>
      </c>
      <c r="H27" s="31" t="s">
        <v>8980</v>
      </c>
      <c r="I27" s="32" t="s">
        <v>8981</v>
      </c>
      <c r="J27" s="33" t="s">
        <v>9046</v>
      </c>
      <c r="K27" s="26" t="s">
        <v>8942</v>
      </c>
      <c r="L27" s="34" t="s">
        <v>8866</v>
      </c>
      <c r="M27" s="26" t="s">
        <v>8817</v>
      </c>
      <c r="N27" s="35" t="s">
        <v>9047</v>
      </c>
      <c r="O27" s="35" t="s">
        <v>9048</v>
      </c>
      <c r="P27" s="33" t="s">
        <v>9049</v>
      </c>
      <c r="Q27" s="26" t="s">
        <v>8788</v>
      </c>
      <c r="R27" s="33" t="s">
        <v>9050</v>
      </c>
      <c r="S27" s="35" t="s">
        <v>9051</v>
      </c>
      <c r="T27" s="35" t="s">
        <v>9052</v>
      </c>
      <c r="U27" s="35" t="s">
        <v>9053</v>
      </c>
    </row>
    <row r="28">
      <c r="A28" s="26">
        <f t="shared" si="1"/>
        <v>27</v>
      </c>
      <c r="B28" s="26" t="s">
        <v>8817</v>
      </c>
      <c r="C28" s="27" t="s">
        <v>8818</v>
      </c>
      <c r="D28" s="28" t="s">
        <v>9054</v>
      </c>
      <c r="E28" s="29" t="s">
        <v>9055</v>
      </c>
      <c r="F28" s="30" t="s">
        <v>9056</v>
      </c>
      <c r="G28" s="27" t="s">
        <v>9057</v>
      </c>
      <c r="H28" s="31" t="s">
        <v>9054</v>
      </c>
      <c r="I28" s="32" t="s">
        <v>9055</v>
      </c>
      <c r="J28" s="33" t="s">
        <v>9058</v>
      </c>
      <c r="K28" s="26" t="s">
        <v>8942</v>
      </c>
      <c r="L28" s="34" t="s">
        <v>8866</v>
      </c>
      <c r="M28" s="26" t="s">
        <v>8817</v>
      </c>
      <c r="N28" s="35" t="s">
        <v>9059</v>
      </c>
      <c r="O28" s="35" t="s">
        <v>9060</v>
      </c>
      <c r="P28" s="33" t="s">
        <v>9061</v>
      </c>
      <c r="Q28" s="26" t="s">
        <v>8788</v>
      </c>
      <c r="R28" s="33" t="s">
        <v>9062</v>
      </c>
      <c r="S28" s="35" t="s">
        <v>9063</v>
      </c>
      <c r="T28" s="35" t="s">
        <v>9064</v>
      </c>
      <c r="U28" s="35" t="s">
        <v>9065</v>
      </c>
    </row>
    <row r="29">
      <c r="A29" s="26">
        <f t="shared" si="1"/>
        <v>28</v>
      </c>
      <c r="B29" s="26" t="s">
        <v>8817</v>
      </c>
      <c r="C29" s="27" t="s">
        <v>8818</v>
      </c>
      <c r="D29" s="28" t="s">
        <v>8778</v>
      </c>
      <c r="E29" s="29" t="s">
        <v>8777</v>
      </c>
      <c r="F29" s="30" t="s">
        <v>9066</v>
      </c>
      <c r="G29" s="27" t="s">
        <v>9067</v>
      </c>
      <c r="H29" s="31" t="s">
        <v>8778</v>
      </c>
      <c r="I29" s="32" t="s">
        <v>8777</v>
      </c>
      <c r="J29" s="33" t="s">
        <v>9068</v>
      </c>
      <c r="K29" s="26" t="s">
        <v>8942</v>
      </c>
      <c r="L29" s="34" t="s">
        <v>8866</v>
      </c>
      <c r="M29" s="26" t="s">
        <v>8817</v>
      </c>
      <c r="N29" s="35" t="s">
        <v>9069</v>
      </c>
      <c r="O29" s="35" t="s">
        <v>9070</v>
      </c>
      <c r="P29" s="26" t="s">
        <v>9071</v>
      </c>
      <c r="Q29" s="26" t="s">
        <v>8788</v>
      </c>
      <c r="R29" s="26" t="s">
        <v>9072</v>
      </c>
      <c r="S29" s="35" t="s">
        <v>9073</v>
      </c>
      <c r="T29" s="35" t="s">
        <v>9074</v>
      </c>
      <c r="U29" s="35" t="s">
        <v>9075</v>
      </c>
    </row>
    <row r="30">
      <c r="A30" s="26">
        <f t="shared" si="1"/>
        <v>29</v>
      </c>
      <c r="B30" s="26" t="s">
        <v>8817</v>
      </c>
      <c r="C30" s="27" t="s">
        <v>8818</v>
      </c>
      <c r="D30" s="28" t="s">
        <v>8980</v>
      </c>
      <c r="E30" s="29" t="s">
        <v>8981</v>
      </c>
      <c r="F30" s="30" t="s">
        <v>9076</v>
      </c>
      <c r="G30" s="27" t="s">
        <v>9077</v>
      </c>
      <c r="H30" s="31" t="s">
        <v>8980</v>
      </c>
      <c r="I30" s="32" t="s">
        <v>8981</v>
      </c>
      <c r="J30" s="33" t="s">
        <v>9078</v>
      </c>
      <c r="K30" s="26" t="s">
        <v>8942</v>
      </c>
      <c r="L30" s="34" t="s">
        <v>8866</v>
      </c>
      <c r="M30" s="26" t="s">
        <v>8817</v>
      </c>
      <c r="N30" s="35" t="s">
        <v>9079</v>
      </c>
      <c r="O30" s="35" t="s">
        <v>9080</v>
      </c>
      <c r="P30" s="26" t="s">
        <v>9081</v>
      </c>
      <c r="Q30" s="26" t="s">
        <v>8788</v>
      </c>
      <c r="R30" s="26" t="s">
        <v>9082</v>
      </c>
      <c r="S30" s="35" t="s">
        <v>9083</v>
      </c>
      <c r="T30" s="35" t="s">
        <v>9084</v>
      </c>
      <c r="U30" s="35" t="s">
        <v>9085</v>
      </c>
    </row>
    <row r="31">
      <c r="A31" s="26">
        <f t="shared" si="1"/>
        <v>30</v>
      </c>
      <c r="B31" s="26" t="s">
        <v>8817</v>
      </c>
      <c r="C31" s="27" t="s">
        <v>8818</v>
      </c>
      <c r="D31" s="28" t="s">
        <v>8937</v>
      </c>
      <c r="E31" s="29" t="s">
        <v>8938</v>
      </c>
      <c r="F31" s="30" t="s">
        <v>9086</v>
      </c>
      <c r="G31" s="27" t="s">
        <v>9087</v>
      </c>
      <c r="H31" s="31" t="s">
        <v>8937</v>
      </c>
      <c r="I31" s="32" t="s">
        <v>8938</v>
      </c>
      <c r="J31" s="33" t="s">
        <v>9088</v>
      </c>
      <c r="K31" s="26" t="s">
        <v>8942</v>
      </c>
      <c r="L31" s="34" t="s">
        <v>8866</v>
      </c>
      <c r="M31" s="26" t="s">
        <v>8817</v>
      </c>
      <c r="N31" s="35" t="s">
        <v>9089</v>
      </c>
      <c r="O31" s="35" t="s">
        <v>9090</v>
      </c>
      <c r="P31" s="33" t="s">
        <v>9091</v>
      </c>
      <c r="Q31" s="26" t="s">
        <v>8788</v>
      </c>
      <c r="R31" s="33" t="s">
        <v>9092</v>
      </c>
      <c r="S31" s="35" t="s">
        <v>9093</v>
      </c>
      <c r="T31" s="35" t="s">
        <v>9094</v>
      </c>
      <c r="U31" s="35" t="s">
        <v>9095</v>
      </c>
    </row>
    <row r="32">
      <c r="A32" s="26">
        <f t="shared" si="1"/>
        <v>31</v>
      </c>
      <c r="B32" s="26" t="s">
        <v>8817</v>
      </c>
      <c r="C32" s="27" t="s">
        <v>8818</v>
      </c>
      <c r="D32" s="28" t="s">
        <v>8778</v>
      </c>
      <c r="E32" s="29" t="s">
        <v>8777</v>
      </c>
      <c r="F32" s="30" t="s">
        <v>9096</v>
      </c>
      <c r="G32" s="27" t="s">
        <v>9097</v>
      </c>
      <c r="H32" s="31" t="s">
        <v>8778</v>
      </c>
      <c r="I32" s="32" t="s">
        <v>8777</v>
      </c>
      <c r="J32" s="33" t="s">
        <v>9098</v>
      </c>
      <c r="K32" s="26" t="s">
        <v>8942</v>
      </c>
      <c r="L32" s="34" t="s">
        <v>8866</v>
      </c>
      <c r="M32" s="26" t="s">
        <v>8817</v>
      </c>
      <c r="N32" s="35" t="s">
        <v>9099</v>
      </c>
      <c r="O32" s="35" t="s">
        <v>9100</v>
      </c>
      <c r="P32" s="26" t="s">
        <v>9101</v>
      </c>
      <c r="Q32" s="26" t="s">
        <v>8788</v>
      </c>
      <c r="R32" s="26" t="s">
        <v>9102</v>
      </c>
      <c r="S32" s="35" t="s">
        <v>9103</v>
      </c>
      <c r="T32" s="35" t="s">
        <v>9104</v>
      </c>
      <c r="U32" s="35" t="s">
        <v>9105</v>
      </c>
    </row>
    <row r="33">
      <c r="A33" s="26">
        <f t="shared" si="1"/>
        <v>32</v>
      </c>
      <c r="B33" s="26" t="s">
        <v>8817</v>
      </c>
      <c r="C33" s="27" t="s">
        <v>8818</v>
      </c>
      <c r="D33" s="28" t="s">
        <v>9054</v>
      </c>
      <c r="E33" s="29" t="s">
        <v>9055</v>
      </c>
      <c r="F33" s="30" t="s">
        <v>9106</v>
      </c>
      <c r="G33" s="27" t="s">
        <v>9107</v>
      </c>
      <c r="H33" s="31" t="s">
        <v>9054</v>
      </c>
      <c r="I33" s="32" t="s">
        <v>9055</v>
      </c>
      <c r="J33" s="33" t="s">
        <v>9108</v>
      </c>
      <c r="K33" s="26" t="s">
        <v>8942</v>
      </c>
      <c r="L33" s="34" t="s">
        <v>8866</v>
      </c>
      <c r="M33" s="26" t="s">
        <v>8817</v>
      </c>
      <c r="N33" s="35" t="s">
        <v>9109</v>
      </c>
      <c r="O33" s="35" t="s">
        <v>9110</v>
      </c>
      <c r="P33" s="33" t="s">
        <v>9111</v>
      </c>
      <c r="Q33" s="26" t="s">
        <v>8788</v>
      </c>
      <c r="R33" s="33" t="s">
        <v>9112</v>
      </c>
      <c r="S33" s="35" t="s">
        <v>9113</v>
      </c>
      <c r="T33" s="35" t="s">
        <v>9114</v>
      </c>
      <c r="U33" s="35" t="s">
        <v>9115</v>
      </c>
    </row>
    <row r="34">
      <c r="A34" s="26">
        <f t="shared" si="1"/>
        <v>33</v>
      </c>
      <c r="B34" s="26" t="s">
        <v>8817</v>
      </c>
      <c r="C34" s="27" t="s">
        <v>8818</v>
      </c>
      <c r="D34" s="28" t="s">
        <v>8778</v>
      </c>
      <c r="E34" s="29" t="s">
        <v>8777</v>
      </c>
      <c r="F34" s="30" t="s">
        <v>9116</v>
      </c>
      <c r="G34" s="27" t="s">
        <v>7631</v>
      </c>
      <c r="H34" s="31" t="s">
        <v>8778</v>
      </c>
      <c r="I34" s="32" t="s">
        <v>8777</v>
      </c>
      <c r="J34" s="33" t="s">
        <v>9117</v>
      </c>
      <c r="K34" s="26" t="s">
        <v>8942</v>
      </c>
      <c r="L34" s="34" t="s">
        <v>8866</v>
      </c>
      <c r="M34" s="26" t="s">
        <v>8817</v>
      </c>
      <c r="N34" s="35" t="s">
        <v>9118</v>
      </c>
      <c r="O34" s="35" t="s">
        <v>9119</v>
      </c>
      <c r="P34" s="33" t="s">
        <v>9120</v>
      </c>
      <c r="Q34" s="26" t="s">
        <v>8788</v>
      </c>
      <c r="R34" s="33" t="s">
        <v>9121</v>
      </c>
      <c r="S34" s="35" t="s">
        <v>9122</v>
      </c>
      <c r="T34" s="35" t="s">
        <v>9123</v>
      </c>
      <c r="U34" s="35" t="s">
        <v>9124</v>
      </c>
    </row>
    <row r="35">
      <c r="A35" s="26">
        <f t="shared" si="1"/>
        <v>34</v>
      </c>
      <c r="B35" s="26" t="s">
        <v>8817</v>
      </c>
      <c r="C35" s="27" t="s">
        <v>8818</v>
      </c>
      <c r="D35" s="28" t="s">
        <v>8778</v>
      </c>
      <c r="E35" s="29" t="s">
        <v>8777</v>
      </c>
      <c r="F35" s="30" t="s">
        <v>9125</v>
      </c>
      <c r="G35" s="27" t="s">
        <v>9126</v>
      </c>
      <c r="H35" s="31" t="s">
        <v>8778</v>
      </c>
      <c r="I35" s="32" t="s">
        <v>8777</v>
      </c>
      <c r="J35" s="33" t="s">
        <v>9127</v>
      </c>
      <c r="K35" s="26" t="s">
        <v>8942</v>
      </c>
      <c r="L35" s="34" t="s">
        <v>8866</v>
      </c>
      <c r="M35" s="26" t="s">
        <v>8817</v>
      </c>
      <c r="N35" s="35" t="s">
        <v>9128</v>
      </c>
      <c r="O35" s="35" t="s">
        <v>9129</v>
      </c>
      <c r="P35" s="33" t="s">
        <v>9130</v>
      </c>
      <c r="Q35" s="26" t="s">
        <v>8788</v>
      </c>
      <c r="R35" s="33" t="s">
        <v>9131</v>
      </c>
      <c r="S35" s="35" t="s">
        <v>9132</v>
      </c>
      <c r="T35" s="35" t="s">
        <v>9133</v>
      </c>
      <c r="U35" s="35" t="s">
        <v>9134</v>
      </c>
    </row>
    <row r="36">
      <c r="A36" s="15">
        <f t="shared" si="1"/>
        <v>35</v>
      </c>
      <c r="B36" s="15" t="s">
        <v>8840</v>
      </c>
      <c r="C36" s="16" t="s">
        <v>8841</v>
      </c>
      <c r="D36" s="36" t="s">
        <v>9135</v>
      </c>
      <c r="E36" s="18" t="s">
        <v>9136</v>
      </c>
      <c r="F36" s="19" t="s">
        <v>9137</v>
      </c>
      <c r="G36" s="16" t="s">
        <v>9138</v>
      </c>
      <c r="H36" s="37" t="s">
        <v>9135</v>
      </c>
      <c r="I36" s="21" t="s">
        <v>9136</v>
      </c>
      <c r="J36" s="22" t="s">
        <v>9139</v>
      </c>
      <c r="K36" s="15" t="s">
        <v>9140</v>
      </c>
      <c r="L36" s="23" t="s">
        <v>8866</v>
      </c>
      <c r="M36" s="15" t="s">
        <v>9141</v>
      </c>
      <c r="N36" s="15" t="s">
        <v>9142</v>
      </c>
      <c r="O36" s="15" t="s">
        <v>9143</v>
      </c>
      <c r="P36" s="22" t="s">
        <v>9144</v>
      </c>
      <c r="Q36" s="15" t="s">
        <v>9145</v>
      </c>
      <c r="R36" s="22" t="s">
        <v>9146</v>
      </c>
      <c r="S36" s="24" t="s">
        <v>9147</v>
      </c>
      <c r="T36" s="24" t="s">
        <v>9148</v>
      </c>
      <c r="U36" s="24" t="s">
        <v>9149</v>
      </c>
    </row>
    <row r="37">
      <c r="A37" s="15">
        <f t="shared" si="1"/>
        <v>36</v>
      </c>
      <c r="B37" s="15" t="s">
        <v>8840</v>
      </c>
      <c r="C37" s="16" t="s">
        <v>8841</v>
      </c>
      <c r="D37" s="36" t="s">
        <v>9150</v>
      </c>
      <c r="E37" s="18" t="s">
        <v>9151</v>
      </c>
      <c r="F37" s="19" t="s">
        <v>9152</v>
      </c>
      <c r="G37" s="16" t="s">
        <v>9153</v>
      </c>
      <c r="H37" s="37" t="s">
        <v>9150</v>
      </c>
      <c r="I37" s="21" t="s">
        <v>9151</v>
      </c>
      <c r="J37" s="22" t="s">
        <v>9154</v>
      </c>
      <c r="K37" s="15" t="s">
        <v>9155</v>
      </c>
      <c r="L37" s="23" t="s">
        <v>8866</v>
      </c>
      <c r="M37" s="15" t="s">
        <v>9141</v>
      </c>
      <c r="N37" s="15" t="s">
        <v>9156</v>
      </c>
      <c r="O37" s="15" t="s">
        <v>9157</v>
      </c>
      <c r="P37" s="22" t="s">
        <v>9158</v>
      </c>
      <c r="Q37" s="15" t="s">
        <v>9145</v>
      </c>
      <c r="R37" s="22" t="s">
        <v>9159</v>
      </c>
      <c r="S37" s="24" t="s">
        <v>9160</v>
      </c>
      <c r="T37" s="24" t="s">
        <v>9161</v>
      </c>
      <c r="U37" s="24" t="s">
        <v>9162</v>
      </c>
    </row>
    <row r="38">
      <c r="A38" s="15">
        <f t="shared" si="1"/>
        <v>37</v>
      </c>
      <c r="B38" s="15" t="s">
        <v>8840</v>
      </c>
      <c r="C38" s="16" t="s">
        <v>8841</v>
      </c>
      <c r="D38" s="36" t="s">
        <v>9163</v>
      </c>
      <c r="E38" s="18" t="s">
        <v>9164</v>
      </c>
      <c r="F38" s="19" t="s">
        <v>9165</v>
      </c>
      <c r="G38" s="16" t="s">
        <v>9166</v>
      </c>
      <c r="H38" s="37" t="s">
        <v>9163</v>
      </c>
      <c r="I38" s="21" t="s">
        <v>9164</v>
      </c>
      <c r="J38" s="22" t="s">
        <v>9167</v>
      </c>
      <c r="K38" s="15" t="s">
        <v>9168</v>
      </c>
      <c r="L38" s="23" t="s">
        <v>8866</v>
      </c>
      <c r="M38" s="15" t="s">
        <v>9141</v>
      </c>
      <c r="N38" s="15" t="s">
        <v>9169</v>
      </c>
      <c r="O38" s="15" t="s">
        <v>9170</v>
      </c>
      <c r="P38" s="22" t="s">
        <v>9171</v>
      </c>
      <c r="Q38" s="15" t="s">
        <v>9145</v>
      </c>
      <c r="R38" s="22" t="s">
        <v>9172</v>
      </c>
      <c r="S38" s="24" t="s">
        <v>9173</v>
      </c>
      <c r="T38" s="24" t="s">
        <v>9174</v>
      </c>
      <c r="U38" s="24" t="s">
        <v>9175</v>
      </c>
    </row>
    <row r="39">
      <c r="A39" s="15">
        <f t="shared" si="1"/>
        <v>38</v>
      </c>
      <c r="B39" s="15" t="s">
        <v>8840</v>
      </c>
      <c r="C39" s="16" t="s">
        <v>8841</v>
      </c>
      <c r="D39" s="36" t="s">
        <v>9163</v>
      </c>
      <c r="E39" s="18" t="s">
        <v>9164</v>
      </c>
      <c r="F39" s="19" t="s">
        <v>9176</v>
      </c>
      <c r="G39" s="16" t="s">
        <v>9177</v>
      </c>
      <c r="H39" s="37" t="s">
        <v>9163</v>
      </c>
      <c r="I39" s="21" t="s">
        <v>9164</v>
      </c>
      <c r="J39" s="22" t="s">
        <v>9178</v>
      </c>
      <c r="K39" s="15" t="s">
        <v>9179</v>
      </c>
      <c r="L39" s="23" t="s">
        <v>8866</v>
      </c>
      <c r="M39" s="15" t="s">
        <v>9141</v>
      </c>
      <c r="N39" s="15" t="s">
        <v>9180</v>
      </c>
      <c r="O39" s="15" t="s">
        <v>9181</v>
      </c>
      <c r="P39" s="22" t="s">
        <v>9182</v>
      </c>
      <c r="Q39" s="15" t="s">
        <v>9145</v>
      </c>
      <c r="R39" s="22" t="s">
        <v>9183</v>
      </c>
      <c r="S39" s="24" t="s">
        <v>9184</v>
      </c>
      <c r="T39" s="24" t="s">
        <v>9185</v>
      </c>
      <c r="U39" s="24" t="s">
        <v>9186</v>
      </c>
    </row>
    <row r="40">
      <c r="A40" s="15">
        <f t="shared" si="1"/>
        <v>39</v>
      </c>
      <c r="B40" s="15" t="s">
        <v>8840</v>
      </c>
      <c r="C40" s="16" t="s">
        <v>8841</v>
      </c>
      <c r="D40" s="36" t="s">
        <v>9187</v>
      </c>
      <c r="E40" s="18" t="s">
        <v>9188</v>
      </c>
      <c r="F40" s="19" t="s">
        <v>9189</v>
      </c>
      <c r="G40" s="16" t="s">
        <v>9190</v>
      </c>
      <c r="H40" s="37" t="s">
        <v>9187</v>
      </c>
      <c r="I40" s="21" t="s">
        <v>9188</v>
      </c>
      <c r="J40" s="22" t="s">
        <v>9191</v>
      </c>
      <c r="K40" s="15" t="s">
        <v>9192</v>
      </c>
      <c r="L40" s="23" t="s">
        <v>8866</v>
      </c>
      <c r="M40" s="15" t="s">
        <v>9141</v>
      </c>
      <c r="N40" s="15" t="s">
        <v>9193</v>
      </c>
      <c r="O40" s="15" t="s">
        <v>9194</v>
      </c>
      <c r="P40" s="22" t="s">
        <v>9195</v>
      </c>
      <c r="Q40" s="15" t="s">
        <v>9145</v>
      </c>
      <c r="R40" s="22" t="s">
        <v>9196</v>
      </c>
      <c r="S40" s="24" t="s">
        <v>9197</v>
      </c>
      <c r="T40" s="24" t="s">
        <v>9198</v>
      </c>
      <c r="U40" s="24" t="s">
        <v>9199</v>
      </c>
    </row>
    <row r="41">
      <c r="A41" s="15">
        <f t="shared" si="1"/>
        <v>40</v>
      </c>
      <c r="B41" s="15" t="s">
        <v>8840</v>
      </c>
      <c r="C41" s="16" t="s">
        <v>8841</v>
      </c>
      <c r="D41" s="36" t="s">
        <v>9187</v>
      </c>
      <c r="E41" s="18" t="s">
        <v>9188</v>
      </c>
      <c r="F41" s="19" t="s">
        <v>9200</v>
      </c>
      <c r="G41" s="16" t="s">
        <v>9201</v>
      </c>
      <c r="H41" s="37" t="s">
        <v>9187</v>
      </c>
      <c r="I41" s="21" t="s">
        <v>9188</v>
      </c>
      <c r="J41" s="22" t="s">
        <v>9202</v>
      </c>
      <c r="K41" s="15" t="s">
        <v>9203</v>
      </c>
      <c r="L41" s="23" t="s">
        <v>8866</v>
      </c>
      <c r="M41" s="15" t="s">
        <v>9141</v>
      </c>
      <c r="N41" s="15" t="s">
        <v>9204</v>
      </c>
      <c r="O41" s="15" t="s">
        <v>9205</v>
      </c>
      <c r="P41" s="22" t="s">
        <v>9206</v>
      </c>
      <c r="Q41" s="15" t="s">
        <v>9145</v>
      </c>
      <c r="R41" s="22" t="s">
        <v>9207</v>
      </c>
      <c r="S41" s="24" t="s">
        <v>9208</v>
      </c>
      <c r="T41" s="24" t="s">
        <v>9209</v>
      </c>
      <c r="U41" s="24" t="s">
        <v>9210</v>
      </c>
    </row>
    <row r="42">
      <c r="A42" s="15">
        <f t="shared" si="1"/>
        <v>41</v>
      </c>
      <c r="B42" s="15" t="s">
        <v>8840</v>
      </c>
      <c r="C42" s="16" t="s">
        <v>8841</v>
      </c>
      <c r="D42" s="36" t="s">
        <v>9211</v>
      </c>
      <c r="E42" s="18" t="s">
        <v>9212</v>
      </c>
      <c r="F42" s="19" t="s">
        <v>9213</v>
      </c>
      <c r="G42" s="16" t="s">
        <v>9214</v>
      </c>
      <c r="H42" s="37" t="s">
        <v>9211</v>
      </c>
      <c r="I42" s="21" t="s">
        <v>9212</v>
      </c>
      <c r="J42" s="22" t="s">
        <v>9215</v>
      </c>
      <c r="K42" s="15" t="s">
        <v>9216</v>
      </c>
      <c r="L42" s="23" t="s">
        <v>8866</v>
      </c>
      <c r="M42" s="15" t="s">
        <v>9141</v>
      </c>
      <c r="N42" s="15" t="s">
        <v>9217</v>
      </c>
      <c r="O42" s="15" t="s">
        <v>9218</v>
      </c>
      <c r="P42" s="22" t="s">
        <v>9219</v>
      </c>
      <c r="Q42" s="15" t="s">
        <v>9145</v>
      </c>
      <c r="R42" s="22" t="s">
        <v>9220</v>
      </c>
      <c r="S42" s="24" t="s">
        <v>9221</v>
      </c>
      <c r="T42" s="24" t="s">
        <v>9222</v>
      </c>
      <c r="U42" s="24" t="s">
        <v>9223</v>
      </c>
    </row>
    <row r="43">
      <c r="A43" s="15">
        <f t="shared" si="1"/>
        <v>42</v>
      </c>
      <c r="B43" s="15" t="s">
        <v>8840</v>
      </c>
      <c r="C43" s="16" t="s">
        <v>8841</v>
      </c>
      <c r="D43" s="36" t="s">
        <v>9163</v>
      </c>
      <c r="E43" s="18" t="s">
        <v>9164</v>
      </c>
      <c r="F43" s="19" t="s">
        <v>9224</v>
      </c>
      <c r="G43" s="16" t="s">
        <v>9225</v>
      </c>
      <c r="H43" s="37" t="s">
        <v>9163</v>
      </c>
      <c r="I43" s="21" t="s">
        <v>9164</v>
      </c>
      <c r="J43" s="22" t="s">
        <v>9226</v>
      </c>
      <c r="K43" s="15" t="s">
        <v>9227</v>
      </c>
      <c r="L43" s="23" t="s">
        <v>8866</v>
      </c>
      <c r="M43" s="15" t="s">
        <v>9141</v>
      </c>
      <c r="N43" s="15" t="s">
        <v>9228</v>
      </c>
      <c r="O43" s="15" t="s">
        <v>9229</v>
      </c>
      <c r="P43" s="15" t="s">
        <v>9230</v>
      </c>
      <c r="Q43" s="15" t="s">
        <v>9145</v>
      </c>
      <c r="R43" s="15" t="s">
        <v>9231</v>
      </c>
      <c r="S43" s="24" t="s">
        <v>9232</v>
      </c>
      <c r="T43" s="24" t="s">
        <v>9233</v>
      </c>
      <c r="U43" s="24" t="s">
        <v>9234</v>
      </c>
    </row>
    <row r="44">
      <c r="A44" s="15">
        <f t="shared" si="1"/>
        <v>43</v>
      </c>
      <c r="B44" s="15" t="s">
        <v>8840</v>
      </c>
      <c r="C44" s="16" t="s">
        <v>8841</v>
      </c>
      <c r="D44" s="36" t="s">
        <v>9135</v>
      </c>
      <c r="E44" s="18" t="s">
        <v>9235</v>
      </c>
      <c r="F44" s="19" t="s">
        <v>9236</v>
      </c>
      <c r="G44" s="16" t="s">
        <v>9237</v>
      </c>
      <c r="H44" s="37" t="s">
        <v>9135</v>
      </c>
      <c r="I44" s="21" t="s">
        <v>9235</v>
      </c>
      <c r="J44" s="22" t="s">
        <v>9238</v>
      </c>
      <c r="K44" s="15" t="s">
        <v>9239</v>
      </c>
      <c r="L44" s="23" t="s">
        <v>8866</v>
      </c>
      <c r="M44" s="15" t="s">
        <v>9141</v>
      </c>
      <c r="N44" s="15" t="s">
        <v>9240</v>
      </c>
      <c r="O44" s="15" t="s">
        <v>9241</v>
      </c>
      <c r="P44" s="22" t="s">
        <v>9242</v>
      </c>
      <c r="Q44" s="15" t="s">
        <v>9145</v>
      </c>
      <c r="R44" s="22" t="s">
        <v>9243</v>
      </c>
      <c r="S44" s="24" t="s">
        <v>9244</v>
      </c>
      <c r="T44" s="24" t="s">
        <v>9245</v>
      </c>
      <c r="U44" s="24" t="s">
        <v>9246</v>
      </c>
    </row>
    <row r="45">
      <c r="A45" s="15">
        <f t="shared" si="1"/>
        <v>44</v>
      </c>
      <c r="B45" s="15" t="s">
        <v>8840</v>
      </c>
      <c r="C45" s="16" t="s">
        <v>8841</v>
      </c>
      <c r="D45" s="36" t="s">
        <v>9135</v>
      </c>
      <c r="E45" s="18" t="s">
        <v>9235</v>
      </c>
      <c r="F45" s="19" t="s">
        <v>9247</v>
      </c>
      <c r="G45" s="16" t="s">
        <v>9248</v>
      </c>
      <c r="H45" s="37" t="s">
        <v>9135</v>
      </c>
      <c r="I45" s="21" t="s">
        <v>9235</v>
      </c>
      <c r="J45" s="22" t="s">
        <v>9249</v>
      </c>
      <c r="K45" s="15" t="s">
        <v>9250</v>
      </c>
      <c r="L45" s="23" t="s">
        <v>8866</v>
      </c>
      <c r="M45" s="15" t="s">
        <v>9141</v>
      </c>
      <c r="N45" s="15" t="s">
        <v>9251</v>
      </c>
      <c r="O45" s="15" t="s">
        <v>9252</v>
      </c>
      <c r="P45" s="22" t="s">
        <v>9253</v>
      </c>
      <c r="Q45" s="15" t="s">
        <v>9145</v>
      </c>
      <c r="R45" s="22" t="s">
        <v>9254</v>
      </c>
      <c r="S45" s="24" t="s">
        <v>9255</v>
      </c>
      <c r="T45" s="24" t="s">
        <v>9256</v>
      </c>
      <c r="U45" s="24" t="s">
        <v>9257</v>
      </c>
    </row>
    <row r="46">
      <c r="A46" s="15">
        <f t="shared" si="1"/>
        <v>45</v>
      </c>
      <c r="B46" s="15" t="s">
        <v>8840</v>
      </c>
      <c r="C46" s="16" t="s">
        <v>8841</v>
      </c>
      <c r="D46" s="36" t="s">
        <v>9187</v>
      </c>
      <c r="E46" s="18" t="s">
        <v>9188</v>
      </c>
      <c r="F46" s="19" t="s">
        <v>9258</v>
      </c>
      <c r="G46" s="16" t="s">
        <v>9259</v>
      </c>
      <c r="H46" s="37" t="s">
        <v>9187</v>
      </c>
      <c r="I46" s="21" t="s">
        <v>9188</v>
      </c>
      <c r="J46" s="22" t="s">
        <v>9260</v>
      </c>
      <c r="K46" s="15" t="s">
        <v>9261</v>
      </c>
      <c r="L46" s="23" t="s">
        <v>8866</v>
      </c>
      <c r="M46" s="15" t="s">
        <v>9141</v>
      </c>
      <c r="N46" s="15" t="s">
        <v>9262</v>
      </c>
      <c r="O46" s="15" t="s">
        <v>9263</v>
      </c>
      <c r="P46" s="22" t="s">
        <v>9264</v>
      </c>
      <c r="Q46" s="15" t="s">
        <v>9145</v>
      </c>
      <c r="R46" s="22" t="s">
        <v>9265</v>
      </c>
      <c r="S46" s="24" t="s">
        <v>9266</v>
      </c>
      <c r="T46" s="24" t="s">
        <v>9267</v>
      </c>
      <c r="U46" s="24" t="s">
        <v>9268</v>
      </c>
    </row>
    <row r="47">
      <c r="A47" s="15">
        <f t="shared" si="1"/>
        <v>46</v>
      </c>
      <c r="B47" s="15" t="s">
        <v>8840</v>
      </c>
      <c r="C47" s="16" t="s">
        <v>8841</v>
      </c>
      <c r="D47" s="36" t="s">
        <v>9163</v>
      </c>
      <c r="E47" s="18" t="s">
        <v>9164</v>
      </c>
      <c r="F47" s="19" t="s">
        <v>9269</v>
      </c>
      <c r="G47" s="16" t="s">
        <v>9270</v>
      </c>
      <c r="H47" s="37" t="s">
        <v>9163</v>
      </c>
      <c r="I47" s="21" t="s">
        <v>9164</v>
      </c>
      <c r="J47" s="22" t="s">
        <v>9271</v>
      </c>
      <c r="K47" s="15" t="s">
        <v>9272</v>
      </c>
      <c r="L47" s="23" t="s">
        <v>8866</v>
      </c>
      <c r="M47" s="15" t="s">
        <v>9141</v>
      </c>
      <c r="N47" s="15" t="s">
        <v>9273</v>
      </c>
      <c r="O47" s="15" t="s">
        <v>9274</v>
      </c>
      <c r="P47" s="15" t="s">
        <v>9275</v>
      </c>
      <c r="Q47" s="15" t="s">
        <v>9145</v>
      </c>
      <c r="R47" s="15" t="s">
        <v>9276</v>
      </c>
      <c r="S47" s="24" t="s">
        <v>9277</v>
      </c>
      <c r="T47" s="24" t="s">
        <v>9278</v>
      </c>
      <c r="U47" s="24" t="s">
        <v>9279</v>
      </c>
    </row>
    <row r="48">
      <c r="A48" s="15">
        <f t="shared" si="1"/>
        <v>47</v>
      </c>
      <c r="B48" s="15" t="s">
        <v>8840</v>
      </c>
      <c r="C48" s="16" t="s">
        <v>8841</v>
      </c>
      <c r="D48" s="36" t="s">
        <v>9211</v>
      </c>
      <c r="E48" s="18" t="s">
        <v>9212</v>
      </c>
      <c r="F48" s="19" t="s">
        <v>9280</v>
      </c>
      <c r="G48" s="16" t="s">
        <v>9281</v>
      </c>
      <c r="H48" s="37" t="s">
        <v>9211</v>
      </c>
      <c r="I48" s="21" t="s">
        <v>9212</v>
      </c>
      <c r="J48" s="22" t="s">
        <v>9282</v>
      </c>
      <c r="K48" s="15" t="s">
        <v>9283</v>
      </c>
      <c r="L48" s="23" t="s">
        <v>8866</v>
      </c>
      <c r="M48" s="15" t="s">
        <v>9141</v>
      </c>
      <c r="N48" s="15" t="s">
        <v>9284</v>
      </c>
      <c r="O48" s="15" t="s">
        <v>9285</v>
      </c>
      <c r="P48" s="22" t="s">
        <v>9286</v>
      </c>
      <c r="Q48" s="15" t="s">
        <v>9145</v>
      </c>
      <c r="R48" s="22" t="s">
        <v>9287</v>
      </c>
      <c r="S48" s="24" t="s">
        <v>9288</v>
      </c>
      <c r="T48" s="24" t="s">
        <v>9289</v>
      </c>
      <c r="U48" s="24" t="s">
        <v>9290</v>
      </c>
    </row>
    <row r="49">
      <c r="A49" s="15">
        <f t="shared" si="1"/>
        <v>48</v>
      </c>
      <c r="B49" s="15" t="s">
        <v>8840</v>
      </c>
      <c r="C49" s="16" t="s">
        <v>8841</v>
      </c>
      <c r="D49" s="36" t="s">
        <v>9187</v>
      </c>
      <c r="E49" s="18" t="s">
        <v>9188</v>
      </c>
      <c r="F49" s="19" t="s">
        <v>9291</v>
      </c>
      <c r="G49" s="16" t="s">
        <v>9292</v>
      </c>
      <c r="H49" s="37" t="s">
        <v>9187</v>
      </c>
      <c r="I49" s="21" t="s">
        <v>9188</v>
      </c>
      <c r="J49" s="22" t="s">
        <v>9293</v>
      </c>
      <c r="K49" s="15" t="s">
        <v>9294</v>
      </c>
      <c r="L49" s="23" t="s">
        <v>8866</v>
      </c>
      <c r="M49" s="15" t="s">
        <v>9141</v>
      </c>
      <c r="N49" s="15" t="s">
        <v>9295</v>
      </c>
      <c r="O49" s="15" t="s">
        <v>9296</v>
      </c>
      <c r="P49" s="22" t="s">
        <v>9297</v>
      </c>
      <c r="Q49" s="15" t="s">
        <v>9145</v>
      </c>
      <c r="R49" s="22" t="s">
        <v>9298</v>
      </c>
      <c r="S49" s="24" t="s">
        <v>9299</v>
      </c>
      <c r="T49" s="24" t="s">
        <v>9300</v>
      </c>
      <c r="U49" s="24" t="s">
        <v>9301</v>
      </c>
    </row>
    <row r="50">
      <c r="A50" s="26">
        <f t="shared" si="1"/>
        <v>49</v>
      </c>
      <c r="B50" s="26" t="s">
        <v>8805</v>
      </c>
      <c r="C50" s="27" t="s">
        <v>8806</v>
      </c>
      <c r="D50" s="38" t="s">
        <v>8805</v>
      </c>
      <c r="E50" s="29" t="s">
        <v>8806</v>
      </c>
      <c r="F50" s="30" t="s">
        <v>9302</v>
      </c>
      <c r="G50" s="27" t="s">
        <v>9303</v>
      </c>
      <c r="H50" s="39" t="s">
        <v>8805</v>
      </c>
      <c r="I50" s="32" t="s">
        <v>8806</v>
      </c>
      <c r="J50" s="33" t="s">
        <v>9304</v>
      </c>
      <c r="K50" s="26" t="s">
        <v>9305</v>
      </c>
      <c r="L50" s="34" t="s">
        <v>8866</v>
      </c>
      <c r="M50" s="26" t="s">
        <v>8805</v>
      </c>
      <c r="N50" s="26" t="s">
        <v>9306</v>
      </c>
      <c r="O50" s="26" t="s">
        <v>9307</v>
      </c>
      <c r="P50" s="26" t="s">
        <v>9308</v>
      </c>
      <c r="Q50" s="26" t="s">
        <v>8857</v>
      </c>
      <c r="R50" s="26" t="s">
        <v>9309</v>
      </c>
      <c r="S50" s="35" t="s">
        <v>9310</v>
      </c>
      <c r="T50" s="35" t="s">
        <v>9311</v>
      </c>
      <c r="U50" s="35" t="s">
        <v>9312</v>
      </c>
    </row>
    <row r="51">
      <c r="A51" s="26">
        <f t="shared" si="1"/>
        <v>50</v>
      </c>
      <c r="B51" s="26" t="s">
        <v>8805</v>
      </c>
      <c r="C51" s="27" t="s">
        <v>8806</v>
      </c>
      <c r="D51" s="38" t="s">
        <v>8805</v>
      </c>
      <c r="E51" s="29" t="s">
        <v>8806</v>
      </c>
      <c r="F51" s="30" t="s">
        <v>9313</v>
      </c>
      <c r="G51" s="27" t="s">
        <v>9314</v>
      </c>
      <c r="H51" s="39" t="s">
        <v>8805</v>
      </c>
      <c r="I51" s="32" t="s">
        <v>8806</v>
      </c>
      <c r="J51" s="33" t="s">
        <v>9315</v>
      </c>
      <c r="K51" s="26" t="s">
        <v>9316</v>
      </c>
      <c r="L51" s="34" t="s">
        <v>8866</v>
      </c>
      <c r="M51" s="26" t="s">
        <v>8805</v>
      </c>
      <c r="N51" s="26" t="s">
        <v>9317</v>
      </c>
      <c r="O51" s="26" t="s">
        <v>9318</v>
      </c>
      <c r="P51" s="26" t="s">
        <v>9319</v>
      </c>
      <c r="Q51" s="26" t="s">
        <v>8788</v>
      </c>
      <c r="R51" s="26" t="s">
        <v>9320</v>
      </c>
      <c r="S51" s="35" t="s">
        <v>9321</v>
      </c>
      <c r="T51" s="35" t="s">
        <v>9322</v>
      </c>
      <c r="U51" s="35" t="s">
        <v>9323</v>
      </c>
    </row>
    <row r="52">
      <c r="A52" s="26">
        <f t="shared" si="1"/>
        <v>51</v>
      </c>
      <c r="B52" s="26" t="s">
        <v>8805</v>
      </c>
      <c r="C52" s="27" t="s">
        <v>8806</v>
      </c>
      <c r="D52" s="38" t="s">
        <v>8805</v>
      </c>
      <c r="E52" s="29" t="s">
        <v>8806</v>
      </c>
      <c r="F52" s="30" t="s">
        <v>9324</v>
      </c>
      <c r="G52" s="27" t="s">
        <v>9325</v>
      </c>
      <c r="H52" s="39" t="s">
        <v>8805</v>
      </c>
      <c r="I52" s="32" t="s">
        <v>8806</v>
      </c>
      <c r="J52" s="33" t="s">
        <v>9326</v>
      </c>
      <c r="K52" s="26" t="s">
        <v>9327</v>
      </c>
      <c r="L52" s="34" t="s">
        <v>8866</v>
      </c>
      <c r="M52" s="26" t="s">
        <v>8805</v>
      </c>
      <c r="N52" s="26" t="s">
        <v>9328</v>
      </c>
      <c r="O52" s="26" t="s">
        <v>9329</v>
      </c>
      <c r="P52" s="26" t="s">
        <v>9330</v>
      </c>
      <c r="Q52" s="26" t="s">
        <v>8788</v>
      </c>
      <c r="R52" s="26" t="s">
        <v>9331</v>
      </c>
      <c r="S52" s="35" t="s">
        <v>9332</v>
      </c>
      <c r="T52" s="35" t="s">
        <v>9333</v>
      </c>
      <c r="U52" s="35" t="s">
        <v>9334</v>
      </c>
    </row>
    <row r="53">
      <c r="A53" s="26">
        <f t="shared" si="1"/>
        <v>52</v>
      </c>
      <c r="B53" s="26" t="s">
        <v>8805</v>
      </c>
      <c r="C53" s="27" t="s">
        <v>8806</v>
      </c>
      <c r="D53" s="38" t="s">
        <v>8805</v>
      </c>
      <c r="E53" s="29" t="s">
        <v>8806</v>
      </c>
      <c r="F53" s="30" t="s">
        <v>9335</v>
      </c>
      <c r="G53" s="27" t="s">
        <v>142</v>
      </c>
      <c r="H53" s="39" t="s">
        <v>8805</v>
      </c>
      <c r="I53" s="32" t="s">
        <v>8806</v>
      </c>
      <c r="J53" s="33" t="s">
        <v>9336</v>
      </c>
      <c r="K53" s="26" t="s">
        <v>9337</v>
      </c>
      <c r="L53" s="34" t="s">
        <v>8866</v>
      </c>
      <c r="M53" s="26" t="s">
        <v>8805</v>
      </c>
      <c r="N53" s="26" t="s">
        <v>9338</v>
      </c>
      <c r="O53" s="26" t="s">
        <v>9339</v>
      </c>
      <c r="P53" s="26" t="s">
        <v>9340</v>
      </c>
      <c r="Q53" s="26" t="s">
        <v>8788</v>
      </c>
      <c r="R53" s="26" t="s">
        <v>9341</v>
      </c>
      <c r="S53" s="35" t="s">
        <v>9342</v>
      </c>
      <c r="T53" s="35" t="s">
        <v>9343</v>
      </c>
      <c r="U53" s="35" t="s">
        <v>9344</v>
      </c>
    </row>
    <row r="54">
      <c r="A54" s="26">
        <f t="shared" si="1"/>
        <v>53</v>
      </c>
      <c r="B54" s="26" t="s">
        <v>8805</v>
      </c>
      <c r="C54" s="27" t="s">
        <v>8806</v>
      </c>
      <c r="D54" s="38" t="s">
        <v>8805</v>
      </c>
      <c r="E54" s="29" t="s">
        <v>8806</v>
      </c>
      <c r="F54" s="30" t="s">
        <v>9345</v>
      </c>
      <c r="G54" s="27" t="s">
        <v>9346</v>
      </c>
      <c r="H54" s="39" t="s">
        <v>8805</v>
      </c>
      <c r="I54" s="32" t="s">
        <v>8806</v>
      </c>
      <c r="J54" s="33" t="s">
        <v>9347</v>
      </c>
      <c r="K54" s="26" t="s">
        <v>9348</v>
      </c>
      <c r="L54" s="34" t="s">
        <v>8866</v>
      </c>
      <c r="M54" s="26" t="s">
        <v>8805</v>
      </c>
      <c r="N54" s="26" t="s">
        <v>9349</v>
      </c>
      <c r="O54" s="35" t="s">
        <v>9350</v>
      </c>
      <c r="P54" s="26" t="s">
        <v>9351</v>
      </c>
      <c r="Q54" s="26" t="s">
        <v>8788</v>
      </c>
      <c r="R54" s="26" t="s">
        <v>9352</v>
      </c>
      <c r="S54" s="35" t="s">
        <v>9353</v>
      </c>
      <c r="T54" s="35" t="s">
        <v>9354</v>
      </c>
      <c r="U54" s="35" t="s">
        <v>9355</v>
      </c>
    </row>
    <row r="55">
      <c r="A55" s="26">
        <f t="shared" si="1"/>
        <v>54</v>
      </c>
      <c r="B55" s="26" t="s">
        <v>8805</v>
      </c>
      <c r="C55" s="27" t="s">
        <v>8806</v>
      </c>
      <c r="D55" s="38" t="s">
        <v>8805</v>
      </c>
      <c r="E55" s="29" t="s">
        <v>8806</v>
      </c>
      <c r="F55" s="30" t="s">
        <v>9356</v>
      </c>
      <c r="G55" s="27" t="s">
        <v>9357</v>
      </c>
      <c r="H55" s="39" t="s">
        <v>8805</v>
      </c>
      <c r="I55" s="32" t="s">
        <v>8806</v>
      </c>
      <c r="J55" s="33" t="s">
        <v>9358</v>
      </c>
      <c r="K55" s="26" t="s">
        <v>9359</v>
      </c>
      <c r="L55" s="34" t="s">
        <v>8866</v>
      </c>
      <c r="M55" s="26" t="s">
        <v>8805</v>
      </c>
      <c r="N55" s="26" t="s">
        <v>9360</v>
      </c>
      <c r="O55" s="26" t="s">
        <v>9361</v>
      </c>
      <c r="P55" s="26" t="s">
        <v>9362</v>
      </c>
      <c r="Q55" s="26" t="s">
        <v>8788</v>
      </c>
      <c r="R55" s="26" t="s">
        <v>9363</v>
      </c>
      <c r="S55" s="35" t="s">
        <v>9364</v>
      </c>
      <c r="T55" s="35" t="s">
        <v>9365</v>
      </c>
      <c r="U55" s="35" t="s">
        <v>9366</v>
      </c>
    </row>
    <row r="56">
      <c r="A56" s="26">
        <f t="shared" si="1"/>
        <v>55</v>
      </c>
      <c r="B56" s="26" t="s">
        <v>8805</v>
      </c>
      <c r="C56" s="27" t="s">
        <v>8806</v>
      </c>
      <c r="D56" s="38" t="s">
        <v>8805</v>
      </c>
      <c r="E56" s="29" t="s">
        <v>8806</v>
      </c>
      <c r="F56" s="30" t="s">
        <v>9367</v>
      </c>
      <c r="G56" s="27" t="s">
        <v>9368</v>
      </c>
      <c r="H56" s="39" t="s">
        <v>8805</v>
      </c>
      <c r="I56" s="32" t="s">
        <v>8806</v>
      </c>
      <c r="J56" s="33" t="s">
        <v>9369</v>
      </c>
      <c r="K56" s="26" t="s">
        <v>9370</v>
      </c>
      <c r="L56" s="34" t="s">
        <v>8866</v>
      </c>
      <c r="M56" s="26" t="s">
        <v>8805</v>
      </c>
      <c r="N56" s="26" t="s">
        <v>9371</v>
      </c>
      <c r="O56" s="26" t="s">
        <v>9372</v>
      </c>
      <c r="P56" s="26" t="s">
        <v>9373</v>
      </c>
      <c r="Q56" s="26" t="s">
        <v>8788</v>
      </c>
      <c r="R56" s="26" t="s">
        <v>9374</v>
      </c>
      <c r="S56" s="35" t="s">
        <v>9375</v>
      </c>
      <c r="T56" s="35" t="s">
        <v>9376</v>
      </c>
      <c r="U56" s="35" t="s">
        <v>9377</v>
      </c>
    </row>
    <row r="57">
      <c r="A57" s="26">
        <f t="shared" si="1"/>
        <v>56</v>
      </c>
      <c r="B57" s="26" t="s">
        <v>8805</v>
      </c>
      <c r="C57" s="27" t="s">
        <v>8806</v>
      </c>
      <c r="D57" s="38" t="s">
        <v>8805</v>
      </c>
      <c r="E57" s="29" t="s">
        <v>8806</v>
      </c>
      <c r="F57" s="30" t="s">
        <v>9378</v>
      </c>
      <c r="G57" s="27" t="s">
        <v>9379</v>
      </c>
      <c r="H57" s="39" t="s">
        <v>8805</v>
      </c>
      <c r="I57" s="32" t="s">
        <v>8806</v>
      </c>
      <c r="J57" s="33" t="s">
        <v>9380</v>
      </c>
      <c r="K57" s="26" t="s">
        <v>9381</v>
      </c>
      <c r="L57" s="34" t="s">
        <v>8866</v>
      </c>
      <c r="M57" s="26" t="s">
        <v>8805</v>
      </c>
      <c r="N57" s="26" t="s">
        <v>9382</v>
      </c>
      <c r="O57" s="26" t="s">
        <v>9383</v>
      </c>
      <c r="P57" s="26" t="s">
        <v>9384</v>
      </c>
      <c r="Q57" s="26" t="s">
        <v>8788</v>
      </c>
      <c r="R57" s="26" t="s">
        <v>9385</v>
      </c>
      <c r="S57" s="35" t="s">
        <v>9386</v>
      </c>
      <c r="T57" s="35" t="s">
        <v>9387</v>
      </c>
      <c r="U57" s="35" t="s">
        <v>9388</v>
      </c>
    </row>
    <row r="58">
      <c r="A58" s="26">
        <f t="shared" si="1"/>
        <v>57</v>
      </c>
      <c r="B58" s="26" t="s">
        <v>8805</v>
      </c>
      <c r="C58" s="27" t="s">
        <v>8806</v>
      </c>
      <c r="D58" s="38" t="s">
        <v>8805</v>
      </c>
      <c r="E58" s="29" t="s">
        <v>8806</v>
      </c>
      <c r="F58" s="30" t="s">
        <v>9389</v>
      </c>
      <c r="G58" s="27" t="s">
        <v>9390</v>
      </c>
      <c r="H58" s="39" t="s">
        <v>8805</v>
      </c>
      <c r="I58" s="32" t="s">
        <v>8806</v>
      </c>
      <c r="J58" s="33" t="s">
        <v>9391</v>
      </c>
      <c r="K58" s="26" t="s">
        <v>9392</v>
      </c>
      <c r="L58" s="34" t="s">
        <v>8866</v>
      </c>
      <c r="M58" s="26" t="s">
        <v>8805</v>
      </c>
      <c r="N58" s="26" t="s">
        <v>9393</v>
      </c>
      <c r="O58" s="26" t="s">
        <v>9394</v>
      </c>
      <c r="P58" s="26" t="s">
        <v>9395</v>
      </c>
      <c r="Q58" s="26" t="s">
        <v>8788</v>
      </c>
      <c r="R58" s="26" t="s">
        <v>9396</v>
      </c>
      <c r="S58" s="35" t="s">
        <v>9397</v>
      </c>
      <c r="T58" s="35" t="s">
        <v>9398</v>
      </c>
      <c r="U58" s="35" t="s">
        <v>9399</v>
      </c>
    </row>
    <row r="59">
      <c r="A59" s="15">
        <f t="shared" si="1"/>
        <v>58</v>
      </c>
      <c r="B59" s="15" t="s">
        <v>8793</v>
      </c>
      <c r="C59" s="16" t="s">
        <v>8794</v>
      </c>
      <c r="D59" s="17" t="s">
        <v>8793</v>
      </c>
      <c r="E59" s="18" t="s">
        <v>8794</v>
      </c>
      <c r="F59" s="19" t="s">
        <v>9400</v>
      </c>
      <c r="G59" s="16" t="s">
        <v>9401</v>
      </c>
      <c r="H59" s="20" t="s">
        <v>8793</v>
      </c>
      <c r="I59" s="21" t="s">
        <v>8794</v>
      </c>
      <c r="J59" s="22" t="s">
        <v>9402</v>
      </c>
      <c r="K59" s="15" t="s">
        <v>9403</v>
      </c>
      <c r="L59" s="23" t="s">
        <v>8866</v>
      </c>
      <c r="M59" s="15" t="s">
        <v>9404</v>
      </c>
      <c r="N59" s="24" t="s">
        <v>9405</v>
      </c>
      <c r="O59" s="24" t="s">
        <v>9406</v>
      </c>
      <c r="P59" s="15" t="s">
        <v>9407</v>
      </c>
      <c r="Q59" s="15" t="s">
        <v>8788</v>
      </c>
      <c r="R59" s="15" t="s">
        <v>9408</v>
      </c>
      <c r="S59" s="24" t="s">
        <v>9409</v>
      </c>
      <c r="T59" s="24" t="s">
        <v>9410</v>
      </c>
      <c r="U59" s="24" t="s">
        <v>9411</v>
      </c>
    </row>
    <row r="60">
      <c r="A60" s="15">
        <f t="shared" si="1"/>
        <v>59</v>
      </c>
      <c r="B60" s="15" t="s">
        <v>8793</v>
      </c>
      <c r="C60" s="16" t="s">
        <v>8794</v>
      </c>
      <c r="D60" s="17" t="s">
        <v>8793</v>
      </c>
      <c r="E60" s="18" t="s">
        <v>8794</v>
      </c>
      <c r="F60" s="19" t="s">
        <v>9412</v>
      </c>
      <c r="G60" s="16" t="s">
        <v>9413</v>
      </c>
      <c r="H60" s="20" t="s">
        <v>8793</v>
      </c>
      <c r="I60" s="21" t="s">
        <v>8794</v>
      </c>
      <c r="J60" s="22" t="s">
        <v>9414</v>
      </c>
      <c r="K60" s="15" t="s">
        <v>9403</v>
      </c>
      <c r="L60" s="23" t="s">
        <v>8866</v>
      </c>
      <c r="M60" s="15" t="s">
        <v>9404</v>
      </c>
      <c r="N60" s="24" t="s">
        <v>9415</v>
      </c>
      <c r="O60" s="24" t="s">
        <v>9416</v>
      </c>
      <c r="P60" s="15" t="s">
        <v>9417</v>
      </c>
      <c r="Q60" s="15" t="s">
        <v>8788</v>
      </c>
      <c r="R60" s="15" t="s">
        <v>9418</v>
      </c>
      <c r="S60" s="24" t="s">
        <v>9419</v>
      </c>
      <c r="T60" s="24" t="s">
        <v>9420</v>
      </c>
      <c r="U60" s="24" t="s">
        <v>9421</v>
      </c>
    </row>
    <row r="61">
      <c r="A61" s="15">
        <f t="shared" si="1"/>
        <v>60</v>
      </c>
      <c r="B61" s="15" t="s">
        <v>8793</v>
      </c>
      <c r="C61" s="16" t="s">
        <v>8794</v>
      </c>
      <c r="D61" s="17" t="s">
        <v>8793</v>
      </c>
      <c r="E61" s="18" t="s">
        <v>8794</v>
      </c>
      <c r="F61" s="19" t="s">
        <v>9422</v>
      </c>
      <c r="G61" s="16" t="s">
        <v>9423</v>
      </c>
      <c r="H61" s="20" t="s">
        <v>8793</v>
      </c>
      <c r="I61" s="21" t="s">
        <v>8794</v>
      </c>
      <c r="J61" s="22" t="s">
        <v>9424</v>
      </c>
      <c r="K61" s="15" t="s">
        <v>9403</v>
      </c>
      <c r="L61" s="23" t="s">
        <v>8866</v>
      </c>
      <c r="M61" s="15" t="s">
        <v>9404</v>
      </c>
      <c r="N61" s="24" t="s">
        <v>9425</v>
      </c>
      <c r="O61" s="24" t="s">
        <v>9426</v>
      </c>
      <c r="P61" s="15" t="s">
        <v>9427</v>
      </c>
      <c r="Q61" s="15" t="s">
        <v>8788</v>
      </c>
      <c r="R61" s="15" t="s">
        <v>9428</v>
      </c>
      <c r="S61" s="24" t="s">
        <v>9429</v>
      </c>
      <c r="T61" s="24" t="s">
        <v>9430</v>
      </c>
      <c r="U61" s="24" t="s">
        <v>9431</v>
      </c>
    </row>
    <row r="62">
      <c r="A62" s="15">
        <f t="shared" si="1"/>
        <v>61</v>
      </c>
      <c r="B62" s="15" t="s">
        <v>8793</v>
      </c>
      <c r="C62" s="16" t="s">
        <v>8794</v>
      </c>
      <c r="D62" s="17" t="s">
        <v>8793</v>
      </c>
      <c r="E62" s="18" t="s">
        <v>8794</v>
      </c>
      <c r="F62" s="19" t="s">
        <v>9432</v>
      </c>
      <c r="G62" s="16" t="s">
        <v>9433</v>
      </c>
      <c r="H62" s="20" t="s">
        <v>8793</v>
      </c>
      <c r="I62" s="21" t="s">
        <v>8794</v>
      </c>
      <c r="J62" s="22" t="s">
        <v>9434</v>
      </c>
      <c r="K62" s="15" t="s">
        <v>9403</v>
      </c>
      <c r="L62" s="23" t="s">
        <v>8866</v>
      </c>
      <c r="M62" s="15" t="s">
        <v>9404</v>
      </c>
      <c r="N62" s="24" t="s">
        <v>9435</v>
      </c>
      <c r="O62" s="24" t="s">
        <v>9436</v>
      </c>
      <c r="P62" s="15" t="s">
        <v>9437</v>
      </c>
      <c r="Q62" s="15" t="s">
        <v>8788</v>
      </c>
      <c r="R62" s="15" t="s">
        <v>9438</v>
      </c>
      <c r="S62" s="24" t="s">
        <v>9439</v>
      </c>
      <c r="T62" s="24" t="s">
        <v>9440</v>
      </c>
      <c r="U62" s="24" t="s">
        <v>9441</v>
      </c>
    </row>
    <row r="63">
      <c r="A63" s="15">
        <f t="shared" si="1"/>
        <v>62</v>
      </c>
      <c r="B63" s="15" t="s">
        <v>8793</v>
      </c>
      <c r="C63" s="16" t="s">
        <v>8794</v>
      </c>
      <c r="D63" s="17" t="s">
        <v>8793</v>
      </c>
      <c r="E63" s="18" t="s">
        <v>8794</v>
      </c>
      <c r="F63" s="19" t="s">
        <v>9442</v>
      </c>
      <c r="G63" s="16" t="s">
        <v>9443</v>
      </c>
      <c r="H63" s="20" t="s">
        <v>8793</v>
      </c>
      <c r="I63" s="21" t="s">
        <v>8794</v>
      </c>
      <c r="J63" s="22" t="s">
        <v>9444</v>
      </c>
      <c r="K63" s="15" t="s">
        <v>9403</v>
      </c>
      <c r="L63" s="23" t="s">
        <v>8866</v>
      </c>
      <c r="M63" s="15" t="s">
        <v>9404</v>
      </c>
      <c r="N63" s="24" t="s">
        <v>9445</v>
      </c>
      <c r="O63" s="24" t="s">
        <v>9446</v>
      </c>
      <c r="P63" s="15" t="s">
        <v>9447</v>
      </c>
      <c r="Q63" s="15" t="s">
        <v>8788</v>
      </c>
      <c r="R63" s="15" t="s">
        <v>9448</v>
      </c>
      <c r="S63" s="24" t="s">
        <v>9449</v>
      </c>
      <c r="T63" s="24" t="s">
        <v>9450</v>
      </c>
      <c r="U63" s="24" t="s">
        <v>9451</v>
      </c>
    </row>
    <row r="64">
      <c r="A64" s="15">
        <f t="shared" si="1"/>
        <v>63</v>
      </c>
      <c r="B64" s="15" t="s">
        <v>8793</v>
      </c>
      <c r="C64" s="16" t="s">
        <v>8794</v>
      </c>
      <c r="D64" s="17" t="s">
        <v>8793</v>
      </c>
      <c r="E64" s="18" t="s">
        <v>8794</v>
      </c>
      <c r="F64" s="19" t="s">
        <v>9452</v>
      </c>
      <c r="G64" s="16" t="s">
        <v>9453</v>
      </c>
      <c r="H64" s="20" t="s">
        <v>8793</v>
      </c>
      <c r="I64" s="21" t="s">
        <v>8794</v>
      </c>
      <c r="J64" s="22" t="s">
        <v>9454</v>
      </c>
      <c r="K64" s="15" t="s">
        <v>9403</v>
      </c>
      <c r="L64" s="23" t="s">
        <v>8866</v>
      </c>
      <c r="M64" s="15" t="s">
        <v>9404</v>
      </c>
      <c r="N64" s="24" t="s">
        <v>9455</v>
      </c>
      <c r="O64" s="24" t="s">
        <v>9456</v>
      </c>
      <c r="P64" s="15" t="s">
        <v>9457</v>
      </c>
      <c r="Q64" s="15" t="s">
        <v>8788</v>
      </c>
      <c r="R64" s="15" t="s">
        <v>9458</v>
      </c>
      <c r="S64" s="24" t="s">
        <v>9459</v>
      </c>
      <c r="T64" s="24" t="s">
        <v>9460</v>
      </c>
      <c r="U64" s="24" t="s">
        <v>9461</v>
      </c>
    </row>
    <row r="65">
      <c r="A65" s="15">
        <f t="shared" si="1"/>
        <v>64</v>
      </c>
      <c r="B65" s="15" t="s">
        <v>8793</v>
      </c>
      <c r="C65" s="16" t="s">
        <v>8794</v>
      </c>
      <c r="D65" s="17" t="s">
        <v>8793</v>
      </c>
      <c r="E65" s="18" t="s">
        <v>8794</v>
      </c>
      <c r="F65" s="19" t="s">
        <v>9462</v>
      </c>
      <c r="G65" s="16" t="s">
        <v>9463</v>
      </c>
      <c r="H65" s="20" t="s">
        <v>8793</v>
      </c>
      <c r="I65" s="21" t="s">
        <v>8794</v>
      </c>
      <c r="J65" s="22" t="s">
        <v>9464</v>
      </c>
      <c r="K65" s="15" t="s">
        <v>9403</v>
      </c>
      <c r="L65" s="23" t="s">
        <v>8866</v>
      </c>
      <c r="M65" s="15" t="s">
        <v>9404</v>
      </c>
      <c r="N65" s="24" t="s">
        <v>9465</v>
      </c>
      <c r="O65" s="24" t="s">
        <v>9466</v>
      </c>
      <c r="P65" s="15" t="s">
        <v>9467</v>
      </c>
      <c r="Q65" s="15" t="s">
        <v>8788</v>
      </c>
      <c r="R65" s="15" t="s">
        <v>9468</v>
      </c>
      <c r="S65" s="24" t="s">
        <v>9469</v>
      </c>
      <c r="T65" s="24" t="s">
        <v>9470</v>
      </c>
      <c r="U65" s="24" t="s">
        <v>9471</v>
      </c>
    </row>
    <row r="66">
      <c r="A66" s="15">
        <f t="shared" si="1"/>
        <v>65</v>
      </c>
      <c r="B66" s="15" t="s">
        <v>8793</v>
      </c>
      <c r="C66" s="16" t="s">
        <v>8794</v>
      </c>
      <c r="D66" s="17" t="s">
        <v>8793</v>
      </c>
      <c r="E66" s="18" t="s">
        <v>8794</v>
      </c>
      <c r="F66" s="19" t="s">
        <v>9472</v>
      </c>
      <c r="G66" s="16" t="s">
        <v>9023</v>
      </c>
      <c r="H66" s="20" t="s">
        <v>8793</v>
      </c>
      <c r="I66" s="21" t="s">
        <v>8794</v>
      </c>
      <c r="J66" s="22" t="s">
        <v>9473</v>
      </c>
      <c r="K66" s="15" t="s">
        <v>9403</v>
      </c>
      <c r="L66" s="23" t="s">
        <v>8866</v>
      </c>
      <c r="M66" s="15" t="s">
        <v>9404</v>
      </c>
      <c r="N66" s="24" t="s">
        <v>9474</v>
      </c>
      <c r="O66" s="24" t="s">
        <v>9475</v>
      </c>
      <c r="P66" s="15" t="s">
        <v>9476</v>
      </c>
      <c r="Q66" s="15" t="s">
        <v>8788</v>
      </c>
      <c r="R66" s="15" t="s">
        <v>9477</v>
      </c>
      <c r="S66" s="24" t="s">
        <v>9478</v>
      </c>
      <c r="T66" s="24" t="s">
        <v>9479</v>
      </c>
      <c r="U66" s="24" t="s">
        <v>9480</v>
      </c>
    </row>
    <row r="67">
      <c r="A67" s="15">
        <f t="shared" si="1"/>
        <v>66</v>
      </c>
      <c r="B67" s="15" t="s">
        <v>8793</v>
      </c>
      <c r="C67" s="16" t="s">
        <v>8794</v>
      </c>
      <c r="D67" s="17" t="s">
        <v>8793</v>
      </c>
      <c r="E67" s="18" t="s">
        <v>8794</v>
      </c>
      <c r="F67" s="19" t="s">
        <v>9481</v>
      </c>
      <c r="G67" s="16" t="s">
        <v>9482</v>
      </c>
      <c r="H67" s="20" t="s">
        <v>8793</v>
      </c>
      <c r="I67" s="21" t="s">
        <v>8794</v>
      </c>
      <c r="J67" s="22" t="s">
        <v>9483</v>
      </c>
      <c r="K67" s="15" t="s">
        <v>9403</v>
      </c>
      <c r="L67" s="23" t="s">
        <v>8866</v>
      </c>
      <c r="M67" s="15" t="s">
        <v>9404</v>
      </c>
      <c r="N67" s="24" t="s">
        <v>9484</v>
      </c>
      <c r="O67" s="24" t="s">
        <v>9485</v>
      </c>
      <c r="P67" s="15" t="s">
        <v>9486</v>
      </c>
      <c r="Q67" s="15" t="s">
        <v>8788</v>
      </c>
      <c r="R67" s="15" t="s">
        <v>9487</v>
      </c>
      <c r="S67" s="24" t="s">
        <v>9488</v>
      </c>
      <c r="T67" s="24" t="s">
        <v>9489</v>
      </c>
      <c r="U67" s="24" t="s">
        <v>9490</v>
      </c>
    </row>
    <row r="68">
      <c r="A68" s="15">
        <f t="shared" si="1"/>
        <v>67</v>
      </c>
      <c r="B68" s="15" t="s">
        <v>8793</v>
      </c>
      <c r="C68" s="16" t="s">
        <v>8794</v>
      </c>
      <c r="D68" s="17" t="s">
        <v>8793</v>
      </c>
      <c r="E68" s="18" t="s">
        <v>8794</v>
      </c>
      <c r="F68" s="19" t="s">
        <v>9491</v>
      </c>
      <c r="G68" s="16" t="s">
        <v>9492</v>
      </c>
      <c r="H68" s="20" t="s">
        <v>8793</v>
      </c>
      <c r="I68" s="21" t="s">
        <v>8794</v>
      </c>
      <c r="J68" s="22" t="s">
        <v>9493</v>
      </c>
      <c r="K68" s="15" t="s">
        <v>9403</v>
      </c>
      <c r="L68" s="23" t="s">
        <v>8866</v>
      </c>
      <c r="M68" s="15" t="s">
        <v>9404</v>
      </c>
      <c r="N68" s="24" t="s">
        <v>9494</v>
      </c>
      <c r="O68" s="24" t="s">
        <v>9495</v>
      </c>
      <c r="P68" s="15" t="s">
        <v>9496</v>
      </c>
      <c r="Q68" s="15" t="s">
        <v>8788</v>
      </c>
      <c r="R68" s="15" t="s">
        <v>9497</v>
      </c>
      <c r="S68" s="24" t="s">
        <v>9498</v>
      </c>
      <c r="T68" s="24" t="s">
        <v>9499</v>
      </c>
      <c r="U68" s="24" t="s">
        <v>9500</v>
      </c>
    </row>
    <row r="69">
      <c r="A69" s="15">
        <f t="shared" si="1"/>
        <v>68</v>
      </c>
      <c r="B69" s="15" t="s">
        <v>8793</v>
      </c>
      <c r="C69" s="16" t="s">
        <v>8794</v>
      </c>
      <c r="D69" s="17" t="s">
        <v>8793</v>
      </c>
      <c r="E69" s="18" t="s">
        <v>8794</v>
      </c>
      <c r="F69" s="19" t="s">
        <v>9501</v>
      </c>
      <c r="G69" s="16" t="s">
        <v>9502</v>
      </c>
      <c r="H69" s="20" t="s">
        <v>8793</v>
      </c>
      <c r="I69" s="21" t="s">
        <v>8794</v>
      </c>
      <c r="J69" s="22" t="s">
        <v>9503</v>
      </c>
      <c r="K69" s="15" t="s">
        <v>9403</v>
      </c>
      <c r="L69" s="23" t="s">
        <v>8866</v>
      </c>
      <c r="M69" s="15" t="s">
        <v>9404</v>
      </c>
      <c r="N69" s="24" t="s">
        <v>9504</v>
      </c>
      <c r="O69" s="24" t="s">
        <v>9505</v>
      </c>
      <c r="P69" s="15" t="s">
        <v>9506</v>
      </c>
      <c r="Q69" s="15" t="s">
        <v>8788</v>
      </c>
      <c r="R69" s="15" t="s">
        <v>9507</v>
      </c>
      <c r="S69" s="24" t="s">
        <v>9508</v>
      </c>
      <c r="T69" s="24" t="s">
        <v>9509</v>
      </c>
      <c r="U69" s="24" t="s">
        <v>9510</v>
      </c>
    </row>
    <row r="70">
      <c r="A70" s="15">
        <f t="shared" si="1"/>
        <v>69</v>
      </c>
      <c r="B70" s="15" t="s">
        <v>8793</v>
      </c>
      <c r="C70" s="16" t="s">
        <v>8794</v>
      </c>
      <c r="D70" s="17" t="s">
        <v>8793</v>
      </c>
      <c r="E70" s="18" t="s">
        <v>8794</v>
      </c>
      <c r="F70" s="19" t="s">
        <v>9511</v>
      </c>
      <c r="G70" s="16" t="s">
        <v>9512</v>
      </c>
      <c r="H70" s="20" t="s">
        <v>8793</v>
      </c>
      <c r="I70" s="21" t="s">
        <v>8794</v>
      </c>
      <c r="J70" s="22" t="s">
        <v>9513</v>
      </c>
      <c r="K70" s="15" t="s">
        <v>9403</v>
      </c>
      <c r="L70" s="23" t="s">
        <v>8866</v>
      </c>
      <c r="M70" s="15" t="s">
        <v>9404</v>
      </c>
      <c r="N70" s="24" t="s">
        <v>9514</v>
      </c>
      <c r="O70" s="24" t="s">
        <v>9515</v>
      </c>
      <c r="P70" s="15" t="s">
        <v>9516</v>
      </c>
      <c r="Q70" s="15" t="s">
        <v>8788</v>
      </c>
      <c r="R70" s="15" t="s">
        <v>9517</v>
      </c>
      <c r="S70" s="24" t="s">
        <v>9518</v>
      </c>
      <c r="T70" s="24" t="s">
        <v>9519</v>
      </c>
      <c r="U70" s="24" t="s">
        <v>9520</v>
      </c>
    </row>
    <row r="71">
      <c r="A71" s="15">
        <f t="shared" si="1"/>
        <v>70</v>
      </c>
      <c r="B71" s="15" t="s">
        <v>8793</v>
      </c>
      <c r="C71" s="16" t="s">
        <v>8794</v>
      </c>
      <c r="D71" s="17" t="s">
        <v>8793</v>
      </c>
      <c r="E71" s="18" t="s">
        <v>8794</v>
      </c>
      <c r="F71" s="19" t="s">
        <v>9521</v>
      </c>
      <c r="G71" s="16" t="s">
        <v>9522</v>
      </c>
      <c r="H71" s="20" t="s">
        <v>8793</v>
      </c>
      <c r="I71" s="21" t="s">
        <v>8794</v>
      </c>
      <c r="J71" s="22" t="s">
        <v>9523</v>
      </c>
      <c r="K71" s="15" t="s">
        <v>9403</v>
      </c>
      <c r="L71" s="23" t="s">
        <v>8866</v>
      </c>
      <c r="M71" s="15" t="s">
        <v>9404</v>
      </c>
      <c r="N71" s="24" t="s">
        <v>9524</v>
      </c>
      <c r="O71" s="24" t="s">
        <v>9525</v>
      </c>
      <c r="P71" s="15" t="s">
        <v>9526</v>
      </c>
      <c r="Q71" s="15" t="s">
        <v>8788</v>
      </c>
      <c r="R71" s="15" t="s">
        <v>9527</v>
      </c>
      <c r="S71" s="24" t="s">
        <v>9528</v>
      </c>
      <c r="T71" s="24" t="s">
        <v>9529</v>
      </c>
      <c r="U71" s="24" t="s">
        <v>9530</v>
      </c>
    </row>
    <row r="72">
      <c r="A72" s="26">
        <f t="shared" si="1"/>
        <v>71</v>
      </c>
      <c r="B72" s="26" t="s">
        <v>8829</v>
      </c>
      <c r="C72" s="27" t="s">
        <v>8830</v>
      </c>
      <c r="D72" s="38" t="s">
        <v>8829</v>
      </c>
      <c r="E72" s="29" t="s">
        <v>8830</v>
      </c>
      <c r="F72" s="30" t="s">
        <v>9531</v>
      </c>
      <c r="G72" s="27" t="s">
        <v>9532</v>
      </c>
      <c r="H72" s="39" t="s">
        <v>8829</v>
      </c>
      <c r="I72" s="32" t="s">
        <v>8830</v>
      </c>
      <c r="J72" s="33" t="s">
        <v>9533</v>
      </c>
      <c r="K72" s="26" t="s">
        <v>8865</v>
      </c>
      <c r="L72" s="34" t="s">
        <v>8866</v>
      </c>
      <c r="M72" s="26" t="s">
        <v>8829</v>
      </c>
      <c r="N72" s="26" t="s">
        <v>9534</v>
      </c>
      <c r="O72" s="40" t="s">
        <v>9535</v>
      </c>
      <c r="P72" s="26" t="s">
        <v>9536</v>
      </c>
      <c r="Q72" s="26" t="s">
        <v>8788</v>
      </c>
      <c r="R72" s="26" t="s">
        <v>9537</v>
      </c>
      <c r="S72" s="35" t="s">
        <v>9538</v>
      </c>
      <c r="T72" s="41" t="s">
        <v>9539</v>
      </c>
      <c r="U72" s="35" t="s">
        <v>9540</v>
      </c>
    </row>
    <row r="73">
      <c r="A73" s="26">
        <f t="shared" si="1"/>
        <v>72</v>
      </c>
      <c r="B73" s="26" t="s">
        <v>8829</v>
      </c>
      <c r="C73" s="27" t="s">
        <v>8830</v>
      </c>
      <c r="D73" s="38" t="s">
        <v>8829</v>
      </c>
      <c r="E73" s="29" t="s">
        <v>8830</v>
      </c>
      <c r="F73" s="30" t="s">
        <v>9541</v>
      </c>
      <c r="G73" s="27" t="s">
        <v>9542</v>
      </c>
      <c r="H73" s="39" t="s">
        <v>8829</v>
      </c>
      <c r="I73" s="32" t="s">
        <v>8830</v>
      </c>
      <c r="J73" s="33" t="s">
        <v>9543</v>
      </c>
      <c r="K73" s="26" t="s">
        <v>8865</v>
      </c>
      <c r="L73" s="34" t="s">
        <v>8866</v>
      </c>
      <c r="M73" s="26" t="s">
        <v>8829</v>
      </c>
      <c r="N73" s="41" t="s">
        <v>9544</v>
      </c>
      <c r="O73" s="26" t="s">
        <v>9545</v>
      </c>
      <c r="P73" s="26" t="s">
        <v>9546</v>
      </c>
      <c r="Q73" s="26" t="s">
        <v>8788</v>
      </c>
      <c r="R73" s="26" t="s">
        <v>9547</v>
      </c>
      <c r="S73" s="35" t="s">
        <v>9548</v>
      </c>
      <c r="T73" s="35" t="s">
        <v>9549</v>
      </c>
      <c r="U73" s="35" t="s">
        <v>9550</v>
      </c>
    </row>
    <row r="74">
      <c r="A74" s="26">
        <f t="shared" si="1"/>
        <v>73</v>
      </c>
      <c r="B74" s="26" t="s">
        <v>8829</v>
      </c>
      <c r="C74" s="27" t="s">
        <v>8830</v>
      </c>
      <c r="D74" s="38" t="s">
        <v>8829</v>
      </c>
      <c r="E74" s="29" t="s">
        <v>8830</v>
      </c>
      <c r="F74" s="30" t="s">
        <v>9551</v>
      </c>
      <c r="G74" s="27" t="s">
        <v>9552</v>
      </c>
      <c r="H74" s="39" t="s">
        <v>8829</v>
      </c>
      <c r="I74" s="32" t="s">
        <v>8830</v>
      </c>
      <c r="J74" s="33" t="s">
        <v>9553</v>
      </c>
      <c r="K74" s="26" t="s">
        <v>8865</v>
      </c>
      <c r="L74" s="34" t="s">
        <v>8866</v>
      </c>
      <c r="M74" s="26" t="s">
        <v>8829</v>
      </c>
      <c r="N74" s="26" t="s">
        <v>9554</v>
      </c>
      <c r="O74" s="26" t="s">
        <v>9555</v>
      </c>
      <c r="P74" s="26" t="s">
        <v>9556</v>
      </c>
      <c r="Q74" s="26" t="s">
        <v>8788</v>
      </c>
      <c r="R74" s="26" t="s">
        <v>9557</v>
      </c>
      <c r="S74" s="35" t="s">
        <v>9558</v>
      </c>
      <c r="T74" s="35" t="s">
        <v>9559</v>
      </c>
      <c r="U74" s="35" t="s">
        <v>9560</v>
      </c>
    </row>
    <row r="75">
      <c r="A75" s="26">
        <f t="shared" si="1"/>
        <v>74</v>
      </c>
      <c r="B75" s="26" t="s">
        <v>8829</v>
      </c>
      <c r="C75" s="27" t="s">
        <v>8830</v>
      </c>
      <c r="D75" s="38" t="s">
        <v>8829</v>
      </c>
      <c r="E75" s="29" t="s">
        <v>8830</v>
      </c>
      <c r="F75" s="30" t="s">
        <v>9561</v>
      </c>
      <c r="G75" s="27" t="s">
        <v>9562</v>
      </c>
      <c r="H75" s="39" t="s">
        <v>8829</v>
      </c>
      <c r="I75" s="32" t="s">
        <v>8830</v>
      </c>
      <c r="J75" s="33" t="s">
        <v>9563</v>
      </c>
      <c r="K75" s="26" t="s">
        <v>8865</v>
      </c>
      <c r="L75" s="34" t="s">
        <v>8866</v>
      </c>
      <c r="M75" s="26" t="s">
        <v>8829</v>
      </c>
      <c r="N75" s="26" t="s">
        <v>9564</v>
      </c>
      <c r="O75" s="26" t="s">
        <v>9565</v>
      </c>
      <c r="P75" s="26" t="s">
        <v>9566</v>
      </c>
      <c r="Q75" s="26" t="s">
        <v>8788</v>
      </c>
      <c r="R75" s="26" t="s">
        <v>9567</v>
      </c>
      <c r="S75" s="35" t="s">
        <v>9568</v>
      </c>
      <c r="T75" s="35" t="s">
        <v>9569</v>
      </c>
      <c r="U75" s="35" t="s">
        <v>9570</v>
      </c>
    </row>
    <row r="76">
      <c r="A76" s="26">
        <f t="shared" si="1"/>
        <v>75</v>
      </c>
      <c r="B76" s="26" t="s">
        <v>8829</v>
      </c>
      <c r="C76" s="27" t="s">
        <v>8830</v>
      </c>
      <c r="D76" s="38" t="s">
        <v>8829</v>
      </c>
      <c r="E76" s="29" t="s">
        <v>8830</v>
      </c>
      <c r="F76" s="30" t="s">
        <v>9571</v>
      </c>
      <c r="G76" s="27" t="s">
        <v>9572</v>
      </c>
      <c r="H76" s="39" t="s">
        <v>8829</v>
      </c>
      <c r="I76" s="32" t="s">
        <v>8830</v>
      </c>
      <c r="J76" s="33" t="s">
        <v>9573</v>
      </c>
      <c r="K76" s="26" t="s">
        <v>8865</v>
      </c>
      <c r="L76" s="34" t="s">
        <v>8866</v>
      </c>
      <c r="M76" s="26" t="s">
        <v>8829</v>
      </c>
      <c r="N76" s="26" t="s">
        <v>9574</v>
      </c>
      <c r="O76" s="26" t="s">
        <v>9575</v>
      </c>
      <c r="P76" s="26" t="s">
        <v>9576</v>
      </c>
      <c r="Q76" s="26" t="s">
        <v>8788</v>
      </c>
      <c r="R76" s="26" t="s">
        <v>9577</v>
      </c>
      <c r="S76" s="35" t="s">
        <v>9578</v>
      </c>
      <c r="T76" s="35" t="s">
        <v>9579</v>
      </c>
      <c r="U76" s="35" t="s">
        <v>9580</v>
      </c>
    </row>
    <row r="77">
      <c r="A77" s="26">
        <f t="shared" si="1"/>
        <v>76</v>
      </c>
      <c r="B77" s="26" t="s">
        <v>8829</v>
      </c>
      <c r="C77" s="27" t="s">
        <v>8830</v>
      </c>
      <c r="D77" s="38" t="s">
        <v>8829</v>
      </c>
      <c r="E77" s="29" t="s">
        <v>8830</v>
      </c>
      <c r="F77" s="30" t="s">
        <v>9581</v>
      </c>
      <c r="G77" s="27" t="s">
        <v>9582</v>
      </c>
      <c r="H77" s="39" t="s">
        <v>8829</v>
      </c>
      <c r="I77" s="32" t="s">
        <v>8830</v>
      </c>
      <c r="J77" s="33" t="s">
        <v>9583</v>
      </c>
      <c r="K77" s="26" t="s">
        <v>8865</v>
      </c>
      <c r="L77" s="34" t="s">
        <v>8866</v>
      </c>
      <c r="M77" s="26" t="s">
        <v>8829</v>
      </c>
      <c r="N77" s="26" t="s">
        <v>9584</v>
      </c>
      <c r="O77" s="26" t="s">
        <v>9585</v>
      </c>
      <c r="P77" s="26" t="s">
        <v>9586</v>
      </c>
      <c r="Q77" s="26" t="s">
        <v>8788</v>
      </c>
      <c r="R77" s="26" t="s">
        <v>9587</v>
      </c>
      <c r="S77" s="35" t="s">
        <v>9588</v>
      </c>
      <c r="T77" s="35" t="s">
        <v>9589</v>
      </c>
      <c r="U77" s="35" t="s">
        <v>9590</v>
      </c>
    </row>
    <row r="78">
      <c r="A78" s="26">
        <f t="shared" si="1"/>
        <v>77</v>
      </c>
      <c r="B78" s="26" t="s">
        <v>8829</v>
      </c>
      <c r="C78" s="27" t="s">
        <v>8830</v>
      </c>
      <c r="D78" s="38" t="s">
        <v>8829</v>
      </c>
      <c r="E78" s="29" t="s">
        <v>8830</v>
      </c>
      <c r="F78" s="30" t="s">
        <v>9591</v>
      </c>
      <c r="G78" s="27" t="s">
        <v>9592</v>
      </c>
      <c r="H78" s="39" t="s">
        <v>8829</v>
      </c>
      <c r="I78" s="32" t="s">
        <v>8830</v>
      </c>
      <c r="J78" s="33" t="s">
        <v>9593</v>
      </c>
      <c r="K78" s="26" t="s">
        <v>8865</v>
      </c>
      <c r="L78" s="34" t="s">
        <v>8866</v>
      </c>
      <c r="M78" s="26" t="s">
        <v>8829</v>
      </c>
      <c r="N78" s="26" t="s">
        <v>9594</v>
      </c>
      <c r="O78" s="26" t="s">
        <v>9595</v>
      </c>
      <c r="P78" s="26" t="s">
        <v>9596</v>
      </c>
      <c r="Q78" s="26" t="s">
        <v>8788</v>
      </c>
      <c r="R78" s="26" t="s">
        <v>9597</v>
      </c>
      <c r="S78" s="35" t="s">
        <v>9598</v>
      </c>
      <c r="T78" s="35" t="s">
        <v>9599</v>
      </c>
      <c r="U78" s="35" t="s">
        <v>9600</v>
      </c>
    </row>
    <row r="79">
      <c r="A79" s="26">
        <f t="shared" si="1"/>
        <v>78</v>
      </c>
      <c r="B79" s="26" t="s">
        <v>8829</v>
      </c>
      <c r="C79" s="27" t="s">
        <v>8830</v>
      </c>
      <c r="D79" s="38" t="s">
        <v>8829</v>
      </c>
      <c r="E79" s="29" t="s">
        <v>8830</v>
      </c>
      <c r="F79" s="30" t="s">
        <v>9601</v>
      </c>
      <c r="G79" s="27" t="s">
        <v>9602</v>
      </c>
      <c r="H79" s="39" t="s">
        <v>8829</v>
      </c>
      <c r="I79" s="32" t="s">
        <v>8830</v>
      </c>
      <c r="J79" s="33" t="s">
        <v>9603</v>
      </c>
      <c r="K79" s="26" t="s">
        <v>8865</v>
      </c>
      <c r="L79" s="34" t="s">
        <v>8866</v>
      </c>
      <c r="M79" s="26" t="s">
        <v>8829</v>
      </c>
      <c r="N79" s="26" t="s">
        <v>9604</v>
      </c>
      <c r="O79" s="26" t="s">
        <v>9605</v>
      </c>
      <c r="P79" s="26" t="s">
        <v>9606</v>
      </c>
      <c r="Q79" s="26" t="s">
        <v>8788</v>
      </c>
      <c r="R79" s="26" t="s">
        <v>9607</v>
      </c>
      <c r="S79" s="35" t="s">
        <v>9608</v>
      </c>
      <c r="T79" s="35" t="s">
        <v>9609</v>
      </c>
      <c r="U79" s="35" t="s">
        <v>9610</v>
      </c>
    </row>
    <row r="80">
      <c r="A80" s="26">
        <f t="shared" si="1"/>
        <v>79</v>
      </c>
      <c r="B80" s="26" t="s">
        <v>8829</v>
      </c>
      <c r="C80" s="27" t="s">
        <v>8830</v>
      </c>
      <c r="D80" s="38" t="s">
        <v>8829</v>
      </c>
      <c r="E80" s="29" t="s">
        <v>8830</v>
      </c>
      <c r="F80" s="30" t="s">
        <v>9611</v>
      </c>
      <c r="G80" s="27" t="s">
        <v>9612</v>
      </c>
      <c r="H80" s="39" t="s">
        <v>8829</v>
      </c>
      <c r="I80" s="32" t="s">
        <v>8830</v>
      </c>
      <c r="J80" s="33" t="s">
        <v>9613</v>
      </c>
      <c r="K80" s="26" t="s">
        <v>8865</v>
      </c>
      <c r="L80" s="34" t="s">
        <v>8866</v>
      </c>
      <c r="M80" s="26" t="s">
        <v>8829</v>
      </c>
      <c r="N80" s="26" t="s">
        <v>9614</v>
      </c>
      <c r="O80" s="26" t="s">
        <v>9615</v>
      </c>
      <c r="P80" s="26" t="s">
        <v>9616</v>
      </c>
      <c r="Q80" s="26" t="s">
        <v>8788</v>
      </c>
      <c r="R80" s="26" t="s">
        <v>9617</v>
      </c>
      <c r="S80" s="35" t="s">
        <v>9618</v>
      </c>
      <c r="T80" s="35" t="s">
        <v>9619</v>
      </c>
      <c r="U80" s="35" t="s">
        <v>9620</v>
      </c>
    </row>
    <row r="81">
      <c r="A81" s="26">
        <f t="shared" si="1"/>
        <v>80</v>
      </c>
      <c r="B81" s="26" t="s">
        <v>8829</v>
      </c>
      <c r="C81" s="27" t="s">
        <v>8830</v>
      </c>
      <c r="D81" s="38" t="s">
        <v>8829</v>
      </c>
      <c r="E81" s="29" t="s">
        <v>8830</v>
      </c>
      <c r="F81" s="30" t="s">
        <v>9621</v>
      </c>
      <c r="G81" s="27" t="s">
        <v>9622</v>
      </c>
      <c r="H81" s="39" t="s">
        <v>8829</v>
      </c>
      <c r="I81" s="32" t="s">
        <v>8830</v>
      </c>
      <c r="J81" s="33" t="s">
        <v>9623</v>
      </c>
      <c r="K81" s="26" t="s">
        <v>8865</v>
      </c>
      <c r="L81" s="34" t="s">
        <v>8866</v>
      </c>
      <c r="M81" s="26" t="s">
        <v>8776</v>
      </c>
      <c r="N81" s="26" t="s">
        <v>9624</v>
      </c>
      <c r="O81" s="26" t="s">
        <v>9625</v>
      </c>
      <c r="P81" s="26" t="s">
        <v>9626</v>
      </c>
      <c r="Q81" s="26" t="s">
        <v>8788</v>
      </c>
      <c r="R81" s="26" t="s">
        <v>9627</v>
      </c>
      <c r="S81" s="35" t="s">
        <v>9628</v>
      </c>
      <c r="T81" s="35" t="s">
        <v>9629</v>
      </c>
      <c r="U81" s="35" t="s">
        <v>9630</v>
      </c>
    </row>
    <row r="82">
      <c r="A82" s="15">
        <f t="shared" si="1"/>
        <v>81</v>
      </c>
      <c r="B82" s="15" t="s">
        <v>8776</v>
      </c>
      <c r="C82" s="16" t="s">
        <v>8777</v>
      </c>
      <c r="D82" s="17" t="s">
        <v>8776</v>
      </c>
      <c r="E82" s="18" t="s">
        <v>8777</v>
      </c>
      <c r="F82" s="19" t="s">
        <v>9631</v>
      </c>
      <c r="G82" s="16" t="s">
        <v>9632</v>
      </c>
      <c r="H82" s="20" t="s">
        <v>8776</v>
      </c>
      <c r="I82" s="21" t="s">
        <v>8777</v>
      </c>
      <c r="J82" s="22" t="s">
        <v>9633</v>
      </c>
      <c r="K82" s="15" t="s">
        <v>8865</v>
      </c>
      <c r="L82" s="23" t="s">
        <v>8866</v>
      </c>
      <c r="M82" s="15" t="s">
        <v>8776</v>
      </c>
      <c r="N82" s="24" t="s">
        <v>9634</v>
      </c>
      <c r="O82" s="24" t="s">
        <v>9635</v>
      </c>
      <c r="P82" s="15" t="s">
        <v>9636</v>
      </c>
      <c r="Q82" s="15" t="s">
        <v>8857</v>
      </c>
      <c r="R82" s="15" t="s">
        <v>9636</v>
      </c>
      <c r="S82" s="24" t="s">
        <v>9637</v>
      </c>
      <c r="T82" s="24" t="s">
        <v>9638</v>
      </c>
      <c r="U82" s="24" t="s">
        <v>9639</v>
      </c>
    </row>
    <row r="83">
      <c r="A83" s="15">
        <f t="shared" si="1"/>
        <v>82</v>
      </c>
      <c r="B83" s="15" t="s">
        <v>8776</v>
      </c>
      <c r="C83" s="16" t="s">
        <v>8777</v>
      </c>
      <c r="D83" s="17" t="s">
        <v>8776</v>
      </c>
      <c r="E83" s="18" t="s">
        <v>8777</v>
      </c>
      <c r="F83" s="19" t="s">
        <v>9640</v>
      </c>
      <c r="G83" s="16" t="s">
        <v>9641</v>
      </c>
      <c r="H83" s="20" t="s">
        <v>8776</v>
      </c>
      <c r="I83" s="21" t="s">
        <v>8777</v>
      </c>
      <c r="J83" s="22" t="s">
        <v>9642</v>
      </c>
      <c r="K83" s="15" t="s">
        <v>8865</v>
      </c>
      <c r="L83" s="23" t="s">
        <v>8866</v>
      </c>
      <c r="M83" s="15" t="s">
        <v>8776</v>
      </c>
      <c r="N83" s="24" t="s">
        <v>9643</v>
      </c>
      <c r="O83" s="24" t="s">
        <v>9644</v>
      </c>
      <c r="P83" s="15" t="s">
        <v>9645</v>
      </c>
      <c r="Q83" s="15" t="s">
        <v>8788</v>
      </c>
      <c r="R83" s="15" t="s">
        <v>9646</v>
      </c>
      <c r="S83" s="24" t="s">
        <v>9647</v>
      </c>
      <c r="T83" s="24" t="s">
        <v>9648</v>
      </c>
      <c r="U83" s="24" t="s">
        <v>9649</v>
      </c>
    </row>
    <row r="84">
      <c r="A84" s="15">
        <f t="shared" si="1"/>
        <v>83</v>
      </c>
      <c r="B84" s="15" t="s">
        <v>8776</v>
      </c>
      <c r="C84" s="16" t="s">
        <v>8777</v>
      </c>
      <c r="D84" s="17" t="s">
        <v>8776</v>
      </c>
      <c r="E84" s="18" t="s">
        <v>8777</v>
      </c>
      <c r="F84" s="19" t="s">
        <v>9650</v>
      </c>
      <c r="G84" s="16" t="s">
        <v>9651</v>
      </c>
      <c r="H84" s="20" t="s">
        <v>8776</v>
      </c>
      <c r="I84" s="21" t="s">
        <v>8777</v>
      </c>
      <c r="J84" s="22" t="s">
        <v>9652</v>
      </c>
      <c r="K84" s="15" t="s">
        <v>8865</v>
      </c>
      <c r="L84" s="23" t="s">
        <v>8866</v>
      </c>
      <c r="M84" s="15" t="s">
        <v>8776</v>
      </c>
      <c r="N84" s="15" t="s">
        <v>9653</v>
      </c>
      <c r="O84" s="15" t="s">
        <v>9654</v>
      </c>
      <c r="P84" s="15" t="s">
        <v>9655</v>
      </c>
      <c r="Q84" s="15" t="s">
        <v>8788</v>
      </c>
      <c r="R84" s="15" t="s">
        <v>9656</v>
      </c>
      <c r="S84" s="24" t="s">
        <v>9657</v>
      </c>
      <c r="T84" s="24" t="s">
        <v>9658</v>
      </c>
      <c r="U84" s="24" t="s">
        <v>9659</v>
      </c>
    </row>
    <row r="85">
      <c r="A85" s="15">
        <f t="shared" si="1"/>
        <v>84</v>
      </c>
      <c r="B85" s="15" t="s">
        <v>8776</v>
      </c>
      <c r="C85" s="16" t="s">
        <v>8777</v>
      </c>
      <c r="D85" s="17" t="s">
        <v>8776</v>
      </c>
      <c r="E85" s="18" t="s">
        <v>8777</v>
      </c>
      <c r="F85" s="19" t="s">
        <v>9660</v>
      </c>
      <c r="G85" s="16" t="s">
        <v>9661</v>
      </c>
      <c r="H85" s="20" t="s">
        <v>8776</v>
      </c>
      <c r="I85" s="21" t="s">
        <v>8777</v>
      </c>
      <c r="J85" s="22" t="s">
        <v>9662</v>
      </c>
      <c r="K85" s="15" t="s">
        <v>8865</v>
      </c>
      <c r="L85" s="23" t="s">
        <v>8866</v>
      </c>
      <c r="M85" s="15" t="s">
        <v>8776</v>
      </c>
      <c r="N85" s="24" t="s">
        <v>9663</v>
      </c>
      <c r="O85" s="24" t="s">
        <v>9664</v>
      </c>
      <c r="P85" s="15" t="s">
        <v>9665</v>
      </c>
      <c r="Q85" s="15" t="s">
        <v>8788</v>
      </c>
      <c r="R85" s="15" t="s">
        <v>9666</v>
      </c>
      <c r="S85" s="24" t="s">
        <v>9667</v>
      </c>
      <c r="T85" s="24" t="s">
        <v>9668</v>
      </c>
      <c r="U85" s="24" t="s">
        <v>9669</v>
      </c>
    </row>
    <row r="86">
      <c r="A86" s="15">
        <f t="shared" si="1"/>
        <v>85</v>
      </c>
      <c r="B86" s="15" t="s">
        <v>8776</v>
      </c>
      <c r="C86" s="16" t="s">
        <v>8777</v>
      </c>
      <c r="D86" s="17" t="s">
        <v>8776</v>
      </c>
      <c r="E86" s="18" t="s">
        <v>8777</v>
      </c>
      <c r="F86" s="19" t="s">
        <v>9670</v>
      </c>
      <c r="G86" s="16" t="s">
        <v>9671</v>
      </c>
      <c r="H86" s="20" t="s">
        <v>8776</v>
      </c>
      <c r="I86" s="21" t="s">
        <v>8777</v>
      </c>
      <c r="J86" s="22" t="s">
        <v>9672</v>
      </c>
      <c r="K86" s="15" t="s">
        <v>8865</v>
      </c>
      <c r="L86" s="23" t="s">
        <v>8866</v>
      </c>
      <c r="M86" s="15" t="s">
        <v>8776</v>
      </c>
      <c r="N86" s="15" t="s">
        <v>9673</v>
      </c>
      <c r="O86" s="15" t="s">
        <v>9674</v>
      </c>
      <c r="P86" s="15" t="s">
        <v>9675</v>
      </c>
      <c r="Q86" s="15" t="s">
        <v>8788</v>
      </c>
      <c r="R86" s="15" t="s">
        <v>9676</v>
      </c>
      <c r="S86" s="24" t="s">
        <v>9677</v>
      </c>
      <c r="T86" s="24" t="s">
        <v>9678</v>
      </c>
      <c r="U86" s="24" t="s">
        <v>9679</v>
      </c>
    </row>
    <row r="87">
      <c r="A87" s="15">
        <f t="shared" si="1"/>
        <v>86</v>
      </c>
      <c r="B87" s="15" t="s">
        <v>8776</v>
      </c>
      <c r="C87" s="16" t="s">
        <v>8777</v>
      </c>
      <c r="D87" s="17" t="s">
        <v>8776</v>
      </c>
      <c r="E87" s="18" t="s">
        <v>8777</v>
      </c>
      <c r="F87" s="19" t="s">
        <v>9680</v>
      </c>
      <c r="G87" s="16" t="s">
        <v>9681</v>
      </c>
      <c r="H87" s="20" t="s">
        <v>8776</v>
      </c>
      <c r="I87" s="21" t="s">
        <v>8777</v>
      </c>
      <c r="J87" s="22" t="s">
        <v>9682</v>
      </c>
      <c r="K87" s="15" t="s">
        <v>8865</v>
      </c>
      <c r="L87" s="23" t="s">
        <v>8866</v>
      </c>
      <c r="M87" s="15" t="s">
        <v>8776</v>
      </c>
      <c r="N87" s="15" t="s">
        <v>9683</v>
      </c>
      <c r="O87" s="15" t="s">
        <v>9684</v>
      </c>
      <c r="P87" s="15" t="s">
        <v>9685</v>
      </c>
      <c r="Q87" s="15" t="s">
        <v>8857</v>
      </c>
      <c r="R87" s="15" t="s">
        <v>9686</v>
      </c>
      <c r="S87" s="24" t="s">
        <v>9687</v>
      </c>
      <c r="T87" s="24" t="s">
        <v>9688</v>
      </c>
      <c r="U87" s="24" t="s">
        <v>9689</v>
      </c>
    </row>
    <row r="88">
      <c r="A88" s="15">
        <f t="shared" si="1"/>
        <v>87</v>
      </c>
      <c r="B88" s="15" t="s">
        <v>8776</v>
      </c>
      <c r="C88" s="16" t="s">
        <v>8777</v>
      </c>
      <c r="D88" s="17" t="s">
        <v>8776</v>
      </c>
      <c r="E88" s="18" t="s">
        <v>8777</v>
      </c>
      <c r="F88" s="19" t="s">
        <v>9690</v>
      </c>
      <c r="G88" s="16" t="s">
        <v>9691</v>
      </c>
      <c r="H88" s="20" t="s">
        <v>8776</v>
      </c>
      <c r="I88" s="21" t="s">
        <v>8777</v>
      </c>
      <c r="J88" s="22" t="s">
        <v>9692</v>
      </c>
      <c r="K88" s="15" t="s">
        <v>8865</v>
      </c>
      <c r="L88" s="23" t="s">
        <v>8866</v>
      </c>
      <c r="M88" s="15" t="s">
        <v>8776</v>
      </c>
      <c r="N88" s="15" t="s">
        <v>9693</v>
      </c>
      <c r="O88" s="15" t="s">
        <v>9694</v>
      </c>
      <c r="P88" s="15" t="s">
        <v>9695</v>
      </c>
      <c r="Q88" s="15" t="s">
        <v>8788</v>
      </c>
      <c r="R88" s="15" t="s">
        <v>9696</v>
      </c>
      <c r="S88" s="24" t="s">
        <v>9697</v>
      </c>
      <c r="T88" s="24" t="s">
        <v>9698</v>
      </c>
      <c r="U88" s="24" t="s">
        <v>9699</v>
      </c>
    </row>
  </sheetData>
  <dataValidations>
    <dataValidation type="list" allowBlank="1" showErrorMessage="1" sqref="M2:M88">
      <formula1>"entites,subjects,places,religion,Sentiments,events,Carousel_Group_text_EN,animals,Carousel_Group_text_AR"</formula1>
    </dataValidation>
    <dataValidation type="list" allowBlank="1" showErrorMessage="1" sqref="Q2:Q88">
      <formula1>"OK,Text_issue,Image_issue,Image_Updated,view_updated,Focus_updated,thumbnail_updated,Audio_updated,System_Design,Focus_Live,view_Live"</formula1>
    </dataValidation>
    <dataValidation type="list" allowBlank="1" showErrorMessage="1" sqref="L2:L88">
      <formula1>"Word_search,Full_poems,Images"</formula1>
    </dataValidation>
  </dataValidations>
  <hyperlinks>
    <hyperlink r:id="rId1" ref="N2"/>
    <hyperlink r:id="rId2" ref="O2"/>
    <hyperlink r:id="rId3" ref="S2"/>
    <hyperlink r:id="rId4" ref="T2"/>
    <hyperlink r:id="rId5" ref="U2"/>
    <hyperlink r:id="rId6" ref="N3"/>
    <hyperlink r:id="rId7" ref="O3"/>
    <hyperlink r:id="rId8" ref="S3"/>
    <hyperlink r:id="rId9" ref="T3"/>
    <hyperlink r:id="rId10" ref="U3"/>
    <hyperlink r:id="rId11" ref="S4"/>
    <hyperlink r:id="rId12" ref="T4"/>
    <hyperlink r:id="rId13" ref="U4"/>
    <hyperlink r:id="rId14" ref="S5"/>
    <hyperlink r:id="rId15" ref="T5"/>
    <hyperlink r:id="rId16" ref="U5"/>
    <hyperlink r:id="rId17" ref="N6"/>
    <hyperlink r:id="rId18" ref="O6"/>
    <hyperlink r:id="rId19" ref="S6"/>
    <hyperlink r:id="rId20" ref="T6"/>
    <hyperlink r:id="rId21" ref="U6"/>
    <hyperlink r:id="rId22" ref="N7"/>
    <hyperlink r:id="rId23" ref="O7"/>
    <hyperlink r:id="rId24" ref="S7"/>
    <hyperlink r:id="rId25" ref="T7"/>
    <hyperlink r:id="rId26" ref="U7"/>
    <hyperlink r:id="rId27" ref="N8"/>
    <hyperlink r:id="rId28" ref="O8"/>
    <hyperlink r:id="rId29" ref="S8"/>
    <hyperlink r:id="rId30" ref="T8"/>
    <hyperlink r:id="rId31" ref="U8"/>
    <hyperlink r:id="rId32" ref="N9"/>
    <hyperlink r:id="rId33" ref="O9"/>
    <hyperlink r:id="rId34" ref="S9"/>
    <hyperlink r:id="rId35" ref="T9"/>
    <hyperlink r:id="rId36" ref="U9"/>
    <hyperlink r:id="rId37" ref="N10"/>
    <hyperlink r:id="rId38" ref="O10"/>
    <hyperlink r:id="rId39" ref="S10"/>
    <hyperlink r:id="rId40" ref="T10"/>
    <hyperlink r:id="rId41" ref="U10"/>
    <hyperlink r:id="rId42" ref="N11"/>
    <hyperlink r:id="rId43" ref="O11"/>
    <hyperlink r:id="rId44" ref="S11"/>
    <hyperlink r:id="rId45" ref="T11"/>
    <hyperlink r:id="rId46" ref="U11"/>
    <hyperlink r:id="rId47" ref="S12"/>
    <hyperlink r:id="rId48" ref="T12"/>
    <hyperlink r:id="rId49" ref="U12"/>
    <hyperlink r:id="rId50" ref="N13"/>
    <hyperlink r:id="rId51" ref="O13"/>
    <hyperlink r:id="rId52" ref="S13"/>
    <hyperlink r:id="rId53" ref="T13"/>
    <hyperlink r:id="rId54" ref="U13"/>
    <hyperlink r:id="rId55" ref="N14"/>
    <hyperlink r:id="rId56" ref="O14"/>
    <hyperlink r:id="rId57" ref="S14"/>
    <hyperlink r:id="rId58" ref="T14"/>
    <hyperlink r:id="rId59" ref="U14"/>
    <hyperlink r:id="rId60" ref="N15"/>
    <hyperlink r:id="rId61" ref="O15"/>
    <hyperlink r:id="rId62" ref="S15"/>
    <hyperlink r:id="rId63" ref="T15"/>
    <hyperlink r:id="rId64" ref="U15"/>
    <hyperlink r:id="rId65" ref="N16"/>
    <hyperlink r:id="rId66" ref="O16"/>
    <hyperlink r:id="rId67" ref="S16"/>
    <hyperlink r:id="rId68" ref="T16"/>
    <hyperlink r:id="rId69" ref="U16"/>
    <hyperlink r:id="rId70" ref="S17"/>
    <hyperlink r:id="rId71" ref="T17"/>
    <hyperlink r:id="rId72" ref="U17"/>
    <hyperlink r:id="rId73" ref="S18"/>
    <hyperlink r:id="rId74" ref="T18"/>
    <hyperlink r:id="rId75" ref="U18"/>
    <hyperlink r:id="rId76" ref="S19"/>
    <hyperlink r:id="rId77" ref="T19"/>
    <hyperlink r:id="rId78" ref="U19"/>
    <hyperlink r:id="rId79" ref="S20"/>
    <hyperlink r:id="rId80" ref="T20"/>
    <hyperlink r:id="rId81" ref="U20"/>
    <hyperlink r:id="rId82" ref="S21"/>
    <hyperlink r:id="rId83" ref="T21"/>
    <hyperlink r:id="rId84" ref="U21"/>
    <hyperlink r:id="rId85" ref="N22"/>
    <hyperlink r:id="rId86" ref="O22"/>
    <hyperlink r:id="rId87" ref="S22"/>
    <hyperlink r:id="rId88" ref="T22"/>
    <hyperlink r:id="rId89" ref="U22"/>
    <hyperlink r:id="rId90" ref="N23"/>
    <hyperlink r:id="rId91" ref="O23"/>
    <hyperlink r:id="rId92" ref="S23"/>
    <hyperlink r:id="rId93" ref="T23"/>
    <hyperlink r:id="rId94" ref="U23"/>
    <hyperlink r:id="rId95" ref="N24"/>
    <hyperlink r:id="rId96" ref="O24"/>
    <hyperlink r:id="rId97" ref="S24"/>
    <hyperlink r:id="rId98" ref="T24"/>
    <hyperlink r:id="rId99" ref="U24"/>
    <hyperlink r:id="rId100" ref="N25"/>
    <hyperlink r:id="rId101" ref="O25"/>
    <hyperlink r:id="rId102" ref="S25"/>
    <hyperlink r:id="rId103" ref="T25"/>
    <hyperlink r:id="rId104" ref="U25"/>
    <hyperlink r:id="rId105" ref="N26"/>
    <hyperlink r:id="rId106" ref="O26"/>
    <hyperlink r:id="rId107" ref="S26"/>
    <hyperlink r:id="rId108" ref="T26"/>
    <hyperlink r:id="rId109" ref="U26"/>
    <hyperlink r:id="rId110" ref="N27"/>
    <hyperlink r:id="rId111" ref="O27"/>
    <hyperlink r:id="rId112" ref="S27"/>
    <hyperlink r:id="rId113" ref="T27"/>
    <hyperlink r:id="rId114" ref="U27"/>
    <hyperlink r:id="rId115" ref="N28"/>
    <hyperlink r:id="rId116" ref="O28"/>
    <hyperlink r:id="rId117" ref="S28"/>
    <hyperlink r:id="rId118" ref="T28"/>
    <hyperlink r:id="rId119" ref="U28"/>
    <hyperlink r:id="rId120" ref="N29"/>
    <hyperlink r:id="rId121" ref="O29"/>
    <hyperlink r:id="rId122" ref="S29"/>
    <hyperlink r:id="rId123" ref="T29"/>
    <hyperlink r:id="rId124" ref="U29"/>
    <hyperlink r:id="rId125" ref="N30"/>
    <hyperlink r:id="rId126" ref="O30"/>
    <hyperlink r:id="rId127" ref="S30"/>
    <hyperlink r:id="rId128" ref="T30"/>
    <hyperlink r:id="rId129" ref="U30"/>
    <hyperlink r:id="rId130" ref="N31"/>
    <hyperlink r:id="rId131" ref="O31"/>
    <hyperlink r:id="rId132" ref="S31"/>
    <hyperlink r:id="rId133" ref="T31"/>
    <hyperlink r:id="rId134" ref="U31"/>
    <hyperlink r:id="rId135" ref="N32"/>
    <hyperlink r:id="rId136" ref="O32"/>
    <hyperlink r:id="rId137" ref="S32"/>
    <hyperlink r:id="rId138" ref="T32"/>
    <hyperlink r:id="rId139" ref="U32"/>
    <hyperlink r:id="rId140" ref="N33"/>
    <hyperlink r:id="rId141" ref="O33"/>
    <hyperlink r:id="rId142" ref="S33"/>
    <hyperlink r:id="rId143" ref="T33"/>
    <hyperlink r:id="rId144" ref="U33"/>
    <hyperlink r:id="rId145" ref="N34"/>
    <hyperlink r:id="rId146" ref="O34"/>
    <hyperlink r:id="rId147" ref="S34"/>
    <hyperlink r:id="rId148" ref="T34"/>
    <hyperlink r:id="rId149" ref="U34"/>
    <hyperlink r:id="rId150" ref="N35"/>
    <hyperlink r:id="rId151" ref="O35"/>
    <hyperlink r:id="rId152" ref="S35"/>
    <hyperlink r:id="rId153" ref="T35"/>
    <hyperlink r:id="rId154" ref="U35"/>
    <hyperlink r:id="rId155" ref="S36"/>
    <hyperlink r:id="rId156" ref="T36"/>
    <hyperlink r:id="rId157" ref="U36"/>
    <hyperlink r:id="rId158" ref="S37"/>
    <hyperlink r:id="rId159" ref="T37"/>
    <hyperlink r:id="rId160" ref="U37"/>
    <hyperlink r:id="rId161" ref="S38"/>
    <hyperlink r:id="rId162" ref="T38"/>
    <hyperlink r:id="rId163" ref="U38"/>
    <hyperlink r:id="rId164" ref="S39"/>
    <hyperlink r:id="rId165" ref="T39"/>
    <hyperlink r:id="rId166" ref="U39"/>
    <hyperlink r:id="rId167" ref="S40"/>
    <hyperlink r:id="rId168" ref="T40"/>
    <hyperlink r:id="rId169" ref="U40"/>
    <hyperlink r:id="rId170" ref="S41"/>
    <hyperlink r:id="rId171" ref="T41"/>
    <hyperlink r:id="rId172" ref="U41"/>
    <hyperlink r:id="rId173" ref="S42"/>
    <hyperlink r:id="rId174" ref="T42"/>
    <hyperlink r:id="rId175" ref="U42"/>
    <hyperlink r:id="rId176" ref="S43"/>
    <hyperlink r:id="rId177" ref="T43"/>
    <hyperlink r:id="rId178" ref="U43"/>
    <hyperlink r:id="rId179" ref="S44"/>
    <hyperlink r:id="rId180" ref="T44"/>
    <hyperlink r:id="rId181" ref="U44"/>
    <hyperlink r:id="rId182" ref="S45"/>
    <hyperlink r:id="rId183" ref="T45"/>
    <hyperlink r:id="rId184" ref="U45"/>
    <hyperlink r:id="rId185" ref="S46"/>
    <hyperlink r:id="rId186" ref="T46"/>
    <hyperlink r:id="rId187" ref="U46"/>
    <hyperlink r:id="rId188" ref="S47"/>
    <hyperlink r:id="rId189" ref="T47"/>
    <hyperlink r:id="rId190" ref="U47"/>
    <hyperlink r:id="rId191" ref="S48"/>
    <hyperlink r:id="rId192" ref="T48"/>
    <hyperlink r:id="rId193" ref="U48"/>
    <hyperlink r:id="rId194" ref="S49"/>
    <hyperlink r:id="rId195" ref="T49"/>
    <hyperlink r:id="rId196" ref="U49"/>
    <hyperlink r:id="rId197" ref="S50"/>
    <hyperlink r:id="rId198" ref="T50"/>
    <hyperlink r:id="rId199" ref="U50"/>
    <hyperlink r:id="rId200" ref="S51"/>
    <hyperlink r:id="rId201" ref="T51"/>
    <hyperlink r:id="rId202" ref="U51"/>
    <hyperlink r:id="rId203" ref="S52"/>
    <hyperlink r:id="rId204" ref="T52"/>
    <hyperlink r:id="rId205" ref="U52"/>
    <hyperlink r:id="rId206" ref="S53"/>
    <hyperlink r:id="rId207" ref="T53"/>
    <hyperlink r:id="rId208" ref="U53"/>
    <hyperlink r:id="rId209" ref="O54"/>
    <hyperlink r:id="rId210" ref="S54"/>
    <hyperlink r:id="rId211" ref="T54"/>
    <hyperlink r:id="rId212" ref="U54"/>
    <hyperlink r:id="rId213" ref="S55"/>
    <hyperlink r:id="rId214" ref="T55"/>
    <hyperlink r:id="rId215" ref="U55"/>
    <hyperlink r:id="rId216" ref="S56"/>
    <hyperlink r:id="rId217" ref="T56"/>
    <hyperlink r:id="rId218" ref="U56"/>
    <hyperlink r:id="rId219" ref="S57"/>
    <hyperlink r:id="rId220" ref="T57"/>
    <hyperlink r:id="rId221" ref="U57"/>
    <hyperlink r:id="rId222" ref="S58"/>
    <hyperlink r:id="rId223" ref="T58"/>
    <hyperlink r:id="rId224" ref="U58"/>
    <hyperlink r:id="rId225" ref="N59"/>
    <hyperlink r:id="rId226" ref="O59"/>
    <hyperlink r:id="rId227" ref="S59"/>
    <hyperlink r:id="rId228" ref="T59"/>
    <hyperlink r:id="rId229" ref="U59"/>
    <hyperlink r:id="rId230" ref="N60"/>
    <hyperlink r:id="rId231" ref="O60"/>
    <hyperlink r:id="rId232" ref="S60"/>
    <hyperlink r:id="rId233" ref="T60"/>
    <hyperlink r:id="rId234" ref="U60"/>
    <hyperlink r:id="rId235" ref="N61"/>
    <hyperlink r:id="rId236" ref="O61"/>
    <hyperlink r:id="rId237" ref="S61"/>
    <hyperlink r:id="rId238" ref="T61"/>
    <hyperlink r:id="rId239" ref="U61"/>
    <hyperlink r:id="rId240" ref="N62"/>
    <hyperlink r:id="rId241" ref="O62"/>
    <hyperlink r:id="rId242" ref="S62"/>
    <hyperlink r:id="rId243" ref="T62"/>
    <hyperlink r:id="rId244" ref="U62"/>
    <hyperlink r:id="rId245" ref="N63"/>
    <hyperlink r:id="rId246" ref="O63"/>
    <hyperlink r:id="rId247" ref="S63"/>
    <hyperlink r:id="rId248" ref="T63"/>
    <hyperlink r:id="rId249" ref="U63"/>
    <hyperlink r:id="rId250" ref="N64"/>
    <hyperlink r:id="rId251" ref="O64"/>
    <hyperlink r:id="rId252" ref="S64"/>
    <hyperlink r:id="rId253" ref="T64"/>
    <hyperlink r:id="rId254" ref="U64"/>
    <hyperlink r:id="rId255" ref="N65"/>
    <hyperlink r:id="rId256" ref="O65"/>
    <hyperlink r:id="rId257" ref="S65"/>
    <hyperlink r:id="rId258" ref="T65"/>
    <hyperlink r:id="rId259" ref="U65"/>
    <hyperlink r:id="rId260" ref="N66"/>
    <hyperlink r:id="rId261" ref="O66"/>
    <hyperlink r:id="rId262" ref="S66"/>
    <hyperlink r:id="rId263" ref="T66"/>
    <hyperlink r:id="rId264" ref="U66"/>
    <hyperlink r:id="rId265" ref="N67"/>
    <hyperlink r:id="rId266" ref="O67"/>
    <hyperlink r:id="rId267" ref="S67"/>
    <hyperlink r:id="rId268" ref="T67"/>
    <hyperlink r:id="rId269" ref="U67"/>
    <hyperlink r:id="rId270" ref="N68"/>
    <hyperlink r:id="rId271" ref="O68"/>
    <hyperlink r:id="rId272" ref="S68"/>
    <hyperlink r:id="rId273" ref="T68"/>
    <hyperlink r:id="rId274" ref="U68"/>
    <hyperlink r:id="rId275" ref="N69"/>
    <hyperlink r:id="rId276" ref="O69"/>
    <hyperlink r:id="rId277" ref="S69"/>
    <hyperlink r:id="rId278" ref="T69"/>
    <hyperlink r:id="rId279" ref="U69"/>
    <hyperlink r:id="rId280" ref="N70"/>
    <hyperlink r:id="rId281" ref="O70"/>
    <hyperlink r:id="rId282" ref="S70"/>
    <hyperlink r:id="rId283" ref="T70"/>
    <hyperlink r:id="rId284" ref="U70"/>
    <hyperlink r:id="rId285" ref="N71"/>
    <hyperlink r:id="rId286" ref="O71"/>
    <hyperlink r:id="rId287" ref="S71"/>
    <hyperlink r:id="rId288" ref="T71"/>
    <hyperlink r:id="rId289" ref="U71"/>
    <hyperlink r:id="rId290" ref="S72"/>
    <hyperlink r:id="rId291" ref="T72"/>
    <hyperlink r:id="rId292" ref="U72"/>
    <hyperlink r:id="rId293" ref="N73"/>
    <hyperlink r:id="rId294" ref="S73"/>
    <hyperlink r:id="rId295" ref="T73"/>
    <hyperlink r:id="rId296" ref="U73"/>
    <hyperlink r:id="rId297" ref="S74"/>
    <hyperlink r:id="rId298" ref="T74"/>
    <hyperlink r:id="rId299" ref="U74"/>
    <hyperlink r:id="rId300" ref="S75"/>
    <hyperlink r:id="rId301" ref="T75"/>
    <hyperlink r:id="rId302" ref="U75"/>
    <hyperlink r:id="rId303" ref="S76"/>
    <hyperlink r:id="rId304" ref="T76"/>
    <hyperlink r:id="rId305" ref="U76"/>
    <hyperlink r:id="rId306" ref="S77"/>
    <hyperlink r:id="rId307" ref="T77"/>
    <hyperlink r:id="rId308" ref="U77"/>
    <hyperlink r:id="rId309" ref="S78"/>
    <hyperlink r:id="rId310" ref="T78"/>
    <hyperlink r:id="rId311" ref="U78"/>
    <hyperlink r:id="rId312" ref="S79"/>
    <hyperlink r:id="rId313" ref="T79"/>
    <hyperlink r:id="rId314" ref="U79"/>
    <hyperlink r:id="rId315" ref="S80"/>
    <hyperlink r:id="rId316" ref="T80"/>
    <hyperlink r:id="rId317" ref="U80"/>
    <hyperlink r:id="rId318" ref="S81"/>
    <hyperlink r:id="rId319" ref="T81"/>
    <hyperlink r:id="rId320" ref="U81"/>
    <hyperlink r:id="rId321" ref="N82"/>
    <hyperlink r:id="rId322" ref="O82"/>
    <hyperlink r:id="rId323" ref="S82"/>
    <hyperlink r:id="rId324" ref="T82"/>
    <hyperlink r:id="rId325" ref="U82"/>
    <hyperlink r:id="rId326" ref="N83"/>
    <hyperlink r:id="rId327" ref="O83"/>
    <hyperlink r:id="rId328" ref="S83"/>
    <hyperlink r:id="rId329" ref="T83"/>
    <hyperlink r:id="rId330" ref="U83"/>
    <hyperlink r:id="rId331" ref="S84"/>
    <hyperlink r:id="rId332" ref="T84"/>
    <hyperlink r:id="rId333" ref="U84"/>
    <hyperlink r:id="rId334" ref="N85"/>
    <hyperlink r:id="rId335" ref="O85"/>
    <hyperlink r:id="rId336" ref="S85"/>
    <hyperlink r:id="rId337" ref="T85"/>
    <hyperlink r:id="rId338" ref="U85"/>
    <hyperlink r:id="rId339" ref="S86"/>
    <hyperlink r:id="rId340" ref="T86"/>
    <hyperlink r:id="rId341" ref="U86"/>
    <hyperlink r:id="rId342" ref="S87"/>
    <hyperlink r:id="rId343" ref="T87"/>
    <hyperlink r:id="rId344" ref="U87"/>
    <hyperlink r:id="rId345" ref="S88"/>
    <hyperlink r:id="rId346" ref="T88"/>
    <hyperlink r:id="rId347" ref="U88"/>
  </hyperlinks>
  <drawing r:id="rId34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13"/>
    <col customWidth="1" min="2" max="2" width="16.88"/>
    <col customWidth="1" min="3" max="3" width="20.38"/>
    <col customWidth="1" min="4" max="4" width="26.5"/>
    <col customWidth="1" min="5" max="5" width="28.63"/>
    <col customWidth="1" min="6" max="6" width="23.63"/>
    <col customWidth="1" min="7" max="7" width="29.63"/>
    <col customWidth="1" min="8" max="8" width="26.25"/>
    <col customWidth="1" min="9" max="9" width="26.63"/>
    <col customWidth="1" min="10" max="10" width="57.38"/>
    <col customWidth="1" min="11" max="11" width="46.25"/>
    <col customWidth="1" min="12" max="12" width="17.13"/>
    <col customWidth="1" min="13" max="13" width="45.63"/>
    <col customWidth="1" min="14" max="14" width="28.25"/>
    <col customWidth="1" min="15" max="15" width="36.38"/>
    <col customWidth="1" min="16" max="16" width="45.88"/>
    <col customWidth="1" min="17" max="17" width="26.38"/>
    <col customWidth="1" min="18" max="18" width="30.25"/>
    <col customWidth="1" min="19" max="19" width="27.63"/>
    <col customWidth="1" min="20" max="20" width="31.38"/>
    <col customWidth="1" min="21" max="21" width="22.13"/>
  </cols>
  <sheetData>
    <row r="1">
      <c r="A1" s="4" t="s">
        <v>8753</v>
      </c>
      <c r="B1" s="4" t="s">
        <v>8754</v>
      </c>
      <c r="C1" s="4" t="s">
        <v>8755</v>
      </c>
      <c r="D1" s="4" t="s">
        <v>8756</v>
      </c>
      <c r="E1" s="4" t="s">
        <v>8757</v>
      </c>
      <c r="F1" s="5" t="s">
        <v>8758</v>
      </c>
      <c r="G1" s="5" t="s">
        <v>8759</v>
      </c>
      <c r="H1" s="5" t="s">
        <v>8760</v>
      </c>
      <c r="I1" s="5" t="s">
        <v>8761</v>
      </c>
      <c r="J1" s="5" t="s">
        <v>8762</v>
      </c>
      <c r="K1" s="5" t="s">
        <v>8763</v>
      </c>
      <c r="L1" s="5" t="s">
        <v>8764</v>
      </c>
      <c r="M1" s="5" t="s">
        <v>8765</v>
      </c>
      <c r="N1" s="5" t="s">
        <v>8766</v>
      </c>
      <c r="O1" s="5" t="s">
        <v>8767</v>
      </c>
      <c r="P1" s="5" t="s">
        <v>8768</v>
      </c>
      <c r="Q1" s="5" t="s">
        <v>8769</v>
      </c>
      <c r="R1" s="6" t="s">
        <v>8770</v>
      </c>
      <c r="S1" s="6" t="s">
        <v>8771</v>
      </c>
      <c r="T1" s="6" t="s">
        <v>8772</v>
      </c>
      <c r="U1" s="6" t="s">
        <v>8773</v>
      </c>
    </row>
    <row r="2">
      <c r="A2" s="7">
        <f>ROW() -1</f>
        <v>1</v>
      </c>
      <c r="B2" s="7" t="s">
        <v>8774</v>
      </c>
      <c r="C2" s="8" t="s">
        <v>8775</v>
      </c>
      <c r="D2" s="9" t="s">
        <v>8776</v>
      </c>
      <c r="E2" s="10" t="s">
        <v>8777</v>
      </c>
      <c r="F2" s="11" t="s">
        <v>8778</v>
      </c>
      <c r="G2" s="8" t="s">
        <v>8779</v>
      </c>
      <c r="H2" s="12" t="s">
        <v>8780</v>
      </c>
      <c r="I2" s="12" t="s">
        <v>8780</v>
      </c>
      <c r="J2" s="13" t="s">
        <v>8781</v>
      </c>
      <c r="K2" s="7" t="s">
        <v>8782</v>
      </c>
      <c r="L2" s="7" t="s">
        <v>8783</v>
      </c>
      <c r="M2" s="7" t="s">
        <v>8784</v>
      </c>
      <c r="N2" s="14" t="s">
        <v>8785</v>
      </c>
      <c r="O2" s="14" t="s">
        <v>8786</v>
      </c>
      <c r="P2" s="7" t="s">
        <v>8787</v>
      </c>
      <c r="Q2" s="7" t="s">
        <v>8788</v>
      </c>
      <c r="R2" s="7" t="s">
        <v>8789</v>
      </c>
      <c r="S2" s="14" t="s">
        <v>8790</v>
      </c>
      <c r="T2" s="14" t="s">
        <v>8791</v>
      </c>
      <c r="U2" s="14" t="s">
        <v>8792</v>
      </c>
    </row>
    <row r="3">
      <c r="A3" s="7">
        <v>2.0</v>
      </c>
      <c r="B3" s="7" t="s">
        <v>8774</v>
      </c>
      <c r="C3" s="8" t="s">
        <v>8775</v>
      </c>
      <c r="D3" s="9" t="s">
        <v>8793</v>
      </c>
      <c r="E3" s="10" t="s">
        <v>8794</v>
      </c>
      <c r="F3" s="11" t="s">
        <v>8795</v>
      </c>
      <c r="G3" s="8" t="s">
        <v>8796</v>
      </c>
      <c r="H3" s="12" t="s">
        <v>8780</v>
      </c>
      <c r="I3" s="12" t="s">
        <v>8780</v>
      </c>
      <c r="J3" s="13" t="s">
        <v>8797</v>
      </c>
      <c r="K3" s="7" t="s">
        <v>8782</v>
      </c>
      <c r="L3" s="7" t="s">
        <v>8783</v>
      </c>
      <c r="M3" s="7" t="s">
        <v>8784</v>
      </c>
      <c r="N3" s="14" t="s">
        <v>8798</v>
      </c>
      <c r="O3" s="14" t="s">
        <v>8799</v>
      </c>
      <c r="P3" s="7" t="s">
        <v>8800</v>
      </c>
      <c r="Q3" s="7" t="s">
        <v>8788</v>
      </c>
      <c r="R3" s="7" t="s">
        <v>8801</v>
      </c>
      <c r="S3" s="14" t="s">
        <v>8802</v>
      </c>
      <c r="T3" s="14" t="s">
        <v>8803</v>
      </c>
      <c r="U3" s="14" t="s">
        <v>8804</v>
      </c>
    </row>
    <row r="4">
      <c r="A4" s="7">
        <f t="shared" ref="A4:A82" si="1">ROW() -1</f>
        <v>3</v>
      </c>
      <c r="B4" s="7" t="s">
        <v>8774</v>
      </c>
      <c r="C4" s="8" t="s">
        <v>8775</v>
      </c>
      <c r="D4" s="9" t="s">
        <v>8805</v>
      </c>
      <c r="E4" s="10" t="s">
        <v>8806</v>
      </c>
      <c r="F4" s="11" t="s">
        <v>8807</v>
      </c>
      <c r="G4" s="8" t="s">
        <v>8808</v>
      </c>
      <c r="H4" s="12" t="s">
        <v>8780</v>
      </c>
      <c r="I4" s="12" t="s">
        <v>8780</v>
      </c>
      <c r="J4" s="13" t="s">
        <v>8809</v>
      </c>
      <c r="K4" s="7" t="s">
        <v>8782</v>
      </c>
      <c r="L4" s="7" t="s">
        <v>8783</v>
      </c>
      <c r="M4" s="7" t="s">
        <v>8784</v>
      </c>
      <c r="N4" s="7" t="s">
        <v>8810</v>
      </c>
      <c r="O4" s="7" t="s">
        <v>8811</v>
      </c>
      <c r="P4" s="7" t="s">
        <v>8812</v>
      </c>
      <c r="Q4" s="7" t="s">
        <v>8788</v>
      </c>
      <c r="R4" s="7" t="s">
        <v>8813</v>
      </c>
      <c r="S4" s="14" t="s">
        <v>8814</v>
      </c>
      <c r="T4" s="14" t="s">
        <v>8815</v>
      </c>
      <c r="U4" s="14" t="s">
        <v>8816</v>
      </c>
    </row>
    <row r="5">
      <c r="A5" s="7">
        <f t="shared" si="1"/>
        <v>4</v>
      </c>
      <c r="B5" s="7" t="s">
        <v>8774</v>
      </c>
      <c r="C5" s="8" t="s">
        <v>8775</v>
      </c>
      <c r="D5" s="9" t="s">
        <v>8817</v>
      </c>
      <c r="E5" s="10" t="s">
        <v>8818</v>
      </c>
      <c r="F5" s="11" t="s">
        <v>8819</v>
      </c>
      <c r="G5" s="8" t="s">
        <v>8820</v>
      </c>
      <c r="H5" s="12" t="s">
        <v>8780</v>
      </c>
      <c r="I5" s="12" t="s">
        <v>8780</v>
      </c>
      <c r="J5" s="13" t="s">
        <v>8821</v>
      </c>
      <c r="K5" s="7" t="s">
        <v>8782</v>
      </c>
      <c r="L5" s="7" t="s">
        <v>8783</v>
      </c>
      <c r="M5" s="7" t="s">
        <v>8784</v>
      </c>
      <c r="N5" s="7" t="s">
        <v>8822</v>
      </c>
      <c r="O5" s="7" t="s">
        <v>8823</v>
      </c>
      <c r="P5" s="7" t="s">
        <v>8824</v>
      </c>
      <c r="Q5" s="7" t="s">
        <v>8788</v>
      </c>
      <c r="R5" s="7" t="s">
        <v>8825</v>
      </c>
      <c r="S5" s="14" t="s">
        <v>8826</v>
      </c>
      <c r="T5" s="14" t="s">
        <v>8827</v>
      </c>
      <c r="U5" s="14" t="s">
        <v>8828</v>
      </c>
    </row>
    <row r="6">
      <c r="A6" s="7">
        <f t="shared" si="1"/>
        <v>5</v>
      </c>
      <c r="B6" s="7" t="s">
        <v>8774</v>
      </c>
      <c r="C6" s="8" t="s">
        <v>8775</v>
      </c>
      <c r="D6" s="9" t="s">
        <v>8829</v>
      </c>
      <c r="E6" s="10" t="s">
        <v>8830</v>
      </c>
      <c r="F6" s="11" t="s">
        <v>8831</v>
      </c>
      <c r="G6" s="8" t="s">
        <v>8830</v>
      </c>
      <c r="H6" s="12" t="s">
        <v>8780</v>
      </c>
      <c r="I6" s="12" t="s">
        <v>8780</v>
      </c>
      <c r="J6" s="13" t="s">
        <v>8832</v>
      </c>
      <c r="K6" s="7" t="s">
        <v>8782</v>
      </c>
      <c r="L6" s="7" t="s">
        <v>8783</v>
      </c>
      <c r="M6" s="7" t="s">
        <v>8784</v>
      </c>
      <c r="N6" s="14" t="s">
        <v>8833</v>
      </c>
      <c r="O6" s="14" t="s">
        <v>8834</v>
      </c>
      <c r="P6" s="7" t="s">
        <v>8835</v>
      </c>
      <c r="Q6" s="7" t="s">
        <v>8788</v>
      </c>
      <c r="R6" s="7" t="s">
        <v>8836</v>
      </c>
      <c r="S6" s="14" t="s">
        <v>8837</v>
      </c>
      <c r="T6" s="14" t="s">
        <v>8838</v>
      </c>
      <c r="U6" s="14" t="s">
        <v>8839</v>
      </c>
    </row>
    <row r="7">
      <c r="A7" s="7">
        <f t="shared" si="1"/>
        <v>6</v>
      </c>
      <c r="B7" s="7" t="s">
        <v>8774</v>
      </c>
      <c r="C7" s="8" t="s">
        <v>8775</v>
      </c>
      <c r="D7" s="9" t="s">
        <v>8840</v>
      </c>
      <c r="E7" s="10" t="s">
        <v>8841</v>
      </c>
      <c r="F7" s="11" t="s">
        <v>8840</v>
      </c>
      <c r="G7" s="8" t="s">
        <v>8842</v>
      </c>
      <c r="H7" s="12" t="s">
        <v>8780</v>
      </c>
      <c r="I7" s="12" t="s">
        <v>8780</v>
      </c>
      <c r="J7" s="13" t="s">
        <v>8843</v>
      </c>
      <c r="K7" s="7" t="s">
        <v>8782</v>
      </c>
      <c r="L7" s="7" t="s">
        <v>8783</v>
      </c>
      <c r="M7" s="7" t="s">
        <v>8784</v>
      </c>
      <c r="N7" s="14" t="s">
        <v>8844</v>
      </c>
      <c r="O7" s="14" t="s">
        <v>8845</v>
      </c>
      <c r="P7" s="7" t="s">
        <v>8846</v>
      </c>
      <c r="Q7" s="7" t="s">
        <v>8788</v>
      </c>
      <c r="R7" s="7" t="s">
        <v>8847</v>
      </c>
      <c r="S7" s="14" t="s">
        <v>8848</v>
      </c>
      <c r="T7" s="14" t="s">
        <v>8849</v>
      </c>
      <c r="U7" s="14" t="s">
        <v>8850</v>
      </c>
    </row>
    <row r="8">
      <c r="A8" s="7">
        <f t="shared" si="1"/>
        <v>7</v>
      </c>
      <c r="B8" s="7" t="s">
        <v>8774</v>
      </c>
      <c r="C8" s="8" t="s">
        <v>8775</v>
      </c>
      <c r="D8" s="9" t="s">
        <v>8851</v>
      </c>
      <c r="E8" s="10" t="s">
        <v>8852</v>
      </c>
      <c r="F8" s="11" t="s">
        <v>8851</v>
      </c>
      <c r="G8" s="8" t="s">
        <v>8852</v>
      </c>
      <c r="H8" s="12" t="s">
        <v>8780</v>
      </c>
      <c r="I8" s="12" t="s">
        <v>8780</v>
      </c>
      <c r="J8" s="13" t="s">
        <v>8853</v>
      </c>
      <c r="K8" s="7" t="s">
        <v>8782</v>
      </c>
      <c r="L8" s="7" t="s">
        <v>8783</v>
      </c>
      <c r="M8" s="7" t="s">
        <v>8784</v>
      </c>
      <c r="N8" s="14" t="s">
        <v>8854</v>
      </c>
      <c r="O8" s="14" t="s">
        <v>8855</v>
      </c>
      <c r="P8" s="7" t="s">
        <v>8856</v>
      </c>
      <c r="Q8" s="7" t="s">
        <v>8857</v>
      </c>
      <c r="R8" s="7" t="s">
        <v>8858</v>
      </c>
      <c r="S8" s="14" t="s">
        <v>8859</v>
      </c>
      <c r="T8" s="14" t="s">
        <v>8860</v>
      </c>
      <c r="U8" s="14" t="s">
        <v>8861</v>
      </c>
    </row>
    <row r="9">
      <c r="A9" s="15">
        <f t="shared" si="1"/>
        <v>8</v>
      </c>
      <c r="B9" s="15" t="s">
        <v>8851</v>
      </c>
      <c r="C9" s="16" t="s">
        <v>8852</v>
      </c>
      <c r="D9" s="17" t="s">
        <v>8851</v>
      </c>
      <c r="E9" s="18" t="s">
        <v>8852</v>
      </c>
      <c r="F9" s="19" t="s">
        <v>8862</v>
      </c>
      <c r="G9" s="16" t="s">
        <v>8863</v>
      </c>
      <c r="H9" s="20" t="s">
        <v>8851</v>
      </c>
      <c r="I9" s="21" t="s">
        <v>8852</v>
      </c>
      <c r="J9" s="22" t="s">
        <v>8864</v>
      </c>
      <c r="K9" s="15" t="s">
        <v>8865</v>
      </c>
      <c r="L9" s="23" t="s">
        <v>8866</v>
      </c>
      <c r="M9" s="23" t="s">
        <v>8851</v>
      </c>
      <c r="N9" s="24" t="s">
        <v>8854</v>
      </c>
      <c r="O9" s="24" t="s">
        <v>8855</v>
      </c>
      <c r="P9" s="15" t="s">
        <v>8856</v>
      </c>
      <c r="Q9" s="15" t="s">
        <v>8788</v>
      </c>
      <c r="R9" s="15" t="s">
        <v>8858</v>
      </c>
      <c r="S9" s="24" t="s">
        <v>8859</v>
      </c>
      <c r="T9" s="24" t="s">
        <v>8860</v>
      </c>
      <c r="U9" s="24" t="s">
        <v>8861</v>
      </c>
    </row>
    <row r="10">
      <c r="A10" s="15">
        <f t="shared" si="1"/>
        <v>9</v>
      </c>
      <c r="B10" s="15" t="s">
        <v>8851</v>
      </c>
      <c r="C10" s="16" t="s">
        <v>8852</v>
      </c>
      <c r="D10" s="17" t="s">
        <v>8851</v>
      </c>
      <c r="E10" s="18" t="s">
        <v>8852</v>
      </c>
      <c r="F10" s="19" t="s">
        <v>8867</v>
      </c>
      <c r="G10" s="16" t="s">
        <v>8868</v>
      </c>
      <c r="H10" s="20" t="s">
        <v>8851</v>
      </c>
      <c r="I10" s="21" t="s">
        <v>8852</v>
      </c>
      <c r="J10" s="22" t="s">
        <v>8869</v>
      </c>
      <c r="K10" s="15" t="s">
        <v>8865</v>
      </c>
      <c r="L10" s="23" t="s">
        <v>8866</v>
      </c>
      <c r="M10" s="23" t="s">
        <v>8851</v>
      </c>
      <c r="N10" s="24" t="s">
        <v>8870</v>
      </c>
      <c r="O10" s="24" t="s">
        <v>8871</v>
      </c>
      <c r="P10" s="15" t="s">
        <v>8872</v>
      </c>
      <c r="Q10" s="15" t="s">
        <v>8788</v>
      </c>
      <c r="R10" s="15" t="s">
        <v>8873</v>
      </c>
      <c r="S10" s="24" t="s">
        <v>8874</v>
      </c>
      <c r="T10" s="24" t="s">
        <v>8875</v>
      </c>
      <c r="U10" s="24" t="s">
        <v>8876</v>
      </c>
    </row>
    <row r="11">
      <c r="A11" s="15">
        <f t="shared" si="1"/>
        <v>10</v>
      </c>
      <c r="B11" s="15" t="s">
        <v>8851</v>
      </c>
      <c r="C11" s="16" t="s">
        <v>8852</v>
      </c>
      <c r="D11" s="17" t="s">
        <v>8851</v>
      </c>
      <c r="E11" s="18" t="s">
        <v>8852</v>
      </c>
      <c r="F11" s="19" t="s">
        <v>8877</v>
      </c>
      <c r="G11" s="16" t="s">
        <v>8878</v>
      </c>
      <c r="H11" s="20" t="s">
        <v>8851</v>
      </c>
      <c r="I11" s="21" t="s">
        <v>8852</v>
      </c>
      <c r="J11" s="22" t="s">
        <v>8879</v>
      </c>
      <c r="K11" s="15" t="s">
        <v>8865</v>
      </c>
      <c r="L11" s="23" t="s">
        <v>8866</v>
      </c>
      <c r="M11" s="23" t="s">
        <v>8851</v>
      </c>
      <c r="N11" s="25" t="s">
        <v>8880</v>
      </c>
      <c r="O11" s="24" t="s">
        <v>8881</v>
      </c>
      <c r="P11" s="15" t="s">
        <v>8882</v>
      </c>
      <c r="Q11" s="15" t="s">
        <v>8788</v>
      </c>
      <c r="R11" s="15" t="s">
        <v>8883</v>
      </c>
      <c r="S11" s="24" t="s">
        <v>8884</v>
      </c>
      <c r="T11" s="24" t="s">
        <v>8885</v>
      </c>
      <c r="U11" s="24" t="s">
        <v>8886</v>
      </c>
    </row>
    <row r="12">
      <c r="A12" s="15">
        <f t="shared" si="1"/>
        <v>11</v>
      </c>
      <c r="B12" s="15" t="s">
        <v>8851</v>
      </c>
      <c r="C12" s="16" t="s">
        <v>8852</v>
      </c>
      <c r="D12" s="17" t="s">
        <v>8851</v>
      </c>
      <c r="E12" s="18" t="s">
        <v>8852</v>
      </c>
      <c r="F12" s="19" t="s">
        <v>8887</v>
      </c>
      <c r="G12" s="16" t="s">
        <v>8888</v>
      </c>
      <c r="H12" s="20" t="s">
        <v>8851</v>
      </c>
      <c r="I12" s="21" t="s">
        <v>8852</v>
      </c>
      <c r="J12" s="22" t="s">
        <v>8889</v>
      </c>
      <c r="K12" s="15" t="s">
        <v>8865</v>
      </c>
      <c r="L12" s="23" t="s">
        <v>8866</v>
      </c>
      <c r="M12" s="23" t="s">
        <v>8851</v>
      </c>
      <c r="N12" s="15" t="s">
        <v>8890</v>
      </c>
      <c r="O12" s="15" t="s">
        <v>8891</v>
      </c>
      <c r="P12" s="15" t="s">
        <v>8892</v>
      </c>
      <c r="Q12" s="15" t="s">
        <v>8788</v>
      </c>
      <c r="R12" s="15" t="s">
        <v>8893</v>
      </c>
      <c r="S12" s="24" t="s">
        <v>8894</v>
      </c>
      <c r="T12" s="24" t="s">
        <v>8895</v>
      </c>
      <c r="U12" s="24" t="s">
        <v>8896</v>
      </c>
    </row>
    <row r="13">
      <c r="A13" s="15">
        <f t="shared" si="1"/>
        <v>12</v>
      </c>
      <c r="B13" s="15" t="s">
        <v>8851</v>
      </c>
      <c r="C13" s="16" t="s">
        <v>8852</v>
      </c>
      <c r="D13" s="17" t="s">
        <v>8851</v>
      </c>
      <c r="E13" s="18" t="s">
        <v>8852</v>
      </c>
      <c r="F13" s="19" t="s">
        <v>8897</v>
      </c>
      <c r="G13" s="16" t="s">
        <v>8898</v>
      </c>
      <c r="H13" s="20" t="s">
        <v>8851</v>
      </c>
      <c r="I13" s="21" t="s">
        <v>8852</v>
      </c>
      <c r="J13" s="22" t="s">
        <v>8899</v>
      </c>
      <c r="K13" s="15" t="s">
        <v>8865</v>
      </c>
      <c r="L13" s="23" t="s">
        <v>8866</v>
      </c>
      <c r="M13" s="23" t="s">
        <v>8851</v>
      </c>
      <c r="N13" s="24" t="s">
        <v>8900</v>
      </c>
      <c r="O13" s="24" t="s">
        <v>8901</v>
      </c>
      <c r="P13" s="15" t="s">
        <v>8902</v>
      </c>
      <c r="Q13" s="15" t="s">
        <v>8788</v>
      </c>
      <c r="R13" s="15" t="s">
        <v>8903</v>
      </c>
      <c r="S13" s="24" t="s">
        <v>8904</v>
      </c>
      <c r="T13" s="24" t="s">
        <v>8905</v>
      </c>
      <c r="U13" s="24" t="s">
        <v>8906</v>
      </c>
    </row>
    <row r="14">
      <c r="A14" s="15">
        <f t="shared" si="1"/>
        <v>13</v>
      </c>
      <c r="B14" s="15" t="s">
        <v>8851</v>
      </c>
      <c r="C14" s="16" t="s">
        <v>8852</v>
      </c>
      <c r="D14" s="17" t="s">
        <v>8851</v>
      </c>
      <c r="E14" s="18" t="s">
        <v>8852</v>
      </c>
      <c r="F14" s="19" t="s">
        <v>8907</v>
      </c>
      <c r="G14" s="16" t="s">
        <v>8908</v>
      </c>
      <c r="H14" s="20" t="s">
        <v>8851</v>
      </c>
      <c r="I14" s="21" t="s">
        <v>8852</v>
      </c>
      <c r="J14" s="22" t="s">
        <v>8909</v>
      </c>
      <c r="K14" s="15" t="s">
        <v>8865</v>
      </c>
      <c r="L14" s="23" t="s">
        <v>8866</v>
      </c>
      <c r="M14" s="23" t="s">
        <v>8851</v>
      </c>
      <c r="N14" s="24" t="s">
        <v>8910</v>
      </c>
      <c r="O14" s="24" t="s">
        <v>8911</v>
      </c>
      <c r="P14" s="15" t="s">
        <v>8912</v>
      </c>
      <c r="Q14" s="15" t="s">
        <v>8788</v>
      </c>
      <c r="R14" s="15" t="s">
        <v>8913</v>
      </c>
      <c r="S14" s="24" t="s">
        <v>8914</v>
      </c>
      <c r="T14" s="24" t="s">
        <v>8915</v>
      </c>
      <c r="U14" s="24" t="s">
        <v>8916</v>
      </c>
    </row>
    <row r="15">
      <c r="A15" s="15">
        <f t="shared" si="1"/>
        <v>14</v>
      </c>
      <c r="B15" s="15" t="s">
        <v>8851</v>
      </c>
      <c r="C15" s="16" t="s">
        <v>8852</v>
      </c>
      <c r="D15" s="17" t="s">
        <v>8851</v>
      </c>
      <c r="E15" s="18" t="s">
        <v>8852</v>
      </c>
      <c r="F15" s="19" t="s">
        <v>8917</v>
      </c>
      <c r="G15" s="16" t="s">
        <v>8918</v>
      </c>
      <c r="H15" s="20" t="s">
        <v>8851</v>
      </c>
      <c r="I15" s="21" t="s">
        <v>8852</v>
      </c>
      <c r="J15" s="22" t="s">
        <v>8919</v>
      </c>
      <c r="K15" s="15" t="s">
        <v>8865</v>
      </c>
      <c r="L15" s="23" t="s">
        <v>8866</v>
      </c>
      <c r="M15" s="23" t="s">
        <v>8851</v>
      </c>
      <c r="N15" s="24" t="s">
        <v>8920</v>
      </c>
      <c r="O15" s="24" t="s">
        <v>8921</v>
      </c>
      <c r="P15" s="15" t="s">
        <v>8922</v>
      </c>
      <c r="Q15" s="15" t="s">
        <v>8788</v>
      </c>
      <c r="R15" s="15" t="s">
        <v>8923</v>
      </c>
      <c r="S15" s="24" t="s">
        <v>8924</v>
      </c>
      <c r="T15" s="24" t="s">
        <v>8925</v>
      </c>
      <c r="U15" s="24" t="s">
        <v>8926</v>
      </c>
    </row>
    <row r="16">
      <c r="A16" s="15">
        <f t="shared" si="1"/>
        <v>15</v>
      </c>
      <c r="B16" s="15" t="s">
        <v>8851</v>
      </c>
      <c r="C16" s="16" t="s">
        <v>8852</v>
      </c>
      <c r="D16" s="17" t="s">
        <v>8851</v>
      </c>
      <c r="E16" s="18" t="s">
        <v>8852</v>
      </c>
      <c r="F16" s="19" t="s">
        <v>8927</v>
      </c>
      <c r="G16" s="16" t="s">
        <v>8928</v>
      </c>
      <c r="H16" s="20" t="s">
        <v>8851</v>
      </c>
      <c r="I16" s="21" t="s">
        <v>8852</v>
      </c>
      <c r="J16" s="22" t="s">
        <v>8929</v>
      </c>
      <c r="K16" s="15" t="s">
        <v>8865</v>
      </c>
      <c r="L16" s="23" t="s">
        <v>8866</v>
      </c>
      <c r="M16" s="23" t="s">
        <v>8851</v>
      </c>
      <c r="N16" s="24" t="s">
        <v>8930</v>
      </c>
      <c r="O16" s="24" t="s">
        <v>8931</v>
      </c>
      <c r="P16" s="15" t="s">
        <v>8932</v>
      </c>
      <c r="Q16" s="15" t="s">
        <v>8788</v>
      </c>
      <c r="R16" s="15" t="s">
        <v>8933</v>
      </c>
      <c r="S16" s="24" t="s">
        <v>8934</v>
      </c>
      <c r="T16" s="24" t="s">
        <v>8935</v>
      </c>
      <c r="U16" s="24" t="s">
        <v>8936</v>
      </c>
    </row>
    <row r="17">
      <c r="A17" s="26">
        <f t="shared" si="1"/>
        <v>16</v>
      </c>
      <c r="B17" s="26" t="s">
        <v>8817</v>
      </c>
      <c r="C17" s="27" t="s">
        <v>8818</v>
      </c>
      <c r="D17" s="28" t="s">
        <v>8937</v>
      </c>
      <c r="E17" s="29" t="s">
        <v>8938</v>
      </c>
      <c r="F17" s="30" t="s">
        <v>8939</v>
      </c>
      <c r="G17" s="27" t="s">
        <v>8940</v>
      </c>
      <c r="H17" s="31" t="s">
        <v>8937</v>
      </c>
      <c r="I17" s="32" t="s">
        <v>8938</v>
      </c>
      <c r="J17" s="33" t="s">
        <v>8941</v>
      </c>
      <c r="K17" s="26" t="s">
        <v>8942</v>
      </c>
      <c r="L17" s="34" t="s">
        <v>8866</v>
      </c>
      <c r="M17" s="26" t="s">
        <v>8817</v>
      </c>
      <c r="N17" s="26" t="s">
        <v>8943</v>
      </c>
      <c r="O17" s="26" t="s">
        <v>8944</v>
      </c>
      <c r="P17" s="26" t="s">
        <v>8945</v>
      </c>
      <c r="Q17" s="26" t="s">
        <v>8788</v>
      </c>
      <c r="R17" s="26" t="s">
        <v>8946</v>
      </c>
      <c r="S17" s="35" t="s">
        <v>8947</v>
      </c>
      <c r="T17" s="35" t="s">
        <v>8948</v>
      </c>
      <c r="U17" s="35" t="s">
        <v>8949</v>
      </c>
    </row>
    <row r="18">
      <c r="A18" s="26">
        <f t="shared" si="1"/>
        <v>17</v>
      </c>
      <c r="B18" s="26" t="s">
        <v>8817</v>
      </c>
      <c r="C18" s="27" t="s">
        <v>8818</v>
      </c>
      <c r="D18" s="28" t="s">
        <v>8937</v>
      </c>
      <c r="E18" s="29" t="s">
        <v>8938</v>
      </c>
      <c r="F18" s="30" t="s">
        <v>8950</v>
      </c>
      <c r="G18" s="27" t="s">
        <v>8951</v>
      </c>
      <c r="H18" s="31" t="s">
        <v>8937</v>
      </c>
      <c r="I18" s="32" t="s">
        <v>8938</v>
      </c>
      <c r="J18" s="33" t="s">
        <v>8952</v>
      </c>
      <c r="K18" s="26" t="s">
        <v>8942</v>
      </c>
      <c r="L18" s="34" t="s">
        <v>8866</v>
      </c>
      <c r="M18" s="26" t="s">
        <v>8817</v>
      </c>
      <c r="N18" s="26" t="s">
        <v>8953</v>
      </c>
      <c r="O18" s="26" t="s">
        <v>8954</v>
      </c>
      <c r="P18" s="26" t="s">
        <v>8955</v>
      </c>
      <c r="Q18" s="26" t="s">
        <v>8788</v>
      </c>
      <c r="R18" s="26" t="s">
        <v>8956</v>
      </c>
      <c r="S18" s="35" t="s">
        <v>8957</v>
      </c>
      <c r="T18" s="35" t="s">
        <v>8958</v>
      </c>
      <c r="U18" s="35" t="s">
        <v>8959</v>
      </c>
    </row>
    <row r="19">
      <c r="A19" s="26">
        <f t="shared" si="1"/>
        <v>18</v>
      </c>
      <c r="B19" s="26" t="s">
        <v>8817</v>
      </c>
      <c r="C19" s="27" t="s">
        <v>8818</v>
      </c>
      <c r="D19" s="28" t="s">
        <v>8937</v>
      </c>
      <c r="E19" s="29" t="s">
        <v>8938</v>
      </c>
      <c r="F19" s="30" t="s">
        <v>8960</v>
      </c>
      <c r="G19" s="27" t="s">
        <v>8961</v>
      </c>
      <c r="H19" s="31" t="s">
        <v>8937</v>
      </c>
      <c r="I19" s="32" t="s">
        <v>8938</v>
      </c>
      <c r="J19" s="33" t="s">
        <v>8962</v>
      </c>
      <c r="K19" s="26" t="s">
        <v>8942</v>
      </c>
      <c r="L19" s="34" t="s">
        <v>8866</v>
      </c>
      <c r="M19" s="26" t="s">
        <v>8817</v>
      </c>
      <c r="N19" s="26" t="s">
        <v>8963</v>
      </c>
      <c r="O19" s="26" t="s">
        <v>8964</v>
      </c>
      <c r="P19" s="26" t="s">
        <v>8965</v>
      </c>
      <c r="Q19" s="26" t="s">
        <v>8788</v>
      </c>
      <c r="R19" s="26" t="s">
        <v>8966</v>
      </c>
      <c r="S19" s="35" t="s">
        <v>8967</v>
      </c>
      <c r="T19" s="35" t="s">
        <v>8968</v>
      </c>
      <c r="U19" s="35" t="s">
        <v>8969</v>
      </c>
    </row>
    <row r="20">
      <c r="A20" s="26">
        <f t="shared" si="1"/>
        <v>19</v>
      </c>
      <c r="B20" s="26" t="s">
        <v>8817</v>
      </c>
      <c r="C20" s="27" t="s">
        <v>8818</v>
      </c>
      <c r="D20" s="28" t="s">
        <v>8778</v>
      </c>
      <c r="E20" s="29" t="s">
        <v>8777</v>
      </c>
      <c r="F20" s="30" t="s">
        <v>8970</v>
      </c>
      <c r="G20" s="27" t="s">
        <v>8971</v>
      </c>
      <c r="H20" s="31" t="s">
        <v>8778</v>
      </c>
      <c r="I20" s="32" t="s">
        <v>8777</v>
      </c>
      <c r="J20" s="33" t="s">
        <v>8972</v>
      </c>
      <c r="K20" s="26" t="s">
        <v>8942</v>
      </c>
      <c r="L20" s="34" t="s">
        <v>8866</v>
      </c>
      <c r="M20" s="26" t="s">
        <v>8817</v>
      </c>
      <c r="N20" s="26" t="s">
        <v>8973</v>
      </c>
      <c r="O20" s="26" t="s">
        <v>8974</v>
      </c>
      <c r="P20" s="26" t="s">
        <v>8975</v>
      </c>
      <c r="Q20" s="26" t="s">
        <v>8788</v>
      </c>
      <c r="R20" s="33" t="s">
        <v>8976</v>
      </c>
      <c r="S20" s="35" t="s">
        <v>8977</v>
      </c>
      <c r="T20" s="35" t="s">
        <v>8978</v>
      </c>
      <c r="U20" s="35" t="s">
        <v>8979</v>
      </c>
    </row>
    <row r="21">
      <c r="A21" s="26">
        <f t="shared" si="1"/>
        <v>20</v>
      </c>
      <c r="B21" s="26" t="s">
        <v>8817</v>
      </c>
      <c r="C21" s="27" t="s">
        <v>8818</v>
      </c>
      <c r="D21" s="28" t="s">
        <v>8980</v>
      </c>
      <c r="E21" s="29" t="s">
        <v>8981</v>
      </c>
      <c r="F21" s="30" t="s">
        <v>8982</v>
      </c>
      <c r="G21" s="27" t="s">
        <v>8983</v>
      </c>
      <c r="H21" s="31" t="s">
        <v>8980</v>
      </c>
      <c r="I21" s="32" t="s">
        <v>8981</v>
      </c>
      <c r="J21" s="33" t="s">
        <v>8984</v>
      </c>
      <c r="K21" s="26" t="s">
        <v>8942</v>
      </c>
      <c r="L21" s="34" t="s">
        <v>8866</v>
      </c>
      <c r="M21" s="26" t="s">
        <v>8817</v>
      </c>
      <c r="N21" s="26" t="s">
        <v>8985</v>
      </c>
      <c r="O21" s="26" t="s">
        <v>8986</v>
      </c>
      <c r="P21" s="26" t="s">
        <v>8987</v>
      </c>
      <c r="Q21" s="26" t="s">
        <v>8788</v>
      </c>
      <c r="R21" s="33" t="s">
        <v>8988</v>
      </c>
      <c r="S21" s="35" t="s">
        <v>8989</v>
      </c>
      <c r="T21" s="35" t="s">
        <v>8990</v>
      </c>
      <c r="U21" s="35" t="s">
        <v>8991</v>
      </c>
    </row>
    <row r="22">
      <c r="A22" s="26">
        <f t="shared" si="1"/>
        <v>21</v>
      </c>
      <c r="B22" s="26" t="s">
        <v>8817</v>
      </c>
      <c r="C22" s="27" t="s">
        <v>8818</v>
      </c>
      <c r="D22" s="28" t="s">
        <v>8778</v>
      </c>
      <c r="E22" s="29" t="s">
        <v>8777</v>
      </c>
      <c r="F22" s="30" t="s">
        <v>8992</v>
      </c>
      <c r="G22" s="27" t="s">
        <v>8993</v>
      </c>
      <c r="H22" s="31" t="s">
        <v>8778</v>
      </c>
      <c r="I22" s="32" t="s">
        <v>8777</v>
      </c>
      <c r="J22" s="33" t="s">
        <v>8994</v>
      </c>
      <c r="K22" s="26" t="s">
        <v>8942</v>
      </c>
      <c r="L22" s="34" t="s">
        <v>8866</v>
      </c>
      <c r="M22" s="26" t="s">
        <v>8817</v>
      </c>
      <c r="N22" s="35" t="s">
        <v>8995</v>
      </c>
      <c r="O22" s="35" t="s">
        <v>8996</v>
      </c>
      <c r="P22" s="33" t="s">
        <v>8997</v>
      </c>
      <c r="Q22" s="26" t="s">
        <v>8788</v>
      </c>
      <c r="R22" s="33" t="s">
        <v>8998</v>
      </c>
      <c r="S22" s="35" t="s">
        <v>8999</v>
      </c>
      <c r="T22" s="35" t="s">
        <v>9000</v>
      </c>
      <c r="U22" s="35" t="s">
        <v>9001</v>
      </c>
    </row>
    <row r="23">
      <c r="A23" s="26">
        <f t="shared" si="1"/>
        <v>22</v>
      </c>
      <c r="B23" s="26" t="s">
        <v>8817</v>
      </c>
      <c r="C23" s="27" t="s">
        <v>8818</v>
      </c>
      <c r="D23" s="28" t="s">
        <v>8778</v>
      </c>
      <c r="E23" s="29" t="s">
        <v>8777</v>
      </c>
      <c r="F23" s="30" t="s">
        <v>9002</v>
      </c>
      <c r="G23" s="27" t="s">
        <v>9003</v>
      </c>
      <c r="H23" s="31" t="s">
        <v>8778</v>
      </c>
      <c r="I23" s="32" t="s">
        <v>8777</v>
      </c>
      <c r="J23" s="33" t="s">
        <v>9004</v>
      </c>
      <c r="K23" s="26" t="s">
        <v>8942</v>
      </c>
      <c r="L23" s="34" t="s">
        <v>8866</v>
      </c>
      <c r="M23" s="26" t="s">
        <v>8817</v>
      </c>
      <c r="N23" s="35" t="s">
        <v>9005</v>
      </c>
      <c r="O23" s="35" t="s">
        <v>9006</v>
      </c>
      <c r="P23" s="26" t="s">
        <v>9007</v>
      </c>
      <c r="Q23" s="26" t="s">
        <v>8788</v>
      </c>
      <c r="R23" s="26" t="s">
        <v>9008</v>
      </c>
      <c r="S23" s="35" t="s">
        <v>9009</v>
      </c>
      <c r="T23" s="35" t="s">
        <v>9010</v>
      </c>
      <c r="U23" s="35" t="s">
        <v>9011</v>
      </c>
    </row>
    <row r="24">
      <c r="A24" s="26">
        <f t="shared" si="1"/>
        <v>23</v>
      </c>
      <c r="B24" s="26" t="s">
        <v>8817</v>
      </c>
      <c r="C24" s="27" t="s">
        <v>8818</v>
      </c>
      <c r="D24" s="28" t="s">
        <v>8778</v>
      </c>
      <c r="E24" s="29" t="s">
        <v>8777</v>
      </c>
      <c r="F24" s="30" t="s">
        <v>9012</v>
      </c>
      <c r="G24" s="27" t="s">
        <v>9013</v>
      </c>
      <c r="H24" s="31" t="s">
        <v>8778</v>
      </c>
      <c r="I24" s="32" t="s">
        <v>8777</v>
      </c>
      <c r="J24" s="33" t="s">
        <v>9014</v>
      </c>
      <c r="K24" s="26" t="s">
        <v>8942</v>
      </c>
      <c r="L24" s="34" t="s">
        <v>8866</v>
      </c>
      <c r="M24" s="26" t="s">
        <v>8817</v>
      </c>
      <c r="N24" s="35" t="s">
        <v>9015</v>
      </c>
      <c r="O24" s="35" t="s">
        <v>9016</v>
      </c>
      <c r="P24" s="26" t="s">
        <v>9017</v>
      </c>
      <c r="Q24" s="26" t="s">
        <v>8788</v>
      </c>
      <c r="R24" s="26" t="s">
        <v>9018</v>
      </c>
      <c r="S24" s="35" t="s">
        <v>9019</v>
      </c>
      <c r="T24" s="35" t="s">
        <v>9020</v>
      </c>
      <c r="U24" s="35" t="s">
        <v>9021</v>
      </c>
    </row>
    <row r="25">
      <c r="A25" s="26">
        <f t="shared" si="1"/>
        <v>24</v>
      </c>
      <c r="B25" s="26" t="s">
        <v>8817</v>
      </c>
      <c r="C25" s="27" t="s">
        <v>8818</v>
      </c>
      <c r="D25" s="28" t="s">
        <v>9022</v>
      </c>
      <c r="E25" s="29" t="s">
        <v>9023</v>
      </c>
      <c r="F25" s="30" t="s">
        <v>9024</v>
      </c>
      <c r="G25" s="27" t="s">
        <v>9025</v>
      </c>
      <c r="H25" s="31" t="s">
        <v>9022</v>
      </c>
      <c r="I25" s="32" t="s">
        <v>9023</v>
      </c>
      <c r="J25" s="33" t="s">
        <v>9026</v>
      </c>
      <c r="K25" s="26" t="s">
        <v>8942</v>
      </c>
      <c r="L25" s="34" t="s">
        <v>8866</v>
      </c>
      <c r="M25" s="26" t="s">
        <v>8817</v>
      </c>
      <c r="N25" s="35" t="s">
        <v>9027</v>
      </c>
      <c r="O25" s="35" t="s">
        <v>9028</v>
      </c>
      <c r="P25" s="33" t="s">
        <v>9029</v>
      </c>
      <c r="Q25" s="26" t="s">
        <v>8788</v>
      </c>
      <c r="R25" s="33" t="s">
        <v>9030</v>
      </c>
      <c r="S25" s="35" t="s">
        <v>9031</v>
      </c>
      <c r="T25" s="35" t="s">
        <v>9032</v>
      </c>
      <c r="U25" s="35" t="s">
        <v>9033</v>
      </c>
    </row>
    <row r="26">
      <c r="A26" s="26">
        <f t="shared" si="1"/>
        <v>25</v>
      </c>
      <c r="B26" s="26" t="s">
        <v>8817</v>
      </c>
      <c r="C26" s="27" t="s">
        <v>8818</v>
      </c>
      <c r="D26" s="28" t="s">
        <v>8980</v>
      </c>
      <c r="E26" s="29" t="s">
        <v>8981</v>
      </c>
      <c r="F26" s="30" t="s">
        <v>9034</v>
      </c>
      <c r="G26" s="27" t="s">
        <v>9035</v>
      </c>
      <c r="H26" s="31" t="s">
        <v>8980</v>
      </c>
      <c r="I26" s="32" t="s">
        <v>8981</v>
      </c>
      <c r="J26" s="33" t="s">
        <v>9036</v>
      </c>
      <c r="K26" s="26" t="s">
        <v>8942</v>
      </c>
      <c r="L26" s="34" t="s">
        <v>8866</v>
      </c>
      <c r="M26" s="26" t="s">
        <v>8817</v>
      </c>
      <c r="N26" s="35" t="s">
        <v>9037</v>
      </c>
      <c r="O26" s="35" t="s">
        <v>9038</v>
      </c>
      <c r="P26" s="33" t="s">
        <v>9039</v>
      </c>
      <c r="Q26" s="26" t="s">
        <v>8788</v>
      </c>
      <c r="R26" s="33" t="s">
        <v>9040</v>
      </c>
      <c r="S26" s="35" t="s">
        <v>9041</v>
      </c>
      <c r="T26" s="35" t="s">
        <v>9042</v>
      </c>
      <c r="U26" s="35" t="s">
        <v>9043</v>
      </c>
    </row>
    <row r="27">
      <c r="A27" s="26">
        <f t="shared" si="1"/>
        <v>26</v>
      </c>
      <c r="B27" s="26" t="s">
        <v>8817</v>
      </c>
      <c r="C27" s="27" t="s">
        <v>8818</v>
      </c>
      <c r="D27" s="28" t="s">
        <v>8980</v>
      </c>
      <c r="E27" s="29" t="s">
        <v>8981</v>
      </c>
      <c r="F27" s="30" t="s">
        <v>9044</v>
      </c>
      <c r="G27" s="27" t="s">
        <v>9045</v>
      </c>
      <c r="H27" s="31" t="s">
        <v>8980</v>
      </c>
      <c r="I27" s="32" t="s">
        <v>8981</v>
      </c>
      <c r="J27" s="33" t="s">
        <v>9046</v>
      </c>
      <c r="K27" s="26" t="s">
        <v>8942</v>
      </c>
      <c r="L27" s="34" t="s">
        <v>8866</v>
      </c>
      <c r="M27" s="26" t="s">
        <v>8817</v>
      </c>
      <c r="N27" s="35" t="s">
        <v>9047</v>
      </c>
      <c r="O27" s="35" t="s">
        <v>9048</v>
      </c>
      <c r="P27" s="33" t="s">
        <v>9049</v>
      </c>
      <c r="Q27" s="26" t="s">
        <v>8788</v>
      </c>
      <c r="R27" s="33" t="s">
        <v>9050</v>
      </c>
      <c r="S27" s="35" t="s">
        <v>9051</v>
      </c>
      <c r="T27" s="35" t="s">
        <v>9052</v>
      </c>
      <c r="U27" s="35" t="s">
        <v>9053</v>
      </c>
    </row>
    <row r="28">
      <c r="A28" s="26">
        <f t="shared" si="1"/>
        <v>27</v>
      </c>
      <c r="B28" s="26" t="s">
        <v>8817</v>
      </c>
      <c r="C28" s="27" t="s">
        <v>8818</v>
      </c>
      <c r="D28" s="28" t="s">
        <v>9054</v>
      </c>
      <c r="E28" s="29" t="s">
        <v>9055</v>
      </c>
      <c r="F28" s="30" t="s">
        <v>9056</v>
      </c>
      <c r="G28" s="27" t="s">
        <v>9057</v>
      </c>
      <c r="H28" s="31" t="s">
        <v>9054</v>
      </c>
      <c r="I28" s="32" t="s">
        <v>9055</v>
      </c>
      <c r="J28" s="33" t="s">
        <v>9058</v>
      </c>
      <c r="K28" s="26" t="s">
        <v>8942</v>
      </c>
      <c r="L28" s="34" t="s">
        <v>8866</v>
      </c>
      <c r="M28" s="26" t="s">
        <v>8817</v>
      </c>
      <c r="N28" s="35" t="s">
        <v>9059</v>
      </c>
      <c r="O28" s="35" t="s">
        <v>9060</v>
      </c>
      <c r="P28" s="33" t="s">
        <v>9061</v>
      </c>
      <c r="Q28" s="26" t="s">
        <v>8788</v>
      </c>
      <c r="R28" s="33" t="s">
        <v>9062</v>
      </c>
      <c r="S28" s="35" t="s">
        <v>9063</v>
      </c>
      <c r="T28" s="35" t="s">
        <v>9064</v>
      </c>
      <c r="U28" s="35" t="s">
        <v>9065</v>
      </c>
    </row>
    <row r="29">
      <c r="A29" s="26">
        <f t="shared" si="1"/>
        <v>28</v>
      </c>
      <c r="B29" s="26" t="s">
        <v>8817</v>
      </c>
      <c r="C29" s="27" t="s">
        <v>8818</v>
      </c>
      <c r="D29" s="28" t="s">
        <v>8778</v>
      </c>
      <c r="E29" s="29" t="s">
        <v>8777</v>
      </c>
      <c r="F29" s="30" t="s">
        <v>9066</v>
      </c>
      <c r="G29" s="27" t="s">
        <v>9067</v>
      </c>
      <c r="H29" s="31" t="s">
        <v>8778</v>
      </c>
      <c r="I29" s="32" t="s">
        <v>8777</v>
      </c>
      <c r="J29" s="33" t="s">
        <v>9068</v>
      </c>
      <c r="K29" s="26" t="s">
        <v>8942</v>
      </c>
      <c r="L29" s="34" t="s">
        <v>8866</v>
      </c>
      <c r="M29" s="26" t="s">
        <v>8817</v>
      </c>
      <c r="N29" s="35" t="s">
        <v>9069</v>
      </c>
      <c r="O29" s="35" t="s">
        <v>9070</v>
      </c>
      <c r="P29" s="26" t="s">
        <v>9071</v>
      </c>
      <c r="Q29" s="26" t="s">
        <v>8788</v>
      </c>
      <c r="R29" s="26" t="s">
        <v>9072</v>
      </c>
      <c r="S29" s="35" t="s">
        <v>9073</v>
      </c>
      <c r="T29" s="35" t="s">
        <v>9074</v>
      </c>
      <c r="U29" s="35" t="s">
        <v>9075</v>
      </c>
    </row>
    <row r="30">
      <c r="A30" s="26">
        <f t="shared" si="1"/>
        <v>29</v>
      </c>
      <c r="B30" s="26" t="s">
        <v>8817</v>
      </c>
      <c r="C30" s="27" t="s">
        <v>8818</v>
      </c>
      <c r="D30" s="28" t="s">
        <v>8980</v>
      </c>
      <c r="E30" s="29" t="s">
        <v>8981</v>
      </c>
      <c r="F30" s="30" t="s">
        <v>9076</v>
      </c>
      <c r="G30" s="27" t="s">
        <v>9077</v>
      </c>
      <c r="H30" s="31" t="s">
        <v>8980</v>
      </c>
      <c r="I30" s="32" t="s">
        <v>8981</v>
      </c>
      <c r="J30" s="33" t="s">
        <v>9078</v>
      </c>
      <c r="K30" s="26" t="s">
        <v>8942</v>
      </c>
      <c r="L30" s="34" t="s">
        <v>8866</v>
      </c>
      <c r="M30" s="26" t="s">
        <v>8817</v>
      </c>
      <c r="N30" s="35" t="s">
        <v>9079</v>
      </c>
      <c r="O30" s="35" t="s">
        <v>9080</v>
      </c>
      <c r="P30" s="26" t="s">
        <v>9081</v>
      </c>
      <c r="Q30" s="26" t="s">
        <v>8788</v>
      </c>
      <c r="R30" s="26" t="s">
        <v>9082</v>
      </c>
      <c r="S30" s="35" t="s">
        <v>9083</v>
      </c>
      <c r="T30" s="35" t="s">
        <v>9084</v>
      </c>
      <c r="U30" s="35" t="s">
        <v>9085</v>
      </c>
    </row>
    <row r="31">
      <c r="A31" s="26">
        <f t="shared" si="1"/>
        <v>30</v>
      </c>
      <c r="B31" s="26" t="s">
        <v>8817</v>
      </c>
      <c r="C31" s="27" t="s">
        <v>8818</v>
      </c>
      <c r="D31" s="28" t="s">
        <v>8937</v>
      </c>
      <c r="E31" s="29" t="s">
        <v>8938</v>
      </c>
      <c r="F31" s="30" t="s">
        <v>9086</v>
      </c>
      <c r="G31" s="27" t="s">
        <v>9087</v>
      </c>
      <c r="H31" s="31" t="s">
        <v>8937</v>
      </c>
      <c r="I31" s="32" t="s">
        <v>8938</v>
      </c>
      <c r="J31" s="33" t="s">
        <v>9088</v>
      </c>
      <c r="K31" s="26" t="s">
        <v>8942</v>
      </c>
      <c r="L31" s="34" t="s">
        <v>8866</v>
      </c>
      <c r="M31" s="26" t="s">
        <v>8817</v>
      </c>
      <c r="N31" s="35" t="s">
        <v>9089</v>
      </c>
      <c r="O31" s="35" t="s">
        <v>9090</v>
      </c>
      <c r="P31" s="33" t="s">
        <v>9091</v>
      </c>
      <c r="Q31" s="26" t="s">
        <v>8788</v>
      </c>
      <c r="R31" s="33" t="s">
        <v>9092</v>
      </c>
      <c r="S31" s="35" t="s">
        <v>9093</v>
      </c>
      <c r="T31" s="35" t="s">
        <v>9094</v>
      </c>
      <c r="U31" s="35" t="s">
        <v>9095</v>
      </c>
    </row>
    <row r="32">
      <c r="A32" s="26">
        <f t="shared" si="1"/>
        <v>31</v>
      </c>
      <c r="B32" s="26" t="s">
        <v>8817</v>
      </c>
      <c r="C32" s="27" t="s">
        <v>8818</v>
      </c>
      <c r="D32" s="28" t="s">
        <v>8778</v>
      </c>
      <c r="E32" s="29" t="s">
        <v>8777</v>
      </c>
      <c r="F32" s="30" t="s">
        <v>9096</v>
      </c>
      <c r="G32" s="27" t="s">
        <v>9097</v>
      </c>
      <c r="H32" s="31" t="s">
        <v>8778</v>
      </c>
      <c r="I32" s="32" t="s">
        <v>8777</v>
      </c>
      <c r="J32" s="33" t="s">
        <v>9098</v>
      </c>
      <c r="K32" s="26" t="s">
        <v>8942</v>
      </c>
      <c r="L32" s="34" t="s">
        <v>8866</v>
      </c>
      <c r="M32" s="26" t="s">
        <v>8817</v>
      </c>
      <c r="N32" s="35" t="s">
        <v>9099</v>
      </c>
      <c r="O32" s="35" t="s">
        <v>9100</v>
      </c>
      <c r="P32" s="26" t="s">
        <v>9101</v>
      </c>
      <c r="Q32" s="26" t="s">
        <v>8788</v>
      </c>
      <c r="R32" s="26" t="s">
        <v>9102</v>
      </c>
      <c r="S32" s="35" t="s">
        <v>9103</v>
      </c>
      <c r="T32" s="35" t="s">
        <v>9104</v>
      </c>
      <c r="U32" s="35" t="s">
        <v>9105</v>
      </c>
    </row>
    <row r="33">
      <c r="A33" s="26">
        <f t="shared" si="1"/>
        <v>32</v>
      </c>
      <c r="B33" s="26" t="s">
        <v>8817</v>
      </c>
      <c r="C33" s="27" t="s">
        <v>8818</v>
      </c>
      <c r="D33" s="28" t="s">
        <v>9054</v>
      </c>
      <c r="E33" s="29" t="s">
        <v>9055</v>
      </c>
      <c r="F33" s="30" t="s">
        <v>9106</v>
      </c>
      <c r="G33" s="27" t="s">
        <v>9107</v>
      </c>
      <c r="H33" s="31" t="s">
        <v>9054</v>
      </c>
      <c r="I33" s="32" t="s">
        <v>9055</v>
      </c>
      <c r="J33" s="33" t="s">
        <v>9108</v>
      </c>
      <c r="K33" s="26" t="s">
        <v>8942</v>
      </c>
      <c r="L33" s="34" t="s">
        <v>8866</v>
      </c>
      <c r="M33" s="26" t="s">
        <v>8817</v>
      </c>
      <c r="N33" s="35" t="s">
        <v>9109</v>
      </c>
      <c r="O33" s="35" t="s">
        <v>9110</v>
      </c>
      <c r="P33" s="33" t="s">
        <v>9111</v>
      </c>
      <c r="Q33" s="26" t="s">
        <v>8788</v>
      </c>
      <c r="R33" s="33" t="s">
        <v>9112</v>
      </c>
      <c r="S33" s="35" t="s">
        <v>9113</v>
      </c>
      <c r="T33" s="35" t="s">
        <v>9114</v>
      </c>
      <c r="U33" s="35" t="s">
        <v>9115</v>
      </c>
    </row>
    <row r="34">
      <c r="A34" s="26">
        <f t="shared" si="1"/>
        <v>33</v>
      </c>
      <c r="B34" s="26" t="s">
        <v>8817</v>
      </c>
      <c r="C34" s="27" t="s">
        <v>8818</v>
      </c>
      <c r="D34" s="28" t="s">
        <v>8778</v>
      </c>
      <c r="E34" s="29" t="s">
        <v>8777</v>
      </c>
      <c r="F34" s="30" t="s">
        <v>9116</v>
      </c>
      <c r="G34" s="27" t="s">
        <v>7631</v>
      </c>
      <c r="H34" s="31" t="s">
        <v>8778</v>
      </c>
      <c r="I34" s="32" t="s">
        <v>8777</v>
      </c>
      <c r="J34" s="33" t="s">
        <v>9117</v>
      </c>
      <c r="K34" s="26" t="s">
        <v>8942</v>
      </c>
      <c r="L34" s="34" t="s">
        <v>8866</v>
      </c>
      <c r="M34" s="26" t="s">
        <v>8817</v>
      </c>
      <c r="N34" s="35" t="s">
        <v>9118</v>
      </c>
      <c r="O34" s="35" t="s">
        <v>9119</v>
      </c>
      <c r="P34" s="33" t="s">
        <v>9120</v>
      </c>
      <c r="Q34" s="26" t="s">
        <v>8788</v>
      </c>
      <c r="R34" s="33" t="s">
        <v>9121</v>
      </c>
      <c r="S34" s="35" t="s">
        <v>9122</v>
      </c>
      <c r="T34" s="35" t="s">
        <v>9123</v>
      </c>
      <c r="U34" s="35" t="s">
        <v>9124</v>
      </c>
    </row>
    <row r="35">
      <c r="A35" s="26">
        <f t="shared" si="1"/>
        <v>34</v>
      </c>
      <c r="B35" s="26" t="s">
        <v>8817</v>
      </c>
      <c r="C35" s="27" t="s">
        <v>8818</v>
      </c>
      <c r="D35" s="28" t="s">
        <v>8778</v>
      </c>
      <c r="E35" s="29" t="s">
        <v>8777</v>
      </c>
      <c r="F35" s="30" t="s">
        <v>9125</v>
      </c>
      <c r="G35" s="27" t="s">
        <v>9126</v>
      </c>
      <c r="H35" s="31" t="s">
        <v>8778</v>
      </c>
      <c r="I35" s="32" t="s">
        <v>8777</v>
      </c>
      <c r="J35" s="33" t="s">
        <v>9127</v>
      </c>
      <c r="K35" s="26" t="s">
        <v>8942</v>
      </c>
      <c r="L35" s="34" t="s">
        <v>8866</v>
      </c>
      <c r="M35" s="26" t="s">
        <v>8817</v>
      </c>
      <c r="N35" s="35" t="s">
        <v>9128</v>
      </c>
      <c r="O35" s="35" t="s">
        <v>9129</v>
      </c>
      <c r="P35" s="33" t="s">
        <v>9130</v>
      </c>
      <c r="Q35" s="26" t="s">
        <v>8788</v>
      </c>
      <c r="R35" s="33" t="s">
        <v>9131</v>
      </c>
      <c r="S35" s="35" t="s">
        <v>9132</v>
      </c>
      <c r="T35" s="35" t="s">
        <v>9133</v>
      </c>
      <c r="U35" s="35" t="s">
        <v>9134</v>
      </c>
    </row>
    <row r="36">
      <c r="A36" s="15">
        <f t="shared" si="1"/>
        <v>35</v>
      </c>
      <c r="B36" s="15" t="s">
        <v>8840</v>
      </c>
      <c r="C36" s="16" t="s">
        <v>8841</v>
      </c>
      <c r="D36" s="36" t="s">
        <v>9150</v>
      </c>
      <c r="E36" s="18" t="s">
        <v>9151</v>
      </c>
      <c r="F36" s="19" t="s">
        <v>9152</v>
      </c>
      <c r="G36" s="16" t="s">
        <v>9153</v>
      </c>
      <c r="H36" s="37" t="s">
        <v>9150</v>
      </c>
      <c r="I36" s="21" t="s">
        <v>9151</v>
      </c>
      <c r="J36" s="22" t="s">
        <v>9154</v>
      </c>
      <c r="K36" s="15" t="s">
        <v>9700</v>
      </c>
      <c r="L36" s="23" t="s">
        <v>8866</v>
      </c>
      <c r="M36" s="15" t="s">
        <v>9141</v>
      </c>
      <c r="N36" s="15" t="s">
        <v>9156</v>
      </c>
      <c r="O36" s="15" t="s">
        <v>9157</v>
      </c>
      <c r="P36" s="22" t="s">
        <v>9158</v>
      </c>
      <c r="Q36" s="15" t="s">
        <v>9145</v>
      </c>
      <c r="R36" s="22" t="s">
        <v>9159</v>
      </c>
      <c r="S36" s="24" t="s">
        <v>9160</v>
      </c>
      <c r="T36" s="24" t="s">
        <v>9161</v>
      </c>
      <c r="U36" s="24" t="s">
        <v>9162</v>
      </c>
    </row>
    <row r="37">
      <c r="A37" s="15">
        <f t="shared" si="1"/>
        <v>36</v>
      </c>
      <c r="B37" s="15" t="s">
        <v>8840</v>
      </c>
      <c r="C37" s="16" t="s">
        <v>8841</v>
      </c>
      <c r="D37" s="36" t="s">
        <v>9211</v>
      </c>
      <c r="E37" s="18" t="s">
        <v>9212</v>
      </c>
      <c r="F37" s="19" t="s">
        <v>9213</v>
      </c>
      <c r="G37" s="16" t="s">
        <v>9214</v>
      </c>
      <c r="H37" s="37" t="s">
        <v>9211</v>
      </c>
      <c r="I37" s="21" t="s">
        <v>9212</v>
      </c>
      <c r="J37" s="22" t="s">
        <v>9215</v>
      </c>
      <c r="K37" s="15" t="s">
        <v>9701</v>
      </c>
      <c r="L37" s="23" t="s">
        <v>8866</v>
      </c>
      <c r="M37" s="15" t="s">
        <v>9141</v>
      </c>
      <c r="N37" s="15" t="s">
        <v>9217</v>
      </c>
      <c r="O37" s="15" t="s">
        <v>9218</v>
      </c>
      <c r="P37" s="22" t="s">
        <v>9219</v>
      </c>
      <c r="Q37" s="15" t="s">
        <v>9145</v>
      </c>
      <c r="R37" s="22" t="s">
        <v>9220</v>
      </c>
      <c r="S37" s="24" t="s">
        <v>9221</v>
      </c>
      <c r="T37" s="24" t="s">
        <v>9222</v>
      </c>
      <c r="U37" s="24" t="s">
        <v>9223</v>
      </c>
    </row>
    <row r="38">
      <c r="A38" s="15">
        <f t="shared" si="1"/>
        <v>37</v>
      </c>
      <c r="B38" s="15" t="s">
        <v>8840</v>
      </c>
      <c r="C38" s="16" t="s">
        <v>8841</v>
      </c>
      <c r="D38" s="36" t="s">
        <v>9163</v>
      </c>
      <c r="E38" s="18" t="s">
        <v>9164</v>
      </c>
      <c r="F38" s="19" t="s">
        <v>9224</v>
      </c>
      <c r="G38" s="16" t="s">
        <v>9225</v>
      </c>
      <c r="H38" s="37" t="s">
        <v>9163</v>
      </c>
      <c r="I38" s="21" t="s">
        <v>9164</v>
      </c>
      <c r="J38" s="22" t="s">
        <v>9226</v>
      </c>
      <c r="K38" s="15" t="s">
        <v>9702</v>
      </c>
      <c r="L38" s="23" t="s">
        <v>8866</v>
      </c>
      <c r="M38" s="15" t="s">
        <v>9141</v>
      </c>
      <c r="N38" s="15" t="s">
        <v>9228</v>
      </c>
      <c r="O38" s="15" t="s">
        <v>9229</v>
      </c>
      <c r="P38" s="15" t="s">
        <v>9230</v>
      </c>
      <c r="Q38" s="15" t="s">
        <v>9145</v>
      </c>
      <c r="R38" s="15" t="s">
        <v>9231</v>
      </c>
      <c r="S38" s="24" t="s">
        <v>9232</v>
      </c>
      <c r="T38" s="24" t="s">
        <v>9233</v>
      </c>
      <c r="U38" s="24" t="s">
        <v>9234</v>
      </c>
    </row>
    <row r="39">
      <c r="A39" s="15">
        <f t="shared" si="1"/>
        <v>38</v>
      </c>
      <c r="B39" s="15" t="s">
        <v>8840</v>
      </c>
      <c r="C39" s="16" t="s">
        <v>8841</v>
      </c>
      <c r="D39" s="36" t="s">
        <v>9135</v>
      </c>
      <c r="E39" s="18" t="s">
        <v>9235</v>
      </c>
      <c r="F39" s="19" t="s">
        <v>9236</v>
      </c>
      <c r="G39" s="16" t="s">
        <v>9237</v>
      </c>
      <c r="H39" s="37" t="s">
        <v>9135</v>
      </c>
      <c r="I39" s="21" t="s">
        <v>9235</v>
      </c>
      <c r="J39" s="22" t="s">
        <v>9238</v>
      </c>
      <c r="K39" s="15" t="s">
        <v>9703</v>
      </c>
      <c r="L39" s="23" t="s">
        <v>8866</v>
      </c>
      <c r="M39" s="15" t="s">
        <v>9141</v>
      </c>
      <c r="N39" s="15" t="s">
        <v>9240</v>
      </c>
      <c r="O39" s="15" t="s">
        <v>9241</v>
      </c>
      <c r="P39" s="22" t="s">
        <v>9242</v>
      </c>
      <c r="Q39" s="15" t="s">
        <v>9145</v>
      </c>
      <c r="R39" s="22" t="s">
        <v>9243</v>
      </c>
      <c r="S39" s="24" t="s">
        <v>9244</v>
      </c>
      <c r="T39" s="24" t="s">
        <v>9245</v>
      </c>
      <c r="U39" s="24" t="s">
        <v>9246</v>
      </c>
    </row>
    <row r="40">
      <c r="A40" s="15">
        <f t="shared" si="1"/>
        <v>39</v>
      </c>
      <c r="B40" s="15" t="s">
        <v>8840</v>
      </c>
      <c r="C40" s="16" t="s">
        <v>8841</v>
      </c>
      <c r="D40" s="36" t="s">
        <v>9135</v>
      </c>
      <c r="E40" s="18" t="s">
        <v>9235</v>
      </c>
      <c r="F40" s="19" t="s">
        <v>9247</v>
      </c>
      <c r="G40" s="16" t="s">
        <v>9248</v>
      </c>
      <c r="H40" s="37" t="s">
        <v>9135</v>
      </c>
      <c r="I40" s="21" t="s">
        <v>9235</v>
      </c>
      <c r="J40" s="22" t="s">
        <v>9249</v>
      </c>
      <c r="K40" s="15" t="s">
        <v>9704</v>
      </c>
      <c r="L40" s="23" t="s">
        <v>8866</v>
      </c>
      <c r="M40" s="15" t="s">
        <v>9141</v>
      </c>
      <c r="N40" s="15" t="s">
        <v>9251</v>
      </c>
      <c r="O40" s="15" t="s">
        <v>9252</v>
      </c>
      <c r="P40" s="22" t="s">
        <v>9253</v>
      </c>
      <c r="Q40" s="15" t="s">
        <v>9145</v>
      </c>
      <c r="R40" s="22" t="s">
        <v>9254</v>
      </c>
      <c r="S40" s="24" t="s">
        <v>9255</v>
      </c>
      <c r="T40" s="24" t="s">
        <v>9256</v>
      </c>
      <c r="U40" s="24" t="s">
        <v>9257</v>
      </c>
    </row>
    <row r="41">
      <c r="A41" s="15">
        <f t="shared" si="1"/>
        <v>40</v>
      </c>
      <c r="B41" s="15" t="s">
        <v>8840</v>
      </c>
      <c r="C41" s="16" t="s">
        <v>8841</v>
      </c>
      <c r="D41" s="36" t="s">
        <v>9163</v>
      </c>
      <c r="E41" s="18" t="s">
        <v>9164</v>
      </c>
      <c r="F41" s="19" t="s">
        <v>9269</v>
      </c>
      <c r="G41" s="16" t="s">
        <v>9270</v>
      </c>
      <c r="H41" s="37" t="s">
        <v>9163</v>
      </c>
      <c r="I41" s="21" t="s">
        <v>9164</v>
      </c>
      <c r="J41" s="22" t="s">
        <v>9271</v>
      </c>
      <c r="K41" s="15" t="s">
        <v>9705</v>
      </c>
      <c r="L41" s="23" t="s">
        <v>8866</v>
      </c>
      <c r="M41" s="15" t="s">
        <v>9141</v>
      </c>
      <c r="N41" s="15" t="s">
        <v>9273</v>
      </c>
      <c r="O41" s="15" t="s">
        <v>9274</v>
      </c>
      <c r="P41" s="15" t="s">
        <v>9275</v>
      </c>
      <c r="Q41" s="15" t="s">
        <v>9145</v>
      </c>
      <c r="R41" s="15" t="s">
        <v>9276</v>
      </c>
      <c r="S41" s="24" t="s">
        <v>9277</v>
      </c>
      <c r="T41" s="24" t="s">
        <v>9278</v>
      </c>
      <c r="U41" s="24" t="s">
        <v>9279</v>
      </c>
    </row>
    <row r="42">
      <c r="A42" s="15">
        <f t="shared" si="1"/>
        <v>41</v>
      </c>
      <c r="B42" s="15" t="s">
        <v>8840</v>
      </c>
      <c r="C42" s="16" t="s">
        <v>8841</v>
      </c>
      <c r="D42" s="36" t="s">
        <v>9211</v>
      </c>
      <c r="E42" s="18" t="s">
        <v>9212</v>
      </c>
      <c r="F42" s="19" t="s">
        <v>9280</v>
      </c>
      <c r="G42" s="16" t="s">
        <v>9281</v>
      </c>
      <c r="H42" s="37" t="s">
        <v>9211</v>
      </c>
      <c r="I42" s="21" t="s">
        <v>9212</v>
      </c>
      <c r="J42" s="22" t="s">
        <v>9282</v>
      </c>
      <c r="K42" s="15" t="s">
        <v>9706</v>
      </c>
      <c r="L42" s="23" t="s">
        <v>8866</v>
      </c>
      <c r="M42" s="15" t="s">
        <v>9141</v>
      </c>
      <c r="N42" s="15" t="s">
        <v>9284</v>
      </c>
      <c r="O42" s="15" t="s">
        <v>9285</v>
      </c>
      <c r="P42" s="22" t="s">
        <v>9286</v>
      </c>
      <c r="Q42" s="15" t="s">
        <v>9145</v>
      </c>
      <c r="R42" s="22" t="s">
        <v>9287</v>
      </c>
      <c r="S42" s="24" t="s">
        <v>9288</v>
      </c>
      <c r="T42" s="24" t="s">
        <v>9289</v>
      </c>
      <c r="U42" s="24" t="s">
        <v>9290</v>
      </c>
    </row>
    <row r="43">
      <c r="A43" s="15">
        <f t="shared" si="1"/>
        <v>42</v>
      </c>
      <c r="B43" s="15" t="s">
        <v>8840</v>
      </c>
      <c r="C43" s="16" t="s">
        <v>8841</v>
      </c>
      <c r="D43" s="36" t="s">
        <v>9187</v>
      </c>
      <c r="E43" s="18" t="s">
        <v>9188</v>
      </c>
      <c r="F43" s="19" t="s">
        <v>9291</v>
      </c>
      <c r="G43" s="16" t="s">
        <v>9292</v>
      </c>
      <c r="H43" s="37" t="s">
        <v>9187</v>
      </c>
      <c r="I43" s="21" t="s">
        <v>9188</v>
      </c>
      <c r="J43" s="22" t="s">
        <v>9293</v>
      </c>
      <c r="K43" s="15" t="s">
        <v>9707</v>
      </c>
      <c r="L43" s="23" t="s">
        <v>8866</v>
      </c>
      <c r="M43" s="15" t="s">
        <v>9141</v>
      </c>
      <c r="N43" s="15" t="s">
        <v>9295</v>
      </c>
      <c r="O43" s="15" t="s">
        <v>9296</v>
      </c>
      <c r="P43" s="22" t="s">
        <v>9297</v>
      </c>
      <c r="Q43" s="15" t="s">
        <v>9145</v>
      </c>
      <c r="R43" s="22" t="s">
        <v>9298</v>
      </c>
      <c r="S43" s="24" t="s">
        <v>9299</v>
      </c>
      <c r="T43" s="24" t="s">
        <v>9300</v>
      </c>
      <c r="U43" s="24" t="s">
        <v>9301</v>
      </c>
    </row>
    <row r="44">
      <c r="A44" s="26">
        <f t="shared" si="1"/>
        <v>43</v>
      </c>
      <c r="B44" s="26" t="s">
        <v>8805</v>
      </c>
      <c r="C44" s="27" t="s">
        <v>8806</v>
      </c>
      <c r="D44" s="38" t="s">
        <v>8805</v>
      </c>
      <c r="E44" s="29" t="s">
        <v>8806</v>
      </c>
      <c r="F44" s="30" t="s">
        <v>9302</v>
      </c>
      <c r="G44" s="27" t="s">
        <v>9303</v>
      </c>
      <c r="H44" s="39" t="s">
        <v>8805</v>
      </c>
      <c r="I44" s="32" t="s">
        <v>8806</v>
      </c>
      <c r="J44" s="33" t="s">
        <v>9304</v>
      </c>
      <c r="K44" s="26" t="s">
        <v>9708</v>
      </c>
      <c r="L44" s="34" t="s">
        <v>8866</v>
      </c>
      <c r="M44" s="26" t="s">
        <v>8805</v>
      </c>
      <c r="N44" s="26" t="s">
        <v>9306</v>
      </c>
      <c r="O44" s="26" t="s">
        <v>9307</v>
      </c>
      <c r="P44" s="26" t="s">
        <v>9308</v>
      </c>
      <c r="Q44" s="26" t="s">
        <v>8857</v>
      </c>
      <c r="R44" s="26" t="s">
        <v>9309</v>
      </c>
      <c r="S44" s="35" t="s">
        <v>9310</v>
      </c>
      <c r="T44" s="35" t="s">
        <v>9311</v>
      </c>
      <c r="U44" s="35" t="s">
        <v>9312</v>
      </c>
    </row>
    <row r="45">
      <c r="A45" s="26">
        <f t="shared" si="1"/>
        <v>44</v>
      </c>
      <c r="B45" s="26" t="s">
        <v>8805</v>
      </c>
      <c r="C45" s="27" t="s">
        <v>8806</v>
      </c>
      <c r="D45" s="38" t="s">
        <v>8805</v>
      </c>
      <c r="E45" s="29" t="s">
        <v>8806</v>
      </c>
      <c r="F45" s="30" t="s">
        <v>9313</v>
      </c>
      <c r="G45" s="27" t="s">
        <v>9314</v>
      </c>
      <c r="H45" s="39" t="s">
        <v>8805</v>
      </c>
      <c r="I45" s="32" t="s">
        <v>8806</v>
      </c>
      <c r="J45" s="33" t="s">
        <v>9315</v>
      </c>
      <c r="K45" s="26" t="s">
        <v>9709</v>
      </c>
      <c r="L45" s="34" t="s">
        <v>8866</v>
      </c>
      <c r="M45" s="26" t="s">
        <v>8805</v>
      </c>
      <c r="N45" s="26" t="s">
        <v>9317</v>
      </c>
      <c r="O45" s="26" t="s">
        <v>9318</v>
      </c>
      <c r="P45" s="26" t="s">
        <v>9319</v>
      </c>
      <c r="Q45" s="26" t="s">
        <v>8788</v>
      </c>
      <c r="R45" s="26" t="s">
        <v>9320</v>
      </c>
      <c r="S45" s="35" t="s">
        <v>9321</v>
      </c>
      <c r="T45" s="35" t="s">
        <v>9322</v>
      </c>
      <c r="U45" s="35" t="s">
        <v>9323</v>
      </c>
    </row>
    <row r="46">
      <c r="A46" s="26">
        <f t="shared" si="1"/>
        <v>45</v>
      </c>
      <c r="B46" s="26" t="s">
        <v>8805</v>
      </c>
      <c r="C46" s="27" t="s">
        <v>8806</v>
      </c>
      <c r="D46" s="38" t="s">
        <v>8805</v>
      </c>
      <c r="E46" s="29" t="s">
        <v>8806</v>
      </c>
      <c r="F46" s="30" t="s">
        <v>9324</v>
      </c>
      <c r="G46" s="27" t="s">
        <v>9325</v>
      </c>
      <c r="H46" s="39" t="s">
        <v>8805</v>
      </c>
      <c r="I46" s="32" t="s">
        <v>8806</v>
      </c>
      <c r="J46" s="33" t="s">
        <v>9326</v>
      </c>
      <c r="K46" s="26" t="s">
        <v>9710</v>
      </c>
      <c r="L46" s="34" t="s">
        <v>8866</v>
      </c>
      <c r="M46" s="26" t="s">
        <v>8805</v>
      </c>
      <c r="N46" s="26" t="s">
        <v>9328</v>
      </c>
      <c r="O46" s="26" t="s">
        <v>9329</v>
      </c>
      <c r="P46" s="26" t="s">
        <v>9330</v>
      </c>
      <c r="Q46" s="26" t="s">
        <v>8788</v>
      </c>
      <c r="R46" s="26" t="s">
        <v>9331</v>
      </c>
      <c r="S46" s="35" t="s">
        <v>9332</v>
      </c>
      <c r="T46" s="35" t="s">
        <v>9333</v>
      </c>
      <c r="U46" s="35" t="s">
        <v>9334</v>
      </c>
    </row>
    <row r="47">
      <c r="A47" s="26">
        <f t="shared" si="1"/>
        <v>46</v>
      </c>
      <c r="B47" s="26" t="s">
        <v>8805</v>
      </c>
      <c r="C47" s="27" t="s">
        <v>8806</v>
      </c>
      <c r="D47" s="38" t="s">
        <v>8805</v>
      </c>
      <c r="E47" s="29" t="s">
        <v>8806</v>
      </c>
      <c r="F47" s="30" t="s">
        <v>9335</v>
      </c>
      <c r="G47" s="27" t="s">
        <v>142</v>
      </c>
      <c r="H47" s="39" t="s">
        <v>8805</v>
      </c>
      <c r="I47" s="32" t="s">
        <v>8806</v>
      </c>
      <c r="J47" s="33" t="s">
        <v>9336</v>
      </c>
      <c r="K47" s="26" t="s">
        <v>9711</v>
      </c>
      <c r="L47" s="34" t="s">
        <v>8866</v>
      </c>
      <c r="M47" s="26" t="s">
        <v>8805</v>
      </c>
      <c r="N47" s="26" t="s">
        <v>9338</v>
      </c>
      <c r="O47" s="26" t="s">
        <v>9339</v>
      </c>
      <c r="P47" s="26" t="s">
        <v>9340</v>
      </c>
      <c r="Q47" s="26" t="s">
        <v>8788</v>
      </c>
      <c r="R47" s="26" t="s">
        <v>9341</v>
      </c>
      <c r="S47" s="35" t="s">
        <v>9342</v>
      </c>
      <c r="T47" s="35" t="s">
        <v>9343</v>
      </c>
      <c r="U47" s="35" t="s">
        <v>9344</v>
      </c>
    </row>
    <row r="48">
      <c r="A48" s="26">
        <f t="shared" si="1"/>
        <v>47</v>
      </c>
      <c r="B48" s="26" t="s">
        <v>8805</v>
      </c>
      <c r="C48" s="27" t="s">
        <v>8806</v>
      </c>
      <c r="D48" s="38" t="s">
        <v>8805</v>
      </c>
      <c r="E48" s="29" t="s">
        <v>8806</v>
      </c>
      <c r="F48" s="30" t="s">
        <v>9345</v>
      </c>
      <c r="G48" s="27" t="s">
        <v>9346</v>
      </c>
      <c r="H48" s="39" t="s">
        <v>8805</v>
      </c>
      <c r="I48" s="32" t="s">
        <v>8806</v>
      </c>
      <c r="J48" s="33" t="s">
        <v>9347</v>
      </c>
      <c r="K48" s="26" t="s">
        <v>9712</v>
      </c>
      <c r="L48" s="34" t="s">
        <v>8866</v>
      </c>
      <c r="M48" s="26" t="s">
        <v>8805</v>
      </c>
      <c r="N48" s="26" t="s">
        <v>9349</v>
      </c>
      <c r="O48" s="35" t="s">
        <v>9350</v>
      </c>
      <c r="P48" s="26" t="s">
        <v>9351</v>
      </c>
      <c r="Q48" s="26" t="s">
        <v>8788</v>
      </c>
      <c r="R48" s="26" t="s">
        <v>9352</v>
      </c>
      <c r="S48" s="35" t="s">
        <v>9353</v>
      </c>
      <c r="T48" s="35" t="s">
        <v>9354</v>
      </c>
      <c r="U48" s="35" t="s">
        <v>9355</v>
      </c>
    </row>
    <row r="49">
      <c r="A49" s="26">
        <f t="shared" si="1"/>
        <v>48</v>
      </c>
      <c r="B49" s="26" t="s">
        <v>8805</v>
      </c>
      <c r="C49" s="27" t="s">
        <v>8806</v>
      </c>
      <c r="D49" s="38" t="s">
        <v>8805</v>
      </c>
      <c r="E49" s="29" t="s">
        <v>8806</v>
      </c>
      <c r="F49" s="30" t="s">
        <v>9356</v>
      </c>
      <c r="G49" s="27" t="s">
        <v>9357</v>
      </c>
      <c r="H49" s="39" t="s">
        <v>8805</v>
      </c>
      <c r="I49" s="32" t="s">
        <v>8806</v>
      </c>
      <c r="J49" s="33" t="s">
        <v>9358</v>
      </c>
      <c r="K49" s="26" t="s">
        <v>9713</v>
      </c>
      <c r="L49" s="34" t="s">
        <v>8866</v>
      </c>
      <c r="M49" s="26" t="s">
        <v>8805</v>
      </c>
      <c r="N49" s="26" t="s">
        <v>9360</v>
      </c>
      <c r="O49" s="26" t="s">
        <v>9361</v>
      </c>
      <c r="P49" s="26" t="s">
        <v>9362</v>
      </c>
      <c r="Q49" s="26" t="s">
        <v>8788</v>
      </c>
      <c r="R49" s="26" t="s">
        <v>9363</v>
      </c>
      <c r="S49" s="35" t="s">
        <v>9364</v>
      </c>
      <c r="T49" s="35" t="s">
        <v>9365</v>
      </c>
      <c r="U49" s="35" t="s">
        <v>9366</v>
      </c>
    </row>
    <row r="50">
      <c r="A50" s="26">
        <f t="shared" si="1"/>
        <v>49</v>
      </c>
      <c r="B50" s="26" t="s">
        <v>8805</v>
      </c>
      <c r="C50" s="27" t="s">
        <v>8806</v>
      </c>
      <c r="D50" s="38" t="s">
        <v>8805</v>
      </c>
      <c r="E50" s="29" t="s">
        <v>8806</v>
      </c>
      <c r="F50" s="30" t="s">
        <v>9367</v>
      </c>
      <c r="G50" s="27" t="s">
        <v>9368</v>
      </c>
      <c r="H50" s="39" t="s">
        <v>8805</v>
      </c>
      <c r="I50" s="32" t="s">
        <v>8806</v>
      </c>
      <c r="J50" s="33" t="s">
        <v>9369</v>
      </c>
      <c r="K50" s="26" t="s">
        <v>9714</v>
      </c>
      <c r="L50" s="34" t="s">
        <v>8866</v>
      </c>
      <c r="M50" s="26" t="s">
        <v>8805</v>
      </c>
      <c r="N50" s="26" t="s">
        <v>9371</v>
      </c>
      <c r="O50" s="26" t="s">
        <v>9372</v>
      </c>
      <c r="P50" s="26" t="s">
        <v>9373</v>
      </c>
      <c r="Q50" s="26" t="s">
        <v>8788</v>
      </c>
      <c r="R50" s="26" t="s">
        <v>9374</v>
      </c>
      <c r="S50" s="35" t="s">
        <v>9375</v>
      </c>
      <c r="T50" s="35" t="s">
        <v>9376</v>
      </c>
      <c r="U50" s="35" t="s">
        <v>9377</v>
      </c>
    </row>
    <row r="51">
      <c r="A51" s="26">
        <f t="shared" si="1"/>
        <v>50</v>
      </c>
      <c r="B51" s="26" t="s">
        <v>8805</v>
      </c>
      <c r="C51" s="27" t="s">
        <v>8806</v>
      </c>
      <c r="D51" s="38" t="s">
        <v>8805</v>
      </c>
      <c r="E51" s="29" t="s">
        <v>8806</v>
      </c>
      <c r="F51" s="30" t="s">
        <v>9378</v>
      </c>
      <c r="G51" s="27" t="s">
        <v>9379</v>
      </c>
      <c r="H51" s="39" t="s">
        <v>8805</v>
      </c>
      <c r="I51" s="32" t="s">
        <v>8806</v>
      </c>
      <c r="J51" s="33" t="s">
        <v>9380</v>
      </c>
      <c r="K51" s="26" t="s">
        <v>9715</v>
      </c>
      <c r="L51" s="34" t="s">
        <v>8866</v>
      </c>
      <c r="M51" s="26" t="s">
        <v>8805</v>
      </c>
      <c r="N51" s="26" t="s">
        <v>9382</v>
      </c>
      <c r="O51" s="26" t="s">
        <v>9383</v>
      </c>
      <c r="P51" s="26" t="s">
        <v>9384</v>
      </c>
      <c r="Q51" s="26" t="s">
        <v>8788</v>
      </c>
      <c r="R51" s="26" t="s">
        <v>9385</v>
      </c>
      <c r="S51" s="35" t="s">
        <v>9386</v>
      </c>
      <c r="T51" s="35" t="s">
        <v>9387</v>
      </c>
      <c r="U51" s="35" t="s">
        <v>9388</v>
      </c>
    </row>
    <row r="52">
      <c r="A52" s="26">
        <f t="shared" si="1"/>
        <v>51</v>
      </c>
      <c r="B52" s="26" t="s">
        <v>8805</v>
      </c>
      <c r="C52" s="27" t="s">
        <v>8806</v>
      </c>
      <c r="D52" s="38" t="s">
        <v>8805</v>
      </c>
      <c r="E52" s="29" t="s">
        <v>8806</v>
      </c>
      <c r="F52" s="30" t="s">
        <v>9389</v>
      </c>
      <c r="G52" s="27" t="s">
        <v>9390</v>
      </c>
      <c r="H52" s="39" t="s">
        <v>8805</v>
      </c>
      <c r="I52" s="32" t="s">
        <v>8806</v>
      </c>
      <c r="J52" s="33" t="s">
        <v>9391</v>
      </c>
      <c r="K52" s="26" t="s">
        <v>9716</v>
      </c>
      <c r="L52" s="34" t="s">
        <v>8866</v>
      </c>
      <c r="M52" s="26" t="s">
        <v>8805</v>
      </c>
      <c r="N52" s="26" t="s">
        <v>9393</v>
      </c>
      <c r="O52" s="26" t="s">
        <v>9394</v>
      </c>
      <c r="P52" s="26" t="s">
        <v>9395</v>
      </c>
      <c r="Q52" s="26" t="s">
        <v>8788</v>
      </c>
      <c r="R52" s="26" t="s">
        <v>9396</v>
      </c>
      <c r="S52" s="35" t="s">
        <v>9397</v>
      </c>
      <c r="T52" s="35" t="s">
        <v>9398</v>
      </c>
      <c r="U52" s="35" t="s">
        <v>9399</v>
      </c>
    </row>
    <row r="53">
      <c r="A53" s="15">
        <f t="shared" si="1"/>
        <v>52</v>
      </c>
      <c r="B53" s="15" t="s">
        <v>8793</v>
      </c>
      <c r="C53" s="16" t="s">
        <v>8794</v>
      </c>
      <c r="D53" s="17" t="s">
        <v>8793</v>
      </c>
      <c r="E53" s="18" t="s">
        <v>8794</v>
      </c>
      <c r="F53" s="19" t="s">
        <v>9400</v>
      </c>
      <c r="G53" s="16" t="s">
        <v>9401</v>
      </c>
      <c r="H53" s="20" t="s">
        <v>8793</v>
      </c>
      <c r="I53" s="21" t="s">
        <v>8794</v>
      </c>
      <c r="J53" s="22" t="s">
        <v>9402</v>
      </c>
      <c r="K53" s="15" t="s">
        <v>9403</v>
      </c>
      <c r="L53" s="23" t="s">
        <v>8866</v>
      </c>
      <c r="M53" s="15" t="s">
        <v>9404</v>
      </c>
      <c r="N53" s="24" t="s">
        <v>9405</v>
      </c>
      <c r="O53" s="24" t="s">
        <v>9406</v>
      </c>
      <c r="P53" s="15" t="s">
        <v>9407</v>
      </c>
      <c r="Q53" s="15" t="s">
        <v>8788</v>
      </c>
      <c r="R53" s="15" t="s">
        <v>9408</v>
      </c>
      <c r="S53" s="24" t="s">
        <v>9409</v>
      </c>
      <c r="T53" s="24" t="s">
        <v>9410</v>
      </c>
      <c r="U53" s="24" t="s">
        <v>9411</v>
      </c>
    </row>
    <row r="54">
      <c r="A54" s="15">
        <f t="shared" si="1"/>
        <v>53</v>
      </c>
      <c r="B54" s="15" t="s">
        <v>8793</v>
      </c>
      <c r="C54" s="16" t="s">
        <v>8794</v>
      </c>
      <c r="D54" s="17" t="s">
        <v>8793</v>
      </c>
      <c r="E54" s="18" t="s">
        <v>8794</v>
      </c>
      <c r="F54" s="19" t="s">
        <v>9412</v>
      </c>
      <c r="G54" s="16" t="s">
        <v>9413</v>
      </c>
      <c r="H54" s="20" t="s">
        <v>8793</v>
      </c>
      <c r="I54" s="21" t="s">
        <v>8794</v>
      </c>
      <c r="J54" s="22" t="s">
        <v>9414</v>
      </c>
      <c r="K54" s="15" t="s">
        <v>9403</v>
      </c>
      <c r="L54" s="23" t="s">
        <v>8866</v>
      </c>
      <c r="M54" s="15" t="s">
        <v>9404</v>
      </c>
      <c r="N54" s="24" t="s">
        <v>9415</v>
      </c>
      <c r="O54" s="24" t="s">
        <v>9416</v>
      </c>
      <c r="P54" s="15" t="s">
        <v>9417</v>
      </c>
      <c r="Q54" s="15" t="s">
        <v>8788</v>
      </c>
      <c r="R54" s="15" t="s">
        <v>9418</v>
      </c>
      <c r="S54" s="24" t="s">
        <v>9419</v>
      </c>
      <c r="T54" s="24" t="s">
        <v>9420</v>
      </c>
      <c r="U54" s="24" t="s">
        <v>9421</v>
      </c>
    </row>
    <row r="55">
      <c r="A55" s="15">
        <f t="shared" si="1"/>
        <v>54</v>
      </c>
      <c r="B55" s="15" t="s">
        <v>8793</v>
      </c>
      <c r="C55" s="16" t="s">
        <v>8794</v>
      </c>
      <c r="D55" s="17" t="s">
        <v>8793</v>
      </c>
      <c r="E55" s="18" t="s">
        <v>8794</v>
      </c>
      <c r="F55" s="19" t="s">
        <v>9422</v>
      </c>
      <c r="G55" s="16" t="s">
        <v>9423</v>
      </c>
      <c r="H55" s="20" t="s">
        <v>8793</v>
      </c>
      <c r="I55" s="21" t="s">
        <v>8794</v>
      </c>
      <c r="J55" s="22" t="s">
        <v>9424</v>
      </c>
      <c r="K55" s="15" t="s">
        <v>9403</v>
      </c>
      <c r="L55" s="23" t="s">
        <v>8866</v>
      </c>
      <c r="M55" s="15" t="s">
        <v>9404</v>
      </c>
      <c r="N55" s="24" t="s">
        <v>9425</v>
      </c>
      <c r="O55" s="24" t="s">
        <v>9426</v>
      </c>
      <c r="P55" s="15" t="s">
        <v>9427</v>
      </c>
      <c r="Q55" s="15" t="s">
        <v>8788</v>
      </c>
      <c r="R55" s="15" t="s">
        <v>9428</v>
      </c>
      <c r="S55" s="24" t="s">
        <v>9429</v>
      </c>
      <c r="T55" s="24" t="s">
        <v>9430</v>
      </c>
      <c r="U55" s="24" t="s">
        <v>9431</v>
      </c>
    </row>
    <row r="56">
      <c r="A56" s="15">
        <f t="shared" si="1"/>
        <v>55</v>
      </c>
      <c r="B56" s="15" t="s">
        <v>8793</v>
      </c>
      <c r="C56" s="16" t="s">
        <v>8794</v>
      </c>
      <c r="D56" s="17" t="s">
        <v>8793</v>
      </c>
      <c r="E56" s="18" t="s">
        <v>8794</v>
      </c>
      <c r="F56" s="19" t="s">
        <v>9432</v>
      </c>
      <c r="G56" s="16" t="s">
        <v>9433</v>
      </c>
      <c r="H56" s="20" t="s">
        <v>8793</v>
      </c>
      <c r="I56" s="21" t="s">
        <v>8794</v>
      </c>
      <c r="J56" s="22" t="s">
        <v>9434</v>
      </c>
      <c r="K56" s="15" t="s">
        <v>9403</v>
      </c>
      <c r="L56" s="23" t="s">
        <v>8866</v>
      </c>
      <c r="M56" s="15" t="s">
        <v>9404</v>
      </c>
      <c r="N56" s="24" t="s">
        <v>9435</v>
      </c>
      <c r="O56" s="24" t="s">
        <v>9436</v>
      </c>
      <c r="P56" s="15" t="s">
        <v>9437</v>
      </c>
      <c r="Q56" s="15" t="s">
        <v>8788</v>
      </c>
      <c r="R56" s="15" t="s">
        <v>9438</v>
      </c>
      <c r="S56" s="24" t="s">
        <v>9439</v>
      </c>
      <c r="T56" s="24" t="s">
        <v>9440</v>
      </c>
      <c r="U56" s="24" t="s">
        <v>9441</v>
      </c>
    </row>
    <row r="57">
      <c r="A57" s="15">
        <f t="shared" si="1"/>
        <v>56</v>
      </c>
      <c r="B57" s="15" t="s">
        <v>8793</v>
      </c>
      <c r="C57" s="16" t="s">
        <v>8794</v>
      </c>
      <c r="D57" s="17" t="s">
        <v>8793</v>
      </c>
      <c r="E57" s="18" t="s">
        <v>8794</v>
      </c>
      <c r="F57" s="19" t="s">
        <v>9442</v>
      </c>
      <c r="G57" s="16" t="s">
        <v>9443</v>
      </c>
      <c r="H57" s="20" t="s">
        <v>8793</v>
      </c>
      <c r="I57" s="21" t="s">
        <v>8794</v>
      </c>
      <c r="J57" s="22" t="s">
        <v>9444</v>
      </c>
      <c r="K57" s="15" t="s">
        <v>9403</v>
      </c>
      <c r="L57" s="23" t="s">
        <v>8866</v>
      </c>
      <c r="M57" s="15" t="s">
        <v>9404</v>
      </c>
      <c r="N57" s="24" t="s">
        <v>9445</v>
      </c>
      <c r="O57" s="24" t="s">
        <v>9446</v>
      </c>
      <c r="P57" s="15" t="s">
        <v>9447</v>
      </c>
      <c r="Q57" s="15" t="s">
        <v>8788</v>
      </c>
      <c r="R57" s="15" t="s">
        <v>9448</v>
      </c>
      <c r="S57" s="24" t="s">
        <v>9449</v>
      </c>
      <c r="T57" s="24" t="s">
        <v>9450</v>
      </c>
      <c r="U57" s="24" t="s">
        <v>9451</v>
      </c>
    </row>
    <row r="58">
      <c r="A58" s="15">
        <f t="shared" si="1"/>
        <v>57</v>
      </c>
      <c r="B58" s="15" t="s">
        <v>8793</v>
      </c>
      <c r="C58" s="16" t="s">
        <v>8794</v>
      </c>
      <c r="D58" s="17" t="s">
        <v>8793</v>
      </c>
      <c r="E58" s="18" t="s">
        <v>8794</v>
      </c>
      <c r="F58" s="19" t="s">
        <v>9452</v>
      </c>
      <c r="G58" s="16" t="s">
        <v>9453</v>
      </c>
      <c r="H58" s="20" t="s">
        <v>8793</v>
      </c>
      <c r="I58" s="21" t="s">
        <v>8794</v>
      </c>
      <c r="J58" s="22" t="s">
        <v>9454</v>
      </c>
      <c r="K58" s="15" t="s">
        <v>9403</v>
      </c>
      <c r="L58" s="23" t="s">
        <v>8866</v>
      </c>
      <c r="M58" s="15" t="s">
        <v>9404</v>
      </c>
      <c r="N58" s="24" t="s">
        <v>9455</v>
      </c>
      <c r="O58" s="24" t="s">
        <v>9456</v>
      </c>
      <c r="P58" s="15" t="s">
        <v>9457</v>
      </c>
      <c r="Q58" s="15" t="s">
        <v>8788</v>
      </c>
      <c r="R58" s="15" t="s">
        <v>9458</v>
      </c>
      <c r="S58" s="24" t="s">
        <v>9459</v>
      </c>
      <c r="T58" s="24" t="s">
        <v>9460</v>
      </c>
      <c r="U58" s="24" t="s">
        <v>9461</v>
      </c>
    </row>
    <row r="59">
      <c r="A59" s="15">
        <f t="shared" si="1"/>
        <v>58</v>
      </c>
      <c r="B59" s="15" t="s">
        <v>8793</v>
      </c>
      <c r="C59" s="16" t="s">
        <v>8794</v>
      </c>
      <c r="D59" s="17" t="s">
        <v>8793</v>
      </c>
      <c r="E59" s="18" t="s">
        <v>8794</v>
      </c>
      <c r="F59" s="19" t="s">
        <v>9462</v>
      </c>
      <c r="G59" s="16" t="s">
        <v>9463</v>
      </c>
      <c r="H59" s="20" t="s">
        <v>8793</v>
      </c>
      <c r="I59" s="21" t="s">
        <v>8794</v>
      </c>
      <c r="J59" s="22" t="s">
        <v>9464</v>
      </c>
      <c r="K59" s="15" t="s">
        <v>9403</v>
      </c>
      <c r="L59" s="23" t="s">
        <v>8866</v>
      </c>
      <c r="M59" s="15" t="s">
        <v>9404</v>
      </c>
      <c r="N59" s="24" t="s">
        <v>9465</v>
      </c>
      <c r="O59" s="24" t="s">
        <v>9466</v>
      </c>
      <c r="P59" s="15" t="s">
        <v>9467</v>
      </c>
      <c r="Q59" s="15" t="s">
        <v>8788</v>
      </c>
      <c r="R59" s="15" t="s">
        <v>9468</v>
      </c>
      <c r="S59" s="24" t="s">
        <v>9469</v>
      </c>
      <c r="T59" s="24" t="s">
        <v>9470</v>
      </c>
      <c r="U59" s="24" t="s">
        <v>9471</v>
      </c>
    </row>
    <row r="60">
      <c r="A60" s="15">
        <f t="shared" si="1"/>
        <v>59</v>
      </c>
      <c r="B60" s="15" t="s">
        <v>8793</v>
      </c>
      <c r="C60" s="16" t="s">
        <v>8794</v>
      </c>
      <c r="D60" s="17" t="s">
        <v>8793</v>
      </c>
      <c r="E60" s="18" t="s">
        <v>8794</v>
      </c>
      <c r="F60" s="19" t="s">
        <v>9472</v>
      </c>
      <c r="G60" s="16" t="s">
        <v>9023</v>
      </c>
      <c r="H60" s="20" t="s">
        <v>8793</v>
      </c>
      <c r="I60" s="21" t="s">
        <v>8794</v>
      </c>
      <c r="J60" s="22" t="s">
        <v>9473</v>
      </c>
      <c r="K60" s="15" t="s">
        <v>9403</v>
      </c>
      <c r="L60" s="23" t="s">
        <v>8866</v>
      </c>
      <c r="M60" s="15" t="s">
        <v>9404</v>
      </c>
      <c r="N60" s="24" t="s">
        <v>9474</v>
      </c>
      <c r="O60" s="24" t="s">
        <v>9475</v>
      </c>
      <c r="P60" s="15" t="s">
        <v>9476</v>
      </c>
      <c r="Q60" s="15" t="s">
        <v>8788</v>
      </c>
      <c r="R60" s="15" t="s">
        <v>9477</v>
      </c>
      <c r="S60" s="24" t="s">
        <v>9478</v>
      </c>
      <c r="T60" s="24" t="s">
        <v>9479</v>
      </c>
      <c r="U60" s="24" t="s">
        <v>9480</v>
      </c>
    </row>
    <row r="61">
      <c r="A61" s="15">
        <f t="shared" si="1"/>
        <v>60</v>
      </c>
      <c r="B61" s="15" t="s">
        <v>8793</v>
      </c>
      <c r="C61" s="16" t="s">
        <v>8794</v>
      </c>
      <c r="D61" s="17" t="s">
        <v>8793</v>
      </c>
      <c r="E61" s="18" t="s">
        <v>8794</v>
      </c>
      <c r="F61" s="19" t="s">
        <v>9481</v>
      </c>
      <c r="G61" s="16" t="s">
        <v>9482</v>
      </c>
      <c r="H61" s="20" t="s">
        <v>8793</v>
      </c>
      <c r="I61" s="21" t="s">
        <v>8794</v>
      </c>
      <c r="J61" s="22" t="s">
        <v>9483</v>
      </c>
      <c r="K61" s="15" t="s">
        <v>9403</v>
      </c>
      <c r="L61" s="23" t="s">
        <v>8866</v>
      </c>
      <c r="M61" s="15" t="s">
        <v>9404</v>
      </c>
      <c r="N61" s="24" t="s">
        <v>9484</v>
      </c>
      <c r="O61" s="24" t="s">
        <v>9485</v>
      </c>
      <c r="P61" s="15" t="s">
        <v>9486</v>
      </c>
      <c r="Q61" s="15" t="s">
        <v>8788</v>
      </c>
      <c r="R61" s="15" t="s">
        <v>9487</v>
      </c>
      <c r="S61" s="24" t="s">
        <v>9488</v>
      </c>
      <c r="T61" s="24" t="s">
        <v>9489</v>
      </c>
      <c r="U61" s="24" t="s">
        <v>9490</v>
      </c>
    </row>
    <row r="62">
      <c r="A62" s="15">
        <f t="shared" si="1"/>
        <v>61</v>
      </c>
      <c r="B62" s="15" t="s">
        <v>8793</v>
      </c>
      <c r="C62" s="16" t="s">
        <v>8794</v>
      </c>
      <c r="D62" s="17" t="s">
        <v>8793</v>
      </c>
      <c r="E62" s="18" t="s">
        <v>8794</v>
      </c>
      <c r="F62" s="19" t="s">
        <v>9491</v>
      </c>
      <c r="G62" s="16" t="s">
        <v>9492</v>
      </c>
      <c r="H62" s="20" t="s">
        <v>8793</v>
      </c>
      <c r="I62" s="21" t="s">
        <v>8794</v>
      </c>
      <c r="J62" s="22" t="s">
        <v>9493</v>
      </c>
      <c r="K62" s="15" t="s">
        <v>9403</v>
      </c>
      <c r="L62" s="23" t="s">
        <v>8866</v>
      </c>
      <c r="M62" s="15" t="s">
        <v>9404</v>
      </c>
      <c r="N62" s="24" t="s">
        <v>9494</v>
      </c>
      <c r="O62" s="24" t="s">
        <v>9495</v>
      </c>
      <c r="P62" s="15" t="s">
        <v>9496</v>
      </c>
      <c r="Q62" s="15" t="s">
        <v>8788</v>
      </c>
      <c r="R62" s="15" t="s">
        <v>9497</v>
      </c>
      <c r="S62" s="24" t="s">
        <v>9498</v>
      </c>
      <c r="T62" s="24" t="s">
        <v>9499</v>
      </c>
      <c r="U62" s="24" t="s">
        <v>9500</v>
      </c>
    </row>
    <row r="63">
      <c r="A63" s="15">
        <f t="shared" si="1"/>
        <v>62</v>
      </c>
      <c r="B63" s="15" t="s">
        <v>8793</v>
      </c>
      <c r="C63" s="16" t="s">
        <v>8794</v>
      </c>
      <c r="D63" s="17" t="s">
        <v>8793</v>
      </c>
      <c r="E63" s="18" t="s">
        <v>8794</v>
      </c>
      <c r="F63" s="19" t="s">
        <v>9501</v>
      </c>
      <c r="G63" s="16" t="s">
        <v>9502</v>
      </c>
      <c r="H63" s="20" t="s">
        <v>8793</v>
      </c>
      <c r="I63" s="21" t="s">
        <v>8794</v>
      </c>
      <c r="J63" s="22" t="s">
        <v>9503</v>
      </c>
      <c r="K63" s="15" t="s">
        <v>9403</v>
      </c>
      <c r="L63" s="23" t="s">
        <v>8866</v>
      </c>
      <c r="M63" s="15" t="s">
        <v>9404</v>
      </c>
      <c r="N63" s="24" t="s">
        <v>9504</v>
      </c>
      <c r="O63" s="24" t="s">
        <v>9505</v>
      </c>
      <c r="P63" s="15" t="s">
        <v>9506</v>
      </c>
      <c r="Q63" s="15" t="s">
        <v>8788</v>
      </c>
      <c r="R63" s="15" t="s">
        <v>9507</v>
      </c>
      <c r="S63" s="24" t="s">
        <v>9508</v>
      </c>
      <c r="T63" s="24" t="s">
        <v>9509</v>
      </c>
      <c r="U63" s="24" t="s">
        <v>9510</v>
      </c>
    </row>
    <row r="64">
      <c r="A64" s="15">
        <f t="shared" si="1"/>
        <v>63</v>
      </c>
      <c r="B64" s="15" t="s">
        <v>8793</v>
      </c>
      <c r="C64" s="16" t="s">
        <v>8794</v>
      </c>
      <c r="D64" s="17" t="s">
        <v>8793</v>
      </c>
      <c r="E64" s="18" t="s">
        <v>8794</v>
      </c>
      <c r="F64" s="19" t="s">
        <v>9511</v>
      </c>
      <c r="G64" s="16" t="s">
        <v>9512</v>
      </c>
      <c r="H64" s="20" t="s">
        <v>8793</v>
      </c>
      <c r="I64" s="21" t="s">
        <v>8794</v>
      </c>
      <c r="J64" s="22" t="s">
        <v>9513</v>
      </c>
      <c r="K64" s="15" t="s">
        <v>9403</v>
      </c>
      <c r="L64" s="23" t="s">
        <v>8866</v>
      </c>
      <c r="M64" s="15" t="s">
        <v>9404</v>
      </c>
      <c r="N64" s="24" t="s">
        <v>9514</v>
      </c>
      <c r="O64" s="24" t="s">
        <v>9515</v>
      </c>
      <c r="P64" s="15" t="s">
        <v>9516</v>
      </c>
      <c r="Q64" s="15" t="s">
        <v>8788</v>
      </c>
      <c r="R64" s="15" t="s">
        <v>9517</v>
      </c>
      <c r="S64" s="24" t="s">
        <v>9518</v>
      </c>
      <c r="T64" s="24" t="s">
        <v>9519</v>
      </c>
      <c r="U64" s="24" t="s">
        <v>9520</v>
      </c>
    </row>
    <row r="65">
      <c r="A65" s="15">
        <f t="shared" si="1"/>
        <v>64</v>
      </c>
      <c r="B65" s="15" t="s">
        <v>8793</v>
      </c>
      <c r="C65" s="16" t="s">
        <v>8794</v>
      </c>
      <c r="D65" s="17" t="s">
        <v>8793</v>
      </c>
      <c r="E65" s="18" t="s">
        <v>8794</v>
      </c>
      <c r="F65" s="19" t="s">
        <v>9521</v>
      </c>
      <c r="G65" s="16" t="s">
        <v>9522</v>
      </c>
      <c r="H65" s="20" t="s">
        <v>8793</v>
      </c>
      <c r="I65" s="21" t="s">
        <v>8794</v>
      </c>
      <c r="J65" s="22" t="s">
        <v>9523</v>
      </c>
      <c r="K65" s="15" t="s">
        <v>9403</v>
      </c>
      <c r="L65" s="23" t="s">
        <v>8866</v>
      </c>
      <c r="M65" s="15" t="s">
        <v>9404</v>
      </c>
      <c r="N65" s="24" t="s">
        <v>9524</v>
      </c>
      <c r="O65" s="24" t="s">
        <v>9525</v>
      </c>
      <c r="P65" s="15" t="s">
        <v>9526</v>
      </c>
      <c r="Q65" s="15" t="s">
        <v>8788</v>
      </c>
      <c r="R65" s="15" t="s">
        <v>9527</v>
      </c>
      <c r="S65" s="24" t="s">
        <v>9528</v>
      </c>
      <c r="T65" s="24" t="s">
        <v>9529</v>
      </c>
      <c r="U65" s="24" t="s">
        <v>9530</v>
      </c>
    </row>
    <row r="66">
      <c r="A66" s="26">
        <f t="shared" si="1"/>
        <v>65</v>
      </c>
      <c r="B66" s="26" t="s">
        <v>8829</v>
      </c>
      <c r="C66" s="27" t="s">
        <v>8830</v>
      </c>
      <c r="D66" s="38" t="s">
        <v>8829</v>
      </c>
      <c r="E66" s="29" t="s">
        <v>8830</v>
      </c>
      <c r="F66" s="30" t="s">
        <v>9531</v>
      </c>
      <c r="G66" s="27" t="s">
        <v>9532</v>
      </c>
      <c r="H66" s="39" t="s">
        <v>8829</v>
      </c>
      <c r="I66" s="32" t="s">
        <v>8830</v>
      </c>
      <c r="J66" s="33" t="s">
        <v>9533</v>
      </c>
      <c r="K66" s="26" t="s">
        <v>8865</v>
      </c>
      <c r="L66" s="34" t="s">
        <v>8866</v>
      </c>
      <c r="M66" s="26" t="s">
        <v>8829</v>
      </c>
      <c r="N66" s="26" t="s">
        <v>9534</v>
      </c>
      <c r="O66" s="40" t="s">
        <v>9535</v>
      </c>
      <c r="P66" s="26" t="s">
        <v>9536</v>
      </c>
      <c r="Q66" s="26" t="s">
        <v>8788</v>
      </c>
      <c r="R66" s="26" t="s">
        <v>9537</v>
      </c>
      <c r="S66" s="35" t="s">
        <v>9538</v>
      </c>
      <c r="T66" s="41" t="s">
        <v>9539</v>
      </c>
      <c r="U66" s="35" t="s">
        <v>9540</v>
      </c>
    </row>
    <row r="67">
      <c r="A67" s="26">
        <f t="shared" si="1"/>
        <v>66</v>
      </c>
      <c r="B67" s="26" t="s">
        <v>8829</v>
      </c>
      <c r="C67" s="27" t="s">
        <v>8830</v>
      </c>
      <c r="D67" s="38" t="s">
        <v>8829</v>
      </c>
      <c r="E67" s="29" t="s">
        <v>8830</v>
      </c>
      <c r="F67" s="30" t="s">
        <v>9541</v>
      </c>
      <c r="G67" s="27" t="s">
        <v>9542</v>
      </c>
      <c r="H67" s="39" t="s">
        <v>8829</v>
      </c>
      <c r="I67" s="32" t="s">
        <v>8830</v>
      </c>
      <c r="J67" s="33" t="s">
        <v>9543</v>
      </c>
      <c r="K67" s="26" t="s">
        <v>8865</v>
      </c>
      <c r="L67" s="34" t="s">
        <v>8866</v>
      </c>
      <c r="M67" s="26" t="s">
        <v>8829</v>
      </c>
      <c r="N67" s="41" t="s">
        <v>9717</v>
      </c>
      <c r="O67" s="26" t="s">
        <v>9545</v>
      </c>
      <c r="P67" s="26" t="s">
        <v>9546</v>
      </c>
      <c r="Q67" s="26" t="s">
        <v>8788</v>
      </c>
      <c r="R67" s="26" t="s">
        <v>9547</v>
      </c>
      <c r="S67" s="35" t="s">
        <v>9548</v>
      </c>
      <c r="T67" s="35" t="s">
        <v>9549</v>
      </c>
      <c r="U67" s="35" t="s">
        <v>9550</v>
      </c>
    </row>
    <row r="68">
      <c r="A68" s="26">
        <f t="shared" si="1"/>
        <v>67</v>
      </c>
      <c r="B68" s="26" t="s">
        <v>8829</v>
      </c>
      <c r="C68" s="27" t="s">
        <v>8830</v>
      </c>
      <c r="D68" s="38" t="s">
        <v>8829</v>
      </c>
      <c r="E68" s="29" t="s">
        <v>8830</v>
      </c>
      <c r="F68" s="30" t="s">
        <v>9551</v>
      </c>
      <c r="G68" s="27" t="s">
        <v>9552</v>
      </c>
      <c r="H68" s="39" t="s">
        <v>8829</v>
      </c>
      <c r="I68" s="32" t="s">
        <v>8830</v>
      </c>
      <c r="J68" s="33" t="s">
        <v>9553</v>
      </c>
      <c r="K68" s="26" t="s">
        <v>8865</v>
      </c>
      <c r="L68" s="34" t="s">
        <v>8866</v>
      </c>
      <c r="M68" s="26" t="s">
        <v>8829</v>
      </c>
      <c r="N68" s="26" t="s">
        <v>9554</v>
      </c>
      <c r="O68" s="26" t="s">
        <v>9555</v>
      </c>
      <c r="P68" s="26" t="s">
        <v>9556</v>
      </c>
      <c r="Q68" s="26" t="s">
        <v>8788</v>
      </c>
      <c r="R68" s="26" t="s">
        <v>9557</v>
      </c>
      <c r="S68" s="35" t="s">
        <v>9558</v>
      </c>
      <c r="T68" s="35" t="s">
        <v>9559</v>
      </c>
      <c r="U68" s="35" t="s">
        <v>9560</v>
      </c>
    </row>
    <row r="69">
      <c r="A69" s="26">
        <f t="shared" si="1"/>
        <v>68</v>
      </c>
      <c r="B69" s="26" t="s">
        <v>8829</v>
      </c>
      <c r="C69" s="27" t="s">
        <v>8830</v>
      </c>
      <c r="D69" s="38" t="s">
        <v>8829</v>
      </c>
      <c r="E69" s="29" t="s">
        <v>8830</v>
      </c>
      <c r="F69" s="30" t="s">
        <v>9561</v>
      </c>
      <c r="G69" s="27" t="s">
        <v>9562</v>
      </c>
      <c r="H69" s="39" t="s">
        <v>8829</v>
      </c>
      <c r="I69" s="32" t="s">
        <v>8830</v>
      </c>
      <c r="J69" s="33" t="s">
        <v>9563</v>
      </c>
      <c r="K69" s="26" t="s">
        <v>8865</v>
      </c>
      <c r="L69" s="34" t="s">
        <v>8866</v>
      </c>
      <c r="M69" s="26" t="s">
        <v>8829</v>
      </c>
      <c r="N69" s="26" t="s">
        <v>9564</v>
      </c>
      <c r="O69" s="26" t="s">
        <v>9565</v>
      </c>
      <c r="P69" s="26" t="s">
        <v>9566</v>
      </c>
      <c r="Q69" s="26" t="s">
        <v>8788</v>
      </c>
      <c r="R69" s="26" t="s">
        <v>9567</v>
      </c>
      <c r="S69" s="35" t="s">
        <v>9568</v>
      </c>
      <c r="T69" s="35" t="s">
        <v>9569</v>
      </c>
      <c r="U69" s="35" t="s">
        <v>9570</v>
      </c>
    </row>
    <row r="70">
      <c r="A70" s="26">
        <f t="shared" si="1"/>
        <v>69</v>
      </c>
      <c r="B70" s="26" t="s">
        <v>8829</v>
      </c>
      <c r="C70" s="27" t="s">
        <v>8830</v>
      </c>
      <c r="D70" s="38" t="s">
        <v>8829</v>
      </c>
      <c r="E70" s="29" t="s">
        <v>8830</v>
      </c>
      <c r="F70" s="30" t="s">
        <v>9571</v>
      </c>
      <c r="G70" s="27" t="s">
        <v>9572</v>
      </c>
      <c r="H70" s="39" t="s">
        <v>8829</v>
      </c>
      <c r="I70" s="32" t="s">
        <v>8830</v>
      </c>
      <c r="J70" s="33" t="s">
        <v>9573</v>
      </c>
      <c r="K70" s="26" t="s">
        <v>8865</v>
      </c>
      <c r="L70" s="34" t="s">
        <v>8866</v>
      </c>
      <c r="M70" s="26" t="s">
        <v>8829</v>
      </c>
      <c r="N70" s="26" t="s">
        <v>9574</v>
      </c>
      <c r="O70" s="26" t="s">
        <v>9575</v>
      </c>
      <c r="P70" s="26" t="s">
        <v>9576</v>
      </c>
      <c r="Q70" s="26" t="s">
        <v>8788</v>
      </c>
      <c r="R70" s="26" t="s">
        <v>9577</v>
      </c>
      <c r="S70" s="35" t="s">
        <v>9578</v>
      </c>
      <c r="T70" s="35" t="s">
        <v>9579</v>
      </c>
      <c r="U70" s="35" t="s">
        <v>9580</v>
      </c>
    </row>
    <row r="71">
      <c r="A71" s="26">
        <f t="shared" si="1"/>
        <v>70</v>
      </c>
      <c r="B71" s="26" t="s">
        <v>8829</v>
      </c>
      <c r="C71" s="27" t="s">
        <v>8830</v>
      </c>
      <c r="D71" s="38" t="s">
        <v>8829</v>
      </c>
      <c r="E71" s="29" t="s">
        <v>8830</v>
      </c>
      <c r="F71" s="30" t="s">
        <v>9581</v>
      </c>
      <c r="G71" s="27" t="s">
        <v>9582</v>
      </c>
      <c r="H71" s="39" t="s">
        <v>8829</v>
      </c>
      <c r="I71" s="32" t="s">
        <v>8830</v>
      </c>
      <c r="J71" s="33" t="s">
        <v>9583</v>
      </c>
      <c r="K71" s="26" t="s">
        <v>8865</v>
      </c>
      <c r="L71" s="34" t="s">
        <v>8866</v>
      </c>
      <c r="M71" s="26" t="s">
        <v>8829</v>
      </c>
      <c r="N71" s="26" t="s">
        <v>9584</v>
      </c>
      <c r="O71" s="26" t="s">
        <v>9585</v>
      </c>
      <c r="P71" s="26" t="s">
        <v>9586</v>
      </c>
      <c r="Q71" s="26" t="s">
        <v>8788</v>
      </c>
      <c r="R71" s="26" t="s">
        <v>9587</v>
      </c>
      <c r="S71" s="35" t="s">
        <v>9588</v>
      </c>
      <c r="T71" s="35" t="s">
        <v>9589</v>
      </c>
      <c r="U71" s="35" t="s">
        <v>9590</v>
      </c>
    </row>
    <row r="72">
      <c r="A72" s="26">
        <f t="shared" si="1"/>
        <v>71</v>
      </c>
      <c r="B72" s="26" t="s">
        <v>8829</v>
      </c>
      <c r="C72" s="27" t="s">
        <v>8830</v>
      </c>
      <c r="D72" s="38" t="s">
        <v>8829</v>
      </c>
      <c r="E72" s="29" t="s">
        <v>8830</v>
      </c>
      <c r="F72" s="30" t="s">
        <v>9591</v>
      </c>
      <c r="G72" s="27" t="s">
        <v>9592</v>
      </c>
      <c r="H72" s="39" t="s">
        <v>8829</v>
      </c>
      <c r="I72" s="32" t="s">
        <v>8830</v>
      </c>
      <c r="J72" s="33" t="s">
        <v>9593</v>
      </c>
      <c r="K72" s="26" t="s">
        <v>8865</v>
      </c>
      <c r="L72" s="34" t="s">
        <v>8866</v>
      </c>
      <c r="M72" s="26" t="s">
        <v>8829</v>
      </c>
      <c r="N72" s="26" t="s">
        <v>9594</v>
      </c>
      <c r="O72" s="26" t="s">
        <v>9595</v>
      </c>
      <c r="P72" s="26" t="s">
        <v>9596</v>
      </c>
      <c r="Q72" s="26" t="s">
        <v>8788</v>
      </c>
      <c r="R72" s="26" t="s">
        <v>9597</v>
      </c>
      <c r="S72" s="35" t="s">
        <v>9598</v>
      </c>
      <c r="T72" s="35" t="s">
        <v>9599</v>
      </c>
      <c r="U72" s="35" t="s">
        <v>9600</v>
      </c>
    </row>
    <row r="73">
      <c r="A73" s="26">
        <f t="shared" si="1"/>
        <v>72</v>
      </c>
      <c r="B73" s="26" t="s">
        <v>8829</v>
      </c>
      <c r="C73" s="27" t="s">
        <v>8830</v>
      </c>
      <c r="D73" s="38" t="s">
        <v>8829</v>
      </c>
      <c r="E73" s="29" t="s">
        <v>8830</v>
      </c>
      <c r="F73" s="30" t="s">
        <v>9601</v>
      </c>
      <c r="G73" s="27" t="s">
        <v>9602</v>
      </c>
      <c r="H73" s="39" t="s">
        <v>8829</v>
      </c>
      <c r="I73" s="32" t="s">
        <v>8830</v>
      </c>
      <c r="J73" s="33" t="s">
        <v>9603</v>
      </c>
      <c r="K73" s="26" t="s">
        <v>8865</v>
      </c>
      <c r="L73" s="34" t="s">
        <v>8866</v>
      </c>
      <c r="M73" s="26" t="s">
        <v>8829</v>
      </c>
      <c r="N73" s="26" t="s">
        <v>9604</v>
      </c>
      <c r="O73" s="26" t="s">
        <v>9605</v>
      </c>
      <c r="P73" s="26" t="s">
        <v>9606</v>
      </c>
      <c r="Q73" s="26" t="s">
        <v>8788</v>
      </c>
      <c r="R73" s="26" t="s">
        <v>9607</v>
      </c>
      <c r="S73" s="35" t="s">
        <v>9608</v>
      </c>
      <c r="T73" s="35" t="s">
        <v>9609</v>
      </c>
      <c r="U73" s="35" t="s">
        <v>9610</v>
      </c>
    </row>
    <row r="74">
      <c r="A74" s="26">
        <f t="shared" si="1"/>
        <v>73</v>
      </c>
      <c r="B74" s="26" t="s">
        <v>8829</v>
      </c>
      <c r="C74" s="27" t="s">
        <v>8830</v>
      </c>
      <c r="D74" s="38" t="s">
        <v>8829</v>
      </c>
      <c r="E74" s="29" t="s">
        <v>8830</v>
      </c>
      <c r="F74" s="30" t="s">
        <v>9611</v>
      </c>
      <c r="G74" s="27" t="s">
        <v>9612</v>
      </c>
      <c r="H74" s="39" t="s">
        <v>8829</v>
      </c>
      <c r="I74" s="32" t="s">
        <v>8830</v>
      </c>
      <c r="J74" s="33" t="s">
        <v>9613</v>
      </c>
      <c r="K74" s="26" t="s">
        <v>8865</v>
      </c>
      <c r="L74" s="34" t="s">
        <v>8866</v>
      </c>
      <c r="M74" s="26" t="s">
        <v>8829</v>
      </c>
      <c r="N74" s="26" t="s">
        <v>9614</v>
      </c>
      <c r="O74" s="26" t="s">
        <v>9615</v>
      </c>
      <c r="P74" s="26" t="s">
        <v>9616</v>
      </c>
      <c r="Q74" s="26" t="s">
        <v>8788</v>
      </c>
      <c r="R74" s="26" t="s">
        <v>9617</v>
      </c>
      <c r="S74" s="35" t="s">
        <v>9618</v>
      </c>
      <c r="T74" s="35" t="s">
        <v>9619</v>
      </c>
      <c r="U74" s="35" t="s">
        <v>9620</v>
      </c>
    </row>
    <row r="75">
      <c r="A75" s="26">
        <f t="shared" si="1"/>
        <v>74</v>
      </c>
      <c r="B75" s="26" t="s">
        <v>8829</v>
      </c>
      <c r="C75" s="27" t="s">
        <v>8830</v>
      </c>
      <c r="D75" s="38" t="s">
        <v>8829</v>
      </c>
      <c r="E75" s="29" t="s">
        <v>8830</v>
      </c>
      <c r="F75" s="30" t="s">
        <v>9621</v>
      </c>
      <c r="G75" s="27" t="s">
        <v>9622</v>
      </c>
      <c r="H75" s="39" t="s">
        <v>8829</v>
      </c>
      <c r="I75" s="32" t="s">
        <v>8830</v>
      </c>
      <c r="J75" s="33" t="s">
        <v>9623</v>
      </c>
      <c r="K75" s="26" t="s">
        <v>8865</v>
      </c>
      <c r="L75" s="34" t="s">
        <v>8866</v>
      </c>
      <c r="M75" s="26" t="s">
        <v>8776</v>
      </c>
      <c r="N75" s="26" t="s">
        <v>9624</v>
      </c>
      <c r="O75" s="26" t="s">
        <v>9625</v>
      </c>
      <c r="P75" s="26" t="s">
        <v>9626</v>
      </c>
      <c r="Q75" s="26" t="s">
        <v>8788</v>
      </c>
      <c r="R75" s="26" t="s">
        <v>9627</v>
      </c>
      <c r="S75" s="35" t="s">
        <v>9628</v>
      </c>
      <c r="T75" s="35" t="s">
        <v>9629</v>
      </c>
      <c r="U75" s="35" t="s">
        <v>9630</v>
      </c>
    </row>
    <row r="76">
      <c r="A76" s="15">
        <f t="shared" si="1"/>
        <v>75</v>
      </c>
      <c r="B76" s="15" t="s">
        <v>8776</v>
      </c>
      <c r="C76" s="16" t="s">
        <v>8777</v>
      </c>
      <c r="D76" s="17" t="s">
        <v>8776</v>
      </c>
      <c r="E76" s="18" t="s">
        <v>8777</v>
      </c>
      <c r="F76" s="19" t="s">
        <v>9631</v>
      </c>
      <c r="G76" s="16" t="s">
        <v>9632</v>
      </c>
      <c r="H76" s="20" t="s">
        <v>8776</v>
      </c>
      <c r="I76" s="21" t="s">
        <v>8777</v>
      </c>
      <c r="J76" s="22" t="s">
        <v>9633</v>
      </c>
      <c r="K76" s="15" t="s">
        <v>8865</v>
      </c>
      <c r="L76" s="23" t="s">
        <v>8866</v>
      </c>
      <c r="M76" s="15" t="s">
        <v>8776</v>
      </c>
      <c r="N76" s="24" t="s">
        <v>9634</v>
      </c>
      <c r="O76" s="24" t="s">
        <v>9635</v>
      </c>
      <c r="P76" s="15" t="s">
        <v>9636</v>
      </c>
      <c r="Q76" s="15" t="s">
        <v>8857</v>
      </c>
      <c r="R76" s="15" t="s">
        <v>9636</v>
      </c>
      <c r="S76" s="24" t="s">
        <v>9637</v>
      </c>
      <c r="T76" s="24" t="s">
        <v>9638</v>
      </c>
      <c r="U76" s="24" t="s">
        <v>9639</v>
      </c>
    </row>
    <row r="77">
      <c r="A77" s="15">
        <f t="shared" si="1"/>
        <v>76</v>
      </c>
      <c r="B77" s="15" t="s">
        <v>8776</v>
      </c>
      <c r="C77" s="16" t="s">
        <v>8777</v>
      </c>
      <c r="D77" s="17" t="s">
        <v>8776</v>
      </c>
      <c r="E77" s="18" t="s">
        <v>8777</v>
      </c>
      <c r="F77" s="19" t="s">
        <v>9640</v>
      </c>
      <c r="G77" s="16" t="s">
        <v>9641</v>
      </c>
      <c r="H77" s="20" t="s">
        <v>8776</v>
      </c>
      <c r="I77" s="21" t="s">
        <v>8777</v>
      </c>
      <c r="J77" s="22" t="s">
        <v>9642</v>
      </c>
      <c r="K77" s="15" t="s">
        <v>8865</v>
      </c>
      <c r="L77" s="23" t="s">
        <v>8866</v>
      </c>
      <c r="M77" s="15" t="s">
        <v>8776</v>
      </c>
      <c r="N77" s="24" t="s">
        <v>9643</v>
      </c>
      <c r="O77" s="24" t="s">
        <v>9644</v>
      </c>
      <c r="P77" s="15" t="s">
        <v>9645</v>
      </c>
      <c r="Q77" s="15" t="s">
        <v>8788</v>
      </c>
      <c r="R77" s="15" t="s">
        <v>9646</v>
      </c>
      <c r="S77" s="24" t="s">
        <v>9647</v>
      </c>
      <c r="T77" s="24" t="s">
        <v>9648</v>
      </c>
      <c r="U77" s="24" t="s">
        <v>9649</v>
      </c>
    </row>
    <row r="78">
      <c r="A78" s="15">
        <f t="shared" si="1"/>
        <v>77</v>
      </c>
      <c r="B78" s="15" t="s">
        <v>8776</v>
      </c>
      <c r="C78" s="16" t="s">
        <v>8777</v>
      </c>
      <c r="D78" s="17" t="s">
        <v>8776</v>
      </c>
      <c r="E78" s="18" t="s">
        <v>8777</v>
      </c>
      <c r="F78" s="19" t="s">
        <v>9650</v>
      </c>
      <c r="G78" s="16" t="s">
        <v>9651</v>
      </c>
      <c r="H78" s="20" t="s">
        <v>8776</v>
      </c>
      <c r="I78" s="21" t="s">
        <v>8777</v>
      </c>
      <c r="J78" s="22" t="s">
        <v>9652</v>
      </c>
      <c r="K78" s="15" t="s">
        <v>8865</v>
      </c>
      <c r="L78" s="23" t="s">
        <v>8866</v>
      </c>
      <c r="M78" s="15" t="s">
        <v>8776</v>
      </c>
      <c r="N78" s="15" t="s">
        <v>9653</v>
      </c>
      <c r="O78" s="15" t="s">
        <v>9654</v>
      </c>
      <c r="P78" s="15" t="s">
        <v>9655</v>
      </c>
      <c r="Q78" s="15" t="s">
        <v>8788</v>
      </c>
      <c r="R78" s="15" t="s">
        <v>9656</v>
      </c>
      <c r="S78" s="24" t="s">
        <v>9657</v>
      </c>
      <c r="T78" s="24" t="s">
        <v>9658</v>
      </c>
      <c r="U78" s="24" t="s">
        <v>9659</v>
      </c>
    </row>
    <row r="79">
      <c r="A79" s="15">
        <f t="shared" si="1"/>
        <v>78</v>
      </c>
      <c r="B79" s="15" t="s">
        <v>8776</v>
      </c>
      <c r="C79" s="16" t="s">
        <v>8777</v>
      </c>
      <c r="D79" s="17" t="s">
        <v>8776</v>
      </c>
      <c r="E79" s="18" t="s">
        <v>8777</v>
      </c>
      <c r="F79" s="19" t="s">
        <v>9660</v>
      </c>
      <c r="G79" s="16" t="s">
        <v>9661</v>
      </c>
      <c r="H79" s="20" t="s">
        <v>8776</v>
      </c>
      <c r="I79" s="21" t="s">
        <v>8777</v>
      </c>
      <c r="J79" s="22" t="s">
        <v>9662</v>
      </c>
      <c r="K79" s="15" t="s">
        <v>8865</v>
      </c>
      <c r="L79" s="23" t="s">
        <v>8866</v>
      </c>
      <c r="M79" s="15" t="s">
        <v>8776</v>
      </c>
      <c r="N79" s="24" t="s">
        <v>9663</v>
      </c>
      <c r="O79" s="24" t="s">
        <v>9664</v>
      </c>
      <c r="P79" s="15" t="s">
        <v>9665</v>
      </c>
      <c r="Q79" s="15" t="s">
        <v>8788</v>
      </c>
      <c r="R79" s="15" t="s">
        <v>9666</v>
      </c>
      <c r="S79" s="24" t="s">
        <v>9667</v>
      </c>
      <c r="T79" s="24" t="s">
        <v>9668</v>
      </c>
      <c r="U79" s="24" t="s">
        <v>9669</v>
      </c>
    </row>
    <row r="80">
      <c r="A80" s="15">
        <f t="shared" si="1"/>
        <v>79</v>
      </c>
      <c r="B80" s="15" t="s">
        <v>8776</v>
      </c>
      <c r="C80" s="16" t="s">
        <v>8777</v>
      </c>
      <c r="D80" s="17" t="s">
        <v>8776</v>
      </c>
      <c r="E80" s="18" t="s">
        <v>8777</v>
      </c>
      <c r="F80" s="19" t="s">
        <v>9670</v>
      </c>
      <c r="G80" s="16" t="s">
        <v>9671</v>
      </c>
      <c r="H80" s="20" t="s">
        <v>8776</v>
      </c>
      <c r="I80" s="21" t="s">
        <v>8777</v>
      </c>
      <c r="J80" s="22" t="s">
        <v>9672</v>
      </c>
      <c r="K80" s="15" t="s">
        <v>8865</v>
      </c>
      <c r="L80" s="23" t="s">
        <v>8866</v>
      </c>
      <c r="M80" s="15" t="s">
        <v>8776</v>
      </c>
      <c r="N80" s="15" t="s">
        <v>9673</v>
      </c>
      <c r="O80" s="15" t="s">
        <v>9674</v>
      </c>
      <c r="P80" s="15" t="s">
        <v>9675</v>
      </c>
      <c r="Q80" s="15" t="s">
        <v>8788</v>
      </c>
      <c r="R80" s="15" t="s">
        <v>9676</v>
      </c>
      <c r="S80" s="24" t="s">
        <v>9677</v>
      </c>
      <c r="T80" s="24" t="s">
        <v>9678</v>
      </c>
      <c r="U80" s="24" t="s">
        <v>9679</v>
      </c>
    </row>
    <row r="81">
      <c r="A81" s="15">
        <f t="shared" si="1"/>
        <v>80</v>
      </c>
      <c r="B81" s="15" t="s">
        <v>8776</v>
      </c>
      <c r="C81" s="16" t="s">
        <v>8777</v>
      </c>
      <c r="D81" s="17" t="s">
        <v>8776</v>
      </c>
      <c r="E81" s="18" t="s">
        <v>8777</v>
      </c>
      <c r="F81" s="19" t="s">
        <v>9680</v>
      </c>
      <c r="G81" s="16" t="s">
        <v>9681</v>
      </c>
      <c r="H81" s="20" t="s">
        <v>8776</v>
      </c>
      <c r="I81" s="21" t="s">
        <v>8777</v>
      </c>
      <c r="J81" s="22" t="s">
        <v>9682</v>
      </c>
      <c r="K81" s="15" t="s">
        <v>8865</v>
      </c>
      <c r="L81" s="23" t="s">
        <v>8866</v>
      </c>
      <c r="M81" s="15" t="s">
        <v>8776</v>
      </c>
      <c r="N81" s="15" t="s">
        <v>9683</v>
      </c>
      <c r="O81" s="15" t="s">
        <v>9684</v>
      </c>
      <c r="P81" s="15" t="s">
        <v>9685</v>
      </c>
      <c r="Q81" s="15" t="s">
        <v>8857</v>
      </c>
      <c r="R81" s="15" t="s">
        <v>9686</v>
      </c>
      <c r="S81" s="24" t="s">
        <v>9687</v>
      </c>
      <c r="T81" s="24" t="s">
        <v>9688</v>
      </c>
      <c r="U81" s="24" t="s">
        <v>9689</v>
      </c>
    </row>
    <row r="82">
      <c r="A82" s="15">
        <f t="shared" si="1"/>
        <v>81</v>
      </c>
      <c r="B82" s="15" t="s">
        <v>8776</v>
      </c>
      <c r="C82" s="16" t="s">
        <v>8777</v>
      </c>
      <c r="D82" s="17" t="s">
        <v>8776</v>
      </c>
      <c r="E82" s="18" t="s">
        <v>8777</v>
      </c>
      <c r="F82" s="19" t="s">
        <v>9690</v>
      </c>
      <c r="G82" s="16" t="s">
        <v>9691</v>
      </c>
      <c r="H82" s="20" t="s">
        <v>8776</v>
      </c>
      <c r="I82" s="21" t="s">
        <v>8777</v>
      </c>
      <c r="J82" s="22" t="s">
        <v>9692</v>
      </c>
      <c r="K82" s="15" t="s">
        <v>8865</v>
      </c>
      <c r="L82" s="23" t="s">
        <v>8866</v>
      </c>
      <c r="M82" s="15" t="s">
        <v>8776</v>
      </c>
      <c r="N82" s="15" t="s">
        <v>9693</v>
      </c>
      <c r="O82" s="15" t="s">
        <v>9694</v>
      </c>
      <c r="P82" s="15" t="s">
        <v>9695</v>
      </c>
      <c r="Q82" s="15" t="s">
        <v>8788</v>
      </c>
      <c r="R82" s="15" t="s">
        <v>9696</v>
      </c>
      <c r="S82" s="24" t="s">
        <v>9697</v>
      </c>
      <c r="T82" s="24" t="s">
        <v>9698</v>
      </c>
      <c r="U82" s="24" t="s">
        <v>9699</v>
      </c>
    </row>
  </sheetData>
  <dataValidations>
    <dataValidation type="list" allowBlank="1" showErrorMessage="1" sqref="M2:M82">
      <formula1>"entites,subjects,places,religion,Sentiments,events,Carousel_Group_text_EN,animals,Carousel_Group_text_AR"</formula1>
    </dataValidation>
    <dataValidation type="list" allowBlank="1" showErrorMessage="1" sqref="Q2:Q82">
      <formula1>"OK,Text_issue,Image_issue,Image_Updated,view_updated,Focus_updated,thumbnail_updated,Audio_updated,System_Design,Focus_Live,view_Live"</formula1>
    </dataValidation>
    <dataValidation type="list" allowBlank="1" showErrorMessage="1" sqref="L2:L82">
      <formula1>"Word_search,Full_poems,Images"</formula1>
    </dataValidation>
  </dataValidations>
  <hyperlinks>
    <hyperlink r:id="rId1" ref="N2"/>
    <hyperlink r:id="rId2" ref="O2"/>
    <hyperlink r:id="rId3" ref="S2"/>
    <hyperlink r:id="rId4" ref="T2"/>
    <hyperlink r:id="rId5" ref="U2"/>
    <hyperlink r:id="rId6" ref="N3"/>
    <hyperlink r:id="rId7" ref="O3"/>
    <hyperlink r:id="rId8" ref="S3"/>
    <hyperlink r:id="rId9" ref="T3"/>
    <hyperlink r:id="rId10" ref="U3"/>
    <hyperlink r:id="rId11" ref="S4"/>
    <hyperlink r:id="rId12" ref="T4"/>
    <hyperlink r:id="rId13" ref="U4"/>
    <hyperlink r:id="rId14" ref="S5"/>
    <hyperlink r:id="rId15" ref="T5"/>
    <hyperlink r:id="rId16" ref="U5"/>
    <hyperlink r:id="rId17" ref="N6"/>
    <hyperlink r:id="rId18" ref="O6"/>
    <hyperlink r:id="rId19" ref="S6"/>
    <hyperlink r:id="rId20" ref="T6"/>
    <hyperlink r:id="rId21" ref="U6"/>
    <hyperlink r:id="rId22" ref="N7"/>
    <hyperlink r:id="rId23" ref="O7"/>
    <hyperlink r:id="rId24" ref="S7"/>
    <hyperlink r:id="rId25" ref="T7"/>
    <hyperlink r:id="rId26" ref="U7"/>
    <hyperlink r:id="rId27" ref="N8"/>
    <hyperlink r:id="rId28" ref="O8"/>
    <hyperlink r:id="rId29" ref="S8"/>
    <hyperlink r:id="rId30" ref="T8"/>
    <hyperlink r:id="rId31" ref="U8"/>
    <hyperlink r:id="rId32" ref="N9"/>
    <hyperlink r:id="rId33" ref="O9"/>
    <hyperlink r:id="rId34" ref="S9"/>
    <hyperlink r:id="rId35" ref="T9"/>
    <hyperlink r:id="rId36" ref="U9"/>
    <hyperlink r:id="rId37" ref="N10"/>
    <hyperlink r:id="rId38" ref="O10"/>
    <hyperlink r:id="rId39" ref="S10"/>
    <hyperlink r:id="rId40" ref="T10"/>
    <hyperlink r:id="rId41" ref="U10"/>
    <hyperlink r:id="rId42" ref="N11"/>
    <hyperlink r:id="rId43" ref="O11"/>
    <hyperlink r:id="rId44" ref="S11"/>
    <hyperlink r:id="rId45" ref="T11"/>
    <hyperlink r:id="rId46" ref="U11"/>
    <hyperlink r:id="rId47" ref="S12"/>
    <hyperlink r:id="rId48" ref="T12"/>
    <hyperlink r:id="rId49" ref="U12"/>
    <hyperlink r:id="rId50" ref="N13"/>
    <hyperlink r:id="rId51" ref="O13"/>
    <hyperlink r:id="rId52" ref="S13"/>
    <hyperlink r:id="rId53" ref="T13"/>
    <hyperlink r:id="rId54" ref="U13"/>
    <hyperlink r:id="rId55" ref="N14"/>
    <hyperlink r:id="rId56" ref="O14"/>
    <hyperlink r:id="rId57" ref="S14"/>
    <hyperlink r:id="rId58" ref="T14"/>
    <hyperlink r:id="rId59" ref="U14"/>
    <hyperlink r:id="rId60" ref="N15"/>
    <hyperlink r:id="rId61" ref="O15"/>
    <hyperlink r:id="rId62" ref="S15"/>
    <hyperlink r:id="rId63" ref="T15"/>
    <hyperlink r:id="rId64" ref="U15"/>
    <hyperlink r:id="rId65" ref="N16"/>
    <hyperlink r:id="rId66" ref="O16"/>
    <hyperlink r:id="rId67" ref="S16"/>
    <hyperlink r:id="rId68" ref="T16"/>
    <hyperlink r:id="rId69" ref="U16"/>
    <hyperlink r:id="rId70" ref="S17"/>
    <hyperlink r:id="rId71" ref="T17"/>
    <hyperlink r:id="rId72" ref="U17"/>
    <hyperlink r:id="rId73" ref="S18"/>
    <hyperlink r:id="rId74" ref="T18"/>
    <hyperlink r:id="rId75" ref="U18"/>
    <hyperlink r:id="rId76" ref="S19"/>
    <hyperlink r:id="rId77" ref="T19"/>
    <hyperlink r:id="rId78" ref="U19"/>
    <hyperlink r:id="rId79" ref="S20"/>
    <hyperlink r:id="rId80" ref="T20"/>
    <hyperlink r:id="rId81" ref="U20"/>
    <hyperlink r:id="rId82" ref="S21"/>
    <hyperlink r:id="rId83" ref="T21"/>
    <hyperlink r:id="rId84" ref="U21"/>
    <hyperlink r:id="rId85" ref="N22"/>
    <hyperlink r:id="rId86" ref="O22"/>
    <hyperlink r:id="rId87" ref="S22"/>
    <hyperlink r:id="rId88" ref="T22"/>
    <hyperlink r:id="rId89" ref="U22"/>
    <hyperlink r:id="rId90" ref="N23"/>
    <hyperlink r:id="rId91" ref="O23"/>
    <hyperlink r:id="rId92" ref="S23"/>
    <hyperlink r:id="rId93" ref="T23"/>
    <hyperlink r:id="rId94" ref="U23"/>
    <hyperlink r:id="rId95" ref="N24"/>
    <hyperlink r:id="rId96" ref="O24"/>
    <hyperlink r:id="rId97" ref="S24"/>
    <hyperlink r:id="rId98" ref="T24"/>
    <hyperlink r:id="rId99" ref="U24"/>
    <hyperlink r:id="rId100" ref="N25"/>
    <hyperlink r:id="rId101" ref="O25"/>
    <hyperlink r:id="rId102" ref="S25"/>
    <hyperlink r:id="rId103" ref="T25"/>
    <hyperlink r:id="rId104" ref="U25"/>
    <hyperlink r:id="rId105" ref="N26"/>
    <hyperlink r:id="rId106" ref="O26"/>
    <hyperlink r:id="rId107" ref="S26"/>
    <hyperlink r:id="rId108" ref="T26"/>
    <hyperlink r:id="rId109" ref="U26"/>
    <hyperlink r:id="rId110" ref="N27"/>
    <hyperlink r:id="rId111" ref="O27"/>
    <hyperlink r:id="rId112" ref="S27"/>
    <hyperlink r:id="rId113" ref="T27"/>
    <hyperlink r:id="rId114" ref="U27"/>
    <hyperlink r:id="rId115" ref="N28"/>
    <hyperlink r:id="rId116" ref="O28"/>
    <hyperlink r:id="rId117" ref="S28"/>
    <hyperlink r:id="rId118" ref="T28"/>
    <hyperlink r:id="rId119" ref="U28"/>
    <hyperlink r:id="rId120" ref="N29"/>
    <hyperlink r:id="rId121" ref="O29"/>
    <hyperlink r:id="rId122" ref="S29"/>
    <hyperlink r:id="rId123" ref="T29"/>
    <hyperlink r:id="rId124" ref="U29"/>
    <hyperlink r:id="rId125" ref="N30"/>
    <hyperlink r:id="rId126" ref="O30"/>
    <hyperlink r:id="rId127" ref="S30"/>
    <hyperlink r:id="rId128" ref="T30"/>
    <hyperlink r:id="rId129" ref="U30"/>
    <hyperlink r:id="rId130" ref="N31"/>
    <hyperlink r:id="rId131" ref="O31"/>
    <hyperlink r:id="rId132" ref="S31"/>
    <hyperlink r:id="rId133" ref="T31"/>
    <hyperlink r:id="rId134" ref="U31"/>
    <hyperlink r:id="rId135" ref="N32"/>
    <hyperlink r:id="rId136" ref="O32"/>
    <hyperlink r:id="rId137" ref="S32"/>
    <hyperlink r:id="rId138" ref="T32"/>
    <hyperlink r:id="rId139" ref="U32"/>
    <hyperlink r:id="rId140" ref="N33"/>
    <hyperlink r:id="rId141" ref="O33"/>
    <hyperlink r:id="rId142" ref="S33"/>
    <hyperlink r:id="rId143" ref="T33"/>
    <hyperlink r:id="rId144" ref="U33"/>
    <hyperlink r:id="rId145" ref="N34"/>
    <hyperlink r:id="rId146" ref="O34"/>
    <hyperlink r:id="rId147" ref="S34"/>
    <hyperlink r:id="rId148" ref="T34"/>
    <hyperlink r:id="rId149" ref="U34"/>
    <hyperlink r:id="rId150" ref="N35"/>
    <hyperlink r:id="rId151" ref="O35"/>
    <hyperlink r:id="rId152" ref="S35"/>
    <hyperlink r:id="rId153" ref="T35"/>
    <hyperlink r:id="rId154" ref="U35"/>
    <hyperlink r:id="rId155" ref="S36"/>
    <hyperlink r:id="rId156" ref="T36"/>
    <hyperlink r:id="rId157" ref="U36"/>
    <hyperlink r:id="rId158" ref="S37"/>
    <hyperlink r:id="rId159" ref="T37"/>
    <hyperlink r:id="rId160" ref="U37"/>
    <hyperlink r:id="rId161" ref="S38"/>
    <hyperlink r:id="rId162" ref="T38"/>
    <hyperlink r:id="rId163" ref="U38"/>
    <hyperlink r:id="rId164" ref="S39"/>
    <hyperlink r:id="rId165" ref="T39"/>
    <hyperlink r:id="rId166" ref="U39"/>
    <hyperlink r:id="rId167" ref="S40"/>
    <hyperlink r:id="rId168" ref="T40"/>
    <hyperlink r:id="rId169" ref="U40"/>
    <hyperlink r:id="rId170" ref="S41"/>
    <hyperlink r:id="rId171" ref="T41"/>
    <hyperlink r:id="rId172" ref="U41"/>
    <hyperlink r:id="rId173" ref="S42"/>
    <hyperlink r:id="rId174" ref="T42"/>
    <hyperlink r:id="rId175" ref="U42"/>
    <hyperlink r:id="rId176" ref="S43"/>
    <hyperlink r:id="rId177" ref="T43"/>
    <hyperlink r:id="rId178" ref="U43"/>
    <hyperlink r:id="rId179" ref="S44"/>
    <hyperlink r:id="rId180" ref="T44"/>
    <hyperlink r:id="rId181" ref="U44"/>
    <hyperlink r:id="rId182" ref="S45"/>
    <hyperlink r:id="rId183" ref="T45"/>
    <hyperlink r:id="rId184" ref="U45"/>
    <hyperlink r:id="rId185" ref="S46"/>
    <hyperlink r:id="rId186" ref="T46"/>
    <hyperlink r:id="rId187" ref="U46"/>
    <hyperlink r:id="rId188" ref="S47"/>
    <hyperlink r:id="rId189" ref="T47"/>
    <hyperlink r:id="rId190" ref="U47"/>
    <hyperlink r:id="rId191" ref="O48"/>
    <hyperlink r:id="rId192" ref="S48"/>
    <hyperlink r:id="rId193" ref="T48"/>
    <hyperlink r:id="rId194" ref="U48"/>
    <hyperlink r:id="rId195" ref="S49"/>
    <hyperlink r:id="rId196" ref="T49"/>
    <hyperlink r:id="rId197" ref="U49"/>
    <hyperlink r:id="rId198" ref="S50"/>
    <hyperlink r:id="rId199" ref="T50"/>
    <hyperlink r:id="rId200" ref="U50"/>
    <hyperlink r:id="rId201" ref="S51"/>
    <hyperlink r:id="rId202" ref="T51"/>
    <hyperlink r:id="rId203" ref="U51"/>
    <hyperlink r:id="rId204" ref="S52"/>
    <hyperlink r:id="rId205" ref="T52"/>
    <hyperlink r:id="rId206" ref="U52"/>
    <hyperlink r:id="rId207" ref="N53"/>
    <hyperlink r:id="rId208" ref="O53"/>
    <hyperlink r:id="rId209" ref="S53"/>
    <hyperlink r:id="rId210" ref="T53"/>
    <hyperlink r:id="rId211" ref="U53"/>
    <hyperlink r:id="rId212" ref="N54"/>
    <hyperlink r:id="rId213" ref="O54"/>
    <hyperlink r:id="rId214" ref="S54"/>
    <hyperlink r:id="rId215" ref="T54"/>
    <hyperlink r:id="rId216" ref="U54"/>
    <hyperlink r:id="rId217" ref="N55"/>
    <hyperlink r:id="rId218" ref="O55"/>
    <hyperlink r:id="rId219" ref="S55"/>
    <hyperlink r:id="rId220" ref="T55"/>
    <hyperlink r:id="rId221" ref="U55"/>
    <hyperlink r:id="rId222" ref="N56"/>
    <hyperlink r:id="rId223" ref="O56"/>
    <hyperlink r:id="rId224" ref="S56"/>
    <hyperlink r:id="rId225" ref="T56"/>
    <hyperlink r:id="rId226" ref="U56"/>
    <hyperlink r:id="rId227" ref="N57"/>
    <hyperlink r:id="rId228" ref="O57"/>
    <hyperlink r:id="rId229" ref="S57"/>
    <hyperlink r:id="rId230" ref="T57"/>
    <hyperlink r:id="rId231" ref="U57"/>
    <hyperlink r:id="rId232" ref="N58"/>
    <hyperlink r:id="rId233" ref="O58"/>
    <hyperlink r:id="rId234" ref="S58"/>
    <hyperlink r:id="rId235" ref="T58"/>
    <hyperlink r:id="rId236" ref="U58"/>
    <hyperlink r:id="rId237" ref="N59"/>
    <hyperlink r:id="rId238" ref="O59"/>
    <hyperlink r:id="rId239" ref="S59"/>
    <hyperlink r:id="rId240" ref="T59"/>
    <hyperlink r:id="rId241" ref="U59"/>
    <hyperlink r:id="rId242" ref="N60"/>
    <hyperlink r:id="rId243" ref="O60"/>
    <hyperlink r:id="rId244" ref="S60"/>
    <hyperlink r:id="rId245" ref="T60"/>
    <hyperlink r:id="rId246" ref="U60"/>
    <hyperlink r:id="rId247" ref="N61"/>
    <hyperlink r:id="rId248" ref="O61"/>
    <hyperlink r:id="rId249" ref="S61"/>
    <hyperlink r:id="rId250" ref="T61"/>
    <hyperlink r:id="rId251" ref="U61"/>
    <hyperlink r:id="rId252" ref="N62"/>
    <hyperlink r:id="rId253" ref="O62"/>
    <hyperlink r:id="rId254" ref="S62"/>
    <hyperlink r:id="rId255" ref="T62"/>
    <hyperlink r:id="rId256" ref="U62"/>
    <hyperlink r:id="rId257" ref="N63"/>
    <hyperlink r:id="rId258" ref="O63"/>
    <hyperlink r:id="rId259" ref="S63"/>
    <hyperlink r:id="rId260" ref="T63"/>
    <hyperlink r:id="rId261" ref="U63"/>
    <hyperlink r:id="rId262" ref="N64"/>
    <hyperlink r:id="rId263" ref="O64"/>
    <hyperlink r:id="rId264" ref="S64"/>
    <hyperlink r:id="rId265" ref="T64"/>
    <hyperlink r:id="rId266" ref="U64"/>
    <hyperlink r:id="rId267" ref="N65"/>
    <hyperlink r:id="rId268" ref="O65"/>
    <hyperlink r:id="rId269" ref="S65"/>
    <hyperlink r:id="rId270" ref="T65"/>
    <hyperlink r:id="rId271" ref="U65"/>
    <hyperlink r:id="rId272" ref="S66"/>
    <hyperlink r:id="rId273" ref="T66"/>
    <hyperlink r:id="rId274" ref="U66"/>
    <hyperlink r:id="rId275" ref="N67"/>
    <hyperlink r:id="rId276" ref="S67"/>
    <hyperlink r:id="rId277" ref="T67"/>
    <hyperlink r:id="rId278" ref="U67"/>
    <hyperlink r:id="rId279" ref="S68"/>
    <hyperlink r:id="rId280" ref="T68"/>
    <hyperlink r:id="rId281" ref="U68"/>
    <hyperlink r:id="rId282" ref="S69"/>
    <hyperlink r:id="rId283" ref="T69"/>
    <hyperlink r:id="rId284" ref="U69"/>
    <hyperlink r:id="rId285" ref="S70"/>
    <hyperlink r:id="rId286" ref="T70"/>
    <hyperlink r:id="rId287" ref="U70"/>
    <hyperlink r:id="rId288" ref="S71"/>
    <hyperlink r:id="rId289" ref="T71"/>
    <hyperlink r:id="rId290" ref="U71"/>
    <hyperlink r:id="rId291" ref="S72"/>
    <hyperlink r:id="rId292" ref="T72"/>
    <hyperlink r:id="rId293" ref="U72"/>
    <hyperlink r:id="rId294" ref="S73"/>
    <hyperlink r:id="rId295" ref="T73"/>
    <hyperlink r:id="rId296" ref="U73"/>
    <hyperlink r:id="rId297" ref="S74"/>
    <hyperlink r:id="rId298" ref="T74"/>
    <hyperlink r:id="rId299" ref="U74"/>
    <hyperlink r:id="rId300" ref="S75"/>
    <hyperlink r:id="rId301" ref="T75"/>
    <hyperlink r:id="rId302" ref="U75"/>
    <hyperlink r:id="rId303" ref="N76"/>
    <hyperlink r:id="rId304" ref="O76"/>
    <hyperlink r:id="rId305" ref="S76"/>
    <hyperlink r:id="rId306" ref="T76"/>
    <hyperlink r:id="rId307" ref="U76"/>
    <hyperlink r:id="rId308" ref="N77"/>
    <hyperlink r:id="rId309" ref="O77"/>
    <hyperlink r:id="rId310" ref="S77"/>
    <hyperlink r:id="rId311" ref="T77"/>
    <hyperlink r:id="rId312" ref="U77"/>
    <hyperlink r:id="rId313" ref="S78"/>
    <hyperlink r:id="rId314" ref="T78"/>
    <hyperlink r:id="rId315" ref="U78"/>
    <hyperlink r:id="rId316" ref="N79"/>
    <hyperlink r:id="rId317" ref="O79"/>
    <hyperlink r:id="rId318" ref="S79"/>
    <hyperlink r:id="rId319" ref="T79"/>
    <hyperlink r:id="rId320" ref="U79"/>
    <hyperlink r:id="rId321" ref="S80"/>
    <hyperlink r:id="rId322" ref="T80"/>
    <hyperlink r:id="rId323" ref="U80"/>
    <hyperlink r:id="rId324" ref="S81"/>
    <hyperlink r:id="rId325" ref="T81"/>
    <hyperlink r:id="rId326" ref="U81"/>
    <hyperlink r:id="rId327" ref="S82"/>
    <hyperlink r:id="rId328" ref="T82"/>
    <hyperlink r:id="rId329" ref="U82"/>
  </hyperlinks>
  <drawing r:id="rId33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hidden="1" min="2" max="2" width="17.75"/>
    <col customWidth="1" min="3" max="3" width="15.75"/>
    <col customWidth="1" min="4" max="4" width="62.25"/>
    <col customWidth="1" min="5" max="5" width="17.25"/>
    <col customWidth="1" min="6" max="6" width="60.0"/>
    <col customWidth="1" min="7" max="7" width="60.63"/>
    <col customWidth="1" min="8" max="8" width="44.5"/>
    <col customWidth="1" min="9" max="9" width="16.63"/>
    <col customWidth="1" min="10" max="10" width="13.88"/>
    <col customWidth="1" min="11" max="11" width="64.88"/>
    <col customWidth="1" min="12" max="13" width="16.0"/>
    <col customWidth="1" min="14" max="14" width="21.63"/>
    <col customWidth="1" min="15" max="15" width="25.0"/>
    <col customWidth="1" min="16" max="16" width="25.88"/>
    <col customWidth="1" min="17" max="17" width="29.63"/>
    <col customWidth="1" min="18" max="18" width="29.88"/>
    <col customWidth="1" min="19" max="19" width="19.63"/>
    <col customWidth="1" min="20" max="20" width="15.63"/>
    <col customWidth="1" min="21" max="21" width="21.5"/>
    <col customWidth="1" min="22" max="22" width="17.25"/>
    <col customWidth="1" min="23" max="23" width="15.25"/>
    <col customWidth="1" min="24" max="24" width="13.5"/>
  </cols>
  <sheetData>
    <row r="1" ht="22.5" customHeight="1">
      <c r="A1" s="42" t="s">
        <v>9718</v>
      </c>
      <c r="B1" s="43" t="s">
        <v>9719</v>
      </c>
      <c r="C1" s="42" t="s">
        <v>9720</v>
      </c>
      <c r="D1" s="42" t="s">
        <v>9721</v>
      </c>
      <c r="E1" s="42" t="s">
        <v>9722</v>
      </c>
      <c r="F1" s="42" t="s">
        <v>9723</v>
      </c>
      <c r="G1" s="44" t="s">
        <v>9724</v>
      </c>
      <c r="H1" s="45" t="s">
        <v>9725</v>
      </c>
      <c r="I1" s="46" t="s">
        <v>9726</v>
      </c>
      <c r="J1" s="47" t="s">
        <v>9727</v>
      </c>
      <c r="K1" s="48" t="s">
        <v>9728</v>
      </c>
      <c r="L1" s="48" t="s">
        <v>9729</v>
      </c>
      <c r="M1" s="48" t="s">
        <v>9730</v>
      </c>
      <c r="N1" s="48" t="s">
        <v>9731</v>
      </c>
      <c r="O1" s="49" t="s">
        <v>9732</v>
      </c>
      <c r="P1" s="50" t="s">
        <v>9733</v>
      </c>
      <c r="Q1" s="50" t="s">
        <v>9734</v>
      </c>
      <c r="R1" s="50" t="s">
        <v>9735</v>
      </c>
      <c r="S1" s="51" t="s">
        <v>9736</v>
      </c>
      <c r="T1" s="51" t="s">
        <v>8805</v>
      </c>
      <c r="U1" s="51" t="s">
        <v>8829</v>
      </c>
      <c r="V1" s="51" t="s">
        <v>9404</v>
      </c>
      <c r="W1" s="51" t="s">
        <v>8776</v>
      </c>
      <c r="X1" s="51" t="s">
        <v>9737</v>
      </c>
    </row>
    <row r="2" ht="22.5" customHeight="1">
      <c r="A2" s="52">
        <v>1.0</v>
      </c>
      <c r="B2" s="53" t="s">
        <v>9738</v>
      </c>
      <c r="C2" s="54" t="s">
        <v>3</v>
      </c>
      <c r="D2" s="54" t="s">
        <v>9739</v>
      </c>
      <c r="E2" s="55" t="s">
        <v>9740</v>
      </c>
      <c r="F2" s="56" t="s">
        <v>9741</v>
      </c>
      <c r="G2" s="54" t="s">
        <v>9742</v>
      </c>
      <c r="H2" s="57" t="s">
        <v>9743</v>
      </c>
      <c r="I2" s="58" t="s">
        <v>9744</v>
      </c>
      <c r="J2" s="54" t="s">
        <v>9745</v>
      </c>
      <c r="K2" s="56" t="s">
        <v>9746</v>
      </c>
      <c r="L2" s="59" t="s">
        <v>9747</v>
      </c>
      <c r="M2" s="60" t="s">
        <v>9748</v>
      </c>
      <c r="N2" s="61" t="s">
        <v>9749</v>
      </c>
      <c r="O2" s="55"/>
      <c r="P2" s="59" t="s">
        <v>9750</v>
      </c>
      <c r="Q2" s="59" t="s">
        <v>9751</v>
      </c>
      <c r="R2" s="59" t="s">
        <v>9752</v>
      </c>
      <c r="S2" s="55" t="s">
        <v>9753</v>
      </c>
      <c r="T2" s="53" t="s">
        <v>8780</v>
      </c>
      <c r="U2" s="55" t="s">
        <v>9754</v>
      </c>
      <c r="V2" s="55" t="s">
        <v>9755</v>
      </c>
      <c r="W2" s="53" t="s">
        <v>8780</v>
      </c>
      <c r="X2" s="55" t="s">
        <v>9756</v>
      </c>
    </row>
    <row r="3" ht="22.5" customHeight="1">
      <c r="A3" s="52">
        <v>2.0</v>
      </c>
      <c r="B3" s="53" t="s">
        <v>9757</v>
      </c>
      <c r="C3" s="54" t="s">
        <v>17</v>
      </c>
      <c r="D3" s="54" t="s">
        <v>9758</v>
      </c>
      <c r="E3" s="55" t="s">
        <v>9759</v>
      </c>
      <c r="F3" s="56" t="s">
        <v>9760</v>
      </c>
      <c r="G3" s="54" t="s">
        <v>9761</v>
      </c>
      <c r="H3" s="57" t="s">
        <v>9762</v>
      </c>
      <c r="I3" s="58" t="s">
        <v>9763</v>
      </c>
      <c r="J3" s="54" t="s">
        <v>9764</v>
      </c>
      <c r="K3" s="56" t="s">
        <v>9765</v>
      </c>
      <c r="L3" s="59" t="s">
        <v>9766</v>
      </c>
      <c r="M3" s="59" t="s">
        <v>9767</v>
      </c>
      <c r="N3" s="61" t="s">
        <v>9749</v>
      </c>
      <c r="O3" s="55"/>
      <c r="P3" s="59" t="s">
        <v>9768</v>
      </c>
      <c r="Q3" s="59" t="s">
        <v>9769</v>
      </c>
      <c r="R3" s="59" t="s">
        <v>9770</v>
      </c>
      <c r="S3" s="55" t="s">
        <v>9771</v>
      </c>
      <c r="T3" s="55" t="s">
        <v>9772</v>
      </c>
      <c r="U3" s="55" t="s">
        <v>9773</v>
      </c>
      <c r="V3" s="55" t="s">
        <v>9774</v>
      </c>
      <c r="W3" s="53" t="s">
        <v>8780</v>
      </c>
      <c r="X3" s="55" t="s">
        <v>9756</v>
      </c>
    </row>
    <row r="4" ht="22.5" customHeight="1">
      <c r="A4" s="52">
        <v>3.0</v>
      </c>
      <c r="B4" s="53" t="s">
        <v>9775</v>
      </c>
      <c r="C4" s="54" t="s">
        <v>36</v>
      </c>
      <c r="D4" s="54" t="s">
        <v>9776</v>
      </c>
      <c r="E4" s="55" t="s">
        <v>9777</v>
      </c>
      <c r="F4" s="56" t="s">
        <v>9778</v>
      </c>
      <c r="G4" s="54" t="s">
        <v>9779</v>
      </c>
      <c r="H4" s="57" t="s">
        <v>9780</v>
      </c>
      <c r="I4" s="58" t="s">
        <v>9781</v>
      </c>
      <c r="J4" s="54" t="s">
        <v>9745</v>
      </c>
      <c r="K4" s="56" t="s">
        <v>9782</v>
      </c>
      <c r="L4" s="60" t="s">
        <v>9783</v>
      </c>
      <c r="M4" s="59" t="s">
        <v>9784</v>
      </c>
      <c r="N4" s="61" t="s">
        <v>9785</v>
      </c>
      <c r="O4" s="55"/>
      <c r="P4" s="59" t="s">
        <v>9786</v>
      </c>
      <c r="Q4" s="59" t="s">
        <v>9787</v>
      </c>
      <c r="R4" s="59" t="s">
        <v>9788</v>
      </c>
      <c r="S4" s="55" t="s">
        <v>9789</v>
      </c>
      <c r="T4" s="55" t="s">
        <v>9790</v>
      </c>
      <c r="U4" s="55" t="s">
        <v>9791</v>
      </c>
      <c r="V4" s="55" t="s">
        <v>9792</v>
      </c>
      <c r="W4" s="55" t="s">
        <v>9793</v>
      </c>
      <c r="X4" s="55" t="s">
        <v>9756</v>
      </c>
    </row>
    <row r="5" ht="22.5" customHeight="1">
      <c r="A5" s="52">
        <v>4.0</v>
      </c>
      <c r="B5" s="53" t="s">
        <v>9794</v>
      </c>
      <c r="C5" s="54" t="s">
        <v>77</v>
      </c>
      <c r="D5" s="54" t="s">
        <v>9795</v>
      </c>
      <c r="E5" s="55" t="s">
        <v>77</v>
      </c>
      <c r="F5" s="56" t="s">
        <v>9796</v>
      </c>
      <c r="G5" s="54" t="s">
        <v>9797</v>
      </c>
      <c r="H5" s="57" t="s">
        <v>9798</v>
      </c>
      <c r="I5" s="58" t="s">
        <v>9799</v>
      </c>
      <c r="J5" s="54" t="s">
        <v>9745</v>
      </c>
      <c r="K5" s="56" t="s">
        <v>9800</v>
      </c>
      <c r="L5" s="59" t="s">
        <v>9801</v>
      </c>
      <c r="M5" s="59" t="s">
        <v>9802</v>
      </c>
      <c r="N5" s="61" t="s">
        <v>9749</v>
      </c>
      <c r="O5" s="55"/>
      <c r="P5" s="59" t="s">
        <v>9803</v>
      </c>
      <c r="Q5" s="59" t="s">
        <v>9804</v>
      </c>
      <c r="R5" s="59" t="s">
        <v>9805</v>
      </c>
      <c r="S5" s="55" t="s">
        <v>9806</v>
      </c>
      <c r="T5" s="53" t="s">
        <v>8780</v>
      </c>
      <c r="U5" s="55" t="s">
        <v>9773</v>
      </c>
      <c r="V5" s="55" t="s">
        <v>9807</v>
      </c>
      <c r="W5" s="55" t="s">
        <v>9808</v>
      </c>
      <c r="X5" s="55" t="s">
        <v>9809</v>
      </c>
    </row>
    <row r="6" ht="22.5" customHeight="1">
      <c r="A6" s="52">
        <v>5.0</v>
      </c>
      <c r="B6" s="53" t="s">
        <v>9810</v>
      </c>
      <c r="C6" s="54" t="s">
        <v>98</v>
      </c>
      <c r="D6" s="54" t="s">
        <v>9811</v>
      </c>
      <c r="E6" s="55" t="s">
        <v>9812</v>
      </c>
      <c r="F6" s="56" t="s">
        <v>9813</v>
      </c>
      <c r="G6" s="54" t="s">
        <v>9814</v>
      </c>
      <c r="H6" s="57" t="s">
        <v>9815</v>
      </c>
      <c r="I6" s="58" t="s">
        <v>9816</v>
      </c>
      <c r="J6" s="54" t="s">
        <v>9745</v>
      </c>
      <c r="K6" s="56" t="s">
        <v>9817</v>
      </c>
      <c r="L6" s="59" t="s">
        <v>9818</v>
      </c>
      <c r="M6" s="59" t="s">
        <v>9819</v>
      </c>
      <c r="N6" s="61" t="s">
        <v>9749</v>
      </c>
      <c r="O6" s="55"/>
      <c r="P6" s="59" t="s">
        <v>9820</v>
      </c>
      <c r="Q6" s="59" t="s">
        <v>9821</v>
      </c>
      <c r="R6" s="59" t="s">
        <v>9822</v>
      </c>
      <c r="S6" s="55" t="s">
        <v>9771</v>
      </c>
      <c r="T6" s="55" t="s">
        <v>9823</v>
      </c>
      <c r="U6" s="55" t="s">
        <v>9824</v>
      </c>
      <c r="V6" s="55" t="s">
        <v>9825</v>
      </c>
      <c r="W6" s="53" t="s">
        <v>8780</v>
      </c>
      <c r="X6" s="55" t="s">
        <v>9756</v>
      </c>
    </row>
    <row r="7" ht="22.5" customHeight="1">
      <c r="A7" s="52">
        <v>6.0</v>
      </c>
      <c r="B7" s="53" t="s">
        <v>9826</v>
      </c>
      <c r="C7" s="54" t="s">
        <v>121</v>
      </c>
      <c r="D7" s="54" t="s">
        <v>9827</v>
      </c>
      <c r="E7" s="55" t="s">
        <v>9828</v>
      </c>
      <c r="F7" s="56" t="s">
        <v>9829</v>
      </c>
      <c r="G7" s="54" t="s">
        <v>9830</v>
      </c>
      <c r="H7" s="57" t="s">
        <v>9831</v>
      </c>
      <c r="I7" s="58" t="s">
        <v>9744</v>
      </c>
      <c r="J7" s="54" t="s">
        <v>9745</v>
      </c>
      <c r="K7" s="56" t="s">
        <v>9832</v>
      </c>
      <c r="L7" s="59" t="s">
        <v>9833</v>
      </c>
      <c r="M7" s="59" t="s">
        <v>9834</v>
      </c>
      <c r="N7" s="61" t="s">
        <v>9749</v>
      </c>
      <c r="O7" s="55"/>
      <c r="P7" s="59" t="s">
        <v>9835</v>
      </c>
      <c r="Q7" s="59" t="s">
        <v>9836</v>
      </c>
      <c r="R7" s="59" t="s">
        <v>9837</v>
      </c>
      <c r="S7" s="55" t="s">
        <v>9771</v>
      </c>
      <c r="T7" s="55" t="s">
        <v>9838</v>
      </c>
      <c r="U7" s="55" t="s">
        <v>9839</v>
      </c>
      <c r="V7" s="55" t="s">
        <v>9840</v>
      </c>
      <c r="W7" s="55" t="s">
        <v>9808</v>
      </c>
      <c r="X7" s="55" t="s">
        <v>9756</v>
      </c>
    </row>
    <row r="8" ht="22.5" customHeight="1">
      <c r="A8" s="52">
        <v>7.0</v>
      </c>
      <c r="B8" s="53" t="s">
        <v>9841</v>
      </c>
      <c r="C8" s="54" t="s">
        <v>3</v>
      </c>
      <c r="D8" s="54" t="s">
        <v>9842</v>
      </c>
      <c r="E8" s="55" t="s">
        <v>9740</v>
      </c>
      <c r="F8" s="56" t="s">
        <v>9843</v>
      </c>
      <c r="G8" s="54" t="s">
        <v>9844</v>
      </c>
      <c r="H8" s="57" t="s">
        <v>9845</v>
      </c>
      <c r="I8" s="58" t="s">
        <v>9744</v>
      </c>
      <c r="J8" s="54" t="s">
        <v>9745</v>
      </c>
      <c r="K8" s="56" t="s">
        <v>9846</v>
      </c>
      <c r="L8" s="59" t="s">
        <v>9847</v>
      </c>
      <c r="M8" s="59" t="s">
        <v>9848</v>
      </c>
      <c r="N8" s="61" t="s">
        <v>9749</v>
      </c>
      <c r="O8" s="55"/>
      <c r="P8" s="59" t="s">
        <v>9750</v>
      </c>
      <c r="Q8" s="55"/>
      <c r="R8" s="55"/>
      <c r="S8" s="55" t="s">
        <v>9849</v>
      </c>
      <c r="T8" s="53" t="s">
        <v>8780</v>
      </c>
      <c r="U8" s="55" t="s">
        <v>9754</v>
      </c>
      <c r="V8" s="55" t="s">
        <v>9807</v>
      </c>
      <c r="W8" s="53" t="s">
        <v>8780</v>
      </c>
      <c r="X8" s="55" t="s">
        <v>9756</v>
      </c>
    </row>
    <row r="9" ht="22.5" customHeight="1">
      <c r="A9" s="52">
        <v>8.0</v>
      </c>
      <c r="B9" s="53" t="s">
        <v>9850</v>
      </c>
      <c r="C9" s="54" t="s">
        <v>142</v>
      </c>
      <c r="D9" s="54" t="s">
        <v>9851</v>
      </c>
      <c r="E9" s="55" t="s">
        <v>142</v>
      </c>
      <c r="F9" s="56" t="s">
        <v>9852</v>
      </c>
      <c r="G9" s="54" t="s">
        <v>9853</v>
      </c>
      <c r="H9" s="57" t="s">
        <v>9854</v>
      </c>
      <c r="I9" s="58" t="s">
        <v>9855</v>
      </c>
      <c r="J9" s="54" t="s">
        <v>9745</v>
      </c>
      <c r="K9" s="56" t="s">
        <v>9856</v>
      </c>
      <c r="L9" s="60" t="s">
        <v>9857</v>
      </c>
      <c r="M9" s="59" t="s">
        <v>9858</v>
      </c>
      <c r="N9" s="61" t="s">
        <v>9785</v>
      </c>
      <c r="O9" s="55"/>
      <c r="P9" s="59" t="s">
        <v>9859</v>
      </c>
      <c r="Q9" s="59" t="s">
        <v>9860</v>
      </c>
      <c r="R9" s="59" t="s">
        <v>9861</v>
      </c>
      <c r="S9" s="55" t="s">
        <v>9862</v>
      </c>
      <c r="T9" s="55" t="s">
        <v>9863</v>
      </c>
      <c r="U9" s="55" t="s">
        <v>9864</v>
      </c>
      <c r="V9" s="55" t="s">
        <v>9792</v>
      </c>
      <c r="W9" s="55" t="s">
        <v>9793</v>
      </c>
      <c r="X9" s="55" t="s">
        <v>9756</v>
      </c>
    </row>
    <row r="10" ht="22.5" customHeight="1">
      <c r="A10" s="52">
        <v>9.0</v>
      </c>
      <c r="B10" s="53" t="s">
        <v>9865</v>
      </c>
      <c r="C10" s="54" t="s">
        <v>181</v>
      </c>
      <c r="D10" s="54" t="s">
        <v>9866</v>
      </c>
      <c r="E10" s="55" t="s">
        <v>181</v>
      </c>
      <c r="F10" s="56" t="s">
        <v>9867</v>
      </c>
      <c r="G10" s="54" t="s">
        <v>9868</v>
      </c>
      <c r="H10" s="57" t="s">
        <v>9869</v>
      </c>
      <c r="I10" s="58" t="s">
        <v>9781</v>
      </c>
      <c r="J10" s="54" t="s">
        <v>9745</v>
      </c>
      <c r="K10" s="56" t="s">
        <v>9870</v>
      </c>
      <c r="L10" s="59" t="s">
        <v>9871</v>
      </c>
      <c r="M10" s="59" t="s">
        <v>9872</v>
      </c>
      <c r="N10" s="61" t="s">
        <v>9785</v>
      </c>
      <c r="O10" s="55"/>
      <c r="P10" s="59" t="s">
        <v>9873</v>
      </c>
      <c r="Q10" s="59" t="s">
        <v>9874</v>
      </c>
      <c r="R10" s="59" t="s">
        <v>9875</v>
      </c>
      <c r="S10" s="55" t="s">
        <v>9771</v>
      </c>
      <c r="T10" s="55" t="s">
        <v>9876</v>
      </c>
      <c r="U10" s="55" t="s">
        <v>9773</v>
      </c>
      <c r="V10" s="55" t="s">
        <v>9877</v>
      </c>
      <c r="W10" s="53" t="s">
        <v>8780</v>
      </c>
      <c r="X10" s="55" t="s">
        <v>9756</v>
      </c>
    </row>
    <row r="11" ht="22.5" customHeight="1">
      <c r="A11" s="52">
        <v>10.0</v>
      </c>
      <c r="B11" s="53" t="s">
        <v>9878</v>
      </c>
      <c r="C11" s="54" t="s">
        <v>200</v>
      </c>
      <c r="D11" s="54" t="s">
        <v>9879</v>
      </c>
      <c r="E11" s="55" t="s">
        <v>9880</v>
      </c>
      <c r="F11" s="56" t="s">
        <v>9881</v>
      </c>
      <c r="G11" s="54" t="s">
        <v>9882</v>
      </c>
      <c r="H11" s="57" t="s">
        <v>9883</v>
      </c>
      <c r="I11" s="58" t="s">
        <v>9763</v>
      </c>
      <c r="J11" s="54" t="s">
        <v>9745</v>
      </c>
      <c r="K11" s="56" t="s">
        <v>9884</v>
      </c>
      <c r="L11" s="59" t="s">
        <v>9885</v>
      </c>
      <c r="M11" s="59" t="s">
        <v>9886</v>
      </c>
      <c r="N11" s="61" t="s">
        <v>9785</v>
      </c>
      <c r="O11" s="55"/>
      <c r="P11" s="59" t="s">
        <v>9887</v>
      </c>
      <c r="Q11" s="59" t="s">
        <v>9888</v>
      </c>
      <c r="R11" s="59" t="s">
        <v>9889</v>
      </c>
      <c r="S11" s="55" t="s">
        <v>9890</v>
      </c>
      <c r="T11" s="55" t="s">
        <v>9891</v>
      </c>
      <c r="U11" s="55" t="s">
        <v>9892</v>
      </c>
      <c r="V11" s="55" t="s">
        <v>9893</v>
      </c>
      <c r="W11" s="55" t="s">
        <v>9894</v>
      </c>
      <c r="X11" s="55" t="s">
        <v>9756</v>
      </c>
    </row>
    <row r="12" ht="22.5" customHeight="1">
      <c r="A12" s="52">
        <v>11.0</v>
      </c>
      <c r="B12" s="53" t="s">
        <v>9895</v>
      </c>
      <c r="C12" s="54" t="s">
        <v>241</v>
      </c>
      <c r="D12" s="54" t="s">
        <v>9896</v>
      </c>
      <c r="E12" s="55" t="s">
        <v>241</v>
      </c>
      <c r="F12" s="56" t="s">
        <v>9897</v>
      </c>
      <c r="G12" s="54" t="s">
        <v>9898</v>
      </c>
      <c r="H12" s="57" t="s">
        <v>9899</v>
      </c>
      <c r="I12" s="58" t="s">
        <v>9900</v>
      </c>
      <c r="J12" s="54" t="s">
        <v>9745</v>
      </c>
      <c r="K12" s="56" t="s">
        <v>9901</v>
      </c>
      <c r="L12" s="59" t="s">
        <v>9902</v>
      </c>
      <c r="M12" s="59" t="s">
        <v>9903</v>
      </c>
      <c r="N12" s="61" t="s">
        <v>9749</v>
      </c>
      <c r="O12" s="55"/>
      <c r="P12" s="59" t="s">
        <v>9904</v>
      </c>
      <c r="Q12" s="59" t="s">
        <v>9905</v>
      </c>
      <c r="R12" s="59" t="s">
        <v>9906</v>
      </c>
      <c r="S12" s="55" t="s">
        <v>9771</v>
      </c>
      <c r="T12" s="55" t="s">
        <v>9907</v>
      </c>
      <c r="U12" s="55" t="s">
        <v>9773</v>
      </c>
      <c r="V12" s="55" t="s">
        <v>9774</v>
      </c>
      <c r="W12" s="55" t="s">
        <v>9808</v>
      </c>
      <c r="X12" s="55" t="s">
        <v>9756</v>
      </c>
    </row>
    <row r="13" ht="22.5" customHeight="1">
      <c r="A13" s="52">
        <v>12.0</v>
      </c>
      <c r="B13" s="53" t="s">
        <v>9908</v>
      </c>
      <c r="C13" s="54" t="s">
        <v>262</v>
      </c>
      <c r="D13" s="54" t="s">
        <v>9909</v>
      </c>
      <c r="E13" s="55" t="s">
        <v>262</v>
      </c>
      <c r="F13" s="56" t="s">
        <v>9910</v>
      </c>
      <c r="G13" s="54" t="s">
        <v>9911</v>
      </c>
      <c r="H13" s="57" t="s">
        <v>9912</v>
      </c>
      <c r="I13" s="58" t="s">
        <v>9913</v>
      </c>
      <c r="J13" s="54" t="s">
        <v>9745</v>
      </c>
      <c r="K13" s="56" t="s">
        <v>9914</v>
      </c>
      <c r="L13" s="59" t="s">
        <v>9915</v>
      </c>
      <c r="M13" s="59" t="s">
        <v>9916</v>
      </c>
      <c r="N13" s="61" t="s">
        <v>9749</v>
      </c>
      <c r="O13" s="55"/>
      <c r="P13" s="59" t="s">
        <v>9917</v>
      </c>
      <c r="Q13" s="59" t="s">
        <v>9918</v>
      </c>
      <c r="R13" s="59" t="s">
        <v>9919</v>
      </c>
      <c r="S13" s="55" t="s">
        <v>9771</v>
      </c>
      <c r="T13" s="53" t="s">
        <v>8780</v>
      </c>
      <c r="U13" s="55" t="s">
        <v>9773</v>
      </c>
      <c r="V13" s="55" t="s">
        <v>9920</v>
      </c>
      <c r="W13" s="53" t="s">
        <v>8780</v>
      </c>
      <c r="X13" s="55" t="s">
        <v>9756</v>
      </c>
    </row>
    <row r="14" ht="22.5" customHeight="1">
      <c r="A14" s="52">
        <v>13.0</v>
      </c>
      <c r="B14" s="53" t="s">
        <v>9921</v>
      </c>
      <c r="C14" s="54" t="s">
        <v>277</v>
      </c>
      <c r="D14" s="54" t="s">
        <v>9922</v>
      </c>
      <c r="E14" s="55" t="s">
        <v>277</v>
      </c>
      <c r="F14" s="56" t="s">
        <v>9923</v>
      </c>
      <c r="G14" s="54" t="s">
        <v>9924</v>
      </c>
      <c r="H14" s="57" t="s">
        <v>9925</v>
      </c>
      <c r="I14" s="58" t="s">
        <v>9781</v>
      </c>
      <c r="J14" s="54" t="s">
        <v>9745</v>
      </c>
      <c r="K14" s="56" t="s">
        <v>9926</v>
      </c>
      <c r="L14" s="59" t="s">
        <v>9927</v>
      </c>
      <c r="M14" s="59" t="s">
        <v>9928</v>
      </c>
      <c r="N14" s="61" t="s">
        <v>9785</v>
      </c>
      <c r="O14" s="55"/>
      <c r="P14" s="59" t="s">
        <v>9929</v>
      </c>
      <c r="Q14" s="59" t="s">
        <v>9930</v>
      </c>
      <c r="R14" s="59" t="s">
        <v>9931</v>
      </c>
      <c r="S14" s="55" t="s">
        <v>9932</v>
      </c>
      <c r="T14" s="55" t="s">
        <v>9790</v>
      </c>
      <c r="U14" s="55" t="s">
        <v>9933</v>
      </c>
      <c r="V14" s="55" t="s">
        <v>9792</v>
      </c>
      <c r="W14" s="55" t="s">
        <v>9934</v>
      </c>
      <c r="X14" s="55" t="s">
        <v>9756</v>
      </c>
    </row>
    <row r="15" ht="22.5" customHeight="1">
      <c r="A15" s="52">
        <v>14.0</v>
      </c>
      <c r="B15" s="53" t="s">
        <v>9935</v>
      </c>
      <c r="C15" s="54" t="s">
        <v>318</v>
      </c>
      <c r="D15" s="54" t="s">
        <v>9936</v>
      </c>
      <c r="E15" s="55" t="s">
        <v>9937</v>
      </c>
      <c r="F15" s="56" t="s">
        <v>9938</v>
      </c>
      <c r="G15" s="54" t="s">
        <v>9939</v>
      </c>
      <c r="H15" s="57" t="s">
        <v>9940</v>
      </c>
      <c r="I15" s="58" t="s">
        <v>9781</v>
      </c>
      <c r="J15" s="54" t="s">
        <v>9745</v>
      </c>
      <c r="K15" s="56" t="s">
        <v>9941</v>
      </c>
      <c r="L15" s="59" t="s">
        <v>9942</v>
      </c>
      <c r="M15" s="59" t="s">
        <v>9943</v>
      </c>
      <c r="N15" s="61" t="s">
        <v>9785</v>
      </c>
      <c r="O15" s="55"/>
      <c r="P15" s="59" t="s">
        <v>9944</v>
      </c>
      <c r="Q15" s="59" t="s">
        <v>9945</v>
      </c>
      <c r="R15" s="59" t="s">
        <v>9946</v>
      </c>
      <c r="S15" s="55" t="s">
        <v>9947</v>
      </c>
      <c r="T15" s="55" t="s">
        <v>9790</v>
      </c>
      <c r="U15" s="55" t="s">
        <v>9933</v>
      </c>
      <c r="V15" s="55" t="s">
        <v>9948</v>
      </c>
      <c r="W15" s="55" t="s">
        <v>9793</v>
      </c>
      <c r="X15" s="55" t="s">
        <v>9756</v>
      </c>
    </row>
    <row r="16" ht="22.5" customHeight="1">
      <c r="A16" s="52">
        <v>15.0</v>
      </c>
      <c r="B16" s="53" t="s">
        <v>9949</v>
      </c>
      <c r="C16" s="54" t="s">
        <v>355</v>
      </c>
      <c r="D16" s="54" t="s">
        <v>9950</v>
      </c>
      <c r="E16" s="55" t="s">
        <v>9951</v>
      </c>
      <c r="F16" s="56" t="s">
        <v>9952</v>
      </c>
      <c r="G16" s="54" t="s">
        <v>9953</v>
      </c>
      <c r="H16" s="57" t="s">
        <v>9954</v>
      </c>
      <c r="I16" s="58" t="s">
        <v>9763</v>
      </c>
      <c r="J16" s="54" t="s">
        <v>9745</v>
      </c>
      <c r="K16" s="56" t="s">
        <v>9955</v>
      </c>
      <c r="L16" s="59" t="s">
        <v>9956</v>
      </c>
      <c r="M16" s="59" t="s">
        <v>9957</v>
      </c>
      <c r="N16" s="61" t="s">
        <v>9785</v>
      </c>
      <c r="O16" s="55"/>
      <c r="P16" s="59" t="s">
        <v>9958</v>
      </c>
      <c r="Q16" s="59" t="s">
        <v>9959</v>
      </c>
      <c r="R16" s="59" t="s">
        <v>9960</v>
      </c>
      <c r="S16" s="55" t="s">
        <v>9961</v>
      </c>
      <c r="T16" s="55" t="s">
        <v>9863</v>
      </c>
      <c r="U16" s="55" t="s">
        <v>9791</v>
      </c>
      <c r="V16" s="55" t="s">
        <v>9962</v>
      </c>
      <c r="W16" s="55" t="s">
        <v>9963</v>
      </c>
      <c r="X16" s="55" t="s">
        <v>9756</v>
      </c>
    </row>
    <row r="17" ht="22.5" customHeight="1">
      <c r="A17" s="52">
        <v>16.0</v>
      </c>
      <c r="B17" s="53" t="s">
        <v>9964</v>
      </c>
      <c r="C17" s="54" t="s">
        <v>394</v>
      </c>
      <c r="D17" s="54" t="s">
        <v>9965</v>
      </c>
      <c r="E17" s="55" t="s">
        <v>9966</v>
      </c>
      <c r="F17" s="56" t="s">
        <v>9967</v>
      </c>
      <c r="G17" s="54" t="s">
        <v>9968</v>
      </c>
      <c r="H17" s="57" t="s">
        <v>9969</v>
      </c>
      <c r="I17" s="58" t="s">
        <v>9763</v>
      </c>
      <c r="J17" s="54" t="s">
        <v>9745</v>
      </c>
      <c r="K17" s="56" t="s">
        <v>9970</v>
      </c>
      <c r="L17" s="59" t="s">
        <v>9971</v>
      </c>
      <c r="M17" s="59" t="s">
        <v>9972</v>
      </c>
      <c r="N17" s="61" t="s">
        <v>9785</v>
      </c>
      <c r="O17" s="55"/>
      <c r="P17" s="59" t="s">
        <v>9973</v>
      </c>
      <c r="Q17" s="59" t="s">
        <v>9974</v>
      </c>
      <c r="R17" s="59" t="s">
        <v>9975</v>
      </c>
      <c r="S17" s="55" t="s">
        <v>9976</v>
      </c>
      <c r="T17" s="55" t="s">
        <v>9790</v>
      </c>
      <c r="U17" s="55" t="s">
        <v>9977</v>
      </c>
      <c r="V17" s="55" t="s">
        <v>9755</v>
      </c>
      <c r="W17" s="55" t="s">
        <v>9978</v>
      </c>
      <c r="X17" s="55" t="s">
        <v>9979</v>
      </c>
    </row>
    <row r="18" ht="22.5" customHeight="1">
      <c r="A18" s="52">
        <v>17.0</v>
      </c>
      <c r="B18" s="53" t="s">
        <v>9980</v>
      </c>
      <c r="C18" s="54" t="s">
        <v>443</v>
      </c>
      <c r="D18" s="54" t="s">
        <v>9981</v>
      </c>
      <c r="E18" s="55" t="s">
        <v>9982</v>
      </c>
      <c r="F18" s="56" t="s">
        <v>9983</v>
      </c>
      <c r="G18" s="54" t="s">
        <v>9984</v>
      </c>
      <c r="H18" s="57" t="s">
        <v>9985</v>
      </c>
      <c r="I18" s="58" t="s">
        <v>9763</v>
      </c>
      <c r="J18" s="54" t="s">
        <v>9745</v>
      </c>
      <c r="K18" s="56" t="s">
        <v>9986</v>
      </c>
      <c r="L18" s="59" t="s">
        <v>9987</v>
      </c>
      <c r="M18" s="59" t="s">
        <v>9988</v>
      </c>
      <c r="N18" s="61" t="s">
        <v>9749</v>
      </c>
      <c r="O18" s="55"/>
      <c r="P18" s="59" t="s">
        <v>9989</v>
      </c>
      <c r="Q18" s="59" t="s">
        <v>9990</v>
      </c>
      <c r="R18" s="59" t="s">
        <v>9991</v>
      </c>
      <c r="S18" s="55" t="s">
        <v>9771</v>
      </c>
      <c r="T18" s="55" t="s">
        <v>9907</v>
      </c>
      <c r="U18" s="55" t="s">
        <v>9992</v>
      </c>
      <c r="V18" s="55" t="s">
        <v>9774</v>
      </c>
      <c r="W18" s="53" t="s">
        <v>8780</v>
      </c>
      <c r="X18" s="55" t="s">
        <v>9756</v>
      </c>
    </row>
    <row r="19" ht="22.5" customHeight="1">
      <c r="A19" s="52">
        <v>18.0</v>
      </c>
      <c r="B19" s="53" t="s">
        <v>9993</v>
      </c>
      <c r="C19" s="54" t="s">
        <v>476</v>
      </c>
      <c r="D19" s="54" t="s">
        <v>9994</v>
      </c>
      <c r="E19" s="55" t="s">
        <v>476</v>
      </c>
      <c r="F19" s="56" t="s">
        <v>9995</v>
      </c>
      <c r="G19" s="54" t="s">
        <v>9996</v>
      </c>
      <c r="H19" s="57" t="s">
        <v>9997</v>
      </c>
      <c r="I19" s="58" t="s">
        <v>9998</v>
      </c>
      <c r="J19" s="54" t="s">
        <v>9745</v>
      </c>
      <c r="K19" s="56" t="s">
        <v>9999</v>
      </c>
      <c r="L19" s="59" t="s">
        <v>10000</v>
      </c>
      <c r="M19" s="59" t="s">
        <v>10001</v>
      </c>
      <c r="N19" s="61" t="s">
        <v>9749</v>
      </c>
      <c r="O19" s="55"/>
      <c r="P19" s="59" t="s">
        <v>10002</v>
      </c>
      <c r="Q19" s="59" t="s">
        <v>10003</v>
      </c>
      <c r="R19" s="59" t="s">
        <v>10004</v>
      </c>
      <c r="S19" s="55" t="s">
        <v>9771</v>
      </c>
      <c r="T19" s="53" t="s">
        <v>8780</v>
      </c>
      <c r="U19" s="55" t="s">
        <v>10005</v>
      </c>
      <c r="V19" s="55" t="s">
        <v>10006</v>
      </c>
      <c r="W19" s="55" t="s">
        <v>9963</v>
      </c>
      <c r="X19" s="55" t="s">
        <v>9756</v>
      </c>
    </row>
    <row r="20" ht="22.5" customHeight="1">
      <c r="A20" s="52">
        <v>19.0</v>
      </c>
      <c r="B20" s="53" t="s">
        <v>10007</v>
      </c>
      <c r="C20" s="54" t="s">
        <v>495</v>
      </c>
      <c r="D20" s="54" t="s">
        <v>10008</v>
      </c>
      <c r="E20" s="55" t="s">
        <v>10009</v>
      </c>
      <c r="F20" s="56" t="s">
        <v>10010</v>
      </c>
      <c r="G20" s="54" t="s">
        <v>10011</v>
      </c>
      <c r="H20" s="57" t="s">
        <v>10012</v>
      </c>
      <c r="I20" s="58" t="s">
        <v>9781</v>
      </c>
      <c r="J20" s="54" t="s">
        <v>9745</v>
      </c>
      <c r="K20" s="56" t="s">
        <v>10013</v>
      </c>
      <c r="L20" s="59" t="s">
        <v>10014</v>
      </c>
      <c r="M20" s="59" t="s">
        <v>10015</v>
      </c>
      <c r="N20" s="61" t="s">
        <v>9749</v>
      </c>
      <c r="O20" s="55"/>
      <c r="P20" s="59" t="s">
        <v>10016</v>
      </c>
      <c r="Q20" s="59" t="s">
        <v>10017</v>
      </c>
      <c r="R20" s="59" t="s">
        <v>10018</v>
      </c>
      <c r="S20" s="55" t="s">
        <v>9771</v>
      </c>
      <c r="T20" s="55" t="s">
        <v>10019</v>
      </c>
      <c r="U20" s="55" t="s">
        <v>10020</v>
      </c>
      <c r="V20" s="55" t="s">
        <v>10021</v>
      </c>
      <c r="W20" s="55" t="s">
        <v>10022</v>
      </c>
      <c r="X20" s="55" t="s">
        <v>9756</v>
      </c>
    </row>
    <row r="21" ht="22.5" customHeight="1">
      <c r="A21" s="52">
        <v>20.0</v>
      </c>
      <c r="B21" s="53" t="s">
        <v>10023</v>
      </c>
      <c r="C21" s="54" t="s">
        <v>546</v>
      </c>
      <c r="D21" s="54" t="s">
        <v>10024</v>
      </c>
      <c r="E21" s="55" t="s">
        <v>10025</v>
      </c>
      <c r="F21" s="56" t="s">
        <v>10026</v>
      </c>
      <c r="G21" s="54" t="s">
        <v>10027</v>
      </c>
      <c r="H21" s="57" t="s">
        <v>10028</v>
      </c>
      <c r="I21" s="58" t="s">
        <v>9799</v>
      </c>
      <c r="J21" s="54" t="s">
        <v>9745</v>
      </c>
      <c r="K21" s="56" t="s">
        <v>10029</v>
      </c>
      <c r="L21" s="59" t="s">
        <v>10030</v>
      </c>
      <c r="M21" s="59" t="s">
        <v>10031</v>
      </c>
      <c r="N21" s="61" t="s">
        <v>9749</v>
      </c>
      <c r="O21" s="55"/>
      <c r="P21" s="59" t="s">
        <v>10032</v>
      </c>
      <c r="Q21" s="59" t="s">
        <v>10033</v>
      </c>
      <c r="R21" s="59" t="s">
        <v>10034</v>
      </c>
      <c r="S21" s="55" t="s">
        <v>10035</v>
      </c>
      <c r="T21" s="55" t="s">
        <v>9907</v>
      </c>
      <c r="U21" s="55" t="s">
        <v>10020</v>
      </c>
      <c r="V21" s="55" t="s">
        <v>10036</v>
      </c>
      <c r="W21" s="55" t="s">
        <v>9793</v>
      </c>
      <c r="X21" s="55" t="s">
        <v>9756</v>
      </c>
    </row>
    <row r="22" ht="22.5" customHeight="1">
      <c r="A22" s="52">
        <v>21.0</v>
      </c>
      <c r="B22" s="53" t="s">
        <v>10037</v>
      </c>
      <c r="C22" s="54" t="s">
        <v>585</v>
      </c>
      <c r="D22" s="54" t="s">
        <v>10038</v>
      </c>
      <c r="E22" s="55" t="s">
        <v>585</v>
      </c>
      <c r="F22" s="56" t="s">
        <v>10039</v>
      </c>
      <c r="G22" s="54" t="s">
        <v>10040</v>
      </c>
      <c r="H22" s="57" t="s">
        <v>10041</v>
      </c>
      <c r="I22" s="58" t="s">
        <v>9799</v>
      </c>
      <c r="J22" s="54" t="s">
        <v>9745</v>
      </c>
      <c r="K22" s="56" t="s">
        <v>10042</v>
      </c>
      <c r="L22" s="59" t="s">
        <v>10043</v>
      </c>
      <c r="M22" s="59" t="s">
        <v>10044</v>
      </c>
      <c r="N22" s="61" t="s">
        <v>9749</v>
      </c>
      <c r="O22" s="55"/>
      <c r="P22" s="59" t="s">
        <v>10045</v>
      </c>
      <c r="Q22" s="59" t="s">
        <v>10046</v>
      </c>
      <c r="R22" s="59" t="s">
        <v>10047</v>
      </c>
      <c r="S22" s="55" t="s">
        <v>9771</v>
      </c>
      <c r="T22" s="55" t="s">
        <v>10048</v>
      </c>
      <c r="U22" s="55" t="s">
        <v>9824</v>
      </c>
      <c r="V22" s="55" t="s">
        <v>10049</v>
      </c>
      <c r="W22" s="55" t="s">
        <v>9793</v>
      </c>
      <c r="X22" s="55" t="s">
        <v>9756</v>
      </c>
    </row>
    <row r="23" ht="22.5" customHeight="1">
      <c r="A23" s="52">
        <v>22.0</v>
      </c>
      <c r="B23" s="53" t="s">
        <v>10050</v>
      </c>
      <c r="C23" s="54" t="s">
        <v>608</v>
      </c>
      <c r="D23" s="54" t="s">
        <v>10051</v>
      </c>
      <c r="E23" s="55" t="s">
        <v>608</v>
      </c>
      <c r="F23" s="56" t="s">
        <v>10052</v>
      </c>
      <c r="G23" s="54" t="s">
        <v>10053</v>
      </c>
      <c r="H23" s="57" t="s">
        <v>10054</v>
      </c>
      <c r="I23" s="58" t="s">
        <v>10055</v>
      </c>
      <c r="J23" s="54" t="s">
        <v>9745</v>
      </c>
      <c r="K23" s="56" t="s">
        <v>10056</v>
      </c>
      <c r="L23" s="59" t="s">
        <v>10057</v>
      </c>
      <c r="M23" s="59" t="s">
        <v>10058</v>
      </c>
      <c r="N23" s="61" t="s">
        <v>9785</v>
      </c>
      <c r="O23" s="55"/>
      <c r="P23" s="59" t="s">
        <v>10059</v>
      </c>
      <c r="Q23" s="59" t="s">
        <v>10060</v>
      </c>
      <c r="R23" s="59" t="s">
        <v>10061</v>
      </c>
      <c r="S23" s="55" t="s">
        <v>10062</v>
      </c>
      <c r="T23" s="55" t="s">
        <v>9891</v>
      </c>
      <c r="U23" s="55" t="s">
        <v>10063</v>
      </c>
      <c r="V23" s="55" t="s">
        <v>10064</v>
      </c>
      <c r="W23" s="55" t="s">
        <v>9793</v>
      </c>
      <c r="X23" s="55" t="s">
        <v>9756</v>
      </c>
    </row>
    <row r="24" ht="22.5" customHeight="1">
      <c r="A24" s="52">
        <v>23.0</v>
      </c>
      <c r="B24" s="53" t="s">
        <v>10065</v>
      </c>
      <c r="C24" s="54" t="s">
        <v>629</v>
      </c>
      <c r="D24" s="54" t="s">
        <v>10066</v>
      </c>
      <c r="E24" s="55" t="s">
        <v>10067</v>
      </c>
      <c r="F24" s="56" t="s">
        <v>10068</v>
      </c>
      <c r="G24" s="54" t="s">
        <v>10069</v>
      </c>
      <c r="H24" s="57" t="s">
        <v>10070</v>
      </c>
      <c r="I24" s="58" t="s">
        <v>10071</v>
      </c>
      <c r="J24" s="54" t="s">
        <v>9745</v>
      </c>
      <c r="K24" s="56" t="s">
        <v>10072</v>
      </c>
      <c r="L24" s="55"/>
      <c r="M24" s="55"/>
      <c r="N24" s="61" t="s">
        <v>10073</v>
      </c>
      <c r="O24" s="55"/>
      <c r="P24" s="59" t="s">
        <v>10074</v>
      </c>
      <c r="Q24" s="59" t="s">
        <v>10075</v>
      </c>
      <c r="R24" s="59" t="s">
        <v>10076</v>
      </c>
      <c r="S24" s="55" t="s">
        <v>10077</v>
      </c>
      <c r="T24" s="55" t="s">
        <v>10078</v>
      </c>
      <c r="U24" s="55" t="s">
        <v>9933</v>
      </c>
      <c r="V24" s="55" t="s">
        <v>10079</v>
      </c>
      <c r="W24" s="55" t="s">
        <v>10080</v>
      </c>
      <c r="X24" s="55" t="s">
        <v>9756</v>
      </c>
    </row>
    <row r="25" ht="22.5" customHeight="1">
      <c r="A25" s="52">
        <v>24.0</v>
      </c>
      <c r="B25" s="53" t="s">
        <v>10081</v>
      </c>
      <c r="C25" s="54" t="s">
        <v>836</v>
      </c>
      <c r="D25" s="54" t="s">
        <v>10082</v>
      </c>
      <c r="E25" s="55" t="s">
        <v>10083</v>
      </c>
      <c r="F25" s="56" t="s">
        <v>10084</v>
      </c>
      <c r="G25" s="54" t="s">
        <v>10085</v>
      </c>
      <c r="H25" s="57" t="s">
        <v>10086</v>
      </c>
      <c r="I25" s="58" t="s">
        <v>9781</v>
      </c>
      <c r="J25" s="54" t="s">
        <v>9745</v>
      </c>
      <c r="K25" s="56" t="s">
        <v>10087</v>
      </c>
      <c r="L25" s="59" t="s">
        <v>10088</v>
      </c>
      <c r="M25" s="59" t="s">
        <v>10089</v>
      </c>
      <c r="N25" s="61" t="s">
        <v>9785</v>
      </c>
      <c r="O25" s="55"/>
      <c r="P25" s="59" t="s">
        <v>10090</v>
      </c>
      <c r="Q25" s="59" t="s">
        <v>10091</v>
      </c>
      <c r="R25" s="59" t="s">
        <v>10092</v>
      </c>
      <c r="S25" s="55" t="s">
        <v>10093</v>
      </c>
      <c r="T25" s="55" t="s">
        <v>10094</v>
      </c>
      <c r="U25" s="55" t="s">
        <v>10095</v>
      </c>
      <c r="V25" s="55" t="s">
        <v>10096</v>
      </c>
      <c r="W25" s="53" t="s">
        <v>8780</v>
      </c>
      <c r="X25" s="55" t="s">
        <v>9979</v>
      </c>
    </row>
    <row r="26" ht="22.5" customHeight="1">
      <c r="A26" s="52">
        <v>25.0</v>
      </c>
      <c r="B26" s="53" t="s">
        <v>10097</v>
      </c>
      <c r="C26" s="54" t="s">
        <v>10098</v>
      </c>
      <c r="D26" s="54" t="s">
        <v>10099</v>
      </c>
      <c r="E26" s="55" t="s">
        <v>10100</v>
      </c>
      <c r="F26" s="56" t="s">
        <v>10101</v>
      </c>
      <c r="G26" s="54" t="s">
        <v>10102</v>
      </c>
      <c r="H26" s="57" t="s">
        <v>10103</v>
      </c>
      <c r="I26" s="58" t="s">
        <v>10104</v>
      </c>
      <c r="J26" s="54" t="s">
        <v>9745</v>
      </c>
      <c r="K26" s="56" t="s">
        <v>10105</v>
      </c>
      <c r="L26" s="59" t="s">
        <v>10106</v>
      </c>
      <c r="M26" s="59" t="s">
        <v>10107</v>
      </c>
      <c r="N26" s="61" t="s">
        <v>9749</v>
      </c>
      <c r="O26" s="55"/>
      <c r="P26" s="59" t="s">
        <v>10108</v>
      </c>
      <c r="Q26" s="59" t="s">
        <v>10109</v>
      </c>
      <c r="R26" s="59" t="s">
        <v>10110</v>
      </c>
      <c r="S26" s="55" t="s">
        <v>9771</v>
      </c>
      <c r="T26" s="53" t="s">
        <v>8780</v>
      </c>
      <c r="U26" s="55" t="s">
        <v>10111</v>
      </c>
      <c r="V26" s="55" t="s">
        <v>10112</v>
      </c>
      <c r="W26" s="53" t="s">
        <v>8780</v>
      </c>
      <c r="X26" s="55" t="s">
        <v>9756</v>
      </c>
    </row>
    <row r="27" ht="22.5" customHeight="1">
      <c r="A27" s="52">
        <v>26.0</v>
      </c>
      <c r="B27" s="53" t="s">
        <v>10113</v>
      </c>
      <c r="C27" s="54" t="s">
        <v>902</v>
      </c>
      <c r="D27" s="54" t="s">
        <v>10114</v>
      </c>
      <c r="E27" s="55" t="s">
        <v>10115</v>
      </c>
      <c r="F27" s="56" t="s">
        <v>10116</v>
      </c>
      <c r="G27" s="54" t="s">
        <v>10117</v>
      </c>
      <c r="H27" s="57" t="s">
        <v>10118</v>
      </c>
      <c r="I27" s="58" t="s">
        <v>10119</v>
      </c>
      <c r="J27" s="54" t="s">
        <v>9745</v>
      </c>
      <c r="K27" s="56" t="s">
        <v>10120</v>
      </c>
      <c r="L27" s="59" t="s">
        <v>10121</v>
      </c>
      <c r="M27" s="59" t="s">
        <v>10122</v>
      </c>
      <c r="N27" s="61" t="s">
        <v>9749</v>
      </c>
      <c r="O27" s="55"/>
      <c r="P27" s="59" t="s">
        <v>10123</v>
      </c>
      <c r="Q27" s="59" t="s">
        <v>10124</v>
      </c>
      <c r="R27" s="59" t="s">
        <v>10125</v>
      </c>
      <c r="S27" s="55" t="s">
        <v>10062</v>
      </c>
      <c r="T27" s="55" t="s">
        <v>10048</v>
      </c>
      <c r="U27" s="55" t="s">
        <v>10126</v>
      </c>
      <c r="V27" s="55" t="s">
        <v>10127</v>
      </c>
      <c r="W27" s="55" t="s">
        <v>9808</v>
      </c>
      <c r="X27" s="55" t="s">
        <v>9756</v>
      </c>
    </row>
    <row r="28" ht="22.5" customHeight="1">
      <c r="A28" s="52">
        <v>27.0</v>
      </c>
      <c r="B28" s="53" t="s">
        <v>10128</v>
      </c>
      <c r="C28" s="54" t="s">
        <v>927</v>
      </c>
      <c r="D28" s="54" t="s">
        <v>10129</v>
      </c>
      <c r="E28" s="55" t="s">
        <v>10130</v>
      </c>
      <c r="F28" s="56" t="s">
        <v>10131</v>
      </c>
      <c r="G28" s="54" t="s">
        <v>10132</v>
      </c>
      <c r="H28" s="57" t="s">
        <v>10133</v>
      </c>
      <c r="I28" s="58" t="s">
        <v>9744</v>
      </c>
      <c r="J28" s="54" t="s">
        <v>9745</v>
      </c>
      <c r="K28" s="56" t="s">
        <v>10134</v>
      </c>
      <c r="L28" s="59" t="s">
        <v>10135</v>
      </c>
      <c r="M28" s="59" t="s">
        <v>10136</v>
      </c>
      <c r="N28" s="61" t="s">
        <v>9785</v>
      </c>
      <c r="O28" s="55"/>
      <c r="P28" s="59" t="s">
        <v>10137</v>
      </c>
      <c r="Q28" s="59" t="s">
        <v>10138</v>
      </c>
      <c r="R28" s="59" t="s">
        <v>10139</v>
      </c>
      <c r="S28" s="55" t="s">
        <v>9771</v>
      </c>
      <c r="T28" s="53" t="s">
        <v>8780</v>
      </c>
      <c r="U28" s="55" t="s">
        <v>9773</v>
      </c>
      <c r="V28" s="55" t="s">
        <v>10140</v>
      </c>
      <c r="W28" s="53" t="s">
        <v>8780</v>
      </c>
      <c r="X28" s="55" t="s">
        <v>9809</v>
      </c>
    </row>
    <row r="29" ht="22.5" customHeight="1">
      <c r="A29" s="52">
        <v>28.0</v>
      </c>
      <c r="B29" s="53" t="s">
        <v>10141</v>
      </c>
      <c r="C29" s="54" t="s">
        <v>942</v>
      </c>
      <c r="D29" s="54" t="s">
        <v>10142</v>
      </c>
      <c r="E29" s="55" t="s">
        <v>10143</v>
      </c>
      <c r="F29" s="56" t="s">
        <v>10144</v>
      </c>
      <c r="G29" s="54" t="s">
        <v>10145</v>
      </c>
      <c r="H29" s="57" t="s">
        <v>10146</v>
      </c>
      <c r="I29" s="58" t="s">
        <v>10147</v>
      </c>
      <c r="J29" s="54" t="s">
        <v>9745</v>
      </c>
      <c r="K29" s="56" t="s">
        <v>10148</v>
      </c>
      <c r="L29" s="59" t="s">
        <v>10149</v>
      </c>
      <c r="M29" s="59" t="s">
        <v>10150</v>
      </c>
      <c r="N29" s="61" t="s">
        <v>9749</v>
      </c>
      <c r="O29" s="55"/>
      <c r="P29" s="59" t="s">
        <v>10151</v>
      </c>
      <c r="Q29" s="59" t="s">
        <v>10152</v>
      </c>
      <c r="R29" s="59" t="s">
        <v>10153</v>
      </c>
      <c r="S29" s="55" t="s">
        <v>9771</v>
      </c>
      <c r="T29" s="55" t="s">
        <v>9907</v>
      </c>
      <c r="U29" s="55" t="s">
        <v>9773</v>
      </c>
      <c r="V29" s="55" t="s">
        <v>9774</v>
      </c>
      <c r="W29" s="53" t="s">
        <v>8780</v>
      </c>
      <c r="X29" s="55" t="s">
        <v>9756</v>
      </c>
    </row>
    <row r="30" ht="22.5" customHeight="1">
      <c r="A30" s="52">
        <v>29.0</v>
      </c>
      <c r="B30" s="53" t="s">
        <v>10154</v>
      </c>
      <c r="C30" s="54" t="s">
        <v>965</v>
      </c>
      <c r="D30" s="54" t="s">
        <v>10155</v>
      </c>
      <c r="E30" s="55" t="s">
        <v>10156</v>
      </c>
      <c r="F30" s="56" t="s">
        <v>10157</v>
      </c>
      <c r="G30" s="54" t="s">
        <v>10158</v>
      </c>
      <c r="H30" s="57" t="s">
        <v>10159</v>
      </c>
      <c r="I30" s="58" t="s">
        <v>9998</v>
      </c>
      <c r="J30" s="54" t="s">
        <v>9745</v>
      </c>
      <c r="K30" s="56" t="s">
        <v>10160</v>
      </c>
      <c r="L30" s="59" t="s">
        <v>10161</v>
      </c>
      <c r="M30" s="59" t="s">
        <v>10162</v>
      </c>
      <c r="N30" s="61" t="s">
        <v>9785</v>
      </c>
      <c r="O30" s="55"/>
      <c r="P30" s="59" t="s">
        <v>10163</v>
      </c>
      <c r="Q30" s="59" t="s">
        <v>10164</v>
      </c>
      <c r="R30" s="59" t="s">
        <v>10165</v>
      </c>
      <c r="S30" s="55" t="s">
        <v>10166</v>
      </c>
      <c r="T30" s="55" t="s">
        <v>10094</v>
      </c>
      <c r="U30" s="55" t="s">
        <v>10167</v>
      </c>
      <c r="V30" s="55" t="s">
        <v>10168</v>
      </c>
      <c r="W30" s="55" t="s">
        <v>9808</v>
      </c>
      <c r="X30" s="55" t="s">
        <v>9756</v>
      </c>
    </row>
    <row r="31" ht="22.5" customHeight="1">
      <c r="A31" s="52">
        <v>30.0</v>
      </c>
      <c r="B31" s="53" t="s">
        <v>10169</v>
      </c>
      <c r="C31" s="54" t="s">
        <v>10170</v>
      </c>
      <c r="D31" s="54" t="s">
        <v>10171</v>
      </c>
      <c r="E31" s="55" t="s">
        <v>10172</v>
      </c>
      <c r="F31" s="56" t="s">
        <v>10173</v>
      </c>
      <c r="G31" s="54" t="s">
        <v>10174</v>
      </c>
      <c r="H31" s="57" t="s">
        <v>10175</v>
      </c>
      <c r="I31" s="58" t="s">
        <v>9799</v>
      </c>
      <c r="J31" s="54" t="s">
        <v>9745</v>
      </c>
      <c r="K31" s="56" t="s">
        <v>10176</v>
      </c>
      <c r="L31" s="59" t="s">
        <v>10177</v>
      </c>
      <c r="M31" s="59" t="s">
        <v>10178</v>
      </c>
      <c r="N31" s="61" t="s">
        <v>9785</v>
      </c>
      <c r="O31" s="55"/>
      <c r="P31" s="59" t="s">
        <v>10179</v>
      </c>
      <c r="Q31" s="59" t="s">
        <v>10180</v>
      </c>
      <c r="R31" s="59" t="s">
        <v>10181</v>
      </c>
      <c r="S31" s="55" t="s">
        <v>10062</v>
      </c>
      <c r="T31" s="53" t="s">
        <v>8780</v>
      </c>
      <c r="U31" s="55" t="s">
        <v>10182</v>
      </c>
      <c r="V31" s="55" t="s">
        <v>9755</v>
      </c>
      <c r="W31" s="55" t="s">
        <v>9808</v>
      </c>
      <c r="X31" s="55" t="s">
        <v>9756</v>
      </c>
    </row>
    <row r="32" ht="22.5" customHeight="1">
      <c r="A32" s="52">
        <v>31.0</v>
      </c>
      <c r="B32" s="53" t="s">
        <v>10183</v>
      </c>
      <c r="C32" s="54" t="s">
        <v>1025</v>
      </c>
      <c r="D32" s="54" t="s">
        <v>10184</v>
      </c>
      <c r="E32" s="55" t="s">
        <v>10185</v>
      </c>
      <c r="F32" s="56" t="s">
        <v>10186</v>
      </c>
      <c r="G32" s="54" t="s">
        <v>10187</v>
      </c>
      <c r="H32" s="57" t="s">
        <v>10188</v>
      </c>
      <c r="I32" s="58" t="s">
        <v>9998</v>
      </c>
      <c r="J32" s="54" t="s">
        <v>9745</v>
      </c>
      <c r="K32" s="56" t="s">
        <v>10189</v>
      </c>
      <c r="L32" s="59" t="s">
        <v>10190</v>
      </c>
      <c r="M32" s="59" t="s">
        <v>10191</v>
      </c>
      <c r="N32" s="61" t="s">
        <v>9749</v>
      </c>
      <c r="O32" s="55"/>
      <c r="P32" s="59" t="s">
        <v>10192</v>
      </c>
      <c r="Q32" s="59" t="s">
        <v>10193</v>
      </c>
      <c r="R32" s="59" t="s">
        <v>10194</v>
      </c>
      <c r="S32" s="55" t="s">
        <v>9771</v>
      </c>
      <c r="T32" s="55" t="s">
        <v>9772</v>
      </c>
      <c r="U32" s="55" t="s">
        <v>10195</v>
      </c>
      <c r="V32" s="55" t="s">
        <v>10196</v>
      </c>
      <c r="W32" s="53" t="s">
        <v>8780</v>
      </c>
      <c r="X32" s="55" t="s">
        <v>9756</v>
      </c>
    </row>
    <row r="33" ht="22.5" customHeight="1">
      <c r="A33" s="52">
        <v>32.0</v>
      </c>
      <c r="B33" s="53" t="s">
        <v>10197</v>
      </c>
      <c r="C33" s="54" t="s">
        <v>1042</v>
      </c>
      <c r="D33" s="54" t="s">
        <v>10198</v>
      </c>
      <c r="E33" s="55" t="s">
        <v>10199</v>
      </c>
      <c r="F33" s="56" t="s">
        <v>10200</v>
      </c>
      <c r="G33" s="54" t="s">
        <v>10201</v>
      </c>
      <c r="H33" s="57" t="s">
        <v>10202</v>
      </c>
      <c r="I33" s="58" t="s">
        <v>10071</v>
      </c>
      <c r="J33" s="54" t="s">
        <v>9745</v>
      </c>
      <c r="K33" s="56" t="s">
        <v>10203</v>
      </c>
      <c r="L33" s="59" t="s">
        <v>10204</v>
      </c>
      <c r="M33" s="59" t="s">
        <v>10205</v>
      </c>
      <c r="N33" s="61" t="s">
        <v>9785</v>
      </c>
      <c r="O33" s="55"/>
      <c r="P33" s="59" t="s">
        <v>10206</v>
      </c>
      <c r="Q33" s="59" t="s">
        <v>10207</v>
      </c>
      <c r="R33" s="59" t="s">
        <v>10208</v>
      </c>
      <c r="S33" s="55" t="s">
        <v>10209</v>
      </c>
      <c r="T33" s="55" t="s">
        <v>10210</v>
      </c>
      <c r="U33" s="55" t="s">
        <v>10211</v>
      </c>
      <c r="V33" s="55" t="s">
        <v>9962</v>
      </c>
      <c r="W33" s="55" t="s">
        <v>10212</v>
      </c>
      <c r="X33" s="55" t="s">
        <v>9979</v>
      </c>
    </row>
    <row r="34" ht="22.5" customHeight="1">
      <c r="A34" s="52">
        <v>33.0</v>
      </c>
      <c r="B34" s="53" t="s">
        <v>10213</v>
      </c>
      <c r="C34" s="54" t="s">
        <v>1067</v>
      </c>
      <c r="D34" s="54" t="s">
        <v>10214</v>
      </c>
      <c r="E34" s="55" t="s">
        <v>10215</v>
      </c>
      <c r="F34" s="56" t="s">
        <v>10216</v>
      </c>
      <c r="G34" s="54" t="s">
        <v>10217</v>
      </c>
      <c r="H34" s="57" t="s">
        <v>10218</v>
      </c>
      <c r="I34" s="58" t="s">
        <v>10119</v>
      </c>
      <c r="J34" s="54" t="s">
        <v>9745</v>
      </c>
      <c r="K34" s="56" t="s">
        <v>10219</v>
      </c>
      <c r="L34" s="59" t="s">
        <v>10220</v>
      </c>
      <c r="M34" s="59" t="s">
        <v>10221</v>
      </c>
      <c r="N34" s="61" t="s">
        <v>9749</v>
      </c>
      <c r="O34" s="55"/>
      <c r="P34" s="59" t="s">
        <v>10222</v>
      </c>
      <c r="Q34" s="59" t="s">
        <v>10223</v>
      </c>
      <c r="R34" s="59" t="s">
        <v>10224</v>
      </c>
      <c r="S34" s="55" t="s">
        <v>9771</v>
      </c>
      <c r="T34" s="55" t="s">
        <v>9772</v>
      </c>
      <c r="U34" s="55" t="s">
        <v>10225</v>
      </c>
      <c r="V34" s="55" t="s">
        <v>10168</v>
      </c>
      <c r="W34" s="53" t="s">
        <v>8780</v>
      </c>
      <c r="X34" s="55" t="s">
        <v>9756</v>
      </c>
    </row>
    <row r="35" ht="22.5" customHeight="1">
      <c r="A35" s="52">
        <v>34.0</v>
      </c>
      <c r="B35" s="53" t="s">
        <v>10226</v>
      </c>
      <c r="C35" s="54" t="s">
        <v>1088</v>
      </c>
      <c r="D35" s="54" t="s">
        <v>10227</v>
      </c>
      <c r="E35" s="55" t="s">
        <v>10228</v>
      </c>
      <c r="F35" s="56" t="s">
        <v>10229</v>
      </c>
      <c r="G35" s="54" t="s">
        <v>10230</v>
      </c>
      <c r="H35" s="57" t="s">
        <v>10231</v>
      </c>
      <c r="I35" s="58" t="s">
        <v>10104</v>
      </c>
      <c r="J35" s="54" t="s">
        <v>9745</v>
      </c>
      <c r="K35" s="56" t="s">
        <v>10232</v>
      </c>
      <c r="L35" s="59" t="s">
        <v>10233</v>
      </c>
      <c r="M35" s="59" t="s">
        <v>10234</v>
      </c>
      <c r="N35" s="61" t="s">
        <v>9749</v>
      </c>
      <c r="O35" s="55"/>
      <c r="P35" s="59" t="s">
        <v>10235</v>
      </c>
      <c r="Q35" s="59" t="s">
        <v>10236</v>
      </c>
      <c r="R35" s="59" t="s">
        <v>10237</v>
      </c>
      <c r="S35" s="55" t="s">
        <v>9771</v>
      </c>
      <c r="T35" s="55" t="s">
        <v>10048</v>
      </c>
      <c r="U35" s="55" t="s">
        <v>10238</v>
      </c>
      <c r="V35" s="55" t="s">
        <v>10239</v>
      </c>
      <c r="W35" s="53" t="s">
        <v>8780</v>
      </c>
      <c r="X35" s="55" t="s">
        <v>9809</v>
      </c>
    </row>
    <row r="36" ht="22.5" customHeight="1">
      <c r="A36" s="52">
        <v>35.0</v>
      </c>
      <c r="B36" s="53" t="s">
        <v>10240</v>
      </c>
      <c r="C36" s="54" t="s">
        <v>1114</v>
      </c>
      <c r="D36" s="54" t="s">
        <v>10241</v>
      </c>
      <c r="E36" s="55" t="s">
        <v>10242</v>
      </c>
      <c r="F36" s="56" t="s">
        <v>10243</v>
      </c>
      <c r="G36" s="54" t="s">
        <v>10244</v>
      </c>
      <c r="H36" s="57" t="s">
        <v>10245</v>
      </c>
      <c r="I36" s="58" t="s">
        <v>10246</v>
      </c>
      <c r="J36" s="54" t="s">
        <v>9745</v>
      </c>
      <c r="K36" s="56" t="s">
        <v>10247</v>
      </c>
      <c r="L36" s="59" t="s">
        <v>10248</v>
      </c>
      <c r="M36" s="59" t="s">
        <v>10249</v>
      </c>
      <c r="N36" s="61" t="s">
        <v>9749</v>
      </c>
      <c r="O36" s="55"/>
      <c r="P36" s="59" t="s">
        <v>10250</v>
      </c>
      <c r="Q36" s="59" t="s">
        <v>10251</v>
      </c>
      <c r="R36" s="59" t="s">
        <v>10252</v>
      </c>
      <c r="S36" s="55" t="s">
        <v>10253</v>
      </c>
      <c r="T36" s="53" t="s">
        <v>8780</v>
      </c>
      <c r="U36" s="55" t="s">
        <v>10254</v>
      </c>
      <c r="V36" s="55" t="s">
        <v>10255</v>
      </c>
      <c r="W36" s="53" t="s">
        <v>8780</v>
      </c>
      <c r="X36" s="55" t="s">
        <v>10256</v>
      </c>
    </row>
    <row r="37" ht="22.5" customHeight="1">
      <c r="A37" s="52">
        <v>36.0</v>
      </c>
      <c r="B37" s="53" t="s">
        <v>10257</v>
      </c>
      <c r="C37" s="54" t="s">
        <v>1125</v>
      </c>
      <c r="D37" s="54" t="s">
        <v>10258</v>
      </c>
      <c r="E37" s="55" t="s">
        <v>10259</v>
      </c>
      <c r="F37" s="56" t="s">
        <v>10260</v>
      </c>
      <c r="G37" s="54" t="s">
        <v>10261</v>
      </c>
      <c r="H37" s="57" t="s">
        <v>10262</v>
      </c>
      <c r="I37" s="58" t="s">
        <v>9799</v>
      </c>
      <c r="J37" s="54" t="s">
        <v>9745</v>
      </c>
      <c r="K37" s="56" t="s">
        <v>10263</v>
      </c>
      <c r="L37" s="59" t="s">
        <v>10264</v>
      </c>
      <c r="M37" s="59" t="s">
        <v>10265</v>
      </c>
      <c r="N37" s="61" t="s">
        <v>9785</v>
      </c>
      <c r="O37" s="55"/>
      <c r="P37" s="59" t="s">
        <v>10266</v>
      </c>
      <c r="Q37" s="59" t="s">
        <v>10267</v>
      </c>
      <c r="R37" s="59" t="s">
        <v>10268</v>
      </c>
      <c r="S37" s="55" t="s">
        <v>10269</v>
      </c>
      <c r="T37" s="55" t="s">
        <v>10270</v>
      </c>
      <c r="U37" s="55" t="s">
        <v>10271</v>
      </c>
      <c r="V37" s="55" t="s">
        <v>9755</v>
      </c>
      <c r="W37" s="55" t="s">
        <v>10272</v>
      </c>
      <c r="X37" s="55" t="s">
        <v>9979</v>
      </c>
    </row>
    <row r="38" ht="22.5" customHeight="1">
      <c r="A38" s="52">
        <v>37.0</v>
      </c>
      <c r="B38" s="53" t="s">
        <v>10273</v>
      </c>
      <c r="C38" s="54" t="s">
        <v>10274</v>
      </c>
      <c r="D38" s="54" t="s">
        <v>10275</v>
      </c>
      <c r="E38" s="55" t="s">
        <v>10274</v>
      </c>
      <c r="F38" s="56" t="s">
        <v>10276</v>
      </c>
      <c r="G38" s="54" t="s">
        <v>10277</v>
      </c>
      <c r="H38" s="57" t="s">
        <v>10278</v>
      </c>
      <c r="I38" s="58" t="s">
        <v>10246</v>
      </c>
      <c r="J38" s="54" t="s">
        <v>9745</v>
      </c>
      <c r="K38" s="56" t="s">
        <v>10279</v>
      </c>
      <c r="L38" s="59" t="s">
        <v>10280</v>
      </c>
      <c r="M38" s="59" t="s">
        <v>10281</v>
      </c>
      <c r="N38" s="61" t="s">
        <v>9785</v>
      </c>
      <c r="O38" s="55"/>
      <c r="P38" s="59" t="s">
        <v>10282</v>
      </c>
      <c r="Q38" s="59" t="s">
        <v>10283</v>
      </c>
      <c r="R38" s="59" t="s">
        <v>10284</v>
      </c>
      <c r="S38" s="55" t="s">
        <v>10285</v>
      </c>
      <c r="T38" s="55" t="s">
        <v>10078</v>
      </c>
      <c r="U38" s="55" t="s">
        <v>10286</v>
      </c>
      <c r="V38" s="55" t="s">
        <v>10287</v>
      </c>
      <c r="W38" s="55" t="s">
        <v>10288</v>
      </c>
      <c r="X38" s="55" t="s">
        <v>9756</v>
      </c>
    </row>
    <row r="39" ht="22.5" customHeight="1">
      <c r="A39" s="52">
        <v>38.0</v>
      </c>
      <c r="B39" s="53" t="s">
        <v>10289</v>
      </c>
      <c r="C39" s="54" t="s">
        <v>1237</v>
      </c>
      <c r="D39" s="54" t="s">
        <v>10290</v>
      </c>
      <c r="E39" s="55" t="s">
        <v>10291</v>
      </c>
      <c r="F39" s="56" t="s">
        <v>10292</v>
      </c>
      <c r="G39" s="54" t="s">
        <v>10293</v>
      </c>
      <c r="H39" s="57" t="s">
        <v>10294</v>
      </c>
      <c r="I39" s="58" t="s">
        <v>10295</v>
      </c>
      <c r="J39" s="54" t="s">
        <v>9745</v>
      </c>
      <c r="K39" s="56" t="s">
        <v>10296</v>
      </c>
      <c r="L39" s="59" t="s">
        <v>10297</v>
      </c>
      <c r="M39" s="59" t="s">
        <v>10298</v>
      </c>
      <c r="N39" s="61" t="s">
        <v>9749</v>
      </c>
      <c r="O39" s="55"/>
      <c r="P39" s="59" t="s">
        <v>10299</v>
      </c>
      <c r="Q39" s="59" t="s">
        <v>10300</v>
      </c>
      <c r="R39" s="59" t="s">
        <v>10301</v>
      </c>
      <c r="S39" s="55" t="s">
        <v>9771</v>
      </c>
      <c r="T39" s="53" t="s">
        <v>8780</v>
      </c>
      <c r="U39" s="55" t="s">
        <v>10020</v>
      </c>
      <c r="V39" s="55" t="s">
        <v>10302</v>
      </c>
      <c r="W39" s="53" t="s">
        <v>8780</v>
      </c>
      <c r="X39" s="55" t="s">
        <v>9756</v>
      </c>
    </row>
    <row r="40" ht="22.5" customHeight="1">
      <c r="A40" s="52">
        <v>39.0</v>
      </c>
      <c r="B40" s="53" t="s">
        <v>10303</v>
      </c>
      <c r="C40" s="54" t="s">
        <v>1260</v>
      </c>
      <c r="D40" s="54" t="s">
        <v>10304</v>
      </c>
      <c r="E40" s="55" t="s">
        <v>10305</v>
      </c>
      <c r="F40" s="56" t="s">
        <v>10306</v>
      </c>
      <c r="G40" s="54" t="s">
        <v>10307</v>
      </c>
      <c r="H40" s="57" t="s">
        <v>10308</v>
      </c>
      <c r="I40" s="58" t="s">
        <v>9763</v>
      </c>
      <c r="J40" s="54" t="s">
        <v>9745</v>
      </c>
      <c r="K40" s="56" t="s">
        <v>10309</v>
      </c>
      <c r="L40" s="59" t="s">
        <v>10310</v>
      </c>
      <c r="M40" s="59" t="s">
        <v>10311</v>
      </c>
      <c r="N40" s="61" t="s">
        <v>9749</v>
      </c>
      <c r="O40" s="55"/>
      <c r="P40" s="59" t="s">
        <v>10312</v>
      </c>
      <c r="Q40" s="59" t="s">
        <v>10313</v>
      </c>
      <c r="R40" s="59" t="s">
        <v>10314</v>
      </c>
      <c r="S40" s="55" t="s">
        <v>9771</v>
      </c>
      <c r="T40" s="55" t="s">
        <v>10315</v>
      </c>
      <c r="U40" s="55" t="s">
        <v>10316</v>
      </c>
      <c r="V40" s="55" t="s">
        <v>10196</v>
      </c>
      <c r="W40" s="53" t="s">
        <v>8780</v>
      </c>
      <c r="X40" s="55" t="s">
        <v>9756</v>
      </c>
    </row>
    <row r="41" ht="22.5" customHeight="1">
      <c r="A41" s="52">
        <v>40.0</v>
      </c>
      <c r="B41" s="53" t="s">
        <v>10317</v>
      </c>
      <c r="C41" s="54" t="s">
        <v>1269</v>
      </c>
      <c r="D41" s="54" t="s">
        <v>10318</v>
      </c>
      <c r="E41" s="55" t="s">
        <v>10319</v>
      </c>
      <c r="F41" s="56" t="s">
        <v>10320</v>
      </c>
      <c r="G41" s="54" t="s">
        <v>10321</v>
      </c>
      <c r="H41" s="57" t="s">
        <v>10322</v>
      </c>
      <c r="I41" s="58" t="s">
        <v>9998</v>
      </c>
      <c r="J41" s="54" t="s">
        <v>9745</v>
      </c>
      <c r="K41" s="56" t="s">
        <v>10323</v>
      </c>
      <c r="L41" s="59" t="s">
        <v>10324</v>
      </c>
      <c r="M41" s="59" t="s">
        <v>10325</v>
      </c>
      <c r="N41" s="61" t="s">
        <v>9749</v>
      </c>
      <c r="O41" s="55"/>
      <c r="P41" s="59" t="s">
        <v>10326</v>
      </c>
      <c r="Q41" s="59" t="s">
        <v>10327</v>
      </c>
      <c r="R41" s="59" t="s">
        <v>10328</v>
      </c>
      <c r="S41" s="55" t="s">
        <v>9771</v>
      </c>
      <c r="T41" s="55" t="s">
        <v>9907</v>
      </c>
      <c r="U41" s="55" t="s">
        <v>10225</v>
      </c>
      <c r="V41" s="55" t="s">
        <v>10329</v>
      </c>
      <c r="W41" s="53" t="s">
        <v>8780</v>
      </c>
      <c r="X41" s="55" t="s">
        <v>9756</v>
      </c>
    </row>
    <row r="42" ht="22.5" customHeight="1">
      <c r="A42" s="52">
        <v>41.0</v>
      </c>
      <c r="B42" s="53" t="s">
        <v>10330</v>
      </c>
      <c r="C42" s="54" t="s">
        <v>1286</v>
      </c>
      <c r="D42" s="54" t="s">
        <v>10331</v>
      </c>
      <c r="E42" s="55" t="s">
        <v>10332</v>
      </c>
      <c r="F42" s="56" t="s">
        <v>10333</v>
      </c>
      <c r="G42" s="54" t="s">
        <v>10334</v>
      </c>
      <c r="H42" s="57" t="s">
        <v>10335</v>
      </c>
      <c r="I42" s="58" t="s">
        <v>9781</v>
      </c>
      <c r="J42" s="54" t="s">
        <v>9745</v>
      </c>
      <c r="K42" s="56" t="s">
        <v>10336</v>
      </c>
      <c r="L42" s="59" t="s">
        <v>10337</v>
      </c>
      <c r="M42" s="59" t="s">
        <v>10338</v>
      </c>
      <c r="N42" s="61" t="s">
        <v>9749</v>
      </c>
      <c r="O42" s="55"/>
      <c r="P42" s="59" t="s">
        <v>10339</v>
      </c>
      <c r="Q42" s="59" t="s">
        <v>10340</v>
      </c>
      <c r="R42" s="59" t="s">
        <v>10341</v>
      </c>
      <c r="S42" s="55" t="s">
        <v>10342</v>
      </c>
      <c r="T42" s="55" t="s">
        <v>9838</v>
      </c>
      <c r="U42" s="55" t="s">
        <v>9824</v>
      </c>
      <c r="V42" s="55" t="s">
        <v>10343</v>
      </c>
      <c r="W42" s="53" t="s">
        <v>8780</v>
      </c>
      <c r="X42" s="55" t="s">
        <v>9756</v>
      </c>
    </row>
    <row r="43" ht="22.5" customHeight="1">
      <c r="A43" s="52">
        <v>42.0</v>
      </c>
      <c r="B43" s="53" t="s">
        <v>10344</v>
      </c>
      <c r="C43" s="54" t="s">
        <v>1307</v>
      </c>
      <c r="D43" s="54" t="s">
        <v>10345</v>
      </c>
      <c r="E43" s="55" t="s">
        <v>10346</v>
      </c>
      <c r="F43" s="56" t="s">
        <v>10347</v>
      </c>
      <c r="G43" s="54" t="s">
        <v>10348</v>
      </c>
      <c r="H43" s="57" t="s">
        <v>10349</v>
      </c>
      <c r="I43" s="58" t="s">
        <v>9781</v>
      </c>
      <c r="J43" s="54" t="s">
        <v>9745</v>
      </c>
      <c r="K43" s="56" t="s">
        <v>10350</v>
      </c>
      <c r="L43" s="59" t="s">
        <v>10351</v>
      </c>
      <c r="M43" s="59" t="s">
        <v>10352</v>
      </c>
      <c r="N43" s="61" t="s">
        <v>9785</v>
      </c>
      <c r="O43" s="55"/>
      <c r="P43" s="59" t="s">
        <v>10353</v>
      </c>
      <c r="Q43" s="59" t="s">
        <v>10354</v>
      </c>
      <c r="R43" s="59" t="s">
        <v>10355</v>
      </c>
      <c r="S43" s="55" t="s">
        <v>10356</v>
      </c>
      <c r="T43" s="55" t="s">
        <v>10048</v>
      </c>
      <c r="U43" s="55" t="s">
        <v>10357</v>
      </c>
      <c r="V43" s="55" t="s">
        <v>10358</v>
      </c>
      <c r="W43" s="53" t="s">
        <v>8780</v>
      </c>
      <c r="X43" s="55" t="s">
        <v>9756</v>
      </c>
    </row>
    <row r="44" ht="22.5" customHeight="1">
      <c r="A44" s="52">
        <v>43.0</v>
      </c>
      <c r="B44" s="53" t="s">
        <v>10359</v>
      </c>
      <c r="C44" s="54" t="s">
        <v>1340</v>
      </c>
      <c r="D44" s="54" t="s">
        <v>10360</v>
      </c>
      <c r="E44" s="55" t="s">
        <v>10361</v>
      </c>
      <c r="F44" s="56" t="s">
        <v>10362</v>
      </c>
      <c r="G44" s="54" t="s">
        <v>10363</v>
      </c>
      <c r="H44" s="57" t="s">
        <v>10364</v>
      </c>
      <c r="I44" s="58" t="s">
        <v>9781</v>
      </c>
      <c r="J44" s="54" t="s">
        <v>9745</v>
      </c>
      <c r="K44" s="56" t="s">
        <v>10365</v>
      </c>
      <c r="L44" s="59" t="s">
        <v>10366</v>
      </c>
      <c r="M44" s="59" t="s">
        <v>10367</v>
      </c>
      <c r="N44" s="61" t="s">
        <v>9749</v>
      </c>
      <c r="O44" s="55"/>
      <c r="P44" s="59" t="s">
        <v>10368</v>
      </c>
      <c r="Q44" s="59" t="s">
        <v>10369</v>
      </c>
      <c r="R44" s="59" t="s">
        <v>10370</v>
      </c>
      <c r="S44" s="55" t="s">
        <v>9771</v>
      </c>
      <c r="T44" s="55" t="s">
        <v>10048</v>
      </c>
      <c r="U44" s="55" t="s">
        <v>9773</v>
      </c>
      <c r="V44" s="55" t="s">
        <v>9755</v>
      </c>
      <c r="W44" s="55" t="s">
        <v>9808</v>
      </c>
      <c r="X44" s="55" t="s">
        <v>9756</v>
      </c>
    </row>
    <row r="45" ht="22.5" customHeight="1">
      <c r="A45" s="52">
        <v>44.0</v>
      </c>
      <c r="B45" s="53" t="s">
        <v>10371</v>
      </c>
      <c r="C45" s="54" t="s">
        <v>1365</v>
      </c>
      <c r="D45" s="54" t="s">
        <v>10372</v>
      </c>
      <c r="E45" s="55" t="s">
        <v>10373</v>
      </c>
      <c r="F45" s="56" t="s">
        <v>10374</v>
      </c>
      <c r="G45" s="54" t="s">
        <v>10375</v>
      </c>
      <c r="H45" s="57" t="s">
        <v>10376</v>
      </c>
      <c r="I45" s="58" t="s">
        <v>9799</v>
      </c>
      <c r="J45" s="54" t="s">
        <v>9745</v>
      </c>
      <c r="K45" s="56" t="s">
        <v>10377</v>
      </c>
      <c r="L45" s="59" t="s">
        <v>10378</v>
      </c>
      <c r="M45" s="59" t="s">
        <v>10379</v>
      </c>
      <c r="N45" s="61" t="s">
        <v>9785</v>
      </c>
      <c r="O45" s="55"/>
      <c r="P45" s="59" t="s">
        <v>10380</v>
      </c>
      <c r="Q45" s="59" t="s">
        <v>10381</v>
      </c>
      <c r="R45" s="59" t="s">
        <v>10382</v>
      </c>
      <c r="S45" s="55" t="s">
        <v>10383</v>
      </c>
      <c r="T45" s="55" t="s">
        <v>10384</v>
      </c>
      <c r="U45" s="55" t="s">
        <v>10385</v>
      </c>
      <c r="V45" s="55" t="s">
        <v>10386</v>
      </c>
      <c r="W45" s="53" t="s">
        <v>8780</v>
      </c>
      <c r="X45" s="55" t="s">
        <v>9756</v>
      </c>
    </row>
    <row r="46" ht="22.5" customHeight="1">
      <c r="A46" s="52">
        <v>45.0</v>
      </c>
      <c r="B46" s="53" t="s">
        <v>10387</v>
      </c>
      <c r="C46" s="54" t="s">
        <v>10388</v>
      </c>
      <c r="D46" s="54" t="s">
        <v>10389</v>
      </c>
      <c r="E46" s="55" t="s">
        <v>10390</v>
      </c>
      <c r="F46" s="56" t="s">
        <v>10391</v>
      </c>
      <c r="G46" s="54" t="s">
        <v>10392</v>
      </c>
      <c r="H46" s="57" t="s">
        <v>10393</v>
      </c>
      <c r="I46" s="58" t="s">
        <v>9781</v>
      </c>
      <c r="J46" s="54" t="s">
        <v>9745</v>
      </c>
      <c r="K46" s="56" t="s">
        <v>10394</v>
      </c>
      <c r="L46" s="59" t="s">
        <v>10395</v>
      </c>
      <c r="M46" s="59" t="s">
        <v>10396</v>
      </c>
      <c r="N46" s="61" t="s">
        <v>9749</v>
      </c>
      <c r="O46" s="55"/>
      <c r="P46" s="59" t="s">
        <v>10397</v>
      </c>
      <c r="Q46" s="59" t="s">
        <v>10398</v>
      </c>
      <c r="R46" s="59" t="s">
        <v>10399</v>
      </c>
      <c r="S46" s="55" t="s">
        <v>9771</v>
      </c>
      <c r="T46" s="55" t="s">
        <v>9772</v>
      </c>
      <c r="U46" s="55" t="s">
        <v>10400</v>
      </c>
      <c r="V46" s="55" t="s">
        <v>10401</v>
      </c>
      <c r="W46" s="55" t="s">
        <v>9808</v>
      </c>
      <c r="X46" s="55" t="s">
        <v>9756</v>
      </c>
    </row>
    <row r="47" ht="22.5" customHeight="1">
      <c r="A47" s="52">
        <v>46.0</v>
      </c>
      <c r="B47" s="53" t="s">
        <v>10402</v>
      </c>
      <c r="C47" s="54" t="s">
        <v>1403</v>
      </c>
      <c r="D47" s="54" t="s">
        <v>10403</v>
      </c>
      <c r="E47" s="55" t="s">
        <v>10404</v>
      </c>
      <c r="F47" s="56" t="s">
        <v>10405</v>
      </c>
      <c r="G47" s="54" t="s">
        <v>10406</v>
      </c>
      <c r="H47" s="57" t="s">
        <v>10407</v>
      </c>
      <c r="I47" s="58" t="s">
        <v>10295</v>
      </c>
      <c r="J47" s="54" t="s">
        <v>9745</v>
      </c>
      <c r="K47" s="56" t="s">
        <v>10408</v>
      </c>
      <c r="L47" s="59" t="s">
        <v>10409</v>
      </c>
      <c r="M47" s="59" t="s">
        <v>10410</v>
      </c>
      <c r="N47" s="61" t="s">
        <v>9785</v>
      </c>
      <c r="O47" s="55"/>
      <c r="P47" s="59" t="s">
        <v>10411</v>
      </c>
      <c r="Q47" s="59" t="s">
        <v>10412</v>
      </c>
      <c r="R47" s="59" t="s">
        <v>10413</v>
      </c>
      <c r="S47" s="55" t="s">
        <v>9771</v>
      </c>
      <c r="T47" s="55" t="s">
        <v>10094</v>
      </c>
      <c r="U47" s="55" t="s">
        <v>10414</v>
      </c>
      <c r="V47" s="55" t="s">
        <v>10415</v>
      </c>
      <c r="W47" s="53" t="s">
        <v>8780</v>
      </c>
      <c r="X47" s="55" t="s">
        <v>10256</v>
      </c>
    </row>
    <row r="48" ht="22.5" customHeight="1">
      <c r="A48" s="52">
        <v>47.0</v>
      </c>
      <c r="B48" s="53" t="s">
        <v>10416</v>
      </c>
      <c r="C48" s="54" t="s">
        <v>10417</v>
      </c>
      <c r="D48" s="54" t="s">
        <v>10418</v>
      </c>
      <c r="E48" s="55" t="s">
        <v>10419</v>
      </c>
      <c r="F48" s="56" t="s">
        <v>10420</v>
      </c>
      <c r="G48" s="54" t="s">
        <v>10421</v>
      </c>
      <c r="H48" s="57" t="s">
        <v>10422</v>
      </c>
      <c r="I48" s="58" t="s">
        <v>9799</v>
      </c>
      <c r="J48" s="54" t="s">
        <v>9745</v>
      </c>
      <c r="K48" s="56" t="s">
        <v>10423</v>
      </c>
      <c r="L48" s="59" t="s">
        <v>10424</v>
      </c>
      <c r="M48" s="59" t="s">
        <v>10425</v>
      </c>
      <c r="N48" s="61" t="s">
        <v>9749</v>
      </c>
      <c r="O48" s="55"/>
      <c r="P48" s="59" t="s">
        <v>10426</v>
      </c>
      <c r="Q48" s="59" t="s">
        <v>10427</v>
      </c>
      <c r="R48" s="59" t="s">
        <v>10428</v>
      </c>
      <c r="S48" s="55" t="s">
        <v>9771</v>
      </c>
      <c r="T48" s="53" t="s">
        <v>8780</v>
      </c>
      <c r="U48" s="55" t="s">
        <v>10400</v>
      </c>
      <c r="V48" s="55" t="s">
        <v>10429</v>
      </c>
      <c r="W48" s="53" t="s">
        <v>8780</v>
      </c>
      <c r="X48" s="55" t="s">
        <v>9756</v>
      </c>
    </row>
    <row r="49" ht="22.5" customHeight="1">
      <c r="A49" s="52">
        <v>48.0</v>
      </c>
      <c r="B49" s="53" t="s">
        <v>10430</v>
      </c>
      <c r="C49" s="54" t="s">
        <v>1437</v>
      </c>
      <c r="D49" s="54" t="s">
        <v>10431</v>
      </c>
      <c r="E49" s="55" t="s">
        <v>10432</v>
      </c>
      <c r="F49" s="56" t="s">
        <v>10433</v>
      </c>
      <c r="G49" s="54" t="s">
        <v>10434</v>
      </c>
      <c r="H49" s="57" t="s">
        <v>10435</v>
      </c>
      <c r="I49" s="58" t="s">
        <v>9781</v>
      </c>
      <c r="J49" s="54" t="s">
        <v>9745</v>
      </c>
      <c r="K49" s="56" t="s">
        <v>10436</v>
      </c>
      <c r="L49" s="59" t="s">
        <v>10437</v>
      </c>
      <c r="M49" s="59" t="s">
        <v>10438</v>
      </c>
      <c r="N49" s="61" t="s">
        <v>9785</v>
      </c>
      <c r="O49" s="55"/>
      <c r="P49" s="59" t="s">
        <v>10439</v>
      </c>
      <c r="Q49" s="59" t="s">
        <v>10440</v>
      </c>
      <c r="R49" s="59" t="s">
        <v>10441</v>
      </c>
      <c r="S49" s="55" t="s">
        <v>10062</v>
      </c>
      <c r="T49" s="55" t="s">
        <v>10442</v>
      </c>
      <c r="U49" s="55" t="s">
        <v>10443</v>
      </c>
      <c r="V49" s="55" t="s">
        <v>10444</v>
      </c>
      <c r="W49" s="53" t="s">
        <v>8780</v>
      </c>
      <c r="X49" s="55" t="s">
        <v>9756</v>
      </c>
    </row>
    <row r="50" ht="22.5" customHeight="1">
      <c r="A50" s="52">
        <v>49.0</v>
      </c>
      <c r="B50" s="53" t="s">
        <v>10445</v>
      </c>
      <c r="C50" s="54" t="s">
        <v>10446</v>
      </c>
      <c r="D50" s="54" t="s">
        <v>10447</v>
      </c>
      <c r="E50" s="55" t="s">
        <v>10448</v>
      </c>
      <c r="F50" s="56" t="s">
        <v>10449</v>
      </c>
      <c r="G50" s="54" t="s">
        <v>10450</v>
      </c>
      <c r="H50" s="57" t="s">
        <v>10451</v>
      </c>
      <c r="I50" s="58" t="s">
        <v>9763</v>
      </c>
      <c r="J50" s="54" t="s">
        <v>9745</v>
      </c>
      <c r="K50" s="56" t="s">
        <v>10452</v>
      </c>
      <c r="L50" s="59" t="s">
        <v>10453</v>
      </c>
      <c r="M50" s="59" t="s">
        <v>10454</v>
      </c>
      <c r="N50" s="61" t="s">
        <v>9785</v>
      </c>
      <c r="O50" s="55"/>
      <c r="P50" s="59" t="s">
        <v>10455</v>
      </c>
      <c r="Q50" s="59" t="s">
        <v>10456</v>
      </c>
      <c r="R50" s="59" t="s">
        <v>10457</v>
      </c>
      <c r="S50" s="55" t="s">
        <v>9771</v>
      </c>
      <c r="T50" s="55" t="s">
        <v>9907</v>
      </c>
      <c r="U50" s="55" t="s">
        <v>10458</v>
      </c>
      <c r="V50" s="55" t="s">
        <v>10459</v>
      </c>
      <c r="W50" s="53" t="s">
        <v>8780</v>
      </c>
      <c r="X50" s="55" t="s">
        <v>9756</v>
      </c>
    </row>
    <row r="51" ht="22.5" customHeight="1">
      <c r="A51" s="52">
        <v>50.0</v>
      </c>
      <c r="B51" s="53" t="s">
        <v>10460</v>
      </c>
      <c r="C51" s="54" t="s">
        <v>10461</v>
      </c>
      <c r="D51" s="54" t="s">
        <v>10462</v>
      </c>
      <c r="E51" s="55" t="s">
        <v>10463</v>
      </c>
      <c r="F51" s="56" t="s">
        <v>10464</v>
      </c>
      <c r="G51" s="54" t="s">
        <v>10465</v>
      </c>
      <c r="H51" s="57" t="s">
        <v>10466</v>
      </c>
      <c r="I51" s="58" t="s">
        <v>10104</v>
      </c>
      <c r="J51" s="54" t="s">
        <v>9745</v>
      </c>
      <c r="K51" s="56" t="s">
        <v>10467</v>
      </c>
      <c r="L51" s="59" t="s">
        <v>10468</v>
      </c>
      <c r="M51" s="59" t="s">
        <v>10469</v>
      </c>
      <c r="N51" s="61" t="s">
        <v>9749</v>
      </c>
      <c r="O51" s="55"/>
      <c r="P51" s="59" t="s">
        <v>10470</v>
      </c>
      <c r="Q51" s="59" t="s">
        <v>10471</v>
      </c>
      <c r="R51" s="59" t="s">
        <v>10472</v>
      </c>
      <c r="S51" s="55" t="s">
        <v>10473</v>
      </c>
      <c r="T51" s="55" t="s">
        <v>9823</v>
      </c>
      <c r="U51" s="55" t="s">
        <v>10474</v>
      </c>
      <c r="V51" s="55" t="s">
        <v>10239</v>
      </c>
      <c r="W51" s="53" t="s">
        <v>8780</v>
      </c>
      <c r="X51" s="55" t="s">
        <v>9756</v>
      </c>
    </row>
    <row r="52" ht="22.5" customHeight="1">
      <c r="A52" s="52">
        <v>51.0</v>
      </c>
      <c r="B52" s="53" t="s">
        <v>10475</v>
      </c>
      <c r="C52" s="54" t="s">
        <v>1490</v>
      </c>
      <c r="D52" s="54" t="s">
        <v>10476</v>
      </c>
      <c r="E52" s="55" t="s">
        <v>10477</v>
      </c>
      <c r="F52" s="56" t="s">
        <v>10478</v>
      </c>
      <c r="G52" s="54" t="s">
        <v>10479</v>
      </c>
      <c r="H52" s="57" t="s">
        <v>10480</v>
      </c>
      <c r="I52" s="58" t="s">
        <v>9744</v>
      </c>
      <c r="J52" s="54" t="s">
        <v>9745</v>
      </c>
      <c r="K52" s="56" t="s">
        <v>10481</v>
      </c>
      <c r="L52" s="59" t="s">
        <v>10482</v>
      </c>
      <c r="M52" s="59" t="s">
        <v>10483</v>
      </c>
      <c r="N52" s="61" t="s">
        <v>9749</v>
      </c>
      <c r="O52" s="55"/>
      <c r="P52" s="59" t="s">
        <v>10484</v>
      </c>
      <c r="Q52" s="59" t="s">
        <v>10485</v>
      </c>
      <c r="R52" s="59" t="s">
        <v>10486</v>
      </c>
      <c r="S52" s="55" t="s">
        <v>9771</v>
      </c>
      <c r="T52" s="55" t="s">
        <v>9772</v>
      </c>
      <c r="U52" s="55" t="s">
        <v>10487</v>
      </c>
      <c r="V52" s="55" t="s">
        <v>10329</v>
      </c>
      <c r="W52" s="55" t="s">
        <v>10488</v>
      </c>
      <c r="X52" s="55" t="s">
        <v>9756</v>
      </c>
    </row>
    <row r="53" ht="22.5" customHeight="1">
      <c r="A53" s="52">
        <v>52.0</v>
      </c>
      <c r="B53" s="53" t="s">
        <v>10489</v>
      </c>
      <c r="C53" s="54" t="s">
        <v>10490</v>
      </c>
      <c r="D53" s="54" t="s">
        <v>10491</v>
      </c>
      <c r="E53" s="55" t="s">
        <v>10492</v>
      </c>
      <c r="F53" s="56" t="s">
        <v>10493</v>
      </c>
      <c r="G53" s="54" t="s">
        <v>10494</v>
      </c>
      <c r="H53" s="57" t="s">
        <v>10495</v>
      </c>
      <c r="I53" s="58" t="s">
        <v>9913</v>
      </c>
      <c r="J53" s="54" t="s">
        <v>9745</v>
      </c>
      <c r="K53" s="56" t="s">
        <v>10496</v>
      </c>
      <c r="L53" s="59" t="s">
        <v>10497</v>
      </c>
      <c r="M53" s="59" t="s">
        <v>10498</v>
      </c>
      <c r="N53" s="61" t="s">
        <v>9749</v>
      </c>
      <c r="O53" s="55"/>
      <c r="P53" s="59" t="s">
        <v>10499</v>
      </c>
      <c r="Q53" s="59" t="s">
        <v>10500</v>
      </c>
      <c r="R53" s="59" t="s">
        <v>10501</v>
      </c>
      <c r="S53" s="55" t="s">
        <v>9771</v>
      </c>
      <c r="T53" s="55" t="s">
        <v>10048</v>
      </c>
      <c r="U53" s="55" t="s">
        <v>10020</v>
      </c>
      <c r="V53" s="55" t="s">
        <v>10021</v>
      </c>
      <c r="W53" s="55" t="s">
        <v>10212</v>
      </c>
      <c r="X53" s="55" t="s">
        <v>9756</v>
      </c>
    </row>
    <row r="54" ht="22.5" customHeight="1">
      <c r="A54" s="52">
        <v>53.0</v>
      </c>
      <c r="B54" s="53" t="s">
        <v>10502</v>
      </c>
      <c r="C54" s="54" t="s">
        <v>1536</v>
      </c>
      <c r="D54" s="54" t="s">
        <v>10503</v>
      </c>
      <c r="E54" s="55" t="s">
        <v>10504</v>
      </c>
      <c r="F54" s="56" t="s">
        <v>10505</v>
      </c>
      <c r="G54" s="54" t="s">
        <v>10506</v>
      </c>
      <c r="H54" s="57" t="s">
        <v>10507</v>
      </c>
      <c r="I54" s="58" t="s">
        <v>9781</v>
      </c>
      <c r="J54" s="54" t="s">
        <v>9745</v>
      </c>
      <c r="K54" s="56" t="s">
        <v>10508</v>
      </c>
      <c r="L54" s="59" t="s">
        <v>10509</v>
      </c>
      <c r="M54" s="59" t="s">
        <v>10510</v>
      </c>
      <c r="N54" s="61" t="s">
        <v>9749</v>
      </c>
      <c r="O54" s="55"/>
      <c r="P54" s="59" t="s">
        <v>10511</v>
      </c>
      <c r="Q54" s="59" t="s">
        <v>10512</v>
      </c>
      <c r="R54" s="59" t="s">
        <v>10513</v>
      </c>
      <c r="S54" s="55" t="s">
        <v>9771</v>
      </c>
      <c r="T54" s="55" t="s">
        <v>9907</v>
      </c>
      <c r="U54" s="55" t="s">
        <v>10225</v>
      </c>
      <c r="V54" s="55" t="s">
        <v>10514</v>
      </c>
      <c r="W54" s="53" t="s">
        <v>8780</v>
      </c>
      <c r="X54" s="55" t="s">
        <v>9809</v>
      </c>
    </row>
    <row r="55" ht="22.5" customHeight="1">
      <c r="A55" s="52">
        <v>54.0</v>
      </c>
      <c r="B55" s="53" t="s">
        <v>10515</v>
      </c>
      <c r="C55" s="54" t="s">
        <v>10516</v>
      </c>
      <c r="D55" s="54" t="s">
        <v>10517</v>
      </c>
      <c r="E55" s="55" t="s">
        <v>10518</v>
      </c>
      <c r="F55" s="56" t="s">
        <v>10519</v>
      </c>
      <c r="G55" s="54" t="s">
        <v>10520</v>
      </c>
      <c r="H55" s="57" t="s">
        <v>10521</v>
      </c>
      <c r="I55" s="58" t="s">
        <v>9816</v>
      </c>
      <c r="J55" s="54" t="s">
        <v>9745</v>
      </c>
      <c r="K55" s="56" t="s">
        <v>10522</v>
      </c>
      <c r="L55" s="59" t="s">
        <v>10523</v>
      </c>
      <c r="M55" s="59" t="s">
        <v>10524</v>
      </c>
      <c r="N55" s="61" t="s">
        <v>9785</v>
      </c>
      <c r="O55" s="55"/>
      <c r="P55" s="59" t="s">
        <v>10525</v>
      </c>
      <c r="Q55" s="59" t="s">
        <v>10526</v>
      </c>
      <c r="R55" s="59" t="s">
        <v>10527</v>
      </c>
      <c r="S55" s="55" t="s">
        <v>10528</v>
      </c>
      <c r="T55" s="55" t="s">
        <v>10048</v>
      </c>
      <c r="U55" s="55" t="s">
        <v>10095</v>
      </c>
      <c r="V55" s="55" t="s">
        <v>10529</v>
      </c>
      <c r="W55" s="55" t="s">
        <v>9808</v>
      </c>
      <c r="X55" s="55" t="s">
        <v>9756</v>
      </c>
    </row>
    <row r="56" ht="22.5" customHeight="1">
      <c r="A56" s="52">
        <v>55.0</v>
      </c>
      <c r="B56" s="53" t="s">
        <v>10530</v>
      </c>
      <c r="C56" s="54" t="s">
        <v>10531</v>
      </c>
      <c r="D56" s="54" t="s">
        <v>10532</v>
      </c>
      <c r="E56" s="55" t="s">
        <v>10531</v>
      </c>
      <c r="F56" s="56" t="s">
        <v>10533</v>
      </c>
      <c r="G56" s="54" t="s">
        <v>10534</v>
      </c>
      <c r="H56" s="57" t="s">
        <v>10535</v>
      </c>
      <c r="I56" s="58" t="s">
        <v>9781</v>
      </c>
      <c r="J56" s="54" t="s">
        <v>9745</v>
      </c>
      <c r="K56" s="56" t="s">
        <v>10536</v>
      </c>
      <c r="L56" s="59" t="s">
        <v>10537</v>
      </c>
      <c r="M56" s="59" t="s">
        <v>10538</v>
      </c>
      <c r="N56" s="61" t="s">
        <v>9749</v>
      </c>
      <c r="O56" s="55"/>
      <c r="P56" s="59" t="s">
        <v>10539</v>
      </c>
      <c r="Q56" s="59" t="s">
        <v>10540</v>
      </c>
      <c r="R56" s="59" t="s">
        <v>10541</v>
      </c>
      <c r="S56" s="55" t="s">
        <v>10542</v>
      </c>
      <c r="T56" s="55" t="s">
        <v>9823</v>
      </c>
      <c r="U56" s="55" t="s">
        <v>10543</v>
      </c>
      <c r="V56" s="55" t="s">
        <v>9962</v>
      </c>
      <c r="W56" s="55" t="s">
        <v>9793</v>
      </c>
      <c r="X56" s="55" t="s">
        <v>9756</v>
      </c>
    </row>
    <row r="57" ht="22.5" customHeight="1">
      <c r="A57" s="52">
        <v>56.0</v>
      </c>
      <c r="B57" s="53" t="s">
        <v>10544</v>
      </c>
      <c r="C57" s="54" t="s">
        <v>10545</v>
      </c>
      <c r="D57" s="54" t="s">
        <v>10546</v>
      </c>
      <c r="E57" s="55" t="s">
        <v>10547</v>
      </c>
      <c r="F57" s="56" t="s">
        <v>10548</v>
      </c>
      <c r="G57" s="54" t="s">
        <v>10549</v>
      </c>
      <c r="H57" s="57" t="s">
        <v>10550</v>
      </c>
      <c r="I57" s="58" t="s">
        <v>9799</v>
      </c>
      <c r="J57" s="54" t="s">
        <v>9745</v>
      </c>
      <c r="K57" s="56" t="s">
        <v>10551</v>
      </c>
      <c r="L57" s="59" t="s">
        <v>10552</v>
      </c>
      <c r="M57" s="59" t="s">
        <v>10553</v>
      </c>
      <c r="N57" s="61" t="s">
        <v>9749</v>
      </c>
      <c r="O57" s="55"/>
      <c r="P57" s="59" t="s">
        <v>10554</v>
      </c>
      <c r="Q57" s="59" t="s">
        <v>10555</v>
      </c>
      <c r="R57" s="59" t="s">
        <v>10556</v>
      </c>
      <c r="S57" s="55" t="s">
        <v>9771</v>
      </c>
      <c r="T57" s="55" t="s">
        <v>10557</v>
      </c>
      <c r="U57" s="55" t="s">
        <v>10558</v>
      </c>
      <c r="V57" s="55" t="s">
        <v>10559</v>
      </c>
      <c r="W57" s="53" t="s">
        <v>8780</v>
      </c>
      <c r="X57" s="55" t="s">
        <v>9756</v>
      </c>
    </row>
    <row r="58" ht="22.5" customHeight="1">
      <c r="A58" s="52">
        <v>57.0</v>
      </c>
      <c r="B58" s="53" t="s">
        <v>10560</v>
      </c>
      <c r="C58" s="54" t="s">
        <v>1646</v>
      </c>
      <c r="D58" s="54" t="s">
        <v>10561</v>
      </c>
      <c r="E58" s="55" t="s">
        <v>10562</v>
      </c>
      <c r="F58" s="56" t="s">
        <v>10563</v>
      </c>
      <c r="G58" s="54" t="s">
        <v>10564</v>
      </c>
      <c r="H58" s="57" t="s">
        <v>10565</v>
      </c>
      <c r="I58" s="58" t="s">
        <v>9763</v>
      </c>
      <c r="J58" s="54" t="s">
        <v>9745</v>
      </c>
      <c r="K58" s="56" t="s">
        <v>10566</v>
      </c>
      <c r="L58" s="59" t="s">
        <v>10567</v>
      </c>
      <c r="M58" s="59" t="s">
        <v>10568</v>
      </c>
      <c r="N58" s="61" t="s">
        <v>9785</v>
      </c>
      <c r="O58" s="55"/>
      <c r="P58" s="59" t="s">
        <v>10569</v>
      </c>
      <c r="Q58" s="59" t="s">
        <v>10570</v>
      </c>
      <c r="R58" s="59" t="s">
        <v>10571</v>
      </c>
      <c r="S58" s="55" t="s">
        <v>10572</v>
      </c>
      <c r="T58" s="53" t="s">
        <v>8780</v>
      </c>
      <c r="U58" s="55" t="s">
        <v>10573</v>
      </c>
      <c r="V58" s="55" t="s">
        <v>9948</v>
      </c>
      <c r="W58" s="55" t="s">
        <v>9793</v>
      </c>
      <c r="X58" s="55" t="s">
        <v>10256</v>
      </c>
    </row>
    <row r="59" ht="22.5" customHeight="1">
      <c r="A59" s="52">
        <v>58.0</v>
      </c>
      <c r="B59" s="53" t="s">
        <v>10574</v>
      </c>
      <c r="C59" s="54" t="s">
        <v>1659</v>
      </c>
      <c r="D59" s="54" t="s">
        <v>10575</v>
      </c>
      <c r="E59" s="55" t="s">
        <v>10576</v>
      </c>
      <c r="F59" s="56" t="s">
        <v>10577</v>
      </c>
      <c r="G59" s="54" t="s">
        <v>10578</v>
      </c>
      <c r="H59" s="57" t="s">
        <v>10579</v>
      </c>
      <c r="I59" s="58" t="s">
        <v>10104</v>
      </c>
      <c r="J59" s="54" t="s">
        <v>9745</v>
      </c>
      <c r="K59" s="56" t="s">
        <v>10580</v>
      </c>
      <c r="L59" s="59" t="s">
        <v>10581</v>
      </c>
      <c r="M59" s="59" t="s">
        <v>10582</v>
      </c>
      <c r="N59" s="61" t="s">
        <v>9785</v>
      </c>
      <c r="O59" s="55"/>
      <c r="P59" s="59" t="s">
        <v>10583</v>
      </c>
      <c r="Q59" s="59" t="s">
        <v>10584</v>
      </c>
      <c r="R59" s="59" t="s">
        <v>10585</v>
      </c>
      <c r="S59" s="55" t="s">
        <v>10093</v>
      </c>
      <c r="T59" s="55" t="s">
        <v>9863</v>
      </c>
      <c r="U59" s="55" t="s">
        <v>10586</v>
      </c>
      <c r="V59" s="55" t="s">
        <v>10587</v>
      </c>
      <c r="W59" s="55" t="s">
        <v>10588</v>
      </c>
      <c r="X59" s="55" t="s">
        <v>9756</v>
      </c>
    </row>
    <row r="60" ht="22.5" customHeight="1">
      <c r="A60" s="52">
        <v>59.0</v>
      </c>
      <c r="B60" s="53" t="s">
        <v>10589</v>
      </c>
      <c r="C60" s="54" t="s">
        <v>1710</v>
      </c>
      <c r="D60" s="54" t="s">
        <v>10590</v>
      </c>
      <c r="E60" s="55" t="s">
        <v>10591</v>
      </c>
      <c r="F60" s="56" t="s">
        <v>10592</v>
      </c>
      <c r="G60" s="54" t="s">
        <v>10593</v>
      </c>
      <c r="H60" s="57" t="s">
        <v>10594</v>
      </c>
      <c r="I60" s="58" t="s">
        <v>9781</v>
      </c>
      <c r="J60" s="54" t="s">
        <v>9745</v>
      </c>
      <c r="K60" s="56" t="s">
        <v>10595</v>
      </c>
      <c r="L60" s="59" t="s">
        <v>10596</v>
      </c>
      <c r="M60" s="59" t="s">
        <v>10597</v>
      </c>
      <c r="N60" s="61" t="s">
        <v>9785</v>
      </c>
      <c r="O60" s="55"/>
      <c r="P60" s="59" t="s">
        <v>10598</v>
      </c>
      <c r="Q60" s="59" t="s">
        <v>10599</v>
      </c>
      <c r="R60" s="59" t="s">
        <v>10600</v>
      </c>
      <c r="S60" s="55" t="s">
        <v>10601</v>
      </c>
      <c r="T60" s="55" t="s">
        <v>10094</v>
      </c>
      <c r="U60" s="55" t="s">
        <v>9933</v>
      </c>
      <c r="V60" s="55" t="s">
        <v>10602</v>
      </c>
      <c r="W60" s="55" t="s">
        <v>10603</v>
      </c>
      <c r="X60" s="55" t="s">
        <v>9756</v>
      </c>
    </row>
    <row r="61" ht="22.5" customHeight="1">
      <c r="A61" s="52">
        <v>60.0</v>
      </c>
      <c r="B61" s="53" t="s">
        <v>10604</v>
      </c>
      <c r="C61" s="54" t="s">
        <v>1743</v>
      </c>
      <c r="D61" s="54" t="s">
        <v>10605</v>
      </c>
      <c r="E61" s="55" t="s">
        <v>10606</v>
      </c>
      <c r="F61" s="56" t="s">
        <v>10607</v>
      </c>
      <c r="G61" s="54" t="s">
        <v>10608</v>
      </c>
      <c r="H61" s="57" t="s">
        <v>10609</v>
      </c>
      <c r="I61" s="58" t="s">
        <v>9799</v>
      </c>
      <c r="J61" s="54" t="s">
        <v>9745</v>
      </c>
      <c r="K61" s="56" t="s">
        <v>10610</v>
      </c>
      <c r="L61" s="59" t="s">
        <v>10611</v>
      </c>
      <c r="M61" s="59" t="s">
        <v>10612</v>
      </c>
      <c r="N61" s="61" t="s">
        <v>9749</v>
      </c>
      <c r="O61" s="55"/>
      <c r="P61" s="59" t="s">
        <v>10613</v>
      </c>
      <c r="Q61" s="59" t="s">
        <v>10614</v>
      </c>
      <c r="R61" s="59" t="s">
        <v>10615</v>
      </c>
      <c r="S61" s="55" t="s">
        <v>9771</v>
      </c>
      <c r="T61" s="55" t="s">
        <v>10048</v>
      </c>
      <c r="U61" s="55" t="s">
        <v>10020</v>
      </c>
      <c r="V61" s="55" t="s">
        <v>10616</v>
      </c>
      <c r="W61" s="55" t="s">
        <v>9808</v>
      </c>
      <c r="X61" s="55" t="s">
        <v>9756</v>
      </c>
    </row>
    <row r="62" ht="22.5" customHeight="1">
      <c r="A62" s="52">
        <v>61.0</v>
      </c>
      <c r="B62" s="53" t="s">
        <v>10617</v>
      </c>
      <c r="C62" s="54" t="s">
        <v>1762</v>
      </c>
      <c r="D62" s="54" t="s">
        <v>10618</v>
      </c>
      <c r="E62" s="55" t="s">
        <v>10619</v>
      </c>
      <c r="F62" s="56" t="s">
        <v>10620</v>
      </c>
      <c r="G62" s="54" t="s">
        <v>10621</v>
      </c>
      <c r="H62" s="57" t="s">
        <v>10622</v>
      </c>
      <c r="I62" s="58" t="s">
        <v>10119</v>
      </c>
      <c r="J62" s="54" t="s">
        <v>9745</v>
      </c>
      <c r="K62" s="56" t="s">
        <v>10623</v>
      </c>
      <c r="L62" s="59" t="s">
        <v>10624</v>
      </c>
      <c r="M62" s="59" t="s">
        <v>10625</v>
      </c>
      <c r="N62" s="61" t="s">
        <v>9785</v>
      </c>
      <c r="O62" s="55"/>
      <c r="P62" s="59" t="s">
        <v>10626</v>
      </c>
      <c r="Q62" s="59" t="s">
        <v>10627</v>
      </c>
      <c r="R62" s="59" t="s">
        <v>10628</v>
      </c>
      <c r="S62" s="55" t="s">
        <v>9771</v>
      </c>
      <c r="T62" s="55" t="s">
        <v>10629</v>
      </c>
      <c r="U62" s="55" t="s">
        <v>9773</v>
      </c>
      <c r="V62" s="55" t="s">
        <v>10630</v>
      </c>
      <c r="W62" s="53" t="s">
        <v>8780</v>
      </c>
      <c r="X62" s="55" t="s">
        <v>9756</v>
      </c>
    </row>
    <row r="63" ht="22.5" customHeight="1">
      <c r="A63" s="52">
        <v>62.0</v>
      </c>
      <c r="B63" s="53" t="s">
        <v>10631</v>
      </c>
      <c r="C63" s="54" t="s">
        <v>10632</v>
      </c>
      <c r="D63" s="54" t="s">
        <v>10633</v>
      </c>
      <c r="E63" s="55" t="s">
        <v>10634</v>
      </c>
      <c r="F63" s="56" t="s">
        <v>10635</v>
      </c>
      <c r="G63" s="54" t="s">
        <v>10636</v>
      </c>
      <c r="H63" s="57" t="s">
        <v>10637</v>
      </c>
      <c r="I63" s="58" t="s">
        <v>10104</v>
      </c>
      <c r="J63" s="54" t="s">
        <v>9745</v>
      </c>
      <c r="K63" s="56" t="s">
        <v>10638</v>
      </c>
      <c r="L63" s="59" t="s">
        <v>10639</v>
      </c>
      <c r="M63" s="59" t="s">
        <v>10640</v>
      </c>
      <c r="N63" s="61" t="s">
        <v>9749</v>
      </c>
      <c r="O63" s="55"/>
      <c r="P63" s="59" t="s">
        <v>10641</v>
      </c>
      <c r="Q63" s="59" t="s">
        <v>10642</v>
      </c>
      <c r="R63" s="59" t="s">
        <v>10643</v>
      </c>
      <c r="S63" s="55" t="s">
        <v>9771</v>
      </c>
      <c r="T63" s="55" t="s">
        <v>10557</v>
      </c>
      <c r="U63" s="55" t="s">
        <v>10644</v>
      </c>
      <c r="V63" s="55" t="s">
        <v>10514</v>
      </c>
      <c r="W63" s="53" t="s">
        <v>8780</v>
      </c>
      <c r="X63" s="55" t="s">
        <v>9756</v>
      </c>
    </row>
    <row r="64" ht="22.5" customHeight="1">
      <c r="A64" s="52">
        <v>63.0</v>
      </c>
      <c r="B64" s="53" t="s">
        <v>10645</v>
      </c>
      <c r="C64" s="54" t="s">
        <v>10646</v>
      </c>
      <c r="D64" s="54" t="s">
        <v>10647</v>
      </c>
      <c r="E64" s="55" t="s">
        <v>10646</v>
      </c>
      <c r="F64" s="56" t="s">
        <v>10648</v>
      </c>
      <c r="G64" s="54" t="s">
        <v>10649</v>
      </c>
      <c r="H64" s="57" t="s">
        <v>10650</v>
      </c>
      <c r="I64" s="58" t="s">
        <v>10071</v>
      </c>
      <c r="J64" s="54" t="s">
        <v>9745</v>
      </c>
      <c r="K64" s="56" t="s">
        <v>10651</v>
      </c>
      <c r="L64" s="59" t="s">
        <v>10652</v>
      </c>
      <c r="M64" s="59" t="s">
        <v>10653</v>
      </c>
      <c r="N64" s="61" t="s">
        <v>9749</v>
      </c>
      <c r="O64" s="55"/>
      <c r="P64" s="59" t="s">
        <v>10654</v>
      </c>
      <c r="Q64" s="59" t="s">
        <v>10655</v>
      </c>
      <c r="R64" s="59" t="s">
        <v>10656</v>
      </c>
      <c r="S64" s="55" t="s">
        <v>9771</v>
      </c>
      <c r="T64" s="55" t="s">
        <v>10557</v>
      </c>
      <c r="U64" s="55" t="s">
        <v>10020</v>
      </c>
      <c r="V64" s="55" t="s">
        <v>10036</v>
      </c>
      <c r="W64" s="53" t="s">
        <v>8780</v>
      </c>
      <c r="X64" s="55" t="s">
        <v>9756</v>
      </c>
    </row>
    <row r="65" ht="22.5" customHeight="1">
      <c r="A65" s="52">
        <v>64.0</v>
      </c>
      <c r="B65" s="53" t="s">
        <v>10657</v>
      </c>
      <c r="C65" s="54" t="s">
        <v>1831</v>
      </c>
      <c r="D65" s="54" t="s">
        <v>10658</v>
      </c>
      <c r="E65" s="55" t="s">
        <v>10659</v>
      </c>
      <c r="F65" s="56" t="s">
        <v>10660</v>
      </c>
      <c r="G65" s="54" t="s">
        <v>10661</v>
      </c>
      <c r="H65" s="57" t="s">
        <v>10662</v>
      </c>
      <c r="I65" s="58" t="s">
        <v>9799</v>
      </c>
      <c r="J65" s="54" t="s">
        <v>9745</v>
      </c>
      <c r="K65" s="56" t="s">
        <v>10663</v>
      </c>
      <c r="L65" s="59" t="s">
        <v>10664</v>
      </c>
      <c r="M65" s="59" t="s">
        <v>10665</v>
      </c>
      <c r="N65" s="61" t="s">
        <v>9749</v>
      </c>
      <c r="O65" s="55"/>
      <c r="P65" s="59" t="s">
        <v>10666</v>
      </c>
      <c r="Q65" s="59" t="s">
        <v>10667</v>
      </c>
      <c r="R65" s="59" t="s">
        <v>10668</v>
      </c>
      <c r="S65" s="55" t="s">
        <v>9771</v>
      </c>
      <c r="T65" s="55" t="s">
        <v>10669</v>
      </c>
      <c r="U65" s="55" t="s">
        <v>9773</v>
      </c>
      <c r="V65" s="55" t="s">
        <v>9962</v>
      </c>
      <c r="W65" s="55" t="s">
        <v>9808</v>
      </c>
      <c r="X65" s="55" t="s">
        <v>10670</v>
      </c>
    </row>
    <row r="66" ht="22.5" customHeight="1">
      <c r="A66" s="52">
        <v>65.0</v>
      </c>
      <c r="B66" s="53" t="s">
        <v>10671</v>
      </c>
      <c r="C66" s="54" t="s">
        <v>1872</v>
      </c>
      <c r="D66" s="54" t="s">
        <v>10672</v>
      </c>
      <c r="E66" s="55" t="s">
        <v>10673</v>
      </c>
      <c r="F66" s="56" t="s">
        <v>10674</v>
      </c>
      <c r="G66" s="54" t="s">
        <v>10675</v>
      </c>
      <c r="H66" s="57" t="s">
        <v>10676</v>
      </c>
      <c r="I66" s="58" t="s">
        <v>10119</v>
      </c>
      <c r="J66" s="54" t="s">
        <v>9745</v>
      </c>
      <c r="K66" s="56" t="s">
        <v>10677</v>
      </c>
      <c r="L66" s="59" t="s">
        <v>10678</v>
      </c>
      <c r="M66" s="59" t="s">
        <v>10679</v>
      </c>
      <c r="N66" s="61" t="s">
        <v>9749</v>
      </c>
      <c r="O66" s="55"/>
      <c r="P66" s="59" t="s">
        <v>10680</v>
      </c>
      <c r="Q66" s="59" t="s">
        <v>10681</v>
      </c>
      <c r="R66" s="59" t="s">
        <v>10682</v>
      </c>
      <c r="S66" s="55" t="s">
        <v>9771</v>
      </c>
      <c r="T66" s="55" t="s">
        <v>10048</v>
      </c>
      <c r="U66" s="55" t="s">
        <v>9773</v>
      </c>
      <c r="V66" s="55" t="s">
        <v>10683</v>
      </c>
      <c r="W66" s="53" t="s">
        <v>8780</v>
      </c>
      <c r="X66" s="55" t="s">
        <v>9756</v>
      </c>
    </row>
    <row r="67" ht="22.5" customHeight="1">
      <c r="A67" s="52">
        <v>66.0</v>
      </c>
      <c r="B67" s="53" t="s">
        <v>10684</v>
      </c>
      <c r="C67" s="54" t="s">
        <v>10685</v>
      </c>
      <c r="D67" s="54" t="s">
        <v>10686</v>
      </c>
      <c r="E67" s="55" t="s">
        <v>10687</v>
      </c>
      <c r="F67" s="56" t="s">
        <v>10688</v>
      </c>
      <c r="G67" s="54" t="s">
        <v>10689</v>
      </c>
      <c r="H67" s="57" t="s">
        <v>10690</v>
      </c>
      <c r="I67" s="58" t="s">
        <v>9998</v>
      </c>
      <c r="J67" s="54" t="s">
        <v>9745</v>
      </c>
      <c r="K67" s="56" t="s">
        <v>10691</v>
      </c>
      <c r="L67" s="59" t="s">
        <v>10692</v>
      </c>
      <c r="M67" s="59" t="s">
        <v>10693</v>
      </c>
      <c r="N67" s="61" t="s">
        <v>9785</v>
      </c>
      <c r="O67" s="55"/>
      <c r="P67" s="59" t="s">
        <v>10694</v>
      </c>
      <c r="Q67" s="59" t="s">
        <v>10695</v>
      </c>
      <c r="R67" s="59" t="s">
        <v>10696</v>
      </c>
      <c r="S67" s="55" t="s">
        <v>10697</v>
      </c>
      <c r="T67" s="55" t="s">
        <v>9790</v>
      </c>
      <c r="U67" s="55" t="s">
        <v>10095</v>
      </c>
      <c r="V67" s="55" t="s">
        <v>9948</v>
      </c>
      <c r="W67" s="55" t="s">
        <v>9978</v>
      </c>
      <c r="X67" s="55" t="s">
        <v>9756</v>
      </c>
    </row>
    <row r="68" ht="22.5" customHeight="1">
      <c r="A68" s="52">
        <v>67.0</v>
      </c>
      <c r="B68" s="53" t="s">
        <v>10698</v>
      </c>
      <c r="C68" s="54" t="s">
        <v>10699</v>
      </c>
      <c r="D68" s="54" t="s">
        <v>10700</v>
      </c>
      <c r="E68" s="55" t="s">
        <v>10701</v>
      </c>
      <c r="F68" s="56" t="s">
        <v>10702</v>
      </c>
      <c r="G68" s="54" t="s">
        <v>10703</v>
      </c>
      <c r="H68" s="57" t="s">
        <v>10704</v>
      </c>
      <c r="I68" s="58" t="s">
        <v>9781</v>
      </c>
      <c r="J68" s="54" t="s">
        <v>9745</v>
      </c>
      <c r="K68" s="56" t="s">
        <v>10705</v>
      </c>
      <c r="L68" s="59" t="s">
        <v>10706</v>
      </c>
      <c r="M68" s="59" t="s">
        <v>10707</v>
      </c>
      <c r="N68" s="61" t="s">
        <v>9749</v>
      </c>
      <c r="O68" s="55"/>
      <c r="P68" s="59" t="s">
        <v>10708</v>
      </c>
      <c r="Q68" s="59" t="s">
        <v>10709</v>
      </c>
      <c r="R68" s="59" t="s">
        <v>10710</v>
      </c>
      <c r="S68" s="55" t="s">
        <v>9771</v>
      </c>
      <c r="T68" s="55" t="s">
        <v>10048</v>
      </c>
      <c r="U68" s="55" t="s">
        <v>9773</v>
      </c>
      <c r="V68" s="55" t="s">
        <v>10140</v>
      </c>
      <c r="W68" s="53" t="s">
        <v>8780</v>
      </c>
      <c r="X68" s="55" t="s">
        <v>9756</v>
      </c>
    </row>
    <row r="69" ht="22.5" customHeight="1">
      <c r="A69" s="52">
        <v>68.0</v>
      </c>
      <c r="B69" s="53" t="s">
        <v>10711</v>
      </c>
      <c r="C69" s="54" t="s">
        <v>1965</v>
      </c>
      <c r="D69" s="54" t="s">
        <v>10712</v>
      </c>
      <c r="E69" s="55" t="s">
        <v>10713</v>
      </c>
      <c r="F69" s="56" t="s">
        <v>10714</v>
      </c>
      <c r="G69" s="54" t="s">
        <v>10715</v>
      </c>
      <c r="H69" s="57" t="s">
        <v>10716</v>
      </c>
      <c r="I69" s="58" t="s">
        <v>10119</v>
      </c>
      <c r="J69" s="54" t="s">
        <v>9745</v>
      </c>
      <c r="K69" s="56" t="s">
        <v>10717</v>
      </c>
      <c r="L69" s="59" t="s">
        <v>10718</v>
      </c>
      <c r="M69" s="59" t="s">
        <v>10719</v>
      </c>
      <c r="N69" s="61" t="s">
        <v>9749</v>
      </c>
      <c r="O69" s="55"/>
      <c r="P69" s="59" t="s">
        <v>10720</v>
      </c>
      <c r="Q69" s="59" t="s">
        <v>10721</v>
      </c>
      <c r="R69" s="59" t="s">
        <v>10722</v>
      </c>
      <c r="S69" s="55" t="s">
        <v>9771</v>
      </c>
      <c r="T69" s="55" t="s">
        <v>10048</v>
      </c>
      <c r="U69" s="55" t="s">
        <v>10020</v>
      </c>
      <c r="V69" s="55" t="s">
        <v>10127</v>
      </c>
      <c r="W69" s="55" t="s">
        <v>9808</v>
      </c>
      <c r="X69" s="55" t="s">
        <v>9756</v>
      </c>
    </row>
    <row r="70" ht="22.5" customHeight="1">
      <c r="A70" s="52">
        <v>69.0</v>
      </c>
      <c r="B70" s="53" t="s">
        <v>10723</v>
      </c>
      <c r="C70" s="54" t="s">
        <v>10724</v>
      </c>
      <c r="D70" s="54" t="s">
        <v>10725</v>
      </c>
      <c r="E70" s="55" t="s">
        <v>10726</v>
      </c>
      <c r="F70" s="56" t="s">
        <v>10727</v>
      </c>
      <c r="G70" s="54" t="s">
        <v>10728</v>
      </c>
      <c r="H70" s="57" t="s">
        <v>10729</v>
      </c>
      <c r="I70" s="58" t="s">
        <v>9900</v>
      </c>
      <c r="J70" s="54" t="s">
        <v>9745</v>
      </c>
      <c r="K70" s="56" t="s">
        <v>10730</v>
      </c>
      <c r="L70" s="59" t="s">
        <v>10731</v>
      </c>
      <c r="M70" s="59" t="s">
        <v>10732</v>
      </c>
      <c r="N70" s="61" t="s">
        <v>9785</v>
      </c>
      <c r="O70" s="55"/>
      <c r="P70" s="59" t="s">
        <v>10733</v>
      </c>
      <c r="Q70" s="59" t="s">
        <v>10734</v>
      </c>
      <c r="R70" s="59" t="s">
        <v>10735</v>
      </c>
      <c r="S70" s="55" t="s">
        <v>10736</v>
      </c>
      <c r="T70" s="55" t="s">
        <v>10557</v>
      </c>
      <c r="U70" s="55" t="s">
        <v>10737</v>
      </c>
      <c r="V70" s="53" t="s">
        <v>8780</v>
      </c>
      <c r="W70" s="53" t="s">
        <v>8780</v>
      </c>
      <c r="X70" s="55" t="s">
        <v>9756</v>
      </c>
    </row>
    <row r="71" ht="22.5" customHeight="1">
      <c r="A71" s="52">
        <v>70.0</v>
      </c>
      <c r="B71" s="53" t="s">
        <v>10738</v>
      </c>
      <c r="C71" s="54" t="s">
        <v>10739</v>
      </c>
      <c r="D71" s="54" t="s">
        <v>10740</v>
      </c>
      <c r="E71" s="55" t="s">
        <v>10741</v>
      </c>
      <c r="F71" s="56" t="s">
        <v>10742</v>
      </c>
      <c r="G71" s="54" t="s">
        <v>10743</v>
      </c>
      <c r="H71" s="57" t="s">
        <v>10744</v>
      </c>
      <c r="I71" s="58" t="s">
        <v>10071</v>
      </c>
      <c r="J71" s="54" t="s">
        <v>9745</v>
      </c>
      <c r="K71" s="56" t="s">
        <v>10745</v>
      </c>
      <c r="L71" s="59" t="s">
        <v>10746</v>
      </c>
      <c r="M71" s="59" t="s">
        <v>10747</v>
      </c>
      <c r="N71" s="61" t="s">
        <v>9749</v>
      </c>
      <c r="O71" s="55"/>
      <c r="P71" s="59" t="s">
        <v>10748</v>
      </c>
      <c r="Q71" s="59" t="s">
        <v>10749</v>
      </c>
      <c r="R71" s="59" t="s">
        <v>10750</v>
      </c>
      <c r="S71" s="55" t="s">
        <v>9771</v>
      </c>
      <c r="T71" s="55" t="s">
        <v>9863</v>
      </c>
      <c r="U71" s="55" t="s">
        <v>9773</v>
      </c>
      <c r="V71" s="55" t="s">
        <v>9774</v>
      </c>
      <c r="W71" s="53" t="s">
        <v>8780</v>
      </c>
      <c r="X71" s="55" t="s">
        <v>9756</v>
      </c>
    </row>
    <row r="72" ht="22.5" customHeight="1">
      <c r="A72" s="52">
        <v>71.0</v>
      </c>
      <c r="B72" s="53" t="s">
        <v>10751</v>
      </c>
      <c r="C72" s="54" t="s">
        <v>2030</v>
      </c>
      <c r="D72" s="54" t="s">
        <v>10752</v>
      </c>
      <c r="E72" s="55" t="s">
        <v>10753</v>
      </c>
      <c r="F72" s="56" t="s">
        <v>10754</v>
      </c>
      <c r="G72" s="54" t="s">
        <v>10755</v>
      </c>
      <c r="H72" s="57" t="s">
        <v>10756</v>
      </c>
      <c r="I72" s="58" t="s">
        <v>9744</v>
      </c>
      <c r="J72" s="54" t="s">
        <v>9745</v>
      </c>
      <c r="K72" s="56" t="s">
        <v>10757</v>
      </c>
      <c r="L72" s="59" t="s">
        <v>10758</v>
      </c>
      <c r="M72" s="59" t="s">
        <v>10759</v>
      </c>
      <c r="N72" s="61" t="s">
        <v>9749</v>
      </c>
      <c r="O72" s="55"/>
      <c r="P72" s="59" t="s">
        <v>10760</v>
      </c>
      <c r="Q72" s="59" t="s">
        <v>10761</v>
      </c>
      <c r="R72" s="59" t="s">
        <v>10762</v>
      </c>
      <c r="S72" s="55" t="s">
        <v>9771</v>
      </c>
      <c r="T72" s="55" t="s">
        <v>10763</v>
      </c>
      <c r="U72" s="55" t="s">
        <v>10111</v>
      </c>
      <c r="V72" s="55" t="s">
        <v>9807</v>
      </c>
      <c r="W72" s="55" t="s">
        <v>9808</v>
      </c>
      <c r="X72" s="55" t="s">
        <v>9756</v>
      </c>
    </row>
    <row r="73" ht="22.5" customHeight="1">
      <c r="A73" s="52">
        <v>72.0</v>
      </c>
      <c r="B73" s="53" t="s">
        <v>10764</v>
      </c>
      <c r="C73" s="54" t="s">
        <v>2049</v>
      </c>
      <c r="D73" s="54" t="s">
        <v>10765</v>
      </c>
      <c r="E73" s="55" t="s">
        <v>10766</v>
      </c>
      <c r="F73" s="56" t="s">
        <v>10767</v>
      </c>
      <c r="G73" s="54" t="s">
        <v>10768</v>
      </c>
      <c r="H73" s="57" t="s">
        <v>10769</v>
      </c>
      <c r="I73" s="58" t="s">
        <v>9781</v>
      </c>
      <c r="J73" s="54" t="s">
        <v>9745</v>
      </c>
      <c r="K73" s="56" t="s">
        <v>10770</v>
      </c>
      <c r="L73" s="59" t="s">
        <v>10771</v>
      </c>
      <c r="M73" s="59" t="s">
        <v>10772</v>
      </c>
      <c r="N73" s="61" t="s">
        <v>9749</v>
      </c>
      <c r="O73" s="55"/>
      <c r="P73" s="59" t="s">
        <v>10773</v>
      </c>
      <c r="Q73" s="59" t="s">
        <v>10774</v>
      </c>
      <c r="R73" s="59" t="s">
        <v>10775</v>
      </c>
      <c r="S73" s="55" t="s">
        <v>10776</v>
      </c>
      <c r="T73" s="55" t="s">
        <v>10210</v>
      </c>
      <c r="U73" s="55" t="s">
        <v>10225</v>
      </c>
      <c r="V73" s="55" t="s">
        <v>10777</v>
      </c>
      <c r="W73" s="55" t="s">
        <v>10778</v>
      </c>
      <c r="X73" s="55" t="s">
        <v>9756</v>
      </c>
    </row>
    <row r="74" ht="22.5" customHeight="1">
      <c r="A74" s="52">
        <v>73.0</v>
      </c>
      <c r="B74" s="53" t="s">
        <v>10779</v>
      </c>
      <c r="C74" s="54" t="s">
        <v>2070</v>
      </c>
      <c r="D74" s="54" t="s">
        <v>10780</v>
      </c>
      <c r="E74" s="55" t="s">
        <v>10781</v>
      </c>
      <c r="F74" s="56" t="s">
        <v>10782</v>
      </c>
      <c r="G74" s="54" t="s">
        <v>10783</v>
      </c>
      <c r="H74" s="57" t="s">
        <v>10784</v>
      </c>
      <c r="I74" s="58" t="s">
        <v>9781</v>
      </c>
      <c r="J74" s="54" t="s">
        <v>9745</v>
      </c>
      <c r="K74" s="56" t="s">
        <v>10785</v>
      </c>
      <c r="L74" s="59" t="s">
        <v>10786</v>
      </c>
      <c r="M74" s="59" t="s">
        <v>10787</v>
      </c>
      <c r="N74" s="61" t="s">
        <v>9785</v>
      </c>
      <c r="O74" s="55"/>
      <c r="P74" s="59" t="s">
        <v>10788</v>
      </c>
      <c r="Q74" s="59" t="s">
        <v>10789</v>
      </c>
      <c r="R74" s="59" t="s">
        <v>10790</v>
      </c>
      <c r="S74" s="55" t="s">
        <v>9771</v>
      </c>
      <c r="T74" s="55" t="s">
        <v>10629</v>
      </c>
      <c r="U74" s="55" t="s">
        <v>9791</v>
      </c>
      <c r="V74" s="55" t="s">
        <v>10329</v>
      </c>
      <c r="W74" s="55" t="s">
        <v>10791</v>
      </c>
      <c r="X74" s="55" t="s">
        <v>9756</v>
      </c>
    </row>
    <row r="75" ht="22.5" customHeight="1">
      <c r="A75" s="52">
        <v>74.0</v>
      </c>
      <c r="B75" s="53" t="s">
        <v>10792</v>
      </c>
      <c r="C75" s="54" t="s">
        <v>10793</v>
      </c>
      <c r="D75" s="54" t="s">
        <v>10794</v>
      </c>
      <c r="E75" s="55" t="s">
        <v>10795</v>
      </c>
      <c r="F75" s="56" t="s">
        <v>10796</v>
      </c>
      <c r="G75" s="54" t="s">
        <v>10797</v>
      </c>
      <c r="H75" s="57" t="s">
        <v>10798</v>
      </c>
      <c r="I75" s="58" t="s">
        <v>9744</v>
      </c>
      <c r="J75" s="54" t="s">
        <v>9745</v>
      </c>
      <c r="K75" s="56" t="s">
        <v>10799</v>
      </c>
      <c r="L75" s="59" t="s">
        <v>10800</v>
      </c>
      <c r="M75" s="59" t="s">
        <v>10801</v>
      </c>
      <c r="N75" s="61" t="s">
        <v>9785</v>
      </c>
      <c r="O75" s="55"/>
      <c r="P75" s="59" t="s">
        <v>10802</v>
      </c>
      <c r="Q75" s="59" t="s">
        <v>10803</v>
      </c>
      <c r="R75" s="59" t="s">
        <v>10804</v>
      </c>
      <c r="S75" s="55" t="s">
        <v>10805</v>
      </c>
      <c r="T75" s="55" t="s">
        <v>10557</v>
      </c>
      <c r="U75" s="55" t="s">
        <v>10458</v>
      </c>
      <c r="V75" s="55" t="s">
        <v>10559</v>
      </c>
      <c r="W75" s="53" t="s">
        <v>8780</v>
      </c>
      <c r="X75" s="55" t="s">
        <v>10670</v>
      </c>
    </row>
    <row r="76" ht="22.5" customHeight="1">
      <c r="A76" s="52">
        <v>75.0</v>
      </c>
      <c r="B76" s="53" t="s">
        <v>10806</v>
      </c>
      <c r="C76" s="54" t="s">
        <v>2130</v>
      </c>
      <c r="D76" s="54" t="s">
        <v>10807</v>
      </c>
      <c r="E76" s="55" t="s">
        <v>10808</v>
      </c>
      <c r="F76" s="56" t="s">
        <v>10809</v>
      </c>
      <c r="G76" s="54" t="s">
        <v>10810</v>
      </c>
      <c r="H76" s="57" t="s">
        <v>10811</v>
      </c>
      <c r="I76" s="58" t="s">
        <v>9744</v>
      </c>
      <c r="J76" s="54" t="s">
        <v>9745</v>
      </c>
      <c r="K76" s="56" t="s">
        <v>10812</v>
      </c>
      <c r="L76" s="59" t="s">
        <v>10813</v>
      </c>
      <c r="M76" s="59" t="s">
        <v>10814</v>
      </c>
      <c r="N76" s="61" t="s">
        <v>9785</v>
      </c>
      <c r="O76" s="55"/>
      <c r="P76" s="59" t="s">
        <v>10815</v>
      </c>
      <c r="Q76" s="59" t="s">
        <v>10816</v>
      </c>
      <c r="R76" s="59" t="s">
        <v>10817</v>
      </c>
      <c r="S76" s="55" t="s">
        <v>10736</v>
      </c>
      <c r="T76" s="55" t="s">
        <v>10048</v>
      </c>
      <c r="U76" s="55" t="s">
        <v>9977</v>
      </c>
      <c r="V76" s="55" t="s">
        <v>9962</v>
      </c>
      <c r="W76" s="55" t="s">
        <v>10818</v>
      </c>
      <c r="X76" s="55" t="s">
        <v>9756</v>
      </c>
    </row>
    <row r="77" ht="22.5" customHeight="1">
      <c r="A77" s="52">
        <v>76.0</v>
      </c>
      <c r="B77" s="53" t="s">
        <v>10819</v>
      </c>
      <c r="C77" s="54" t="s">
        <v>2167</v>
      </c>
      <c r="D77" s="54" t="s">
        <v>10820</v>
      </c>
      <c r="E77" s="55" t="s">
        <v>2167</v>
      </c>
      <c r="F77" s="56" t="s">
        <v>10821</v>
      </c>
      <c r="G77" s="54" t="s">
        <v>10822</v>
      </c>
      <c r="H77" s="57" t="s">
        <v>10823</v>
      </c>
      <c r="I77" s="58" t="s">
        <v>10295</v>
      </c>
      <c r="J77" s="54" t="s">
        <v>9745</v>
      </c>
      <c r="K77" s="56" t="s">
        <v>10824</v>
      </c>
      <c r="L77" s="59" t="s">
        <v>10825</v>
      </c>
      <c r="M77" s="59" t="s">
        <v>10826</v>
      </c>
      <c r="N77" s="61" t="s">
        <v>9749</v>
      </c>
      <c r="O77" s="55"/>
      <c r="P77" s="59" t="s">
        <v>10827</v>
      </c>
      <c r="Q77" s="59" t="s">
        <v>10828</v>
      </c>
      <c r="R77" s="59" t="s">
        <v>10829</v>
      </c>
      <c r="S77" s="55" t="s">
        <v>9771</v>
      </c>
      <c r="T77" s="55" t="s">
        <v>10048</v>
      </c>
      <c r="U77" s="55" t="s">
        <v>9933</v>
      </c>
      <c r="V77" s="55" t="s">
        <v>10112</v>
      </c>
      <c r="W77" s="53" t="s">
        <v>8780</v>
      </c>
      <c r="X77" s="55" t="s">
        <v>9756</v>
      </c>
    </row>
    <row r="78" ht="22.5" customHeight="1">
      <c r="A78" s="52">
        <v>77.0</v>
      </c>
      <c r="B78" s="53" t="s">
        <v>10830</v>
      </c>
      <c r="C78" s="54" t="s">
        <v>2184</v>
      </c>
      <c r="D78" s="54" t="s">
        <v>10831</v>
      </c>
      <c r="E78" s="55" t="s">
        <v>10832</v>
      </c>
      <c r="F78" s="56" t="s">
        <v>10833</v>
      </c>
      <c r="G78" s="54" t="s">
        <v>10834</v>
      </c>
      <c r="H78" s="57" t="s">
        <v>10835</v>
      </c>
      <c r="I78" s="58" t="s">
        <v>10071</v>
      </c>
      <c r="J78" s="54" t="s">
        <v>9745</v>
      </c>
      <c r="K78" s="56" t="s">
        <v>10836</v>
      </c>
      <c r="L78" s="59" t="s">
        <v>10837</v>
      </c>
      <c r="M78" s="59" t="s">
        <v>10838</v>
      </c>
      <c r="N78" s="61" t="s">
        <v>9749</v>
      </c>
      <c r="O78" s="55"/>
      <c r="P78" s="59" t="s">
        <v>10839</v>
      </c>
      <c r="Q78" s="59" t="s">
        <v>10840</v>
      </c>
      <c r="R78" s="59" t="s">
        <v>10841</v>
      </c>
      <c r="S78" s="55" t="s">
        <v>9771</v>
      </c>
      <c r="T78" s="55" t="s">
        <v>9891</v>
      </c>
      <c r="U78" s="55" t="s">
        <v>10020</v>
      </c>
      <c r="V78" s="55" t="s">
        <v>10842</v>
      </c>
      <c r="W78" s="53" t="s">
        <v>8780</v>
      </c>
      <c r="X78" s="55" t="s">
        <v>9756</v>
      </c>
    </row>
    <row r="79" ht="22.5" customHeight="1">
      <c r="A79" s="52">
        <v>78.0</v>
      </c>
      <c r="B79" s="53" t="s">
        <v>10843</v>
      </c>
      <c r="C79" s="54" t="s">
        <v>2207</v>
      </c>
      <c r="D79" s="54" t="s">
        <v>10844</v>
      </c>
      <c r="E79" s="55" t="s">
        <v>10845</v>
      </c>
      <c r="F79" s="56" t="s">
        <v>10846</v>
      </c>
      <c r="G79" s="54" t="s">
        <v>10847</v>
      </c>
      <c r="H79" s="57" t="s">
        <v>10848</v>
      </c>
      <c r="I79" s="58" t="s">
        <v>9799</v>
      </c>
      <c r="J79" s="54" t="s">
        <v>9745</v>
      </c>
      <c r="K79" s="56" t="s">
        <v>10849</v>
      </c>
      <c r="L79" s="59" t="s">
        <v>10850</v>
      </c>
      <c r="M79" s="59" t="s">
        <v>10851</v>
      </c>
      <c r="N79" s="61" t="s">
        <v>9785</v>
      </c>
      <c r="O79" s="55"/>
      <c r="P79" s="59" t="s">
        <v>10852</v>
      </c>
      <c r="Q79" s="59" t="s">
        <v>10853</v>
      </c>
      <c r="R79" s="59" t="s">
        <v>10854</v>
      </c>
      <c r="S79" s="55" t="s">
        <v>9771</v>
      </c>
      <c r="T79" s="55" t="s">
        <v>9790</v>
      </c>
      <c r="U79" s="55" t="s">
        <v>9992</v>
      </c>
      <c r="V79" s="55" t="s">
        <v>10855</v>
      </c>
      <c r="W79" s="55" t="s">
        <v>9808</v>
      </c>
      <c r="X79" s="55" t="s">
        <v>9979</v>
      </c>
    </row>
    <row r="80" ht="22.5" customHeight="1">
      <c r="A80" s="52">
        <v>79.0</v>
      </c>
      <c r="B80" s="53" t="s">
        <v>10856</v>
      </c>
      <c r="C80" s="54" t="s">
        <v>10857</v>
      </c>
      <c r="D80" s="54" t="s">
        <v>10858</v>
      </c>
      <c r="E80" s="55" t="s">
        <v>10859</v>
      </c>
      <c r="F80" s="56" t="s">
        <v>10860</v>
      </c>
      <c r="G80" s="54" t="s">
        <v>10861</v>
      </c>
      <c r="H80" s="57" t="s">
        <v>10862</v>
      </c>
      <c r="I80" s="58" t="s">
        <v>9816</v>
      </c>
      <c r="J80" s="54" t="s">
        <v>9745</v>
      </c>
      <c r="K80" s="56" t="s">
        <v>10863</v>
      </c>
      <c r="L80" s="59" t="s">
        <v>10864</v>
      </c>
      <c r="M80" s="59" t="s">
        <v>10865</v>
      </c>
      <c r="N80" s="61" t="s">
        <v>9749</v>
      </c>
      <c r="O80" s="55"/>
      <c r="P80" s="59" t="s">
        <v>10866</v>
      </c>
      <c r="Q80" s="59" t="s">
        <v>10867</v>
      </c>
      <c r="R80" s="59" t="s">
        <v>10868</v>
      </c>
      <c r="S80" s="55" t="s">
        <v>10869</v>
      </c>
      <c r="T80" s="55" t="s">
        <v>9891</v>
      </c>
      <c r="U80" s="55" t="s">
        <v>10870</v>
      </c>
      <c r="V80" s="55" t="s">
        <v>10140</v>
      </c>
      <c r="W80" s="55" t="s">
        <v>10488</v>
      </c>
      <c r="X80" s="55" t="s">
        <v>9756</v>
      </c>
    </row>
    <row r="81" ht="22.5" customHeight="1">
      <c r="A81" s="52">
        <v>80.0</v>
      </c>
      <c r="B81" s="53" t="s">
        <v>10871</v>
      </c>
      <c r="C81" s="54" t="s">
        <v>2255</v>
      </c>
      <c r="D81" s="54" t="s">
        <v>10872</v>
      </c>
      <c r="E81" s="55" t="s">
        <v>2255</v>
      </c>
      <c r="F81" s="56" t="s">
        <v>10873</v>
      </c>
      <c r="G81" s="54" t="s">
        <v>10874</v>
      </c>
      <c r="H81" s="57" t="s">
        <v>10875</v>
      </c>
      <c r="I81" s="58" t="s">
        <v>10246</v>
      </c>
      <c r="J81" s="54" t="s">
        <v>10876</v>
      </c>
      <c r="K81" s="56" t="s">
        <v>10877</v>
      </c>
      <c r="L81" s="59" t="s">
        <v>10878</v>
      </c>
      <c r="M81" s="59" t="s">
        <v>10879</v>
      </c>
      <c r="N81" s="61" t="s">
        <v>9749</v>
      </c>
      <c r="O81" s="55"/>
      <c r="P81" s="59" t="s">
        <v>10880</v>
      </c>
      <c r="Q81" s="59" t="s">
        <v>10881</v>
      </c>
      <c r="R81" s="59" t="s">
        <v>10882</v>
      </c>
      <c r="S81" s="55" t="s">
        <v>9771</v>
      </c>
      <c r="T81" s="53" t="s">
        <v>8780</v>
      </c>
      <c r="U81" s="55" t="s">
        <v>10400</v>
      </c>
      <c r="V81" s="55" t="s">
        <v>10429</v>
      </c>
      <c r="W81" s="53" t="s">
        <v>8780</v>
      </c>
      <c r="X81" s="55" t="s">
        <v>9756</v>
      </c>
    </row>
    <row r="82" ht="22.5" customHeight="1">
      <c r="A82" s="52">
        <v>81.0</v>
      </c>
      <c r="B82" s="53" t="s">
        <v>10883</v>
      </c>
      <c r="C82" s="54" t="s">
        <v>2272</v>
      </c>
      <c r="D82" s="54" t="s">
        <v>10884</v>
      </c>
      <c r="E82" s="55" t="s">
        <v>10885</v>
      </c>
      <c r="F82" s="56" t="s">
        <v>10886</v>
      </c>
      <c r="G82" s="54" t="s">
        <v>10887</v>
      </c>
      <c r="H82" s="57" t="s">
        <v>10888</v>
      </c>
      <c r="I82" s="58" t="s">
        <v>9744</v>
      </c>
      <c r="J82" s="54" t="s">
        <v>9745</v>
      </c>
      <c r="K82" s="56" t="s">
        <v>10889</v>
      </c>
      <c r="L82" s="59" t="s">
        <v>10890</v>
      </c>
      <c r="M82" s="59" t="s">
        <v>10891</v>
      </c>
      <c r="N82" s="61" t="s">
        <v>9749</v>
      </c>
      <c r="O82" s="55"/>
      <c r="P82" s="59" t="s">
        <v>10892</v>
      </c>
      <c r="Q82" s="59" t="s">
        <v>10893</v>
      </c>
      <c r="R82" s="59" t="s">
        <v>10894</v>
      </c>
      <c r="S82" s="55" t="s">
        <v>9771</v>
      </c>
      <c r="T82" s="55" t="s">
        <v>10895</v>
      </c>
      <c r="U82" s="55" t="s">
        <v>10487</v>
      </c>
      <c r="V82" s="55" t="s">
        <v>10896</v>
      </c>
      <c r="W82" s="55" t="s">
        <v>9978</v>
      </c>
      <c r="X82" s="55" t="s">
        <v>9756</v>
      </c>
    </row>
    <row r="83" ht="22.5" customHeight="1">
      <c r="A83" s="52">
        <v>82.0</v>
      </c>
      <c r="B83" s="53" t="s">
        <v>10897</v>
      </c>
      <c r="C83" s="54" t="s">
        <v>2289</v>
      </c>
      <c r="D83" s="54" t="s">
        <v>10898</v>
      </c>
      <c r="E83" s="55" t="s">
        <v>10899</v>
      </c>
      <c r="F83" s="56" t="s">
        <v>10900</v>
      </c>
      <c r="G83" s="54" t="s">
        <v>10901</v>
      </c>
      <c r="H83" s="57" t="s">
        <v>10902</v>
      </c>
      <c r="I83" s="58" t="s">
        <v>9763</v>
      </c>
      <c r="J83" s="54" t="s">
        <v>9745</v>
      </c>
      <c r="K83" s="56" t="s">
        <v>10903</v>
      </c>
      <c r="L83" s="59" t="s">
        <v>10904</v>
      </c>
      <c r="M83" s="59" t="s">
        <v>10905</v>
      </c>
      <c r="N83" s="61" t="s">
        <v>9785</v>
      </c>
      <c r="O83" s="55"/>
      <c r="P83" s="59" t="s">
        <v>10906</v>
      </c>
      <c r="Q83" s="59" t="s">
        <v>10907</v>
      </c>
      <c r="R83" s="59" t="s">
        <v>10908</v>
      </c>
      <c r="S83" s="55" t="s">
        <v>10909</v>
      </c>
      <c r="T83" s="55" t="s">
        <v>9823</v>
      </c>
      <c r="U83" s="55" t="s">
        <v>9933</v>
      </c>
      <c r="V83" s="55" t="s">
        <v>10587</v>
      </c>
      <c r="W83" s="55" t="s">
        <v>9978</v>
      </c>
      <c r="X83" s="55" t="s">
        <v>9756</v>
      </c>
    </row>
    <row r="84" ht="22.5" customHeight="1">
      <c r="A84" s="52">
        <v>83.0</v>
      </c>
      <c r="B84" s="53" t="s">
        <v>10910</v>
      </c>
      <c r="C84" s="54" t="s">
        <v>2330</v>
      </c>
      <c r="D84" s="54" t="s">
        <v>10911</v>
      </c>
      <c r="E84" s="55" t="s">
        <v>10912</v>
      </c>
      <c r="F84" s="56" t="s">
        <v>10913</v>
      </c>
      <c r="G84" s="54" t="s">
        <v>10914</v>
      </c>
      <c r="H84" s="57" t="s">
        <v>10915</v>
      </c>
      <c r="I84" s="58" t="s">
        <v>10119</v>
      </c>
      <c r="J84" s="54" t="s">
        <v>9745</v>
      </c>
      <c r="K84" s="56" t="s">
        <v>10916</v>
      </c>
      <c r="L84" s="59" t="s">
        <v>10917</v>
      </c>
      <c r="M84" s="59" t="s">
        <v>10918</v>
      </c>
      <c r="N84" s="61" t="s">
        <v>9749</v>
      </c>
      <c r="O84" s="55"/>
      <c r="P84" s="59" t="s">
        <v>10919</v>
      </c>
      <c r="Q84" s="59" t="s">
        <v>10920</v>
      </c>
      <c r="R84" s="59" t="s">
        <v>10921</v>
      </c>
      <c r="S84" s="55" t="s">
        <v>9771</v>
      </c>
      <c r="T84" s="55" t="s">
        <v>10557</v>
      </c>
      <c r="U84" s="55" t="s">
        <v>10316</v>
      </c>
      <c r="V84" s="55" t="s">
        <v>10168</v>
      </c>
      <c r="W84" s="53" t="s">
        <v>8780</v>
      </c>
      <c r="X84" s="55" t="s">
        <v>9756</v>
      </c>
    </row>
    <row r="85" ht="22.5" customHeight="1">
      <c r="A85" s="52">
        <v>84.0</v>
      </c>
      <c r="B85" s="53" t="s">
        <v>10922</v>
      </c>
      <c r="C85" s="54" t="s">
        <v>2349</v>
      </c>
      <c r="D85" s="54" t="s">
        <v>10923</v>
      </c>
      <c r="E85" s="55" t="s">
        <v>10924</v>
      </c>
      <c r="F85" s="56" t="s">
        <v>10925</v>
      </c>
      <c r="G85" s="54" t="s">
        <v>10926</v>
      </c>
      <c r="H85" s="57" t="s">
        <v>10927</v>
      </c>
      <c r="I85" s="58" t="s">
        <v>9799</v>
      </c>
      <c r="J85" s="54" t="s">
        <v>9745</v>
      </c>
      <c r="K85" s="56" t="s">
        <v>10928</v>
      </c>
      <c r="L85" s="59" t="s">
        <v>10929</v>
      </c>
      <c r="M85" s="59" t="s">
        <v>10930</v>
      </c>
      <c r="N85" s="61" t="s">
        <v>9749</v>
      </c>
      <c r="O85" s="55"/>
      <c r="P85" s="59" t="s">
        <v>10931</v>
      </c>
      <c r="Q85" s="59" t="s">
        <v>10932</v>
      </c>
      <c r="R85" s="59" t="s">
        <v>10933</v>
      </c>
      <c r="S85" s="55" t="s">
        <v>9771</v>
      </c>
      <c r="T85" s="55" t="s">
        <v>9772</v>
      </c>
      <c r="U85" s="55" t="s">
        <v>9839</v>
      </c>
      <c r="V85" s="55" t="s">
        <v>10934</v>
      </c>
      <c r="W85" s="53" t="s">
        <v>8780</v>
      </c>
      <c r="X85" s="55" t="s">
        <v>9756</v>
      </c>
    </row>
    <row r="86" ht="22.5" customHeight="1">
      <c r="A86" s="52">
        <v>85.0</v>
      </c>
      <c r="B86" s="53" t="s">
        <v>10935</v>
      </c>
      <c r="C86" s="54" t="s">
        <v>2366</v>
      </c>
      <c r="D86" s="54" t="s">
        <v>10936</v>
      </c>
      <c r="E86" s="55" t="s">
        <v>10937</v>
      </c>
      <c r="F86" s="56" t="s">
        <v>10938</v>
      </c>
      <c r="G86" s="54" t="s">
        <v>10939</v>
      </c>
      <c r="H86" s="57" t="s">
        <v>10940</v>
      </c>
      <c r="I86" s="58" t="s">
        <v>9781</v>
      </c>
      <c r="J86" s="54" t="s">
        <v>9745</v>
      </c>
      <c r="K86" s="56" t="s">
        <v>10941</v>
      </c>
      <c r="L86" s="59" t="s">
        <v>10942</v>
      </c>
      <c r="M86" s="59" t="s">
        <v>10943</v>
      </c>
      <c r="N86" s="61" t="s">
        <v>9749</v>
      </c>
      <c r="O86" s="55"/>
      <c r="P86" s="59" t="s">
        <v>10944</v>
      </c>
      <c r="Q86" s="59" t="s">
        <v>10945</v>
      </c>
      <c r="R86" s="59" t="s">
        <v>10946</v>
      </c>
      <c r="S86" s="55" t="s">
        <v>10736</v>
      </c>
      <c r="T86" s="55" t="s">
        <v>10895</v>
      </c>
      <c r="U86" s="55" t="s">
        <v>10947</v>
      </c>
      <c r="V86" s="55" t="s">
        <v>10948</v>
      </c>
      <c r="W86" s="55" t="s">
        <v>10949</v>
      </c>
      <c r="X86" s="55" t="s">
        <v>9756</v>
      </c>
    </row>
    <row r="87" ht="22.5" customHeight="1">
      <c r="A87" s="52">
        <v>86.0</v>
      </c>
      <c r="B87" s="53" t="s">
        <v>10950</v>
      </c>
      <c r="C87" s="54" t="s">
        <v>2389</v>
      </c>
      <c r="D87" s="54" t="s">
        <v>10951</v>
      </c>
      <c r="E87" s="55" t="s">
        <v>10952</v>
      </c>
      <c r="F87" s="56" t="s">
        <v>10953</v>
      </c>
      <c r="G87" s="54" t="s">
        <v>10954</v>
      </c>
      <c r="H87" s="57" t="s">
        <v>10955</v>
      </c>
      <c r="I87" s="58" t="s">
        <v>10071</v>
      </c>
      <c r="J87" s="54" t="s">
        <v>9745</v>
      </c>
      <c r="K87" s="56" t="s">
        <v>10956</v>
      </c>
      <c r="L87" s="59" t="s">
        <v>10957</v>
      </c>
      <c r="M87" s="59" t="s">
        <v>10958</v>
      </c>
      <c r="N87" s="61" t="s">
        <v>9785</v>
      </c>
      <c r="O87" s="55"/>
      <c r="P87" s="59" t="s">
        <v>10959</v>
      </c>
      <c r="Q87" s="59" t="s">
        <v>10960</v>
      </c>
      <c r="R87" s="59" t="s">
        <v>10961</v>
      </c>
      <c r="S87" s="55" t="s">
        <v>10962</v>
      </c>
      <c r="T87" s="55" t="s">
        <v>9876</v>
      </c>
      <c r="U87" s="55" t="s">
        <v>9933</v>
      </c>
      <c r="V87" s="55" t="s">
        <v>9962</v>
      </c>
      <c r="W87" s="53" t="s">
        <v>8780</v>
      </c>
      <c r="X87" s="55" t="s">
        <v>9756</v>
      </c>
    </row>
    <row r="88" ht="22.5" customHeight="1">
      <c r="A88" s="52">
        <v>87.0</v>
      </c>
      <c r="B88" s="53" t="s">
        <v>10963</v>
      </c>
      <c r="C88" s="54" t="s">
        <v>2434</v>
      </c>
      <c r="D88" s="54" t="s">
        <v>10964</v>
      </c>
      <c r="E88" s="55" t="s">
        <v>10965</v>
      </c>
      <c r="F88" s="56" t="s">
        <v>10966</v>
      </c>
      <c r="G88" s="54" t="s">
        <v>10967</v>
      </c>
      <c r="H88" s="57" t="s">
        <v>10968</v>
      </c>
      <c r="I88" s="58" t="s">
        <v>9998</v>
      </c>
      <c r="J88" s="54" t="s">
        <v>9745</v>
      </c>
      <c r="K88" s="56" t="s">
        <v>10969</v>
      </c>
      <c r="L88" s="59" t="s">
        <v>10970</v>
      </c>
      <c r="M88" s="59" t="s">
        <v>10971</v>
      </c>
      <c r="N88" s="61" t="s">
        <v>9785</v>
      </c>
      <c r="O88" s="55"/>
      <c r="P88" s="59" t="s">
        <v>10972</v>
      </c>
      <c r="Q88" s="59" t="s">
        <v>10973</v>
      </c>
      <c r="R88" s="59" t="s">
        <v>10974</v>
      </c>
      <c r="S88" s="55" t="s">
        <v>10975</v>
      </c>
      <c r="T88" s="55" t="s">
        <v>10976</v>
      </c>
      <c r="U88" s="55" t="s">
        <v>10977</v>
      </c>
      <c r="V88" s="55" t="s">
        <v>10096</v>
      </c>
      <c r="W88" s="55" t="s">
        <v>10978</v>
      </c>
      <c r="X88" s="55" t="s">
        <v>10670</v>
      </c>
    </row>
    <row r="89" ht="22.5" customHeight="1">
      <c r="A89" s="52">
        <v>88.0</v>
      </c>
      <c r="B89" s="53" t="s">
        <v>10979</v>
      </c>
      <c r="C89" s="54" t="s">
        <v>2515</v>
      </c>
      <c r="D89" s="54" t="s">
        <v>10980</v>
      </c>
      <c r="E89" s="55" t="s">
        <v>10981</v>
      </c>
      <c r="F89" s="56" t="s">
        <v>10982</v>
      </c>
      <c r="G89" s="54" t="s">
        <v>10983</v>
      </c>
      <c r="H89" s="57" t="s">
        <v>10984</v>
      </c>
      <c r="I89" s="58" t="s">
        <v>9799</v>
      </c>
      <c r="J89" s="54" t="s">
        <v>9745</v>
      </c>
      <c r="K89" s="56" t="s">
        <v>10985</v>
      </c>
      <c r="L89" s="59" t="s">
        <v>10986</v>
      </c>
      <c r="M89" s="59" t="s">
        <v>10987</v>
      </c>
      <c r="N89" s="61" t="s">
        <v>9749</v>
      </c>
      <c r="O89" s="55"/>
      <c r="P89" s="59" t="s">
        <v>10988</v>
      </c>
      <c r="Q89" s="59" t="s">
        <v>10989</v>
      </c>
      <c r="R89" s="59" t="s">
        <v>10990</v>
      </c>
      <c r="S89" s="55" t="s">
        <v>9771</v>
      </c>
      <c r="T89" s="55" t="s">
        <v>10048</v>
      </c>
      <c r="U89" s="55" t="s">
        <v>10020</v>
      </c>
      <c r="V89" s="55" t="s">
        <v>9792</v>
      </c>
      <c r="W89" s="53" t="s">
        <v>8780</v>
      </c>
      <c r="X89" s="55" t="s">
        <v>9756</v>
      </c>
    </row>
    <row r="90" ht="22.5" customHeight="1">
      <c r="A90" s="52">
        <v>89.0</v>
      </c>
      <c r="B90" s="53" t="s">
        <v>10991</v>
      </c>
      <c r="C90" s="54" t="s">
        <v>10992</v>
      </c>
      <c r="D90" s="54" t="s">
        <v>10993</v>
      </c>
      <c r="E90" s="55" t="s">
        <v>10994</v>
      </c>
      <c r="F90" s="56" t="s">
        <v>10995</v>
      </c>
      <c r="G90" s="54" t="s">
        <v>10996</v>
      </c>
      <c r="H90" s="57" t="s">
        <v>10997</v>
      </c>
      <c r="I90" s="58" t="s">
        <v>10998</v>
      </c>
      <c r="J90" s="54" t="s">
        <v>9745</v>
      </c>
      <c r="K90" s="56" t="s">
        <v>10999</v>
      </c>
      <c r="L90" s="59" t="s">
        <v>11000</v>
      </c>
      <c r="M90" s="59" t="s">
        <v>11001</v>
      </c>
      <c r="N90" s="61" t="s">
        <v>9749</v>
      </c>
      <c r="O90" s="55"/>
      <c r="P90" s="59" t="s">
        <v>11002</v>
      </c>
      <c r="Q90" s="59" t="s">
        <v>11003</v>
      </c>
      <c r="R90" s="59" t="s">
        <v>11004</v>
      </c>
      <c r="S90" s="55" t="s">
        <v>9771</v>
      </c>
      <c r="T90" s="55" t="s">
        <v>10557</v>
      </c>
      <c r="U90" s="55" t="s">
        <v>10020</v>
      </c>
      <c r="V90" s="55" t="s">
        <v>9877</v>
      </c>
      <c r="W90" s="53" t="s">
        <v>8780</v>
      </c>
      <c r="X90" s="55" t="s">
        <v>9756</v>
      </c>
    </row>
    <row r="91" ht="22.5" customHeight="1">
      <c r="A91" s="52">
        <v>90.0</v>
      </c>
      <c r="B91" s="53" t="s">
        <v>11005</v>
      </c>
      <c r="C91" s="54" t="s">
        <v>2559</v>
      </c>
      <c r="D91" s="54" t="s">
        <v>11006</v>
      </c>
      <c r="E91" s="55" t="s">
        <v>11007</v>
      </c>
      <c r="F91" s="56" t="s">
        <v>11008</v>
      </c>
      <c r="G91" s="54" t="s">
        <v>11009</v>
      </c>
      <c r="H91" s="57" t="s">
        <v>11010</v>
      </c>
      <c r="I91" s="58" t="s">
        <v>9900</v>
      </c>
      <c r="J91" s="54" t="s">
        <v>9745</v>
      </c>
      <c r="K91" s="56" t="s">
        <v>11011</v>
      </c>
      <c r="L91" s="59" t="s">
        <v>11012</v>
      </c>
      <c r="M91" s="59" t="s">
        <v>11013</v>
      </c>
      <c r="N91" s="61" t="s">
        <v>9785</v>
      </c>
      <c r="O91" s="55"/>
      <c r="P91" s="59" t="s">
        <v>11014</v>
      </c>
      <c r="Q91" s="59" t="s">
        <v>11015</v>
      </c>
      <c r="R91" s="59" t="s">
        <v>11016</v>
      </c>
      <c r="S91" s="55" t="s">
        <v>11017</v>
      </c>
      <c r="T91" s="55" t="s">
        <v>9790</v>
      </c>
      <c r="U91" s="55" t="s">
        <v>10271</v>
      </c>
      <c r="V91" s="55" t="s">
        <v>9962</v>
      </c>
      <c r="W91" s="53" t="s">
        <v>8780</v>
      </c>
      <c r="X91" s="55" t="s">
        <v>9756</v>
      </c>
    </row>
    <row r="92" ht="22.5" customHeight="1">
      <c r="A92" s="52">
        <v>91.0</v>
      </c>
      <c r="B92" s="53" t="s">
        <v>11018</v>
      </c>
      <c r="C92" s="54" t="s">
        <v>2582</v>
      </c>
      <c r="D92" s="54" t="s">
        <v>11019</v>
      </c>
      <c r="E92" s="55" t="s">
        <v>11020</v>
      </c>
      <c r="F92" s="56" t="s">
        <v>11021</v>
      </c>
      <c r="G92" s="54" t="s">
        <v>11022</v>
      </c>
      <c r="H92" s="57" t="s">
        <v>11023</v>
      </c>
      <c r="I92" s="58" t="s">
        <v>9913</v>
      </c>
      <c r="J92" s="54" t="s">
        <v>9745</v>
      </c>
      <c r="K92" s="56" t="s">
        <v>11024</v>
      </c>
      <c r="L92" s="59" t="s">
        <v>11025</v>
      </c>
      <c r="M92" s="59" t="s">
        <v>11026</v>
      </c>
      <c r="N92" s="61" t="s">
        <v>9785</v>
      </c>
      <c r="O92" s="55"/>
      <c r="P92" s="59" t="s">
        <v>11027</v>
      </c>
      <c r="Q92" s="59" t="s">
        <v>11028</v>
      </c>
      <c r="R92" s="59" t="s">
        <v>11029</v>
      </c>
      <c r="S92" s="55" t="s">
        <v>11030</v>
      </c>
      <c r="T92" s="55" t="s">
        <v>9772</v>
      </c>
      <c r="U92" s="55" t="s">
        <v>11031</v>
      </c>
      <c r="V92" s="55" t="s">
        <v>11032</v>
      </c>
      <c r="W92" s="55" t="s">
        <v>9963</v>
      </c>
      <c r="X92" s="55" t="s">
        <v>9756</v>
      </c>
    </row>
    <row r="93" ht="22.5" customHeight="1">
      <c r="A93" s="52">
        <v>92.0</v>
      </c>
      <c r="B93" s="53" t="s">
        <v>11033</v>
      </c>
      <c r="C93" s="54" t="s">
        <v>2599</v>
      </c>
      <c r="D93" s="54" t="s">
        <v>11034</v>
      </c>
      <c r="E93" s="55" t="s">
        <v>11035</v>
      </c>
      <c r="F93" s="56" t="s">
        <v>11036</v>
      </c>
      <c r="G93" s="54" t="s">
        <v>11037</v>
      </c>
      <c r="H93" s="57" t="s">
        <v>11038</v>
      </c>
      <c r="I93" s="58" t="s">
        <v>9781</v>
      </c>
      <c r="J93" s="54" t="s">
        <v>9745</v>
      </c>
      <c r="K93" s="56" t="s">
        <v>11039</v>
      </c>
      <c r="L93" s="59" t="s">
        <v>11040</v>
      </c>
      <c r="M93" s="59" t="s">
        <v>11041</v>
      </c>
      <c r="N93" s="61" t="s">
        <v>9785</v>
      </c>
      <c r="O93" s="55"/>
      <c r="P93" s="59" t="s">
        <v>11042</v>
      </c>
      <c r="Q93" s="59" t="s">
        <v>11043</v>
      </c>
      <c r="R93" s="59" t="s">
        <v>11044</v>
      </c>
      <c r="S93" s="55" t="s">
        <v>10805</v>
      </c>
      <c r="T93" s="55" t="s">
        <v>9891</v>
      </c>
      <c r="U93" s="55" t="s">
        <v>9791</v>
      </c>
      <c r="V93" s="55" t="s">
        <v>9962</v>
      </c>
      <c r="W93" s="55" t="s">
        <v>9808</v>
      </c>
      <c r="X93" s="55" t="s">
        <v>9756</v>
      </c>
    </row>
    <row r="94" ht="22.5" customHeight="1">
      <c r="A94" s="52">
        <v>93.0</v>
      </c>
      <c r="B94" s="53" t="s">
        <v>11045</v>
      </c>
      <c r="C94" s="54" t="s">
        <v>2634</v>
      </c>
      <c r="D94" s="54" t="s">
        <v>11046</v>
      </c>
      <c r="E94" s="55" t="s">
        <v>11047</v>
      </c>
      <c r="F94" s="56" t="s">
        <v>11048</v>
      </c>
      <c r="G94" s="54" t="s">
        <v>11049</v>
      </c>
      <c r="H94" s="57" t="s">
        <v>11050</v>
      </c>
      <c r="I94" s="58" t="s">
        <v>11051</v>
      </c>
      <c r="J94" s="54" t="s">
        <v>9745</v>
      </c>
      <c r="K94" s="56" t="s">
        <v>11052</v>
      </c>
      <c r="L94" s="59" t="s">
        <v>11053</v>
      </c>
      <c r="M94" s="59" t="s">
        <v>11054</v>
      </c>
      <c r="N94" s="61" t="s">
        <v>9749</v>
      </c>
      <c r="O94" s="55"/>
      <c r="P94" s="59" t="s">
        <v>11055</v>
      </c>
      <c r="Q94" s="59" t="s">
        <v>11056</v>
      </c>
      <c r="R94" s="59" t="s">
        <v>11057</v>
      </c>
      <c r="S94" s="55" t="s">
        <v>9771</v>
      </c>
      <c r="T94" s="55" t="s">
        <v>9772</v>
      </c>
      <c r="U94" s="55" t="s">
        <v>10225</v>
      </c>
      <c r="V94" s="55" t="s">
        <v>9807</v>
      </c>
      <c r="W94" s="55" t="s">
        <v>9808</v>
      </c>
      <c r="X94" s="55" t="s">
        <v>9756</v>
      </c>
    </row>
    <row r="95" ht="22.5" customHeight="1">
      <c r="A95" s="52">
        <v>94.0</v>
      </c>
      <c r="B95" s="53" t="s">
        <v>11058</v>
      </c>
      <c r="C95" s="54" t="s">
        <v>2667</v>
      </c>
      <c r="D95" s="54" t="s">
        <v>11059</v>
      </c>
      <c r="E95" s="55" t="s">
        <v>11060</v>
      </c>
      <c r="F95" s="56" t="s">
        <v>11061</v>
      </c>
      <c r="G95" s="54" t="s">
        <v>11062</v>
      </c>
      <c r="H95" s="57" t="s">
        <v>11063</v>
      </c>
      <c r="I95" s="58" t="s">
        <v>9781</v>
      </c>
      <c r="J95" s="54" t="s">
        <v>9745</v>
      </c>
      <c r="K95" s="56" t="s">
        <v>11064</v>
      </c>
      <c r="L95" s="59" t="s">
        <v>11065</v>
      </c>
      <c r="M95" s="59" t="s">
        <v>11066</v>
      </c>
      <c r="N95" s="61" t="s">
        <v>9749</v>
      </c>
      <c r="O95" s="55"/>
      <c r="P95" s="59" t="s">
        <v>11067</v>
      </c>
      <c r="Q95" s="59" t="s">
        <v>11068</v>
      </c>
      <c r="R95" s="59" t="s">
        <v>11069</v>
      </c>
      <c r="S95" s="55" t="s">
        <v>9771</v>
      </c>
      <c r="T95" s="55" t="s">
        <v>10442</v>
      </c>
      <c r="U95" s="55" t="s">
        <v>9773</v>
      </c>
      <c r="V95" s="55" t="s">
        <v>9877</v>
      </c>
      <c r="W95" s="55" t="s">
        <v>11070</v>
      </c>
      <c r="X95" s="55" t="s">
        <v>9756</v>
      </c>
    </row>
    <row r="96" ht="22.5" customHeight="1">
      <c r="A96" s="52">
        <v>95.0</v>
      </c>
      <c r="B96" s="53" t="s">
        <v>11071</v>
      </c>
      <c r="C96" s="54" t="s">
        <v>2688</v>
      </c>
      <c r="D96" s="54" t="s">
        <v>11072</v>
      </c>
      <c r="E96" s="55" t="s">
        <v>11073</v>
      </c>
      <c r="F96" s="56" t="s">
        <v>11074</v>
      </c>
      <c r="G96" s="54" t="s">
        <v>11075</v>
      </c>
      <c r="H96" s="57" t="s">
        <v>11076</v>
      </c>
      <c r="I96" s="58" t="s">
        <v>9998</v>
      </c>
      <c r="J96" s="54" t="s">
        <v>9745</v>
      </c>
      <c r="K96" s="56" t="s">
        <v>11077</v>
      </c>
      <c r="L96" s="59" t="s">
        <v>11078</v>
      </c>
      <c r="M96" s="59" t="s">
        <v>11079</v>
      </c>
      <c r="N96" s="61" t="s">
        <v>9749</v>
      </c>
      <c r="O96" s="55"/>
      <c r="P96" s="59" t="s">
        <v>11080</v>
      </c>
      <c r="Q96" s="59" t="s">
        <v>11081</v>
      </c>
      <c r="R96" s="59" t="s">
        <v>11082</v>
      </c>
      <c r="S96" s="55" t="s">
        <v>11083</v>
      </c>
      <c r="T96" s="53" t="s">
        <v>8780</v>
      </c>
      <c r="U96" s="55" t="s">
        <v>9773</v>
      </c>
      <c r="V96" s="55" t="s">
        <v>11084</v>
      </c>
      <c r="W96" s="55" t="s">
        <v>11070</v>
      </c>
      <c r="X96" s="55" t="s">
        <v>9756</v>
      </c>
    </row>
    <row r="97" ht="22.5" customHeight="1">
      <c r="A97" s="52">
        <v>96.0</v>
      </c>
      <c r="B97" s="53" t="s">
        <v>11085</v>
      </c>
      <c r="C97" s="54" t="s">
        <v>2707</v>
      </c>
      <c r="D97" s="54" t="s">
        <v>11086</v>
      </c>
      <c r="E97" s="55" t="s">
        <v>11087</v>
      </c>
      <c r="F97" s="56" t="s">
        <v>11088</v>
      </c>
      <c r="G97" s="54" t="s">
        <v>11089</v>
      </c>
      <c r="H97" s="57" t="s">
        <v>11090</v>
      </c>
      <c r="I97" s="58" t="s">
        <v>9781</v>
      </c>
      <c r="J97" s="54" t="s">
        <v>9745</v>
      </c>
      <c r="K97" s="56" t="s">
        <v>11091</v>
      </c>
      <c r="L97" s="59" t="s">
        <v>11092</v>
      </c>
      <c r="M97" s="59" t="s">
        <v>11093</v>
      </c>
      <c r="N97" s="61" t="s">
        <v>9785</v>
      </c>
      <c r="O97" s="55"/>
      <c r="P97" s="59" t="s">
        <v>11094</v>
      </c>
      <c r="Q97" s="59" t="s">
        <v>11095</v>
      </c>
      <c r="R97" s="59" t="s">
        <v>11096</v>
      </c>
      <c r="S97" s="55" t="s">
        <v>9771</v>
      </c>
      <c r="T97" s="55" t="s">
        <v>10048</v>
      </c>
      <c r="U97" s="55" t="s">
        <v>10225</v>
      </c>
      <c r="V97" s="55" t="s">
        <v>11097</v>
      </c>
      <c r="W97" s="55" t="s">
        <v>9793</v>
      </c>
      <c r="X97" s="55" t="s">
        <v>9756</v>
      </c>
    </row>
    <row r="98" ht="22.5" customHeight="1">
      <c r="A98" s="52">
        <v>97.0</v>
      </c>
      <c r="B98" s="53" t="s">
        <v>11098</v>
      </c>
      <c r="C98" s="54" t="s">
        <v>2734</v>
      </c>
      <c r="D98" s="54" t="s">
        <v>11099</v>
      </c>
      <c r="E98" s="55" t="s">
        <v>11100</v>
      </c>
      <c r="F98" s="56" t="s">
        <v>11101</v>
      </c>
      <c r="G98" s="54" t="s">
        <v>11102</v>
      </c>
      <c r="H98" s="57" t="s">
        <v>11103</v>
      </c>
      <c r="I98" s="58" t="s">
        <v>9744</v>
      </c>
      <c r="J98" s="54" t="s">
        <v>9745</v>
      </c>
      <c r="K98" s="56" t="s">
        <v>11104</v>
      </c>
      <c r="L98" s="59" t="s">
        <v>11105</v>
      </c>
      <c r="M98" s="59" t="s">
        <v>11106</v>
      </c>
      <c r="N98" s="61" t="s">
        <v>9749</v>
      </c>
      <c r="O98" s="55"/>
      <c r="P98" s="59" t="s">
        <v>11107</v>
      </c>
      <c r="Q98" s="59" t="s">
        <v>11108</v>
      </c>
      <c r="R98" s="59" t="s">
        <v>11109</v>
      </c>
      <c r="S98" s="55" t="s">
        <v>9771</v>
      </c>
      <c r="T98" s="55" t="s">
        <v>9823</v>
      </c>
      <c r="U98" s="55" t="s">
        <v>10020</v>
      </c>
      <c r="V98" s="55" t="s">
        <v>11110</v>
      </c>
      <c r="W98" s="53" t="s">
        <v>8780</v>
      </c>
      <c r="X98" s="55" t="s">
        <v>9756</v>
      </c>
    </row>
    <row r="99" ht="22.5" customHeight="1">
      <c r="A99" s="52">
        <v>98.0</v>
      </c>
      <c r="B99" s="53" t="s">
        <v>11111</v>
      </c>
      <c r="C99" s="54" t="s">
        <v>2751</v>
      </c>
      <c r="D99" s="54" t="s">
        <v>11112</v>
      </c>
      <c r="E99" s="55" t="s">
        <v>11113</v>
      </c>
      <c r="F99" s="56" t="s">
        <v>11114</v>
      </c>
      <c r="G99" s="54" t="s">
        <v>11115</v>
      </c>
      <c r="H99" s="57" t="s">
        <v>11116</v>
      </c>
      <c r="I99" s="58" t="s">
        <v>9998</v>
      </c>
      <c r="J99" s="54" t="s">
        <v>9745</v>
      </c>
      <c r="K99" s="56" t="s">
        <v>11117</v>
      </c>
      <c r="L99" s="59" t="s">
        <v>11118</v>
      </c>
      <c r="M99" s="59" t="s">
        <v>11119</v>
      </c>
      <c r="N99" s="61" t="s">
        <v>9785</v>
      </c>
      <c r="O99" s="55"/>
      <c r="P99" s="59" t="s">
        <v>11120</v>
      </c>
      <c r="Q99" s="59" t="s">
        <v>11121</v>
      </c>
      <c r="R99" s="59" t="s">
        <v>11122</v>
      </c>
      <c r="S99" s="55" t="s">
        <v>11123</v>
      </c>
      <c r="T99" s="55" t="s">
        <v>10895</v>
      </c>
      <c r="U99" s="55" t="s">
        <v>9933</v>
      </c>
      <c r="V99" s="55" t="s">
        <v>9755</v>
      </c>
      <c r="W99" s="53" t="s">
        <v>8780</v>
      </c>
      <c r="X99" s="55" t="s">
        <v>9756</v>
      </c>
    </row>
    <row r="100" ht="22.5" customHeight="1">
      <c r="A100" s="52">
        <v>99.0</v>
      </c>
      <c r="B100" s="53" t="s">
        <v>11124</v>
      </c>
      <c r="C100" s="54" t="s">
        <v>2792</v>
      </c>
      <c r="D100" s="54" t="s">
        <v>11125</v>
      </c>
      <c r="E100" s="55" t="s">
        <v>11126</v>
      </c>
      <c r="F100" s="56" t="s">
        <v>11127</v>
      </c>
      <c r="G100" s="54" t="s">
        <v>11128</v>
      </c>
      <c r="H100" s="57" t="s">
        <v>11129</v>
      </c>
      <c r="I100" s="58" t="s">
        <v>9744</v>
      </c>
      <c r="J100" s="54" t="s">
        <v>9745</v>
      </c>
      <c r="K100" s="56" t="s">
        <v>11130</v>
      </c>
      <c r="L100" s="59" t="s">
        <v>11131</v>
      </c>
      <c r="M100" s="59" t="s">
        <v>11132</v>
      </c>
      <c r="N100" s="61" t="s">
        <v>9785</v>
      </c>
      <c r="O100" s="55"/>
      <c r="P100" s="59" t="s">
        <v>11133</v>
      </c>
      <c r="Q100" s="59" t="s">
        <v>11134</v>
      </c>
      <c r="R100" s="59" t="s">
        <v>11135</v>
      </c>
      <c r="S100" s="55" t="s">
        <v>11136</v>
      </c>
      <c r="T100" s="55" t="s">
        <v>9891</v>
      </c>
      <c r="U100" s="55" t="s">
        <v>11137</v>
      </c>
      <c r="V100" s="55" t="s">
        <v>11138</v>
      </c>
      <c r="W100" s="53" t="s">
        <v>8780</v>
      </c>
      <c r="X100" s="55" t="s">
        <v>10256</v>
      </c>
    </row>
    <row r="101" ht="22.5" customHeight="1">
      <c r="A101" s="52">
        <v>100.0</v>
      </c>
      <c r="B101" s="53" t="s">
        <v>11139</v>
      </c>
      <c r="C101" s="54" t="s">
        <v>2813</v>
      </c>
      <c r="D101" s="54" t="s">
        <v>11140</v>
      </c>
      <c r="E101" s="55" t="s">
        <v>2813</v>
      </c>
      <c r="F101" s="56" t="s">
        <v>11141</v>
      </c>
      <c r="G101" s="54" t="s">
        <v>11142</v>
      </c>
      <c r="H101" s="57" t="s">
        <v>11143</v>
      </c>
      <c r="I101" s="58" t="s">
        <v>10119</v>
      </c>
      <c r="J101" s="54" t="s">
        <v>9745</v>
      </c>
      <c r="K101" s="56" t="s">
        <v>11144</v>
      </c>
      <c r="L101" s="59" t="s">
        <v>11145</v>
      </c>
      <c r="M101" s="59" t="s">
        <v>11146</v>
      </c>
      <c r="N101" s="61" t="s">
        <v>9749</v>
      </c>
      <c r="O101" s="55"/>
      <c r="P101" s="59" t="s">
        <v>11147</v>
      </c>
      <c r="Q101" s="59" t="s">
        <v>11148</v>
      </c>
      <c r="R101" s="59" t="s">
        <v>11149</v>
      </c>
      <c r="S101" s="55" t="s">
        <v>9771</v>
      </c>
      <c r="T101" s="55" t="s">
        <v>10048</v>
      </c>
      <c r="U101" s="55" t="s">
        <v>9864</v>
      </c>
      <c r="V101" s="55" t="s">
        <v>10514</v>
      </c>
      <c r="W101" s="55" t="s">
        <v>9808</v>
      </c>
      <c r="X101" s="55" t="s">
        <v>9756</v>
      </c>
    </row>
    <row r="102" ht="22.5" customHeight="1">
      <c r="A102" s="52">
        <v>101.0</v>
      </c>
      <c r="B102" s="53" t="s">
        <v>11150</v>
      </c>
      <c r="C102" s="54" t="s">
        <v>2830</v>
      </c>
      <c r="D102" s="54" t="s">
        <v>11151</v>
      </c>
      <c r="E102" s="55" t="s">
        <v>11152</v>
      </c>
      <c r="F102" s="56" t="s">
        <v>11153</v>
      </c>
      <c r="G102" s="54" t="s">
        <v>11154</v>
      </c>
      <c r="H102" s="57" t="s">
        <v>11155</v>
      </c>
      <c r="I102" s="58" t="s">
        <v>10246</v>
      </c>
      <c r="J102" s="54" t="s">
        <v>9745</v>
      </c>
      <c r="K102" s="56" t="s">
        <v>11156</v>
      </c>
      <c r="L102" s="59" t="s">
        <v>11157</v>
      </c>
      <c r="M102" s="59" t="s">
        <v>11158</v>
      </c>
      <c r="N102" s="61" t="s">
        <v>9749</v>
      </c>
      <c r="O102" s="55"/>
      <c r="P102" s="59" t="s">
        <v>11159</v>
      </c>
      <c r="Q102" s="59" t="s">
        <v>11160</v>
      </c>
      <c r="R102" s="59" t="s">
        <v>11161</v>
      </c>
      <c r="S102" s="55" t="s">
        <v>9771</v>
      </c>
      <c r="T102" s="55" t="s">
        <v>11162</v>
      </c>
      <c r="U102" s="55" t="s">
        <v>9773</v>
      </c>
      <c r="V102" s="55" t="s">
        <v>10401</v>
      </c>
      <c r="W102" s="55" t="s">
        <v>9808</v>
      </c>
      <c r="X102" s="55" t="s">
        <v>9756</v>
      </c>
    </row>
    <row r="103" ht="22.5" customHeight="1">
      <c r="A103" s="52">
        <v>102.0</v>
      </c>
      <c r="B103" s="53" t="s">
        <v>11163</v>
      </c>
      <c r="C103" s="54" t="s">
        <v>2857</v>
      </c>
      <c r="D103" s="54" t="s">
        <v>11164</v>
      </c>
      <c r="E103" s="55" t="s">
        <v>11165</v>
      </c>
      <c r="F103" s="56" t="s">
        <v>11166</v>
      </c>
      <c r="G103" s="54" t="s">
        <v>11167</v>
      </c>
      <c r="H103" s="57" t="s">
        <v>11168</v>
      </c>
      <c r="I103" s="58" t="s">
        <v>9781</v>
      </c>
      <c r="J103" s="54" t="s">
        <v>9745</v>
      </c>
      <c r="K103" s="56" t="s">
        <v>11169</v>
      </c>
      <c r="L103" s="59" t="s">
        <v>11170</v>
      </c>
      <c r="M103" s="59" t="s">
        <v>11171</v>
      </c>
      <c r="N103" s="61" t="s">
        <v>9785</v>
      </c>
      <c r="O103" s="55"/>
      <c r="P103" s="59" t="s">
        <v>11172</v>
      </c>
      <c r="Q103" s="59" t="s">
        <v>11173</v>
      </c>
      <c r="R103" s="59" t="s">
        <v>11174</v>
      </c>
      <c r="S103" s="55" t="s">
        <v>9771</v>
      </c>
      <c r="T103" s="55" t="s">
        <v>9863</v>
      </c>
      <c r="U103" s="55" t="s">
        <v>11175</v>
      </c>
      <c r="V103" s="55" t="s">
        <v>9755</v>
      </c>
      <c r="W103" s="55" t="s">
        <v>9978</v>
      </c>
      <c r="X103" s="55" t="s">
        <v>9756</v>
      </c>
    </row>
    <row r="104" ht="22.5" customHeight="1">
      <c r="A104" s="52">
        <v>103.0</v>
      </c>
      <c r="B104" s="53" t="s">
        <v>11176</v>
      </c>
      <c r="C104" s="54" t="s">
        <v>2890</v>
      </c>
      <c r="D104" s="54" t="s">
        <v>11177</v>
      </c>
      <c r="E104" s="55" t="s">
        <v>11178</v>
      </c>
      <c r="F104" s="56" t="s">
        <v>11179</v>
      </c>
      <c r="G104" s="54" t="s">
        <v>11180</v>
      </c>
      <c r="H104" s="57" t="s">
        <v>11181</v>
      </c>
      <c r="I104" s="58" t="s">
        <v>9744</v>
      </c>
      <c r="J104" s="54" t="s">
        <v>9745</v>
      </c>
      <c r="K104" s="56" t="s">
        <v>11182</v>
      </c>
      <c r="L104" s="59" t="s">
        <v>11183</v>
      </c>
      <c r="M104" s="59" t="s">
        <v>11184</v>
      </c>
      <c r="N104" s="61" t="s">
        <v>9749</v>
      </c>
      <c r="O104" s="55"/>
      <c r="P104" s="59" t="s">
        <v>11185</v>
      </c>
      <c r="Q104" s="59" t="s">
        <v>11186</v>
      </c>
      <c r="R104" s="59" t="s">
        <v>11187</v>
      </c>
      <c r="S104" s="55" t="s">
        <v>11188</v>
      </c>
      <c r="T104" s="55" t="s">
        <v>10442</v>
      </c>
      <c r="U104" s="55" t="s">
        <v>9791</v>
      </c>
      <c r="V104" s="55" t="s">
        <v>9755</v>
      </c>
      <c r="W104" s="55" t="s">
        <v>9808</v>
      </c>
      <c r="X104" s="55" t="s">
        <v>9756</v>
      </c>
    </row>
    <row r="105" ht="22.5" customHeight="1">
      <c r="A105" s="52">
        <v>104.0</v>
      </c>
      <c r="B105" s="53" t="s">
        <v>11189</v>
      </c>
      <c r="C105" s="54" t="s">
        <v>2919</v>
      </c>
      <c r="D105" s="54" t="s">
        <v>11190</v>
      </c>
      <c r="E105" s="55" t="s">
        <v>11191</v>
      </c>
      <c r="F105" s="56" t="s">
        <v>11192</v>
      </c>
      <c r="G105" s="54" t="s">
        <v>11193</v>
      </c>
      <c r="H105" s="57" t="s">
        <v>11194</v>
      </c>
      <c r="I105" s="58" t="s">
        <v>9998</v>
      </c>
      <c r="J105" s="54" t="s">
        <v>9745</v>
      </c>
      <c r="K105" s="56" t="s">
        <v>11195</v>
      </c>
      <c r="L105" s="59" t="s">
        <v>11196</v>
      </c>
      <c r="M105" s="59" t="s">
        <v>11197</v>
      </c>
      <c r="N105" s="61" t="s">
        <v>9785</v>
      </c>
      <c r="O105" s="55"/>
      <c r="P105" s="59" t="s">
        <v>11198</v>
      </c>
      <c r="Q105" s="59" t="s">
        <v>11199</v>
      </c>
      <c r="R105" s="59" t="s">
        <v>11200</v>
      </c>
      <c r="S105" s="55" t="s">
        <v>9771</v>
      </c>
      <c r="T105" s="55" t="s">
        <v>9863</v>
      </c>
      <c r="U105" s="55" t="s">
        <v>9864</v>
      </c>
      <c r="V105" s="55" t="s">
        <v>10444</v>
      </c>
      <c r="W105" s="53" t="s">
        <v>8780</v>
      </c>
      <c r="X105" s="55" t="s">
        <v>9756</v>
      </c>
    </row>
    <row r="106" ht="22.5" customHeight="1">
      <c r="A106" s="52">
        <v>105.0</v>
      </c>
      <c r="B106" s="53" t="s">
        <v>11201</v>
      </c>
      <c r="C106" s="54" t="s">
        <v>2948</v>
      </c>
      <c r="D106" s="54" t="s">
        <v>11202</v>
      </c>
      <c r="E106" s="55" t="s">
        <v>11203</v>
      </c>
      <c r="F106" s="56" t="s">
        <v>11204</v>
      </c>
      <c r="G106" s="54" t="s">
        <v>11205</v>
      </c>
      <c r="H106" s="57" t="s">
        <v>11206</v>
      </c>
      <c r="I106" s="58" t="s">
        <v>10071</v>
      </c>
      <c r="J106" s="54" t="s">
        <v>9745</v>
      </c>
      <c r="K106" s="56" t="s">
        <v>11207</v>
      </c>
      <c r="L106" s="59" t="s">
        <v>11208</v>
      </c>
      <c r="M106" s="59" t="s">
        <v>11209</v>
      </c>
      <c r="N106" s="61" t="s">
        <v>9785</v>
      </c>
      <c r="O106" s="55"/>
      <c r="P106" s="59" t="s">
        <v>11210</v>
      </c>
      <c r="Q106" s="59" t="s">
        <v>11211</v>
      </c>
      <c r="R106" s="59" t="s">
        <v>11212</v>
      </c>
      <c r="S106" s="55" t="s">
        <v>11213</v>
      </c>
      <c r="T106" s="55" t="s">
        <v>10557</v>
      </c>
      <c r="U106" s="55" t="s">
        <v>9864</v>
      </c>
      <c r="V106" s="55" t="s">
        <v>9792</v>
      </c>
      <c r="W106" s="55" t="s">
        <v>11214</v>
      </c>
      <c r="X106" s="55" t="s">
        <v>10670</v>
      </c>
    </row>
    <row r="107" ht="22.5" customHeight="1">
      <c r="A107" s="52">
        <v>106.0</v>
      </c>
      <c r="B107" s="53" t="s">
        <v>11215</v>
      </c>
      <c r="C107" s="54" t="s">
        <v>3077</v>
      </c>
      <c r="D107" s="54" t="s">
        <v>11216</v>
      </c>
      <c r="E107" s="55" t="s">
        <v>11217</v>
      </c>
      <c r="F107" s="56" t="s">
        <v>11218</v>
      </c>
      <c r="G107" s="54" t="s">
        <v>11219</v>
      </c>
      <c r="H107" s="57" t="s">
        <v>11220</v>
      </c>
      <c r="I107" s="58" t="s">
        <v>9763</v>
      </c>
      <c r="J107" s="54" t="s">
        <v>9745</v>
      </c>
      <c r="K107" s="56" t="s">
        <v>11221</v>
      </c>
      <c r="L107" s="59" t="s">
        <v>11222</v>
      </c>
      <c r="M107" s="59" t="s">
        <v>11223</v>
      </c>
      <c r="N107" s="61" t="s">
        <v>9785</v>
      </c>
      <c r="O107" s="55"/>
      <c r="P107" s="59" t="s">
        <v>11224</v>
      </c>
      <c r="Q107" s="59" t="s">
        <v>11225</v>
      </c>
      <c r="R107" s="59" t="s">
        <v>11226</v>
      </c>
      <c r="S107" s="55" t="s">
        <v>11017</v>
      </c>
      <c r="T107" s="55" t="s">
        <v>10557</v>
      </c>
      <c r="U107" s="55" t="s">
        <v>9933</v>
      </c>
      <c r="V107" s="55" t="s">
        <v>10559</v>
      </c>
      <c r="W107" s="55" t="s">
        <v>9793</v>
      </c>
      <c r="X107" s="55" t="s">
        <v>9756</v>
      </c>
    </row>
    <row r="108" ht="22.5" customHeight="1">
      <c r="A108" s="52">
        <v>107.0</v>
      </c>
      <c r="B108" s="53" t="s">
        <v>11227</v>
      </c>
      <c r="C108" s="54" t="s">
        <v>3154</v>
      </c>
      <c r="D108" s="54" t="s">
        <v>11228</v>
      </c>
      <c r="E108" s="55" t="s">
        <v>11229</v>
      </c>
      <c r="F108" s="56" t="s">
        <v>11230</v>
      </c>
      <c r="G108" s="54" t="s">
        <v>11231</v>
      </c>
      <c r="H108" s="57" t="s">
        <v>11232</v>
      </c>
      <c r="I108" s="58" t="s">
        <v>10071</v>
      </c>
      <c r="J108" s="54" t="s">
        <v>9745</v>
      </c>
      <c r="K108" s="56" t="s">
        <v>11233</v>
      </c>
      <c r="L108" s="59" t="s">
        <v>11234</v>
      </c>
      <c r="M108" s="59" t="s">
        <v>11235</v>
      </c>
      <c r="N108" s="61" t="s">
        <v>9785</v>
      </c>
      <c r="O108" s="55"/>
      <c r="P108" s="59" t="s">
        <v>11236</v>
      </c>
      <c r="Q108" s="59" t="s">
        <v>11237</v>
      </c>
      <c r="R108" s="59" t="s">
        <v>11238</v>
      </c>
      <c r="S108" s="55" t="s">
        <v>11239</v>
      </c>
      <c r="T108" s="55" t="s">
        <v>9790</v>
      </c>
      <c r="U108" s="55" t="s">
        <v>11240</v>
      </c>
      <c r="V108" s="55" t="s">
        <v>11241</v>
      </c>
      <c r="W108" s="55" t="s">
        <v>9808</v>
      </c>
      <c r="X108" s="55" t="s">
        <v>9756</v>
      </c>
    </row>
    <row r="109" ht="22.5" customHeight="1">
      <c r="A109" s="52">
        <v>108.0</v>
      </c>
      <c r="B109" s="53" t="s">
        <v>11242</v>
      </c>
      <c r="C109" s="54" t="s">
        <v>3175</v>
      </c>
      <c r="D109" s="54" t="s">
        <v>11243</v>
      </c>
      <c r="E109" s="55" t="s">
        <v>11244</v>
      </c>
      <c r="F109" s="56" t="s">
        <v>11245</v>
      </c>
      <c r="G109" s="54" t="s">
        <v>11246</v>
      </c>
      <c r="H109" s="57" t="s">
        <v>11247</v>
      </c>
      <c r="I109" s="58" t="s">
        <v>10071</v>
      </c>
      <c r="J109" s="54" t="s">
        <v>9745</v>
      </c>
      <c r="K109" s="56" t="s">
        <v>11248</v>
      </c>
      <c r="L109" s="59" t="s">
        <v>11249</v>
      </c>
      <c r="M109" s="59" t="s">
        <v>11250</v>
      </c>
      <c r="N109" s="61" t="s">
        <v>9785</v>
      </c>
      <c r="O109" s="55"/>
      <c r="P109" s="59" t="s">
        <v>11251</v>
      </c>
      <c r="Q109" s="59" t="s">
        <v>11252</v>
      </c>
      <c r="R109" s="59" t="s">
        <v>11253</v>
      </c>
      <c r="S109" s="55" t="s">
        <v>9789</v>
      </c>
      <c r="T109" s="55" t="s">
        <v>9790</v>
      </c>
      <c r="U109" s="55" t="s">
        <v>11254</v>
      </c>
      <c r="V109" s="55" t="s">
        <v>11255</v>
      </c>
      <c r="W109" s="53" t="s">
        <v>8780</v>
      </c>
      <c r="X109" s="55" t="s">
        <v>9756</v>
      </c>
    </row>
    <row r="110" ht="22.5" customHeight="1">
      <c r="A110" s="52">
        <v>109.0</v>
      </c>
      <c r="B110" s="53" t="s">
        <v>11256</v>
      </c>
      <c r="C110" s="54" t="s">
        <v>3192</v>
      </c>
      <c r="D110" s="54" t="s">
        <v>11257</v>
      </c>
      <c r="E110" s="55" t="s">
        <v>11258</v>
      </c>
      <c r="F110" s="56" t="s">
        <v>11259</v>
      </c>
      <c r="G110" s="54" t="s">
        <v>11260</v>
      </c>
      <c r="H110" s="57" t="s">
        <v>11261</v>
      </c>
      <c r="I110" s="58" t="s">
        <v>9781</v>
      </c>
      <c r="J110" s="54" t="s">
        <v>9745</v>
      </c>
      <c r="K110" s="56" t="s">
        <v>11262</v>
      </c>
      <c r="L110" s="59" t="s">
        <v>11263</v>
      </c>
      <c r="M110" s="59" t="s">
        <v>11264</v>
      </c>
      <c r="N110" s="61" t="s">
        <v>9785</v>
      </c>
      <c r="O110" s="55"/>
      <c r="P110" s="59" t="s">
        <v>11265</v>
      </c>
      <c r="Q110" s="59" t="s">
        <v>11266</v>
      </c>
      <c r="R110" s="59" t="s">
        <v>11267</v>
      </c>
      <c r="S110" s="55" t="s">
        <v>11268</v>
      </c>
      <c r="T110" s="55" t="s">
        <v>10048</v>
      </c>
      <c r="U110" s="55" t="s">
        <v>11269</v>
      </c>
      <c r="V110" s="55" t="s">
        <v>10683</v>
      </c>
      <c r="W110" s="53" t="s">
        <v>8780</v>
      </c>
      <c r="X110" s="55" t="s">
        <v>9756</v>
      </c>
    </row>
    <row r="111" ht="22.5" customHeight="1">
      <c r="A111" s="52">
        <v>110.0</v>
      </c>
      <c r="B111" s="53" t="s">
        <v>11270</v>
      </c>
      <c r="C111" s="54" t="s">
        <v>3221</v>
      </c>
      <c r="D111" s="54" t="s">
        <v>11271</v>
      </c>
      <c r="E111" s="55" t="s">
        <v>11272</v>
      </c>
      <c r="F111" s="56" t="s">
        <v>11273</v>
      </c>
      <c r="G111" s="54" t="s">
        <v>11274</v>
      </c>
      <c r="H111" s="57" t="s">
        <v>11275</v>
      </c>
      <c r="I111" s="58" t="s">
        <v>10119</v>
      </c>
      <c r="J111" s="54" t="s">
        <v>9745</v>
      </c>
      <c r="K111" s="56" t="s">
        <v>11276</v>
      </c>
      <c r="L111" s="59" t="s">
        <v>11277</v>
      </c>
      <c r="M111" s="59" t="s">
        <v>11278</v>
      </c>
      <c r="N111" s="61" t="s">
        <v>9749</v>
      </c>
      <c r="O111" s="55"/>
      <c r="P111" s="59" t="s">
        <v>11279</v>
      </c>
      <c r="Q111" s="59" t="s">
        <v>11280</v>
      </c>
      <c r="R111" s="59" t="s">
        <v>11281</v>
      </c>
      <c r="S111" s="55" t="s">
        <v>9771</v>
      </c>
      <c r="T111" s="53" t="s">
        <v>8780</v>
      </c>
      <c r="U111" s="55" t="s">
        <v>11282</v>
      </c>
      <c r="V111" s="55" t="s">
        <v>11283</v>
      </c>
      <c r="W111" s="55" t="s">
        <v>9808</v>
      </c>
      <c r="X111" s="55" t="s">
        <v>9756</v>
      </c>
    </row>
    <row r="112" ht="22.5" customHeight="1">
      <c r="A112" s="52">
        <v>111.0</v>
      </c>
      <c r="B112" s="53" t="s">
        <v>11284</v>
      </c>
      <c r="C112" s="54" t="s">
        <v>3244</v>
      </c>
      <c r="D112" s="54" t="s">
        <v>11285</v>
      </c>
      <c r="E112" s="55" t="s">
        <v>3244</v>
      </c>
      <c r="F112" s="56" t="s">
        <v>11286</v>
      </c>
      <c r="G112" s="54" t="s">
        <v>11287</v>
      </c>
      <c r="H112" s="57" t="s">
        <v>11288</v>
      </c>
      <c r="I112" s="58" t="s">
        <v>9781</v>
      </c>
      <c r="J112" s="54" t="s">
        <v>9745</v>
      </c>
      <c r="K112" s="56" t="s">
        <v>11289</v>
      </c>
      <c r="L112" s="59" t="s">
        <v>11290</v>
      </c>
      <c r="M112" s="59" t="s">
        <v>11291</v>
      </c>
      <c r="N112" s="61" t="s">
        <v>9785</v>
      </c>
      <c r="O112" s="55"/>
      <c r="P112" s="59" t="s">
        <v>11292</v>
      </c>
      <c r="Q112" s="59" t="s">
        <v>11293</v>
      </c>
      <c r="R112" s="59" t="s">
        <v>11294</v>
      </c>
      <c r="S112" s="55" t="s">
        <v>11295</v>
      </c>
      <c r="T112" s="55" t="s">
        <v>11296</v>
      </c>
      <c r="U112" s="55" t="s">
        <v>9933</v>
      </c>
      <c r="V112" s="55" t="s">
        <v>10096</v>
      </c>
      <c r="W112" s="55" t="s">
        <v>11297</v>
      </c>
      <c r="X112" s="55" t="s">
        <v>9756</v>
      </c>
    </row>
    <row r="113" ht="22.5" customHeight="1">
      <c r="A113" s="52">
        <v>112.0</v>
      </c>
      <c r="B113" s="53" t="s">
        <v>11298</v>
      </c>
      <c r="C113" s="54" t="s">
        <v>3287</v>
      </c>
      <c r="D113" s="54" t="s">
        <v>11299</v>
      </c>
      <c r="E113" s="55" t="s">
        <v>11300</v>
      </c>
      <c r="F113" s="56" t="s">
        <v>11301</v>
      </c>
      <c r="G113" s="54" t="s">
        <v>11302</v>
      </c>
      <c r="H113" s="57" t="s">
        <v>11303</v>
      </c>
      <c r="I113" s="58" t="s">
        <v>9744</v>
      </c>
      <c r="J113" s="54" t="s">
        <v>9745</v>
      </c>
      <c r="K113" s="56" t="s">
        <v>11304</v>
      </c>
      <c r="L113" s="59" t="s">
        <v>11305</v>
      </c>
      <c r="M113" s="59" t="s">
        <v>11306</v>
      </c>
      <c r="N113" s="61" t="s">
        <v>9785</v>
      </c>
      <c r="O113" s="55"/>
      <c r="P113" s="59" t="s">
        <v>11307</v>
      </c>
      <c r="Q113" s="59" t="s">
        <v>11308</v>
      </c>
      <c r="R113" s="59" t="s">
        <v>11309</v>
      </c>
      <c r="S113" s="55" t="s">
        <v>11310</v>
      </c>
      <c r="T113" s="55" t="s">
        <v>11162</v>
      </c>
      <c r="U113" s="55" t="s">
        <v>9933</v>
      </c>
      <c r="V113" s="55" t="s">
        <v>10096</v>
      </c>
      <c r="W113" s="55" t="s">
        <v>9808</v>
      </c>
      <c r="X113" s="55" t="s">
        <v>9756</v>
      </c>
    </row>
    <row r="114" ht="22.5" customHeight="1">
      <c r="A114" s="52">
        <v>113.0</v>
      </c>
      <c r="B114" s="53" t="s">
        <v>11311</v>
      </c>
      <c r="C114" s="54" t="s">
        <v>3340</v>
      </c>
      <c r="D114" s="54" t="s">
        <v>11312</v>
      </c>
      <c r="E114" s="55" t="s">
        <v>11313</v>
      </c>
      <c r="F114" s="56" t="s">
        <v>11314</v>
      </c>
      <c r="G114" s="54" t="s">
        <v>11315</v>
      </c>
      <c r="H114" s="57" t="s">
        <v>11316</v>
      </c>
      <c r="I114" s="58" t="s">
        <v>9763</v>
      </c>
      <c r="J114" s="54" t="s">
        <v>9745</v>
      </c>
      <c r="K114" s="56" t="s">
        <v>11317</v>
      </c>
      <c r="L114" s="59" t="s">
        <v>11318</v>
      </c>
      <c r="M114" s="59" t="s">
        <v>11319</v>
      </c>
      <c r="N114" s="61" t="s">
        <v>9785</v>
      </c>
      <c r="O114" s="55"/>
      <c r="P114" s="59" t="s">
        <v>11320</v>
      </c>
      <c r="Q114" s="59" t="s">
        <v>11321</v>
      </c>
      <c r="R114" s="59" t="s">
        <v>11322</v>
      </c>
      <c r="S114" s="55" t="s">
        <v>10736</v>
      </c>
      <c r="T114" s="55" t="s">
        <v>10048</v>
      </c>
      <c r="U114" s="55" t="s">
        <v>11323</v>
      </c>
      <c r="V114" s="55" t="s">
        <v>11324</v>
      </c>
      <c r="W114" s="53" t="s">
        <v>8780</v>
      </c>
      <c r="X114" s="55" t="s">
        <v>10256</v>
      </c>
    </row>
    <row r="115" ht="22.5" customHeight="1">
      <c r="A115" s="52">
        <v>114.0</v>
      </c>
      <c r="B115" s="53" t="s">
        <v>11325</v>
      </c>
      <c r="C115" s="54" t="s">
        <v>3359</v>
      </c>
      <c r="D115" s="54" t="s">
        <v>11326</v>
      </c>
      <c r="E115" s="55" t="s">
        <v>11327</v>
      </c>
      <c r="F115" s="56" t="s">
        <v>11328</v>
      </c>
      <c r="G115" s="54" t="s">
        <v>11329</v>
      </c>
      <c r="H115" s="57" t="s">
        <v>11330</v>
      </c>
      <c r="I115" s="58" t="s">
        <v>9763</v>
      </c>
      <c r="J115" s="54" t="s">
        <v>9745</v>
      </c>
      <c r="K115" s="56" t="s">
        <v>11331</v>
      </c>
      <c r="L115" s="59" t="s">
        <v>11332</v>
      </c>
      <c r="M115" s="59" t="s">
        <v>11333</v>
      </c>
      <c r="N115" s="61" t="s">
        <v>9785</v>
      </c>
      <c r="O115" s="55"/>
      <c r="P115" s="59" t="s">
        <v>11334</v>
      </c>
      <c r="Q115" s="59" t="s">
        <v>11335</v>
      </c>
      <c r="R115" s="59" t="s">
        <v>11336</v>
      </c>
      <c r="S115" s="55" t="s">
        <v>10062</v>
      </c>
      <c r="T115" s="55" t="s">
        <v>9907</v>
      </c>
      <c r="U115" s="55" t="s">
        <v>9933</v>
      </c>
      <c r="V115" s="55" t="s">
        <v>11337</v>
      </c>
      <c r="W115" s="55" t="s">
        <v>9808</v>
      </c>
      <c r="X115" s="55" t="s">
        <v>9756</v>
      </c>
    </row>
    <row r="116" ht="22.5" customHeight="1">
      <c r="A116" s="52">
        <v>115.0</v>
      </c>
      <c r="B116" s="53" t="s">
        <v>11338</v>
      </c>
      <c r="C116" s="54" t="s">
        <v>3380</v>
      </c>
      <c r="D116" s="54" t="s">
        <v>11339</v>
      </c>
      <c r="E116" s="55" t="s">
        <v>11340</v>
      </c>
      <c r="F116" s="56" t="s">
        <v>11341</v>
      </c>
      <c r="G116" s="54" t="s">
        <v>11342</v>
      </c>
      <c r="H116" s="57" t="s">
        <v>11343</v>
      </c>
      <c r="I116" s="58" t="s">
        <v>9781</v>
      </c>
      <c r="J116" s="54" t="s">
        <v>9745</v>
      </c>
      <c r="K116" s="56" t="s">
        <v>11344</v>
      </c>
      <c r="L116" s="59" t="s">
        <v>11345</v>
      </c>
      <c r="M116" s="59" t="s">
        <v>11346</v>
      </c>
      <c r="N116" s="61" t="s">
        <v>9749</v>
      </c>
      <c r="O116" s="55"/>
      <c r="P116" s="59" t="s">
        <v>11347</v>
      </c>
      <c r="Q116" s="59" t="s">
        <v>11348</v>
      </c>
      <c r="R116" s="59" t="s">
        <v>11349</v>
      </c>
      <c r="S116" s="55" t="s">
        <v>9771</v>
      </c>
      <c r="T116" s="55" t="s">
        <v>11350</v>
      </c>
      <c r="U116" s="55" t="s">
        <v>11351</v>
      </c>
      <c r="V116" s="55" t="s">
        <v>10514</v>
      </c>
      <c r="W116" s="53" t="s">
        <v>8780</v>
      </c>
      <c r="X116" s="55" t="s">
        <v>10256</v>
      </c>
    </row>
    <row r="117" ht="22.5" customHeight="1">
      <c r="A117" s="52">
        <v>116.0</v>
      </c>
      <c r="B117" s="53" t="s">
        <v>11352</v>
      </c>
      <c r="C117" s="54" t="s">
        <v>3415</v>
      </c>
      <c r="D117" s="54" t="s">
        <v>11353</v>
      </c>
      <c r="E117" s="55" t="s">
        <v>11354</v>
      </c>
      <c r="F117" s="56" t="s">
        <v>11355</v>
      </c>
      <c r="G117" s="54" t="s">
        <v>11356</v>
      </c>
      <c r="H117" s="57" t="s">
        <v>11357</v>
      </c>
      <c r="I117" s="58" t="s">
        <v>10119</v>
      </c>
      <c r="J117" s="54" t="s">
        <v>9745</v>
      </c>
      <c r="K117" s="56" t="s">
        <v>11358</v>
      </c>
      <c r="L117" s="59" t="s">
        <v>11359</v>
      </c>
      <c r="M117" s="59" t="s">
        <v>11360</v>
      </c>
      <c r="N117" s="61" t="s">
        <v>9749</v>
      </c>
      <c r="O117" s="55"/>
      <c r="P117" s="59" t="s">
        <v>11361</v>
      </c>
      <c r="Q117" s="59" t="s">
        <v>11362</v>
      </c>
      <c r="R117" s="59" t="s">
        <v>11363</v>
      </c>
      <c r="S117" s="55" t="s">
        <v>9771</v>
      </c>
      <c r="T117" s="55" t="s">
        <v>10315</v>
      </c>
      <c r="U117" s="55" t="s">
        <v>11364</v>
      </c>
      <c r="V117" s="55" t="s">
        <v>10514</v>
      </c>
      <c r="W117" s="55" t="s">
        <v>9808</v>
      </c>
      <c r="X117" s="55" t="s">
        <v>9756</v>
      </c>
    </row>
    <row r="118" ht="22.5" customHeight="1">
      <c r="A118" s="52">
        <v>117.0</v>
      </c>
      <c r="B118" s="53" t="s">
        <v>11365</v>
      </c>
      <c r="C118" s="54" t="s">
        <v>3438</v>
      </c>
      <c r="D118" s="54" t="s">
        <v>11366</v>
      </c>
      <c r="E118" s="55" t="s">
        <v>11367</v>
      </c>
      <c r="F118" s="56" t="s">
        <v>11368</v>
      </c>
      <c r="G118" s="54" t="s">
        <v>11369</v>
      </c>
      <c r="H118" s="57" t="s">
        <v>11370</v>
      </c>
      <c r="I118" s="58" t="s">
        <v>10119</v>
      </c>
      <c r="J118" s="54" t="s">
        <v>9745</v>
      </c>
      <c r="K118" s="56" t="s">
        <v>11371</v>
      </c>
      <c r="L118" s="59" t="s">
        <v>11372</v>
      </c>
      <c r="M118" s="59" t="s">
        <v>11373</v>
      </c>
      <c r="N118" s="61" t="s">
        <v>9785</v>
      </c>
      <c r="O118" s="55"/>
      <c r="P118" s="59" t="s">
        <v>11374</v>
      </c>
      <c r="Q118" s="59" t="s">
        <v>11375</v>
      </c>
      <c r="R118" s="59" t="s">
        <v>11376</v>
      </c>
      <c r="S118" s="55" t="s">
        <v>10805</v>
      </c>
      <c r="T118" s="55" t="s">
        <v>10048</v>
      </c>
      <c r="U118" s="55" t="s">
        <v>9933</v>
      </c>
      <c r="V118" s="55" t="s">
        <v>10529</v>
      </c>
      <c r="W118" s="55" t="s">
        <v>9808</v>
      </c>
      <c r="X118" s="55" t="s">
        <v>9756</v>
      </c>
    </row>
    <row r="119" ht="22.5" customHeight="1">
      <c r="A119" s="52">
        <v>118.0</v>
      </c>
      <c r="B119" s="53" t="s">
        <v>11377</v>
      </c>
      <c r="C119" s="54" t="s">
        <v>3453</v>
      </c>
      <c r="D119" s="54" t="s">
        <v>11378</v>
      </c>
      <c r="E119" s="55" t="s">
        <v>11379</v>
      </c>
      <c r="F119" s="56" t="s">
        <v>11380</v>
      </c>
      <c r="G119" s="54" t="s">
        <v>11381</v>
      </c>
      <c r="H119" s="57" t="s">
        <v>11382</v>
      </c>
      <c r="I119" s="58" t="s">
        <v>10246</v>
      </c>
      <c r="J119" s="54" t="s">
        <v>9745</v>
      </c>
      <c r="K119" s="56" t="s">
        <v>11383</v>
      </c>
      <c r="L119" s="59" t="s">
        <v>11384</v>
      </c>
      <c r="M119" s="59" t="s">
        <v>11385</v>
      </c>
      <c r="N119" s="61" t="s">
        <v>9749</v>
      </c>
      <c r="O119" s="55"/>
      <c r="P119" s="59" t="s">
        <v>11386</v>
      </c>
      <c r="Q119" s="59" t="s">
        <v>11387</v>
      </c>
      <c r="R119" s="59" t="s">
        <v>11388</v>
      </c>
      <c r="S119" s="55" t="s">
        <v>9771</v>
      </c>
      <c r="T119" s="55" t="s">
        <v>10048</v>
      </c>
      <c r="U119" s="55" t="s">
        <v>10020</v>
      </c>
      <c r="V119" s="55" t="s">
        <v>10140</v>
      </c>
      <c r="W119" s="53" t="s">
        <v>8780</v>
      </c>
      <c r="X119" s="55" t="s">
        <v>9756</v>
      </c>
    </row>
    <row r="120" ht="22.5" customHeight="1">
      <c r="A120" s="52">
        <v>119.0</v>
      </c>
      <c r="B120" s="53" t="s">
        <v>11389</v>
      </c>
      <c r="C120" s="54" t="s">
        <v>3464</v>
      </c>
      <c r="D120" s="54" t="s">
        <v>11390</v>
      </c>
      <c r="E120" s="55" t="s">
        <v>11391</v>
      </c>
      <c r="F120" s="56" t="s">
        <v>11392</v>
      </c>
      <c r="G120" s="54" t="s">
        <v>11393</v>
      </c>
      <c r="H120" s="57" t="s">
        <v>11394</v>
      </c>
      <c r="I120" s="58" t="s">
        <v>9781</v>
      </c>
      <c r="J120" s="54" t="s">
        <v>9745</v>
      </c>
      <c r="K120" s="56" t="s">
        <v>11395</v>
      </c>
      <c r="L120" s="59" t="s">
        <v>11396</v>
      </c>
      <c r="M120" s="59" t="s">
        <v>11397</v>
      </c>
      <c r="N120" s="61" t="s">
        <v>9749</v>
      </c>
      <c r="O120" s="55"/>
      <c r="P120" s="59" t="s">
        <v>11398</v>
      </c>
      <c r="Q120" s="59" t="s">
        <v>11399</v>
      </c>
      <c r="R120" s="59" t="s">
        <v>11400</v>
      </c>
      <c r="S120" s="55" t="s">
        <v>9771</v>
      </c>
      <c r="T120" s="55" t="s">
        <v>10442</v>
      </c>
      <c r="U120" s="55" t="s">
        <v>9773</v>
      </c>
      <c r="V120" s="55" t="s">
        <v>9774</v>
      </c>
      <c r="W120" s="53" t="s">
        <v>8780</v>
      </c>
      <c r="X120" s="55" t="s">
        <v>9756</v>
      </c>
    </row>
    <row r="121" ht="22.5" customHeight="1">
      <c r="A121" s="52">
        <v>120.0</v>
      </c>
      <c r="B121" s="53" t="s">
        <v>11401</v>
      </c>
      <c r="C121" s="54" t="s">
        <v>3483</v>
      </c>
      <c r="D121" s="54" t="s">
        <v>11402</v>
      </c>
      <c r="E121" s="55" t="s">
        <v>11403</v>
      </c>
      <c r="F121" s="56" t="s">
        <v>11404</v>
      </c>
      <c r="G121" s="54" t="s">
        <v>11405</v>
      </c>
      <c r="H121" s="57" t="s">
        <v>11406</v>
      </c>
      <c r="I121" s="58" t="s">
        <v>10119</v>
      </c>
      <c r="J121" s="54" t="s">
        <v>9745</v>
      </c>
      <c r="K121" s="56" t="s">
        <v>11407</v>
      </c>
      <c r="L121" s="59" t="s">
        <v>11408</v>
      </c>
      <c r="M121" s="59" t="s">
        <v>11409</v>
      </c>
      <c r="N121" s="61" t="s">
        <v>9749</v>
      </c>
      <c r="O121" s="55"/>
      <c r="P121" s="59" t="s">
        <v>11410</v>
      </c>
      <c r="Q121" s="59" t="s">
        <v>11411</v>
      </c>
      <c r="R121" s="59" t="s">
        <v>11412</v>
      </c>
      <c r="S121" s="55" t="s">
        <v>9771</v>
      </c>
      <c r="T121" s="55" t="s">
        <v>10557</v>
      </c>
      <c r="U121" s="55" t="s">
        <v>9773</v>
      </c>
      <c r="V121" s="55" t="s">
        <v>10896</v>
      </c>
      <c r="W121" s="53" t="s">
        <v>8780</v>
      </c>
      <c r="X121" s="55" t="s">
        <v>9756</v>
      </c>
    </row>
    <row r="122" ht="22.5" customHeight="1">
      <c r="A122" s="52">
        <v>121.0</v>
      </c>
      <c r="B122" s="53" t="s">
        <v>11413</v>
      </c>
      <c r="C122" s="54" t="s">
        <v>3496</v>
      </c>
      <c r="D122" s="54" t="s">
        <v>11414</v>
      </c>
      <c r="E122" s="55" t="s">
        <v>11415</v>
      </c>
      <c r="F122" s="56" t="s">
        <v>11416</v>
      </c>
      <c r="G122" s="54" t="s">
        <v>11417</v>
      </c>
      <c r="H122" s="57" t="s">
        <v>11418</v>
      </c>
      <c r="I122" s="58" t="s">
        <v>10246</v>
      </c>
      <c r="J122" s="54" t="s">
        <v>9745</v>
      </c>
      <c r="K122" s="56" t="s">
        <v>11419</v>
      </c>
      <c r="L122" s="59" t="s">
        <v>11420</v>
      </c>
      <c r="M122" s="59" t="s">
        <v>11421</v>
      </c>
      <c r="N122" s="61" t="s">
        <v>9785</v>
      </c>
      <c r="O122" s="55"/>
      <c r="P122" s="59" t="s">
        <v>11422</v>
      </c>
      <c r="Q122" s="59" t="s">
        <v>11423</v>
      </c>
      <c r="R122" s="59" t="s">
        <v>11424</v>
      </c>
      <c r="S122" s="55" t="s">
        <v>11425</v>
      </c>
      <c r="T122" s="55" t="s">
        <v>9790</v>
      </c>
      <c r="U122" s="55" t="s">
        <v>11426</v>
      </c>
      <c r="V122" s="55" t="s">
        <v>11427</v>
      </c>
      <c r="W122" s="53" t="s">
        <v>8780</v>
      </c>
      <c r="X122" s="55" t="s">
        <v>10256</v>
      </c>
    </row>
    <row r="123" ht="22.5" customHeight="1">
      <c r="A123" s="52">
        <v>122.0</v>
      </c>
      <c r="B123" s="53" t="s">
        <v>11428</v>
      </c>
      <c r="C123" s="54" t="s">
        <v>3513</v>
      </c>
      <c r="D123" s="54" t="s">
        <v>11429</v>
      </c>
      <c r="E123" s="55" t="s">
        <v>3513</v>
      </c>
      <c r="F123" s="56" t="s">
        <v>11430</v>
      </c>
      <c r="G123" s="54" t="s">
        <v>11431</v>
      </c>
      <c r="H123" s="57" t="s">
        <v>11432</v>
      </c>
      <c r="I123" s="58" t="s">
        <v>10119</v>
      </c>
      <c r="J123" s="54" t="s">
        <v>9745</v>
      </c>
      <c r="K123" s="56" t="s">
        <v>11433</v>
      </c>
      <c r="L123" s="59" t="s">
        <v>11434</v>
      </c>
      <c r="M123" s="59" t="s">
        <v>11435</v>
      </c>
      <c r="N123" s="61" t="s">
        <v>9749</v>
      </c>
      <c r="O123" s="55"/>
      <c r="P123" s="59" t="s">
        <v>11436</v>
      </c>
      <c r="Q123" s="59" t="s">
        <v>11437</v>
      </c>
      <c r="R123" s="59" t="s">
        <v>11438</v>
      </c>
      <c r="S123" s="55" t="s">
        <v>9771</v>
      </c>
      <c r="T123" s="55" t="s">
        <v>11439</v>
      </c>
      <c r="U123" s="55" t="s">
        <v>9773</v>
      </c>
      <c r="V123" s="55" t="s">
        <v>9774</v>
      </c>
      <c r="W123" s="55" t="s">
        <v>9808</v>
      </c>
      <c r="X123" s="55" t="s">
        <v>9756</v>
      </c>
    </row>
    <row r="124" ht="22.5" customHeight="1">
      <c r="A124" s="52">
        <v>123.0</v>
      </c>
      <c r="B124" s="53" t="s">
        <v>11440</v>
      </c>
      <c r="C124" s="54" t="s">
        <v>3536</v>
      </c>
      <c r="D124" s="54" t="s">
        <v>11441</v>
      </c>
      <c r="E124" s="55" t="s">
        <v>11442</v>
      </c>
      <c r="F124" s="56" t="s">
        <v>11443</v>
      </c>
      <c r="G124" s="54" t="s">
        <v>11444</v>
      </c>
      <c r="H124" s="57" t="s">
        <v>11445</v>
      </c>
      <c r="I124" s="58" t="s">
        <v>9799</v>
      </c>
      <c r="J124" s="54" t="s">
        <v>9745</v>
      </c>
      <c r="K124" s="56" t="s">
        <v>11446</v>
      </c>
      <c r="L124" s="59" t="s">
        <v>11447</v>
      </c>
      <c r="M124" s="59" t="s">
        <v>11448</v>
      </c>
      <c r="N124" s="61" t="s">
        <v>9749</v>
      </c>
      <c r="O124" s="55"/>
      <c r="P124" s="59" t="s">
        <v>11449</v>
      </c>
      <c r="Q124" s="59" t="s">
        <v>11450</v>
      </c>
      <c r="R124" s="59" t="s">
        <v>11451</v>
      </c>
      <c r="S124" s="55" t="s">
        <v>9771</v>
      </c>
      <c r="T124" s="55" t="s">
        <v>10442</v>
      </c>
      <c r="U124" s="55" t="s">
        <v>9773</v>
      </c>
      <c r="V124" s="55" t="s">
        <v>9774</v>
      </c>
      <c r="W124" s="53" t="s">
        <v>8780</v>
      </c>
      <c r="X124" s="55" t="s">
        <v>9756</v>
      </c>
    </row>
    <row r="125" ht="22.5" customHeight="1">
      <c r="A125" s="52">
        <v>124.0</v>
      </c>
      <c r="B125" s="53" t="s">
        <v>11452</v>
      </c>
      <c r="C125" s="54" t="s">
        <v>3553</v>
      </c>
      <c r="D125" s="54" t="s">
        <v>11453</v>
      </c>
      <c r="E125" s="55" t="s">
        <v>11454</v>
      </c>
      <c r="F125" s="56" t="s">
        <v>11455</v>
      </c>
      <c r="G125" s="54" t="s">
        <v>11456</v>
      </c>
      <c r="H125" s="57" t="s">
        <v>11457</v>
      </c>
      <c r="I125" s="58" t="s">
        <v>10071</v>
      </c>
      <c r="J125" s="54" t="s">
        <v>9745</v>
      </c>
      <c r="K125" s="56" t="s">
        <v>11458</v>
      </c>
      <c r="L125" s="59" t="s">
        <v>11459</v>
      </c>
      <c r="M125" s="59" t="s">
        <v>11460</v>
      </c>
      <c r="N125" s="61" t="s">
        <v>9749</v>
      </c>
      <c r="O125" s="55"/>
      <c r="P125" s="59" t="s">
        <v>11461</v>
      </c>
      <c r="Q125" s="59" t="s">
        <v>11462</v>
      </c>
      <c r="R125" s="59" t="s">
        <v>11463</v>
      </c>
      <c r="S125" s="55" t="s">
        <v>9771</v>
      </c>
      <c r="T125" s="53" t="s">
        <v>8780</v>
      </c>
      <c r="U125" s="55" t="s">
        <v>10558</v>
      </c>
      <c r="V125" s="55" t="s">
        <v>11464</v>
      </c>
      <c r="W125" s="53" t="s">
        <v>8780</v>
      </c>
      <c r="X125" s="55" t="s">
        <v>9756</v>
      </c>
    </row>
    <row r="126" ht="22.5" customHeight="1">
      <c r="A126" s="52">
        <v>125.0</v>
      </c>
      <c r="B126" s="53" t="s">
        <v>11465</v>
      </c>
      <c r="C126" s="54" t="s">
        <v>3566</v>
      </c>
      <c r="D126" s="54" t="s">
        <v>11466</v>
      </c>
      <c r="E126" s="55" t="s">
        <v>11467</v>
      </c>
      <c r="F126" s="56" t="s">
        <v>11468</v>
      </c>
      <c r="G126" s="54" t="s">
        <v>11469</v>
      </c>
      <c r="H126" s="57" t="s">
        <v>11470</v>
      </c>
      <c r="I126" s="58" t="s">
        <v>10119</v>
      </c>
      <c r="J126" s="54" t="s">
        <v>9745</v>
      </c>
      <c r="K126" s="56" t="s">
        <v>11471</v>
      </c>
      <c r="L126" s="59" t="s">
        <v>11472</v>
      </c>
      <c r="M126" s="59" t="s">
        <v>11473</v>
      </c>
      <c r="N126" s="61" t="s">
        <v>9785</v>
      </c>
      <c r="O126" s="55"/>
      <c r="P126" s="59" t="s">
        <v>11474</v>
      </c>
      <c r="Q126" s="59" t="s">
        <v>11475</v>
      </c>
      <c r="R126" s="59" t="s">
        <v>11476</v>
      </c>
      <c r="S126" s="55" t="s">
        <v>9771</v>
      </c>
      <c r="T126" s="55" t="s">
        <v>10557</v>
      </c>
      <c r="U126" s="55" t="s">
        <v>9992</v>
      </c>
      <c r="V126" s="55" t="s">
        <v>10036</v>
      </c>
      <c r="W126" s="53" t="s">
        <v>8780</v>
      </c>
      <c r="X126" s="55" t="s">
        <v>9756</v>
      </c>
    </row>
    <row r="127" ht="22.5" customHeight="1">
      <c r="A127" s="52">
        <v>126.0</v>
      </c>
      <c r="B127" s="53" t="s">
        <v>11477</v>
      </c>
      <c r="C127" s="54" t="s">
        <v>3586</v>
      </c>
      <c r="D127" s="54" t="s">
        <v>11478</v>
      </c>
      <c r="E127" s="55" t="s">
        <v>11479</v>
      </c>
      <c r="F127" s="56" t="s">
        <v>11480</v>
      </c>
      <c r="G127" s="54" t="s">
        <v>11481</v>
      </c>
      <c r="H127" s="57" t="s">
        <v>11482</v>
      </c>
      <c r="I127" s="58" t="s">
        <v>9744</v>
      </c>
      <c r="J127" s="54" t="s">
        <v>9745</v>
      </c>
      <c r="K127" s="56" t="s">
        <v>11483</v>
      </c>
      <c r="L127" s="59" t="s">
        <v>11484</v>
      </c>
      <c r="M127" s="59" t="s">
        <v>11485</v>
      </c>
      <c r="N127" s="61" t="s">
        <v>9785</v>
      </c>
      <c r="O127" s="55"/>
      <c r="P127" s="59" t="s">
        <v>11486</v>
      </c>
      <c r="Q127" s="59" t="s">
        <v>11487</v>
      </c>
      <c r="R127" s="59" t="s">
        <v>11488</v>
      </c>
      <c r="S127" s="55" t="s">
        <v>11489</v>
      </c>
      <c r="T127" s="55" t="s">
        <v>10557</v>
      </c>
      <c r="U127" s="55" t="s">
        <v>10095</v>
      </c>
      <c r="V127" s="55" t="s">
        <v>9962</v>
      </c>
      <c r="W127" s="55" t="s">
        <v>11490</v>
      </c>
      <c r="X127" s="55" t="s">
        <v>9756</v>
      </c>
    </row>
    <row r="128" ht="22.5" customHeight="1">
      <c r="A128" s="52">
        <v>127.0</v>
      </c>
      <c r="B128" s="53" t="s">
        <v>11491</v>
      </c>
      <c r="C128" s="54" t="s">
        <v>3638</v>
      </c>
      <c r="D128" s="54" t="s">
        <v>11492</v>
      </c>
      <c r="E128" s="55" t="s">
        <v>11493</v>
      </c>
      <c r="F128" s="56" t="s">
        <v>11494</v>
      </c>
      <c r="G128" s="54" t="s">
        <v>11495</v>
      </c>
      <c r="H128" s="57" t="s">
        <v>11496</v>
      </c>
      <c r="I128" s="58" t="s">
        <v>9781</v>
      </c>
      <c r="J128" s="54" t="s">
        <v>9745</v>
      </c>
      <c r="K128" s="56" t="s">
        <v>11497</v>
      </c>
      <c r="L128" s="59" t="s">
        <v>11498</v>
      </c>
      <c r="M128" s="59" t="s">
        <v>11499</v>
      </c>
      <c r="N128" s="61" t="s">
        <v>9749</v>
      </c>
      <c r="O128" s="55"/>
      <c r="P128" s="59" t="s">
        <v>11500</v>
      </c>
      <c r="Q128" s="59" t="s">
        <v>11501</v>
      </c>
      <c r="R128" s="59" t="s">
        <v>11502</v>
      </c>
      <c r="S128" s="55" t="s">
        <v>9771</v>
      </c>
      <c r="T128" s="55" t="s">
        <v>9907</v>
      </c>
      <c r="U128" s="55" t="s">
        <v>10225</v>
      </c>
      <c r="V128" s="55" t="s">
        <v>11503</v>
      </c>
      <c r="W128" s="53" t="s">
        <v>8780</v>
      </c>
      <c r="X128" s="55" t="s">
        <v>9756</v>
      </c>
    </row>
    <row r="129" ht="22.5" customHeight="1">
      <c r="A129" s="52">
        <v>128.0</v>
      </c>
      <c r="B129" s="53" t="s">
        <v>11504</v>
      </c>
      <c r="C129" s="54" t="s">
        <v>3659</v>
      </c>
      <c r="D129" s="54" t="s">
        <v>11505</v>
      </c>
      <c r="E129" s="55" t="s">
        <v>11506</v>
      </c>
      <c r="F129" s="56" t="s">
        <v>11507</v>
      </c>
      <c r="G129" s="54" t="s">
        <v>11508</v>
      </c>
      <c r="H129" s="57" t="s">
        <v>11509</v>
      </c>
      <c r="I129" s="58" t="s">
        <v>9855</v>
      </c>
      <c r="J129" s="54" t="s">
        <v>9745</v>
      </c>
      <c r="K129" s="56" t="s">
        <v>11510</v>
      </c>
      <c r="L129" s="59" t="s">
        <v>11511</v>
      </c>
      <c r="M129" s="59" t="s">
        <v>11512</v>
      </c>
      <c r="N129" s="61" t="s">
        <v>9749</v>
      </c>
      <c r="O129" s="55"/>
      <c r="P129" s="59" t="s">
        <v>11513</v>
      </c>
      <c r="Q129" s="59" t="s">
        <v>11514</v>
      </c>
      <c r="R129" s="59" t="s">
        <v>11515</v>
      </c>
      <c r="S129" s="55" t="s">
        <v>11516</v>
      </c>
      <c r="T129" s="55" t="s">
        <v>10048</v>
      </c>
      <c r="U129" s="55" t="s">
        <v>10020</v>
      </c>
      <c r="V129" s="55" t="s">
        <v>10021</v>
      </c>
      <c r="W129" s="55" t="s">
        <v>11517</v>
      </c>
      <c r="X129" s="55" t="s">
        <v>9756</v>
      </c>
    </row>
    <row r="130" ht="22.5" customHeight="1">
      <c r="A130" s="52">
        <v>129.0</v>
      </c>
      <c r="B130" s="53" t="s">
        <v>11518</v>
      </c>
      <c r="C130" s="54" t="s">
        <v>3688</v>
      </c>
      <c r="D130" s="54" t="s">
        <v>11519</v>
      </c>
      <c r="E130" s="55" t="s">
        <v>11520</v>
      </c>
      <c r="F130" s="56" t="s">
        <v>11521</v>
      </c>
      <c r="G130" s="54" t="s">
        <v>11522</v>
      </c>
      <c r="H130" s="57" t="s">
        <v>11523</v>
      </c>
      <c r="I130" s="58" t="s">
        <v>10119</v>
      </c>
      <c r="J130" s="54" t="s">
        <v>9745</v>
      </c>
      <c r="K130" s="56" t="s">
        <v>11524</v>
      </c>
      <c r="L130" s="59" t="s">
        <v>11525</v>
      </c>
      <c r="M130" s="59" t="s">
        <v>11526</v>
      </c>
      <c r="N130" s="61" t="s">
        <v>9749</v>
      </c>
      <c r="O130" s="55"/>
      <c r="P130" s="59" t="s">
        <v>11527</v>
      </c>
      <c r="Q130" s="59" t="s">
        <v>11528</v>
      </c>
      <c r="R130" s="59" t="s">
        <v>11529</v>
      </c>
      <c r="S130" s="55" t="s">
        <v>9771</v>
      </c>
      <c r="T130" s="53" t="s">
        <v>8780</v>
      </c>
      <c r="U130" s="55" t="s">
        <v>10167</v>
      </c>
      <c r="V130" s="55" t="s">
        <v>10021</v>
      </c>
      <c r="W130" s="53" t="s">
        <v>8780</v>
      </c>
      <c r="X130" s="55" t="s">
        <v>9756</v>
      </c>
    </row>
    <row r="131" ht="22.5" customHeight="1">
      <c r="A131" s="52">
        <v>130.0</v>
      </c>
      <c r="B131" s="53" t="s">
        <v>11530</v>
      </c>
      <c r="C131" s="54" t="s">
        <v>3705</v>
      </c>
      <c r="D131" s="54" t="s">
        <v>11531</v>
      </c>
      <c r="E131" s="55" t="s">
        <v>11532</v>
      </c>
      <c r="F131" s="56" t="s">
        <v>11533</v>
      </c>
      <c r="G131" s="54" t="s">
        <v>11534</v>
      </c>
      <c r="H131" s="57" t="s">
        <v>11535</v>
      </c>
      <c r="I131" s="58" t="s">
        <v>9781</v>
      </c>
      <c r="J131" s="54" t="s">
        <v>9745</v>
      </c>
      <c r="K131" s="56" t="s">
        <v>11536</v>
      </c>
      <c r="L131" s="59" t="s">
        <v>11537</v>
      </c>
      <c r="M131" s="59" t="s">
        <v>11538</v>
      </c>
      <c r="N131" s="61" t="s">
        <v>9785</v>
      </c>
      <c r="O131" s="55"/>
      <c r="P131" s="59" t="s">
        <v>11539</v>
      </c>
      <c r="Q131" s="59" t="s">
        <v>11540</v>
      </c>
      <c r="R131" s="59" t="s">
        <v>11541</v>
      </c>
      <c r="S131" s="55" t="s">
        <v>11542</v>
      </c>
      <c r="T131" s="55" t="s">
        <v>11543</v>
      </c>
      <c r="U131" s="55" t="s">
        <v>10271</v>
      </c>
      <c r="V131" s="55" t="s">
        <v>10096</v>
      </c>
      <c r="W131" s="55" t="s">
        <v>9793</v>
      </c>
      <c r="X131" s="55" t="s">
        <v>9756</v>
      </c>
    </row>
    <row r="132" ht="22.5" customHeight="1">
      <c r="A132" s="52">
        <v>131.0</v>
      </c>
      <c r="B132" s="53" t="s">
        <v>11544</v>
      </c>
      <c r="C132" s="54" t="s">
        <v>3746</v>
      </c>
      <c r="D132" s="54" t="s">
        <v>11545</v>
      </c>
      <c r="E132" s="55" t="s">
        <v>11546</v>
      </c>
      <c r="F132" s="56" t="s">
        <v>11547</v>
      </c>
      <c r="G132" s="54" t="s">
        <v>11548</v>
      </c>
      <c r="H132" s="57" t="s">
        <v>11549</v>
      </c>
      <c r="I132" s="58" t="s">
        <v>9799</v>
      </c>
      <c r="J132" s="54" t="s">
        <v>9745</v>
      </c>
      <c r="K132" s="56" t="s">
        <v>11550</v>
      </c>
      <c r="L132" s="59" t="s">
        <v>11551</v>
      </c>
      <c r="M132" s="59" t="s">
        <v>11552</v>
      </c>
      <c r="N132" s="61" t="s">
        <v>9749</v>
      </c>
      <c r="O132" s="55"/>
      <c r="P132" s="59" t="s">
        <v>11553</v>
      </c>
      <c r="Q132" s="59" t="s">
        <v>11554</v>
      </c>
      <c r="R132" s="59" t="s">
        <v>11555</v>
      </c>
      <c r="S132" s="55" t="s">
        <v>10736</v>
      </c>
      <c r="T132" s="55" t="s">
        <v>10094</v>
      </c>
      <c r="U132" s="55" t="s">
        <v>11556</v>
      </c>
      <c r="V132" s="55" t="s">
        <v>11557</v>
      </c>
      <c r="W132" s="53" t="s">
        <v>8780</v>
      </c>
      <c r="X132" s="55" t="s">
        <v>9756</v>
      </c>
    </row>
    <row r="133" ht="22.5" customHeight="1">
      <c r="A133" s="52">
        <v>132.0</v>
      </c>
      <c r="B133" s="53" t="s">
        <v>11558</v>
      </c>
      <c r="C133" s="54" t="s">
        <v>3765</v>
      </c>
      <c r="D133" s="54" t="s">
        <v>11559</v>
      </c>
      <c r="E133" s="55" t="s">
        <v>11560</v>
      </c>
      <c r="F133" s="56" t="s">
        <v>11561</v>
      </c>
      <c r="G133" s="54" t="s">
        <v>11562</v>
      </c>
      <c r="H133" s="57" t="s">
        <v>11563</v>
      </c>
      <c r="I133" s="58" t="s">
        <v>9744</v>
      </c>
      <c r="J133" s="54" t="s">
        <v>9745</v>
      </c>
      <c r="K133" s="56" t="s">
        <v>11564</v>
      </c>
      <c r="L133" s="59" t="s">
        <v>11565</v>
      </c>
      <c r="M133" s="59" t="s">
        <v>11566</v>
      </c>
      <c r="N133" s="61" t="s">
        <v>9749</v>
      </c>
      <c r="O133" s="55"/>
      <c r="P133" s="59" t="s">
        <v>11567</v>
      </c>
      <c r="Q133" s="59" t="s">
        <v>11568</v>
      </c>
      <c r="R133" s="59" t="s">
        <v>11569</v>
      </c>
      <c r="S133" s="55" t="s">
        <v>9771</v>
      </c>
      <c r="T133" s="55" t="s">
        <v>9772</v>
      </c>
      <c r="U133" s="55" t="s">
        <v>11570</v>
      </c>
      <c r="V133" s="55" t="s">
        <v>10168</v>
      </c>
      <c r="W133" s="55" t="s">
        <v>9808</v>
      </c>
      <c r="X133" s="55" t="s">
        <v>9756</v>
      </c>
    </row>
    <row r="134" ht="22.5" customHeight="1">
      <c r="A134" s="52">
        <v>133.0</v>
      </c>
      <c r="B134" s="53" t="s">
        <v>11571</v>
      </c>
      <c r="C134" s="54" t="s">
        <v>3782</v>
      </c>
      <c r="D134" s="54" t="s">
        <v>11572</v>
      </c>
      <c r="E134" s="55" t="s">
        <v>11573</v>
      </c>
      <c r="F134" s="56" t="s">
        <v>11574</v>
      </c>
      <c r="G134" s="54" t="s">
        <v>11575</v>
      </c>
      <c r="H134" s="57" t="s">
        <v>11576</v>
      </c>
      <c r="I134" s="58" t="s">
        <v>9799</v>
      </c>
      <c r="J134" s="54" t="s">
        <v>9745</v>
      </c>
      <c r="K134" s="56" t="s">
        <v>11577</v>
      </c>
      <c r="L134" s="59" t="s">
        <v>11578</v>
      </c>
      <c r="M134" s="59" t="s">
        <v>11579</v>
      </c>
      <c r="N134" s="61" t="s">
        <v>9749</v>
      </c>
      <c r="O134" s="55"/>
      <c r="P134" s="59" t="s">
        <v>11580</v>
      </c>
      <c r="Q134" s="59" t="s">
        <v>11581</v>
      </c>
      <c r="R134" s="59" t="s">
        <v>11582</v>
      </c>
      <c r="S134" s="55" t="s">
        <v>9771</v>
      </c>
      <c r="T134" s="55" t="s">
        <v>10048</v>
      </c>
      <c r="U134" s="55" t="s">
        <v>10126</v>
      </c>
      <c r="V134" s="55" t="s">
        <v>11583</v>
      </c>
      <c r="W134" s="53" t="s">
        <v>8780</v>
      </c>
      <c r="X134" s="55" t="s">
        <v>9756</v>
      </c>
    </row>
    <row r="135" ht="22.5" customHeight="1">
      <c r="A135" s="52">
        <v>134.0</v>
      </c>
      <c r="B135" s="53" t="s">
        <v>11584</v>
      </c>
      <c r="C135" s="54" t="s">
        <v>3799</v>
      </c>
      <c r="D135" s="54" t="s">
        <v>11585</v>
      </c>
      <c r="E135" s="55" t="s">
        <v>11586</v>
      </c>
      <c r="F135" s="56" t="s">
        <v>11587</v>
      </c>
      <c r="G135" s="54" t="s">
        <v>11588</v>
      </c>
      <c r="H135" s="57" t="s">
        <v>11589</v>
      </c>
      <c r="I135" s="58" t="s">
        <v>9799</v>
      </c>
      <c r="J135" s="54" t="s">
        <v>9745</v>
      </c>
      <c r="K135" s="56" t="s">
        <v>11590</v>
      </c>
      <c r="L135" s="59" t="s">
        <v>11591</v>
      </c>
      <c r="M135" s="59" t="s">
        <v>11592</v>
      </c>
      <c r="N135" s="61" t="s">
        <v>9785</v>
      </c>
      <c r="O135" s="55"/>
      <c r="P135" s="59" t="s">
        <v>11593</v>
      </c>
      <c r="Q135" s="59" t="s">
        <v>11594</v>
      </c>
      <c r="R135" s="59" t="s">
        <v>11595</v>
      </c>
      <c r="S135" s="55" t="s">
        <v>11596</v>
      </c>
      <c r="T135" s="55" t="s">
        <v>9891</v>
      </c>
      <c r="U135" s="55" t="s">
        <v>10095</v>
      </c>
      <c r="V135" s="55" t="s">
        <v>9962</v>
      </c>
      <c r="W135" s="55" t="s">
        <v>10818</v>
      </c>
      <c r="X135" s="55" t="s">
        <v>10670</v>
      </c>
    </row>
    <row r="136" ht="22.5" customHeight="1">
      <c r="A136" s="52">
        <v>135.0</v>
      </c>
      <c r="B136" s="53" t="s">
        <v>11597</v>
      </c>
      <c r="C136" s="54" t="s">
        <v>3852</v>
      </c>
      <c r="D136" s="54" t="s">
        <v>11598</v>
      </c>
      <c r="E136" s="55" t="s">
        <v>11599</v>
      </c>
      <c r="F136" s="56" t="s">
        <v>11600</v>
      </c>
      <c r="G136" s="54" t="s">
        <v>11601</v>
      </c>
      <c r="H136" s="57" t="s">
        <v>11602</v>
      </c>
      <c r="I136" s="58" t="s">
        <v>10104</v>
      </c>
      <c r="J136" s="54" t="s">
        <v>9745</v>
      </c>
      <c r="K136" s="56" t="s">
        <v>11603</v>
      </c>
      <c r="L136" s="59" t="s">
        <v>11604</v>
      </c>
      <c r="M136" s="59" t="s">
        <v>11605</v>
      </c>
      <c r="N136" s="61" t="s">
        <v>9749</v>
      </c>
      <c r="O136" s="55"/>
      <c r="P136" s="59" t="s">
        <v>11606</v>
      </c>
      <c r="Q136" s="59" t="s">
        <v>11607</v>
      </c>
      <c r="R136" s="59" t="s">
        <v>11608</v>
      </c>
      <c r="S136" s="55" t="s">
        <v>9771</v>
      </c>
      <c r="T136" s="55" t="s">
        <v>10048</v>
      </c>
      <c r="U136" s="55" t="s">
        <v>10126</v>
      </c>
      <c r="V136" s="55" t="s">
        <v>9877</v>
      </c>
      <c r="W136" s="53" t="s">
        <v>8780</v>
      </c>
      <c r="X136" s="55" t="s">
        <v>9756</v>
      </c>
    </row>
    <row r="137" ht="22.5" customHeight="1">
      <c r="A137" s="52">
        <v>136.0</v>
      </c>
      <c r="B137" s="53" t="s">
        <v>11609</v>
      </c>
      <c r="C137" s="54" t="s">
        <v>3869</v>
      </c>
      <c r="D137" s="54" t="s">
        <v>11610</v>
      </c>
      <c r="E137" s="55" t="s">
        <v>3869</v>
      </c>
      <c r="F137" s="56" t="s">
        <v>11611</v>
      </c>
      <c r="G137" s="54" t="s">
        <v>11612</v>
      </c>
      <c r="H137" s="57" t="s">
        <v>11613</v>
      </c>
      <c r="I137" s="58" t="s">
        <v>10104</v>
      </c>
      <c r="J137" s="54" t="s">
        <v>9745</v>
      </c>
      <c r="K137" s="56" t="s">
        <v>11614</v>
      </c>
      <c r="L137" s="59" t="s">
        <v>11615</v>
      </c>
      <c r="M137" s="59" t="s">
        <v>11616</v>
      </c>
      <c r="N137" s="61" t="s">
        <v>9749</v>
      </c>
      <c r="O137" s="55"/>
      <c r="P137" s="59" t="s">
        <v>11617</v>
      </c>
      <c r="Q137" s="59" t="s">
        <v>11618</v>
      </c>
      <c r="R137" s="59" t="s">
        <v>11619</v>
      </c>
      <c r="S137" s="55" t="s">
        <v>9771</v>
      </c>
      <c r="T137" s="55" t="s">
        <v>10557</v>
      </c>
      <c r="U137" s="55" t="s">
        <v>10400</v>
      </c>
      <c r="V137" s="55" t="s">
        <v>10559</v>
      </c>
      <c r="W137" s="55" t="s">
        <v>9808</v>
      </c>
      <c r="X137" s="55" t="s">
        <v>9756</v>
      </c>
    </row>
    <row r="138" ht="22.5" customHeight="1">
      <c r="A138" s="52">
        <v>137.0</v>
      </c>
      <c r="B138" s="53" t="s">
        <v>11620</v>
      </c>
      <c r="C138" s="54" t="s">
        <v>3888</v>
      </c>
      <c r="D138" s="54" t="s">
        <v>11621</v>
      </c>
      <c r="E138" s="55" t="s">
        <v>11622</v>
      </c>
      <c r="F138" s="56" t="s">
        <v>11623</v>
      </c>
      <c r="G138" s="54" t="s">
        <v>11624</v>
      </c>
      <c r="H138" s="57" t="s">
        <v>11625</v>
      </c>
      <c r="I138" s="58" t="s">
        <v>10295</v>
      </c>
      <c r="J138" s="54" t="s">
        <v>9745</v>
      </c>
      <c r="K138" s="56" t="s">
        <v>11626</v>
      </c>
      <c r="L138" s="59" t="s">
        <v>11627</v>
      </c>
      <c r="M138" s="59" t="s">
        <v>11628</v>
      </c>
      <c r="N138" s="61" t="s">
        <v>9785</v>
      </c>
      <c r="O138" s="55"/>
      <c r="P138" s="59" t="s">
        <v>11629</v>
      </c>
      <c r="Q138" s="59" t="s">
        <v>11630</v>
      </c>
      <c r="R138" s="59" t="s">
        <v>11631</v>
      </c>
      <c r="S138" s="55" t="s">
        <v>11632</v>
      </c>
      <c r="T138" s="55" t="s">
        <v>9863</v>
      </c>
      <c r="U138" s="55" t="s">
        <v>9864</v>
      </c>
      <c r="V138" s="55" t="s">
        <v>11633</v>
      </c>
      <c r="W138" s="55" t="s">
        <v>9808</v>
      </c>
      <c r="X138" s="55" t="s">
        <v>10256</v>
      </c>
    </row>
    <row r="139" ht="22.5" customHeight="1">
      <c r="A139" s="52">
        <v>138.0</v>
      </c>
      <c r="B139" s="53" t="s">
        <v>11634</v>
      </c>
      <c r="C139" s="54" t="s">
        <v>3907</v>
      </c>
      <c r="D139" s="54" t="s">
        <v>11635</v>
      </c>
      <c r="E139" s="55" t="s">
        <v>11636</v>
      </c>
      <c r="F139" s="56" t="s">
        <v>11637</v>
      </c>
      <c r="G139" s="54" t="s">
        <v>11638</v>
      </c>
      <c r="H139" s="57" t="s">
        <v>11639</v>
      </c>
      <c r="I139" s="58" t="s">
        <v>9913</v>
      </c>
      <c r="J139" s="54" t="s">
        <v>9745</v>
      </c>
      <c r="K139" s="56" t="s">
        <v>11640</v>
      </c>
      <c r="L139" s="59" t="s">
        <v>11641</v>
      </c>
      <c r="M139" s="59" t="s">
        <v>11642</v>
      </c>
      <c r="N139" s="61" t="s">
        <v>9749</v>
      </c>
      <c r="O139" s="55"/>
      <c r="P139" s="59" t="s">
        <v>11643</v>
      </c>
      <c r="Q139" s="59" t="s">
        <v>11644</v>
      </c>
      <c r="R139" s="59" t="s">
        <v>11645</v>
      </c>
      <c r="S139" s="55" t="s">
        <v>9771</v>
      </c>
      <c r="T139" s="55" t="s">
        <v>10048</v>
      </c>
      <c r="U139" s="55" t="s">
        <v>9773</v>
      </c>
      <c r="V139" s="55" t="s">
        <v>9962</v>
      </c>
      <c r="W139" s="53" t="s">
        <v>8780</v>
      </c>
      <c r="X139" s="55" t="s">
        <v>9756</v>
      </c>
    </row>
    <row r="140" ht="22.5" customHeight="1">
      <c r="A140" s="52">
        <v>139.0</v>
      </c>
      <c r="B140" s="53" t="s">
        <v>11646</v>
      </c>
      <c r="C140" s="54" t="s">
        <v>3936</v>
      </c>
      <c r="D140" s="54" t="s">
        <v>11647</v>
      </c>
      <c r="E140" s="55" t="s">
        <v>11648</v>
      </c>
      <c r="F140" s="56" t="s">
        <v>11649</v>
      </c>
      <c r="G140" s="54" t="s">
        <v>11650</v>
      </c>
      <c r="H140" s="57" t="s">
        <v>11651</v>
      </c>
      <c r="I140" s="58" t="s">
        <v>9781</v>
      </c>
      <c r="J140" s="54" t="s">
        <v>9745</v>
      </c>
      <c r="K140" s="56" t="s">
        <v>11652</v>
      </c>
      <c r="L140" s="59" t="s">
        <v>11653</v>
      </c>
      <c r="M140" s="59" t="s">
        <v>11654</v>
      </c>
      <c r="N140" s="61" t="s">
        <v>9749</v>
      </c>
      <c r="O140" s="55"/>
      <c r="P140" s="59" t="s">
        <v>11655</v>
      </c>
      <c r="Q140" s="59" t="s">
        <v>11656</v>
      </c>
      <c r="R140" s="59" t="s">
        <v>11657</v>
      </c>
      <c r="S140" s="55" t="s">
        <v>9771</v>
      </c>
      <c r="T140" s="55" t="s">
        <v>9876</v>
      </c>
      <c r="U140" s="55" t="s">
        <v>10558</v>
      </c>
      <c r="V140" s="55" t="s">
        <v>9755</v>
      </c>
      <c r="W140" s="55" t="s">
        <v>9808</v>
      </c>
      <c r="X140" s="55" t="s">
        <v>9756</v>
      </c>
    </row>
    <row r="141" ht="22.5" customHeight="1">
      <c r="A141" s="52">
        <v>140.0</v>
      </c>
      <c r="B141" s="53" t="s">
        <v>11658</v>
      </c>
      <c r="C141" s="54" t="s">
        <v>3963</v>
      </c>
      <c r="D141" s="54" t="s">
        <v>11659</v>
      </c>
      <c r="E141" s="55" t="s">
        <v>11660</v>
      </c>
      <c r="F141" s="56" t="s">
        <v>11661</v>
      </c>
      <c r="G141" s="54" t="s">
        <v>11662</v>
      </c>
      <c r="H141" s="57" t="s">
        <v>11663</v>
      </c>
      <c r="I141" s="58" t="s">
        <v>9781</v>
      </c>
      <c r="J141" s="54" t="s">
        <v>9745</v>
      </c>
      <c r="K141" s="56" t="s">
        <v>11664</v>
      </c>
      <c r="L141" s="59" t="s">
        <v>11665</v>
      </c>
      <c r="M141" s="59" t="s">
        <v>11666</v>
      </c>
      <c r="N141" s="61" t="s">
        <v>9785</v>
      </c>
      <c r="O141" s="55"/>
      <c r="P141" s="59" t="s">
        <v>11667</v>
      </c>
      <c r="Q141" s="59" t="s">
        <v>11668</v>
      </c>
      <c r="R141" s="59" t="s">
        <v>11669</v>
      </c>
      <c r="S141" s="55" t="s">
        <v>10093</v>
      </c>
      <c r="T141" s="55" t="s">
        <v>9823</v>
      </c>
      <c r="U141" s="55" t="s">
        <v>10357</v>
      </c>
      <c r="V141" s="55" t="s">
        <v>10415</v>
      </c>
      <c r="W141" s="53" t="s">
        <v>8780</v>
      </c>
      <c r="X141" s="55" t="s">
        <v>9756</v>
      </c>
    </row>
    <row r="142" ht="22.5" customHeight="1">
      <c r="A142" s="52">
        <v>141.0</v>
      </c>
      <c r="B142" s="53" t="s">
        <v>11670</v>
      </c>
      <c r="C142" s="54" t="s">
        <v>3978</v>
      </c>
      <c r="D142" s="54" t="s">
        <v>11671</v>
      </c>
      <c r="E142" s="55" t="s">
        <v>3978</v>
      </c>
      <c r="F142" s="56" t="s">
        <v>11672</v>
      </c>
      <c r="G142" s="54" t="s">
        <v>11673</v>
      </c>
      <c r="H142" s="57" t="s">
        <v>11674</v>
      </c>
      <c r="I142" s="58" t="s">
        <v>9763</v>
      </c>
      <c r="J142" s="54" t="s">
        <v>9745</v>
      </c>
      <c r="K142" s="56" t="s">
        <v>11675</v>
      </c>
      <c r="L142" s="59" t="s">
        <v>11676</v>
      </c>
      <c r="M142" s="59" t="s">
        <v>11677</v>
      </c>
      <c r="N142" s="61" t="s">
        <v>9785</v>
      </c>
      <c r="O142" s="55"/>
      <c r="P142" s="59" t="s">
        <v>11678</v>
      </c>
      <c r="Q142" s="59" t="s">
        <v>11679</v>
      </c>
      <c r="R142" s="59" t="s">
        <v>11680</v>
      </c>
      <c r="S142" s="55" t="s">
        <v>10093</v>
      </c>
      <c r="T142" s="55" t="s">
        <v>10557</v>
      </c>
      <c r="U142" s="55" t="s">
        <v>10977</v>
      </c>
      <c r="V142" s="55" t="s">
        <v>10096</v>
      </c>
      <c r="W142" s="55" t="s">
        <v>9808</v>
      </c>
      <c r="X142" s="55" t="s">
        <v>9756</v>
      </c>
    </row>
    <row r="143" ht="22.5" customHeight="1">
      <c r="A143" s="52">
        <v>142.0</v>
      </c>
      <c r="B143" s="53" t="s">
        <v>11681</v>
      </c>
      <c r="C143" s="54" t="s">
        <v>4047</v>
      </c>
      <c r="D143" s="54" t="s">
        <v>11682</v>
      </c>
      <c r="E143" s="55" t="s">
        <v>11683</v>
      </c>
      <c r="F143" s="56" t="s">
        <v>11684</v>
      </c>
      <c r="G143" s="54" t="s">
        <v>11685</v>
      </c>
      <c r="H143" s="57" t="s">
        <v>11686</v>
      </c>
      <c r="I143" s="58" t="s">
        <v>9781</v>
      </c>
      <c r="J143" s="54" t="s">
        <v>9745</v>
      </c>
      <c r="K143" s="56" t="s">
        <v>11687</v>
      </c>
      <c r="L143" s="59" t="s">
        <v>11688</v>
      </c>
      <c r="M143" s="59" t="s">
        <v>11689</v>
      </c>
      <c r="N143" s="61" t="s">
        <v>9785</v>
      </c>
      <c r="O143" s="55"/>
      <c r="P143" s="59" t="s">
        <v>11690</v>
      </c>
      <c r="Q143" s="59" t="s">
        <v>11691</v>
      </c>
      <c r="R143" s="59" t="s">
        <v>11692</v>
      </c>
      <c r="S143" s="55" t="s">
        <v>10736</v>
      </c>
      <c r="T143" s="55" t="s">
        <v>10048</v>
      </c>
      <c r="U143" s="55" t="s">
        <v>9977</v>
      </c>
      <c r="V143" s="55" t="s">
        <v>10529</v>
      </c>
      <c r="W143" s="55" t="s">
        <v>10818</v>
      </c>
      <c r="X143" s="55" t="s">
        <v>9756</v>
      </c>
    </row>
    <row r="144" ht="22.5" customHeight="1">
      <c r="A144" s="52">
        <v>143.0</v>
      </c>
      <c r="B144" s="53" t="s">
        <v>11693</v>
      </c>
      <c r="C144" s="54" t="s">
        <v>4072</v>
      </c>
      <c r="D144" s="54" t="s">
        <v>11694</v>
      </c>
      <c r="E144" s="55" t="s">
        <v>11695</v>
      </c>
      <c r="F144" s="56" t="s">
        <v>11696</v>
      </c>
      <c r="G144" s="54" t="s">
        <v>11697</v>
      </c>
      <c r="H144" s="57" t="s">
        <v>11698</v>
      </c>
      <c r="I144" s="58" t="s">
        <v>9763</v>
      </c>
      <c r="J144" s="54" t="s">
        <v>9745</v>
      </c>
      <c r="K144" s="56" t="s">
        <v>11699</v>
      </c>
      <c r="L144" s="59" t="s">
        <v>11700</v>
      </c>
      <c r="M144" s="59" t="s">
        <v>11701</v>
      </c>
      <c r="N144" s="61" t="s">
        <v>9785</v>
      </c>
      <c r="O144" s="55"/>
      <c r="P144" s="59" t="s">
        <v>11702</v>
      </c>
      <c r="Q144" s="59" t="s">
        <v>11703</v>
      </c>
      <c r="R144" s="59" t="s">
        <v>11704</v>
      </c>
      <c r="S144" s="55" t="s">
        <v>11705</v>
      </c>
      <c r="T144" s="55" t="s">
        <v>9876</v>
      </c>
      <c r="U144" s="55" t="s">
        <v>10095</v>
      </c>
      <c r="V144" s="55" t="s">
        <v>10415</v>
      </c>
      <c r="W144" s="53" t="s">
        <v>8780</v>
      </c>
      <c r="X144" s="55" t="s">
        <v>9756</v>
      </c>
    </row>
    <row r="145" ht="22.5" customHeight="1">
      <c r="A145" s="52">
        <v>144.0</v>
      </c>
      <c r="B145" s="53" t="s">
        <v>11706</v>
      </c>
      <c r="C145" s="54" t="s">
        <v>4105</v>
      </c>
      <c r="D145" s="54" t="s">
        <v>11707</v>
      </c>
      <c r="E145" s="55" t="s">
        <v>11708</v>
      </c>
      <c r="F145" s="56" t="s">
        <v>11709</v>
      </c>
      <c r="G145" s="54" t="s">
        <v>11710</v>
      </c>
      <c r="H145" s="57" t="s">
        <v>11711</v>
      </c>
      <c r="I145" s="58" t="s">
        <v>10104</v>
      </c>
      <c r="J145" s="54" t="s">
        <v>9745</v>
      </c>
      <c r="K145" s="56" t="s">
        <v>11712</v>
      </c>
      <c r="L145" s="59" t="s">
        <v>11713</v>
      </c>
      <c r="M145" s="59" t="s">
        <v>11714</v>
      </c>
      <c r="N145" s="61" t="s">
        <v>9749</v>
      </c>
      <c r="O145" s="55"/>
      <c r="P145" s="59" t="s">
        <v>11715</v>
      </c>
      <c r="Q145" s="59" t="s">
        <v>11716</v>
      </c>
      <c r="R145" s="59" t="s">
        <v>11717</v>
      </c>
      <c r="S145" s="55" t="s">
        <v>9771</v>
      </c>
      <c r="T145" s="55" t="s">
        <v>10442</v>
      </c>
      <c r="U145" s="55" t="s">
        <v>11718</v>
      </c>
      <c r="V145" s="55" t="s">
        <v>10683</v>
      </c>
      <c r="W145" s="53" t="s">
        <v>8780</v>
      </c>
      <c r="X145" s="55" t="s">
        <v>9756</v>
      </c>
    </row>
    <row r="146" ht="22.5" customHeight="1">
      <c r="A146" s="52">
        <v>145.0</v>
      </c>
      <c r="B146" s="53" t="s">
        <v>11719</v>
      </c>
      <c r="C146" s="54" t="s">
        <v>4126</v>
      </c>
      <c r="D146" s="54" t="s">
        <v>11720</v>
      </c>
      <c r="E146" s="55" t="s">
        <v>11721</v>
      </c>
      <c r="F146" s="56" t="s">
        <v>11722</v>
      </c>
      <c r="G146" s="54" t="s">
        <v>11723</v>
      </c>
      <c r="H146" s="57" t="s">
        <v>11724</v>
      </c>
      <c r="I146" s="58" t="s">
        <v>9781</v>
      </c>
      <c r="J146" s="54" t="s">
        <v>9745</v>
      </c>
      <c r="K146" s="56" t="s">
        <v>11725</v>
      </c>
      <c r="L146" s="59" t="s">
        <v>11726</v>
      </c>
      <c r="M146" s="59" t="s">
        <v>11727</v>
      </c>
      <c r="N146" s="61" t="s">
        <v>9749</v>
      </c>
      <c r="O146" s="55"/>
      <c r="P146" s="59" t="s">
        <v>11728</v>
      </c>
      <c r="Q146" s="59" t="s">
        <v>11729</v>
      </c>
      <c r="R146" s="59" t="s">
        <v>11730</v>
      </c>
      <c r="S146" s="55" t="s">
        <v>11731</v>
      </c>
      <c r="T146" s="55" t="s">
        <v>10094</v>
      </c>
      <c r="U146" s="55" t="s">
        <v>9773</v>
      </c>
      <c r="V146" s="55" t="s">
        <v>11732</v>
      </c>
      <c r="W146" s="53" t="s">
        <v>8780</v>
      </c>
      <c r="X146" s="55" t="s">
        <v>9756</v>
      </c>
    </row>
    <row r="147" ht="22.5" customHeight="1">
      <c r="A147" s="52">
        <v>146.0</v>
      </c>
      <c r="B147" s="53" t="s">
        <v>11733</v>
      </c>
      <c r="C147" s="54" t="s">
        <v>4149</v>
      </c>
      <c r="D147" s="54" t="s">
        <v>11734</v>
      </c>
      <c r="E147" s="55" t="s">
        <v>11735</v>
      </c>
      <c r="F147" s="56" t="s">
        <v>11736</v>
      </c>
      <c r="G147" s="54" t="s">
        <v>11737</v>
      </c>
      <c r="H147" s="57" t="s">
        <v>11738</v>
      </c>
      <c r="I147" s="58" t="s">
        <v>9781</v>
      </c>
      <c r="J147" s="54" t="s">
        <v>9745</v>
      </c>
      <c r="K147" s="56" t="s">
        <v>11739</v>
      </c>
      <c r="L147" s="59" t="s">
        <v>11740</v>
      </c>
      <c r="M147" s="59" t="s">
        <v>11741</v>
      </c>
      <c r="N147" s="61" t="s">
        <v>9785</v>
      </c>
      <c r="O147" s="55"/>
      <c r="P147" s="59" t="s">
        <v>11742</v>
      </c>
      <c r="Q147" s="59" t="s">
        <v>11743</v>
      </c>
      <c r="R147" s="59" t="s">
        <v>11744</v>
      </c>
      <c r="S147" s="55" t="s">
        <v>9771</v>
      </c>
      <c r="T147" s="55" t="s">
        <v>9838</v>
      </c>
      <c r="U147" s="55" t="s">
        <v>10543</v>
      </c>
      <c r="V147" s="55" t="s">
        <v>11745</v>
      </c>
      <c r="W147" s="55" t="s">
        <v>9808</v>
      </c>
      <c r="X147" s="55" t="s">
        <v>9756</v>
      </c>
    </row>
    <row r="148" ht="22.5" customHeight="1">
      <c r="A148" s="52">
        <v>147.0</v>
      </c>
      <c r="B148" s="53" t="s">
        <v>11746</v>
      </c>
      <c r="C148" s="54" t="s">
        <v>4178</v>
      </c>
      <c r="D148" s="54" t="s">
        <v>11747</v>
      </c>
      <c r="E148" s="55" t="s">
        <v>11748</v>
      </c>
      <c r="F148" s="56" t="s">
        <v>11749</v>
      </c>
      <c r="G148" s="54" t="s">
        <v>11750</v>
      </c>
      <c r="H148" s="57" t="s">
        <v>11751</v>
      </c>
      <c r="I148" s="58" t="s">
        <v>11752</v>
      </c>
      <c r="J148" s="54" t="s">
        <v>9745</v>
      </c>
      <c r="K148" s="56" t="s">
        <v>11753</v>
      </c>
      <c r="L148" s="59" t="s">
        <v>11754</v>
      </c>
      <c r="M148" s="59" t="s">
        <v>11755</v>
      </c>
      <c r="N148" s="61" t="s">
        <v>9749</v>
      </c>
      <c r="O148" s="55"/>
      <c r="P148" s="59" t="s">
        <v>11756</v>
      </c>
      <c r="Q148" s="59" t="s">
        <v>11757</v>
      </c>
      <c r="R148" s="59" t="s">
        <v>11758</v>
      </c>
      <c r="S148" s="55" t="s">
        <v>11083</v>
      </c>
      <c r="T148" s="55" t="s">
        <v>9863</v>
      </c>
      <c r="U148" s="55" t="s">
        <v>11759</v>
      </c>
      <c r="V148" s="55" t="s">
        <v>10140</v>
      </c>
      <c r="W148" s="53" t="s">
        <v>8780</v>
      </c>
      <c r="X148" s="55" t="s">
        <v>9979</v>
      </c>
    </row>
    <row r="149" ht="22.5" customHeight="1">
      <c r="A149" s="52">
        <v>148.0</v>
      </c>
      <c r="B149" s="53" t="s">
        <v>11760</v>
      </c>
      <c r="C149" s="54" t="s">
        <v>4202</v>
      </c>
      <c r="D149" s="54" t="s">
        <v>11761</v>
      </c>
      <c r="E149" s="55" t="s">
        <v>11762</v>
      </c>
      <c r="F149" s="56" t="s">
        <v>11763</v>
      </c>
      <c r="G149" s="54" t="s">
        <v>11764</v>
      </c>
      <c r="H149" s="57" t="s">
        <v>11765</v>
      </c>
      <c r="I149" s="58" t="s">
        <v>10119</v>
      </c>
      <c r="J149" s="54" t="s">
        <v>9745</v>
      </c>
      <c r="K149" s="56" t="s">
        <v>11766</v>
      </c>
      <c r="L149" s="59" t="s">
        <v>11767</v>
      </c>
      <c r="M149" s="59" t="s">
        <v>11768</v>
      </c>
      <c r="N149" s="61" t="s">
        <v>9749</v>
      </c>
      <c r="O149" s="55"/>
      <c r="P149" s="59" t="s">
        <v>11769</v>
      </c>
      <c r="Q149" s="59" t="s">
        <v>11770</v>
      </c>
      <c r="R149" s="59" t="s">
        <v>11771</v>
      </c>
      <c r="S149" s="55" t="s">
        <v>9771</v>
      </c>
      <c r="T149" s="53" t="s">
        <v>8780</v>
      </c>
      <c r="U149" s="55" t="s">
        <v>10020</v>
      </c>
      <c r="V149" s="55" t="s">
        <v>10630</v>
      </c>
      <c r="W149" s="55" t="s">
        <v>9978</v>
      </c>
      <c r="X149" s="55" t="s">
        <v>9756</v>
      </c>
    </row>
    <row r="150" ht="22.5" customHeight="1">
      <c r="A150" s="52">
        <v>149.0</v>
      </c>
      <c r="B150" s="53" t="s">
        <v>11772</v>
      </c>
      <c r="C150" s="54" t="s">
        <v>4223</v>
      </c>
      <c r="D150" s="54" t="s">
        <v>11773</v>
      </c>
      <c r="E150" s="55" t="s">
        <v>11774</v>
      </c>
      <c r="F150" s="56" t="s">
        <v>11775</v>
      </c>
      <c r="G150" s="54" t="s">
        <v>11776</v>
      </c>
      <c r="H150" s="57" t="s">
        <v>11777</v>
      </c>
      <c r="I150" s="58" t="s">
        <v>9763</v>
      </c>
      <c r="J150" s="54" t="s">
        <v>9745</v>
      </c>
      <c r="K150" s="56" t="s">
        <v>11778</v>
      </c>
      <c r="L150" s="59" t="s">
        <v>11779</v>
      </c>
      <c r="M150" s="59" t="s">
        <v>11780</v>
      </c>
      <c r="N150" s="61" t="s">
        <v>9749</v>
      </c>
      <c r="O150" s="55"/>
      <c r="P150" s="59" t="s">
        <v>11781</v>
      </c>
      <c r="Q150" s="59" t="s">
        <v>11782</v>
      </c>
      <c r="R150" s="59" t="s">
        <v>11783</v>
      </c>
      <c r="S150" s="55" t="s">
        <v>9771</v>
      </c>
      <c r="T150" s="55" t="s">
        <v>10384</v>
      </c>
      <c r="U150" s="55" t="s">
        <v>11784</v>
      </c>
      <c r="V150" s="55" t="s">
        <v>11785</v>
      </c>
      <c r="W150" s="53" t="s">
        <v>8780</v>
      </c>
      <c r="X150" s="55" t="s">
        <v>9756</v>
      </c>
    </row>
    <row r="151" ht="22.5" customHeight="1">
      <c r="A151" s="52">
        <v>150.0</v>
      </c>
      <c r="B151" s="53" t="s">
        <v>11786</v>
      </c>
      <c r="C151" s="54" t="s">
        <v>4240</v>
      </c>
      <c r="D151" s="54" t="s">
        <v>11787</v>
      </c>
      <c r="E151" s="55" t="s">
        <v>11788</v>
      </c>
      <c r="F151" s="56" t="s">
        <v>11789</v>
      </c>
      <c r="G151" s="54" t="s">
        <v>11790</v>
      </c>
      <c r="H151" s="57" t="s">
        <v>11791</v>
      </c>
      <c r="I151" s="58" t="s">
        <v>10071</v>
      </c>
      <c r="J151" s="54" t="s">
        <v>9745</v>
      </c>
      <c r="K151" s="56" t="s">
        <v>11792</v>
      </c>
      <c r="L151" s="59" t="s">
        <v>11793</v>
      </c>
      <c r="M151" s="59" t="s">
        <v>11794</v>
      </c>
      <c r="N151" s="61" t="s">
        <v>9785</v>
      </c>
      <c r="O151" s="55"/>
      <c r="P151" s="59" t="s">
        <v>11795</v>
      </c>
      <c r="Q151" s="59" t="s">
        <v>11796</v>
      </c>
      <c r="R151" s="59" t="s">
        <v>11797</v>
      </c>
      <c r="S151" s="55" t="s">
        <v>10805</v>
      </c>
      <c r="T151" s="55" t="s">
        <v>10094</v>
      </c>
      <c r="U151" s="55" t="s">
        <v>11798</v>
      </c>
      <c r="V151" s="55" t="s">
        <v>11799</v>
      </c>
      <c r="W151" s="55" t="s">
        <v>10488</v>
      </c>
      <c r="X151" s="55" t="s">
        <v>9756</v>
      </c>
    </row>
    <row r="152" ht="22.5" customHeight="1">
      <c r="A152" s="52">
        <v>151.0</v>
      </c>
      <c r="B152" s="53" t="s">
        <v>11800</v>
      </c>
      <c r="C152" s="54" t="s">
        <v>4257</v>
      </c>
      <c r="D152" s="54" t="s">
        <v>11801</v>
      </c>
      <c r="E152" s="55" t="s">
        <v>11802</v>
      </c>
      <c r="F152" s="56" t="s">
        <v>11803</v>
      </c>
      <c r="G152" s="54" t="s">
        <v>11804</v>
      </c>
      <c r="H152" s="57" t="s">
        <v>11805</v>
      </c>
      <c r="I152" s="58" t="s">
        <v>11051</v>
      </c>
      <c r="J152" s="54" t="s">
        <v>9745</v>
      </c>
      <c r="K152" s="56" t="s">
        <v>11806</v>
      </c>
      <c r="L152" s="59" t="s">
        <v>11807</v>
      </c>
      <c r="M152" s="59" t="s">
        <v>11808</v>
      </c>
      <c r="N152" s="61" t="s">
        <v>9785</v>
      </c>
      <c r="O152" s="55"/>
      <c r="P152" s="59" t="s">
        <v>11809</v>
      </c>
      <c r="Q152" s="59" t="s">
        <v>11810</v>
      </c>
      <c r="R152" s="59" t="s">
        <v>11811</v>
      </c>
      <c r="S152" s="55" t="s">
        <v>11812</v>
      </c>
      <c r="T152" s="55" t="s">
        <v>10442</v>
      </c>
      <c r="U152" s="55" t="s">
        <v>9864</v>
      </c>
      <c r="V152" s="55" t="s">
        <v>9948</v>
      </c>
      <c r="W152" s="53" t="s">
        <v>8780</v>
      </c>
      <c r="X152" s="55" t="s">
        <v>9756</v>
      </c>
    </row>
    <row r="153" ht="22.5" customHeight="1">
      <c r="A153" s="52">
        <v>152.0</v>
      </c>
      <c r="B153" s="53" t="s">
        <v>11813</v>
      </c>
      <c r="C153" s="54" t="s">
        <v>4298</v>
      </c>
      <c r="D153" s="54" t="s">
        <v>11814</v>
      </c>
      <c r="E153" s="55" t="s">
        <v>11815</v>
      </c>
      <c r="F153" s="56" t="s">
        <v>11816</v>
      </c>
      <c r="G153" s="54" t="s">
        <v>11817</v>
      </c>
      <c r="H153" s="57" t="s">
        <v>11818</v>
      </c>
      <c r="I153" s="58" t="s">
        <v>9816</v>
      </c>
      <c r="J153" s="54" t="s">
        <v>9745</v>
      </c>
      <c r="K153" s="56" t="s">
        <v>11819</v>
      </c>
      <c r="L153" s="59" t="s">
        <v>11820</v>
      </c>
      <c r="M153" s="59" t="s">
        <v>11821</v>
      </c>
      <c r="N153" s="61" t="s">
        <v>9749</v>
      </c>
      <c r="O153" s="55"/>
      <c r="P153" s="59" t="s">
        <v>11822</v>
      </c>
      <c r="Q153" s="59" t="s">
        <v>11823</v>
      </c>
      <c r="R153" s="59" t="s">
        <v>11824</v>
      </c>
      <c r="S153" s="55" t="s">
        <v>9771</v>
      </c>
      <c r="T153" s="55" t="s">
        <v>10270</v>
      </c>
      <c r="U153" s="55" t="s">
        <v>10225</v>
      </c>
      <c r="V153" s="55" t="s">
        <v>11427</v>
      </c>
      <c r="W153" s="55" t="s">
        <v>9934</v>
      </c>
      <c r="X153" s="55" t="s">
        <v>9756</v>
      </c>
    </row>
    <row r="154" ht="22.5" customHeight="1">
      <c r="A154" s="52">
        <v>153.0</v>
      </c>
      <c r="B154" s="53" t="s">
        <v>11825</v>
      </c>
      <c r="C154" s="54" t="s">
        <v>4319</v>
      </c>
      <c r="D154" s="54" t="s">
        <v>11826</v>
      </c>
      <c r="E154" s="55" t="s">
        <v>11827</v>
      </c>
      <c r="F154" s="56" t="s">
        <v>11828</v>
      </c>
      <c r="G154" s="54" t="s">
        <v>11829</v>
      </c>
      <c r="H154" s="57" t="s">
        <v>11830</v>
      </c>
      <c r="I154" s="58" t="s">
        <v>9816</v>
      </c>
      <c r="J154" s="54" t="s">
        <v>9745</v>
      </c>
      <c r="K154" s="56" t="s">
        <v>11831</v>
      </c>
      <c r="L154" s="59" t="s">
        <v>11832</v>
      </c>
      <c r="M154" s="59" t="s">
        <v>11833</v>
      </c>
      <c r="N154" s="61" t="s">
        <v>9749</v>
      </c>
      <c r="O154" s="55"/>
      <c r="P154" s="59" t="s">
        <v>11834</v>
      </c>
      <c r="Q154" s="59" t="s">
        <v>11835</v>
      </c>
      <c r="R154" s="59" t="s">
        <v>11836</v>
      </c>
      <c r="S154" s="55" t="s">
        <v>9771</v>
      </c>
      <c r="T154" s="55" t="s">
        <v>10669</v>
      </c>
      <c r="U154" s="55" t="s">
        <v>11837</v>
      </c>
      <c r="V154" s="55" t="s">
        <v>11838</v>
      </c>
      <c r="W154" s="55" t="s">
        <v>9808</v>
      </c>
      <c r="X154" s="55" t="s">
        <v>10256</v>
      </c>
    </row>
    <row r="155" ht="22.5" customHeight="1">
      <c r="A155" s="52">
        <v>154.0</v>
      </c>
      <c r="B155" s="53" t="s">
        <v>11839</v>
      </c>
      <c r="C155" s="54" t="s">
        <v>4336</v>
      </c>
      <c r="D155" s="54" t="s">
        <v>11840</v>
      </c>
      <c r="E155" s="55" t="s">
        <v>11841</v>
      </c>
      <c r="F155" s="56" t="s">
        <v>11842</v>
      </c>
      <c r="G155" s="54" t="s">
        <v>11843</v>
      </c>
      <c r="H155" s="57" t="s">
        <v>11844</v>
      </c>
      <c r="I155" s="58" t="s">
        <v>10119</v>
      </c>
      <c r="J155" s="54" t="s">
        <v>9745</v>
      </c>
      <c r="K155" s="56" t="s">
        <v>11845</v>
      </c>
      <c r="L155" s="59" t="s">
        <v>11846</v>
      </c>
      <c r="M155" s="59" t="s">
        <v>11847</v>
      </c>
      <c r="N155" s="61" t="s">
        <v>9749</v>
      </c>
      <c r="O155" s="55"/>
      <c r="P155" s="59" t="s">
        <v>11848</v>
      </c>
      <c r="Q155" s="59" t="s">
        <v>11849</v>
      </c>
      <c r="R155" s="59" t="s">
        <v>11850</v>
      </c>
      <c r="S155" s="55" t="s">
        <v>9771</v>
      </c>
      <c r="T155" s="55" t="s">
        <v>9907</v>
      </c>
      <c r="U155" s="55" t="s">
        <v>10225</v>
      </c>
      <c r="V155" s="55" t="s">
        <v>10514</v>
      </c>
      <c r="W155" s="53" t="s">
        <v>8780</v>
      </c>
      <c r="X155" s="55" t="s">
        <v>9756</v>
      </c>
    </row>
    <row r="156" ht="22.5" customHeight="1">
      <c r="A156" s="52">
        <v>155.0</v>
      </c>
      <c r="B156" s="53" t="s">
        <v>11851</v>
      </c>
      <c r="C156" s="54" t="s">
        <v>4353</v>
      </c>
      <c r="D156" s="54" t="s">
        <v>11852</v>
      </c>
      <c r="E156" s="55" t="s">
        <v>11853</v>
      </c>
      <c r="F156" s="56" t="s">
        <v>11854</v>
      </c>
      <c r="G156" s="54" t="s">
        <v>11855</v>
      </c>
      <c r="H156" s="57" t="s">
        <v>11856</v>
      </c>
      <c r="I156" s="58" t="s">
        <v>10246</v>
      </c>
      <c r="J156" s="54" t="s">
        <v>9745</v>
      </c>
      <c r="K156" s="56" t="s">
        <v>11857</v>
      </c>
      <c r="L156" s="59" t="s">
        <v>11858</v>
      </c>
      <c r="M156" s="59" t="s">
        <v>11859</v>
      </c>
      <c r="N156" s="61" t="s">
        <v>9749</v>
      </c>
      <c r="O156" s="55"/>
      <c r="P156" s="59" t="s">
        <v>11860</v>
      </c>
      <c r="Q156" s="59" t="s">
        <v>11861</v>
      </c>
      <c r="R156" s="59" t="s">
        <v>11862</v>
      </c>
      <c r="S156" s="55" t="s">
        <v>11863</v>
      </c>
      <c r="T156" s="55" t="s">
        <v>10442</v>
      </c>
      <c r="U156" s="55" t="s">
        <v>10543</v>
      </c>
      <c r="V156" s="55" t="s">
        <v>9962</v>
      </c>
      <c r="W156" s="55" t="s">
        <v>9963</v>
      </c>
      <c r="X156" s="55" t="s">
        <v>10670</v>
      </c>
    </row>
    <row r="157" ht="22.5" customHeight="1">
      <c r="A157" s="52">
        <v>156.0</v>
      </c>
      <c r="B157" s="53" t="s">
        <v>11864</v>
      </c>
      <c r="C157" s="54" t="s">
        <v>4380</v>
      </c>
      <c r="D157" s="54" t="s">
        <v>11865</v>
      </c>
      <c r="E157" s="55" t="s">
        <v>11866</v>
      </c>
      <c r="F157" s="56" t="s">
        <v>11867</v>
      </c>
      <c r="G157" s="54" t="s">
        <v>11868</v>
      </c>
      <c r="H157" s="57" t="s">
        <v>11869</v>
      </c>
      <c r="I157" s="58" t="s">
        <v>10104</v>
      </c>
      <c r="J157" s="54" t="s">
        <v>9745</v>
      </c>
      <c r="K157" s="56" t="s">
        <v>11870</v>
      </c>
      <c r="L157" s="59" t="s">
        <v>11871</v>
      </c>
      <c r="M157" s="59" t="s">
        <v>11872</v>
      </c>
      <c r="N157" s="61" t="s">
        <v>9749</v>
      </c>
      <c r="O157" s="55"/>
      <c r="P157" s="59" t="s">
        <v>11873</v>
      </c>
      <c r="Q157" s="59" t="s">
        <v>11874</v>
      </c>
      <c r="R157" s="59" t="s">
        <v>11875</v>
      </c>
      <c r="S157" s="55" t="s">
        <v>11876</v>
      </c>
      <c r="T157" s="55" t="s">
        <v>9790</v>
      </c>
      <c r="U157" s="55" t="s">
        <v>9773</v>
      </c>
      <c r="V157" s="55" t="s">
        <v>9962</v>
      </c>
      <c r="W157" s="53" t="s">
        <v>8780</v>
      </c>
      <c r="X157" s="55" t="s">
        <v>9756</v>
      </c>
    </row>
    <row r="158" ht="22.5" customHeight="1">
      <c r="A158" s="52">
        <v>157.0</v>
      </c>
      <c r="B158" s="53" t="s">
        <v>11877</v>
      </c>
      <c r="C158" s="54" t="s">
        <v>4429</v>
      </c>
      <c r="D158" s="54" t="s">
        <v>11878</v>
      </c>
      <c r="E158" s="55" t="s">
        <v>11879</v>
      </c>
      <c r="F158" s="56" t="s">
        <v>11880</v>
      </c>
      <c r="G158" s="54" t="s">
        <v>11881</v>
      </c>
      <c r="H158" s="57" t="s">
        <v>11882</v>
      </c>
      <c r="I158" s="58" t="s">
        <v>9744</v>
      </c>
      <c r="J158" s="54" t="s">
        <v>9745</v>
      </c>
      <c r="K158" s="56" t="s">
        <v>11883</v>
      </c>
      <c r="L158" s="59" t="s">
        <v>11884</v>
      </c>
      <c r="M158" s="59" t="s">
        <v>11885</v>
      </c>
      <c r="N158" s="61" t="s">
        <v>9749</v>
      </c>
      <c r="O158" s="55"/>
      <c r="P158" s="59" t="s">
        <v>11886</v>
      </c>
      <c r="Q158" s="59" t="s">
        <v>11887</v>
      </c>
      <c r="R158" s="59" t="s">
        <v>11888</v>
      </c>
      <c r="S158" s="55" t="s">
        <v>9771</v>
      </c>
      <c r="T158" s="55" t="s">
        <v>10048</v>
      </c>
      <c r="U158" s="55" t="s">
        <v>10558</v>
      </c>
      <c r="V158" s="55" t="s">
        <v>11732</v>
      </c>
      <c r="W158" s="55" t="s">
        <v>9978</v>
      </c>
      <c r="X158" s="55" t="s">
        <v>9756</v>
      </c>
    </row>
    <row r="159" ht="22.5" customHeight="1">
      <c r="A159" s="52">
        <v>158.0</v>
      </c>
      <c r="B159" s="53" t="s">
        <v>11889</v>
      </c>
      <c r="C159" s="54" t="s">
        <v>4458</v>
      </c>
      <c r="D159" s="54" t="s">
        <v>11890</v>
      </c>
      <c r="E159" s="55" t="s">
        <v>11891</v>
      </c>
      <c r="F159" s="56" t="s">
        <v>11892</v>
      </c>
      <c r="G159" s="54" t="s">
        <v>11893</v>
      </c>
      <c r="H159" s="57" t="s">
        <v>11894</v>
      </c>
      <c r="I159" s="58" t="s">
        <v>9763</v>
      </c>
      <c r="J159" s="54" t="s">
        <v>9745</v>
      </c>
      <c r="K159" s="56" t="s">
        <v>11895</v>
      </c>
      <c r="L159" s="59" t="s">
        <v>11896</v>
      </c>
      <c r="M159" s="59" t="s">
        <v>11897</v>
      </c>
      <c r="N159" s="61" t="s">
        <v>9785</v>
      </c>
      <c r="O159" s="55"/>
      <c r="P159" s="59" t="s">
        <v>11898</v>
      </c>
      <c r="Q159" s="59" t="s">
        <v>11899</v>
      </c>
      <c r="R159" s="59" t="s">
        <v>11900</v>
      </c>
      <c r="S159" s="55" t="s">
        <v>9771</v>
      </c>
      <c r="T159" s="55" t="s">
        <v>11901</v>
      </c>
      <c r="U159" s="55" t="s">
        <v>11902</v>
      </c>
      <c r="V159" s="55" t="s">
        <v>9755</v>
      </c>
      <c r="W159" s="53" t="s">
        <v>8780</v>
      </c>
      <c r="X159" s="55" t="s">
        <v>9756</v>
      </c>
    </row>
    <row r="160" ht="22.5" customHeight="1">
      <c r="A160" s="52">
        <v>159.0</v>
      </c>
      <c r="B160" s="53" t="s">
        <v>11903</v>
      </c>
      <c r="C160" s="54" t="s">
        <v>4483</v>
      </c>
      <c r="D160" s="54" t="s">
        <v>11904</v>
      </c>
      <c r="E160" s="55" t="s">
        <v>11905</v>
      </c>
      <c r="F160" s="56" t="s">
        <v>11906</v>
      </c>
      <c r="G160" s="54" t="s">
        <v>11907</v>
      </c>
      <c r="H160" s="57" t="s">
        <v>11908</v>
      </c>
      <c r="I160" s="58" t="s">
        <v>10119</v>
      </c>
      <c r="J160" s="54" t="s">
        <v>9745</v>
      </c>
      <c r="K160" s="56" t="s">
        <v>11909</v>
      </c>
      <c r="L160" s="59" t="s">
        <v>11910</v>
      </c>
      <c r="M160" s="59" t="s">
        <v>11911</v>
      </c>
      <c r="N160" s="61" t="s">
        <v>9749</v>
      </c>
      <c r="O160" s="55"/>
      <c r="P160" s="59" t="s">
        <v>11912</v>
      </c>
      <c r="Q160" s="59" t="s">
        <v>11913</v>
      </c>
      <c r="R160" s="59" t="s">
        <v>11914</v>
      </c>
      <c r="S160" s="55" t="s">
        <v>9771</v>
      </c>
      <c r="T160" s="55" t="s">
        <v>10557</v>
      </c>
      <c r="U160" s="55" t="s">
        <v>9824</v>
      </c>
      <c r="V160" s="55" t="s">
        <v>9807</v>
      </c>
      <c r="W160" s="53" t="s">
        <v>8780</v>
      </c>
      <c r="X160" s="55" t="s">
        <v>9756</v>
      </c>
    </row>
    <row r="161" ht="22.5" customHeight="1">
      <c r="A161" s="52">
        <v>160.0</v>
      </c>
      <c r="B161" s="53" t="s">
        <v>11915</v>
      </c>
      <c r="C161" s="54" t="s">
        <v>4504</v>
      </c>
      <c r="D161" s="54" t="s">
        <v>11916</v>
      </c>
      <c r="E161" s="55" t="s">
        <v>11917</v>
      </c>
      <c r="F161" s="56" t="s">
        <v>11918</v>
      </c>
      <c r="G161" s="54" t="s">
        <v>11919</v>
      </c>
      <c r="H161" s="57" t="s">
        <v>11920</v>
      </c>
      <c r="I161" s="58" t="s">
        <v>10104</v>
      </c>
      <c r="J161" s="54" t="s">
        <v>9745</v>
      </c>
      <c r="K161" s="56" t="s">
        <v>11921</v>
      </c>
      <c r="L161" s="59" t="s">
        <v>11922</v>
      </c>
      <c r="M161" s="59" t="s">
        <v>11923</v>
      </c>
      <c r="N161" s="61" t="s">
        <v>9785</v>
      </c>
      <c r="O161" s="55"/>
      <c r="P161" s="59" t="s">
        <v>11924</v>
      </c>
      <c r="Q161" s="59" t="s">
        <v>11925</v>
      </c>
      <c r="R161" s="59" t="s">
        <v>11926</v>
      </c>
      <c r="S161" s="55" t="s">
        <v>11927</v>
      </c>
      <c r="T161" s="55" t="s">
        <v>9876</v>
      </c>
      <c r="U161" s="55" t="s">
        <v>9933</v>
      </c>
      <c r="V161" s="55" t="s">
        <v>9755</v>
      </c>
      <c r="W161" s="55" t="s">
        <v>9808</v>
      </c>
      <c r="X161" s="55" t="s">
        <v>9756</v>
      </c>
    </row>
    <row r="162" ht="22.5" customHeight="1">
      <c r="A162" s="52">
        <v>161.0</v>
      </c>
      <c r="B162" s="53" t="s">
        <v>11928</v>
      </c>
      <c r="C162" s="54" t="s">
        <v>4533</v>
      </c>
      <c r="D162" s="54" t="s">
        <v>11929</v>
      </c>
      <c r="E162" s="55" t="s">
        <v>11930</v>
      </c>
      <c r="F162" s="56" t="s">
        <v>11931</v>
      </c>
      <c r="G162" s="54" t="s">
        <v>11932</v>
      </c>
      <c r="H162" s="57" t="s">
        <v>11933</v>
      </c>
      <c r="I162" s="58" t="s">
        <v>10119</v>
      </c>
      <c r="J162" s="54" t="s">
        <v>9745</v>
      </c>
      <c r="K162" s="56" t="s">
        <v>11934</v>
      </c>
      <c r="L162" s="59" t="s">
        <v>11935</v>
      </c>
      <c r="M162" s="59" t="s">
        <v>11936</v>
      </c>
      <c r="N162" s="61" t="s">
        <v>9749</v>
      </c>
      <c r="O162" s="55"/>
      <c r="P162" s="59" t="s">
        <v>11937</v>
      </c>
      <c r="Q162" s="59" t="s">
        <v>11938</v>
      </c>
      <c r="R162" s="59" t="s">
        <v>11939</v>
      </c>
      <c r="S162" s="55" t="s">
        <v>9771</v>
      </c>
      <c r="T162" s="55" t="s">
        <v>10048</v>
      </c>
      <c r="U162" s="55" t="s">
        <v>10271</v>
      </c>
      <c r="V162" s="55" t="s">
        <v>9807</v>
      </c>
      <c r="W162" s="55" t="s">
        <v>9808</v>
      </c>
      <c r="X162" s="55" t="s">
        <v>9756</v>
      </c>
    </row>
    <row r="163" ht="22.5" customHeight="1">
      <c r="A163" s="52">
        <v>162.0</v>
      </c>
      <c r="B163" s="53" t="s">
        <v>11940</v>
      </c>
      <c r="C163" s="54" t="s">
        <v>4558</v>
      </c>
      <c r="D163" s="54" t="s">
        <v>11941</v>
      </c>
      <c r="E163" s="55" t="s">
        <v>11942</v>
      </c>
      <c r="F163" s="56" t="s">
        <v>11943</v>
      </c>
      <c r="G163" s="54" t="s">
        <v>11944</v>
      </c>
      <c r="H163" s="57" t="s">
        <v>11945</v>
      </c>
      <c r="I163" s="58" t="s">
        <v>9998</v>
      </c>
      <c r="J163" s="54" t="s">
        <v>9745</v>
      </c>
      <c r="K163" s="56" t="s">
        <v>11946</v>
      </c>
      <c r="L163" s="59" t="s">
        <v>11947</v>
      </c>
      <c r="M163" s="59" t="s">
        <v>11948</v>
      </c>
      <c r="N163" s="61" t="s">
        <v>9749</v>
      </c>
      <c r="O163" s="55"/>
      <c r="P163" s="59" t="s">
        <v>11949</v>
      </c>
      <c r="Q163" s="59" t="s">
        <v>11950</v>
      </c>
      <c r="R163" s="59" t="s">
        <v>11951</v>
      </c>
      <c r="S163" s="55" t="s">
        <v>9771</v>
      </c>
      <c r="T163" s="53" t="s">
        <v>8780</v>
      </c>
      <c r="U163" s="55" t="s">
        <v>10225</v>
      </c>
      <c r="V163" s="55" t="s">
        <v>9774</v>
      </c>
      <c r="W163" s="55" t="s">
        <v>9978</v>
      </c>
      <c r="X163" s="55" t="s">
        <v>9756</v>
      </c>
    </row>
    <row r="164" ht="22.5" customHeight="1">
      <c r="A164" s="52">
        <v>163.0</v>
      </c>
      <c r="B164" s="53" t="s">
        <v>11952</v>
      </c>
      <c r="C164" s="54" t="s">
        <v>4575</v>
      </c>
      <c r="D164" s="54" t="s">
        <v>11953</v>
      </c>
      <c r="E164" s="55" t="s">
        <v>11954</v>
      </c>
      <c r="F164" s="56" t="s">
        <v>11955</v>
      </c>
      <c r="G164" s="54" t="s">
        <v>11956</v>
      </c>
      <c r="H164" s="57" t="s">
        <v>11957</v>
      </c>
      <c r="I164" s="58" t="s">
        <v>9799</v>
      </c>
      <c r="J164" s="54" t="s">
        <v>9745</v>
      </c>
      <c r="K164" s="56" t="s">
        <v>11958</v>
      </c>
      <c r="L164" s="59" t="s">
        <v>11959</v>
      </c>
      <c r="M164" s="59" t="s">
        <v>11960</v>
      </c>
      <c r="N164" s="61" t="s">
        <v>9749</v>
      </c>
      <c r="O164" s="55"/>
      <c r="P164" s="59" t="s">
        <v>11961</v>
      </c>
      <c r="Q164" s="59" t="s">
        <v>11962</v>
      </c>
      <c r="R164" s="59" t="s">
        <v>11963</v>
      </c>
      <c r="S164" s="55" t="s">
        <v>9771</v>
      </c>
      <c r="T164" s="55" t="s">
        <v>10094</v>
      </c>
      <c r="U164" s="55" t="s">
        <v>10020</v>
      </c>
      <c r="V164" s="55" t="s">
        <v>11732</v>
      </c>
      <c r="W164" s="55" t="s">
        <v>9808</v>
      </c>
      <c r="X164" s="55" t="s">
        <v>9756</v>
      </c>
    </row>
    <row r="165" ht="22.5" customHeight="1">
      <c r="A165" s="52">
        <v>164.0</v>
      </c>
      <c r="B165" s="53" t="s">
        <v>11964</v>
      </c>
      <c r="C165" s="54" t="s">
        <v>4588</v>
      </c>
      <c r="D165" s="54" t="s">
        <v>11965</v>
      </c>
      <c r="E165" s="55" t="s">
        <v>11966</v>
      </c>
      <c r="F165" s="56" t="s">
        <v>11967</v>
      </c>
      <c r="G165" s="54" t="s">
        <v>11968</v>
      </c>
      <c r="H165" s="57" t="s">
        <v>11969</v>
      </c>
      <c r="I165" s="58" t="s">
        <v>9781</v>
      </c>
      <c r="J165" s="54" t="s">
        <v>9745</v>
      </c>
      <c r="K165" s="56" t="s">
        <v>11970</v>
      </c>
      <c r="L165" s="59" t="s">
        <v>11971</v>
      </c>
      <c r="M165" s="59" t="s">
        <v>11972</v>
      </c>
      <c r="N165" s="61" t="s">
        <v>9749</v>
      </c>
      <c r="O165" s="55"/>
      <c r="P165" s="59" t="s">
        <v>11973</v>
      </c>
      <c r="Q165" s="59" t="s">
        <v>11974</v>
      </c>
      <c r="R165" s="59" t="s">
        <v>11975</v>
      </c>
      <c r="S165" s="55" t="s">
        <v>9771</v>
      </c>
      <c r="T165" s="55" t="s">
        <v>11162</v>
      </c>
      <c r="U165" s="55" t="s">
        <v>10167</v>
      </c>
      <c r="V165" s="55" t="s">
        <v>9755</v>
      </c>
      <c r="W165" s="55" t="s">
        <v>9808</v>
      </c>
      <c r="X165" s="55" t="s">
        <v>9756</v>
      </c>
    </row>
    <row r="166" ht="22.5" customHeight="1">
      <c r="A166" s="52">
        <v>165.0</v>
      </c>
      <c r="B166" s="53" t="s">
        <v>11976</v>
      </c>
      <c r="C166" s="54" t="s">
        <v>4609</v>
      </c>
      <c r="D166" s="54" t="s">
        <v>11977</v>
      </c>
      <c r="E166" s="55" t="s">
        <v>4609</v>
      </c>
      <c r="F166" s="56" t="s">
        <v>11978</v>
      </c>
      <c r="G166" s="54" t="s">
        <v>11979</v>
      </c>
      <c r="H166" s="57" t="s">
        <v>11980</v>
      </c>
      <c r="I166" s="58" t="s">
        <v>9913</v>
      </c>
      <c r="J166" s="54" t="s">
        <v>9745</v>
      </c>
      <c r="K166" s="56" t="s">
        <v>11981</v>
      </c>
      <c r="L166" s="59" t="s">
        <v>11982</v>
      </c>
      <c r="M166" s="59" t="s">
        <v>11983</v>
      </c>
      <c r="N166" s="61" t="s">
        <v>9749</v>
      </c>
      <c r="O166" s="55"/>
      <c r="P166" s="59" t="s">
        <v>11984</v>
      </c>
      <c r="Q166" s="59" t="s">
        <v>11985</v>
      </c>
      <c r="R166" s="59" t="s">
        <v>11986</v>
      </c>
      <c r="S166" s="55" t="s">
        <v>9771</v>
      </c>
      <c r="T166" s="55" t="s">
        <v>10048</v>
      </c>
      <c r="U166" s="55" t="s">
        <v>9824</v>
      </c>
      <c r="V166" s="55" t="s">
        <v>9774</v>
      </c>
      <c r="W166" s="53" t="s">
        <v>8780</v>
      </c>
      <c r="X166" s="55" t="s">
        <v>9756</v>
      </c>
    </row>
    <row r="167" ht="22.5" customHeight="1">
      <c r="A167" s="52">
        <v>166.0</v>
      </c>
      <c r="B167" s="53" t="s">
        <v>11987</v>
      </c>
      <c r="C167" s="54" t="s">
        <v>4630</v>
      </c>
      <c r="D167" s="54" t="s">
        <v>11988</v>
      </c>
      <c r="E167" s="55" t="s">
        <v>11989</v>
      </c>
      <c r="F167" s="56" t="s">
        <v>11990</v>
      </c>
      <c r="G167" s="54" t="s">
        <v>11991</v>
      </c>
      <c r="H167" s="57" t="s">
        <v>11992</v>
      </c>
      <c r="I167" s="58" t="s">
        <v>9781</v>
      </c>
      <c r="J167" s="54" t="s">
        <v>9745</v>
      </c>
      <c r="K167" s="56" t="s">
        <v>11993</v>
      </c>
      <c r="L167" s="59" t="s">
        <v>11994</v>
      </c>
      <c r="M167" s="59" t="s">
        <v>11995</v>
      </c>
      <c r="N167" s="61" t="s">
        <v>9749</v>
      </c>
      <c r="O167" s="55"/>
      <c r="P167" s="59" t="s">
        <v>11996</v>
      </c>
      <c r="Q167" s="59" t="s">
        <v>11997</v>
      </c>
      <c r="R167" s="59" t="s">
        <v>11998</v>
      </c>
      <c r="S167" s="55" t="s">
        <v>11999</v>
      </c>
      <c r="T167" s="55" t="s">
        <v>10048</v>
      </c>
      <c r="U167" s="55" t="s">
        <v>12000</v>
      </c>
      <c r="V167" s="55" t="s">
        <v>9755</v>
      </c>
      <c r="W167" s="55" t="s">
        <v>10818</v>
      </c>
      <c r="X167" s="55" t="s">
        <v>9756</v>
      </c>
    </row>
    <row r="168" ht="22.5" customHeight="1">
      <c r="A168" s="52">
        <v>167.0</v>
      </c>
      <c r="B168" s="53" t="s">
        <v>12001</v>
      </c>
      <c r="C168" s="54" t="s">
        <v>4659</v>
      </c>
      <c r="D168" s="54" t="s">
        <v>12002</v>
      </c>
      <c r="E168" s="55" t="s">
        <v>12003</v>
      </c>
      <c r="F168" s="56" t="s">
        <v>12004</v>
      </c>
      <c r="G168" s="54" t="s">
        <v>12005</v>
      </c>
      <c r="H168" s="57" t="s">
        <v>12006</v>
      </c>
      <c r="I168" s="58" t="s">
        <v>9781</v>
      </c>
      <c r="J168" s="54" t="s">
        <v>9745</v>
      </c>
      <c r="K168" s="56" t="s">
        <v>12007</v>
      </c>
      <c r="L168" s="59" t="s">
        <v>12008</v>
      </c>
      <c r="M168" s="59" t="s">
        <v>12009</v>
      </c>
      <c r="N168" s="61" t="s">
        <v>9785</v>
      </c>
      <c r="O168" s="55"/>
      <c r="P168" s="59" t="s">
        <v>12010</v>
      </c>
      <c r="Q168" s="59" t="s">
        <v>12011</v>
      </c>
      <c r="R168" s="59" t="s">
        <v>12012</v>
      </c>
      <c r="S168" s="55" t="s">
        <v>12013</v>
      </c>
      <c r="T168" s="55" t="s">
        <v>10048</v>
      </c>
      <c r="U168" s="55" t="s">
        <v>9773</v>
      </c>
      <c r="V168" s="55" t="s">
        <v>12014</v>
      </c>
      <c r="W168" s="55" t="s">
        <v>9808</v>
      </c>
      <c r="X168" s="55" t="s">
        <v>9756</v>
      </c>
    </row>
    <row r="169" ht="22.5" customHeight="1">
      <c r="A169" s="52">
        <v>168.0</v>
      </c>
      <c r="B169" s="53" t="s">
        <v>12015</v>
      </c>
      <c r="C169" s="54" t="s">
        <v>4678</v>
      </c>
      <c r="D169" s="54" t="s">
        <v>12016</v>
      </c>
      <c r="E169" s="55" t="s">
        <v>12017</v>
      </c>
      <c r="F169" s="56" t="s">
        <v>12018</v>
      </c>
      <c r="G169" s="54" t="s">
        <v>12019</v>
      </c>
      <c r="H169" s="57" t="s">
        <v>12020</v>
      </c>
      <c r="I169" s="58" t="s">
        <v>9744</v>
      </c>
      <c r="J169" s="54" t="s">
        <v>9745</v>
      </c>
      <c r="K169" s="56" t="s">
        <v>12021</v>
      </c>
      <c r="L169" s="59" t="s">
        <v>12022</v>
      </c>
      <c r="M169" s="59" t="s">
        <v>12023</v>
      </c>
      <c r="N169" s="61" t="s">
        <v>9749</v>
      </c>
      <c r="O169" s="55"/>
      <c r="P169" s="59" t="s">
        <v>12024</v>
      </c>
      <c r="Q169" s="59" t="s">
        <v>12025</v>
      </c>
      <c r="R169" s="59" t="s">
        <v>12026</v>
      </c>
      <c r="S169" s="55" t="s">
        <v>9771</v>
      </c>
      <c r="T169" s="55" t="s">
        <v>10048</v>
      </c>
      <c r="U169" s="55" t="s">
        <v>10400</v>
      </c>
      <c r="V169" s="55" t="s">
        <v>10168</v>
      </c>
      <c r="W169" s="53" t="s">
        <v>8780</v>
      </c>
      <c r="X169" s="55" t="s">
        <v>9756</v>
      </c>
    </row>
    <row r="170" ht="22.5" customHeight="1">
      <c r="A170" s="52">
        <v>169.0</v>
      </c>
      <c r="B170" s="53" t="s">
        <v>12027</v>
      </c>
      <c r="C170" s="54" t="s">
        <v>4695</v>
      </c>
      <c r="D170" s="54" t="s">
        <v>12028</v>
      </c>
      <c r="E170" s="55" t="s">
        <v>12029</v>
      </c>
      <c r="F170" s="56" t="s">
        <v>12030</v>
      </c>
      <c r="G170" s="54" t="s">
        <v>12031</v>
      </c>
      <c r="H170" s="57" t="s">
        <v>12032</v>
      </c>
      <c r="I170" s="58" t="s">
        <v>9913</v>
      </c>
      <c r="J170" s="54" t="s">
        <v>9745</v>
      </c>
      <c r="K170" s="56" t="s">
        <v>12033</v>
      </c>
      <c r="L170" s="59" t="s">
        <v>12034</v>
      </c>
      <c r="M170" s="59" t="s">
        <v>12035</v>
      </c>
      <c r="N170" s="61" t="s">
        <v>9749</v>
      </c>
      <c r="O170" s="55"/>
      <c r="P170" s="59" t="s">
        <v>12036</v>
      </c>
      <c r="Q170" s="59" t="s">
        <v>12037</v>
      </c>
      <c r="R170" s="59" t="s">
        <v>12038</v>
      </c>
      <c r="S170" s="55" t="s">
        <v>9771</v>
      </c>
      <c r="T170" s="55" t="s">
        <v>10048</v>
      </c>
      <c r="U170" s="55" t="s">
        <v>12039</v>
      </c>
      <c r="V170" s="55" t="s">
        <v>12040</v>
      </c>
      <c r="W170" s="53" t="s">
        <v>8780</v>
      </c>
      <c r="X170" s="55" t="s">
        <v>9756</v>
      </c>
    </row>
    <row r="171" ht="22.5" customHeight="1">
      <c r="A171" s="52">
        <v>170.0</v>
      </c>
      <c r="B171" s="53" t="s">
        <v>12041</v>
      </c>
      <c r="C171" s="54" t="s">
        <v>4716</v>
      </c>
      <c r="D171" s="54" t="s">
        <v>12042</v>
      </c>
      <c r="E171" s="55" t="s">
        <v>12043</v>
      </c>
      <c r="F171" s="56" t="s">
        <v>12044</v>
      </c>
      <c r="G171" s="54" t="s">
        <v>12045</v>
      </c>
      <c r="H171" s="57" t="s">
        <v>12046</v>
      </c>
      <c r="I171" s="58" t="s">
        <v>9799</v>
      </c>
      <c r="J171" s="54" t="s">
        <v>9745</v>
      </c>
      <c r="K171" s="56" t="s">
        <v>12047</v>
      </c>
      <c r="L171" s="59" t="s">
        <v>12048</v>
      </c>
      <c r="M171" s="59" t="s">
        <v>12049</v>
      </c>
      <c r="N171" s="61" t="s">
        <v>9749</v>
      </c>
      <c r="O171" s="55"/>
      <c r="P171" s="59" t="s">
        <v>12050</v>
      </c>
      <c r="Q171" s="59" t="s">
        <v>12051</v>
      </c>
      <c r="R171" s="59" t="s">
        <v>12052</v>
      </c>
      <c r="S171" s="55" t="s">
        <v>9771</v>
      </c>
      <c r="T171" s="55" t="s">
        <v>10094</v>
      </c>
      <c r="U171" s="55" t="s">
        <v>9824</v>
      </c>
      <c r="V171" s="55" t="s">
        <v>12053</v>
      </c>
      <c r="W171" s="55" t="s">
        <v>9963</v>
      </c>
      <c r="X171" s="55" t="s">
        <v>9756</v>
      </c>
    </row>
    <row r="172" ht="22.5" customHeight="1">
      <c r="A172" s="52">
        <v>171.0</v>
      </c>
      <c r="B172" s="53" t="s">
        <v>12054</v>
      </c>
      <c r="C172" s="54" t="s">
        <v>4737</v>
      </c>
      <c r="D172" s="54" t="s">
        <v>12055</v>
      </c>
      <c r="E172" s="55" t="s">
        <v>12056</v>
      </c>
      <c r="F172" s="56" t="s">
        <v>12057</v>
      </c>
      <c r="G172" s="54" t="s">
        <v>12058</v>
      </c>
      <c r="H172" s="57" t="s">
        <v>12059</v>
      </c>
      <c r="I172" s="58" t="s">
        <v>9744</v>
      </c>
      <c r="J172" s="54" t="s">
        <v>9745</v>
      </c>
      <c r="K172" s="56" t="s">
        <v>12060</v>
      </c>
      <c r="L172" s="59" t="s">
        <v>12061</v>
      </c>
      <c r="M172" s="59" t="s">
        <v>12062</v>
      </c>
      <c r="N172" s="61" t="s">
        <v>9785</v>
      </c>
      <c r="O172" s="55"/>
      <c r="P172" s="59" t="s">
        <v>12063</v>
      </c>
      <c r="Q172" s="59" t="s">
        <v>12064</v>
      </c>
      <c r="R172" s="59" t="s">
        <v>12065</v>
      </c>
      <c r="S172" s="55" t="s">
        <v>9771</v>
      </c>
      <c r="T172" s="55" t="s">
        <v>9790</v>
      </c>
      <c r="U172" s="55" t="s">
        <v>12066</v>
      </c>
      <c r="V172" s="55" t="s">
        <v>9962</v>
      </c>
      <c r="W172" s="55" t="s">
        <v>9963</v>
      </c>
      <c r="X172" s="55" t="s">
        <v>9756</v>
      </c>
    </row>
    <row r="173" ht="22.5" customHeight="1">
      <c r="A173" s="52">
        <v>172.0</v>
      </c>
      <c r="B173" s="53" t="s">
        <v>12067</v>
      </c>
      <c r="C173" s="54" t="s">
        <v>4786</v>
      </c>
      <c r="D173" s="54" t="s">
        <v>12068</v>
      </c>
      <c r="E173" s="55" t="s">
        <v>12069</v>
      </c>
      <c r="F173" s="56" t="s">
        <v>12070</v>
      </c>
      <c r="G173" s="54" t="s">
        <v>12071</v>
      </c>
      <c r="H173" s="57" t="s">
        <v>12072</v>
      </c>
      <c r="I173" s="58" t="s">
        <v>10119</v>
      </c>
      <c r="J173" s="54" t="s">
        <v>9745</v>
      </c>
      <c r="K173" s="56" t="s">
        <v>12073</v>
      </c>
      <c r="L173" s="59" t="s">
        <v>12074</v>
      </c>
      <c r="M173" s="59" t="s">
        <v>12075</v>
      </c>
      <c r="N173" s="61" t="s">
        <v>9749</v>
      </c>
      <c r="O173" s="55"/>
      <c r="P173" s="59" t="s">
        <v>12076</v>
      </c>
      <c r="Q173" s="59" t="s">
        <v>12077</v>
      </c>
      <c r="R173" s="59" t="s">
        <v>12078</v>
      </c>
      <c r="S173" s="55" t="s">
        <v>12079</v>
      </c>
      <c r="T173" s="55" t="s">
        <v>10048</v>
      </c>
      <c r="U173" s="55" t="s">
        <v>9773</v>
      </c>
      <c r="V173" s="55" t="s">
        <v>10514</v>
      </c>
      <c r="W173" s="55" t="s">
        <v>9808</v>
      </c>
      <c r="X173" s="55" t="s">
        <v>9756</v>
      </c>
    </row>
    <row r="174" ht="22.5" customHeight="1">
      <c r="A174" s="52">
        <v>173.0</v>
      </c>
      <c r="B174" s="53" t="s">
        <v>12080</v>
      </c>
      <c r="C174" s="54" t="s">
        <v>4809</v>
      </c>
      <c r="D174" s="54" t="s">
        <v>12081</v>
      </c>
      <c r="E174" s="55" t="s">
        <v>12082</v>
      </c>
      <c r="F174" s="56" t="s">
        <v>12083</v>
      </c>
      <c r="G174" s="54" t="s">
        <v>12084</v>
      </c>
      <c r="H174" s="57" t="s">
        <v>12085</v>
      </c>
      <c r="I174" s="58" t="s">
        <v>10246</v>
      </c>
      <c r="J174" s="54" t="s">
        <v>9745</v>
      </c>
      <c r="K174" s="56" t="s">
        <v>12086</v>
      </c>
      <c r="L174" s="59" t="s">
        <v>12087</v>
      </c>
      <c r="M174" s="59" t="s">
        <v>12088</v>
      </c>
      <c r="N174" s="61" t="s">
        <v>9749</v>
      </c>
      <c r="O174" s="55"/>
      <c r="P174" s="59" t="s">
        <v>12089</v>
      </c>
      <c r="Q174" s="59" t="s">
        <v>12090</v>
      </c>
      <c r="R174" s="59" t="s">
        <v>12091</v>
      </c>
      <c r="S174" s="55" t="s">
        <v>9771</v>
      </c>
      <c r="T174" s="55" t="s">
        <v>12092</v>
      </c>
      <c r="U174" s="55" t="s">
        <v>9773</v>
      </c>
      <c r="V174" s="55" t="s">
        <v>10112</v>
      </c>
      <c r="W174" s="53" t="s">
        <v>8780</v>
      </c>
      <c r="X174" s="55" t="s">
        <v>9756</v>
      </c>
    </row>
    <row r="175" ht="22.5" customHeight="1">
      <c r="A175" s="52">
        <v>174.0</v>
      </c>
      <c r="B175" s="53" t="s">
        <v>12093</v>
      </c>
      <c r="C175" s="54" t="s">
        <v>4836</v>
      </c>
      <c r="D175" s="54" t="s">
        <v>12094</v>
      </c>
      <c r="E175" s="55" t="s">
        <v>12095</v>
      </c>
      <c r="F175" s="56" t="s">
        <v>12096</v>
      </c>
      <c r="G175" s="54" t="s">
        <v>12097</v>
      </c>
      <c r="H175" s="57" t="s">
        <v>12098</v>
      </c>
      <c r="I175" s="58" t="s">
        <v>9781</v>
      </c>
      <c r="J175" s="54" t="s">
        <v>9745</v>
      </c>
      <c r="K175" s="56" t="s">
        <v>12099</v>
      </c>
      <c r="L175" s="59" t="s">
        <v>12100</v>
      </c>
      <c r="M175" s="59" t="s">
        <v>12101</v>
      </c>
      <c r="N175" s="61" t="s">
        <v>9749</v>
      </c>
      <c r="O175" s="55"/>
      <c r="P175" s="59" t="s">
        <v>12102</v>
      </c>
      <c r="Q175" s="59" t="s">
        <v>12103</v>
      </c>
      <c r="R175" s="59" t="s">
        <v>12104</v>
      </c>
      <c r="S175" s="55" t="s">
        <v>9771</v>
      </c>
      <c r="T175" s="55" t="s">
        <v>11439</v>
      </c>
      <c r="U175" s="55" t="s">
        <v>10020</v>
      </c>
      <c r="V175" s="55" t="s">
        <v>12105</v>
      </c>
      <c r="W175" s="53" t="s">
        <v>8780</v>
      </c>
      <c r="X175" s="55" t="s">
        <v>9756</v>
      </c>
    </row>
    <row r="176" ht="22.5" customHeight="1">
      <c r="A176" s="52">
        <v>175.0</v>
      </c>
      <c r="B176" s="53" t="s">
        <v>12106</v>
      </c>
      <c r="C176" s="54" t="s">
        <v>4865</v>
      </c>
      <c r="D176" s="54" t="s">
        <v>12107</v>
      </c>
      <c r="E176" s="55" t="s">
        <v>12108</v>
      </c>
      <c r="F176" s="56" t="s">
        <v>12109</v>
      </c>
      <c r="G176" s="54" t="s">
        <v>12110</v>
      </c>
      <c r="H176" s="57" t="s">
        <v>12111</v>
      </c>
      <c r="I176" s="58" t="s">
        <v>9781</v>
      </c>
      <c r="J176" s="54" t="s">
        <v>9745</v>
      </c>
      <c r="K176" s="56" t="s">
        <v>12112</v>
      </c>
      <c r="L176" s="59" t="s">
        <v>12113</v>
      </c>
      <c r="M176" s="59" t="s">
        <v>12114</v>
      </c>
      <c r="N176" s="61" t="s">
        <v>9785</v>
      </c>
      <c r="O176" s="55"/>
      <c r="P176" s="59" t="s">
        <v>12115</v>
      </c>
      <c r="Q176" s="59" t="s">
        <v>12116</v>
      </c>
      <c r="R176" s="59" t="s">
        <v>12117</v>
      </c>
      <c r="S176" s="55" t="s">
        <v>12118</v>
      </c>
      <c r="T176" s="55" t="s">
        <v>10078</v>
      </c>
      <c r="U176" s="55" t="s">
        <v>12066</v>
      </c>
      <c r="V176" s="55" t="s">
        <v>9962</v>
      </c>
      <c r="W176" s="55" t="s">
        <v>12119</v>
      </c>
      <c r="X176" s="55" t="s">
        <v>9756</v>
      </c>
    </row>
    <row r="177" ht="22.5" customHeight="1">
      <c r="A177" s="52">
        <v>176.0</v>
      </c>
      <c r="B177" s="53" t="s">
        <v>12120</v>
      </c>
      <c r="C177" s="54" t="s">
        <v>4922</v>
      </c>
      <c r="D177" s="54" t="s">
        <v>12121</v>
      </c>
      <c r="E177" s="55" t="s">
        <v>12122</v>
      </c>
      <c r="F177" s="56" t="s">
        <v>12123</v>
      </c>
      <c r="G177" s="54" t="s">
        <v>12124</v>
      </c>
      <c r="H177" s="57" t="s">
        <v>12125</v>
      </c>
      <c r="I177" s="58" t="s">
        <v>10104</v>
      </c>
      <c r="J177" s="54" t="s">
        <v>9745</v>
      </c>
      <c r="K177" s="56" t="s">
        <v>12126</v>
      </c>
      <c r="L177" s="59" t="s">
        <v>12127</v>
      </c>
      <c r="M177" s="59" t="s">
        <v>12128</v>
      </c>
      <c r="N177" s="61" t="s">
        <v>9749</v>
      </c>
      <c r="O177" s="55"/>
      <c r="P177" s="59" t="s">
        <v>12129</v>
      </c>
      <c r="Q177" s="59" t="s">
        <v>12130</v>
      </c>
      <c r="R177" s="59" t="s">
        <v>12131</v>
      </c>
      <c r="S177" s="55" t="s">
        <v>9771</v>
      </c>
      <c r="T177" s="55" t="s">
        <v>9772</v>
      </c>
      <c r="U177" s="55" t="s">
        <v>9773</v>
      </c>
      <c r="V177" s="55" t="s">
        <v>12132</v>
      </c>
      <c r="W177" s="53" t="s">
        <v>8780</v>
      </c>
      <c r="X177" s="55" t="s">
        <v>9756</v>
      </c>
    </row>
    <row r="178" ht="22.5" customHeight="1">
      <c r="A178" s="52">
        <v>177.0</v>
      </c>
      <c r="B178" s="53" t="s">
        <v>12133</v>
      </c>
      <c r="C178" s="54" t="s">
        <v>4941</v>
      </c>
      <c r="D178" s="54" t="s">
        <v>12134</v>
      </c>
      <c r="E178" s="55" t="s">
        <v>12135</v>
      </c>
      <c r="F178" s="56" t="s">
        <v>12136</v>
      </c>
      <c r="G178" s="54" t="s">
        <v>12137</v>
      </c>
      <c r="H178" s="57" t="s">
        <v>12138</v>
      </c>
      <c r="I178" s="58" t="s">
        <v>10104</v>
      </c>
      <c r="J178" s="54" t="s">
        <v>9745</v>
      </c>
      <c r="K178" s="56" t="s">
        <v>12139</v>
      </c>
      <c r="L178" s="59" t="s">
        <v>12140</v>
      </c>
      <c r="M178" s="59" t="s">
        <v>12141</v>
      </c>
      <c r="N178" s="61" t="s">
        <v>9785</v>
      </c>
      <c r="O178" s="55"/>
      <c r="P178" s="59" t="s">
        <v>12142</v>
      </c>
      <c r="Q178" s="59" t="s">
        <v>12143</v>
      </c>
      <c r="R178" s="59" t="s">
        <v>12144</v>
      </c>
      <c r="S178" s="55" t="s">
        <v>9771</v>
      </c>
      <c r="T178" s="55" t="s">
        <v>10442</v>
      </c>
      <c r="U178" s="55" t="s">
        <v>10095</v>
      </c>
      <c r="V178" s="55" t="s">
        <v>9755</v>
      </c>
      <c r="W178" s="53" t="s">
        <v>8780</v>
      </c>
      <c r="X178" s="55" t="s">
        <v>9756</v>
      </c>
    </row>
    <row r="179" ht="22.5" customHeight="1">
      <c r="A179" s="52">
        <v>178.0</v>
      </c>
      <c r="B179" s="53" t="s">
        <v>12145</v>
      </c>
      <c r="C179" s="54" t="s">
        <v>4966</v>
      </c>
      <c r="D179" s="54" t="s">
        <v>12146</v>
      </c>
      <c r="E179" s="55" t="s">
        <v>12147</v>
      </c>
      <c r="F179" s="56" t="s">
        <v>12148</v>
      </c>
      <c r="G179" s="54" t="s">
        <v>12149</v>
      </c>
      <c r="H179" s="57" t="s">
        <v>12150</v>
      </c>
      <c r="I179" s="58" t="s">
        <v>9781</v>
      </c>
      <c r="J179" s="54" t="s">
        <v>9745</v>
      </c>
      <c r="K179" s="56" t="s">
        <v>12151</v>
      </c>
      <c r="L179" s="59" t="s">
        <v>12152</v>
      </c>
      <c r="M179" s="59" t="s">
        <v>12153</v>
      </c>
      <c r="N179" s="61" t="s">
        <v>9749</v>
      </c>
      <c r="O179" s="55"/>
      <c r="P179" s="59" t="s">
        <v>12154</v>
      </c>
      <c r="Q179" s="59" t="s">
        <v>12155</v>
      </c>
      <c r="R179" s="59" t="s">
        <v>12156</v>
      </c>
      <c r="S179" s="55" t="s">
        <v>9771</v>
      </c>
      <c r="T179" s="53" t="s">
        <v>8780</v>
      </c>
      <c r="U179" s="55" t="s">
        <v>10167</v>
      </c>
      <c r="V179" s="55" t="s">
        <v>12157</v>
      </c>
      <c r="W179" s="55" t="s">
        <v>9978</v>
      </c>
      <c r="X179" s="55" t="s">
        <v>9756</v>
      </c>
    </row>
    <row r="180" ht="22.5" customHeight="1">
      <c r="A180" s="52">
        <v>179.0</v>
      </c>
      <c r="B180" s="53" t="s">
        <v>12158</v>
      </c>
      <c r="C180" s="54" t="s">
        <v>4995</v>
      </c>
      <c r="D180" s="54" t="s">
        <v>12159</v>
      </c>
      <c r="E180" s="55" t="s">
        <v>12160</v>
      </c>
      <c r="F180" s="56" t="s">
        <v>12161</v>
      </c>
      <c r="G180" s="54" t="s">
        <v>12162</v>
      </c>
      <c r="H180" s="57" t="s">
        <v>12163</v>
      </c>
      <c r="I180" s="58" t="s">
        <v>12164</v>
      </c>
      <c r="J180" s="54" t="s">
        <v>9745</v>
      </c>
      <c r="K180" s="56" t="s">
        <v>12165</v>
      </c>
      <c r="L180" s="59" t="s">
        <v>12166</v>
      </c>
      <c r="M180" s="59" t="s">
        <v>12167</v>
      </c>
      <c r="N180" s="61" t="s">
        <v>9785</v>
      </c>
      <c r="O180" s="55"/>
      <c r="P180" s="59" t="s">
        <v>12168</v>
      </c>
      <c r="Q180" s="59" t="s">
        <v>12169</v>
      </c>
      <c r="R180" s="59" t="s">
        <v>12170</v>
      </c>
      <c r="S180" s="55" t="s">
        <v>12171</v>
      </c>
      <c r="T180" s="55" t="s">
        <v>9772</v>
      </c>
      <c r="U180" s="55" t="s">
        <v>9933</v>
      </c>
      <c r="V180" s="55" t="s">
        <v>12172</v>
      </c>
      <c r="W180" s="55" t="s">
        <v>9978</v>
      </c>
      <c r="X180" s="55" t="s">
        <v>9756</v>
      </c>
    </row>
    <row r="181" ht="22.5" customHeight="1">
      <c r="A181" s="52">
        <v>180.0</v>
      </c>
      <c r="B181" s="53" t="s">
        <v>12173</v>
      </c>
      <c r="C181" s="54" t="s">
        <v>5010</v>
      </c>
      <c r="D181" s="54" t="s">
        <v>12174</v>
      </c>
      <c r="E181" s="55" t="s">
        <v>12175</v>
      </c>
      <c r="F181" s="56" t="s">
        <v>12176</v>
      </c>
      <c r="G181" s="54" t="s">
        <v>12177</v>
      </c>
      <c r="H181" s="57" t="s">
        <v>12178</v>
      </c>
      <c r="I181" s="58" t="s">
        <v>9781</v>
      </c>
      <c r="J181" s="54" t="s">
        <v>9745</v>
      </c>
      <c r="K181" s="56" t="s">
        <v>12179</v>
      </c>
      <c r="L181" s="59" t="s">
        <v>12180</v>
      </c>
      <c r="M181" s="59" t="s">
        <v>12181</v>
      </c>
      <c r="N181" s="61" t="s">
        <v>9749</v>
      </c>
      <c r="O181" s="55"/>
      <c r="P181" s="59" t="s">
        <v>12182</v>
      </c>
      <c r="Q181" s="59" t="s">
        <v>12183</v>
      </c>
      <c r="R181" s="59" t="s">
        <v>12184</v>
      </c>
      <c r="S181" s="55" t="s">
        <v>12185</v>
      </c>
      <c r="T181" s="55" t="s">
        <v>11296</v>
      </c>
      <c r="U181" s="55" t="s">
        <v>12186</v>
      </c>
      <c r="V181" s="55" t="s">
        <v>10329</v>
      </c>
      <c r="W181" s="55" t="s">
        <v>9808</v>
      </c>
      <c r="X181" s="55" t="s">
        <v>9756</v>
      </c>
    </row>
    <row r="182" ht="22.5" customHeight="1">
      <c r="A182" s="52">
        <v>181.0</v>
      </c>
      <c r="B182" s="53" t="s">
        <v>12187</v>
      </c>
      <c r="C182" s="54" t="s">
        <v>5032</v>
      </c>
      <c r="D182" s="54" t="s">
        <v>12188</v>
      </c>
      <c r="E182" s="55" t="s">
        <v>5032</v>
      </c>
      <c r="F182" s="56" t="s">
        <v>12189</v>
      </c>
      <c r="G182" s="54" t="s">
        <v>12190</v>
      </c>
      <c r="H182" s="57" t="s">
        <v>12191</v>
      </c>
      <c r="I182" s="58" t="s">
        <v>9781</v>
      </c>
      <c r="J182" s="54" t="s">
        <v>9745</v>
      </c>
      <c r="K182" s="56" t="s">
        <v>12192</v>
      </c>
      <c r="L182" s="59" t="s">
        <v>12193</v>
      </c>
      <c r="M182" s="59" t="s">
        <v>12194</v>
      </c>
      <c r="N182" s="61" t="s">
        <v>9749</v>
      </c>
      <c r="O182" s="55"/>
      <c r="P182" s="59" t="s">
        <v>12195</v>
      </c>
      <c r="Q182" s="59" t="s">
        <v>12196</v>
      </c>
      <c r="R182" s="59" t="s">
        <v>12197</v>
      </c>
      <c r="S182" s="55" t="s">
        <v>11425</v>
      </c>
      <c r="T182" s="55" t="s">
        <v>9772</v>
      </c>
      <c r="U182" s="55" t="s">
        <v>11240</v>
      </c>
      <c r="V182" s="55" t="s">
        <v>11427</v>
      </c>
      <c r="W182" s="55" t="s">
        <v>9808</v>
      </c>
      <c r="X182" s="55" t="s">
        <v>9756</v>
      </c>
    </row>
    <row r="183" ht="22.5" customHeight="1">
      <c r="A183" s="52">
        <v>182.0</v>
      </c>
      <c r="B183" s="53" t="s">
        <v>12198</v>
      </c>
      <c r="C183" s="54" t="s">
        <v>5061</v>
      </c>
      <c r="D183" s="54" t="s">
        <v>12199</v>
      </c>
      <c r="E183" s="55" t="s">
        <v>12200</v>
      </c>
      <c r="F183" s="56" t="s">
        <v>12201</v>
      </c>
      <c r="G183" s="54" t="s">
        <v>12202</v>
      </c>
      <c r="H183" s="57" t="s">
        <v>12203</v>
      </c>
      <c r="I183" s="58" t="s">
        <v>10071</v>
      </c>
      <c r="J183" s="54" t="s">
        <v>9745</v>
      </c>
      <c r="K183" s="56" t="s">
        <v>12204</v>
      </c>
      <c r="L183" s="59" t="s">
        <v>12205</v>
      </c>
      <c r="M183" s="59" t="s">
        <v>12206</v>
      </c>
      <c r="N183" s="61" t="s">
        <v>9749</v>
      </c>
      <c r="O183" s="55"/>
      <c r="P183" s="59" t="s">
        <v>12207</v>
      </c>
      <c r="Q183" s="59" t="s">
        <v>12208</v>
      </c>
      <c r="R183" s="59" t="s">
        <v>12209</v>
      </c>
      <c r="S183" s="55" t="s">
        <v>9771</v>
      </c>
      <c r="T183" s="55" t="s">
        <v>11439</v>
      </c>
      <c r="U183" s="55" t="s">
        <v>12210</v>
      </c>
      <c r="V183" s="55" t="s">
        <v>9774</v>
      </c>
      <c r="W183" s="53" t="s">
        <v>8780</v>
      </c>
      <c r="X183" s="55" t="s">
        <v>9756</v>
      </c>
    </row>
    <row r="184" ht="22.5" customHeight="1">
      <c r="A184" s="52">
        <v>183.0</v>
      </c>
      <c r="B184" s="53" t="s">
        <v>12211</v>
      </c>
      <c r="C184" s="54" t="s">
        <v>5078</v>
      </c>
      <c r="D184" s="54" t="s">
        <v>12212</v>
      </c>
      <c r="E184" s="55" t="s">
        <v>12213</v>
      </c>
      <c r="F184" s="56" t="s">
        <v>12214</v>
      </c>
      <c r="G184" s="54" t="s">
        <v>12215</v>
      </c>
      <c r="H184" s="57" t="s">
        <v>12216</v>
      </c>
      <c r="I184" s="58" t="s">
        <v>9799</v>
      </c>
      <c r="J184" s="54" t="s">
        <v>9745</v>
      </c>
      <c r="K184" s="56" t="s">
        <v>12217</v>
      </c>
      <c r="L184" s="55"/>
      <c r="M184" s="55"/>
      <c r="N184" s="61" t="s">
        <v>9785</v>
      </c>
      <c r="O184" s="55"/>
      <c r="P184" s="59" t="s">
        <v>12218</v>
      </c>
      <c r="Q184" s="59" t="s">
        <v>12219</v>
      </c>
      <c r="R184" s="59" t="s">
        <v>12220</v>
      </c>
      <c r="S184" s="55" t="s">
        <v>12221</v>
      </c>
      <c r="T184" s="55" t="s">
        <v>11901</v>
      </c>
      <c r="U184" s="55" t="s">
        <v>9933</v>
      </c>
      <c r="V184" s="55" t="s">
        <v>9755</v>
      </c>
      <c r="W184" s="55" t="s">
        <v>10978</v>
      </c>
      <c r="X184" s="55" t="s">
        <v>9756</v>
      </c>
    </row>
    <row r="185" ht="22.5" customHeight="1">
      <c r="A185" s="52">
        <v>184.0</v>
      </c>
      <c r="B185" s="53" t="s">
        <v>12222</v>
      </c>
      <c r="C185" s="54" t="s">
        <v>5243</v>
      </c>
      <c r="D185" s="54" t="s">
        <v>12223</v>
      </c>
      <c r="E185" s="55" t="s">
        <v>5243</v>
      </c>
      <c r="F185" s="56" t="s">
        <v>12224</v>
      </c>
      <c r="G185" s="54" t="s">
        <v>12225</v>
      </c>
      <c r="H185" s="57" t="s">
        <v>12226</v>
      </c>
      <c r="I185" s="58" t="s">
        <v>9799</v>
      </c>
      <c r="J185" s="54" t="s">
        <v>9745</v>
      </c>
      <c r="K185" s="56" t="s">
        <v>12227</v>
      </c>
      <c r="L185" s="59" t="s">
        <v>12228</v>
      </c>
      <c r="M185" s="59" t="s">
        <v>12229</v>
      </c>
      <c r="N185" s="61" t="s">
        <v>9749</v>
      </c>
      <c r="O185" s="55"/>
      <c r="P185" s="59" t="s">
        <v>12230</v>
      </c>
      <c r="Q185" s="59" t="s">
        <v>12231</v>
      </c>
      <c r="R185" s="59" t="s">
        <v>12232</v>
      </c>
      <c r="S185" s="55" t="s">
        <v>9771</v>
      </c>
      <c r="T185" s="55" t="s">
        <v>11543</v>
      </c>
      <c r="U185" s="55" t="s">
        <v>9773</v>
      </c>
      <c r="V185" s="55" t="s">
        <v>9877</v>
      </c>
      <c r="W185" s="55" t="s">
        <v>12233</v>
      </c>
      <c r="X185" s="55" t="s">
        <v>9756</v>
      </c>
    </row>
    <row r="186" ht="22.5" customHeight="1">
      <c r="A186" s="52">
        <v>185.0</v>
      </c>
      <c r="B186" s="53" t="s">
        <v>12234</v>
      </c>
      <c r="C186" s="54" t="s">
        <v>5262</v>
      </c>
      <c r="D186" s="54" t="s">
        <v>12235</v>
      </c>
      <c r="E186" s="55" t="s">
        <v>12236</v>
      </c>
      <c r="F186" s="56" t="s">
        <v>12237</v>
      </c>
      <c r="G186" s="54" t="s">
        <v>12238</v>
      </c>
      <c r="H186" s="57" t="s">
        <v>12239</v>
      </c>
      <c r="I186" s="58" t="s">
        <v>10071</v>
      </c>
      <c r="J186" s="54" t="s">
        <v>9745</v>
      </c>
      <c r="K186" s="56" t="s">
        <v>12240</v>
      </c>
      <c r="L186" s="59" t="s">
        <v>12241</v>
      </c>
      <c r="M186" s="59" t="s">
        <v>12242</v>
      </c>
      <c r="N186" s="61" t="s">
        <v>9749</v>
      </c>
      <c r="O186" s="55"/>
      <c r="P186" s="59" t="s">
        <v>12243</v>
      </c>
      <c r="Q186" s="59" t="s">
        <v>12244</v>
      </c>
      <c r="R186" s="59" t="s">
        <v>12245</v>
      </c>
      <c r="S186" s="55" t="s">
        <v>10062</v>
      </c>
      <c r="T186" s="55" t="s">
        <v>9891</v>
      </c>
      <c r="U186" s="55" t="s">
        <v>12246</v>
      </c>
      <c r="V186" s="55" t="s">
        <v>9755</v>
      </c>
      <c r="W186" s="55" t="s">
        <v>11070</v>
      </c>
      <c r="X186" s="55" t="s">
        <v>9756</v>
      </c>
    </row>
    <row r="187" ht="22.5" customHeight="1">
      <c r="A187" s="52">
        <v>186.0</v>
      </c>
      <c r="B187" s="53" t="s">
        <v>12247</v>
      </c>
      <c r="C187" s="54" t="s">
        <v>5293</v>
      </c>
      <c r="D187" s="54" t="s">
        <v>12248</v>
      </c>
      <c r="E187" s="55" t="s">
        <v>5293</v>
      </c>
      <c r="F187" s="56" t="s">
        <v>12249</v>
      </c>
      <c r="G187" s="54" t="s">
        <v>12250</v>
      </c>
      <c r="H187" s="57" t="s">
        <v>12251</v>
      </c>
      <c r="I187" s="58" t="s">
        <v>10246</v>
      </c>
      <c r="J187" s="54" t="s">
        <v>9745</v>
      </c>
      <c r="K187" s="56" t="s">
        <v>12252</v>
      </c>
      <c r="L187" s="59" t="s">
        <v>12253</v>
      </c>
      <c r="M187" s="59" t="s">
        <v>12254</v>
      </c>
      <c r="N187" s="61" t="s">
        <v>9749</v>
      </c>
      <c r="O187" s="55"/>
      <c r="P187" s="60" t="s">
        <v>12255</v>
      </c>
      <c r="Q187" s="59" t="s">
        <v>12256</v>
      </c>
      <c r="R187" s="59" t="s">
        <v>12257</v>
      </c>
      <c r="S187" s="55" t="s">
        <v>9771</v>
      </c>
      <c r="T187" s="55" t="s">
        <v>12258</v>
      </c>
      <c r="U187" s="55" t="s">
        <v>9773</v>
      </c>
      <c r="V187" s="55" t="s">
        <v>10514</v>
      </c>
      <c r="W187" s="55" t="s">
        <v>12259</v>
      </c>
      <c r="X187" s="55" t="s">
        <v>9756</v>
      </c>
    </row>
    <row r="188" ht="22.5" customHeight="1">
      <c r="A188" s="52">
        <v>187.0</v>
      </c>
      <c r="B188" s="53" t="s">
        <v>12260</v>
      </c>
      <c r="C188" s="54" t="s">
        <v>5312</v>
      </c>
      <c r="D188" s="54" t="s">
        <v>12261</v>
      </c>
      <c r="E188" s="55" t="s">
        <v>5312</v>
      </c>
      <c r="F188" s="56" t="s">
        <v>12262</v>
      </c>
      <c r="G188" s="54" t="s">
        <v>12263</v>
      </c>
      <c r="H188" s="57" t="s">
        <v>12264</v>
      </c>
      <c r="I188" s="58" t="s">
        <v>10071</v>
      </c>
      <c r="J188" s="54" t="s">
        <v>9745</v>
      </c>
      <c r="K188" s="56" t="s">
        <v>12265</v>
      </c>
      <c r="L188" s="59" t="s">
        <v>12266</v>
      </c>
      <c r="M188" s="59" t="s">
        <v>12267</v>
      </c>
      <c r="N188" s="61" t="s">
        <v>9749</v>
      </c>
      <c r="O188" s="55"/>
      <c r="P188" s="59" t="s">
        <v>12268</v>
      </c>
      <c r="Q188" s="59" t="s">
        <v>12269</v>
      </c>
      <c r="R188" s="59" t="s">
        <v>12270</v>
      </c>
      <c r="S188" s="53" t="s">
        <v>8780</v>
      </c>
      <c r="T188" s="55" t="s">
        <v>10048</v>
      </c>
      <c r="U188" s="55" t="s">
        <v>12271</v>
      </c>
      <c r="V188" s="55" t="s">
        <v>10287</v>
      </c>
      <c r="W188" s="53" t="s">
        <v>8780</v>
      </c>
      <c r="X188" s="55" t="s">
        <v>9756</v>
      </c>
    </row>
    <row r="189" ht="22.5" customHeight="1">
      <c r="A189" s="52">
        <v>188.0</v>
      </c>
      <c r="B189" s="53" t="s">
        <v>12272</v>
      </c>
      <c r="C189" s="54" t="s">
        <v>5335</v>
      </c>
      <c r="D189" s="54" t="s">
        <v>12273</v>
      </c>
      <c r="E189" s="55" t="s">
        <v>12274</v>
      </c>
      <c r="F189" s="56" t="s">
        <v>12275</v>
      </c>
      <c r="G189" s="54" t="s">
        <v>12276</v>
      </c>
      <c r="H189" s="57" t="s">
        <v>12277</v>
      </c>
      <c r="I189" s="58" t="s">
        <v>10295</v>
      </c>
      <c r="J189" s="54" t="s">
        <v>9745</v>
      </c>
      <c r="K189" s="56" t="s">
        <v>12278</v>
      </c>
      <c r="L189" s="59" t="s">
        <v>12279</v>
      </c>
      <c r="M189" s="59" t="s">
        <v>12280</v>
      </c>
      <c r="N189" s="61" t="s">
        <v>9785</v>
      </c>
      <c r="O189" s="55"/>
      <c r="P189" s="59" t="s">
        <v>12281</v>
      </c>
      <c r="Q189" s="59" t="s">
        <v>12282</v>
      </c>
      <c r="R189" s="59" t="s">
        <v>12283</v>
      </c>
      <c r="S189" s="55" t="s">
        <v>9771</v>
      </c>
      <c r="T189" s="55" t="s">
        <v>10048</v>
      </c>
      <c r="U189" s="55" t="s">
        <v>12284</v>
      </c>
      <c r="V189" s="55" t="s">
        <v>12285</v>
      </c>
      <c r="W189" s="53" t="s">
        <v>8780</v>
      </c>
      <c r="X189" s="55" t="s">
        <v>9756</v>
      </c>
    </row>
    <row r="190" ht="22.5" customHeight="1">
      <c r="A190" s="52">
        <v>189.0</v>
      </c>
      <c r="B190" s="53" t="s">
        <v>12286</v>
      </c>
      <c r="C190" s="54" t="s">
        <v>5356</v>
      </c>
      <c r="D190" s="54" t="s">
        <v>12287</v>
      </c>
      <c r="E190" s="55" t="s">
        <v>5356</v>
      </c>
      <c r="F190" s="56" t="s">
        <v>12288</v>
      </c>
      <c r="G190" s="54" t="s">
        <v>12289</v>
      </c>
      <c r="H190" s="57" t="s">
        <v>12290</v>
      </c>
      <c r="I190" s="58" t="s">
        <v>10104</v>
      </c>
      <c r="J190" s="54" t="s">
        <v>9745</v>
      </c>
      <c r="K190" s="56" t="s">
        <v>12291</v>
      </c>
      <c r="L190" s="59" t="s">
        <v>12292</v>
      </c>
      <c r="M190" s="59" t="s">
        <v>12293</v>
      </c>
      <c r="N190" s="61" t="s">
        <v>9749</v>
      </c>
      <c r="O190" s="55"/>
      <c r="P190" s="59" t="s">
        <v>12294</v>
      </c>
      <c r="Q190" s="59" t="s">
        <v>12295</v>
      </c>
      <c r="R190" s="59" t="s">
        <v>12296</v>
      </c>
      <c r="S190" s="55" t="s">
        <v>9771</v>
      </c>
      <c r="T190" s="55" t="s">
        <v>9907</v>
      </c>
      <c r="U190" s="55" t="s">
        <v>10870</v>
      </c>
      <c r="V190" s="55" t="s">
        <v>12105</v>
      </c>
      <c r="W190" s="55" t="s">
        <v>9808</v>
      </c>
      <c r="X190" s="55" t="s">
        <v>9756</v>
      </c>
    </row>
    <row r="191" ht="22.5" customHeight="1">
      <c r="A191" s="52">
        <v>190.0</v>
      </c>
      <c r="B191" s="53" t="s">
        <v>12297</v>
      </c>
      <c r="C191" s="54" t="s">
        <v>5393</v>
      </c>
      <c r="D191" s="54" t="s">
        <v>12298</v>
      </c>
      <c r="E191" s="55" t="s">
        <v>12299</v>
      </c>
      <c r="F191" s="56" t="s">
        <v>12300</v>
      </c>
      <c r="G191" s="54" t="s">
        <v>12301</v>
      </c>
      <c r="H191" s="57" t="s">
        <v>12302</v>
      </c>
      <c r="I191" s="58" t="s">
        <v>10071</v>
      </c>
      <c r="J191" s="54" t="s">
        <v>9745</v>
      </c>
      <c r="K191" s="56" t="s">
        <v>12303</v>
      </c>
      <c r="L191" s="59" t="s">
        <v>12304</v>
      </c>
      <c r="M191" s="59" t="s">
        <v>12305</v>
      </c>
      <c r="N191" s="61" t="s">
        <v>9785</v>
      </c>
      <c r="O191" s="55"/>
      <c r="P191" s="59" t="s">
        <v>12306</v>
      </c>
      <c r="Q191" s="59" t="s">
        <v>12307</v>
      </c>
      <c r="R191" s="59" t="s">
        <v>12308</v>
      </c>
      <c r="S191" s="55" t="s">
        <v>9932</v>
      </c>
      <c r="T191" s="55" t="s">
        <v>9772</v>
      </c>
      <c r="U191" s="55" t="s">
        <v>10111</v>
      </c>
      <c r="V191" s="55" t="s">
        <v>12309</v>
      </c>
      <c r="W191" s="55" t="s">
        <v>12310</v>
      </c>
      <c r="X191" s="55" t="s">
        <v>9756</v>
      </c>
    </row>
    <row r="192" ht="22.5" customHeight="1">
      <c r="A192" s="52">
        <v>191.0</v>
      </c>
      <c r="B192" s="53" t="s">
        <v>12311</v>
      </c>
      <c r="C192" s="54" t="s">
        <v>5414</v>
      </c>
      <c r="D192" s="54" t="s">
        <v>12312</v>
      </c>
      <c r="E192" s="55" t="s">
        <v>5414</v>
      </c>
      <c r="F192" s="56" t="s">
        <v>12313</v>
      </c>
      <c r="G192" s="54" t="s">
        <v>12314</v>
      </c>
      <c r="H192" s="57" t="s">
        <v>12315</v>
      </c>
      <c r="I192" s="58" t="s">
        <v>10071</v>
      </c>
      <c r="J192" s="54" t="s">
        <v>9745</v>
      </c>
      <c r="K192" s="56" t="s">
        <v>12316</v>
      </c>
      <c r="L192" s="59" t="s">
        <v>12317</v>
      </c>
      <c r="M192" s="59" t="s">
        <v>12318</v>
      </c>
      <c r="N192" s="61" t="s">
        <v>9749</v>
      </c>
      <c r="O192" s="55"/>
      <c r="P192" s="59" t="s">
        <v>12319</v>
      </c>
      <c r="Q192" s="59" t="s">
        <v>12320</v>
      </c>
      <c r="R192" s="59" t="s">
        <v>12321</v>
      </c>
      <c r="S192" s="55" t="s">
        <v>9771</v>
      </c>
      <c r="T192" s="55" t="s">
        <v>10629</v>
      </c>
      <c r="U192" s="55" t="s">
        <v>10195</v>
      </c>
      <c r="V192" s="55" t="s">
        <v>12322</v>
      </c>
      <c r="W192" s="55" t="s">
        <v>9808</v>
      </c>
      <c r="X192" s="55" t="s">
        <v>9756</v>
      </c>
    </row>
    <row r="193" ht="22.5" customHeight="1">
      <c r="A193" s="52">
        <v>192.0</v>
      </c>
      <c r="B193" s="53" t="s">
        <v>12323</v>
      </c>
      <c r="C193" s="54" t="s">
        <v>5433</v>
      </c>
      <c r="D193" s="54" t="s">
        <v>12324</v>
      </c>
      <c r="E193" s="55" t="s">
        <v>5433</v>
      </c>
      <c r="F193" s="56" t="s">
        <v>12325</v>
      </c>
      <c r="G193" s="54" t="s">
        <v>12326</v>
      </c>
      <c r="H193" s="57" t="s">
        <v>12327</v>
      </c>
      <c r="I193" s="58" t="s">
        <v>10071</v>
      </c>
      <c r="J193" s="54" t="s">
        <v>9745</v>
      </c>
      <c r="K193" s="56" t="s">
        <v>12328</v>
      </c>
      <c r="L193" s="59" t="s">
        <v>12329</v>
      </c>
      <c r="M193" s="59" t="s">
        <v>12330</v>
      </c>
      <c r="N193" s="61" t="s">
        <v>9785</v>
      </c>
      <c r="O193" s="55"/>
      <c r="P193" s="59" t="s">
        <v>12331</v>
      </c>
      <c r="Q193" s="59" t="s">
        <v>12332</v>
      </c>
      <c r="R193" s="59" t="s">
        <v>12333</v>
      </c>
      <c r="S193" s="53" t="s">
        <v>8780</v>
      </c>
      <c r="T193" s="55" t="s">
        <v>9823</v>
      </c>
      <c r="U193" s="55" t="s">
        <v>12334</v>
      </c>
      <c r="V193" s="55" t="s">
        <v>12335</v>
      </c>
      <c r="W193" s="53" t="s">
        <v>8780</v>
      </c>
      <c r="X193" s="55" t="s">
        <v>9756</v>
      </c>
    </row>
    <row r="194" ht="22.5" customHeight="1">
      <c r="A194" s="52">
        <v>193.0</v>
      </c>
      <c r="B194" s="53" t="s">
        <v>12336</v>
      </c>
      <c r="C194" s="54" t="s">
        <v>5452</v>
      </c>
      <c r="D194" s="54" t="s">
        <v>12337</v>
      </c>
      <c r="E194" s="55" t="s">
        <v>12338</v>
      </c>
      <c r="F194" s="56" t="s">
        <v>12339</v>
      </c>
      <c r="G194" s="54" t="s">
        <v>12340</v>
      </c>
      <c r="H194" s="57" t="s">
        <v>12341</v>
      </c>
      <c r="I194" s="58" t="s">
        <v>9799</v>
      </c>
      <c r="J194" s="54" t="s">
        <v>9745</v>
      </c>
      <c r="K194" s="56" t="s">
        <v>12342</v>
      </c>
      <c r="L194" s="59" t="s">
        <v>12343</v>
      </c>
      <c r="M194" s="59" t="s">
        <v>12344</v>
      </c>
      <c r="N194" s="61" t="s">
        <v>9749</v>
      </c>
      <c r="O194" s="55"/>
      <c r="P194" s="59" t="s">
        <v>12345</v>
      </c>
      <c r="Q194" s="59" t="s">
        <v>12346</v>
      </c>
      <c r="R194" s="59" t="s">
        <v>12347</v>
      </c>
      <c r="S194" s="55" t="s">
        <v>9771</v>
      </c>
      <c r="T194" s="55" t="s">
        <v>9838</v>
      </c>
      <c r="U194" s="55" t="s">
        <v>9773</v>
      </c>
      <c r="V194" s="55" t="s">
        <v>10514</v>
      </c>
      <c r="W194" s="53" t="s">
        <v>8780</v>
      </c>
      <c r="X194" s="55" t="s">
        <v>9756</v>
      </c>
    </row>
    <row r="195" ht="22.5" customHeight="1">
      <c r="A195" s="52">
        <v>194.0</v>
      </c>
      <c r="B195" s="53" t="s">
        <v>12348</v>
      </c>
      <c r="C195" s="54" t="s">
        <v>5469</v>
      </c>
      <c r="D195" s="54" t="s">
        <v>12349</v>
      </c>
      <c r="E195" s="55" t="s">
        <v>12350</v>
      </c>
      <c r="F195" s="56" t="s">
        <v>12351</v>
      </c>
      <c r="G195" s="54" t="s">
        <v>12352</v>
      </c>
      <c r="H195" s="57" t="s">
        <v>12353</v>
      </c>
      <c r="I195" s="58" t="s">
        <v>9744</v>
      </c>
      <c r="J195" s="54" t="s">
        <v>9745</v>
      </c>
      <c r="K195" s="56" t="s">
        <v>12354</v>
      </c>
      <c r="L195" s="59" t="s">
        <v>12355</v>
      </c>
      <c r="M195" s="59" t="s">
        <v>12356</v>
      </c>
      <c r="N195" s="61" t="s">
        <v>9785</v>
      </c>
      <c r="O195" s="55"/>
      <c r="P195" s="59" t="s">
        <v>12357</v>
      </c>
      <c r="Q195" s="59" t="s">
        <v>12358</v>
      </c>
      <c r="R195" s="59" t="s">
        <v>12359</v>
      </c>
      <c r="S195" s="55" t="s">
        <v>9771</v>
      </c>
      <c r="T195" s="55" t="s">
        <v>9790</v>
      </c>
      <c r="U195" s="55" t="s">
        <v>9933</v>
      </c>
      <c r="V195" s="55" t="s">
        <v>10559</v>
      </c>
      <c r="W195" s="55" t="s">
        <v>9808</v>
      </c>
      <c r="X195" s="55" t="s">
        <v>10670</v>
      </c>
    </row>
    <row r="196" ht="22.5" customHeight="1">
      <c r="A196" s="52">
        <v>195.0</v>
      </c>
      <c r="B196" s="53" t="s">
        <v>12360</v>
      </c>
      <c r="C196" s="54" t="s">
        <v>5516</v>
      </c>
      <c r="D196" s="54" t="s">
        <v>12361</v>
      </c>
      <c r="E196" s="55" t="s">
        <v>12362</v>
      </c>
      <c r="F196" s="56" t="s">
        <v>12363</v>
      </c>
      <c r="G196" s="54" t="s">
        <v>12364</v>
      </c>
      <c r="H196" s="57" t="s">
        <v>12365</v>
      </c>
      <c r="I196" s="58" t="s">
        <v>9781</v>
      </c>
      <c r="J196" s="54" t="s">
        <v>9745</v>
      </c>
      <c r="K196" s="56" t="s">
        <v>12366</v>
      </c>
      <c r="L196" s="59" t="s">
        <v>12367</v>
      </c>
      <c r="M196" s="59" t="s">
        <v>12368</v>
      </c>
      <c r="N196" s="61" t="s">
        <v>9749</v>
      </c>
      <c r="O196" s="55"/>
      <c r="P196" s="59" t="s">
        <v>12369</v>
      </c>
      <c r="Q196" s="59" t="s">
        <v>12370</v>
      </c>
      <c r="R196" s="59" t="s">
        <v>12371</v>
      </c>
      <c r="S196" s="55" t="s">
        <v>9771</v>
      </c>
      <c r="T196" s="55" t="s">
        <v>11439</v>
      </c>
      <c r="U196" s="55" t="s">
        <v>10225</v>
      </c>
      <c r="V196" s="55" t="s">
        <v>10168</v>
      </c>
      <c r="W196" s="53" t="s">
        <v>8780</v>
      </c>
      <c r="X196" s="55" t="s">
        <v>9756</v>
      </c>
    </row>
    <row r="197" ht="22.5" customHeight="1">
      <c r="A197" s="52">
        <v>196.0</v>
      </c>
      <c r="B197" s="53" t="s">
        <v>12372</v>
      </c>
      <c r="C197" s="54" t="s">
        <v>5533</v>
      </c>
      <c r="D197" s="54" t="s">
        <v>12373</v>
      </c>
      <c r="E197" s="55" t="s">
        <v>12374</v>
      </c>
      <c r="F197" s="56" t="s">
        <v>12375</v>
      </c>
      <c r="G197" s="54" t="s">
        <v>12376</v>
      </c>
      <c r="H197" s="57" t="s">
        <v>12377</v>
      </c>
      <c r="I197" s="58" t="s">
        <v>9763</v>
      </c>
      <c r="J197" s="54" t="s">
        <v>9745</v>
      </c>
      <c r="K197" s="56" t="s">
        <v>12378</v>
      </c>
      <c r="L197" s="59" t="s">
        <v>12379</v>
      </c>
      <c r="M197" s="59" t="s">
        <v>12380</v>
      </c>
      <c r="N197" s="61" t="s">
        <v>9785</v>
      </c>
      <c r="O197" s="55"/>
      <c r="P197" s="59" t="s">
        <v>12381</v>
      </c>
      <c r="Q197" s="59" t="s">
        <v>12382</v>
      </c>
      <c r="R197" s="59" t="s">
        <v>12383</v>
      </c>
      <c r="S197" s="55" t="s">
        <v>12384</v>
      </c>
      <c r="T197" s="55" t="s">
        <v>9876</v>
      </c>
      <c r="U197" s="55" t="s">
        <v>12385</v>
      </c>
      <c r="V197" s="55" t="s">
        <v>12386</v>
      </c>
      <c r="W197" s="53" t="s">
        <v>8780</v>
      </c>
      <c r="X197" s="55" t="s">
        <v>9756</v>
      </c>
    </row>
    <row r="198" ht="22.5" customHeight="1">
      <c r="A198" s="52">
        <v>197.0</v>
      </c>
      <c r="B198" s="53" t="s">
        <v>12387</v>
      </c>
      <c r="C198" s="54" t="s">
        <v>5562</v>
      </c>
      <c r="D198" s="54" t="s">
        <v>12388</v>
      </c>
      <c r="E198" s="55" t="s">
        <v>5562</v>
      </c>
      <c r="F198" s="56" t="s">
        <v>12389</v>
      </c>
      <c r="G198" s="54" t="s">
        <v>12390</v>
      </c>
      <c r="H198" s="57" t="s">
        <v>12391</v>
      </c>
      <c r="I198" s="58" t="s">
        <v>10104</v>
      </c>
      <c r="J198" s="54" t="s">
        <v>9745</v>
      </c>
      <c r="K198" s="56" t="s">
        <v>12392</v>
      </c>
      <c r="L198" s="59" t="s">
        <v>12393</v>
      </c>
      <c r="M198" s="59" t="s">
        <v>12394</v>
      </c>
      <c r="N198" s="61" t="s">
        <v>9785</v>
      </c>
      <c r="O198" s="55"/>
      <c r="P198" s="59" t="s">
        <v>12395</v>
      </c>
      <c r="Q198" s="59" t="s">
        <v>12396</v>
      </c>
      <c r="R198" s="59" t="s">
        <v>12397</v>
      </c>
      <c r="S198" s="55" t="s">
        <v>11542</v>
      </c>
      <c r="T198" s="55" t="s">
        <v>10557</v>
      </c>
      <c r="U198" s="55" t="s">
        <v>10543</v>
      </c>
      <c r="V198" s="55" t="s">
        <v>9948</v>
      </c>
      <c r="W198" s="55" t="s">
        <v>12398</v>
      </c>
      <c r="X198" s="55" t="s">
        <v>9756</v>
      </c>
    </row>
    <row r="199" ht="22.5" customHeight="1">
      <c r="A199" s="52">
        <v>198.0</v>
      </c>
      <c r="B199" s="53" t="s">
        <v>12399</v>
      </c>
      <c r="C199" s="54" t="s">
        <v>5585</v>
      </c>
      <c r="D199" s="54" t="s">
        <v>12400</v>
      </c>
      <c r="E199" s="55" t="s">
        <v>12401</v>
      </c>
      <c r="F199" s="56" t="s">
        <v>12402</v>
      </c>
      <c r="G199" s="54" t="s">
        <v>12403</v>
      </c>
      <c r="H199" s="57" t="s">
        <v>12404</v>
      </c>
      <c r="I199" s="58" t="s">
        <v>9763</v>
      </c>
      <c r="J199" s="54" t="s">
        <v>9745</v>
      </c>
      <c r="K199" s="56" t="s">
        <v>12405</v>
      </c>
      <c r="L199" s="59" t="s">
        <v>12406</v>
      </c>
      <c r="M199" s="59" t="s">
        <v>12407</v>
      </c>
      <c r="N199" s="61" t="s">
        <v>9749</v>
      </c>
      <c r="O199" s="55"/>
      <c r="P199" s="59" t="s">
        <v>12408</v>
      </c>
      <c r="Q199" s="59" t="s">
        <v>12409</v>
      </c>
      <c r="R199" s="59" t="s">
        <v>12410</v>
      </c>
      <c r="S199" s="55" t="s">
        <v>9771</v>
      </c>
      <c r="T199" s="55" t="s">
        <v>10048</v>
      </c>
      <c r="U199" s="55" t="s">
        <v>9839</v>
      </c>
      <c r="V199" s="55" t="s">
        <v>9807</v>
      </c>
      <c r="W199" s="55" t="s">
        <v>9808</v>
      </c>
      <c r="X199" s="55" t="s">
        <v>9756</v>
      </c>
    </row>
    <row r="200" ht="22.5" customHeight="1">
      <c r="A200" s="52">
        <v>199.0</v>
      </c>
      <c r="B200" s="53" t="s">
        <v>12411</v>
      </c>
      <c r="C200" s="54" t="s">
        <v>5610</v>
      </c>
      <c r="D200" s="54" t="s">
        <v>12412</v>
      </c>
      <c r="E200" s="55" t="s">
        <v>12413</v>
      </c>
      <c r="F200" s="56" t="s">
        <v>12414</v>
      </c>
      <c r="G200" s="54" t="s">
        <v>12415</v>
      </c>
      <c r="H200" s="57" t="s">
        <v>12416</v>
      </c>
      <c r="I200" s="58" t="s">
        <v>10104</v>
      </c>
      <c r="J200" s="54" t="s">
        <v>9745</v>
      </c>
      <c r="K200" s="56" t="s">
        <v>12417</v>
      </c>
      <c r="L200" s="59" t="s">
        <v>12418</v>
      </c>
      <c r="M200" s="59" t="s">
        <v>12419</v>
      </c>
      <c r="N200" s="61" t="s">
        <v>9785</v>
      </c>
      <c r="O200" s="55"/>
      <c r="P200" s="59" t="s">
        <v>12420</v>
      </c>
      <c r="Q200" s="59" t="s">
        <v>12421</v>
      </c>
      <c r="R200" s="59" t="s">
        <v>12422</v>
      </c>
      <c r="S200" s="55" t="s">
        <v>12423</v>
      </c>
      <c r="T200" s="53" t="s">
        <v>8780</v>
      </c>
      <c r="U200" s="55" t="s">
        <v>9773</v>
      </c>
      <c r="V200" s="55" t="s">
        <v>9755</v>
      </c>
      <c r="W200" s="55" t="s">
        <v>9978</v>
      </c>
      <c r="X200" s="55" t="s">
        <v>9756</v>
      </c>
    </row>
    <row r="201" ht="22.5" customHeight="1">
      <c r="A201" s="52">
        <v>200.0</v>
      </c>
      <c r="B201" s="53" t="s">
        <v>12424</v>
      </c>
      <c r="C201" s="54" t="s">
        <v>5629</v>
      </c>
      <c r="D201" s="54" t="s">
        <v>12425</v>
      </c>
      <c r="E201" s="55" t="s">
        <v>5629</v>
      </c>
      <c r="F201" s="56" t="s">
        <v>12426</v>
      </c>
      <c r="G201" s="54" t="s">
        <v>12427</v>
      </c>
      <c r="H201" s="57" t="s">
        <v>12428</v>
      </c>
      <c r="I201" s="58" t="s">
        <v>10104</v>
      </c>
      <c r="J201" s="54" t="s">
        <v>9745</v>
      </c>
      <c r="K201" s="56" t="s">
        <v>12429</v>
      </c>
      <c r="L201" s="59" t="s">
        <v>12430</v>
      </c>
      <c r="M201" s="59" t="s">
        <v>12431</v>
      </c>
      <c r="N201" s="61" t="s">
        <v>9785</v>
      </c>
      <c r="O201" s="55"/>
      <c r="P201" s="59" t="s">
        <v>12432</v>
      </c>
      <c r="Q201" s="59" t="s">
        <v>12433</v>
      </c>
      <c r="R201" s="59" t="s">
        <v>12434</v>
      </c>
      <c r="S201" s="55" t="s">
        <v>10736</v>
      </c>
      <c r="T201" s="55" t="s">
        <v>11350</v>
      </c>
      <c r="U201" s="55" t="s">
        <v>11175</v>
      </c>
      <c r="V201" s="55" t="s">
        <v>12435</v>
      </c>
      <c r="W201" s="53" t="s">
        <v>8780</v>
      </c>
      <c r="X201" s="55" t="s">
        <v>9756</v>
      </c>
    </row>
    <row r="202" ht="22.5" customHeight="1">
      <c r="A202" s="52">
        <v>201.0</v>
      </c>
      <c r="B202" s="53" t="s">
        <v>12436</v>
      </c>
      <c r="C202" s="54" t="s">
        <v>5644</v>
      </c>
      <c r="D202" s="54" t="s">
        <v>12437</v>
      </c>
      <c r="E202" s="55" t="s">
        <v>5644</v>
      </c>
      <c r="F202" s="56" t="s">
        <v>12438</v>
      </c>
      <c r="G202" s="54" t="s">
        <v>12439</v>
      </c>
      <c r="H202" s="57" t="s">
        <v>12440</v>
      </c>
      <c r="I202" s="58" t="s">
        <v>10104</v>
      </c>
      <c r="J202" s="54" t="s">
        <v>9745</v>
      </c>
      <c r="K202" s="56" t="s">
        <v>12441</v>
      </c>
      <c r="L202" s="59" t="s">
        <v>12442</v>
      </c>
      <c r="M202" s="59" t="s">
        <v>12443</v>
      </c>
      <c r="N202" s="61" t="s">
        <v>9749</v>
      </c>
      <c r="O202" s="55"/>
      <c r="P202" s="59" t="s">
        <v>12444</v>
      </c>
      <c r="Q202" s="59" t="s">
        <v>12445</v>
      </c>
      <c r="R202" s="59" t="s">
        <v>12446</v>
      </c>
      <c r="S202" s="55" t="s">
        <v>9771</v>
      </c>
      <c r="T202" s="55" t="s">
        <v>9823</v>
      </c>
      <c r="U202" s="55" t="s">
        <v>12447</v>
      </c>
      <c r="V202" s="55" t="s">
        <v>9877</v>
      </c>
      <c r="W202" s="55" t="s">
        <v>9808</v>
      </c>
      <c r="X202" s="55" t="s">
        <v>9756</v>
      </c>
    </row>
    <row r="203" ht="22.5" customHeight="1">
      <c r="A203" s="52">
        <v>202.0</v>
      </c>
      <c r="B203" s="53" t="s">
        <v>12448</v>
      </c>
      <c r="C203" s="54" t="s">
        <v>5657</v>
      </c>
      <c r="D203" s="54" t="s">
        <v>12449</v>
      </c>
      <c r="E203" s="55" t="s">
        <v>12450</v>
      </c>
      <c r="F203" s="56" t="s">
        <v>12451</v>
      </c>
      <c r="G203" s="54" t="s">
        <v>12452</v>
      </c>
      <c r="H203" s="57" t="s">
        <v>12453</v>
      </c>
      <c r="I203" s="58" t="s">
        <v>9799</v>
      </c>
      <c r="J203" s="54" t="s">
        <v>9745</v>
      </c>
      <c r="K203" s="56" t="s">
        <v>12454</v>
      </c>
      <c r="L203" s="59" t="s">
        <v>12455</v>
      </c>
      <c r="M203" s="59" t="s">
        <v>12456</v>
      </c>
      <c r="N203" s="61" t="s">
        <v>9785</v>
      </c>
      <c r="O203" s="55"/>
      <c r="P203" s="59" t="s">
        <v>12457</v>
      </c>
      <c r="Q203" s="59" t="s">
        <v>12458</v>
      </c>
      <c r="R203" s="59" t="s">
        <v>12459</v>
      </c>
      <c r="S203" s="55" t="s">
        <v>12460</v>
      </c>
      <c r="T203" s="55" t="s">
        <v>10557</v>
      </c>
      <c r="U203" s="55" t="s">
        <v>10095</v>
      </c>
      <c r="V203" s="55" t="s">
        <v>9792</v>
      </c>
      <c r="W203" s="55" t="s">
        <v>10818</v>
      </c>
      <c r="X203" s="55" t="s">
        <v>9756</v>
      </c>
    </row>
    <row r="204" ht="22.5" customHeight="1">
      <c r="A204" s="52">
        <v>203.0</v>
      </c>
      <c r="B204" s="53" t="s">
        <v>12461</v>
      </c>
      <c r="C204" s="54" t="s">
        <v>5718</v>
      </c>
      <c r="D204" s="54" t="s">
        <v>12462</v>
      </c>
      <c r="E204" s="55" t="s">
        <v>5718</v>
      </c>
      <c r="F204" s="56" t="s">
        <v>12463</v>
      </c>
      <c r="G204" s="54" t="s">
        <v>12464</v>
      </c>
      <c r="H204" s="57" t="s">
        <v>12465</v>
      </c>
      <c r="I204" s="58" t="s">
        <v>9816</v>
      </c>
      <c r="J204" s="54" t="s">
        <v>9745</v>
      </c>
      <c r="K204" s="56" t="s">
        <v>12466</v>
      </c>
      <c r="L204" s="59" t="s">
        <v>12467</v>
      </c>
      <c r="M204" s="59" t="s">
        <v>12468</v>
      </c>
      <c r="N204" s="61" t="s">
        <v>9749</v>
      </c>
      <c r="O204" s="55"/>
      <c r="P204" s="59" t="s">
        <v>12469</v>
      </c>
      <c r="Q204" s="59" t="s">
        <v>12470</v>
      </c>
      <c r="R204" s="59" t="s">
        <v>12471</v>
      </c>
      <c r="S204" s="55" t="s">
        <v>9771</v>
      </c>
      <c r="T204" s="55" t="s">
        <v>9772</v>
      </c>
      <c r="U204" s="55" t="s">
        <v>9824</v>
      </c>
      <c r="V204" s="55" t="s">
        <v>9877</v>
      </c>
      <c r="W204" s="53" t="s">
        <v>8780</v>
      </c>
      <c r="X204" s="55" t="s">
        <v>9756</v>
      </c>
    </row>
    <row r="205" ht="22.5" customHeight="1">
      <c r="A205" s="52">
        <v>204.0</v>
      </c>
      <c r="B205" s="53" t="s">
        <v>12472</v>
      </c>
      <c r="C205" s="54" t="s">
        <v>5741</v>
      </c>
      <c r="D205" s="54" t="s">
        <v>12473</v>
      </c>
      <c r="E205" s="55" t="s">
        <v>12474</v>
      </c>
      <c r="F205" s="56" t="s">
        <v>12475</v>
      </c>
      <c r="G205" s="54" t="s">
        <v>12476</v>
      </c>
      <c r="H205" s="57" t="s">
        <v>12477</v>
      </c>
      <c r="I205" s="58" t="s">
        <v>11051</v>
      </c>
      <c r="J205" s="54" t="s">
        <v>9745</v>
      </c>
      <c r="K205" s="56" t="s">
        <v>12478</v>
      </c>
      <c r="L205" s="59" t="s">
        <v>12479</v>
      </c>
      <c r="M205" s="59" t="s">
        <v>12480</v>
      </c>
      <c r="N205" s="61" t="s">
        <v>9749</v>
      </c>
      <c r="O205" s="55"/>
      <c r="P205" s="59" t="s">
        <v>12481</v>
      </c>
      <c r="Q205" s="59" t="s">
        <v>12482</v>
      </c>
      <c r="R205" s="59" t="s">
        <v>12483</v>
      </c>
      <c r="S205" s="55" t="s">
        <v>9771</v>
      </c>
      <c r="T205" s="55" t="s">
        <v>10629</v>
      </c>
      <c r="U205" s="55" t="s">
        <v>9773</v>
      </c>
      <c r="V205" s="55" t="s">
        <v>9807</v>
      </c>
      <c r="W205" s="53" t="s">
        <v>8780</v>
      </c>
      <c r="X205" s="55" t="s">
        <v>9756</v>
      </c>
    </row>
    <row r="206" ht="22.5" customHeight="1">
      <c r="A206" s="52">
        <v>205.0</v>
      </c>
      <c r="B206" s="53" t="s">
        <v>12484</v>
      </c>
      <c r="C206" s="54" t="s">
        <v>5760</v>
      </c>
      <c r="D206" s="54" t="s">
        <v>12485</v>
      </c>
      <c r="E206" s="55" t="s">
        <v>12486</v>
      </c>
      <c r="F206" s="56" t="s">
        <v>12487</v>
      </c>
      <c r="G206" s="54" t="s">
        <v>12488</v>
      </c>
      <c r="H206" s="57" t="s">
        <v>12489</v>
      </c>
      <c r="I206" s="58" t="s">
        <v>9816</v>
      </c>
      <c r="J206" s="54" t="s">
        <v>9745</v>
      </c>
      <c r="K206" s="56" t="s">
        <v>12490</v>
      </c>
      <c r="L206" s="59" t="s">
        <v>12491</v>
      </c>
      <c r="M206" s="59" t="s">
        <v>12492</v>
      </c>
      <c r="N206" s="61" t="s">
        <v>9749</v>
      </c>
      <c r="O206" s="55"/>
      <c r="P206" s="59" t="s">
        <v>12493</v>
      </c>
      <c r="Q206" s="59" t="s">
        <v>12494</v>
      </c>
      <c r="R206" s="59" t="s">
        <v>12495</v>
      </c>
      <c r="S206" s="55" t="s">
        <v>11489</v>
      </c>
      <c r="T206" s="55" t="s">
        <v>10895</v>
      </c>
      <c r="U206" s="55" t="s">
        <v>10167</v>
      </c>
      <c r="V206" s="55" t="s">
        <v>12496</v>
      </c>
      <c r="W206" s="55" t="s">
        <v>9934</v>
      </c>
      <c r="X206" s="55" t="s">
        <v>9756</v>
      </c>
    </row>
    <row r="207" ht="22.5" customHeight="1">
      <c r="A207" s="52">
        <v>206.0</v>
      </c>
      <c r="B207" s="53" t="s">
        <v>12497</v>
      </c>
      <c r="C207" s="54" t="s">
        <v>5779</v>
      </c>
      <c r="D207" s="54" t="s">
        <v>12498</v>
      </c>
      <c r="E207" s="55" t="s">
        <v>12499</v>
      </c>
      <c r="F207" s="56" t="s">
        <v>12500</v>
      </c>
      <c r="G207" s="54" t="s">
        <v>12501</v>
      </c>
      <c r="H207" s="57" t="s">
        <v>12502</v>
      </c>
      <c r="I207" s="58" t="s">
        <v>9913</v>
      </c>
      <c r="J207" s="54" t="s">
        <v>12503</v>
      </c>
      <c r="K207" s="56" t="s">
        <v>12504</v>
      </c>
      <c r="L207" s="59" t="s">
        <v>12505</v>
      </c>
      <c r="M207" s="59" t="s">
        <v>12506</v>
      </c>
      <c r="N207" s="61" t="s">
        <v>9785</v>
      </c>
      <c r="O207" s="55"/>
      <c r="P207" s="59" t="s">
        <v>12507</v>
      </c>
      <c r="Q207" s="59" t="s">
        <v>12508</v>
      </c>
      <c r="R207" s="59" t="s">
        <v>12509</v>
      </c>
      <c r="S207" s="55" t="s">
        <v>10736</v>
      </c>
      <c r="T207" s="55" t="s">
        <v>10442</v>
      </c>
      <c r="U207" s="55" t="s">
        <v>10573</v>
      </c>
      <c r="V207" s="55" t="s">
        <v>10079</v>
      </c>
      <c r="W207" s="55" t="s">
        <v>9793</v>
      </c>
      <c r="X207" s="55" t="s">
        <v>9756</v>
      </c>
    </row>
    <row r="208" ht="22.5" customHeight="1">
      <c r="A208" s="52">
        <v>207.0</v>
      </c>
      <c r="B208" s="53" t="s">
        <v>12510</v>
      </c>
      <c r="C208" s="54" t="s">
        <v>5800</v>
      </c>
      <c r="D208" s="54" t="s">
        <v>12511</v>
      </c>
      <c r="E208" s="55" t="s">
        <v>12512</v>
      </c>
      <c r="F208" s="56" t="s">
        <v>12513</v>
      </c>
      <c r="G208" s="54" t="s">
        <v>12514</v>
      </c>
      <c r="H208" s="57" t="s">
        <v>12515</v>
      </c>
      <c r="I208" s="58" t="s">
        <v>9781</v>
      </c>
      <c r="J208" s="54" t="s">
        <v>9745</v>
      </c>
      <c r="K208" s="56" t="s">
        <v>12516</v>
      </c>
      <c r="L208" s="59" t="s">
        <v>12517</v>
      </c>
      <c r="M208" s="59" t="s">
        <v>12518</v>
      </c>
      <c r="N208" s="61" t="s">
        <v>9749</v>
      </c>
      <c r="O208" s="55"/>
      <c r="P208" s="59" t="s">
        <v>12519</v>
      </c>
      <c r="Q208" s="59" t="s">
        <v>12520</v>
      </c>
      <c r="R208" s="59" t="s">
        <v>12521</v>
      </c>
      <c r="S208" s="55" t="s">
        <v>9771</v>
      </c>
      <c r="T208" s="55" t="s">
        <v>12522</v>
      </c>
      <c r="U208" s="55" t="s">
        <v>9773</v>
      </c>
      <c r="V208" s="55" t="s">
        <v>10127</v>
      </c>
      <c r="W208" s="55" t="s">
        <v>12523</v>
      </c>
      <c r="X208" s="55" t="s">
        <v>9756</v>
      </c>
    </row>
    <row r="209" ht="22.5" customHeight="1">
      <c r="A209" s="52">
        <v>208.0</v>
      </c>
      <c r="B209" s="53" t="s">
        <v>12524</v>
      </c>
      <c r="C209" s="54" t="s">
        <v>5841</v>
      </c>
      <c r="D209" s="54" t="s">
        <v>12525</v>
      </c>
      <c r="E209" s="55" t="s">
        <v>5841</v>
      </c>
      <c r="F209" s="56" t="s">
        <v>12526</v>
      </c>
      <c r="G209" s="54" t="s">
        <v>12527</v>
      </c>
      <c r="H209" s="57" t="s">
        <v>12528</v>
      </c>
      <c r="I209" s="58" t="s">
        <v>11051</v>
      </c>
      <c r="J209" s="54" t="s">
        <v>9745</v>
      </c>
      <c r="K209" s="56" t="s">
        <v>12529</v>
      </c>
      <c r="L209" s="59" t="s">
        <v>12530</v>
      </c>
      <c r="M209" s="59" t="s">
        <v>12531</v>
      </c>
      <c r="N209" s="61" t="s">
        <v>9749</v>
      </c>
      <c r="O209" s="55"/>
      <c r="P209" s="59" t="s">
        <v>12532</v>
      </c>
      <c r="Q209" s="59" t="s">
        <v>12533</v>
      </c>
      <c r="R209" s="59" t="s">
        <v>12534</v>
      </c>
      <c r="S209" s="55" t="s">
        <v>9771</v>
      </c>
      <c r="T209" s="55" t="s">
        <v>9907</v>
      </c>
      <c r="U209" s="55" t="s">
        <v>10316</v>
      </c>
      <c r="V209" s="55" t="s">
        <v>10514</v>
      </c>
      <c r="W209" s="55" t="s">
        <v>9808</v>
      </c>
      <c r="X209" s="55" t="s">
        <v>9756</v>
      </c>
    </row>
    <row r="210" ht="22.5" customHeight="1">
      <c r="A210" s="52">
        <v>209.0</v>
      </c>
      <c r="B210" s="53" t="s">
        <v>12535</v>
      </c>
      <c r="C210" s="54" t="s">
        <v>5858</v>
      </c>
      <c r="D210" s="54" t="s">
        <v>12536</v>
      </c>
      <c r="E210" s="55" t="s">
        <v>5858</v>
      </c>
      <c r="F210" s="56" t="s">
        <v>12537</v>
      </c>
      <c r="G210" s="54" t="s">
        <v>12538</v>
      </c>
      <c r="H210" s="57" t="s">
        <v>12539</v>
      </c>
      <c r="I210" s="58" t="s">
        <v>9998</v>
      </c>
      <c r="J210" s="54" t="s">
        <v>9745</v>
      </c>
      <c r="K210" s="56" t="s">
        <v>12540</v>
      </c>
      <c r="L210" s="59" t="s">
        <v>12541</v>
      </c>
      <c r="M210" s="59" t="s">
        <v>12542</v>
      </c>
      <c r="N210" s="61" t="s">
        <v>9749</v>
      </c>
      <c r="O210" s="55"/>
      <c r="P210" s="59" t="s">
        <v>12543</v>
      </c>
      <c r="Q210" s="59" t="s">
        <v>12544</v>
      </c>
      <c r="R210" s="59" t="s">
        <v>12545</v>
      </c>
      <c r="S210" s="55" t="s">
        <v>12546</v>
      </c>
      <c r="T210" s="55" t="s">
        <v>9790</v>
      </c>
      <c r="U210" s="55" t="s">
        <v>10225</v>
      </c>
      <c r="V210" s="55" t="s">
        <v>10630</v>
      </c>
      <c r="W210" s="53" t="s">
        <v>8780</v>
      </c>
      <c r="X210" s="55" t="s">
        <v>9756</v>
      </c>
    </row>
    <row r="211" ht="22.5" customHeight="1">
      <c r="A211" s="52">
        <v>210.0</v>
      </c>
      <c r="B211" s="53" t="s">
        <v>12547</v>
      </c>
      <c r="C211" s="54" t="s">
        <v>5895</v>
      </c>
      <c r="D211" s="54" t="s">
        <v>12548</v>
      </c>
      <c r="E211" s="55" t="s">
        <v>5895</v>
      </c>
      <c r="F211" s="56" t="s">
        <v>12549</v>
      </c>
      <c r="G211" s="54" t="s">
        <v>12550</v>
      </c>
      <c r="H211" s="57" t="s">
        <v>12551</v>
      </c>
      <c r="I211" s="58" t="s">
        <v>9781</v>
      </c>
      <c r="J211" s="54" t="s">
        <v>9745</v>
      </c>
      <c r="K211" s="56" t="s">
        <v>12552</v>
      </c>
      <c r="L211" s="59" t="s">
        <v>12553</v>
      </c>
      <c r="M211" s="59" t="s">
        <v>12554</v>
      </c>
      <c r="N211" s="61" t="s">
        <v>9749</v>
      </c>
      <c r="O211" s="55"/>
      <c r="P211" s="59" t="s">
        <v>12555</v>
      </c>
      <c r="Q211" s="59" t="s">
        <v>12556</v>
      </c>
      <c r="R211" s="59" t="s">
        <v>12557</v>
      </c>
      <c r="S211" s="55" t="s">
        <v>9771</v>
      </c>
      <c r="T211" s="55" t="s">
        <v>9772</v>
      </c>
      <c r="U211" s="55" t="s">
        <v>12558</v>
      </c>
      <c r="V211" s="55" t="s">
        <v>10140</v>
      </c>
      <c r="W211" s="53" t="s">
        <v>8780</v>
      </c>
      <c r="X211" s="55" t="s">
        <v>9756</v>
      </c>
    </row>
    <row r="212" ht="22.5" customHeight="1">
      <c r="A212" s="52">
        <v>211.0</v>
      </c>
      <c r="B212" s="53" t="s">
        <v>12559</v>
      </c>
      <c r="C212" s="54" t="s">
        <v>5912</v>
      </c>
      <c r="D212" s="54" t="s">
        <v>12560</v>
      </c>
      <c r="E212" s="55" t="s">
        <v>5912</v>
      </c>
      <c r="F212" s="56" t="s">
        <v>12561</v>
      </c>
      <c r="G212" s="54" t="s">
        <v>12562</v>
      </c>
      <c r="H212" s="57" t="s">
        <v>12563</v>
      </c>
      <c r="I212" s="58" t="s">
        <v>9781</v>
      </c>
      <c r="J212" s="54" t="s">
        <v>9745</v>
      </c>
      <c r="K212" s="56" t="s">
        <v>12564</v>
      </c>
      <c r="L212" s="59" t="s">
        <v>12565</v>
      </c>
      <c r="M212" s="59" t="s">
        <v>12566</v>
      </c>
      <c r="N212" s="61" t="s">
        <v>9749</v>
      </c>
      <c r="O212" s="55"/>
      <c r="P212" s="59" t="s">
        <v>12567</v>
      </c>
      <c r="Q212" s="59" t="s">
        <v>12568</v>
      </c>
      <c r="R212" s="59" t="s">
        <v>12569</v>
      </c>
      <c r="S212" s="53" t="s">
        <v>8780</v>
      </c>
      <c r="T212" s="55" t="s">
        <v>10557</v>
      </c>
      <c r="U212" s="55" t="s">
        <v>12570</v>
      </c>
      <c r="V212" s="55" t="s">
        <v>9807</v>
      </c>
      <c r="W212" s="53" t="s">
        <v>8780</v>
      </c>
      <c r="X212" s="55" t="s">
        <v>9756</v>
      </c>
    </row>
    <row r="213" ht="22.5" customHeight="1">
      <c r="A213" s="52">
        <v>212.0</v>
      </c>
      <c r="B213" s="53" t="s">
        <v>12571</v>
      </c>
      <c r="C213" s="54" t="s">
        <v>5933</v>
      </c>
      <c r="D213" s="54" t="s">
        <v>12572</v>
      </c>
      <c r="E213" s="55" t="s">
        <v>12573</v>
      </c>
      <c r="F213" s="56" t="s">
        <v>12574</v>
      </c>
      <c r="G213" s="54" t="s">
        <v>12575</v>
      </c>
      <c r="H213" s="57" t="s">
        <v>12576</v>
      </c>
      <c r="I213" s="58" t="s">
        <v>10104</v>
      </c>
      <c r="J213" s="54" t="s">
        <v>9745</v>
      </c>
      <c r="K213" s="56" t="s">
        <v>12577</v>
      </c>
      <c r="L213" s="59" t="s">
        <v>12578</v>
      </c>
      <c r="M213" s="59" t="s">
        <v>12579</v>
      </c>
      <c r="N213" s="61" t="s">
        <v>9749</v>
      </c>
      <c r="O213" s="55"/>
      <c r="P213" s="59" t="s">
        <v>12580</v>
      </c>
      <c r="Q213" s="59" t="s">
        <v>12581</v>
      </c>
      <c r="R213" s="59" t="s">
        <v>12582</v>
      </c>
      <c r="S213" s="55" t="s">
        <v>9771</v>
      </c>
      <c r="T213" s="53" t="s">
        <v>8780</v>
      </c>
      <c r="U213" s="55" t="s">
        <v>9824</v>
      </c>
      <c r="V213" s="55" t="s">
        <v>10514</v>
      </c>
      <c r="W213" s="55" t="s">
        <v>9808</v>
      </c>
      <c r="X213" s="55" t="s">
        <v>9756</v>
      </c>
    </row>
    <row r="214" ht="22.5" customHeight="1">
      <c r="A214" s="52">
        <v>213.0</v>
      </c>
      <c r="B214" s="53" t="s">
        <v>12583</v>
      </c>
      <c r="C214" s="54" t="s">
        <v>5954</v>
      </c>
      <c r="D214" s="54" t="s">
        <v>12584</v>
      </c>
      <c r="E214" s="55" t="s">
        <v>5954</v>
      </c>
      <c r="F214" s="56" t="s">
        <v>12585</v>
      </c>
      <c r="G214" s="54" t="s">
        <v>12586</v>
      </c>
      <c r="H214" s="57" t="s">
        <v>12587</v>
      </c>
      <c r="I214" s="58" t="s">
        <v>9855</v>
      </c>
      <c r="J214" s="54" t="s">
        <v>9745</v>
      </c>
      <c r="K214" s="56" t="s">
        <v>12588</v>
      </c>
      <c r="L214" s="59" t="s">
        <v>12589</v>
      </c>
      <c r="M214" s="59" t="s">
        <v>12590</v>
      </c>
      <c r="N214" s="61" t="s">
        <v>9749</v>
      </c>
      <c r="O214" s="55"/>
      <c r="P214" s="59" t="s">
        <v>12591</v>
      </c>
      <c r="Q214" s="59" t="s">
        <v>12592</v>
      </c>
      <c r="R214" s="59" t="s">
        <v>12593</v>
      </c>
      <c r="S214" s="55" t="s">
        <v>9771</v>
      </c>
      <c r="T214" s="53" t="s">
        <v>8780</v>
      </c>
      <c r="U214" s="55" t="s">
        <v>10020</v>
      </c>
      <c r="V214" s="55" t="s">
        <v>10127</v>
      </c>
      <c r="W214" s="53" t="s">
        <v>8780</v>
      </c>
      <c r="X214" s="55" t="s">
        <v>9756</v>
      </c>
    </row>
    <row r="215" ht="22.5" customHeight="1">
      <c r="A215" s="52">
        <v>214.0</v>
      </c>
      <c r="B215" s="53" t="s">
        <v>12594</v>
      </c>
      <c r="C215" s="54" t="s">
        <v>5973</v>
      </c>
      <c r="D215" s="54" t="s">
        <v>12595</v>
      </c>
      <c r="E215" s="55" t="s">
        <v>12596</v>
      </c>
      <c r="F215" s="56" t="s">
        <v>12597</v>
      </c>
      <c r="G215" s="54" t="s">
        <v>12598</v>
      </c>
      <c r="H215" s="57" t="s">
        <v>12599</v>
      </c>
      <c r="I215" s="58" t="s">
        <v>9744</v>
      </c>
      <c r="J215" s="54" t="s">
        <v>9745</v>
      </c>
      <c r="K215" s="56" t="s">
        <v>12600</v>
      </c>
      <c r="L215" s="59" t="s">
        <v>12601</v>
      </c>
      <c r="M215" s="59" t="s">
        <v>12602</v>
      </c>
      <c r="N215" s="61" t="s">
        <v>9785</v>
      </c>
      <c r="O215" s="55"/>
      <c r="P215" s="59" t="s">
        <v>12603</v>
      </c>
      <c r="Q215" s="59" t="s">
        <v>12604</v>
      </c>
      <c r="R215" s="59" t="s">
        <v>12605</v>
      </c>
      <c r="S215" s="55" t="s">
        <v>12606</v>
      </c>
      <c r="T215" s="55" t="s">
        <v>9772</v>
      </c>
      <c r="U215" s="55" t="s">
        <v>10573</v>
      </c>
      <c r="V215" s="55" t="s">
        <v>12607</v>
      </c>
      <c r="W215" s="55" t="s">
        <v>11297</v>
      </c>
      <c r="X215" s="55" t="s">
        <v>9756</v>
      </c>
    </row>
    <row r="216" ht="22.5" customHeight="1">
      <c r="A216" s="52">
        <v>215.0</v>
      </c>
      <c r="B216" s="53" t="s">
        <v>12608</v>
      </c>
      <c r="C216" s="54" t="s">
        <v>5994</v>
      </c>
      <c r="D216" s="54" t="s">
        <v>12609</v>
      </c>
      <c r="E216" s="55" t="s">
        <v>12610</v>
      </c>
      <c r="F216" s="56" t="s">
        <v>12611</v>
      </c>
      <c r="G216" s="54" t="s">
        <v>12612</v>
      </c>
      <c r="H216" s="57" t="s">
        <v>12613</v>
      </c>
      <c r="I216" s="58" t="s">
        <v>10104</v>
      </c>
      <c r="J216" s="54" t="s">
        <v>9745</v>
      </c>
      <c r="K216" s="56" t="s">
        <v>12614</v>
      </c>
      <c r="L216" s="59" t="s">
        <v>12615</v>
      </c>
      <c r="M216" s="59" t="s">
        <v>12616</v>
      </c>
      <c r="N216" s="61" t="s">
        <v>9749</v>
      </c>
      <c r="O216" s="55"/>
      <c r="P216" s="59" t="s">
        <v>12617</v>
      </c>
      <c r="Q216" s="59" t="s">
        <v>12618</v>
      </c>
      <c r="R216" s="59" t="s">
        <v>12619</v>
      </c>
      <c r="S216" s="55" t="s">
        <v>10736</v>
      </c>
      <c r="T216" s="55" t="s">
        <v>10629</v>
      </c>
      <c r="U216" s="55" t="s">
        <v>10870</v>
      </c>
      <c r="V216" s="55" t="s">
        <v>12040</v>
      </c>
      <c r="W216" s="53" t="s">
        <v>8780</v>
      </c>
      <c r="X216" s="55" t="s">
        <v>9756</v>
      </c>
    </row>
    <row r="217" ht="22.5" customHeight="1">
      <c r="A217" s="52">
        <v>216.0</v>
      </c>
      <c r="B217" s="53" t="s">
        <v>12620</v>
      </c>
      <c r="C217" s="54" t="s">
        <v>6013</v>
      </c>
      <c r="D217" s="54" t="s">
        <v>12621</v>
      </c>
      <c r="E217" s="55" t="s">
        <v>12622</v>
      </c>
      <c r="F217" s="56" t="s">
        <v>12623</v>
      </c>
      <c r="G217" s="54" t="s">
        <v>12624</v>
      </c>
      <c r="H217" s="57" t="s">
        <v>12625</v>
      </c>
      <c r="I217" s="58" t="s">
        <v>10119</v>
      </c>
      <c r="J217" s="54" t="s">
        <v>9745</v>
      </c>
      <c r="K217" s="56" t="s">
        <v>12626</v>
      </c>
      <c r="L217" s="59" t="s">
        <v>12627</v>
      </c>
      <c r="M217" s="59" t="s">
        <v>12628</v>
      </c>
      <c r="N217" s="61" t="s">
        <v>9785</v>
      </c>
      <c r="O217" s="55"/>
      <c r="P217" s="59" t="s">
        <v>12629</v>
      </c>
      <c r="Q217" s="59" t="s">
        <v>12630</v>
      </c>
      <c r="R217" s="59" t="s">
        <v>12631</v>
      </c>
      <c r="S217" s="53" t="s">
        <v>8780</v>
      </c>
      <c r="T217" s="55" t="s">
        <v>9772</v>
      </c>
      <c r="U217" s="55" t="s">
        <v>10586</v>
      </c>
      <c r="V217" s="55" t="s">
        <v>11464</v>
      </c>
      <c r="W217" s="53" t="s">
        <v>8780</v>
      </c>
      <c r="X217" s="55" t="s">
        <v>9756</v>
      </c>
    </row>
    <row r="218" ht="22.5" customHeight="1">
      <c r="A218" s="52">
        <v>217.0</v>
      </c>
      <c r="B218" s="53" t="s">
        <v>12632</v>
      </c>
      <c r="C218" s="54" t="s">
        <v>6026</v>
      </c>
      <c r="D218" s="54" t="s">
        <v>12633</v>
      </c>
      <c r="E218" s="55" t="s">
        <v>12634</v>
      </c>
      <c r="F218" s="56" t="s">
        <v>12635</v>
      </c>
      <c r="G218" s="54" t="s">
        <v>12636</v>
      </c>
      <c r="H218" s="57" t="s">
        <v>12637</v>
      </c>
      <c r="I218" s="58" t="s">
        <v>11051</v>
      </c>
      <c r="J218" s="54" t="s">
        <v>9745</v>
      </c>
      <c r="K218" s="56" t="s">
        <v>12638</v>
      </c>
      <c r="L218" s="59" t="s">
        <v>12639</v>
      </c>
      <c r="M218" s="59" t="s">
        <v>12640</v>
      </c>
      <c r="N218" s="61" t="s">
        <v>9785</v>
      </c>
      <c r="O218" s="55"/>
      <c r="P218" s="59" t="s">
        <v>12641</v>
      </c>
      <c r="Q218" s="59" t="s">
        <v>12642</v>
      </c>
      <c r="R218" s="59" t="s">
        <v>12643</v>
      </c>
      <c r="S218" s="55" t="s">
        <v>10736</v>
      </c>
      <c r="T218" s="55" t="s">
        <v>10270</v>
      </c>
      <c r="U218" s="55" t="s">
        <v>11837</v>
      </c>
      <c r="V218" s="55" t="s">
        <v>10358</v>
      </c>
      <c r="W218" s="55" t="s">
        <v>9793</v>
      </c>
      <c r="X218" s="55" t="s">
        <v>9756</v>
      </c>
    </row>
    <row r="219" ht="22.5" customHeight="1">
      <c r="A219" s="52">
        <v>218.0</v>
      </c>
      <c r="B219" s="53" t="s">
        <v>12644</v>
      </c>
      <c r="C219" s="54" t="s">
        <v>6047</v>
      </c>
      <c r="D219" s="54" t="s">
        <v>12645</v>
      </c>
      <c r="E219" s="55" t="s">
        <v>12646</v>
      </c>
      <c r="F219" s="56" t="s">
        <v>12647</v>
      </c>
      <c r="G219" s="54" t="s">
        <v>12648</v>
      </c>
      <c r="H219" s="57" t="s">
        <v>12649</v>
      </c>
      <c r="I219" s="58" t="s">
        <v>10246</v>
      </c>
      <c r="J219" s="54" t="s">
        <v>9745</v>
      </c>
      <c r="K219" s="56" t="s">
        <v>12650</v>
      </c>
      <c r="L219" s="59" t="s">
        <v>12651</v>
      </c>
      <c r="M219" s="59" t="s">
        <v>12652</v>
      </c>
      <c r="N219" s="61" t="s">
        <v>9785</v>
      </c>
      <c r="O219" s="55"/>
      <c r="P219" s="59" t="s">
        <v>12653</v>
      </c>
      <c r="Q219" s="59" t="s">
        <v>12654</v>
      </c>
      <c r="R219" s="59" t="s">
        <v>12655</v>
      </c>
      <c r="S219" s="53" t="s">
        <v>8780</v>
      </c>
      <c r="T219" s="55" t="s">
        <v>9823</v>
      </c>
      <c r="U219" s="55" t="s">
        <v>12656</v>
      </c>
      <c r="V219" s="55" t="s">
        <v>10587</v>
      </c>
      <c r="W219" s="55" t="s">
        <v>9808</v>
      </c>
      <c r="X219" s="55" t="s">
        <v>9756</v>
      </c>
    </row>
    <row r="220" ht="22.5" customHeight="1">
      <c r="A220" s="52">
        <v>219.0</v>
      </c>
      <c r="B220" s="53" t="s">
        <v>12657</v>
      </c>
      <c r="C220" s="54" t="s">
        <v>6064</v>
      </c>
      <c r="D220" s="54" t="s">
        <v>12658</v>
      </c>
      <c r="E220" s="55" t="s">
        <v>12659</v>
      </c>
      <c r="F220" s="56" t="s">
        <v>12660</v>
      </c>
      <c r="G220" s="54" t="s">
        <v>12661</v>
      </c>
      <c r="H220" s="57" t="s">
        <v>12662</v>
      </c>
      <c r="I220" s="58" t="s">
        <v>9998</v>
      </c>
      <c r="J220" s="54" t="s">
        <v>9745</v>
      </c>
      <c r="K220" s="56" t="s">
        <v>12663</v>
      </c>
      <c r="L220" s="59" t="s">
        <v>12664</v>
      </c>
      <c r="M220" s="59" t="s">
        <v>12665</v>
      </c>
      <c r="N220" s="61" t="s">
        <v>9785</v>
      </c>
      <c r="O220" s="55"/>
      <c r="P220" s="59" t="s">
        <v>12666</v>
      </c>
      <c r="Q220" s="59" t="s">
        <v>12667</v>
      </c>
      <c r="R220" s="59" t="s">
        <v>12668</v>
      </c>
      <c r="S220" s="55" t="s">
        <v>12669</v>
      </c>
      <c r="T220" s="55" t="s">
        <v>9876</v>
      </c>
      <c r="U220" s="55" t="s">
        <v>10385</v>
      </c>
      <c r="V220" s="55" t="s">
        <v>9962</v>
      </c>
      <c r="W220" s="55" t="s">
        <v>12670</v>
      </c>
      <c r="X220" s="55" t="s">
        <v>12671</v>
      </c>
    </row>
    <row r="221" ht="22.5" customHeight="1">
      <c r="A221" s="52">
        <v>220.0</v>
      </c>
      <c r="B221" s="53" t="s">
        <v>12672</v>
      </c>
      <c r="C221" s="54" t="s">
        <v>6105</v>
      </c>
      <c r="D221" s="54" t="s">
        <v>12673</v>
      </c>
      <c r="E221" s="55" t="s">
        <v>12674</v>
      </c>
      <c r="F221" s="56" t="s">
        <v>12675</v>
      </c>
      <c r="G221" s="54" t="s">
        <v>12676</v>
      </c>
      <c r="H221" s="57" t="s">
        <v>12677</v>
      </c>
      <c r="I221" s="58" t="s">
        <v>9855</v>
      </c>
      <c r="J221" s="54" t="s">
        <v>9745</v>
      </c>
      <c r="K221" s="56" t="s">
        <v>12678</v>
      </c>
      <c r="L221" s="59" t="s">
        <v>12679</v>
      </c>
      <c r="M221" s="59" t="s">
        <v>12680</v>
      </c>
      <c r="N221" s="61" t="s">
        <v>9785</v>
      </c>
      <c r="O221" s="55"/>
      <c r="P221" s="59" t="s">
        <v>12681</v>
      </c>
      <c r="Q221" s="59" t="s">
        <v>12682</v>
      </c>
      <c r="R221" s="59" t="s">
        <v>12683</v>
      </c>
      <c r="S221" s="55" t="s">
        <v>10062</v>
      </c>
      <c r="T221" s="53" t="s">
        <v>8780</v>
      </c>
      <c r="U221" s="53" t="s">
        <v>8780</v>
      </c>
      <c r="V221" s="55" t="s">
        <v>9962</v>
      </c>
      <c r="W221" s="55" t="s">
        <v>10949</v>
      </c>
      <c r="X221" s="55" t="s">
        <v>9756</v>
      </c>
    </row>
    <row r="222" ht="22.5" customHeight="1">
      <c r="A222" s="52">
        <v>221.0</v>
      </c>
      <c r="B222" s="53" t="s">
        <v>12684</v>
      </c>
      <c r="C222" s="54" t="s">
        <v>6160</v>
      </c>
      <c r="D222" s="54" t="s">
        <v>12685</v>
      </c>
      <c r="E222" s="55" t="s">
        <v>6160</v>
      </c>
      <c r="F222" s="56" t="s">
        <v>12686</v>
      </c>
      <c r="G222" s="54" t="s">
        <v>12687</v>
      </c>
      <c r="H222" s="57" t="s">
        <v>12688</v>
      </c>
      <c r="I222" s="58" t="s">
        <v>9781</v>
      </c>
      <c r="J222" s="54" t="s">
        <v>9745</v>
      </c>
      <c r="K222" s="56" t="s">
        <v>12689</v>
      </c>
      <c r="L222" s="59" t="s">
        <v>12690</v>
      </c>
      <c r="M222" s="59" t="s">
        <v>12691</v>
      </c>
      <c r="N222" s="61" t="s">
        <v>9749</v>
      </c>
      <c r="O222" s="55"/>
      <c r="P222" s="59" t="s">
        <v>12692</v>
      </c>
      <c r="Q222" s="59" t="s">
        <v>12693</v>
      </c>
      <c r="R222" s="59" t="s">
        <v>12694</v>
      </c>
      <c r="S222" s="55" t="s">
        <v>11542</v>
      </c>
      <c r="T222" s="55" t="s">
        <v>9790</v>
      </c>
      <c r="U222" s="55" t="s">
        <v>12695</v>
      </c>
      <c r="V222" s="55" t="s">
        <v>10329</v>
      </c>
      <c r="W222" s="55" t="s">
        <v>9808</v>
      </c>
      <c r="X222" s="55" t="s">
        <v>9756</v>
      </c>
    </row>
    <row r="223" ht="22.5" customHeight="1">
      <c r="A223" s="52">
        <v>222.0</v>
      </c>
      <c r="B223" s="53" t="s">
        <v>12696</v>
      </c>
      <c r="C223" s="54" t="s">
        <v>6178</v>
      </c>
      <c r="D223" s="54" t="s">
        <v>12697</v>
      </c>
      <c r="E223" s="55" t="s">
        <v>6178</v>
      </c>
      <c r="F223" s="56" t="s">
        <v>12698</v>
      </c>
      <c r="G223" s="54" t="s">
        <v>12699</v>
      </c>
      <c r="H223" s="57" t="s">
        <v>12700</v>
      </c>
      <c r="I223" s="58" t="s">
        <v>9781</v>
      </c>
      <c r="J223" s="54" t="s">
        <v>9745</v>
      </c>
      <c r="K223" s="56" t="s">
        <v>12701</v>
      </c>
      <c r="L223" s="59" t="s">
        <v>12702</v>
      </c>
      <c r="M223" s="59" t="s">
        <v>12703</v>
      </c>
      <c r="N223" s="61" t="s">
        <v>9749</v>
      </c>
      <c r="O223" s="55"/>
      <c r="P223" s="59" t="s">
        <v>12704</v>
      </c>
      <c r="Q223" s="59" t="s">
        <v>12705</v>
      </c>
      <c r="R223" s="59" t="s">
        <v>12706</v>
      </c>
      <c r="S223" s="55" t="s">
        <v>9771</v>
      </c>
      <c r="T223" s="55" t="s">
        <v>9907</v>
      </c>
      <c r="U223" s="55" t="s">
        <v>9839</v>
      </c>
      <c r="V223" s="55" t="s">
        <v>10196</v>
      </c>
      <c r="W223" s="53" t="s">
        <v>8780</v>
      </c>
      <c r="X223" s="55" t="s">
        <v>9756</v>
      </c>
    </row>
    <row r="224" ht="22.5" customHeight="1">
      <c r="A224" s="52">
        <v>223.0</v>
      </c>
      <c r="B224" s="53" t="s">
        <v>12707</v>
      </c>
      <c r="C224" s="54" t="s">
        <v>6191</v>
      </c>
      <c r="D224" s="54" t="s">
        <v>12708</v>
      </c>
      <c r="E224" s="55" t="s">
        <v>12709</v>
      </c>
      <c r="F224" s="56" t="s">
        <v>12710</v>
      </c>
      <c r="G224" s="54" t="s">
        <v>12711</v>
      </c>
      <c r="H224" s="57" t="s">
        <v>12712</v>
      </c>
      <c r="I224" s="58" t="s">
        <v>9781</v>
      </c>
      <c r="J224" s="54" t="s">
        <v>9745</v>
      </c>
      <c r="K224" s="56" t="s">
        <v>12713</v>
      </c>
      <c r="L224" s="59" t="s">
        <v>12714</v>
      </c>
      <c r="M224" s="59" t="s">
        <v>12715</v>
      </c>
      <c r="N224" s="61" t="s">
        <v>9785</v>
      </c>
      <c r="O224" s="55"/>
      <c r="P224" s="59" t="s">
        <v>12716</v>
      </c>
      <c r="Q224" s="59" t="s">
        <v>12717</v>
      </c>
      <c r="R224" s="59" t="s">
        <v>12718</v>
      </c>
      <c r="S224" s="55" t="s">
        <v>12719</v>
      </c>
      <c r="T224" s="55" t="s">
        <v>10048</v>
      </c>
      <c r="U224" s="55" t="s">
        <v>12720</v>
      </c>
      <c r="V224" s="55" t="s">
        <v>11799</v>
      </c>
      <c r="W224" s="53" t="s">
        <v>8780</v>
      </c>
      <c r="X224" s="55" t="s">
        <v>9756</v>
      </c>
    </row>
    <row r="225" ht="22.5" customHeight="1">
      <c r="A225" s="52">
        <v>224.0</v>
      </c>
      <c r="B225" s="53" t="s">
        <v>12721</v>
      </c>
      <c r="C225" s="54" t="s">
        <v>6202</v>
      </c>
      <c r="D225" s="54" t="s">
        <v>12722</v>
      </c>
      <c r="E225" s="55" t="s">
        <v>6202</v>
      </c>
      <c r="F225" s="56" t="s">
        <v>12723</v>
      </c>
      <c r="G225" s="54" t="s">
        <v>12724</v>
      </c>
      <c r="H225" s="57" t="s">
        <v>12725</v>
      </c>
      <c r="I225" s="58" t="s">
        <v>10246</v>
      </c>
      <c r="J225" s="54" t="s">
        <v>9745</v>
      </c>
      <c r="K225" s="56" t="s">
        <v>12726</v>
      </c>
      <c r="L225" s="59" t="s">
        <v>12727</v>
      </c>
      <c r="M225" s="59" t="s">
        <v>12728</v>
      </c>
      <c r="N225" s="61" t="s">
        <v>9785</v>
      </c>
      <c r="O225" s="55"/>
      <c r="P225" s="59" t="s">
        <v>12729</v>
      </c>
      <c r="Q225" s="59" t="s">
        <v>12730</v>
      </c>
      <c r="R225" s="59" t="s">
        <v>12731</v>
      </c>
      <c r="S225" s="55" t="s">
        <v>12732</v>
      </c>
      <c r="T225" s="55" t="s">
        <v>10557</v>
      </c>
      <c r="U225" s="55" t="s">
        <v>9977</v>
      </c>
      <c r="V225" s="55" t="s">
        <v>12733</v>
      </c>
      <c r="W225" s="55" t="s">
        <v>12734</v>
      </c>
      <c r="X225" s="55" t="s">
        <v>9756</v>
      </c>
    </row>
    <row r="226" ht="22.5" customHeight="1">
      <c r="A226" s="52">
        <v>225.0</v>
      </c>
      <c r="B226" s="53" t="s">
        <v>12735</v>
      </c>
      <c r="C226" s="54" t="s">
        <v>6223</v>
      </c>
      <c r="D226" s="54" t="s">
        <v>12736</v>
      </c>
      <c r="E226" s="55" t="s">
        <v>6223</v>
      </c>
      <c r="F226" s="56" t="s">
        <v>12737</v>
      </c>
      <c r="G226" s="54" t="s">
        <v>12738</v>
      </c>
      <c r="H226" s="57" t="s">
        <v>12739</v>
      </c>
      <c r="I226" s="58" t="s">
        <v>9744</v>
      </c>
      <c r="J226" s="54" t="s">
        <v>9745</v>
      </c>
      <c r="K226" s="56" t="s">
        <v>12740</v>
      </c>
      <c r="L226" s="59" t="s">
        <v>12741</v>
      </c>
      <c r="M226" s="59" t="s">
        <v>12742</v>
      </c>
      <c r="N226" s="61" t="s">
        <v>9785</v>
      </c>
      <c r="O226" s="55"/>
      <c r="P226" s="59" t="s">
        <v>12743</v>
      </c>
      <c r="Q226" s="59" t="s">
        <v>12744</v>
      </c>
      <c r="R226" s="59" t="s">
        <v>12745</v>
      </c>
      <c r="S226" s="55" t="s">
        <v>12746</v>
      </c>
      <c r="T226" s="55" t="s">
        <v>11439</v>
      </c>
      <c r="U226" s="55" t="s">
        <v>12747</v>
      </c>
      <c r="V226" s="55" t="s">
        <v>12748</v>
      </c>
      <c r="W226" s="55" t="s">
        <v>9808</v>
      </c>
      <c r="X226" s="55" t="s">
        <v>9756</v>
      </c>
    </row>
    <row r="227" ht="22.5" customHeight="1">
      <c r="A227" s="52">
        <v>226.0</v>
      </c>
      <c r="B227" s="53" t="s">
        <v>12749</v>
      </c>
      <c r="C227" s="54" t="s">
        <v>6260</v>
      </c>
      <c r="D227" s="54" t="s">
        <v>12750</v>
      </c>
      <c r="E227" s="55" t="s">
        <v>6260</v>
      </c>
      <c r="F227" s="56" t="s">
        <v>12751</v>
      </c>
      <c r="G227" s="54" t="s">
        <v>12752</v>
      </c>
      <c r="H227" s="57" t="s">
        <v>12753</v>
      </c>
      <c r="I227" s="58" t="s">
        <v>9781</v>
      </c>
      <c r="J227" s="54" t="s">
        <v>9745</v>
      </c>
      <c r="K227" s="56" t="s">
        <v>12754</v>
      </c>
      <c r="L227" s="59" t="s">
        <v>12755</v>
      </c>
      <c r="M227" s="59" t="s">
        <v>12756</v>
      </c>
      <c r="N227" s="61" t="s">
        <v>9749</v>
      </c>
      <c r="O227" s="55"/>
      <c r="P227" s="59" t="s">
        <v>12757</v>
      </c>
      <c r="Q227" s="59" t="s">
        <v>12758</v>
      </c>
      <c r="R227" s="59" t="s">
        <v>12759</v>
      </c>
      <c r="S227" s="53" t="s">
        <v>8780</v>
      </c>
      <c r="T227" s="53" t="s">
        <v>8780</v>
      </c>
      <c r="U227" s="55" t="s">
        <v>9773</v>
      </c>
      <c r="V227" s="55" t="s">
        <v>9807</v>
      </c>
      <c r="W227" s="55" t="s">
        <v>9808</v>
      </c>
      <c r="X227" s="55" t="s">
        <v>9756</v>
      </c>
    </row>
    <row r="228" ht="22.5" customHeight="1">
      <c r="A228" s="52">
        <v>227.0</v>
      </c>
      <c r="B228" s="53" t="s">
        <v>12760</v>
      </c>
      <c r="C228" s="54" t="s">
        <v>6279</v>
      </c>
      <c r="D228" s="54" t="s">
        <v>12761</v>
      </c>
      <c r="E228" s="55" t="s">
        <v>12762</v>
      </c>
      <c r="F228" s="56" t="s">
        <v>12763</v>
      </c>
      <c r="G228" s="54" t="s">
        <v>12764</v>
      </c>
      <c r="H228" s="57" t="s">
        <v>12765</v>
      </c>
      <c r="I228" s="58" t="s">
        <v>9816</v>
      </c>
      <c r="J228" s="54" t="s">
        <v>9745</v>
      </c>
      <c r="K228" s="56" t="s">
        <v>12766</v>
      </c>
      <c r="L228" s="59" t="s">
        <v>12767</v>
      </c>
      <c r="M228" s="59" t="s">
        <v>12768</v>
      </c>
      <c r="N228" s="61" t="s">
        <v>9785</v>
      </c>
      <c r="O228" s="55"/>
      <c r="P228" s="59" t="s">
        <v>12769</v>
      </c>
      <c r="Q228" s="59" t="s">
        <v>12770</v>
      </c>
      <c r="R228" s="59" t="s">
        <v>12771</v>
      </c>
      <c r="S228" s="55" t="s">
        <v>12546</v>
      </c>
      <c r="T228" s="55" t="s">
        <v>9891</v>
      </c>
      <c r="U228" s="55" t="s">
        <v>9977</v>
      </c>
      <c r="V228" s="55" t="s">
        <v>12733</v>
      </c>
      <c r="W228" s="53" t="s">
        <v>8780</v>
      </c>
      <c r="X228" s="55" t="s">
        <v>9756</v>
      </c>
    </row>
    <row r="229" ht="22.5" customHeight="1">
      <c r="A229" s="52">
        <v>228.0</v>
      </c>
      <c r="B229" s="53" t="s">
        <v>12772</v>
      </c>
      <c r="C229" s="54" t="s">
        <v>6306</v>
      </c>
      <c r="D229" s="54" t="s">
        <v>12773</v>
      </c>
      <c r="E229" s="55" t="s">
        <v>12774</v>
      </c>
      <c r="F229" s="56" t="s">
        <v>12775</v>
      </c>
      <c r="G229" s="54" t="s">
        <v>12776</v>
      </c>
      <c r="H229" s="57" t="s">
        <v>12777</v>
      </c>
      <c r="I229" s="58" t="s">
        <v>10246</v>
      </c>
      <c r="J229" s="54" t="s">
        <v>9745</v>
      </c>
      <c r="K229" s="56" t="s">
        <v>12778</v>
      </c>
      <c r="L229" s="59" t="s">
        <v>12779</v>
      </c>
      <c r="M229" s="59" t="s">
        <v>12780</v>
      </c>
      <c r="N229" s="61" t="s">
        <v>9785</v>
      </c>
      <c r="O229" s="55"/>
      <c r="P229" s="59" t="s">
        <v>12781</v>
      </c>
      <c r="Q229" s="59" t="s">
        <v>12782</v>
      </c>
      <c r="R229" s="59" t="s">
        <v>12783</v>
      </c>
      <c r="S229" s="55" t="s">
        <v>12784</v>
      </c>
      <c r="T229" s="55" t="s">
        <v>9876</v>
      </c>
      <c r="U229" s="55" t="s">
        <v>12785</v>
      </c>
      <c r="V229" s="55" t="s">
        <v>10559</v>
      </c>
      <c r="W229" s="55" t="s">
        <v>10080</v>
      </c>
      <c r="X229" s="55" t="s">
        <v>9756</v>
      </c>
    </row>
    <row r="230" ht="22.5" customHeight="1">
      <c r="A230" s="52">
        <v>229.0</v>
      </c>
      <c r="B230" s="53" t="s">
        <v>12786</v>
      </c>
      <c r="C230" s="54" t="s">
        <v>6403</v>
      </c>
      <c r="D230" s="54" t="s">
        <v>12787</v>
      </c>
      <c r="E230" s="55" t="s">
        <v>6403</v>
      </c>
      <c r="F230" s="56" t="s">
        <v>12788</v>
      </c>
      <c r="G230" s="54" t="s">
        <v>12789</v>
      </c>
      <c r="H230" s="57" t="s">
        <v>12790</v>
      </c>
      <c r="I230" s="58" t="s">
        <v>9913</v>
      </c>
      <c r="J230" s="54" t="s">
        <v>9745</v>
      </c>
      <c r="K230" s="56" t="s">
        <v>12791</v>
      </c>
      <c r="L230" s="59" t="s">
        <v>12792</v>
      </c>
      <c r="M230" s="59" t="s">
        <v>12793</v>
      </c>
      <c r="N230" s="61" t="s">
        <v>9785</v>
      </c>
      <c r="O230" s="55"/>
      <c r="P230" s="59" t="s">
        <v>12794</v>
      </c>
      <c r="Q230" s="59" t="s">
        <v>12795</v>
      </c>
      <c r="R230" s="59" t="s">
        <v>12796</v>
      </c>
      <c r="S230" s="53" t="s">
        <v>8780</v>
      </c>
      <c r="T230" s="55" t="s">
        <v>10048</v>
      </c>
      <c r="U230" s="55" t="s">
        <v>12797</v>
      </c>
      <c r="V230" s="55" t="s">
        <v>10064</v>
      </c>
      <c r="W230" s="53" t="s">
        <v>8780</v>
      </c>
      <c r="X230" s="55" t="s">
        <v>9756</v>
      </c>
    </row>
    <row r="231" ht="22.5" customHeight="1">
      <c r="A231" s="52">
        <v>230.0</v>
      </c>
      <c r="B231" s="53" t="s">
        <v>12798</v>
      </c>
      <c r="C231" s="54" t="s">
        <v>6422</v>
      </c>
      <c r="D231" s="54" t="s">
        <v>12799</v>
      </c>
      <c r="E231" s="55" t="s">
        <v>12800</v>
      </c>
      <c r="F231" s="56" t="s">
        <v>12801</v>
      </c>
      <c r="G231" s="54" t="s">
        <v>12802</v>
      </c>
      <c r="H231" s="57" t="s">
        <v>12803</v>
      </c>
      <c r="I231" s="58" t="s">
        <v>9781</v>
      </c>
      <c r="J231" s="54" t="s">
        <v>12503</v>
      </c>
      <c r="K231" s="56" t="s">
        <v>12804</v>
      </c>
      <c r="L231" s="59" t="s">
        <v>12805</v>
      </c>
      <c r="M231" s="59" t="s">
        <v>12806</v>
      </c>
      <c r="N231" s="61" t="s">
        <v>9785</v>
      </c>
      <c r="O231" s="55"/>
      <c r="P231" s="59" t="s">
        <v>12807</v>
      </c>
      <c r="Q231" s="59" t="s">
        <v>12808</v>
      </c>
      <c r="R231" s="59" t="s">
        <v>12809</v>
      </c>
      <c r="S231" s="53" t="s">
        <v>8780</v>
      </c>
      <c r="T231" s="55" t="s">
        <v>11296</v>
      </c>
      <c r="U231" s="55" t="s">
        <v>10271</v>
      </c>
      <c r="V231" s="55" t="s">
        <v>10287</v>
      </c>
      <c r="W231" s="55" t="s">
        <v>12810</v>
      </c>
      <c r="X231" s="55" t="s">
        <v>9756</v>
      </c>
    </row>
    <row r="232" ht="22.5" customHeight="1">
      <c r="A232" s="52">
        <v>231.0</v>
      </c>
      <c r="B232" s="53" t="s">
        <v>12811</v>
      </c>
      <c r="C232" s="54" t="s">
        <v>6463</v>
      </c>
      <c r="D232" s="54" t="s">
        <v>12812</v>
      </c>
      <c r="E232" s="55" t="s">
        <v>12813</v>
      </c>
      <c r="F232" s="56" t="s">
        <v>12814</v>
      </c>
      <c r="G232" s="54" t="s">
        <v>12815</v>
      </c>
      <c r="H232" s="57" t="s">
        <v>12816</v>
      </c>
      <c r="I232" s="58" t="s">
        <v>10104</v>
      </c>
      <c r="J232" s="54" t="s">
        <v>9745</v>
      </c>
      <c r="K232" s="56" t="s">
        <v>12817</v>
      </c>
      <c r="L232" s="59" t="s">
        <v>12818</v>
      </c>
      <c r="M232" s="59" t="s">
        <v>12819</v>
      </c>
      <c r="N232" s="61" t="s">
        <v>9785</v>
      </c>
      <c r="O232" s="55"/>
      <c r="P232" s="59" t="s">
        <v>12820</v>
      </c>
      <c r="Q232" s="59" t="s">
        <v>12821</v>
      </c>
      <c r="R232" s="59" t="s">
        <v>12822</v>
      </c>
      <c r="S232" s="55" t="s">
        <v>12823</v>
      </c>
      <c r="T232" s="55" t="s">
        <v>9790</v>
      </c>
      <c r="U232" s="55" t="s">
        <v>10458</v>
      </c>
      <c r="V232" s="55" t="s">
        <v>9755</v>
      </c>
      <c r="W232" s="55" t="s">
        <v>9793</v>
      </c>
      <c r="X232" s="55" t="s">
        <v>9756</v>
      </c>
    </row>
    <row r="233" ht="22.5" customHeight="1">
      <c r="A233" s="52">
        <v>232.0</v>
      </c>
      <c r="B233" s="53" t="s">
        <v>12824</v>
      </c>
      <c r="C233" s="54" t="s">
        <v>6504</v>
      </c>
      <c r="D233" s="54" t="s">
        <v>12825</v>
      </c>
      <c r="E233" s="55" t="s">
        <v>12826</v>
      </c>
      <c r="F233" s="56" t="s">
        <v>12827</v>
      </c>
      <c r="G233" s="54" t="s">
        <v>12828</v>
      </c>
      <c r="H233" s="57" t="s">
        <v>12829</v>
      </c>
      <c r="I233" s="58" t="s">
        <v>12830</v>
      </c>
      <c r="J233" s="54" t="s">
        <v>9745</v>
      </c>
      <c r="K233" s="56" t="s">
        <v>12831</v>
      </c>
      <c r="L233" s="59" t="s">
        <v>12832</v>
      </c>
      <c r="M233" s="59" t="s">
        <v>12833</v>
      </c>
      <c r="N233" s="61" t="s">
        <v>9749</v>
      </c>
      <c r="O233" s="55"/>
      <c r="P233" s="59" t="s">
        <v>12834</v>
      </c>
      <c r="Q233" s="59" t="s">
        <v>12835</v>
      </c>
      <c r="R233" s="59" t="s">
        <v>12836</v>
      </c>
      <c r="S233" s="55" t="s">
        <v>9771</v>
      </c>
      <c r="T233" s="55" t="s">
        <v>9876</v>
      </c>
      <c r="U233" s="55" t="s">
        <v>9933</v>
      </c>
      <c r="V233" s="55" t="s">
        <v>10329</v>
      </c>
      <c r="W233" s="55" t="s">
        <v>9808</v>
      </c>
      <c r="X233" s="55" t="s">
        <v>9756</v>
      </c>
    </row>
    <row r="234" ht="22.5" customHeight="1">
      <c r="A234" s="52">
        <v>233.0</v>
      </c>
      <c r="B234" s="53" t="s">
        <v>12837</v>
      </c>
      <c r="C234" s="54" t="s">
        <v>6525</v>
      </c>
      <c r="D234" s="54" t="s">
        <v>12838</v>
      </c>
      <c r="E234" s="55" t="s">
        <v>12839</v>
      </c>
      <c r="F234" s="56" t="s">
        <v>12840</v>
      </c>
      <c r="G234" s="54" t="s">
        <v>12841</v>
      </c>
      <c r="H234" s="57" t="s">
        <v>12842</v>
      </c>
      <c r="I234" s="58" t="s">
        <v>10071</v>
      </c>
      <c r="J234" s="54" t="s">
        <v>9745</v>
      </c>
      <c r="K234" s="56" t="s">
        <v>12843</v>
      </c>
      <c r="L234" s="59" t="s">
        <v>12844</v>
      </c>
      <c r="M234" s="59" t="s">
        <v>12845</v>
      </c>
      <c r="N234" s="61" t="s">
        <v>9785</v>
      </c>
      <c r="O234" s="55"/>
      <c r="P234" s="59" t="s">
        <v>12846</v>
      </c>
      <c r="Q234" s="59" t="s">
        <v>12847</v>
      </c>
      <c r="R234" s="59" t="s">
        <v>12848</v>
      </c>
      <c r="S234" s="55" t="s">
        <v>10975</v>
      </c>
      <c r="T234" s="55" t="s">
        <v>9876</v>
      </c>
      <c r="U234" s="55" t="s">
        <v>9933</v>
      </c>
      <c r="V234" s="55" t="s">
        <v>9962</v>
      </c>
      <c r="W234" s="55" t="s">
        <v>9894</v>
      </c>
      <c r="X234" s="55" t="s">
        <v>9756</v>
      </c>
    </row>
    <row r="235" ht="22.5" customHeight="1">
      <c r="A235" s="52">
        <v>234.0</v>
      </c>
      <c r="B235" s="53" t="s">
        <v>12849</v>
      </c>
      <c r="C235" s="54" t="s">
        <v>6570</v>
      </c>
      <c r="D235" s="54" t="s">
        <v>12850</v>
      </c>
      <c r="E235" s="55" t="s">
        <v>12851</v>
      </c>
      <c r="F235" s="56" t="s">
        <v>12852</v>
      </c>
      <c r="G235" s="54" t="s">
        <v>12853</v>
      </c>
      <c r="H235" s="57" t="s">
        <v>12854</v>
      </c>
      <c r="I235" s="58" t="s">
        <v>9781</v>
      </c>
      <c r="J235" s="54" t="s">
        <v>9745</v>
      </c>
      <c r="K235" s="56" t="s">
        <v>12855</v>
      </c>
      <c r="L235" s="59" t="s">
        <v>12856</v>
      </c>
      <c r="M235" s="59" t="s">
        <v>12857</v>
      </c>
      <c r="N235" s="61" t="s">
        <v>9749</v>
      </c>
      <c r="O235" s="55"/>
      <c r="P235" s="59" t="s">
        <v>12858</v>
      </c>
      <c r="Q235" s="59" t="s">
        <v>12859</v>
      </c>
      <c r="R235" s="59" t="s">
        <v>12860</v>
      </c>
      <c r="S235" s="55" t="s">
        <v>12861</v>
      </c>
      <c r="T235" s="55" t="s">
        <v>10442</v>
      </c>
      <c r="U235" s="55" t="s">
        <v>9864</v>
      </c>
      <c r="V235" s="55" t="s">
        <v>12862</v>
      </c>
      <c r="W235" s="55" t="s">
        <v>9978</v>
      </c>
      <c r="X235" s="55" t="s">
        <v>9756</v>
      </c>
    </row>
    <row r="236" ht="22.5" customHeight="1">
      <c r="A236" s="52">
        <v>235.0</v>
      </c>
      <c r="B236" s="53" t="s">
        <v>12863</v>
      </c>
      <c r="C236" s="54" t="s">
        <v>6611</v>
      </c>
      <c r="D236" s="54" t="s">
        <v>12864</v>
      </c>
      <c r="E236" s="55" t="s">
        <v>12865</v>
      </c>
      <c r="F236" s="56" t="s">
        <v>12866</v>
      </c>
      <c r="G236" s="54" t="s">
        <v>12867</v>
      </c>
      <c r="H236" s="57" t="s">
        <v>12868</v>
      </c>
      <c r="I236" s="58" t="s">
        <v>10246</v>
      </c>
      <c r="J236" s="54" t="s">
        <v>9745</v>
      </c>
      <c r="K236" s="56" t="s">
        <v>12869</v>
      </c>
      <c r="L236" s="59" t="s">
        <v>12870</v>
      </c>
      <c r="M236" s="59" t="s">
        <v>12871</v>
      </c>
      <c r="N236" s="61" t="s">
        <v>9749</v>
      </c>
      <c r="O236" s="55"/>
      <c r="P236" s="59" t="s">
        <v>12872</v>
      </c>
      <c r="Q236" s="59" t="s">
        <v>12873</v>
      </c>
      <c r="R236" s="59" t="s">
        <v>12874</v>
      </c>
      <c r="S236" s="55" t="s">
        <v>9771</v>
      </c>
      <c r="T236" s="55" t="s">
        <v>9823</v>
      </c>
      <c r="U236" s="55" t="s">
        <v>12875</v>
      </c>
      <c r="V236" s="55" t="s">
        <v>11084</v>
      </c>
      <c r="W236" s="55" t="s">
        <v>9808</v>
      </c>
      <c r="X236" s="55" t="s">
        <v>9756</v>
      </c>
    </row>
    <row r="237" ht="22.5" customHeight="1">
      <c r="A237" s="52">
        <v>236.0</v>
      </c>
      <c r="B237" s="53" t="s">
        <v>12876</v>
      </c>
      <c r="C237" s="54" t="s">
        <v>6628</v>
      </c>
      <c r="D237" s="54" t="s">
        <v>12877</v>
      </c>
      <c r="E237" s="55" t="s">
        <v>12878</v>
      </c>
      <c r="F237" s="56" t="s">
        <v>12879</v>
      </c>
      <c r="G237" s="54" t="s">
        <v>12880</v>
      </c>
      <c r="H237" s="57" t="s">
        <v>12881</v>
      </c>
      <c r="I237" s="58" t="s">
        <v>11051</v>
      </c>
      <c r="J237" s="54" t="s">
        <v>9745</v>
      </c>
      <c r="K237" s="56" t="s">
        <v>12882</v>
      </c>
      <c r="L237" s="59" t="s">
        <v>12883</v>
      </c>
      <c r="M237" s="59" t="s">
        <v>12884</v>
      </c>
      <c r="N237" s="61" t="s">
        <v>9785</v>
      </c>
      <c r="O237" s="55"/>
      <c r="P237" s="59" t="s">
        <v>12885</v>
      </c>
      <c r="Q237" s="59" t="s">
        <v>12886</v>
      </c>
      <c r="R237" s="59" t="s">
        <v>12887</v>
      </c>
      <c r="S237" s="55" t="s">
        <v>11542</v>
      </c>
      <c r="T237" s="55" t="s">
        <v>9790</v>
      </c>
      <c r="U237" s="55" t="s">
        <v>12888</v>
      </c>
      <c r="V237" s="55" t="s">
        <v>9755</v>
      </c>
      <c r="W237" s="53" t="s">
        <v>8780</v>
      </c>
      <c r="X237" s="55" t="s">
        <v>9756</v>
      </c>
    </row>
    <row r="238" ht="22.5" customHeight="1">
      <c r="A238" s="52">
        <v>237.0</v>
      </c>
      <c r="B238" s="53" t="s">
        <v>12889</v>
      </c>
      <c r="C238" s="54" t="s">
        <v>6675</v>
      </c>
      <c r="D238" s="54" t="s">
        <v>12890</v>
      </c>
      <c r="E238" s="55" t="s">
        <v>12891</v>
      </c>
      <c r="F238" s="56" t="s">
        <v>12892</v>
      </c>
      <c r="G238" s="54" t="s">
        <v>12893</v>
      </c>
      <c r="H238" s="57" t="s">
        <v>12894</v>
      </c>
      <c r="I238" s="58" t="s">
        <v>10104</v>
      </c>
      <c r="J238" s="54" t="s">
        <v>9745</v>
      </c>
      <c r="K238" s="56" t="s">
        <v>12895</v>
      </c>
      <c r="L238" s="59" t="s">
        <v>12896</v>
      </c>
      <c r="M238" s="59" t="s">
        <v>12897</v>
      </c>
      <c r="N238" s="61" t="s">
        <v>9749</v>
      </c>
      <c r="O238" s="55"/>
      <c r="P238" s="59" t="s">
        <v>12898</v>
      </c>
      <c r="Q238" s="59" t="s">
        <v>12899</v>
      </c>
      <c r="R238" s="59" t="s">
        <v>12900</v>
      </c>
      <c r="S238" s="55" t="s">
        <v>9771</v>
      </c>
      <c r="T238" s="53" t="s">
        <v>8780</v>
      </c>
      <c r="U238" s="55" t="s">
        <v>12785</v>
      </c>
      <c r="V238" s="55" t="s">
        <v>12901</v>
      </c>
      <c r="W238" s="53" t="s">
        <v>8780</v>
      </c>
      <c r="X238" s="55" t="s">
        <v>9756</v>
      </c>
    </row>
    <row r="239" ht="22.5" customHeight="1">
      <c r="A239" s="52">
        <v>238.0</v>
      </c>
      <c r="B239" s="53" t="s">
        <v>12902</v>
      </c>
      <c r="C239" s="54" t="s">
        <v>6708</v>
      </c>
      <c r="D239" s="54" t="s">
        <v>12903</v>
      </c>
      <c r="E239" s="55" t="s">
        <v>6708</v>
      </c>
      <c r="F239" s="56" t="s">
        <v>12904</v>
      </c>
      <c r="G239" s="54" t="s">
        <v>12905</v>
      </c>
      <c r="H239" s="57" t="s">
        <v>12906</v>
      </c>
      <c r="I239" s="58" t="s">
        <v>9855</v>
      </c>
      <c r="J239" s="54" t="s">
        <v>9745</v>
      </c>
      <c r="K239" s="56" t="s">
        <v>12907</v>
      </c>
      <c r="L239" s="59" t="s">
        <v>12908</v>
      </c>
      <c r="M239" s="59" t="s">
        <v>12909</v>
      </c>
      <c r="N239" s="61" t="s">
        <v>9785</v>
      </c>
      <c r="O239" s="55"/>
      <c r="P239" s="59" t="s">
        <v>12910</v>
      </c>
      <c r="Q239" s="59" t="s">
        <v>12911</v>
      </c>
      <c r="R239" s="59" t="s">
        <v>12912</v>
      </c>
      <c r="S239" s="53" t="s">
        <v>8780</v>
      </c>
      <c r="T239" s="55" t="s">
        <v>9907</v>
      </c>
      <c r="U239" s="55" t="s">
        <v>12913</v>
      </c>
      <c r="V239" s="55" t="s">
        <v>11255</v>
      </c>
      <c r="W239" s="53" t="s">
        <v>8780</v>
      </c>
      <c r="X239" s="55" t="s">
        <v>9756</v>
      </c>
    </row>
    <row r="240" ht="22.5" customHeight="1">
      <c r="A240" s="52">
        <v>239.0</v>
      </c>
      <c r="B240" s="53" t="s">
        <v>12914</v>
      </c>
      <c r="C240" s="54" t="s">
        <v>6725</v>
      </c>
      <c r="D240" s="54" t="s">
        <v>12915</v>
      </c>
      <c r="E240" s="55" t="s">
        <v>6725</v>
      </c>
      <c r="F240" s="56" t="s">
        <v>12916</v>
      </c>
      <c r="G240" s="54" t="s">
        <v>12917</v>
      </c>
      <c r="H240" s="57" t="s">
        <v>12918</v>
      </c>
      <c r="I240" s="58" t="s">
        <v>9744</v>
      </c>
      <c r="J240" s="54" t="s">
        <v>9745</v>
      </c>
      <c r="K240" s="56" t="s">
        <v>12919</v>
      </c>
      <c r="L240" s="59" t="s">
        <v>12920</v>
      </c>
      <c r="M240" s="59" t="s">
        <v>12921</v>
      </c>
      <c r="N240" s="61" t="s">
        <v>9785</v>
      </c>
      <c r="O240" s="55"/>
      <c r="P240" s="59" t="s">
        <v>12922</v>
      </c>
      <c r="Q240" s="59" t="s">
        <v>12923</v>
      </c>
      <c r="R240" s="59" t="s">
        <v>12924</v>
      </c>
      <c r="S240" s="55" t="s">
        <v>12925</v>
      </c>
      <c r="T240" s="55" t="s">
        <v>12926</v>
      </c>
      <c r="U240" s="55" t="s">
        <v>9933</v>
      </c>
      <c r="V240" s="55" t="s">
        <v>9962</v>
      </c>
      <c r="W240" s="55" t="s">
        <v>12670</v>
      </c>
      <c r="X240" s="55" t="s">
        <v>9756</v>
      </c>
    </row>
    <row r="241" ht="22.5" customHeight="1">
      <c r="A241" s="52">
        <v>240.0</v>
      </c>
      <c r="B241" s="53" t="s">
        <v>12927</v>
      </c>
      <c r="C241" s="54" t="s">
        <v>6847</v>
      </c>
      <c r="D241" s="54" t="s">
        <v>12928</v>
      </c>
      <c r="E241" s="55" t="s">
        <v>12929</v>
      </c>
      <c r="F241" s="56" t="s">
        <v>12930</v>
      </c>
      <c r="G241" s="54" t="s">
        <v>12931</v>
      </c>
      <c r="H241" s="57" t="s">
        <v>12932</v>
      </c>
      <c r="I241" s="58" t="s">
        <v>9781</v>
      </c>
      <c r="J241" s="54" t="s">
        <v>9745</v>
      </c>
      <c r="K241" s="56" t="s">
        <v>12933</v>
      </c>
      <c r="L241" s="59" t="s">
        <v>12934</v>
      </c>
      <c r="M241" s="59" t="s">
        <v>12935</v>
      </c>
      <c r="N241" s="61" t="s">
        <v>9785</v>
      </c>
      <c r="O241" s="55"/>
      <c r="P241" s="59" t="s">
        <v>12936</v>
      </c>
      <c r="Q241" s="59" t="s">
        <v>12937</v>
      </c>
      <c r="R241" s="59" t="s">
        <v>12938</v>
      </c>
      <c r="S241" s="55" t="s">
        <v>12939</v>
      </c>
      <c r="T241" s="55" t="s">
        <v>10384</v>
      </c>
      <c r="U241" s="55" t="s">
        <v>9933</v>
      </c>
      <c r="V241" s="55" t="s">
        <v>11427</v>
      </c>
      <c r="W241" s="55" t="s">
        <v>12940</v>
      </c>
      <c r="X241" s="55" t="s">
        <v>9756</v>
      </c>
    </row>
    <row r="242" ht="22.5" customHeight="1">
      <c r="A242" s="52">
        <v>241.0</v>
      </c>
      <c r="B242" s="53" t="s">
        <v>12941</v>
      </c>
      <c r="C242" s="54" t="s">
        <v>6864</v>
      </c>
      <c r="D242" s="54" t="s">
        <v>12942</v>
      </c>
      <c r="E242" s="55" t="s">
        <v>12943</v>
      </c>
      <c r="F242" s="56" t="s">
        <v>12944</v>
      </c>
      <c r="G242" s="54" t="s">
        <v>12945</v>
      </c>
      <c r="H242" s="57" t="s">
        <v>12946</v>
      </c>
      <c r="I242" s="58" t="s">
        <v>9816</v>
      </c>
      <c r="J242" s="54" t="s">
        <v>9745</v>
      </c>
      <c r="K242" s="56" t="s">
        <v>12947</v>
      </c>
      <c r="L242" s="59" t="s">
        <v>12948</v>
      </c>
      <c r="M242" s="59" t="s">
        <v>12949</v>
      </c>
      <c r="N242" s="61" t="s">
        <v>9749</v>
      </c>
      <c r="O242" s="55"/>
      <c r="P242" s="59" t="s">
        <v>12950</v>
      </c>
      <c r="Q242" s="59" t="s">
        <v>12951</v>
      </c>
      <c r="R242" s="59" t="s">
        <v>12952</v>
      </c>
      <c r="S242" s="55" t="s">
        <v>10736</v>
      </c>
      <c r="T242" s="55" t="s">
        <v>10557</v>
      </c>
      <c r="U242" s="55" t="s">
        <v>10020</v>
      </c>
      <c r="V242" s="55" t="s">
        <v>9792</v>
      </c>
      <c r="W242" s="53" t="s">
        <v>8780</v>
      </c>
      <c r="X242" s="55" t="s">
        <v>9756</v>
      </c>
    </row>
    <row r="243" ht="22.5" customHeight="1">
      <c r="A243" s="52">
        <v>242.0</v>
      </c>
      <c r="B243" s="53" t="s">
        <v>12953</v>
      </c>
      <c r="C243" s="54" t="s">
        <v>6887</v>
      </c>
      <c r="D243" s="54" t="s">
        <v>12954</v>
      </c>
      <c r="E243" s="55" t="s">
        <v>12955</v>
      </c>
      <c r="F243" s="56" t="s">
        <v>12956</v>
      </c>
      <c r="G243" s="54" t="s">
        <v>12957</v>
      </c>
      <c r="H243" s="57" t="s">
        <v>12958</v>
      </c>
      <c r="I243" s="58" t="s">
        <v>10246</v>
      </c>
      <c r="J243" s="54" t="s">
        <v>9745</v>
      </c>
      <c r="K243" s="56" t="s">
        <v>12959</v>
      </c>
      <c r="L243" s="59" t="s">
        <v>12960</v>
      </c>
      <c r="M243" s="59" t="s">
        <v>12961</v>
      </c>
      <c r="N243" s="61" t="s">
        <v>9749</v>
      </c>
      <c r="O243" s="55"/>
      <c r="P243" s="59" t="s">
        <v>12962</v>
      </c>
      <c r="Q243" s="59" t="s">
        <v>12963</v>
      </c>
      <c r="R243" s="59" t="s">
        <v>12964</v>
      </c>
      <c r="S243" s="55" t="s">
        <v>9789</v>
      </c>
      <c r="T243" s="55" t="s">
        <v>9790</v>
      </c>
      <c r="U243" s="55" t="s">
        <v>12965</v>
      </c>
      <c r="V243" s="55" t="s">
        <v>12966</v>
      </c>
      <c r="W243" s="55" t="s">
        <v>12967</v>
      </c>
      <c r="X243" s="55" t="s">
        <v>9809</v>
      </c>
    </row>
    <row r="244" ht="22.5" customHeight="1">
      <c r="A244" s="52">
        <v>243.0</v>
      </c>
      <c r="B244" s="53" t="s">
        <v>12968</v>
      </c>
      <c r="C244" s="54" t="s">
        <v>6904</v>
      </c>
      <c r="D244" s="54" t="s">
        <v>12969</v>
      </c>
      <c r="E244" s="55" t="s">
        <v>12970</v>
      </c>
      <c r="F244" s="56" t="s">
        <v>12971</v>
      </c>
      <c r="G244" s="54" t="s">
        <v>12972</v>
      </c>
      <c r="H244" s="57" t="s">
        <v>12973</v>
      </c>
      <c r="I244" s="58" t="s">
        <v>9998</v>
      </c>
      <c r="J244" s="54" t="s">
        <v>9745</v>
      </c>
      <c r="K244" s="56" t="s">
        <v>12974</v>
      </c>
      <c r="L244" s="59" t="s">
        <v>12975</v>
      </c>
      <c r="M244" s="59" t="s">
        <v>12976</v>
      </c>
      <c r="N244" s="61" t="s">
        <v>9785</v>
      </c>
      <c r="O244" s="55"/>
      <c r="P244" s="59" t="s">
        <v>12977</v>
      </c>
      <c r="Q244" s="59" t="s">
        <v>12978</v>
      </c>
      <c r="R244" s="59" t="s">
        <v>12979</v>
      </c>
      <c r="S244" s="55" t="s">
        <v>12980</v>
      </c>
      <c r="T244" s="55" t="s">
        <v>10557</v>
      </c>
      <c r="U244" s="55" t="s">
        <v>12981</v>
      </c>
      <c r="V244" s="55" t="s">
        <v>12982</v>
      </c>
      <c r="W244" s="53" t="s">
        <v>8780</v>
      </c>
      <c r="X244" s="55" t="s">
        <v>9756</v>
      </c>
    </row>
    <row r="245" ht="22.5" customHeight="1">
      <c r="A245" s="52">
        <v>244.0</v>
      </c>
      <c r="B245" s="53" t="s">
        <v>12983</v>
      </c>
      <c r="C245" s="54" t="s">
        <v>6946</v>
      </c>
      <c r="D245" s="54" t="s">
        <v>12984</v>
      </c>
      <c r="E245" s="55" t="s">
        <v>6946</v>
      </c>
      <c r="F245" s="56" t="s">
        <v>12985</v>
      </c>
      <c r="G245" s="54" t="s">
        <v>12986</v>
      </c>
      <c r="H245" s="57" t="s">
        <v>12987</v>
      </c>
      <c r="I245" s="58" t="s">
        <v>9781</v>
      </c>
      <c r="J245" s="54" t="s">
        <v>9745</v>
      </c>
      <c r="K245" s="56" t="s">
        <v>12988</v>
      </c>
      <c r="L245" s="59" t="s">
        <v>12989</v>
      </c>
      <c r="M245" s="59" t="s">
        <v>12990</v>
      </c>
      <c r="N245" s="61" t="s">
        <v>9785</v>
      </c>
      <c r="O245" s="55"/>
      <c r="P245" s="59" t="s">
        <v>12991</v>
      </c>
      <c r="Q245" s="59" t="s">
        <v>12992</v>
      </c>
      <c r="R245" s="59" t="s">
        <v>12993</v>
      </c>
      <c r="S245" s="55" t="s">
        <v>10736</v>
      </c>
      <c r="T245" s="55" t="s">
        <v>9876</v>
      </c>
      <c r="U245" s="55" t="s">
        <v>9933</v>
      </c>
      <c r="V245" s="55" t="s">
        <v>12994</v>
      </c>
      <c r="W245" s="55" t="s">
        <v>9793</v>
      </c>
      <c r="X245" s="55" t="s">
        <v>9756</v>
      </c>
    </row>
    <row r="246" ht="22.5" customHeight="1">
      <c r="A246" s="52">
        <v>245.0</v>
      </c>
      <c r="B246" s="53" t="s">
        <v>12995</v>
      </c>
      <c r="C246" s="54" t="s">
        <v>6987</v>
      </c>
      <c r="D246" s="54" t="s">
        <v>12996</v>
      </c>
      <c r="E246" s="55" t="s">
        <v>12997</v>
      </c>
      <c r="F246" s="56" t="s">
        <v>12998</v>
      </c>
      <c r="G246" s="54" t="s">
        <v>12999</v>
      </c>
      <c r="H246" s="57" t="s">
        <v>13000</v>
      </c>
      <c r="I246" s="58" t="s">
        <v>10071</v>
      </c>
      <c r="J246" s="54" t="s">
        <v>9745</v>
      </c>
      <c r="K246" s="56" t="s">
        <v>13001</v>
      </c>
      <c r="L246" s="59" t="s">
        <v>13002</v>
      </c>
      <c r="M246" s="59" t="s">
        <v>13003</v>
      </c>
      <c r="N246" s="61" t="s">
        <v>9785</v>
      </c>
      <c r="O246" s="55"/>
      <c r="P246" s="59" t="s">
        <v>13004</v>
      </c>
      <c r="Q246" s="59" t="s">
        <v>13005</v>
      </c>
      <c r="R246" s="59" t="s">
        <v>13006</v>
      </c>
      <c r="S246" s="55" t="s">
        <v>13007</v>
      </c>
      <c r="T246" s="55" t="s">
        <v>10270</v>
      </c>
      <c r="U246" s="55" t="s">
        <v>13008</v>
      </c>
      <c r="V246" s="55" t="s">
        <v>10559</v>
      </c>
      <c r="W246" s="55" t="s">
        <v>10818</v>
      </c>
      <c r="X246" s="55" t="s">
        <v>9756</v>
      </c>
    </row>
    <row r="247" ht="22.5" customHeight="1">
      <c r="A247" s="52">
        <v>246.0</v>
      </c>
      <c r="B247" s="53" t="s">
        <v>13009</v>
      </c>
      <c r="C247" s="54" t="s">
        <v>7088</v>
      </c>
      <c r="D247" s="54" t="s">
        <v>13010</v>
      </c>
      <c r="E247" s="55" t="s">
        <v>13011</v>
      </c>
      <c r="F247" s="56" t="s">
        <v>13012</v>
      </c>
      <c r="G247" s="54" t="s">
        <v>13013</v>
      </c>
      <c r="H247" s="57" t="s">
        <v>13014</v>
      </c>
      <c r="I247" s="58" t="s">
        <v>9781</v>
      </c>
      <c r="J247" s="54" t="s">
        <v>9745</v>
      </c>
      <c r="K247" s="56" t="s">
        <v>13015</v>
      </c>
      <c r="L247" s="59" t="s">
        <v>13016</v>
      </c>
      <c r="M247" s="59" t="s">
        <v>13017</v>
      </c>
      <c r="N247" s="61" t="s">
        <v>9785</v>
      </c>
      <c r="O247" s="55"/>
      <c r="P247" s="59" t="s">
        <v>13018</v>
      </c>
      <c r="Q247" s="59" t="s">
        <v>13019</v>
      </c>
      <c r="R247" s="59" t="s">
        <v>13020</v>
      </c>
      <c r="S247" s="55" t="s">
        <v>12732</v>
      </c>
      <c r="T247" s="55" t="s">
        <v>13021</v>
      </c>
      <c r="U247" s="55" t="s">
        <v>13022</v>
      </c>
      <c r="V247" s="55" t="s">
        <v>11464</v>
      </c>
      <c r="W247" s="55" t="s">
        <v>10212</v>
      </c>
      <c r="X247" s="55" t="s">
        <v>9756</v>
      </c>
    </row>
    <row r="248" ht="22.5" customHeight="1">
      <c r="A248" s="52">
        <v>247.0</v>
      </c>
      <c r="B248" s="53" t="s">
        <v>13023</v>
      </c>
      <c r="C248" s="54" t="s">
        <v>7103</v>
      </c>
      <c r="D248" s="54" t="s">
        <v>13024</v>
      </c>
      <c r="E248" s="55" t="s">
        <v>13025</v>
      </c>
      <c r="F248" s="56" t="s">
        <v>13026</v>
      </c>
      <c r="G248" s="54" t="s">
        <v>13027</v>
      </c>
      <c r="H248" s="57" t="s">
        <v>13028</v>
      </c>
      <c r="I248" s="58" t="s">
        <v>9998</v>
      </c>
      <c r="J248" s="54" t="s">
        <v>9745</v>
      </c>
      <c r="K248" s="56" t="s">
        <v>13029</v>
      </c>
      <c r="L248" s="59" t="s">
        <v>13030</v>
      </c>
      <c r="M248" s="59" t="s">
        <v>13031</v>
      </c>
      <c r="N248" s="61" t="s">
        <v>9785</v>
      </c>
      <c r="O248" s="55"/>
      <c r="P248" s="59" t="s">
        <v>13032</v>
      </c>
      <c r="Q248" s="59" t="s">
        <v>13033</v>
      </c>
      <c r="R248" s="59" t="s">
        <v>13034</v>
      </c>
      <c r="S248" s="55" t="s">
        <v>13035</v>
      </c>
      <c r="T248" s="55" t="s">
        <v>10557</v>
      </c>
      <c r="U248" s="55" t="s">
        <v>13036</v>
      </c>
      <c r="V248" s="55" t="s">
        <v>10855</v>
      </c>
      <c r="W248" s="53" t="s">
        <v>8780</v>
      </c>
      <c r="X248" s="55" t="s">
        <v>9756</v>
      </c>
    </row>
    <row r="249" ht="22.5" customHeight="1">
      <c r="A249" s="52">
        <v>248.0</v>
      </c>
      <c r="B249" s="53" t="s">
        <v>13037</v>
      </c>
      <c r="C249" s="54" t="s">
        <v>7116</v>
      </c>
      <c r="D249" s="54" t="s">
        <v>13038</v>
      </c>
      <c r="E249" s="55" t="s">
        <v>13039</v>
      </c>
      <c r="F249" s="56" t="s">
        <v>13040</v>
      </c>
      <c r="G249" s="54" t="s">
        <v>13041</v>
      </c>
      <c r="H249" s="57" t="s">
        <v>13042</v>
      </c>
      <c r="I249" s="58" t="s">
        <v>9781</v>
      </c>
      <c r="J249" s="54" t="s">
        <v>9745</v>
      </c>
      <c r="K249" s="56" t="s">
        <v>13043</v>
      </c>
      <c r="L249" s="59" t="s">
        <v>13044</v>
      </c>
      <c r="M249" s="59" t="s">
        <v>13045</v>
      </c>
      <c r="N249" s="61" t="s">
        <v>9749</v>
      </c>
      <c r="O249" s="55"/>
      <c r="P249" s="59" t="s">
        <v>13046</v>
      </c>
      <c r="Q249" s="59" t="s">
        <v>13047</v>
      </c>
      <c r="R249" s="59" t="s">
        <v>13048</v>
      </c>
      <c r="S249" s="53" t="s">
        <v>8780</v>
      </c>
      <c r="T249" s="55" t="s">
        <v>10669</v>
      </c>
      <c r="U249" s="55" t="s">
        <v>13049</v>
      </c>
      <c r="V249" s="55" t="s">
        <v>13050</v>
      </c>
      <c r="W249" s="55" t="s">
        <v>11517</v>
      </c>
      <c r="X249" s="55" t="s">
        <v>9756</v>
      </c>
    </row>
    <row r="250" ht="22.5" customHeight="1">
      <c r="A250" s="52">
        <v>249.0</v>
      </c>
      <c r="B250" s="53" t="s">
        <v>13051</v>
      </c>
      <c r="C250" s="54" t="s">
        <v>7137</v>
      </c>
      <c r="D250" s="54" t="s">
        <v>13052</v>
      </c>
      <c r="E250" s="55" t="s">
        <v>13053</v>
      </c>
      <c r="F250" s="56" t="s">
        <v>13054</v>
      </c>
      <c r="G250" s="54" t="s">
        <v>13055</v>
      </c>
      <c r="H250" s="57" t="s">
        <v>13056</v>
      </c>
      <c r="I250" s="58" t="s">
        <v>9781</v>
      </c>
      <c r="J250" s="54" t="s">
        <v>9745</v>
      </c>
      <c r="K250" s="56" t="s">
        <v>13057</v>
      </c>
      <c r="L250" s="59" t="s">
        <v>13058</v>
      </c>
      <c r="M250" s="59" t="s">
        <v>13059</v>
      </c>
      <c r="N250" s="61" t="s">
        <v>9749</v>
      </c>
      <c r="O250" s="55"/>
      <c r="P250" s="59" t="s">
        <v>13060</v>
      </c>
      <c r="Q250" s="59" t="s">
        <v>13061</v>
      </c>
      <c r="R250" s="59" t="s">
        <v>13062</v>
      </c>
      <c r="S250" s="55" t="s">
        <v>9771</v>
      </c>
      <c r="T250" s="55" t="s">
        <v>10315</v>
      </c>
      <c r="U250" s="55" t="s">
        <v>10271</v>
      </c>
      <c r="V250" s="55" t="s">
        <v>9755</v>
      </c>
      <c r="W250" s="55" t="s">
        <v>9808</v>
      </c>
      <c r="X250" s="55" t="s">
        <v>9756</v>
      </c>
    </row>
    <row r="251" ht="22.5" customHeight="1">
      <c r="A251" s="52">
        <v>250.0</v>
      </c>
      <c r="B251" s="53" t="s">
        <v>13063</v>
      </c>
      <c r="C251" s="54" t="s">
        <v>7164</v>
      </c>
      <c r="D251" s="54" t="s">
        <v>13064</v>
      </c>
      <c r="E251" s="55" t="s">
        <v>13065</v>
      </c>
      <c r="F251" s="56" t="s">
        <v>13066</v>
      </c>
      <c r="G251" s="54" t="s">
        <v>13067</v>
      </c>
      <c r="H251" s="57" t="s">
        <v>13068</v>
      </c>
      <c r="I251" s="58" t="s">
        <v>9799</v>
      </c>
      <c r="J251" s="54" t="s">
        <v>9745</v>
      </c>
      <c r="K251" s="56" t="s">
        <v>13069</v>
      </c>
      <c r="L251" s="59" t="s">
        <v>13070</v>
      </c>
      <c r="M251" s="59" t="s">
        <v>13071</v>
      </c>
      <c r="N251" s="61" t="s">
        <v>9785</v>
      </c>
      <c r="O251" s="55"/>
      <c r="P251" s="59" t="s">
        <v>13072</v>
      </c>
      <c r="Q251" s="59" t="s">
        <v>13073</v>
      </c>
      <c r="R251" s="59" t="s">
        <v>13074</v>
      </c>
      <c r="S251" s="55" t="s">
        <v>10383</v>
      </c>
      <c r="T251" s="55" t="s">
        <v>10048</v>
      </c>
      <c r="U251" s="55" t="s">
        <v>13075</v>
      </c>
      <c r="V251" s="55" t="s">
        <v>13076</v>
      </c>
      <c r="W251" s="53" t="s">
        <v>8780</v>
      </c>
      <c r="X251" s="55" t="s">
        <v>9756</v>
      </c>
    </row>
    <row r="252" ht="22.5" customHeight="1">
      <c r="A252" s="52">
        <v>251.0</v>
      </c>
      <c r="B252" s="53" t="s">
        <v>13077</v>
      </c>
      <c r="C252" s="54" t="s">
        <v>7174</v>
      </c>
      <c r="D252" s="54" t="s">
        <v>13078</v>
      </c>
      <c r="E252" s="55" t="s">
        <v>13079</v>
      </c>
      <c r="F252" s="56" t="s">
        <v>13080</v>
      </c>
      <c r="G252" s="54" t="s">
        <v>13081</v>
      </c>
      <c r="H252" s="57" t="s">
        <v>13082</v>
      </c>
      <c r="I252" s="58" t="s">
        <v>9998</v>
      </c>
      <c r="J252" s="54" t="s">
        <v>9745</v>
      </c>
      <c r="K252" s="56" t="s">
        <v>13083</v>
      </c>
      <c r="L252" s="59" t="s">
        <v>13084</v>
      </c>
      <c r="M252" s="59" t="s">
        <v>13085</v>
      </c>
      <c r="N252" s="61" t="s">
        <v>9785</v>
      </c>
      <c r="O252" s="55"/>
      <c r="P252" s="59" t="s">
        <v>13086</v>
      </c>
      <c r="Q252" s="59" t="s">
        <v>13087</v>
      </c>
      <c r="R252" s="59" t="s">
        <v>13088</v>
      </c>
      <c r="S252" s="55" t="s">
        <v>13089</v>
      </c>
      <c r="T252" s="55" t="s">
        <v>9863</v>
      </c>
      <c r="U252" s="55" t="s">
        <v>13090</v>
      </c>
      <c r="V252" s="55" t="s">
        <v>9755</v>
      </c>
      <c r="W252" s="55" t="s">
        <v>13091</v>
      </c>
      <c r="X252" s="55" t="s">
        <v>9756</v>
      </c>
    </row>
    <row r="253" ht="22.5" customHeight="1">
      <c r="A253" s="52">
        <v>252.0</v>
      </c>
      <c r="B253" s="53" t="s">
        <v>13092</v>
      </c>
      <c r="C253" s="54" t="s">
        <v>7275</v>
      </c>
      <c r="D253" s="54" t="s">
        <v>13093</v>
      </c>
      <c r="E253" s="55" t="s">
        <v>7275</v>
      </c>
      <c r="F253" s="56" t="s">
        <v>13094</v>
      </c>
      <c r="G253" s="54" t="s">
        <v>13095</v>
      </c>
      <c r="H253" s="57" t="s">
        <v>13096</v>
      </c>
      <c r="I253" s="58" t="s">
        <v>9781</v>
      </c>
      <c r="J253" s="54" t="s">
        <v>9745</v>
      </c>
      <c r="K253" s="56" t="s">
        <v>13097</v>
      </c>
      <c r="L253" s="59" t="s">
        <v>13098</v>
      </c>
      <c r="M253" s="59" t="s">
        <v>13099</v>
      </c>
      <c r="N253" s="61" t="s">
        <v>9785</v>
      </c>
      <c r="O253" s="55"/>
      <c r="P253" s="59" t="s">
        <v>13100</v>
      </c>
      <c r="Q253" s="59" t="s">
        <v>13101</v>
      </c>
      <c r="R253" s="59" t="s">
        <v>13102</v>
      </c>
      <c r="S253" s="55" t="s">
        <v>12823</v>
      </c>
      <c r="T253" s="55" t="s">
        <v>10442</v>
      </c>
      <c r="U253" s="55" t="s">
        <v>9933</v>
      </c>
      <c r="V253" s="55" t="s">
        <v>9755</v>
      </c>
      <c r="W253" s="55" t="s">
        <v>10818</v>
      </c>
      <c r="X253" s="55" t="s">
        <v>9756</v>
      </c>
    </row>
    <row r="254" ht="22.5" customHeight="1">
      <c r="A254" s="52">
        <v>253.0</v>
      </c>
      <c r="B254" s="53" t="s">
        <v>13103</v>
      </c>
      <c r="C254" s="54" t="s">
        <v>7324</v>
      </c>
      <c r="D254" s="54" t="s">
        <v>13104</v>
      </c>
      <c r="E254" s="55" t="s">
        <v>13105</v>
      </c>
      <c r="F254" s="56" t="s">
        <v>13106</v>
      </c>
      <c r="G254" s="54" t="s">
        <v>13107</v>
      </c>
      <c r="H254" s="57" t="s">
        <v>13108</v>
      </c>
      <c r="I254" s="58" t="s">
        <v>9913</v>
      </c>
      <c r="J254" s="54" t="s">
        <v>9745</v>
      </c>
      <c r="K254" s="56" t="s">
        <v>13109</v>
      </c>
      <c r="L254" s="59" t="s">
        <v>13110</v>
      </c>
      <c r="M254" s="59" t="s">
        <v>13111</v>
      </c>
      <c r="N254" s="61" t="s">
        <v>9749</v>
      </c>
      <c r="O254" s="55"/>
      <c r="P254" s="59" t="s">
        <v>13112</v>
      </c>
      <c r="Q254" s="59" t="s">
        <v>13113</v>
      </c>
      <c r="R254" s="59" t="s">
        <v>13114</v>
      </c>
      <c r="S254" s="55" t="s">
        <v>13115</v>
      </c>
      <c r="T254" s="55" t="s">
        <v>9876</v>
      </c>
      <c r="U254" s="55" t="s">
        <v>13116</v>
      </c>
      <c r="V254" s="55" t="s">
        <v>12994</v>
      </c>
      <c r="W254" s="53" t="s">
        <v>8780</v>
      </c>
      <c r="X254" s="55" t="s">
        <v>9756</v>
      </c>
    </row>
    <row r="255" ht="22.5" customHeight="1">
      <c r="A255" s="52">
        <v>254.0</v>
      </c>
      <c r="B255" s="53" t="s">
        <v>13117</v>
      </c>
      <c r="C255" s="54" t="s">
        <v>7341</v>
      </c>
      <c r="D255" s="54" t="s">
        <v>13118</v>
      </c>
      <c r="E255" s="55" t="s">
        <v>13119</v>
      </c>
      <c r="F255" s="56" t="s">
        <v>13120</v>
      </c>
      <c r="G255" s="54" t="s">
        <v>13121</v>
      </c>
      <c r="H255" s="57" t="s">
        <v>13122</v>
      </c>
      <c r="I255" s="58" t="s">
        <v>9913</v>
      </c>
      <c r="J255" s="54" t="s">
        <v>9745</v>
      </c>
      <c r="K255" s="56" t="s">
        <v>13123</v>
      </c>
      <c r="L255" s="59" t="s">
        <v>13124</v>
      </c>
      <c r="M255" s="59" t="s">
        <v>13125</v>
      </c>
      <c r="N255" s="61" t="s">
        <v>9785</v>
      </c>
      <c r="O255" s="55"/>
      <c r="P255" s="59" t="s">
        <v>13126</v>
      </c>
      <c r="Q255" s="59" t="s">
        <v>13127</v>
      </c>
      <c r="R255" s="59" t="s">
        <v>13128</v>
      </c>
      <c r="S255" s="55" t="s">
        <v>13129</v>
      </c>
      <c r="T255" s="53" t="s">
        <v>8780</v>
      </c>
      <c r="U255" s="55" t="s">
        <v>10385</v>
      </c>
      <c r="V255" s="55" t="s">
        <v>11032</v>
      </c>
      <c r="W255" s="53" t="s">
        <v>8780</v>
      </c>
      <c r="X255" s="55" t="s">
        <v>9756</v>
      </c>
    </row>
    <row r="256" ht="22.5" customHeight="1">
      <c r="A256" s="52">
        <v>255.0</v>
      </c>
      <c r="B256" s="53" t="s">
        <v>13130</v>
      </c>
      <c r="C256" s="54" t="s">
        <v>7358</v>
      </c>
      <c r="D256" s="54" t="s">
        <v>13131</v>
      </c>
      <c r="E256" s="55" t="s">
        <v>13132</v>
      </c>
      <c r="F256" s="56" t="s">
        <v>13133</v>
      </c>
      <c r="G256" s="54" t="s">
        <v>13134</v>
      </c>
      <c r="H256" s="57" t="s">
        <v>13135</v>
      </c>
      <c r="I256" s="58" t="s">
        <v>10246</v>
      </c>
      <c r="J256" s="54" t="s">
        <v>9745</v>
      </c>
      <c r="K256" s="56" t="s">
        <v>13136</v>
      </c>
      <c r="L256" s="59" t="s">
        <v>13137</v>
      </c>
      <c r="M256" s="59" t="s">
        <v>13138</v>
      </c>
      <c r="N256" s="61" t="s">
        <v>9749</v>
      </c>
      <c r="O256" s="55"/>
      <c r="P256" s="59" t="s">
        <v>13139</v>
      </c>
      <c r="Q256" s="59" t="s">
        <v>13140</v>
      </c>
      <c r="R256" s="59" t="s">
        <v>13141</v>
      </c>
      <c r="S256" s="55" t="s">
        <v>10805</v>
      </c>
      <c r="T256" s="55" t="s">
        <v>10048</v>
      </c>
      <c r="U256" s="55" t="s">
        <v>10225</v>
      </c>
      <c r="V256" s="55" t="s">
        <v>10630</v>
      </c>
      <c r="W256" s="53" t="s">
        <v>8780</v>
      </c>
      <c r="X256" s="55" t="s">
        <v>9756</v>
      </c>
    </row>
    <row r="257" ht="22.5" customHeight="1">
      <c r="A257" s="52">
        <v>256.0</v>
      </c>
      <c r="B257" s="53" t="s">
        <v>13142</v>
      </c>
      <c r="C257" s="54" t="s">
        <v>7383</v>
      </c>
      <c r="D257" s="54" t="s">
        <v>13143</v>
      </c>
      <c r="E257" s="55" t="s">
        <v>13144</v>
      </c>
      <c r="F257" s="56" t="s">
        <v>13145</v>
      </c>
      <c r="G257" s="54" t="s">
        <v>13146</v>
      </c>
      <c r="H257" s="57" t="s">
        <v>13147</v>
      </c>
      <c r="I257" s="58" t="s">
        <v>9781</v>
      </c>
      <c r="J257" s="54" t="s">
        <v>9745</v>
      </c>
      <c r="K257" s="56" t="s">
        <v>13148</v>
      </c>
      <c r="L257" s="59" t="s">
        <v>13149</v>
      </c>
      <c r="M257" s="59" t="s">
        <v>13150</v>
      </c>
      <c r="N257" s="61" t="s">
        <v>9785</v>
      </c>
      <c r="O257" s="55"/>
      <c r="P257" s="59" t="s">
        <v>13151</v>
      </c>
      <c r="Q257" s="59" t="s">
        <v>13152</v>
      </c>
      <c r="R257" s="59" t="s">
        <v>13153</v>
      </c>
      <c r="S257" s="55" t="s">
        <v>12823</v>
      </c>
      <c r="T257" s="55" t="s">
        <v>10384</v>
      </c>
      <c r="U257" s="55" t="s">
        <v>9933</v>
      </c>
      <c r="V257" s="55" t="s">
        <v>13154</v>
      </c>
      <c r="W257" s="55" t="s">
        <v>9808</v>
      </c>
      <c r="X257" s="55" t="s">
        <v>9756</v>
      </c>
    </row>
    <row r="258" ht="22.5" customHeight="1">
      <c r="A258" s="52">
        <v>257.0</v>
      </c>
      <c r="B258" s="53" t="s">
        <v>13155</v>
      </c>
      <c r="C258" s="54" t="s">
        <v>7404</v>
      </c>
      <c r="D258" s="54" t="s">
        <v>13156</v>
      </c>
      <c r="E258" s="55" t="s">
        <v>13157</v>
      </c>
      <c r="F258" s="56" t="s">
        <v>13158</v>
      </c>
      <c r="G258" s="54" t="s">
        <v>13159</v>
      </c>
      <c r="H258" s="57" t="s">
        <v>13160</v>
      </c>
      <c r="I258" s="58" t="s">
        <v>9781</v>
      </c>
      <c r="J258" s="54" t="s">
        <v>9764</v>
      </c>
      <c r="K258" s="56" t="s">
        <v>13161</v>
      </c>
      <c r="L258" s="59" t="s">
        <v>13162</v>
      </c>
      <c r="M258" s="59" t="s">
        <v>13163</v>
      </c>
      <c r="N258" s="61" t="s">
        <v>9749</v>
      </c>
      <c r="O258" s="55"/>
      <c r="P258" s="59" t="s">
        <v>13164</v>
      </c>
      <c r="Q258" s="59" t="s">
        <v>13165</v>
      </c>
      <c r="R258" s="59" t="s">
        <v>13166</v>
      </c>
      <c r="S258" s="55" t="s">
        <v>13167</v>
      </c>
      <c r="T258" s="55" t="s">
        <v>9823</v>
      </c>
      <c r="U258" s="55" t="s">
        <v>10020</v>
      </c>
      <c r="V258" s="55" t="s">
        <v>12994</v>
      </c>
      <c r="W258" s="55" t="s">
        <v>9808</v>
      </c>
      <c r="X258" s="55" t="s">
        <v>9756</v>
      </c>
    </row>
    <row r="259" ht="22.5" customHeight="1">
      <c r="A259" s="52">
        <v>258.0</v>
      </c>
      <c r="B259" s="53" t="s">
        <v>13168</v>
      </c>
      <c r="C259" s="54" t="s">
        <v>7435</v>
      </c>
      <c r="D259" s="54" t="s">
        <v>13169</v>
      </c>
      <c r="E259" s="55" t="s">
        <v>13170</v>
      </c>
      <c r="F259" s="56" t="s">
        <v>13171</v>
      </c>
      <c r="G259" s="54" t="s">
        <v>13172</v>
      </c>
      <c r="H259" s="57" t="s">
        <v>13173</v>
      </c>
      <c r="I259" s="58" t="s">
        <v>9816</v>
      </c>
      <c r="J259" s="54" t="s">
        <v>9745</v>
      </c>
      <c r="K259" s="56" t="s">
        <v>13174</v>
      </c>
      <c r="L259" s="59" t="s">
        <v>13175</v>
      </c>
      <c r="M259" s="59" t="s">
        <v>13176</v>
      </c>
      <c r="N259" s="61" t="s">
        <v>9785</v>
      </c>
      <c r="O259" s="55"/>
      <c r="P259" s="59" t="s">
        <v>13177</v>
      </c>
      <c r="Q259" s="59" t="s">
        <v>13178</v>
      </c>
      <c r="R259" s="59" t="s">
        <v>13179</v>
      </c>
      <c r="S259" s="55" t="s">
        <v>10736</v>
      </c>
      <c r="T259" s="55" t="s">
        <v>9790</v>
      </c>
      <c r="U259" s="55" t="s">
        <v>10385</v>
      </c>
      <c r="V259" s="55" t="s">
        <v>10096</v>
      </c>
      <c r="W259" s="55" t="s">
        <v>10978</v>
      </c>
      <c r="X259" s="55" t="s">
        <v>9756</v>
      </c>
    </row>
    <row r="260" ht="22.5" customHeight="1">
      <c r="A260" s="52">
        <v>259.0</v>
      </c>
      <c r="B260" s="53" t="s">
        <v>13180</v>
      </c>
      <c r="C260" s="54" t="s">
        <v>7475</v>
      </c>
      <c r="D260" s="54" t="s">
        <v>13181</v>
      </c>
      <c r="E260" s="55" t="s">
        <v>13182</v>
      </c>
      <c r="F260" s="56" t="s">
        <v>13183</v>
      </c>
      <c r="G260" s="54" t="s">
        <v>13184</v>
      </c>
      <c r="H260" s="57" t="s">
        <v>13185</v>
      </c>
      <c r="I260" s="58" t="s">
        <v>9998</v>
      </c>
      <c r="J260" s="54" t="s">
        <v>12503</v>
      </c>
      <c r="K260" s="56" t="s">
        <v>13186</v>
      </c>
      <c r="L260" s="59" t="s">
        <v>13187</v>
      </c>
      <c r="M260" s="59" t="s">
        <v>13188</v>
      </c>
      <c r="N260" s="61" t="s">
        <v>9785</v>
      </c>
      <c r="O260" s="55"/>
      <c r="P260" s="59" t="s">
        <v>13189</v>
      </c>
      <c r="Q260" s="59" t="s">
        <v>13190</v>
      </c>
      <c r="R260" s="59" t="s">
        <v>13191</v>
      </c>
      <c r="S260" s="55" t="s">
        <v>10062</v>
      </c>
      <c r="T260" s="53" t="s">
        <v>8780</v>
      </c>
      <c r="U260" s="55" t="s">
        <v>13192</v>
      </c>
      <c r="V260" s="55" t="s">
        <v>13193</v>
      </c>
      <c r="W260" s="55" t="s">
        <v>9808</v>
      </c>
      <c r="X260" s="55" t="s">
        <v>9756</v>
      </c>
    </row>
    <row r="261" ht="22.5" customHeight="1">
      <c r="A261" s="52">
        <v>260.0</v>
      </c>
      <c r="B261" s="53" t="s">
        <v>13194</v>
      </c>
      <c r="C261" s="54" t="s">
        <v>7486</v>
      </c>
      <c r="D261" s="54" t="s">
        <v>13195</v>
      </c>
      <c r="E261" s="55" t="s">
        <v>7486</v>
      </c>
      <c r="F261" s="56" t="s">
        <v>13196</v>
      </c>
      <c r="G261" s="54" t="s">
        <v>13197</v>
      </c>
      <c r="H261" s="57" t="s">
        <v>13198</v>
      </c>
      <c r="I261" s="58" t="s">
        <v>9816</v>
      </c>
      <c r="J261" s="54" t="s">
        <v>9745</v>
      </c>
      <c r="K261" s="56" t="s">
        <v>13199</v>
      </c>
      <c r="L261" s="59" t="s">
        <v>13200</v>
      </c>
      <c r="M261" s="59" t="s">
        <v>13201</v>
      </c>
      <c r="N261" s="61" t="s">
        <v>9785</v>
      </c>
      <c r="O261" s="55"/>
      <c r="P261" s="59" t="s">
        <v>13202</v>
      </c>
      <c r="Q261" s="59" t="s">
        <v>13203</v>
      </c>
      <c r="R261" s="59" t="s">
        <v>13204</v>
      </c>
      <c r="S261" s="53" t="s">
        <v>8780</v>
      </c>
      <c r="T261" s="55" t="s">
        <v>9823</v>
      </c>
      <c r="U261" s="55" t="s">
        <v>13205</v>
      </c>
      <c r="V261" s="55" t="s">
        <v>13206</v>
      </c>
      <c r="W261" s="53" t="s">
        <v>8780</v>
      </c>
      <c r="X261" s="55" t="s">
        <v>9756</v>
      </c>
    </row>
    <row r="262" ht="22.5" customHeight="1">
      <c r="A262" s="52">
        <v>261.0</v>
      </c>
      <c r="B262" s="53" t="s">
        <v>13207</v>
      </c>
      <c r="C262" s="54" t="s">
        <v>7501</v>
      </c>
      <c r="D262" s="54" t="s">
        <v>13208</v>
      </c>
      <c r="E262" s="55" t="s">
        <v>13209</v>
      </c>
      <c r="F262" s="56" t="s">
        <v>13210</v>
      </c>
      <c r="G262" s="54" t="s">
        <v>13211</v>
      </c>
      <c r="H262" s="57" t="s">
        <v>13212</v>
      </c>
      <c r="I262" s="58" t="s">
        <v>9744</v>
      </c>
      <c r="J262" s="54" t="s">
        <v>9745</v>
      </c>
      <c r="K262" s="56" t="s">
        <v>13213</v>
      </c>
      <c r="L262" s="59" t="s">
        <v>13214</v>
      </c>
      <c r="M262" s="59" t="s">
        <v>13215</v>
      </c>
      <c r="N262" s="61" t="s">
        <v>9785</v>
      </c>
      <c r="O262" s="55"/>
      <c r="P262" s="59" t="s">
        <v>13216</v>
      </c>
      <c r="Q262" s="59" t="s">
        <v>13217</v>
      </c>
      <c r="R262" s="59" t="s">
        <v>13218</v>
      </c>
      <c r="S262" s="55" t="s">
        <v>9789</v>
      </c>
      <c r="T262" s="55" t="s">
        <v>11296</v>
      </c>
      <c r="U262" s="55" t="s">
        <v>10271</v>
      </c>
      <c r="V262" s="55" t="s">
        <v>10287</v>
      </c>
      <c r="W262" s="55" t="s">
        <v>9978</v>
      </c>
      <c r="X262" s="55" t="s">
        <v>9756</v>
      </c>
    </row>
    <row r="263" ht="22.5" customHeight="1">
      <c r="A263" s="52">
        <v>262.0</v>
      </c>
      <c r="B263" s="53" t="s">
        <v>13219</v>
      </c>
      <c r="C263" s="54" t="s">
        <v>7524</v>
      </c>
      <c r="D263" s="54" t="s">
        <v>13220</v>
      </c>
      <c r="E263" s="55" t="s">
        <v>13221</v>
      </c>
      <c r="F263" s="56" t="s">
        <v>13222</v>
      </c>
      <c r="G263" s="54" t="s">
        <v>13223</v>
      </c>
      <c r="H263" s="57" t="s">
        <v>13224</v>
      </c>
      <c r="I263" s="58" t="s">
        <v>9799</v>
      </c>
      <c r="J263" s="54" t="s">
        <v>9745</v>
      </c>
      <c r="K263" s="56" t="s">
        <v>13225</v>
      </c>
      <c r="L263" s="59" t="s">
        <v>13226</v>
      </c>
      <c r="M263" s="59" t="s">
        <v>13227</v>
      </c>
      <c r="N263" s="61" t="s">
        <v>9785</v>
      </c>
      <c r="O263" s="55"/>
      <c r="P263" s="59" t="s">
        <v>13228</v>
      </c>
      <c r="Q263" s="59" t="s">
        <v>13229</v>
      </c>
      <c r="R263" s="59" t="s">
        <v>13230</v>
      </c>
      <c r="S263" s="53" t="s">
        <v>8780</v>
      </c>
      <c r="T263" s="55" t="s">
        <v>13231</v>
      </c>
      <c r="U263" s="55" t="s">
        <v>13232</v>
      </c>
      <c r="V263" s="55" t="s">
        <v>9807</v>
      </c>
      <c r="W263" s="55" t="s">
        <v>12259</v>
      </c>
      <c r="X263" s="55" t="s">
        <v>9756</v>
      </c>
    </row>
    <row r="264" ht="22.5" customHeight="1">
      <c r="A264" s="52">
        <v>263.0</v>
      </c>
      <c r="B264" s="53" t="s">
        <v>13233</v>
      </c>
      <c r="C264" s="54" t="s">
        <v>7545</v>
      </c>
      <c r="D264" s="54" t="s">
        <v>13234</v>
      </c>
      <c r="E264" s="55" t="s">
        <v>13235</v>
      </c>
      <c r="F264" s="56" t="s">
        <v>13236</v>
      </c>
      <c r="G264" s="54" t="s">
        <v>13237</v>
      </c>
      <c r="H264" s="57" t="s">
        <v>13238</v>
      </c>
      <c r="I264" s="58" t="s">
        <v>9781</v>
      </c>
      <c r="J264" s="54" t="s">
        <v>9745</v>
      </c>
      <c r="K264" s="56" t="s">
        <v>13239</v>
      </c>
      <c r="L264" s="59" t="s">
        <v>13240</v>
      </c>
      <c r="M264" s="59" t="s">
        <v>13241</v>
      </c>
      <c r="N264" s="61" t="s">
        <v>9785</v>
      </c>
      <c r="O264" s="55"/>
      <c r="P264" s="59" t="s">
        <v>13242</v>
      </c>
      <c r="Q264" s="59" t="s">
        <v>13243</v>
      </c>
      <c r="R264" s="59" t="s">
        <v>13244</v>
      </c>
      <c r="S264" s="55" t="s">
        <v>9789</v>
      </c>
      <c r="T264" s="55" t="s">
        <v>9772</v>
      </c>
      <c r="U264" s="55" t="s">
        <v>13245</v>
      </c>
      <c r="V264" s="55" t="s">
        <v>10415</v>
      </c>
      <c r="W264" s="55" t="s">
        <v>12259</v>
      </c>
      <c r="X264" s="55" t="s">
        <v>9756</v>
      </c>
    </row>
    <row r="265" ht="22.5" customHeight="1">
      <c r="A265" s="52">
        <v>264.0</v>
      </c>
      <c r="B265" s="53" t="s">
        <v>13246</v>
      </c>
      <c r="C265" s="54" t="s">
        <v>7552</v>
      </c>
      <c r="D265" s="54" t="s">
        <v>13247</v>
      </c>
      <c r="E265" s="55" t="s">
        <v>7552</v>
      </c>
      <c r="F265" s="56" t="s">
        <v>13248</v>
      </c>
      <c r="G265" s="54" t="s">
        <v>13249</v>
      </c>
      <c r="H265" s="57" t="s">
        <v>13250</v>
      </c>
      <c r="I265" s="58" t="s">
        <v>9744</v>
      </c>
      <c r="J265" s="54" t="s">
        <v>9745</v>
      </c>
      <c r="K265" s="56" t="s">
        <v>13251</v>
      </c>
      <c r="L265" s="59" t="s">
        <v>13252</v>
      </c>
      <c r="M265" s="59" t="s">
        <v>13253</v>
      </c>
      <c r="N265" s="61" t="s">
        <v>9785</v>
      </c>
      <c r="O265" s="55"/>
      <c r="P265" s="59" t="s">
        <v>13254</v>
      </c>
      <c r="Q265" s="59" t="s">
        <v>13255</v>
      </c>
      <c r="R265" s="59" t="s">
        <v>13256</v>
      </c>
      <c r="S265" s="55" t="s">
        <v>10062</v>
      </c>
      <c r="T265" s="55" t="s">
        <v>11162</v>
      </c>
      <c r="U265" s="55" t="s">
        <v>13257</v>
      </c>
      <c r="V265" s="55" t="s">
        <v>10401</v>
      </c>
      <c r="W265" s="55" t="s">
        <v>9793</v>
      </c>
      <c r="X265" s="55" t="s">
        <v>9756</v>
      </c>
    </row>
    <row r="266" ht="22.5" customHeight="1">
      <c r="A266" s="52">
        <v>265.0</v>
      </c>
      <c r="B266" s="53" t="s">
        <v>13258</v>
      </c>
      <c r="C266" s="54" t="s">
        <v>7585</v>
      </c>
      <c r="D266" s="54" t="s">
        <v>13259</v>
      </c>
      <c r="E266" s="55" t="s">
        <v>7585</v>
      </c>
      <c r="F266" s="56" t="s">
        <v>13260</v>
      </c>
      <c r="G266" s="54" t="s">
        <v>13261</v>
      </c>
      <c r="H266" s="57" t="s">
        <v>13262</v>
      </c>
      <c r="I266" s="58" t="s">
        <v>9799</v>
      </c>
      <c r="J266" s="54" t="s">
        <v>9745</v>
      </c>
      <c r="K266" s="56" t="s">
        <v>13263</v>
      </c>
      <c r="L266" s="59" t="s">
        <v>13264</v>
      </c>
      <c r="M266" s="59" t="s">
        <v>13265</v>
      </c>
      <c r="N266" s="61" t="s">
        <v>9749</v>
      </c>
      <c r="O266" s="55"/>
      <c r="P266" s="59" t="s">
        <v>13266</v>
      </c>
      <c r="Q266" s="59" t="s">
        <v>13267</v>
      </c>
      <c r="R266" s="59" t="s">
        <v>13268</v>
      </c>
      <c r="S266" s="55" t="s">
        <v>9771</v>
      </c>
      <c r="T266" s="55" t="s">
        <v>10048</v>
      </c>
      <c r="U266" s="55" t="s">
        <v>9773</v>
      </c>
      <c r="V266" s="55" t="s">
        <v>13269</v>
      </c>
      <c r="W266" s="53" t="s">
        <v>8780</v>
      </c>
      <c r="X266" s="55" t="s">
        <v>9756</v>
      </c>
    </row>
    <row r="267" ht="22.5" customHeight="1">
      <c r="A267" s="52">
        <v>266.0</v>
      </c>
      <c r="B267" s="53" t="s">
        <v>13270</v>
      </c>
      <c r="C267" s="54" t="s">
        <v>7594</v>
      </c>
      <c r="D267" s="54" t="s">
        <v>13271</v>
      </c>
      <c r="E267" s="55" t="s">
        <v>13272</v>
      </c>
      <c r="F267" s="56" t="s">
        <v>13273</v>
      </c>
      <c r="G267" s="54" t="s">
        <v>13274</v>
      </c>
      <c r="H267" s="57" t="s">
        <v>13275</v>
      </c>
      <c r="I267" s="58" t="s">
        <v>9781</v>
      </c>
      <c r="J267" s="54" t="s">
        <v>9745</v>
      </c>
      <c r="K267" s="56" t="s">
        <v>13276</v>
      </c>
      <c r="L267" s="59" t="s">
        <v>13277</v>
      </c>
      <c r="M267" s="59" t="s">
        <v>13278</v>
      </c>
      <c r="N267" s="61" t="s">
        <v>9785</v>
      </c>
      <c r="O267" s="55"/>
      <c r="P267" s="59" t="s">
        <v>13279</v>
      </c>
      <c r="Q267" s="59" t="s">
        <v>13280</v>
      </c>
      <c r="R267" s="59" t="s">
        <v>13281</v>
      </c>
      <c r="S267" s="55" t="s">
        <v>10062</v>
      </c>
      <c r="T267" s="55" t="s">
        <v>10557</v>
      </c>
      <c r="U267" s="55" t="s">
        <v>11798</v>
      </c>
      <c r="V267" s="55" t="s">
        <v>9962</v>
      </c>
      <c r="W267" s="53" t="s">
        <v>8780</v>
      </c>
      <c r="X267" s="55" t="s">
        <v>9756</v>
      </c>
    </row>
    <row r="268" ht="22.5" customHeight="1">
      <c r="A268" s="52">
        <v>267.0</v>
      </c>
      <c r="B268" s="53" t="s">
        <v>13282</v>
      </c>
      <c r="C268" s="54" t="s">
        <v>7611</v>
      </c>
      <c r="D268" s="54" t="s">
        <v>13283</v>
      </c>
      <c r="E268" s="55" t="s">
        <v>13284</v>
      </c>
      <c r="F268" s="56" t="s">
        <v>13285</v>
      </c>
      <c r="G268" s="54" t="s">
        <v>13286</v>
      </c>
      <c r="H268" s="57" t="s">
        <v>13287</v>
      </c>
      <c r="I268" s="58" t="s">
        <v>10071</v>
      </c>
      <c r="J268" s="54" t="s">
        <v>9745</v>
      </c>
      <c r="K268" s="56" t="s">
        <v>13288</v>
      </c>
      <c r="L268" s="59" t="s">
        <v>13289</v>
      </c>
      <c r="M268" s="59" t="s">
        <v>13290</v>
      </c>
      <c r="N268" s="61" t="s">
        <v>9785</v>
      </c>
      <c r="O268" s="55"/>
      <c r="P268" s="59" t="s">
        <v>13291</v>
      </c>
      <c r="Q268" s="59" t="s">
        <v>13292</v>
      </c>
      <c r="R268" s="59" t="s">
        <v>13293</v>
      </c>
      <c r="S268" s="55" t="s">
        <v>9789</v>
      </c>
      <c r="T268" s="55" t="s">
        <v>10442</v>
      </c>
      <c r="U268" s="55" t="s">
        <v>9892</v>
      </c>
      <c r="V268" s="55" t="s">
        <v>13294</v>
      </c>
      <c r="W268" s="53" t="s">
        <v>8780</v>
      </c>
      <c r="X268" s="55" t="s">
        <v>9809</v>
      </c>
    </row>
    <row r="269" ht="22.5" customHeight="1">
      <c r="A269" s="52">
        <v>268.0</v>
      </c>
      <c r="B269" s="53" t="s">
        <v>13295</v>
      </c>
      <c r="C269" s="54" t="s">
        <v>7631</v>
      </c>
      <c r="D269" s="54" t="s">
        <v>13296</v>
      </c>
      <c r="E269" s="55" t="s">
        <v>13297</v>
      </c>
      <c r="F269" s="56" t="s">
        <v>13298</v>
      </c>
      <c r="G269" s="54" t="s">
        <v>13299</v>
      </c>
      <c r="H269" s="57" t="s">
        <v>13300</v>
      </c>
      <c r="I269" s="58" t="s">
        <v>9816</v>
      </c>
      <c r="J269" s="54" t="s">
        <v>13301</v>
      </c>
      <c r="K269" s="56" t="s">
        <v>13302</v>
      </c>
      <c r="L269" s="59" t="s">
        <v>13303</v>
      </c>
      <c r="M269" s="59" t="s">
        <v>13304</v>
      </c>
      <c r="N269" s="61" t="s">
        <v>9749</v>
      </c>
      <c r="O269" s="55"/>
      <c r="P269" s="59" t="s">
        <v>13305</v>
      </c>
      <c r="Q269" s="59" t="s">
        <v>13306</v>
      </c>
      <c r="R269" s="59" t="s">
        <v>13307</v>
      </c>
      <c r="S269" s="53" t="s">
        <v>8780</v>
      </c>
      <c r="T269" s="55" t="s">
        <v>10629</v>
      </c>
      <c r="U269" s="55" t="s">
        <v>13308</v>
      </c>
      <c r="V269" s="55" t="s">
        <v>13309</v>
      </c>
      <c r="W269" s="55" t="s">
        <v>12967</v>
      </c>
      <c r="X269" s="55" t="s">
        <v>9756</v>
      </c>
    </row>
    <row r="270" ht="22.5" customHeight="1">
      <c r="A270" s="52">
        <v>269.0</v>
      </c>
      <c r="B270" s="53" t="s">
        <v>13310</v>
      </c>
      <c r="C270" s="54" t="s">
        <v>7635</v>
      </c>
      <c r="D270" s="54" t="s">
        <v>13311</v>
      </c>
      <c r="E270" s="55" t="s">
        <v>7635</v>
      </c>
      <c r="F270" s="56" t="s">
        <v>13312</v>
      </c>
      <c r="G270" s="54" t="s">
        <v>13313</v>
      </c>
      <c r="H270" s="57" t="s">
        <v>13314</v>
      </c>
      <c r="I270" s="58" t="s">
        <v>9763</v>
      </c>
      <c r="J270" s="54" t="s">
        <v>9745</v>
      </c>
      <c r="K270" s="56" t="s">
        <v>13315</v>
      </c>
      <c r="L270" s="59" t="s">
        <v>13316</v>
      </c>
      <c r="M270" s="59" t="s">
        <v>13317</v>
      </c>
      <c r="N270" s="61" t="s">
        <v>9749</v>
      </c>
      <c r="O270" s="55"/>
      <c r="P270" s="59" t="s">
        <v>13318</v>
      </c>
      <c r="Q270" s="59" t="s">
        <v>13319</v>
      </c>
      <c r="R270" s="59" t="s">
        <v>13320</v>
      </c>
      <c r="S270" s="55" t="s">
        <v>9771</v>
      </c>
      <c r="T270" s="55" t="s">
        <v>10048</v>
      </c>
      <c r="U270" s="55" t="s">
        <v>9773</v>
      </c>
      <c r="V270" s="55" t="s">
        <v>10514</v>
      </c>
      <c r="W270" s="55" t="s">
        <v>11490</v>
      </c>
      <c r="X270" s="55" t="s">
        <v>9756</v>
      </c>
    </row>
    <row r="271" ht="22.5" customHeight="1">
      <c r="A271" s="52">
        <v>270.0</v>
      </c>
      <c r="B271" s="53" t="s">
        <v>13321</v>
      </c>
      <c r="C271" s="54" t="s">
        <v>7654</v>
      </c>
      <c r="D271" s="54" t="s">
        <v>13322</v>
      </c>
      <c r="E271" s="55" t="s">
        <v>13323</v>
      </c>
      <c r="F271" s="56" t="s">
        <v>13324</v>
      </c>
      <c r="G271" s="54" t="s">
        <v>13325</v>
      </c>
      <c r="H271" s="57" t="s">
        <v>13326</v>
      </c>
      <c r="I271" s="58" t="s">
        <v>9781</v>
      </c>
      <c r="J271" s="54" t="s">
        <v>9745</v>
      </c>
      <c r="K271" s="56" t="s">
        <v>13327</v>
      </c>
      <c r="L271" s="59" t="s">
        <v>13328</v>
      </c>
      <c r="M271" s="59" t="s">
        <v>13329</v>
      </c>
      <c r="N271" s="61" t="s">
        <v>9749</v>
      </c>
      <c r="O271" s="55"/>
      <c r="P271" s="59" t="s">
        <v>13330</v>
      </c>
      <c r="Q271" s="59" t="s">
        <v>13331</v>
      </c>
      <c r="R271" s="59" t="s">
        <v>13332</v>
      </c>
      <c r="S271" s="55" t="s">
        <v>10736</v>
      </c>
      <c r="T271" s="55" t="s">
        <v>10557</v>
      </c>
      <c r="U271" s="55" t="s">
        <v>13333</v>
      </c>
      <c r="V271" s="55" t="s">
        <v>10096</v>
      </c>
      <c r="W271" s="55" t="s">
        <v>9793</v>
      </c>
      <c r="X271" s="55" t="s">
        <v>9756</v>
      </c>
    </row>
    <row r="272" ht="22.5" customHeight="1">
      <c r="A272" s="52">
        <v>271.0</v>
      </c>
      <c r="B272" s="53" t="s">
        <v>13334</v>
      </c>
      <c r="C272" s="54" t="s">
        <v>13335</v>
      </c>
      <c r="D272" s="54" t="s">
        <v>13336</v>
      </c>
      <c r="E272" s="55" t="s">
        <v>13335</v>
      </c>
      <c r="F272" s="56" t="s">
        <v>13337</v>
      </c>
      <c r="G272" s="54" t="s">
        <v>13338</v>
      </c>
      <c r="H272" s="57" t="s">
        <v>13339</v>
      </c>
      <c r="I272" s="58" t="s">
        <v>10104</v>
      </c>
      <c r="J272" s="54" t="s">
        <v>9745</v>
      </c>
      <c r="K272" s="56" t="s">
        <v>13340</v>
      </c>
      <c r="L272" s="59" t="s">
        <v>13341</v>
      </c>
      <c r="M272" s="59" t="s">
        <v>13342</v>
      </c>
      <c r="N272" s="61" t="s">
        <v>9749</v>
      </c>
      <c r="O272" s="55"/>
      <c r="P272" s="59" t="s">
        <v>13343</v>
      </c>
      <c r="Q272" s="59" t="s">
        <v>13344</v>
      </c>
      <c r="R272" s="59" t="s">
        <v>13345</v>
      </c>
      <c r="S272" s="53" t="s">
        <v>8780</v>
      </c>
      <c r="T272" s="55" t="s">
        <v>10048</v>
      </c>
      <c r="U272" s="55" t="s">
        <v>12981</v>
      </c>
      <c r="V272" s="55" t="s">
        <v>13050</v>
      </c>
      <c r="W272" s="55" t="s">
        <v>9978</v>
      </c>
      <c r="X272" s="55" t="s">
        <v>9756</v>
      </c>
    </row>
    <row r="273" ht="22.5" customHeight="1">
      <c r="A273" s="52">
        <v>272.0</v>
      </c>
      <c r="B273" s="53" t="s">
        <v>13346</v>
      </c>
      <c r="C273" s="54" t="s">
        <v>7710</v>
      </c>
      <c r="D273" s="54" t="s">
        <v>13347</v>
      </c>
      <c r="E273" s="55" t="s">
        <v>13348</v>
      </c>
      <c r="F273" s="56" t="s">
        <v>13349</v>
      </c>
      <c r="G273" s="54" t="s">
        <v>13350</v>
      </c>
      <c r="H273" s="57" t="s">
        <v>13351</v>
      </c>
      <c r="I273" s="58" t="s">
        <v>9998</v>
      </c>
      <c r="J273" s="54" t="s">
        <v>9745</v>
      </c>
      <c r="K273" s="56" t="s">
        <v>13352</v>
      </c>
      <c r="L273" s="59" t="s">
        <v>13353</v>
      </c>
      <c r="M273" s="59" t="s">
        <v>13354</v>
      </c>
      <c r="N273" s="61" t="s">
        <v>9785</v>
      </c>
      <c r="O273" s="55"/>
      <c r="P273" s="59" t="s">
        <v>13355</v>
      </c>
      <c r="Q273" s="59" t="s">
        <v>13356</v>
      </c>
      <c r="R273" s="59" t="s">
        <v>13357</v>
      </c>
      <c r="S273" s="55" t="s">
        <v>10356</v>
      </c>
      <c r="T273" s="55" t="s">
        <v>10094</v>
      </c>
      <c r="U273" s="55" t="s">
        <v>9791</v>
      </c>
      <c r="V273" s="55" t="s">
        <v>13358</v>
      </c>
      <c r="W273" s="55" t="s">
        <v>11297</v>
      </c>
      <c r="X273" s="55" t="s">
        <v>9756</v>
      </c>
    </row>
    <row r="274" ht="22.5" customHeight="1">
      <c r="A274" s="52">
        <v>273.0</v>
      </c>
      <c r="B274" s="53" t="s">
        <v>13359</v>
      </c>
      <c r="C274" s="54" t="s">
        <v>7792</v>
      </c>
      <c r="D274" s="54" t="s">
        <v>13360</v>
      </c>
      <c r="E274" s="55" t="s">
        <v>7792</v>
      </c>
      <c r="F274" s="56" t="s">
        <v>13361</v>
      </c>
      <c r="G274" s="54" t="s">
        <v>13362</v>
      </c>
      <c r="H274" s="57" t="s">
        <v>13363</v>
      </c>
      <c r="I274" s="58" t="s">
        <v>9781</v>
      </c>
      <c r="J274" s="54" t="s">
        <v>9745</v>
      </c>
      <c r="K274" s="56" t="s">
        <v>13364</v>
      </c>
      <c r="L274" s="59" t="s">
        <v>13365</v>
      </c>
      <c r="M274" s="59" t="s">
        <v>13366</v>
      </c>
      <c r="N274" s="61" t="s">
        <v>9785</v>
      </c>
      <c r="O274" s="55"/>
      <c r="P274" s="59" t="s">
        <v>13367</v>
      </c>
      <c r="Q274" s="59" t="s">
        <v>13368</v>
      </c>
      <c r="R274" s="59" t="s">
        <v>13369</v>
      </c>
      <c r="S274" s="55" t="s">
        <v>10736</v>
      </c>
      <c r="T274" s="55" t="s">
        <v>9838</v>
      </c>
      <c r="U274" s="55" t="s">
        <v>13370</v>
      </c>
      <c r="V274" s="55" t="s">
        <v>10096</v>
      </c>
      <c r="W274" s="53" t="s">
        <v>8780</v>
      </c>
      <c r="X274" s="55" t="s">
        <v>9756</v>
      </c>
    </row>
    <row r="275" ht="22.5" customHeight="1">
      <c r="A275" s="52">
        <v>274.0</v>
      </c>
      <c r="B275" s="53" t="s">
        <v>13371</v>
      </c>
      <c r="C275" s="54" t="s">
        <v>7807</v>
      </c>
      <c r="D275" s="54" t="s">
        <v>13372</v>
      </c>
      <c r="E275" s="55" t="s">
        <v>13373</v>
      </c>
      <c r="F275" s="56" t="s">
        <v>13374</v>
      </c>
      <c r="G275" s="54" t="s">
        <v>13375</v>
      </c>
      <c r="H275" s="57" t="s">
        <v>13376</v>
      </c>
      <c r="I275" s="58" t="s">
        <v>9998</v>
      </c>
      <c r="J275" s="54" t="s">
        <v>9745</v>
      </c>
      <c r="K275" s="56" t="s">
        <v>13377</v>
      </c>
      <c r="L275" s="59" t="s">
        <v>13378</v>
      </c>
      <c r="M275" s="59" t="s">
        <v>13379</v>
      </c>
      <c r="N275" s="61" t="s">
        <v>9785</v>
      </c>
      <c r="O275" s="55"/>
      <c r="P275" s="59" t="s">
        <v>13380</v>
      </c>
      <c r="Q275" s="59" t="s">
        <v>13381</v>
      </c>
      <c r="R275" s="59" t="s">
        <v>13382</v>
      </c>
      <c r="S275" s="55" t="s">
        <v>12185</v>
      </c>
      <c r="T275" s="55" t="s">
        <v>9772</v>
      </c>
      <c r="U275" s="55" t="s">
        <v>11254</v>
      </c>
      <c r="V275" s="55" t="s">
        <v>10415</v>
      </c>
      <c r="W275" s="55" t="s">
        <v>9808</v>
      </c>
      <c r="X275" s="55" t="s">
        <v>9756</v>
      </c>
    </row>
    <row r="276" ht="22.5" customHeight="1">
      <c r="A276" s="52">
        <v>275.0</v>
      </c>
      <c r="B276" s="53" t="s">
        <v>13383</v>
      </c>
      <c r="C276" s="54" t="s">
        <v>7820</v>
      </c>
      <c r="D276" s="54" t="s">
        <v>13384</v>
      </c>
      <c r="E276" s="55" t="s">
        <v>13385</v>
      </c>
      <c r="F276" s="56" t="s">
        <v>13386</v>
      </c>
      <c r="G276" s="54" t="s">
        <v>13387</v>
      </c>
      <c r="H276" s="57" t="s">
        <v>13388</v>
      </c>
      <c r="I276" s="58" t="s">
        <v>9744</v>
      </c>
      <c r="J276" s="54" t="s">
        <v>9745</v>
      </c>
      <c r="K276" s="56" t="s">
        <v>13389</v>
      </c>
      <c r="L276" s="59" t="s">
        <v>13390</v>
      </c>
      <c r="M276" s="59" t="s">
        <v>13391</v>
      </c>
      <c r="N276" s="61" t="s">
        <v>9785</v>
      </c>
      <c r="O276" s="55"/>
      <c r="P276" s="59" t="s">
        <v>13392</v>
      </c>
      <c r="Q276" s="59" t="s">
        <v>13393</v>
      </c>
      <c r="R276" s="59" t="s">
        <v>13394</v>
      </c>
      <c r="S276" s="55" t="s">
        <v>10736</v>
      </c>
      <c r="T276" s="55" t="s">
        <v>9907</v>
      </c>
      <c r="U276" s="55" t="s">
        <v>12981</v>
      </c>
      <c r="V276" s="55" t="s">
        <v>13395</v>
      </c>
      <c r="W276" s="55" t="s">
        <v>12967</v>
      </c>
      <c r="X276" s="55" t="s">
        <v>9756</v>
      </c>
    </row>
    <row r="277" ht="22.5" customHeight="1">
      <c r="A277" s="52">
        <v>276.0</v>
      </c>
      <c r="B277" s="53" t="s">
        <v>13396</v>
      </c>
      <c r="C277" s="54" t="s">
        <v>7839</v>
      </c>
      <c r="D277" s="54" t="s">
        <v>13397</v>
      </c>
      <c r="E277" s="55" t="s">
        <v>7839</v>
      </c>
      <c r="F277" s="56" t="s">
        <v>13398</v>
      </c>
      <c r="G277" s="54" t="s">
        <v>13399</v>
      </c>
      <c r="H277" s="57" t="s">
        <v>13400</v>
      </c>
      <c r="I277" s="58" t="s">
        <v>9781</v>
      </c>
      <c r="J277" s="54" t="s">
        <v>9745</v>
      </c>
      <c r="K277" s="56" t="s">
        <v>13401</v>
      </c>
      <c r="L277" s="59" t="s">
        <v>13402</v>
      </c>
      <c r="M277" s="59" t="s">
        <v>13403</v>
      </c>
      <c r="N277" s="61" t="s">
        <v>9749</v>
      </c>
      <c r="O277" s="55"/>
      <c r="P277" s="59" t="s">
        <v>13404</v>
      </c>
      <c r="Q277" s="59" t="s">
        <v>13405</v>
      </c>
      <c r="R277" s="59" t="s">
        <v>13406</v>
      </c>
      <c r="S277" s="55" t="s">
        <v>9771</v>
      </c>
      <c r="T277" s="55" t="s">
        <v>10048</v>
      </c>
      <c r="U277" s="55" t="s">
        <v>10543</v>
      </c>
      <c r="V277" s="55" t="s">
        <v>10196</v>
      </c>
      <c r="W277" s="55" t="s">
        <v>9808</v>
      </c>
      <c r="X277" s="55" t="s">
        <v>9756</v>
      </c>
    </row>
    <row r="278" ht="22.5" customHeight="1">
      <c r="A278" s="52">
        <v>277.0</v>
      </c>
      <c r="B278" s="53" t="s">
        <v>13407</v>
      </c>
      <c r="C278" s="54" t="s">
        <v>7852</v>
      </c>
      <c r="D278" s="54" t="s">
        <v>13408</v>
      </c>
      <c r="E278" s="55" t="s">
        <v>13409</v>
      </c>
      <c r="F278" s="56" t="s">
        <v>13410</v>
      </c>
      <c r="G278" s="54" t="s">
        <v>13411</v>
      </c>
      <c r="H278" s="57" t="s">
        <v>13412</v>
      </c>
      <c r="I278" s="58" t="s">
        <v>9744</v>
      </c>
      <c r="J278" s="54" t="s">
        <v>9745</v>
      </c>
      <c r="K278" s="56" t="s">
        <v>13413</v>
      </c>
      <c r="L278" s="59" t="s">
        <v>13414</v>
      </c>
      <c r="M278" s="59" t="s">
        <v>13415</v>
      </c>
      <c r="N278" s="61" t="s">
        <v>9785</v>
      </c>
      <c r="O278" s="55"/>
      <c r="P278" s="59" t="s">
        <v>13416</v>
      </c>
      <c r="Q278" s="59" t="s">
        <v>13417</v>
      </c>
      <c r="R278" s="59" t="s">
        <v>13418</v>
      </c>
      <c r="S278" s="53" t="s">
        <v>8780</v>
      </c>
      <c r="T278" s="55" t="s">
        <v>9863</v>
      </c>
      <c r="U278" s="55" t="s">
        <v>10271</v>
      </c>
      <c r="V278" s="55" t="s">
        <v>9962</v>
      </c>
      <c r="W278" s="53" t="s">
        <v>8780</v>
      </c>
      <c r="X278" s="55" t="s">
        <v>9756</v>
      </c>
    </row>
    <row r="279" ht="22.5" customHeight="1">
      <c r="A279" s="52">
        <v>278.0</v>
      </c>
      <c r="B279" s="53" t="s">
        <v>13419</v>
      </c>
      <c r="C279" s="54" t="s">
        <v>7891</v>
      </c>
      <c r="D279" s="54" t="s">
        <v>13420</v>
      </c>
      <c r="E279" s="55" t="s">
        <v>13421</v>
      </c>
      <c r="F279" s="56" t="s">
        <v>13422</v>
      </c>
      <c r="G279" s="54" t="s">
        <v>13423</v>
      </c>
      <c r="H279" s="57" t="s">
        <v>13424</v>
      </c>
      <c r="I279" s="58" t="s">
        <v>9998</v>
      </c>
      <c r="J279" s="54" t="s">
        <v>9745</v>
      </c>
      <c r="K279" s="56" t="s">
        <v>13425</v>
      </c>
      <c r="L279" s="59" t="s">
        <v>13426</v>
      </c>
      <c r="M279" s="59" t="s">
        <v>13427</v>
      </c>
      <c r="N279" s="61" t="s">
        <v>9749</v>
      </c>
      <c r="O279" s="55"/>
      <c r="P279" s="59" t="s">
        <v>13428</v>
      </c>
      <c r="Q279" s="59" t="s">
        <v>13429</v>
      </c>
      <c r="R279" s="59" t="s">
        <v>13430</v>
      </c>
      <c r="S279" s="55" t="s">
        <v>9771</v>
      </c>
      <c r="T279" s="55" t="s">
        <v>9823</v>
      </c>
      <c r="U279" s="55" t="s">
        <v>13431</v>
      </c>
      <c r="V279" s="55" t="s">
        <v>13432</v>
      </c>
      <c r="W279" s="55" t="s">
        <v>9808</v>
      </c>
      <c r="X279" s="55" t="s">
        <v>9756</v>
      </c>
    </row>
    <row r="280" ht="22.5" customHeight="1">
      <c r="A280" s="52">
        <v>279.0</v>
      </c>
      <c r="B280" s="53" t="s">
        <v>13433</v>
      </c>
      <c r="C280" s="54" t="s">
        <v>7910</v>
      </c>
      <c r="D280" s="54" t="s">
        <v>13434</v>
      </c>
      <c r="E280" s="55" t="s">
        <v>7910</v>
      </c>
      <c r="F280" s="56" t="s">
        <v>13435</v>
      </c>
      <c r="G280" s="54" t="s">
        <v>13436</v>
      </c>
      <c r="H280" s="57" t="s">
        <v>13437</v>
      </c>
      <c r="I280" s="58" t="s">
        <v>10246</v>
      </c>
      <c r="J280" s="54" t="s">
        <v>9745</v>
      </c>
      <c r="K280" s="56" t="s">
        <v>13438</v>
      </c>
      <c r="L280" s="59" t="s">
        <v>13439</v>
      </c>
      <c r="M280" s="59" t="s">
        <v>13440</v>
      </c>
      <c r="N280" s="61" t="s">
        <v>9749</v>
      </c>
      <c r="O280" s="55"/>
      <c r="P280" s="59" t="s">
        <v>13441</v>
      </c>
      <c r="Q280" s="59" t="s">
        <v>13442</v>
      </c>
      <c r="R280" s="59" t="s">
        <v>13443</v>
      </c>
      <c r="S280" s="55" t="s">
        <v>9771</v>
      </c>
      <c r="T280" s="55" t="s">
        <v>10094</v>
      </c>
      <c r="U280" s="55" t="s">
        <v>13444</v>
      </c>
      <c r="V280" s="55" t="s">
        <v>13445</v>
      </c>
      <c r="W280" s="53" t="s">
        <v>8780</v>
      </c>
      <c r="X280" s="55" t="s">
        <v>9756</v>
      </c>
    </row>
    <row r="281" ht="22.5" customHeight="1">
      <c r="A281" s="52">
        <v>280.0</v>
      </c>
      <c r="B281" s="53" t="s">
        <v>13446</v>
      </c>
      <c r="C281" s="54" t="s">
        <v>7919</v>
      </c>
      <c r="D281" s="54" t="s">
        <v>13447</v>
      </c>
      <c r="E281" s="55" t="s">
        <v>7919</v>
      </c>
      <c r="F281" s="56" t="s">
        <v>13448</v>
      </c>
      <c r="G281" s="54" t="s">
        <v>13449</v>
      </c>
      <c r="H281" s="57" t="s">
        <v>13450</v>
      </c>
      <c r="I281" s="58" t="s">
        <v>9781</v>
      </c>
      <c r="J281" s="54" t="s">
        <v>9745</v>
      </c>
      <c r="K281" s="56" t="s">
        <v>13451</v>
      </c>
      <c r="L281" s="59" t="s">
        <v>13452</v>
      </c>
      <c r="M281" s="59" t="s">
        <v>13453</v>
      </c>
      <c r="N281" s="61" t="s">
        <v>9749</v>
      </c>
      <c r="O281" s="55"/>
      <c r="P281" s="59" t="s">
        <v>13454</v>
      </c>
      <c r="Q281" s="59" t="s">
        <v>13455</v>
      </c>
      <c r="R281" s="59" t="s">
        <v>13456</v>
      </c>
      <c r="S281" s="53" t="s">
        <v>8780</v>
      </c>
      <c r="T281" s="55" t="s">
        <v>9772</v>
      </c>
      <c r="U281" s="55" t="s">
        <v>10316</v>
      </c>
      <c r="V281" s="55" t="s">
        <v>10429</v>
      </c>
      <c r="W281" s="55" t="s">
        <v>9808</v>
      </c>
      <c r="X281" s="55" t="s">
        <v>9756</v>
      </c>
    </row>
    <row r="282" ht="22.5" customHeight="1">
      <c r="A282" s="52">
        <v>281.0</v>
      </c>
      <c r="B282" s="53" t="s">
        <v>13457</v>
      </c>
      <c r="C282" s="54" t="s">
        <v>7934</v>
      </c>
      <c r="D282" s="54" t="s">
        <v>13458</v>
      </c>
      <c r="E282" s="55" t="s">
        <v>13459</v>
      </c>
      <c r="F282" s="56" t="s">
        <v>13460</v>
      </c>
      <c r="G282" s="54" t="s">
        <v>13461</v>
      </c>
      <c r="H282" s="57" t="s">
        <v>13462</v>
      </c>
      <c r="I282" s="58" t="s">
        <v>10104</v>
      </c>
      <c r="J282" s="54" t="s">
        <v>9745</v>
      </c>
      <c r="K282" s="56" t="s">
        <v>13463</v>
      </c>
      <c r="L282" s="59" t="s">
        <v>13464</v>
      </c>
      <c r="M282" s="59" t="s">
        <v>13465</v>
      </c>
      <c r="N282" s="61" t="s">
        <v>9749</v>
      </c>
      <c r="O282" s="55"/>
      <c r="P282" s="59" t="s">
        <v>13466</v>
      </c>
      <c r="Q282" s="59" t="s">
        <v>13467</v>
      </c>
      <c r="R282" s="59" t="s">
        <v>13468</v>
      </c>
      <c r="S282" s="55" t="s">
        <v>13469</v>
      </c>
      <c r="T282" s="55" t="s">
        <v>11296</v>
      </c>
      <c r="U282" s="55" t="s">
        <v>9773</v>
      </c>
      <c r="V282" s="55" t="s">
        <v>9962</v>
      </c>
      <c r="W282" s="55" t="s">
        <v>9808</v>
      </c>
      <c r="X282" s="55" t="s">
        <v>9756</v>
      </c>
    </row>
    <row r="283" ht="22.5" customHeight="1">
      <c r="A283" s="52">
        <v>282.0</v>
      </c>
      <c r="B283" s="53" t="s">
        <v>13470</v>
      </c>
      <c r="C283" s="54" t="s">
        <v>7961</v>
      </c>
      <c r="D283" s="54" t="s">
        <v>13471</v>
      </c>
      <c r="E283" s="55" t="s">
        <v>7961</v>
      </c>
      <c r="F283" s="56" t="s">
        <v>13472</v>
      </c>
      <c r="G283" s="54" t="s">
        <v>13473</v>
      </c>
      <c r="H283" s="57" t="s">
        <v>13474</v>
      </c>
      <c r="I283" s="58" t="s">
        <v>10104</v>
      </c>
      <c r="J283" s="54" t="s">
        <v>9745</v>
      </c>
      <c r="K283" s="56" t="s">
        <v>13475</v>
      </c>
      <c r="L283" s="59" t="s">
        <v>13476</v>
      </c>
      <c r="M283" s="59" t="s">
        <v>13477</v>
      </c>
      <c r="N283" s="61" t="s">
        <v>9749</v>
      </c>
      <c r="O283" s="55"/>
      <c r="P283" s="59" t="s">
        <v>13478</v>
      </c>
      <c r="Q283" s="59" t="s">
        <v>13479</v>
      </c>
      <c r="R283" s="59" t="s">
        <v>13480</v>
      </c>
      <c r="S283" s="55" t="s">
        <v>13481</v>
      </c>
      <c r="T283" s="55" t="s">
        <v>10094</v>
      </c>
      <c r="U283" s="55" t="s">
        <v>13482</v>
      </c>
      <c r="V283" s="55" t="s">
        <v>11799</v>
      </c>
      <c r="W283" s="55" t="s">
        <v>10488</v>
      </c>
      <c r="X283" s="55" t="s">
        <v>9756</v>
      </c>
    </row>
    <row r="284" ht="22.5" customHeight="1">
      <c r="A284" s="52">
        <v>283.0</v>
      </c>
      <c r="B284" s="53" t="s">
        <v>13483</v>
      </c>
      <c r="C284" s="54" t="s">
        <v>7974</v>
      </c>
      <c r="D284" s="54" t="s">
        <v>13484</v>
      </c>
      <c r="E284" s="55" t="s">
        <v>13485</v>
      </c>
      <c r="F284" s="56" t="s">
        <v>13486</v>
      </c>
      <c r="G284" s="54" t="s">
        <v>13487</v>
      </c>
      <c r="H284" s="57" t="s">
        <v>13488</v>
      </c>
      <c r="I284" s="58" t="s">
        <v>10104</v>
      </c>
      <c r="J284" s="54" t="s">
        <v>9745</v>
      </c>
      <c r="K284" s="56" t="s">
        <v>13489</v>
      </c>
      <c r="L284" s="59" t="s">
        <v>13490</v>
      </c>
      <c r="M284" s="59" t="s">
        <v>13491</v>
      </c>
      <c r="N284" s="61" t="s">
        <v>9749</v>
      </c>
      <c r="O284" s="55"/>
      <c r="P284" s="59" t="s">
        <v>13492</v>
      </c>
      <c r="Q284" s="59" t="s">
        <v>13493</v>
      </c>
      <c r="R284" s="59" t="s">
        <v>13494</v>
      </c>
      <c r="S284" s="55" t="s">
        <v>13495</v>
      </c>
      <c r="T284" s="55" t="s">
        <v>13021</v>
      </c>
      <c r="U284" s="55" t="s">
        <v>13496</v>
      </c>
      <c r="V284" s="55" t="s">
        <v>13497</v>
      </c>
      <c r="W284" s="53" t="s">
        <v>8780</v>
      </c>
      <c r="X284" s="55" t="s">
        <v>9756</v>
      </c>
    </row>
    <row r="285" ht="22.5" customHeight="1">
      <c r="A285" s="52">
        <v>284.0</v>
      </c>
      <c r="B285" s="53" t="s">
        <v>13498</v>
      </c>
      <c r="C285" s="54" t="s">
        <v>7989</v>
      </c>
      <c r="D285" s="54" t="s">
        <v>13499</v>
      </c>
      <c r="E285" s="55" t="s">
        <v>7989</v>
      </c>
      <c r="F285" s="56" t="s">
        <v>13500</v>
      </c>
      <c r="G285" s="54" t="s">
        <v>13501</v>
      </c>
      <c r="H285" s="57" t="s">
        <v>13502</v>
      </c>
      <c r="I285" s="58" t="s">
        <v>9816</v>
      </c>
      <c r="J285" s="54" t="s">
        <v>9745</v>
      </c>
      <c r="K285" s="56" t="s">
        <v>13503</v>
      </c>
      <c r="L285" s="59" t="s">
        <v>13504</v>
      </c>
      <c r="M285" s="59" t="s">
        <v>13505</v>
      </c>
      <c r="N285" s="61" t="s">
        <v>9785</v>
      </c>
      <c r="O285" s="55"/>
      <c r="P285" s="59" t="s">
        <v>13506</v>
      </c>
      <c r="Q285" s="59" t="s">
        <v>13507</v>
      </c>
      <c r="R285" s="59" t="s">
        <v>13508</v>
      </c>
      <c r="S285" s="53" t="s">
        <v>8780</v>
      </c>
      <c r="T285" s="55" t="s">
        <v>9772</v>
      </c>
      <c r="U285" s="55" t="s">
        <v>10586</v>
      </c>
      <c r="V285" s="55" t="s">
        <v>10168</v>
      </c>
      <c r="W285" s="55" t="s">
        <v>9808</v>
      </c>
      <c r="X285" s="55" t="s">
        <v>9756</v>
      </c>
    </row>
    <row r="286" ht="22.5" customHeight="1">
      <c r="A286" s="52">
        <v>285.0</v>
      </c>
      <c r="B286" s="53" t="s">
        <v>13509</v>
      </c>
      <c r="C286" s="54" t="s">
        <v>7994</v>
      </c>
      <c r="D286" s="54" t="s">
        <v>13510</v>
      </c>
      <c r="E286" s="55" t="s">
        <v>13511</v>
      </c>
      <c r="F286" s="56" t="s">
        <v>13512</v>
      </c>
      <c r="G286" s="54" t="s">
        <v>13513</v>
      </c>
      <c r="H286" s="57" t="s">
        <v>13514</v>
      </c>
      <c r="I286" s="58" t="s">
        <v>10104</v>
      </c>
      <c r="J286" s="54" t="s">
        <v>9745</v>
      </c>
      <c r="K286" s="56" t="s">
        <v>13515</v>
      </c>
      <c r="L286" s="59" t="s">
        <v>13516</v>
      </c>
      <c r="M286" s="59" t="s">
        <v>13517</v>
      </c>
      <c r="N286" s="61" t="s">
        <v>9785</v>
      </c>
      <c r="O286" s="55"/>
      <c r="P286" s="59" t="s">
        <v>13518</v>
      </c>
      <c r="Q286" s="59" t="s">
        <v>13519</v>
      </c>
      <c r="R286" s="59" t="s">
        <v>13520</v>
      </c>
      <c r="S286" s="55" t="s">
        <v>9771</v>
      </c>
      <c r="T286" s="55" t="s">
        <v>10048</v>
      </c>
      <c r="U286" s="55" t="s">
        <v>13444</v>
      </c>
      <c r="V286" s="55" t="s">
        <v>10386</v>
      </c>
      <c r="W286" s="53" t="s">
        <v>8780</v>
      </c>
      <c r="X286" s="55" t="s">
        <v>9756</v>
      </c>
    </row>
    <row r="287" ht="22.5" customHeight="1">
      <c r="A287" s="52">
        <v>286.0</v>
      </c>
      <c r="B287" s="53" t="s">
        <v>13521</v>
      </c>
      <c r="C287" s="54" t="s">
        <v>8003</v>
      </c>
      <c r="D287" s="54" t="s">
        <v>13522</v>
      </c>
      <c r="E287" s="55" t="s">
        <v>8003</v>
      </c>
      <c r="F287" s="56" t="s">
        <v>13523</v>
      </c>
      <c r="G287" s="54" t="s">
        <v>13524</v>
      </c>
      <c r="H287" s="57" t="s">
        <v>13525</v>
      </c>
      <c r="I287" s="58" t="s">
        <v>9781</v>
      </c>
      <c r="J287" s="54" t="s">
        <v>9745</v>
      </c>
      <c r="K287" s="56" t="s">
        <v>13526</v>
      </c>
      <c r="L287" s="59" t="s">
        <v>13527</v>
      </c>
      <c r="M287" s="59" t="s">
        <v>13528</v>
      </c>
      <c r="N287" s="61" t="s">
        <v>9785</v>
      </c>
      <c r="O287" s="55"/>
      <c r="P287" s="59" t="s">
        <v>13529</v>
      </c>
      <c r="Q287" s="59" t="s">
        <v>13530</v>
      </c>
      <c r="R287" s="59" t="s">
        <v>13531</v>
      </c>
      <c r="S287" s="55" t="s">
        <v>10383</v>
      </c>
      <c r="T287" s="55" t="s">
        <v>10442</v>
      </c>
      <c r="U287" s="55" t="s">
        <v>13532</v>
      </c>
      <c r="V287" s="55" t="s">
        <v>10415</v>
      </c>
      <c r="W287" s="55" t="s">
        <v>9808</v>
      </c>
      <c r="X287" s="55" t="s">
        <v>9756</v>
      </c>
    </row>
    <row r="288" ht="22.5" customHeight="1">
      <c r="A288" s="52">
        <v>287.0</v>
      </c>
      <c r="B288" s="53" t="s">
        <v>13533</v>
      </c>
      <c r="C288" s="54" t="s">
        <v>8012</v>
      </c>
      <c r="D288" s="54" t="s">
        <v>13534</v>
      </c>
      <c r="E288" s="55" t="s">
        <v>13535</v>
      </c>
      <c r="F288" s="56" t="s">
        <v>13536</v>
      </c>
      <c r="G288" s="54" t="s">
        <v>13537</v>
      </c>
      <c r="H288" s="57" t="s">
        <v>13538</v>
      </c>
      <c r="I288" s="58" t="s">
        <v>9781</v>
      </c>
      <c r="J288" s="54" t="s">
        <v>9745</v>
      </c>
      <c r="K288" s="56" t="s">
        <v>13539</v>
      </c>
      <c r="L288" s="59" t="s">
        <v>13540</v>
      </c>
      <c r="M288" s="59" t="s">
        <v>13541</v>
      </c>
      <c r="N288" s="61" t="s">
        <v>9749</v>
      </c>
      <c r="O288" s="55"/>
      <c r="P288" s="59" t="s">
        <v>13542</v>
      </c>
      <c r="Q288" s="59" t="s">
        <v>13543</v>
      </c>
      <c r="R288" s="59" t="s">
        <v>13544</v>
      </c>
      <c r="S288" s="53" t="s">
        <v>8780</v>
      </c>
      <c r="T288" s="55" t="s">
        <v>9876</v>
      </c>
      <c r="U288" s="55" t="s">
        <v>9933</v>
      </c>
      <c r="V288" s="55" t="s">
        <v>9962</v>
      </c>
      <c r="W288" s="53" t="s">
        <v>8780</v>
      </c>
      <c r="X288" s="55" t="s">
        <v>9756</v>
      </c>
    </row>
    <row r="289" ht="22.5" customHeight="1">
      <c r="A289" s="52">
        <v>288.0</v>
      </c>
      <c r="B289" s="53" t="s">
        <v>13545</v>
      </c>
      <c r="C289" s="54" t="s">
        <v>8041</v>
      </c>
      <c r="D289" s="54" t="s">
        <v>13546</v>
      </c>
      <c r="E289" s="55" t="s">
        <v>13547</v>
      </c>
      <c r="F289" s="56" t="s">
        <v>13548</v>
      </c>
      <c r="G289" s="54" t="s">
        <v>13549</v>
      </c>
      <c r="H289" s="57" t="s">
        <v>13550</v>
      </c>
      <c r="I289" s="58" t="s">
        <v>10104</v>
      </c>
      <c r="J289" s="54" t="s">
        <v>9745</v>
      </c>
      <c r="K289" s="56" t="s">
        <v>13551</v>
      </c>
      <c r="L289" s="59" t="s">
        <v>13552</v>
      </c>
      <c r="M289" s="59" t="s">
        <v>13553</v>
      </c>
      <c r="N289" s="61" t="s">
        <v>9785</v>
      </c>
      <c r="O289" s="55"/>
      <c r="P289" s="59" t="s">
        <v>13554</v>
      </c>
      <c r="Q289" s="59" t="s">
        <v>13555</v>
      </c>
      <c r="R289" s="59" t="s">
        <v>13556</v>
      </c>
      <c r="S289" s="55" t="s">
        <v>13557</v>
      </c>
      <c r="T289" s="55" t="s">
        <v>10442</v>
      </c>
      <c r="U289" s="55" t="s">
        <v>10586</v>
      </c>
      <c r="V289" s="55" t="s">
        <v>9755</v>
      </c>
      <c r="W289" s="55" t="s">
        <v>9808</v>
      </c>
      <c r="X289" s="55" t="s">
        <v>9756</v>
      </c>
    </row>
    <row r="290" ht="22.5" customHeight="1">
      <c r="A290" s="52">
        <v>289.0</v>
      </c>
      <c r="B290" s="53" t="s">
        <v>13558</v>
      </c>
      <c r="C290" s="54" t="s">
        <v>8090</v>
      </c>
      <c r="D290" s="54" t="s">
        <v>13559</v>
      </c>
      <c r="E290" s="55" t="s">
        <v>13560</v>
      </c>
      <c r="F290" s="56" t="s">
        <v>13561</v>
      </c>
      <c r="G290" s="54" t="s">
        <v>13562</v>
      </c>
      <c r="H290" s="57" t="s">
        <v>13563</v>
      </c>
      <c r="I290" s="58" t="s">
        <v>9855</v>
      </c>
      <c r="J290" s="54" t="s">
        <v>9745</v>
      </c>
      <c r="K290" s="56" t="s">
        <v>13564</v>
      </c>
      <c r="L290" s="59" t="s">
        <v>13565</v>
      </c>
      <c r="M290" s="59" t="s">
        <v>13566</v>
      </c>
      <c r="N290" s="61" t="s">
        <v>9749</v>
      </c>
      <c r="O290" s="55"/>
      <c r="P290" s="59" t="s">
        <v>13567</v>
      </c>
      <c r="Q290" s="59" t="s">
        <v>13568</v>
      </c>
      <c r="R290" s="59" t="s">
        <v>13569</v>
      </c>
      <c r="S290" s="55" t="s">
        <v>10736</v>
      </c>
      <c r="T290" s="53" t="s">
        <v>8780</v>
      </c>
      <c r="U290" s="55" t="s">
        <v>10195</v>
      </c>
      <c r="V290" s="55" t="s">
        <v>10429</v>
      </c>
      <c r="W290" s="53" t="s">
        <v>8780</v>
      </c>
      <c r="X290" s="55" t="s">
        <v>9756</v>
      </c>
    </row>
    <row r="291" ht="22.5" customHeight="1">
      <c r="A291" s="52">
        <v>290.0</v>
      </c>
      <c r="B291" s="53" t="s">
        <v>13570</v>
      </c>
      <c r="C291" s="54" t="s">
        <v>8099</v>
      </c>
      <c r="D291" s="54" t="s">
        <v>13571</v>
      </c>
      <c r="E291" s="55" t="s">
        <v>8099</v>
      </c>
      <c r="F291" s="56" t="s">
        <v>13572</v>
      </c>
      <c r="G291" s="54" t="s">
        <v>13573</v>
      </c>
      <c r="H291" s="57" t="s">
        <v>13574</v>
      </c>
      <c r="I291" s="58" t="s">
        <v>9744</v>
      </c>
      <c r="J291" s="54" t="s">
        <v>10876</v>
      </c>
      <c r="K291" s="56" t="s">
        <v>13575</v>
      </c>
      <c r="L291" s="59" t="s">
        <v>13576</v>
      </c>
      <c r="M291" s="59" t="s">
        <v>13577</v>
      </c>
      <c r="N291" s="61" t="s">
        <v>9749</v>
      </c>
      <c r="O291" s="55"/>
      <c r="P291" s="59" t="s">
        <v>13578</v>
      </c>
      <c r="Q291" s="59" t="s">
        <v>13579</v>
      </c>
      <c r="R291" s="59" t="s">
        <v>13580</v>
      </c>
      <c r="S291" s="53" t="s">
        <v>8780</v>
      </c>
      <c r="T291" s="55" t="s">
        <v>9772</v>
      </c>
      <c r="U291" s="53" t="s">
        <v>8780</v>
      </c>
      <c r="V291" s="53" t="s">
        <v>8780</v>
      </c>
      <c r="W291" s="55" t="s">
        <v>11297</v>
      </c>
      <c r="X291" s="55" t="s">
        <v>9756</v>
      </c>
    </row>
    <row r="292" ht="22.5" customHeight="1">
      <c r="A292" s="52">
        <v>291.0</v>
      </c>
      <c r="B292" s="53" t="s">
        <v>13581</v>
      </c>
      <c r="C292" s="54" t="s">
        <v>8104</v>
      </c>
      <c r="D292" s="54" t="s">
        <v>13582</v>
      </c>
      <c r="E292" s="55" t="s">
        <v>8104</v>
      </c>
      <c r="F292" s="56" t="s">
        <v>13583</v>
      </c>
      <c r="G292" s="54" t="s">
        <v>13584</v>
      </c>
      <c r="H292" s="57" t="s">
        <v>13585</v>
      </c>
      <c r="I292" s="58" t="s">
        <v>9781</v>
      </c>
      <c r="J292" s="54" t="s">
        <v>9745</v>
      </c>
      <c r="K292" s="56" t="s">
        <v>13586</v>
      </c>
      <c r="L292" s="59" t="s">
        <v>13587</v>
      </c>
      <c r="M292" s="59" t="s">
        <v>13588</v>
      </c>
      <c r="N292" s="61" t="s">
        <v>9749</v>
      </c>
      <c r="O292" s="55"/>
      <c r="P292" s="59" t="s">
        <v>13589</v>
      </c>
      <c r="Q292" s="59" t="s">
        <v>13590</v>
      </c>
      <c r="R292" s="59" t="s">
        <v>13591</v>
      </c>
      <c r="S292" s="55" t="s">
        <v>9771</v>
      </c>
      <c r="T292" s="55" t="s">
        <v>10048</v>
      </c>
      <c r="U292" s="55" t="s">
        <v>13592</v>
      </c>
      <c r="V292" s="55" t="s">
        <v>11732</v>
      </c>
      <c r="W292" s="53" t="s">
        <v>8780</v>
      </c>
      <c r="X292" s="55" t="s">
        <v>9756</v>
      </c>
    </row>
    <row r="293" ht="22.5" customHeight="1">
      <c r="A293" s="52">
        <v>292.0</v>
      </c>
      <c r="B293" s="53" t="s">
        <v>13593</v>
      </c>
      <c r="C293" s="54" t="s">
        <v>8125</v>
      </c>
      <c r="D293" s="54" t="s">
        <v>13594</v>
      </c>
      <c r="E293" s="55" t="s">
        <v>8125</v>
      </c>
      <c r="F293" s="56" t="s">
        <v>13595</v>
      </c>
      <c r="G293" s="54" t="s">
        <v>13596</v>
      </c>
      <c r="H293" s="57" t="s">
        <v>13597</v>
      </c>
      <c r="I293" s="58" t="s">
        <v>10119</v>
      </c>
      <c r="J293" s="54" t="s">
        <v>9745</v>
      </c>
      <c r="K293" s="56" t="s">
        <v>13598</v>
      </c>
      <c r="L293" s="59" t="s">
        <v>13599</v>
      </c>
      <c r="M293" s="59" t="s">
        <v>13600</v>
      </c>
      <c r="N293" s="61" t="s">
        <v>9785</v>
      </c>
      <c r="O293" s="55"/>
      <c r="P293" s="59" t="s">
        <v>13601</v>
      </c>
      <c r="Q293" s="59" t="s">
        <v>13602</v>
      </c>
      <c r="R293" s="59" t="s">
        <v>13603</v>
      </c>
      <c r="S293" s="55" t="s">
        <v>10093</v>
      </c>
      <c r="T293" s="55" t="s">
        <v>9772</v>
      </c>
      <c r="U293" s="55" t="s">
        <v>13604</v>
      </c>
      <c r="V293" s="55" t="s">
        <v>10415</v>
      </c>
      <c r="W293" s="55" t="s">
        <v>10488</v>
      </c>
      <c r="X293" s="55" t="s">
        <v>9756</v>
      </c>
    </row>
    <row r="294" ht="22.5" customHeight="1">
      <c r="A294" s="52">
        <v>293.0</v>
      </c>
      <c r="B294" s="53" t="s">
        <v>13605</v>
      </c>
      <c r="C294" s="54" t="s">
        <v>8136</v>
      </c>
      <c r="D294" s="54" t="s">
        <v>13606</v>
      </c>
      <c r="E294" s="55" t="s">
        <v>13607</v>
      </c>
      <c r="F294" s="56" t="s">
        <v>13608</v>
      </c>
      <c r="G294" s="54" t="s">
        <v>13609</v>
      </c>
      <c r="H294" s="57" t="s">
        <v>13610</v>
      </c>
      <c r="I294" s="58" t="s">
        <v>9799</v>
      </c>
      <c r="J294" s="54" t="s">
        <v>13301</v>
      </c>
      <c r="K294" s="56" t="s">
        <v>13611</v>
      </c>
      <c r="L294" s="59" t="s">
        <v>13612</v>
      </c>
      <c r="M294" s="59" t="s">
        <v>13613</v>
      </c>
      <c r="N294" s="61" t="s">
        <v>9785</v>
      </c>
      <c r="O294" s="55"/>
      <c r="P294" s="59" t="s">
        <v>13614</v>
      </c>
      <c r="Q294" s="59" t="s">
        <v>13615</v>
      </c>
      <c r="R294" s="59" t="s">
        <v>13616</v>
      </c>
      <c r="S294" s="55" t="s">
        <v>10383</v>
      </c>
      <c r="T294" s="53" t="s">
        <v>8780</v>
      </c>
      <c r="U294" s="55" t="s">
        <v>13617</v>
      </c>
      <c r="V294" s="55" t="s">
        <v>10168</v>
      </c>
      <c r="W294" s="53" t="s">
        <v>8780</v>
      </c>
      <c r="X294" s="55" t="s">
        <v>9756</v>
      </c>
    </row>
    <row r="295" ht="22.5" customHeight="1">
      <c r="A295" s="52">
        <v>294.0</v>
      </c>
      <c r="B295" s="53" t="s">
        <v>13618</v>
      </c>
      <c r="C295" s="54" t="s">
        <v>8141</v>
      </c>
      <c r="D295" s="54" t="s">
        <v>13619</v>
      </c>
      <c r="E295" s="55" t="s">
        <v>8141</v>
      </c>
      <c r="F295" s="56" t="s">
        <v>13620</v>
      </c>
      <c r="G295" s="54" t="s">
        <v>13621</v>
      </c>
      <c r="H295" s="57" t="s">
        <v>13622</v>
      </c>
      <c r="I295" s="58" t="s">
        <v>10295</v>
      </c>
      <c r="J295" s="54" t="s">
        <v>9745</v>
      </c>
      <c r="K295" s="56" t="s">
        <v>13623</v>
      </c>
      <c r="L295" s="59" t="s">
        <v>13624</v>
      </c>
      <c r="M295" s="59" t="s">
        <v>13625</v>
      </c>
      <c r="N295" s="61" t="s">
        <v>9785</v>
      </c>
      <c r="O295" s="55"/>
      <c r="P295" s="59" t="s">
        <v>13626</v>
      </c>
      <c r="Q295" s="59" t="s">
        <v>13627</v>
      </c>
      <c r="R295" s="59" t="s">
        <v>13628</v>
      </c>
      <c r="S295" s="55" t="s">
        <v>12185</v>
      </c>
      <c r="T295" s="55" t="s">
        <v>12258</v>
      </c>
      <c r="U295" s="55" t="s">
        <v>13629</v>
      </c>
      <c r="V295" s="55" t="s">
        <v>10415</v>
      </c>
      <c r="W295" s="53" t="s">
        <v>8780</v>
      </c>
      <c r="X295" s="55" t="s">
        <v>9756</v>
      </c>
    </row>
    <row r="296" ht="22.5" customHeight="1">
      <c r="A296" s="52">
        <v>295.0</v>
      </c>
      <c r="B296" s="53" t="s">
        <v>13630</v>
      </c>
      <c r="C296" s="54" t="s">
        <v>8146</v>
      </c>
      <c r="D296" s="54" t="s">
        <v>13631</v>
      </c>
      <c r="E296" s="55" t="s">
        <v>8146</v>
      </c>
      <c r="F296" s="56" t="s">
        <v>13632</v>
      </c>
      <c r="G296" s="54" t="s">
        <v>13633</v>
      </c>
      <c r="H296" s="57" t="s">
        <v>13634</v>
      </c>
      <c r="I296" s="58" t="s">
        <v>9781</v>
      </c>
      <c r="J296" s="54" t="s">
        <v>9745</v>
      </c>
      <c r="K296" s="56" t="s">
        <v>13635</v>
      </c>
      <c r="L296" s="59" t="s">
        <v>13636</v>
      </c>
      <c r="M296" s="59" t="s">
        <v>13637</v>
      </c>
      <c r="N296" s="61" t="s">
        <v>9785</v>
      </c>
      <c r="O296" s="55"/>
      <c r="P296" s="59" t="s">
        <v>13638</v>
      </c>
      <c r="Q296" s="59" t="s">
        <v>13639</v>
      </c>
      <c r="R296" s="59" t="s">
        <v>13640</v>
      </c>
      <c r="S296" s="53" t="s">
        <v>8780</v>
      </c>
      <c r="T296" s="55" t="s">
        <v>9772</v>
      </c>
      <c r="U296" s="55" t="s">
        <v>13022</v>
      </c>
      <c r="V296" s="55" t="s">
        <v>10415</v>
      </c>
      <c r="W296" s="53" t="s">
        <v>8780</v>
      </c>
      <c r="X296" s="55" t="s">
        <v>9756</v>
      </c>
    </row>
    <row r="297" ht="22.5" customHeight="1">
      <c r="A297" s="52">
        <v>296.0</v>
      </c>
      <c r="B297" s="53" t="s">
        <v>13641</v>
      </c>
      <c r="C297" s="54" t="s">
        <v>8151</v>
      </c>
      <c r="D297" s="54" t="s">
        <v>13642</v>
      </c>
      <c r="E297" s="55" t="s">
        <v>13643</v>
      </c>
      <c r="F297" s="56" t="s">
        <v>13644</v>
      </c>
      <c r="G297" s="54" t="s">
        <v>13645</v>
      </c>
      <c r="H297" s="57" t="s">
        <v>13646</v>
      </c>
      <c r="I297" s="58" t="s">
        <v>10119</v>
      </c>
      <c r="J297" s="54" t="s">
        <v>9745</v>
      </c>
      <c r="K297" s="56" t="s">
        <v>13647</v>
      </c>
      <c r="L297" s="59" t="s">
        <v>13648</v>
      </c>
      <c r="M297" s="59" t="s">
        <v>13649</v>
      </c>
      <c r="N297" s="61" t="s">
        <v>9785</v>
      </c>
      <c r="O297" s="55"/>
      <c r="P297" s="59" t="s">
        <v>13650</v>
      </c>
      <c r="Q297" s="59" t="s">
        <v>13651</v>
      </c>
      <c r="R297" s="59" t="s">
        <v>13652</v>
      </c>
      <c r="S297" s="55" t="s">
        <v>10093</v>
      </c>
      <c r="T297" s="55" t="s">
        <v>9772</v>
      </c>
      <c r="U297" s="55" t="s">
        <v>13653</v>
      </c>
      <c r="V297" s="55" t="s">
        <v>10415</v>
      </c>
      <c r="W297" s="53" t="s">
        <v>8780</v>
      </c>
      <c r="X297" s="55" t="s">
        <v>9756</v>
      </c>
    </row>
    <row r="298" ht="22.5" customHeight="1">
      <c r="A298" s="52">
        <v>297.0</v>
      </c>
      <c r="B298" s="53" t="s">
        <v>13654</v>
      </c>
      <c r="C298" s="54" t="s">
        <v>8158</v>
      </c>
      <c r="D298" s="54" t="s">
        <v>13655</v>
      </c>
      <c r="E298" s="55" t="s">
        <v>8158</v>
      </c>
      <c r="F298" s="56" t="s">
        <v>13656</v>
      </c>
      <c r="G298" s="54" t="s">
        <v>13657</v>
      </c>
      <c r="H298" s="57" t="s">
        <v>13658</v>
      </c>
      <c r="I298" s="58" t="s">
        <v>10295</v>
      </c>
      <c r="J298" s="54" t="s">
        <v>9745</v>
      </c>
      <c r="K298" s="56" t="s">
        <v>13659</v>
      </c>
      <c r="L298" s="59" t="s">
        <v>13660</v>
      </c>
      <c r="M298" s="59" t="s">
        <v>13661</v>
      </c>
      <c r="N298" s="61" t="s">
        <v>9749</v>
      </c>
      <c r="O298" s="55"/>
      <c r="P298" s="59" t="s">
        <v>13662</v>
      </c>
      <c r="Q298" s="59" t="s">
        <v>13663</v>
      </c>
      <c r="R298" s="59" t="s">
        <v>13664</v>
      </c>
      <c r="S298" s="55" t="s">
        <v>10736</v>
      </c>
      <c r="T298" s="55" t="s">
        <v>10629</v>
      </c>
      <c r="U298" s="55" t="s">
        <v>13665</v>
      </c>
      <c r="V298" s="55" t="s">
        <v>10630</v>
      </c>
      <c r="W298" s="55" t="s">
        <v>13666</v>
      </c>
      <c r="X298" s="55" t="s">
        <v>9756</v>
      </c>
    </row>
    <row r="299" ht="22.5" customHeight="1">
      <c r="A299" s="52">
        <v>298.0</v>
      </c>
      <c r="B299" s="53" t="s">
        <v>13667</v>
      </c>
      <c r="C299" s="54" t="s">
        <v>8173</v>
      </c>
      <c r="D299" s="54" t="s">
        <v>13668</v>
      </c>
      <c r="E299" s="55" t="s">
        <v>13669</v>
      </c>
      <c r="F299" s="56" t="s">
        <v>13670</v>
      </c>
      <c r="G299" s="54" t="s">
        <v>13671</v>
      </c>
      <c r="H299" s="57" t="s">
        <v>13672</v>
      </c>
      <c r="I299" s="58" t="s">
        <v>9763</v>
      </c>
      <c r="J299" s="54" t="s">
        <v>9745</v>
      </c>
      <c r="K299" s="56" t="s">
        <v>13673</v>
      </c>
      <c r="L299" s="59" t="s">
        <v>13674</v>
      </c>
      <c r="M299" s="59" t="s">
        <v>13675</v>
      </c>
      <c r="N299" s="61" t="s">
        <v>9785</v>
      </c>
      <c r="O299" s="55"/>
      <c r="P299" s="59" t="s">
        <v>13676</v>
      </c>
      <c r="Q299" s="59" t="s">
        <v>13677</v>
      </c>
      <c r="R299" s="59" t="s">
        <v>13678</v>
      </c>
      <c r="S299" s="55" t="s">
        <v>13679</v>
      </c>
      <c r="T299" s="55" t="s">
        <v>10048</v>
      </c>
      <c r="U299" s="55" t="s">
        <v>9977</v>
      </c>
      <c r="V299" s="55" t="s">
        <v>13309</v>
      </c>
      <c r="W299" s="55" t="s">
        <v>10488</v>
      </c>
      <c r="X299" s="55" t="s">
        <v>9756</v>
      </c>
    </row>
    <row r="300" ht="22.5" customHeight="1">
      <c r="A300" s="52">
        <v>299.0</v>
      </c>
      <c r="B300" s="53" t="s">
        <v>13680</v>
      </c>
      <c r="C300" s="54" t="s">
        <v>8184</v>
      </c>
      <c r="D300" s="54" t="s">
        <v>13681</v>
      </c>
      <c r="E300" s="55" t="s">
        <v>13682</v>
      </c>
      <c r="F300" s="56" t="s">
        <v>13683</v>
      </c>
      <c r="G300" s="54" t="s">
        <v>13684</v>
      </c>
      <c r="H300" s="57" t="s">
        <v>13685</v>
      </c>
      <c r="I300" s="58" t="s">
        <v>9900</v>
      </c>
      <c r="J300" s="54" t="s">
        <v>9745</v>
      </c>
      <c r="K300" s="56" t="s">
        <v>13686</v>
      </c>
      <c r="L300" s="59" t="s">
        <v>13687</v>
      </c>
      <c r="M300" s="59" t="s">
        <v>13688</v>
      </c>
      <c r="N300" s="61" t="s">
        <v>9785</v>
      </c>
      <c r="O300" s="55"/>
      <c r="P300" s="59" t="s">
        <v>13689</v>
      </c>
      <c r="Q300" s="59" t="s">
        <v>13690</v>
      </c>
      <c r="R300" s="59" t="s">
        <v>13691</v>
      </c>
      <c r="S300" s="55" t="s">
        <v>13692</v>
      </c>
      <c r="T300" s="55" t="s">
        <v>9772</v>
      </c>
      <c r="U300" s="55" t="s">
        <v>11254</v>
      </c>
      <c r="V300" s="55" t="s">
        <v>10415</v>
      </c>
      <c r="W300" s="55" t="s">
        <v>9808</v>
      </c>
      <c r="X300" s="55" t="s">
        <v>9756</v>
      </c>
    </row>
    <row r="301" ht="22.5" customHeight="1">
      <c r="A301" s="52">
        <v>300.0</v>
      </c>
      <c r="B301" s="53" t="s">
        <v>13693</v>
      </c>
      <c r="C301" s="54" t="s">
        <v>8199</v>
      </c>
      <c r="D301" s="54" t="s">
        <v>13694</v>
      </c>
      <c r="E301" s="55" t="s">
        <v>13695</v>
      </c>
      <c r="F301" s="56" t="s">
        <v>13696</v>
      </c>
      <c r="G301" s="54" t="s">
        <v>13697</v>
      </c>
      <c r="H301" s="57" t="s">
        <v>13698</v>
      </c>
      <c r="I301" s="58" t="s">
        <v>9816</v>
      </c>
      <c r="J301" s="54" t="s">
        <v>9745</v>
      </c>
      <c r="K301" s="56" t="s">
        <v>13699</v>
      </c>
      <c r="L301" s="59" t="s">
        <v>13700</v>
      </c>
      <c r="M301" s="59" t="s">
        <v>13701</v>
      </c>
      <c r="N301" s="61" t="s">
        <v>9749</v>
      </c>
      <c r="O301" s="55"/>
      <c r="P301" s="59" t="s">
        <v>13702</v>
      </c>
      <c r="Q301" s="59" t="s">
        <v>13703</v>
      </c>
      <c r="R301" s="59" t="s">
        <v>13704</v>
      </c>
      <c r="S301" s="53" t="s">
        <v>8780</v>
      </c>
      <c r="T301" s="55" t="s">
        <v>10048</v>
      </c>
      <c r="U301" s="55" t="s">
        <v>13705</v>
      </c>
      <c r="V301" s="55" t="s">
        <v>9807</v>
      </c>
      <c r="W301" s="55" t="s">
        <v>11070</v>
      </c>
      <c r="X301" s="55" t="s">
        <v>9756</v>
      </c>
    </row>
    <row r="302" ht="22.5" customHeight="1">
      <c r="A302" s="52">
        <v>301.0</v>
      </c>
      <c r="B302" s="53" t="s">
        <v>13706</v>
      </c>
      <c r="C302" s="54" t="s">
        <v>8226</v>
      </c>
      <c r="D302" s="54" t="s">
        <v>13707</v>
      </c>
      <c r="E302" s="55" t="s">
        <v>8226</v>
      </c>
      <c r="F302" s="56" t="s">
        <v>13708</v>
      </c>
      <c r="G302" s="54" t="s">
        <v>13709</v>
      </c>
      <c r="H302" s="57" t="s">
        <v>13710</v>
      </c>
      <c r="I302" s="58" t="s">
        <v>9744</v>
      </c>
      <c r="J302" s="54" t="s">
        <v>9745</v>
      </c>
      <c r="K302" s="56" t="s">
        <v>13711</v>
      </c>
      <c r="L302" s="59" t="s">
        <v>13712</v>
      </c>
      <c r="M302" s="59" t="s">
        <v>13713</v>
      </c>
      <c r="N302" s="61" t="s">
        <v>9785</v>
      </c>
      <c r="O302" s="55"/>
      <c r="P302" s="59" t="s">
        <v>13714</v>
      </c>
      <c r="Q302" s="59" t="s">
        <v>13715</v>
      </c>
      <c r="R302" s="59" t="s">
        <v>13716</v>
      </c>
      <c r="S302" s="55" t="s">
        <v>13717</v>
      </c>
      <c r="T302" s="53" t="s">
        <v>8780</v>
      </c>
      <c r="U302" s="55" t="s">
        <v>13718</v>
      </c>
      <c r="V302" s="55" t="s">
        <v>10415</v>
      </c>
      <c r="W302" s="53" t="s">
        <v>8780</v>
      </c>
      <c r="X302" s="55" t="s">
        <v>9756</v>
      </c>
    </row>
    <row r="303" ht="22.5" customHeight="1">
      <c r="A303" s="52">
        <v>302.0</v>
      </c>
      <c r="B303" s="53" t="s">
        <v>13719</v>
      </c>
      <c r="C303" s="54" t="s">
        <v>8231</v>
      </c>
      <c r="D303" s="54" t="s">
        <v>13720</v>
      </c>
      <c r="E303" s="55" t="s">
        <v>13721</v>
      </c>
      <c r="F303" s="56" t="s">
        <v>13722</v>
      </c>
      <c r="G303" s="54" t="s">
        <v>13723</v>
      </c>
      <c r="H303" s="57" t="s">
        <v>13724</v>
      </c>
      <c r="I303" s="58" t="s">
        <v>9744</v>
      </c>
      <c r="J303" s="54" t="s">
        <v>9745</v>
      </c>
      <c r="K303" s="56" t="s">
        <v>13725</v>
      </c>
      <c r="L303" s="59" t="s">
        <v>13726</v>
      </c>
      <c r="M303" s="59" t="s">
        <v>13727</v>
      </c>
      <c r="N303" s="61" t="s">
        <v>9785</v>
      </c>
      <c r="O303" s="55"/>
      <c r="P303" s="59" t="s">
        <v>13728</v>
      </c>
      <c r="Q303" s="59" t="s">
        <v>13729</v>
      </c>
      <c r="R303" s="59" t="s">
        <v>13730</v>
      </c>
      <c r="S303" s="55" t="s">
        <v>10736</v>
      </c>
      <c r="T303" s="55" t="s">
        <v>9772</v>
      </c>
      <c r="U303" s="55" t="s">
        <v>13731</v>
      </c>
      <c r="V303" s="55" t="s">
        <v>10168</v>
      </c>
      <c r="W303" s="53" t="s">
        <v>8780</v>
      </c>
      <c r="X303" s="55" t="s">
        <v>9756</v>
      </c>
    </row>
    <row r="304" ht="22.5" customHeight="1">
      <c r="A304" s="52">
        <v>303.0</v>
      </c>
      <c r="B304" s="53" t="s">
        <v>13732</v>
      </c>
      <c r="C304" s="54" t="s">
        <v>8240</v>
      </c>
      <c r="D304" s="54" t="s">
        <v>13733</v>
      </c>
      <c r="E304" s="55" t="s">
        <v>8240</v>
      </c>
      <c r="F304" s="56" t="s">
        <v>13734</v>
      </c>
      <c r="G304" s="54" t="s">
        <v>13735</v>
      </c>
      <c r="H304" s="57" t="s">
        <v>13736</v>
      </c>
      <c r="I304" s="58" t="s">
        <v>9998</v>
      </c>
      <c r="J304" s="54" t="s">
        <v>9745</v>
      </c>
      <c r="K304" s="56" t="s">
        <v>13737</v>
      </c>
      <c r="L304" s="59" t="s">
        <v>13738</v>
      </c>
      <c r="M304" s="59" t="s">
        <v>13739</v>
      </c>
      <c r="N304" s="61" t="s">
        <v>9785</v>
      </c>
      <c r="O304" s="55"/>
      <c r="P304" s="59" t="s">
        <v>13740</v>
      </c>
      <c r="Q304" s="59" t="s">
        <v>13741</v>
      </c>
      <c r="R304" s="59" t="s">
        <v>13742</v>
      </c>
      <c r="S304" s="55" t="s">
        <v>13743</v>
      </c>
      <c r="T304" s="55" t="s">
        <v>9772</v>
      </c>
      <c r="U304" s="55" t="s">
        <v>13744</v>
      </c>
      <c r="V304" s="55" t="s">
        <v>10415</v>
      </c>
      <c r="W304" s="55" t="s">
        <v>9808</v>
      </c>
      <c r="X304" s="55" t="s">
        <v>9756</v>
      </c>
    </row>
    <row r="305" ht="22.5" customHeight="1">
      <c r="A305" s="52">
        <v>304.0</v>
      </c>
      <c r="B305" s="53" t="s">
        <v>13745</v>
      </c>
      <c r="C305" s="54" t="s">
        <v>8247</v>
      </c>
      <c r="D305" s="54" t="s">
        <v>13746</v>
      </c>
      <c r="E305" s="55" t="s">
        <v>8247</v>
      </c>
      <c r="F305" s="56" t="s">
        <v>13747</v>
      </c>
      <c r="G305" s="54" t="s">
        <v>13748</v>
      </c>
      <c r="H305" s="57" t="s">
        <v>13749</v>
      </c>
      <c r="I305" s="58" t="s">
        <v>9799</v>
      </c>
      <c r="J305" s="54" t="s">
        <v>9745</v>
      </c>
      <c r="K305" s="56" t="s">
        <v>13750</v>
      </c>
      <c r="L305" s="59" t="s">
        <v>13751</v>
      </c>
      <c r="M305" s="59" t="s">
        <v>13752</v>
      </c>
      <c r="N305" s="61" t="s">
        <v>9749</v>
      </c>
      <c r="O305" s="55"/>
      <c r="P305" s="59" t="s">
        <v>13753</v>
      </c>
      <c r="Q305" s="59" t="s">
        <v>13754</v>
      </c>
      <c r="R305" s="59" t="s">
        <v>13755</v>
      </c>
      <c r="S305" s="55" t="s">
        <v>9771</v>
      </c>
      <c r="T305" s="55" t="s">
        <v>11162</v>
      </c>
      <c r="U305" s="55" t="s">
        <v>9773</v>
      </c>
      <c r="V305" s="55" t="s">
        <v>10616</v>
      </c>
      <c r="W305" s="55" t="s">
        <v>9808</v>
      </c>
      <c r="X305" s="55" t="s">
        <v>9756</v>
      </c>
    </row>
    <row r="306" ht="22.5" customHeight="1">
      <c r="A306" s="52">
        <v>305.0</v>
      </c>
      <c r="B306" s="53" t="s">
        <v>13756</v>
      </c>
      <c r="C306" s="54" t="s">
        <v>8262</v>
      </c>
      <c r="D306" s="54" t="s">
        <v>13757</v>
      </c>
      <c r="E306" s="55" t="s">
        <v>8262</v>
      </c>
      <c r="F306" s="56" t="s">
        <v>13758</v>
      </c>
      <c r="G306" s="54" t="s">
        <v>13759</v>
      </c>
      <c r="H306" s="57" t="s">
        <v>13760</v>
      </c>
      <c r="I306" s="58" t="s">
        <v>9781</v>
      </c>
      <c r="J306" s="54" t="s">
        <v>9745</v>
      </c>
      <c r="K306" s="56" t="s">
        <v>13761</v>
      </c>
      <c r="L306" s="59" t="s">
        <v>13762</v>
      </c>
      <c r="M306" s="59" t="s">
        <v>13763</v>
      </c>
      <c r="N306" s="61" t="s">
        <v>9785</v>
      </c>
      <c r="O306" s="55"/>
      <c r="P306" s="59" t="s">
        <v>13764</v>
      </c>
      <c r="Q306" s="59" t="s">
        <v>13765</v>
      </c>
      <c r="R306" s="59" t="s">
        <v>13766</v>
      </c>
      <c r="S306" s="53" t="s">
        <v>8780</v>
      </c>
      <c r="T306" s="55" t="s">
        <v>9891</v>
      </c>
      <c r="U306" s="55" t="s">
        <v>13767</v>
      </c>
      <c r="V306" s="55" t="s">
        <v>13768</v>
      </c>
      <c r="W306" s="53" t="s">
        <v>8780</v>
      </c>
      <c r="X306" s="55" t="s">
        <v>9756</v>
      </c>
    </row>
    <row r="307" ht="22.5" customHeight="1">
      <c r="A307" s="52">
        <v>306.0</v>
      </c>
      <c r="B307" s="53" t="s">
        <v>13769</v>
      </c>
      <c r="C307" s="54" t="s">
        <v>8268</v>
      </c>
      <c r="D307" s="54" t="s">
        <v>13770</v>
      </c>
      <c r="E307" s="55" t="s">
        <v>8268</v>
      </c>
      <c r="F307" s="56" t="s">
        <v>13771</v>
      </c>
      <c r="G307" s="54" t="s">
        <v>13772</v>
      </c>
      <c r="H307" s="57" t="s">
        <v>13773</v>
      </c>
      <c r="I307" s="58" t="s">
        <v>10071</v>
      </c>
      <c r="J307" s="54" t="s">
        <v>9745</v>
      </c>
      <c r="K307" s="56" t="s">
        <v>13774</v>
      </c>
      <c r="L307" s="59" t="s">
        <v>13775</v>
      </c>
      <c r="M307" s="59" t="s">
        <v>13776</v>
      </c>
      <c r="N307" s="61" t="s">
        <v>9785</v>
      </c>
      <c r="O307" s="55"/>
      <c r="P307" s="59" t="s">
        <v>13777</v>
      </c>
      <c r="Q307" s="59" t="s">
        <v>13778</v>
      </c>
      <c r="R307" s="59" t="s">
        <v>13779</v>
      </c>
      <c r="S307" s="55" t="s">
        <v>10093</v>
      </c>
      <c r="T307" s="55" t="s">
        <v>13780</v>
      </c>
      <c r="U307" s="55" t="s">
        <v>13781</v>
      </c>
      <c r="V307" s="55" t="s">
        <v>11464</v>
      </c>
      <c r="W307" s="53" t="s">
        <v>8780</v>
      </c>
      <c r="X307" s="55" t="s">
        <v>9756</v>
      </c>
    </row>
    <row r="308" ht="22.5" customHeight="1">
      <c r="A308" s="52">
        <v>307.0</v>
      </c>
      <c r="B308" s="53" t="s">
        <v>13782</v>
      </c>
      <c r="C308" s="54" t="s">
        <v>8275</v>
      </c>
      <c r="D308" s="54" t="s">
        <v>13783</v>
      </c>
      <c r="E308" s="55" t="s">
        <v>8275</v>
      </c>
      <c r="F308" s="56" t="s">
        <v>13784</v>
      </c>
      <c r="G308" s="54" t="s">
        <v>13785</v>
      </c>
      <c r="H308" s="57" t="s">
        <v>13786</v>
      </c>
      <c r="I308" s="58" t="s">
        <v>10246</v>
      </c>
      <c r="J308" s="54" t="s">
        <v>9745</v>
      </c>
      <c r="K308" s="56" t="s">
        <v>13787</v>
      </c>
      <c r="L308" s="59" t="s">
        <v>13788</v>
      </c>
      <c r="M308" s="59" t="s">
        <v>13789</v>
      </c>
      <c r="N308" s="61" t="s">
        <v>9749</v>
      </c>
      <c r="O308" s="55"/>
      <c r="P308" s="59" t="s">
        <v>13790</v>
      </c>
      <c r="Q308" s="59" t="s">
        <v>13791</v>
      </c>
      <c r="R308" s="59" t="s">
        <v>13792</v>
      </c>
      <c r="S308" s="53" t="s">
        <v>8780</v>
      </c>
      <c r="T308" s="55" t="s">
        <v>9772</v>
      </c>
      <c r="U308" s="55" t="s">
        <v>9773</v>
      </c>
      <c r="V308" s="55" t="s">
        <v>9774</v>
      </c>
      <c r="W308" s="55" t="s">
        <v>9963</v>
      </c>
      <c r="X308" s="55" t="s">
        <v>9756</v>
      </c>
    </row>
    <row r="309" ht="22.5" customHeight="1">
      <c r="A309" s="52">
        <v>308.0</v>
      </c>
      <c r="B309" s="53" t="s">
        <v>13793</v>
      </c>
      <c r="C309" s="54" t="s">
        <v>8292</v>
      </c>
      <c r="D309" s="54" t="s">
        <v>13794</v>
      </c>
      <c r="E309" s="55" t="s">
        <v>13795</v>
      </c>
      <c r="F309" s="56" t="s">
        <v>13796</v>
      </c>
      <c r="G309" s="54" t="s">
        <v>13797</v>
      </c>
      <c r="H309" s="57" t="s">
        <v>13798</v>
      </c>
      <c r="I309" s="58" t="s">
        <v>9781</v>
      </c>
      <c r="J309" s="54" t="s">
        <v>9745</v>
      </c>
      <c r="K309" s="56" t="s">
        <v>13799</v>
      </c>
      <c r="L309" s="59" t="s">
        <v>13800</v>
      </c>
      <c r="M309" s="59" t="s">
        <v>13801</v>
      </c>
      <c r="N309" s="61" t="s">
        <v>9749</v>
      </c>
      <c r="O309" s="55"/>
      <c r="P309" s="59" t="s">
        <v>13802</v>
      </c>
      <c r="Q309" s="59" t="s">
        <v>13803</v>
      </c>
      <c r="R309" s="59" t="s">
        <v>13804</v>
      </c>
      <c r="S309" s="55" t="s">
        <v>10062</v>
      </c>
      <c r="T309" s="55" t="s">
        <v>9772</v>
      </c>
      <c r="U309" s="55" t="s">
        <v>13805</v>
      </c>
      <c r="V309" s="55" t="s">
        <v>13445</v>
      </c>
      <c r="W309" s="55" t="s">
        <v>9808</v>
      </c>
      <c r="X309" s="55" t="s">
        <v>9756</v>
      </c>
    </row>
    <row r="310" ht="22.5" customHeight="1">
      <c r="A310" s="52">
        <v>309.0</v>
      </c>
      <c r="B310" s="53" t="s">
        <v>13806</v>
      </c>
      <c r="C310" s="54" t="s">
        <v>8299</v>
      </c>
      <c r="D310" s="54" t="s">
        <v>13807</v>
      </c>
      <c r="E310" s="55" t="s">
        <v>13808</v>
      </c>
      <c r="F310" s="56" t="s">
        <v>13809</v>
      </c>
      <c r="G310" s="54" t="s">
        <v>13810</v>
      </c>
      <c r="H310" s="57" t="s">
        <v>13811</v>
      </c>
      <c r="I310" s="58" t="s">
        <v>10119</v>
      </c>
      <c r="J310" s="54" t="s">
        <v>9745</v>
      </c>
      <c r="K310" s="56" t="s">
        <v>13812</v>
      </c>
      <c r="L310" s="59" t="s">
        <v>13813</v>
      </c>
      <c r="M310" s="59" t="s">
        <v>13814</v>
      </c>
      <c r="N310" s="61" t="s">
        <v>9749</v>
      </c>
      <c r="O310" s="55"/>
      <c r="P310" s="59" t="s">
        <v>13815</v>
      </c>
      <c r="Q310" s="59" t="s">
        <v>13816</v>
      </c>
      <c r="R310" s="59" t="s">
        <v>13817</v>
      </c>
      <c r="S310" s="55" t="s">
        <v>10736</v>
      </c>
      <c r="T310" s="53" t="s">
        <v>8780</v>
      </c>
      <c r="U310" s="55" t="s">
        <v>9773</v>
      </c>
      <c r="V310" s="55" t="s">
        <v>10514</v>
      </c>
      <c r="W310" s="55" t="s">
        <v>9808</v>
      </c>
      <c r="X310" s="55" t="s">
        <v>9756</v>
      </c>
    </row>
    <row r="311" ht="22.5" customHeight="1">
      <c r="A311" s="52">
        <v>310.0</v>
      </c>
      <c r="B311" s="53" t="s">
        <v>13818</v>
      </c>
      <c r="C311" s="54" t="s">
        <v>8310</v>
      </c>
      <c r="D311" s="54" t="s">
        <v>13819</v>
      </c>
      <c r="E311" s="55" t="s">
        <v>13820</v>
      </c>
      <c r="F311" s="56" t="s">
        <v>13821</v>
      </c>
      <c r="G311" s="54" t="s">
        <v>13822</v>
      </c>
      <c r="H311" s="57" t="s">
        <v>13823</v>
      </c>
      <c r="I311" s="58" t="s">
        <v>10295</v>
      </c>
      <c r="J311" s="54" t="s">
        <v>9745</v>
      </c>
      <c r="K311" s="56" t="s">
        <v>13824</v>
      </c>
      <c r="L311" s="59" t="s">
        <v>13825</v>
      </c>
      <c r="M311" s="59" t="s">
        <v>13826</v>
      </c>
      <c r="N311" s="61" t="s">
        <v>9785</v>
      </c>
      <c r="O311" s="55"/>
      <c r="P311" s="59" t="s">
        <v>13827</v>
      </c>
      <c r="Q311" s="59" t="s">
        <v>13828</v>
      </c>
      <c r="R311" s="59" t="s">
        <v>13829</v>
      </c>
      <c r="S311" s="55" t="s">
        <v>10736</v>
      </c>
      <c r="T311" s="53" t="s">
        <v>8780</v>
      </c>
      <c r="U311" s="55" t="s">
        <v>13830</v>
      </c>
      <c r="V311" s="55" t="s">
        <v>13831</v>
      </c>
      <c r="W311" s="55" t="s">
        <v>9808</v>
      </c>
      <c r="X311" s="55" t="s">
        <v>9756</v>
      </c>
    </row>
    <row r="312" ht="22.5" customHeight="1">
      <c r="A312" s="52">
        <v>311.0</v>
      </c>
      <c r="B312" s="53" t="s">
        <v>13832</v>
      </c>
      <c r="C312" s="54" t="s">
        <v>8315</v>
      </c>
      <c r="D312" s="54" t="s">
        <v>13833</v>
      </c>
      <c r="E312" s="55" t="s">
        <v>8315</v>
      </c>
      <c r="F312" s="56" t="s">
        <v>13834</v>
      </c>
      <c r="G312" s="54" t="s">
        <v>13835</v>
      </c>
      <c r="H312" s="57" t="s">
        <v>13836</v>
      </c>
      <c r="I312" s="58" t="s">
        <v>9781</v>
      </c>
      <c r="J312" s="54" t="s">
        <v>9745</v>
      </c>
      <c r="K312" s="56" t="s">
        <v>13837</v>
      </c>
      <c r="L312" s="59" t="s">
        <v>13838</v>
      </c>
      <c r="M312" s="59" t="s">
        <v>13839</v>
      </c>
      <c r="N312" s="61" t="s">
        <v>9749</v>
      </c>
      <c r="O312" s="55"/>
      <c r="P312" s="59" t="s">
        <v>13840</v>
      </c>
      <c r="Q312" s="59" t="s">
        <v>13841</v>
      </c>
      <c r="R312" s="59" t="s">
        <v>13842</v>
      </c>
      <c r="S312" s="53" t="s">
        <v>8780</v>
      </c>
      <c r="T312" s="55" t="s">
        <v>9772</v>
      </c>
      <c r="U312" s="55" t="s">
        <v>10225</v>
      </c>
      <c r="V312" s="55" t="s">
        <v>10514</v>
      </c>
      <c r="W312" s="53" t="s">
        <v>8780</v>
      </c>
      <c r="X312" s="55" t="s">
        <v>9756</v>
      </c>
    </row>
    <row r="313" ht="22.5" customHeight="1">
      <c r="A313" s="52">
        <v>312.0</v>
      </c>
      <c r="B313" s="53" t="s">
        <v>13843</v>
      </c>
      <c r="C313" s="54" t="s">
        <v>8328</v>
      </c>
      <c r="D313" s="54" t="s">
        <v>13844</v>
      </c>
      <c r="E313" s="55" t="s">
        <v>8328</v>
      </c>
      <c r="F313" s="56" t="s">
        <v>13845</v>
      </c>
      <c r="G313" s="54" t="s">
        <v>13846</v>
      </c>
      <c r="H313" s="57" t="s">
        <v>13847</v>
      </c>
      <c r="I313" s="58" t="s">
        <v>10071</v>
      </c>
      <c r="J313" s="54" t="s">
        <v>9745</v>
      </c>
      <c r="K313" s="56" t="s">
        <v>13848</v>
      </c>
      <c r="L313" s="59" t="s">
        <v>13849</v>
      </c>
      <c r="M313" s="59" t="s">
        <v>13850</v>
      </c>
      <c r="N313" s="61" t="s">
        <v>9785</v>
      </c>
      <c r="O313" s="55"/>
      <c r="P313" s="59" t="s">
        <v>13851</v>
      </c>
      <c r="Q313" s="59" t="s">
        <v>13852</v>
      </c>
      <c r="R313" s="59" t="s">
        <v>13853</v>
      </c>
      <c r="S313" s="55" t="s">
        <v>13854</v>
      </c>
      <c r="T313" s="55" t="s">
        <v>9772</v>
      </c>
      <c r="U313" s="55" t="s">
        <v>13855</v>
      </c>
      <c r="V313" s="55" t="s">
        <v>13856</v>
      </c>
      <c r="W313" s="55" t="s">
        <v>11517</v>
      </c>
      <c r="X313" s="55" t="s">
        <v>9756</v>
      </c>
    </row>
    <row r="314" ht="22.5" customHeight="1">
      <c r="A314" s="52">
        <v>313.0</v>
      </c>
      <c r="B314" s="53" t="s">
        <v>13857</v>
      </c>
      <c r="C314" s="54" t="s">
        <v>8333</v>
      </c>
      <c r="D314" s="54" t="s">
        <v>13858</v>
      </c>
      <c r="E314" s="55" t="s">
        <v>8333</v>
      </c>
      <c r="F314" s="56" t="s">
        <v>13859</v>
      </c>
      <c r="G314" s="54" t="s">
        <v>13860</v>
      </c>
      <c r="H314" s="57" t="s">
        <v>13861</v>
      </c>
      <c r="I314" s="58" t="s">
        <v>11752</v>
      </c>
      <c r="J314" s="54" t="s">
        <v>9745</v>
      </c>
      <c r="K314" s="56" t="s">
        <v>13862</v>
      </c>
      <c r="L314" s="59" t="s">
        <v>13863</v>
      </c>
      <c r="M314" s="59" t="s">
        <v>13864</v>
      </c>
      <c r="N314" s="61" t="s">
        <v>9749</v>
      </c>
      <c r="O314" s="55"/>
      <c r="P314" s="59" t="s">
        <v>13865</v>
      </c>
      <c r="Q314" s="59" t="s">
        <v>13866</v>
      </c>
      <c r="R314" s="59" t="s">
        <v>13867</v>
      </c>
      <c r="S314" s="55" t="s">
        <v>10736</v>
      </c>
      <c r="T314" s="55" t="s">
        <v>9907</v>
      </c>
      <c r="U314" s="55" t="s">
        <v>10316</v>
      </c>
      <c r="V314" s="55" t="s">
        <v>10196</v>
      </c>
      <c r="W314" s="53" t="s">
        <v>8780</v>
      </c>
      <c r="X314" s="55" t="s">
        <v>9756</v>
      </c>
    </row>
    <row r="315" ht="22.5" customHeight="1">
      <c r="A315" s="52">
        <v>314.0</v>
      </c>
      <c r="B315" s="53" t="s">
        <v>13868</v>
      </c>
      <c r="C315" s="54" t="s">
        <v>8344</v>
      </c>
      <c r="D315" s="54" t="s">
        <v>13869</v>
      </c>
      <c r="E315" s="55" t="s">
        <v>8344</v>
      </c>
      <c r="F315" s="56" t="s">
        <v>13870</v>
      </c>
      <c r="G315" s="54" t="s">
        <v>13871</v>
      </c>
      <c r="H315" s="57" t="s">
        <v>13872</v>
      </c>
      <c r="I315" s="58" t="s">
        <v>9799</v>
      </c>
      <c r="J315" s="54" t="s">
        <v>9745</v>
      </c>
      <c r="K315" s="56" t="s">
        <v>13873</v>
      </c>
      <c r="L315" s="59" t="s">
        <v>13874</v>
      </c>
      <c r="M315" s="59" t="s">
        <v>13875</v>
      </c>
      <c r="N315" s="61" t="s">
        <v>9785</v>
      </c>
      <c r="O315" s="55"/>
      <c r="P315" s="59" t="s">
        <v>13876</v>
      </c>
      <c r="Q315" s="59" t="s">
        <v>13877</v>
      </c>
      <c r="R315" s="59" t="s">
        <v>13878</v>
      </c>
      <c r="S315" s="55" t="s">
        <v>10736</v>
      </c>
      <c r="T315" s="55" t="s">
        <v>10048</v>
      </c>
      <c r="U315" s="55" t="s">
        <v>9864</v>
      </c>
      <c r="V315" s="55" t="s">
        <v>12994</v>
      </c>
      <c r="W315" s="55" t="s">
        <v>9808</v>
      </c>
      <c r="X315" s="55" t="s">
        <v>9756</v>
      </c>
    </row>
    <row r="316" ht="22.5" customHeight="1">
      <c r="A316" s="52">
        <v>315.0</v>
      </c>
      <c r="B316" s="53" t="s">
        <v>13879</v>
      </c>
      <c r="C316" s="54" t="s">
        <v>8365</v>
      </c>
      <c r="D316" s="54" t="s">
        <v>13880</v>
      </c>
      <c r="E316" s="55" t="s">
        <v>13881</v>
      </c>
      <c r="F316" s="56" t="s">
        <v>13882</v>
      </c>
      <c r="G316" s="54" t="s">
        <v>13883</v>
      </c>
      <c r="H316" s="57" t="s">
        <v>13884</v>
      </c>
      <c r="I316" s="58" t="s">
        <v>10998</v>
      </c>
      <c r="J316" s="54" t="s">
        <v>9745</v>
      </c>
      <c r="K316" s="56" t="s">
        <v>13885</v>
      </c>
      <c r="L316" s="59" t="s">
        <v>13886</v>
      </c>
      <c r="M316" s="59" t="s">
        <v>13887</v>
      </c>
      <c r="N316" s="61" t="s">
        <v>9749</v>
      </c>
      <c r="O316" s="55"/>
      <c r="P316" s="59" t="s">
        <v>13888</v>
      </c>
      <c r="Q316" s="59" t="s">
        <v>13889</v>
      </c>
      <c r="R316" s="59" t="s">
        <v>13890</v>
      </c>
      <c r="S316" s="55" t="s">
        <v>9771</v>
      </c>
      <c r="T316" s="55" t="s">
        <v>9891</v>
      </c>
      <c r="U316" s="55" t="s">
        <v>9773</v>
      </c>
      <c r="V316" s="55" t="s">
        <v>9774</v>
      </c>
      <c r="W316" s="53" t="s">
        <v>8780</v>
      </c>
      <c r="X316" s="55" t="s">
        <v>9756</v>
      </c>
    </row>
    <row r="317" ht="22.5" customHeight="1">
      <c r="A317" s="52">
        <v>316.0</v>
      </c>
      <c r="B317" s="53" t="s">
        <v>13891</v>
      </c>
      <c r="C317" s="54" t="s">
        <v>8382</v>
      </c>
      <c r="D317" s="54" t="s">
        <v>13892</v>
      </c>
      <c r="E317" s="55" t="s">
        <v>8382</v>
      </c>
      <c r="F317" s="56" t="s">
        <v>13893</v>
      </c>
      <c r="G317" s="54" t="s">
        <v>13894</v>
      </c>
      <c r="H317" s="57" t="s">
        <v>13895</v>
      </c>
      <c r="I317" s="58" t="s">
        <v>11752</v>
      </c>
      <c r="J317" s="54" t="s">
        <v>9745</v>
      </c>
      <c r="K317" s="56" t="s">
        <v>13896</v>
      </c>
      <c r="L317" s="59" t="s">
        <v>13897</v>
      </c>
      <c r="M317" s="59" t="s">
        <v>13898</v>
      </c>
      <c r="N317" s="61" t="s">
        <v>9749</v>
      </c>
      <c r="O317" s="55"/>
      <c r="P317" s="59" t="s">
        <v>13899</v>
      </c>
      <c r="Q317" s="59" t="s">
        <v>13900</v>
      </c>
      <c r="R317" s="59" t="s">
        <v>13901</v>
      </c>
      <c r="S317" s="53" t="s">
        <v>8780</v>
      </c>
      <c r="T317" s="53" t="s">
        <v>8780</v>
      </c>
      <c r="U317" s="55" t="s">
        <v>13902</v>
      </c>
      <c r="V317" s="55" t="s">
        <v>13445</v>
      </c>
      <c r="W317" s="53" t="s">
        <v>8780</v>
      </c>
      <c r="X317" s="55" t="s">
        <v>9756</v>
      </c>
    </row>
    <row r="318" ht="22.5" customHeight="1">
      <c r="A318" s="52">
        <v>317.0</v>
      </c>
      <c r="B318" s="53" t="s">
        <v>13903</v>
      </c>
      <c r="C318" s="54" t="s">
        <v>8387</v>
      </c>
      <c r="D318" s="54" t="s">
        <v>13904</v>
      </c>
      <c r="E318" s="55" t="s">
        <v>13905</v>
      </c>
      <c r="F318" s="56" t="s">
        <v>13906</v>
      </c>
      <c r="G318" s="54" t="s">
        <v>13907</v>
      </c>
      <c r="H318" s="57" t="s">
        <v>13908</v>
      </c>
      <c r="I318" s="58" t="s">
        <v>10104</v>
      </c>
      <c r="J318" s="54" t="s">
        <v>9745</v>
      </c>
      <c r="K318" s="56" t="s">
        <v>13909</v>
      </c>
      <c r="L318" s="59" t="s">
        <v>13910</v>
      </c>
      <c r="M318" s="59" t="s">
        <v>13911</v>
      </c>
      <c r="N318" s="61" t="s">
        <v>9785</v>
      </c>
      <c r="O318" s="55"/>
      <c r="P318" s="59" t="s">
        <v>13912</v>
      </c>
      <c r="Q318" s="59" t="s">
        <v>13913</v>
      </c>
      <c r="R318" s="59" t="s">
        <v>13914</v>
      </c>
      <c r="S318" s="55" t="s">
        <v>13481</v>
      </c>
      <c r="T318" s="55" t="s">
        <v>9907</v>
      </c>
      <c r="U318" s="55" t="s">
        <v>10385</v>
      </c>
      <c r="V318" s="55" t="s">
        <v>13915</v>
      </c>
      <c r="W318" s="55" t="s">
        <v>11490</v>
      </c>
      <c r="X318" s="55" t="s">
        <v>9756</v>
      </c>
    </row>
    <row r="319" ht="22.5" customHeight="1">
      <c r="A319" s="52">
        <v>318.0</v>
      </c>
      <c r="B319" s="53" t="s">
        <v>13916</v>
      </c>
      <c r="C319" s="54" t="s">
        <v>8408</v>
      </c>
      <c r="D319" s="54" t="s">
        <v>13917</v>
      </c>
      <c r="E319" s="55" t="s">
        <v>13918</v>
      </c>
      <c r="F319" s="56" t="s">
        <v>13919</v>
      </c>
      <c r="G319" s="54" t="s">
        <v>13920</v>
      </c>
      <c r="H319" s="57" t="s">
        <v>13921</v>
      </c>
      <c r="I319" s="58" t="s">
        <v>10071</v>
      </c>
      <c r="J319" s="54" t="s">
        <v>9745</v>
      </c>
      <c r="K319" s="56" t="s">
        <v>13922</v>
      </c>
      <c r="L319" s="59" t="s">
        <v>13923</v>
      </c>
      <c r="M319" s="59" t="s">
        <v>13924</v>
      </c>
      <c r="N319" s="61" t="s">
        <v>9785</v>
      </c>
      <c r="O319" s="55"/>
      <c r="P319" s="59" t="s">
        <v>13925</v>
      </c>
      <c r="Q319" s="59" t="s">
        <v>13926</v>
      </c>
      <c r="R319" s="59" t="s">
        <v>13927</v>
      </c>
      <c r="S319" s="55" t="s">
        <v>12719</v>
      </c>
      <c r="T319" s="55" t="s">
        <v>9823</v>
      </c>
      <c r="U319" s="55" t="s">
        <v>11175</v>
      </c>
      <c r="V319" s="55" t="s">
        <v>11799</v>
      </c>
      <c r="W319" s="55" t="s">
        <v>9808</v>
      </c>
      <c r="X319" s="55" t="s">
        <v>9756</v>
      </c>
    </row>
    <row r="320" ht="22.5" customHeight="1">
      <c r="A320" s="52">
        <v>319.0</v>
      </c>
      <c r="B320" s="53" t="s">
        <v>13928</v>
      </c>
      <c r="C320" s="54" t="s">
        <v>8423</v>
      </c>
      <c r="D320" s="54" t="s">
        <v>13929</v>
      </c>
      <c r="E320" s="55" t="s">
        <v>13930</v>
      </c>
      <c r="F320" s="56" t="s">
        <v>13931</v>
      </c>
      <c r="G320" s="54" t="s">
        <v>13932</v>
      </c>
      <c r="H320" s="57" t="s">
        <v>13933</v>
      </c>
      <c r="I320" s="58" t="s">
        <v>9763</v>
      </c>
      <c r="J320" s="54" t="s">
        <v>9745</v>
      </c>
      <c r="K320" s="56" t="s">
        <v>13934</v>
      </c>
      <c r="L320" s="59" t="s">
        <v>13935</v>
      </c>
      <c r="M320" s="59" t="s">
        <v>13936</v>
      </c>
      <c r="N320" s="61" t="s">
        <v>9749</v>
      </c>
      <c r="O320" s="55"/>
      <c r="P320" s="59" t="s">
        <v>13937</v>
      </c>
      <c r="Q320" s="59" t="s">
        <v>13938</v>
      </c>
      <c r="R320" s="59" t="s">
        <v>13939</v>
      </c>
      <c r="S320" s="55" t="s">
        <v>9771</v>
      </c>
      <c r="T320" s="53" t="s">
        <v>8780</v>
      </c>
      <c r="U320" s="53" t="s">
        <v>8780</v>
      </c>
      <c r="V320" s="55" t="s">
        <v>10168</v>
      </c>
      <c r="W320" s="53" t="s">
        <v>8780</v>
      </c>
      <c r="X320" s="55" t="s">
        <v>9756</v>
      </c>
    </row>
    <row r="321" ht="22.5" customHeight="1">
      <c r="A321" s="52">
        <v>320.0</v>
      </c>
      <c r="B321" s="53" t="s">
        <v>13940</v>
      </c>
      <c r="C321" s="54" t="s">
        <v>8428</v>
      </c>
      <c r="D321" s="54" t="s">
        <v>13941</v>
      </c>
      <c r="E321" s="55" t="s">
        <v>8428</v>
      </c>
      <c r="F321" s="56" t="s">
        <v>13942</v>
      </c>
      <c r="G321" s="54" t="s">
        <v>13943</v>
      </c>
      <c r="H321" s="57" t="s">
        <v>13944</v>
      </c>
      <c r="I321" s="58" t="s">
        <v>9744</v>
      </c>
      <c r="J321" s="54" t="s">
        <v>9745</v>
      </c>
      <c r="K321" s="56" t="s">
        <v>13945</v>
      </c>
      <c r="L321" s="59" t="s">
        <v>13946</v>
      </c>
      <c r="M321" s="59" t="s">
        <v>13947</v>
      </c>
      <c r="N321" s="61" t="s">
        <v>9785</v>
      </c>
      <c r="O321" s="55"/>
      <c r="P321" s="59" t="s">
        <v>13948</v>
      </c>
      <c r="Q321" s="59" t="s">
        <v>13949</v>
      </c>
      <c r="R321" s="59" t="s">
        <v>13950</v>
      </c>
      <c r="S321" s="55" t="s">
        <v>13951</v>
      </c>
      <c r="T321" s="55" t="s">
        <v>13780</v>
      </c>
      <c r="U321" s="55" t="s">
        <v>13022</v>
      </c>
      <c r="V321" s="55" t="s">
        <v>11427</v>
      </c>
      <c r="W321" s="53" t="s">
        <v>8780</v>
      </c>
      <c r="X321" s="55" t="s">
        <v>9756</v>
      </c>
    </row>
    <row r="322" ht="22.5" customHeight="1">
      <c r="A322" s="52">
        <v>321.0</v>
      </c>
      <c r="B322" s="53" t="s">
        <v>13952</v>
      </c>
      <c r="C322" s="54" t="s">
        <v>8439</v>
      </c>
      <c r="D322" s="54" t="s">
        <v>13953</v>
      </c>
      <c r="E322" s="55" t="s">
        <v>13954</v>
      </c>
      <c r="F322" s="56" t="s">
        <v>13955</v>
      </c>
      <c r="G322" s="54" t="s">
        <v>13956</v>
      </c>
      <c r="H322" s="57" t="s">
        <v>13957</v>
      </c>
      <c r="I322" s="58" t="s">
        <v>9799</v>
      </c>
      <c r="J322" s="54" t="s">
        <v>9745</v>
      </c>
      <c r="K322" s="56" t="s">
        <v>13958</v>
      </c>
      <c r="L322" s="59" t="s">
        <v>13959</v>
      </c>
      <c r="M322" s="59" t="s">
        <v>13960</v>
      </c>
      <c r="N322" s="61" t="s">
        <v>9749</v>
      </c>
      <c r="O322" s="55"/>
      <c r="P322" s="59" t="s">
        <v>13961</v>
      </c>
      <c r="Q322" s="59" t="s">
        <v>13962</v>
      </c>
      <c r="R322" s="59" t="s">
        <v>13963</v>
      </c>
      <c r="S322" s="55" t="s">
        <v>9771</v>
      </c>
      <c r="T322" s="53" t="s">
        <v>8780</v>
      </c>
      <c r="U322" s="55" t="s">
        <v>13964</v>
      </c>
      <c r="V322" s="55" t="s">
        <v>10302</v>
      </c>
      <c r="W322" s="53" t="s">
        <v>8780</v>
      </c>
      <c r="X322" s="55" t="s">
        <v>9756</v>
      </c>
    </row>
    <row r="323" ht="22.5" customHeight="1">
      <c r="A323" s="52">
        <v>322.0</v>
      </c>
      <c r="B323" s="53" t="s">
        <v>13965</v>
      </c>
      <c r="C323" s="54" t="s">
        <v>8446</v>
      </c>
      <c r="D323" s="54" t="s">
        <v>13966</v>
      </c>
      <c r="E323" s="55" t="s">
        <v>13967</v>
      </c>
      <c r="F323" s="56" t="s">
        <v>13968</v>
      </c>
      <c r="G323" s="54" t="s">
        <v>13969</v>
      </c>
      <c r="H323" s="57" t="s">
        <v>13970</v>
      </c>
      <c r="I323" s="58" t="s">
        <v>9799</v>
      </c>
      <c r="J323" s="54" t="s">
        <v>10876</v>
      </c>
      <c r="K323" s="56" t="s">
        <v>13971</v>
      </c>
      <c r="L323" s="59" t="s">
        <v>13972</v>
      </c>
      <c r="M323" s="59" t="s">
        <v>13973</v>
      </c>
      <c r="N323" s="61" t="s">
        <v>9785</v>
      </c>
      <c r="O323" s="55"/>
      <c r="P323" s="59" t="s">
        <v>13974</v>
      </c>
      <c r="Q323" s="59" t="s">
        <v>13975</v>
      </c>
      <c r="R323" s="59" t="s">
        <v>13976</v>
      </c>
      <c r="S323" s="53" t="s">
        <v>8780</v>
      </c>
      <c r="T323" s="55" t="s">
        <v>9876</v>
      </c>
      <c r="U323" s="55" t="s">
        <v>13977</v>
      </c>
      <c r="V323" s="53" t="s">
        <v>8780</v>
      </c>
      <c r="W323" s="55" t="s">
        <v>9808</v>
      </c>
      <c r="X323" s="55" t="s">
        <v>9756</v>
      </c>
    </row>
    <row r="324" ht="22.5" customHeight="1">
      <c r="A324" s="52">
        <v>323.0</v>
      </c>
      <c r="B324" s="53" t="s">
        <v>13978</v>
      </c>
      <c r="C324" s="54" t="s">
        <v>8451</v>
      </c>
      <c r="D324" s="54" t="s">
        <v>13979</v>
      </c>
      <c r="E324" s="55" t="s">
        <v>8451</v>
      </c>
      <c r="F324" s="56" t="s">
        <v>13980</v>
      </c>
      <c r="G324" s="54" t="s">
        <v>13981</v>
      </c>
      <c r="H324" s="57" t="s">
        <v>13982</v>
      </c>
      <c r="I324" s="58" t="s">
        <v>9998</v>
      </c>
      <c r="J324" s="54" t="s">
        <v>9745</v>
      </c>
      <c r="K324" s="56" t="s">
        <v>13983</v>
      </c>
      <c r="L324" s="59" t="s">
        <v>13984</v>
      </c>
      <c r="M324" s="59" t="s">
        <v>13985</v>
      </c>
      <c r="N324" s="61" t="s">
        <v>9785</v>
      </c>
      <c r="O324" s="59" t="s">
        <v>13986</v>
      </c>
      <c r="P324" s="59" t="s">
        <v>13987</v>
      </c>
      <c r="Q324" s="59" t="s">
        <v>13988</v>
      </c>
      <c r="R324" s="59" t="s">
        <v>13989</v>
      </c>
      <c r="S324" s="55" t="s">
        <v>10062</v>
      </c>
      <c r="T324" s="55" t="s">
        <v>10442</v>
      </c>
      <c r="U324" s="55" t="s">
        <v>10167</v>
      </c>
      <c r="V324" s="55" t="s">
        <v>13990</v>
      </c>
      <c r="W324" s="55" t="s">
        <v>11490</v>
      </c>
      <c r="X324" s="55" t="s">
        <v>9756</v>
      </c>
    </row>
    <row r="325" ht="22.5" customHeight="1">
      <c r="A325" s="52">
        <v>324.0</v>
      </c>
      <c r="B325" s="53" t="s">
        <v>13991</v>
      </c>
      <c r="C325" s="54" t="s">
        <v>8478</v>
      </c>
      <c r="D325" s="54" t="s">
        <v>13992</v>
      </c>
      <c r="E325" s="55" t="s">
        <v>8478</v>
      </c>
      <c r="F325" s="56" t="s">
        <v>13993</v>
      </c>
      <c r="G325" s="54" t="s">
        <v>13994</v>
      </c>
      <c r="H325" s="57" t="s">
        <v>13995</v>
      </c>
      <c r="I325" s="58" t="s">
        <v>10071</v>
      </c>
      <c r="J325" s="54" t="s">
        <v>9745</v>
      </c>
      <c r="K325" s="56" t="s">
        <v>13996</v>
      </c>
      <c r="L325" s="59" t="s">
        <v>13997</v>
      </c>
      <c r="M325" s="59" t="s">
        <v>13998</v>
      </c>
      <c r="N325" s="61" t="s">
        <v>9785</v>
      </c>
      <c r="O325" s="55"/>
      <c r="P325" s="59" t="s">
        <v>13999</v>
      </c>
      <c r="Q325" s="59" t="s">
        <v>14000</v>
      </c>
      <c r="R325" s="59" t="s">
        <v>14001</v>
      </c>
      <c r="S325" s="55" t="s">
        <v>14002</v>
      </c>
      <c r="T325" s="53" t="s">
        <v>8780</v>
      </c>
      <c r="U325" s="55" t="s">
        <v>14003</v>
      </c>
      <c r="V325" s="55" t="s">
        <v>10415</v>
      </c>
      <c r="W325" s="53" t="s">
        <v>8780</v>
      </c>
      <c r="X325" s="55" t="s">
        <v>9756</v>
      </c>
    </row>
    <row r="326" ht="22.5" customHeight="1">
      <c r="A326" s="52">
        <v>325.0</v>
      </c>
      <c r="B326" s="53" t="s">
        <v>14004</v>
      </c>
      <c r="C326" s="54" t="s">
        <v>8483</v>
      </c>
      <c r="D326" s="54" t="s">
        <v>14005</v>
      </c>
      <c r="E326" s="55" t="s">
        <v>14006</v>
      </c>
      <c r="F326" s="56" t="s">
        <v>14007</v>
      </c>
      <c r="G326" s="54" t="s">
        <v>14008</v>
      </c>
      <c r="H326" s="57" t="s">
        <v>14009</v>
      </c>
      <c r="I326" s="58" t="s">
        <v>9998</v>
      </c>
      <c r="J326" s="54" t="s">
        <v>9745</v>
      </c>
      <c r="K326" s="56" t="s">
        <v>14010</v>
      </c>
      <c r="L326" s="59" t="s">
        <v>14011</v>
      </c>
      <c r="M326" s="59" t="s">
        <v>14012</v>
      </c>
      <c r="N326" s="61" t="s">
        <v>9785</v>
      </c>
      <c r="O326" s="59" t="s">
        <v>14013</v>
      </c>
      <c r="P326" s="59" t="s">
        <v>14014</v>
      </c>
      <c r="Q326" s="59" t="s">
        <v>14015</v>
      </c>
      <c r="R326" s="59" t="s">
        <v>14016</v>
      </c>
      <c r="S326" s="55" t="s">
        <v>14017</v>
      </c>
      <c r="T326" s="55" t="s">
        <v>9790</v>
      </c>
      <c r="U326" s="55" t="s">
        <v>10586</v>
      </c>
      <c r="V326" s="55" t="s">
        <v>10415</v>
      </c>
      <c r="W326" s="53" t="s">
        <v>8780</v>
      </c>
      <c r="X326" s="55" t="s">
        <v>9756</v>
      </c>
    </row>
    <row r="327" ht="22.5" customHeight="1">
      <c r="A327" s="52">
        <v>326.0</v>
      </c>
      <c r="B327" s="53" t="s">
        <v>14018</v>
      </c>
      <c r="C327" s="54" t="s">
        <v>8492</v>
      </c>
      <c r="D327" s="54" t="s">
        <v>14019</v>
      </c>
      <c r="E327" s="55" t="s">
        <v>14020</v>
      </c>
      <c r="F327" s="56" t="s">
        <v>14021</v>
      </c>
      <c r="G327" s="54" t="s">
        <v>14022</v>
      </c>
      <c r="H327" s="57" t="s">
        <v>14023</v>
      </c>
      <c r="I327" s="58" t="s">
        <v>9998</v>
      </c>
      <c r="J327" s="54" t="s">
        <v>9745</v>
      </c>
      <c r="K327" s="56" t="s">
        <v>14024</v>
      </c>
      <c r="L327" s="59" t="s">
        <v>14025</v>
      </c>
      <c r="M327" s="59" t="s">
        <v>14026</v>
      </c>
      <c r="N327" s="61" t="s">
        <v>9749</v>
      </c>
      <c r="O327" s="59" t="s">
        <v>14027</v>
      </c>
      <c r="P327" s="59" t="s">
        <v>14028</v>
      </c>
      <c r="Q327" s="59" t="s">
        <v>14029</v>
      </c>
      <c r="R327" s="59" t="s">
        <v>14030</v>
      </c>
      <c r="S327" s="55" t="s">
        <v>11083</v>
      </c>
      <c r="T327" s="55" t="s">
        <v>9772</v>
      </c>
      <c r="U327" s="55" t="s">
        <v>10225</v>
      </c>
      <c r="V327" s="55" t="s">
        <v>10168</v>
      </c>
      <c r="W327" s="55" t="s">
        <v>9934</v>
      </c>
      <c r="X327" s="55" t="s">
        <v>9756</v>
      </c>
    </row>
    <row r="328" ht="22.5" customHeight="1">
      <c r="A328" s="52">
        <v>327.0</v>
      </c>
      <c r="B328" s="53" t="s">
        <v>14031</v>
      </c>
      <c r="C328" s="54" t="s">
        <v>8507</v>
      </c>
      <c r="D328" s="54" t="s">
        <v>14032</v>
      </c>
      <c r="E328" s="55" t="s">
        <v>14033</v>
      </c>
      <c r="F328" s="56" t="s">
        <v>14034</v>
      </c>
      <c r="G328" s="54" t="s">
        <v>14035</v>
      </c>
      <c r="H328" s="57" t="s">
        <v>14036</v>
      </c>
      <c r="I328" s="58" t="s">
        <v>9781</v>
      </c>
      <c r="J328" s="54" t="s">
        <v>9745</v>
      </c>
      <c r="K328" s="56" t="s">
        <v>14037</v>
      </c>
      <c r="L328" s="59" t="s">
        <v>14038</v>
      </c>
      <c r="M328" s="59" t="s">
        <v>14039</v>
      </c>
      <c r="N328" s="61" t="s">
        <v>9785</v>
      </c>
      <c r="O328" s="59" t="s">
        <v>14040</v>
      </c>
      <c r="P328" s="59" t="s">
        <v>14041</v>
      </c>
      <c r="Q328" s="59" t="s">
        <v>14042</v>
      </c>
      <c r="R328" s="59" t="s">
        <v>14043</v>
      </c>
      <c r="S328" s="55" t="s">
        <v>10062</v>
      </c>
      <c r="T328" s="53" t="s">
        <v>8780</v>
      </c>
      <c r="U328" s="55" t="s">
        <v>13022</v>
      </c>
      <c r="V328" s="55" t="s">
        <v>10415</v>
      </c>
      <c r="W328" s="53" t="s">
        <v>8780</v>
      </c>
      <c r="X328" s="55" t="s">
        <v>9756</v>
      </c>
    </row>
    <row r="329" ht="22.5" customHeight="1">
      <c r="A329" s="52">
        <v>328.0</v>
      </c>
      <c r="B329" s="53" t="s">
        <v>14044</v>
      </c>
      <c r="C329" s="54" t="s">
        <v>8512</v>
      </c>
      <c r="D329" s="54" t="s">
        <v>14045</v>
      </c>
      <c r="E329" s="55" t="s">
        <v>14046</v>
      </c>
      <c r="F329" s="56" t="s">
        <v>14047</v>
      </c>
      <c r="G329" s="54" t="s">
        <v>14048</v>
      </c>
      <c r="H329" s="57" t="s">
        <v>14049</v>
      </c>
      <c r="I329" s="58" t="s">
        <v>10246</v>
      </c>
      <c r="J329" s="54" t="s">
        <v>9745</v>
      </c>
      <c r="K329" s="56" t="s">
        <v>14050</v>
      </c>
      <c r="L329" s="59" t="s">
        <v>14051</v>
      </c>
      <c r="M329" s="59" t="s">
        <v>14052</v>
      </c>
      <c r="N329" s="61" t="s">
        <v>9785</v>
      </c>
      <c r="O329" s="55"/>
      <c r="P329" s="59" t="s">
        <v>14053</v>
      </c>
      <c r="Q329" s="59" t="s">
        <v>14054</v>
      </c>
      <c r="R329" s="59" t="s">
        <v>14055</v>
      </c>
      <c r="S329" s="55" t="s">
        <v>10062</v>
      </c>
      <c r="T329" s="55" t="s">
        <v>10048</v>
      </c>
      <c r="U329" s="55" t="s">
        <v>14056</v>
      </c>
      <c r="V329" s="55" t="s">
        <v>14057</v>
      </c>
      <c r="W329" s="53" t="s">
        <v>8780</v>
      </c>
      <c r="X329" s="55" t="s">
        <v>9756</v>
      </c>
    </row>
    <row r="330" ht="22.5" customHeight="1">
      <c r="A330" s="52">
        <v>329.0</v>
      </c>
      <c r="B330" s="53" t="s">
        <v>14058</v>
      </c>
      <c r="C330" s="54" t="s">
        <v>8519</v>
      </c>
      <c r="D330" s="54" t="s">
        <v>14059</v>
      </c>
      <c r="E330" s="55" t="s">
        <v>14060</v>
      </c>
      <c r="F330" s="56" t="s">
        <v>14061</v>
      </c>
      <c r="G330" s="54" t="s">
        <v>14062</v>
      </c>
      <c r="H330" s="57" t="s">
        <v>14063</v>
      </c>
      <c r="I330" s="58" t="s">
        <v>9781</v>
      </c>
      <c r="J330" s="54" t="s">
        <v>10876</v>
      </c>
      <c r="K330" s="56" t="s">
        <v>14064</v>
      </c>
      <c r="L330" s="59" t="s">
        <v>14065</v>
      </c>
      <c r="M330" s="59" t="s">
        <v>14066</v>
      </c>
      <c r="N330" s="61" t="s">
        <v>9749</v>
      </c>
      <c r="O330" s="55"/>
      <c r="P330" s="59" t="s">
        <v>14067</v>
      </c>
      <c r="Q330" s="59" t="s">
        <v>14068</v>
      </c>
      <c r="R330" s="59" t="s">
        <v>14069</v>
      </c>
      <c r="S330" s="53" t="s">
        <v>8780</v>
      </c>
      <c r="T330" s="55" t="s">
        <v>9772</v>
      </c>
      <c r="U330" s="55" t="s">
        <v>14070</v>
      </c>
      <c r="V330" s="55" t="s">
        <v>10429</v>
      </c>
      <c r="W330" s="53" t="s">
        <v>8780</v>
      </c>
      <c r="X330" s="55" t="s">
        <v>9756</v>
      </c>
    </row>
    <row r="331" ht="22.5" customHeight="1">
      <c r="A331" s="52">
        <v>330.0</v>
      </c>
      <c r="B331" s="53" t="s">
        <v>14071</v>
      </c>
      <c r="C331" s="54" t="s">
        <v>8524</v>
      </c>
      <c r="D331" s="54" t="s">
        <v>14072</v>
      </c>
      <c r="E331" s="55" t="s">
        <v>8524</v>
      </c>
      <c r="F331" s="56" t="s">
        <v>14073</v>
      </c>
      <c r="G331" s="54" t="s">
        <v>14074</v>
      </c>
      <c r="H331" s="57" t="s">
        <v>14075</v>
      </c>
      <c r="I331" s="58" t="s">
        <v>10295</v>
      </c>
      <c r="J331" s="54" t="s">
        <v>9745</v>
      </c>
      <c r="K331" s="56" t="s">
        <v>14076</v>
      </c>
      <c r="L331" s="59" t="s">
        <v>14077</v>
      </c>
      <c r="M331" s="59" t="s">
        <v>14078</v>
      </c>
      <c r="N331" s="61" t="s">
        <v>9785</v>
      </c>
      <c r="O331" s="55"/>
      <c r="P331" s="59" t="s">
        <v>14079</v>
      </c>
      <c r="Q331" s="59" t="s">
        <v>14080</v>
      </c>
      <c r="R331" s="59" t="s">
        <v>14081</v>
      </c>
      <c r="S331" s="53" t="s">
        <v>8780</v>
      </c>
      <c r="T331" s="53" t="s">
        <v>8780</v>
      </c>
      <c r="U331" s="55" t="s">
        <v>14082</v>
      </c>
      <c r="V331" s="55" t="s">
        <v>10168</v>
      </c>
      <c r="W331" s="53" t="s">
        <v>8780</v>
      </c>
      <c r="X331" s="55" t="s">
        <v>9756</v>
      </c>
    </row>
    <row r="332" ht="22.5" customHeight="1">
      <c r="A332" s="52">
        <v>331.0</v>
      </c>
      <c r="B332" s="53" t="s">
        <v>14083</v>
      </c>
      <c r="C332" s="54" t="s">
        <v>8529</v>
      </c>
      <c r="D332" s="54" t="s">
        <v>14084</v>
      </c>
      <c r="E332" s="55" t="s">
        <v>8529</v>
      </c>
      <c r="F332" s="56" t="s">
        <v>14085</v>
      </c>
      <c r="G332" s="54" t="s">
        <v>14086</v>
      </c>
      <c r="H332" s="57" t="s">
        <v>14087</v>
      </c>
      <c r="I332" s="58" t="s">
        <v>9781</v>
      </c>
      <c r="J332" s="54" t="s">
        <v>9745</v>
      </c>
      <c r="K332" s="56" t="s">
        <v>14088</v>
      </c>
      <c r="L332" s="59" t="s">
        <v>14089</v>
      </c>
      <c r="M332" s="59" t="s">
        <v>14090</v>
      </c>
      <c r="N332" s="61" t="s">
        <v>9785</v>
      </c>
      <c r="O332" s="59" t="s">
        <v>14091</v>
      </c>
      <c r="P332" s="59" t="s">
        <v>14092</v>
      </c>
      <c r="Q332" s="59" t="s">
        <v>14093</v>
      </c>
      <c r="R332" s="59" t="s">
        <v>14094</v>
      </c>
      <c r="S332" s="53" t="s">
        <v>8780</v>
      </c>
      <c r="T332" s="55" t="s">
        <v>9772</v>
      </c>
      <c r="U332" s="55" t="s">
        <v>11175</v>
      </c>
      <c r="V332" s="55" t="s">
        <v>10415</v>
      </c>
      <c r="W332" s="53" t="s">
        <v>8780</v>
      </c>
      <c r="X332" s="55" t="s">
        <v>9756</v>
      </c>
    </row>
    <row r="333" ht="22.5" customHeight="1">
      <c r="A333" s="52">
        <v>332.0</v>
      </c>
      <c r="B333" s="53" t="s">
        <v>14095</v>
      </c>
      <c r="C333" s="54" t="s">
        <v>8536</v>
      </c>
      <c r="D333" s="54" t="s">
        <v>14096</v>
      </c>
      <c r="E333" s="55" t="s">
        <v>14097</v>
      </c>
      <c r="F333" s="56" t="s">
        <v>14098</v>
      </c>
      <c r="G333" s="54" t="s">
        <v>14099</v>
      </c>
      <c r="H333" s="57" t="s">
        <v>14100</v>
      </c>
      <c r="I333" s="58" t="s">
        <v>9799</v>
      </c>
      <c r="J333" s="54" t="s">
        <v>9745</v>
      </c>
      <c r="K333" s="56" t="s">
        <v>14101</v>
      </c>
      <c r="L333" s="59" t="s">
        <v>14102</v>
      </c>
      <c r="M333" s="59" t="s">
        <v>14103</v>
      </c>
      <c r="N333" s="61" t="s">
        <v>9785</v>
      </c>
      <c r="O333" s="59" t="s">
        <v>14104</v>
      </c>
      <c r="P333" s="59" t="s">
        <v>14105</v>
      </c>
      <c r="Q333" s="59" t="s">
        <v>14106</v>
      </c>
      <c r="R333" s="59" t="s">
        <v>14107</v>
      </c>
      <c r="S333" s="53" t="s">
        <v>8780</v>
      </c>
      <c r="T333" s="55" t="s">
        <v>10048</v>
      </c>
      <c r="U333" s="55" t="s">
        <v>14108</v>
      </c>
      <c r="V333" s="55" t="s">
        <v>10415</v>
      </c>
      <c r="W333" s="55" t="s">
        <v>11490</v>
      </c>
      <c r="X333" s="55" t="s">
        <v>9809</v>
      </c>
    </row>
    <row r="334" ht="22.5" customHeight="1">
      <c r="A334" s="52">
        <v>333.0</v>
      </c>
      <c r="B334" s="53" t="s">
        <v>14109</v>
      </c>
      <c r="C334" s="54" t="s">
        <v>8549</v>
      </c>
      <c r="D334" s="54" t="s">
        <v>14110</v>
      </c>
      <c r="E334" s="55" t="s">
        <v>8549</v>
      </c>
      <c r="F334" s="56" t="s">
        <v>14111</v>
      </c>
      <c r="G334" s="54" t="s">
        <v>14112</v>
      </c>
      <c r="H334" s="57" t="s">
        <v>14113</v>
      </c>
      <c r="I334" s="58" t="s">
        <v>9799</v>
      </c>
      <c r="J334" s="54" t="s">
        <v>9745</v>
      </c>
      <c r="K334" s="56" t="s">
        <v>14114</v>
      </c>
      <c r="L334" s="59" t="s">
        <v>14115</v>
      </c>
      <c r="M334" s="59" t="s">
        <v>14116</v>
      </c>
      <c r="N334" s="61" t="s">
        <v>9749</v>
      </c>
      <c r="O334" s="59" t="s">
        <v>14117</v>
      </c>
      <c r="P334" s="59" t="s">
        <v>14118</v>
      </c>
      <c r="Q334" s="59" t="s">
        <v>14119</v>
      </c>
      <c r="R334" s="59" t="s">
        <v>14120</v>
      </c>
      <c r="S334" s="53" t="s">
        <v>8780</v>
      </c>
      <c r="T334" s="55" t="s">
        <v>9772</v>
      </c>
      <c r="U334" s="55" t="s">
        <v>10126</v>
      </c>
      <c r="V334" s="55" t="s">
        <v>12040</v>
      </c>
      <c r="W334" s="55" t="s">
        <v>9808</v>
      </c>
      <c r="X334" s="55" t="s">
        <v>9756</v>
      </c>
    </row>
    <row r="335" ht="22.5" customHeight="1">
      <c r="A335" s="52">
        <v>334.0</v>
      </c>
      <c r="B335" s="53" t="s">
        <v>14121</v>
      </c>
      <c r="C335" s="54" t="s">
        <v>8564</v>
      </c>
      <c r="D335" s="54" t="s">
        <v>14122</v>
      </c>
      <c r="E335" s="55" t="s">
        <v>14123</v>
      </c>
      <c r="F335" s="56" t="s">
        <v>14124</v>
      </c>
      <c r="G335" s="54" t="s">
        <v>14125</v>
      </c>
      <c r="H335" s="57" t="s">
        <v>14126</v>
      </c>
      <c r="I335" s="58" t="s">
        <v>9781</v>
      </c>
      <c r="J335" s="54" t="s">
        <v>9745</v>
      </c>
      <c r="K335" s="56" t="s">
        <v>14127</v>
      </c>
      <c r="L335" s="59" t="s">
        <v>14128</v>
      </c>
      <c r="M335" s="59" t="s">
        <v>14129</v>
      </c>
      <c r="N335" s="61" t="s">
        <v>9749</v>
      </c>
      <c r="O335" s="55"/>
      <c r="P335" s="59" t="s">
        <v>14130</v>
      </c>
      <c r="Q335" s="59" t="s">
        <v>14131</v>
      </c>
      <c r="R335" s="59" t="s">
        <v>14132</v>
      </c>
      <c r="S335" s="55" t="s">
        <v>10736</v>
      </c>
      <c r="T335" s="55" t="s">
        <v>10048</v>
      </c>
      <c r="U335" s="55" t="s">
        <v>14133</v>
      </c>
      <c r="V335" s="55" t="s">
        <v>13445</v>
      </c>
      <c r="W335" s="53" t="s">
        <v>8780</v>
      </c>
      <c r="X335" s="55" t="s">
        <v>9756</v>
      </c>
    </row>
    <row r="336" ht="22.5" customHeight="1">
      <c r="A336" s="52">
        <v>335.0</v>
      </c>
      <c r="B336" s="53" t="s">
        <v>14134</v>
      </c>
      <c r="C336" s="54" t="s">
        <v>8569</v>
      </c>
      <c r="D336" s="54" t="s">
        <v>14135</v>
      </c>
      <c r="E336" s="55" t="s">
        <v>14136</v>
      </c>
      <c r="F336" s="56" t="s">
        <v>14137</v>
      </c>
      <c r="G336" s="54" t="s">
        <v>14138</v>
      </c>
      <c r="H336" s="57" t="s">
        <v>14139</v>
      </c>
      <c r="I336" s="58" t="s">
        <v>9763</v>
      </c>
      <c r="J336" s="54" t="s">
        <v>9745</v>
      </c>
      <c r="K336" s="56" t="s">
        <v>14140</v>
      </c>
      <c r="L336" s="59" t="s">
        <v>14141</v>
      </c>
      <c r="M336" s="59" t="s">
        <v>14142</v>
      </c>
      <c r="N336" s="61" t="s">
        <v>9785</v>
      </c>
      <c r="O336" s="55"/>
      <c r="P336" s="59" t="s">
        <v>14143</v>
      </c>
      <c r="Q336" s="59" t="s">
        <v>14144</v>
      </c>
      <c r="R336" s="59" t="s">
        <v>14145</v>
      </c>
      <c r="S336" s="55" t="s">
        <v>10062</v>
      </c>
      <c r="T336" s="55" t="s">
        <v>14146</v>
      </c>
      <c r="U336" s="55" t="s">
        <v>14147</v>
      </c>
      <c r="V336" s="55" t="s">
        <v>11337</v>
      </c>
      <c r="W336" s="53" t="s">
        <v>8780</v>
      </c>
      <c r="X336" s="55" t="s">
        <v>9756</v>
      </c>
    </row>
    <row r="337" ht="22.5" customHeight="1">
      <c r="A337" s="52">
        <v>336.0</v>
      </c>
      <c r="B337" s="53" t="s">
        <v>14148</v>
      </c>
      <c r="C337" s="54" t="s">
        <v>8578</v>
      </c>
      <c r="D337" s="54" t="s">
        <v>14149</v>
      </c>
      <c r="E337" s="55" t="s">
        <v>14150</v>
      </c>
      <c r="F337" s="56" t="s">
        <v>14151</v>
      </c>
      <c r="G337" s="54" t="s">
        <v>14152</v>
      </c>
      <c r="H337" s="57" t="s">
        <v>14153</v>
      </c>
      <c r="I337" s="58" t="s">
        <v>11051</v>
      </c>
      <c r="J337" s="54" t="s">
        <v>14154</v>
      </c>
      <c r="K337" s="56" t="s">
        <v>14155</v>
      </c>
      <c r="L337" s="59" t="s">
        <v>14156</v>
      </c>
      <c r="M337" s="59" t="s">
        <v>14157</v>
      </c>
      <c r="N337" s="61" t="s">
        <v>9785</v>
      </c>
      <c r="O337" s="55"/>
      <c r="P337" s="59" t="s">
        <v>14158</v>
      </c>
      <c r="Q337" s="59" t="s">
        <v>14159</v>
      </c>
      <c r="R337" s="59" t="s">
        <v>14160</v>
      </c>
      <c r="S337" s="53" t="s">
        <v>8780</v>
      </c>
      <c r="T337" s="55" t="s">
        <v>9772</v>
      </c>
      <c r="U337" s="55" t="s">
        <v>10586</v>
      </c>
      <c r="V337" s="55" t="s">
        <v>10415</v>
      </c>
      <c r="W337" s="53" t="s">
        <v>8780</v>
      </c>
      <c r="X337" s="55" t="s">
        <v>9756</v>
      </c>
    </row>
    <row r="338" ht="22.5" customHeight="1">
      <c r="A338" s="52">
        <v>337.0</v>
      </c>
      <c r="B338" s="53" t="s">
        <v>14161</v>
      </c>
      <c r="C338" s="54" t="s">
        <v>8585</v>
      </c>
      <c r="D338" s="54" t="s">
        <v>14162</v>
      </c>
      <c r="E338" s="55" t="s">
        <v>8585</v>
      </c>
      <c r="F338" s="56" t="s">
        <v>14163</v>
      </c>
      <c r="G338" s="54" t="s">
        <v>14164</v>
      </c>
      <c r="H338" s="57" t="s">
        <v>14165</v>
      </c>
      <c r="I338" s="58" t="s">
        <v>10071</v>
      </c>
      <c r="J338" s="54" t="s">
        <v>9745</v>
      </c>
      <c r="K338" s="56" t="s">
        <v>14166</v>
      </c>
      <c r="L338" s="59" t="s">
        <v>14167</v>
      </c>
      <c r="M338" s="59" t="s">
        <v>14168</v>
      </c>
      <c r="N338" s="61" t="s">
        <v>9785</v>
      </c>
      <c r="O338" s="55"/>
      <c r="P338" s="59" t="s">
        <v>14169</v>
      </c>
      <c r="Q338" s="59" t="s">
        <v>14170</v>
      </c>
      <c r="R338" s="59" t="s">
        <v>14171</v>
      </c>
      <c r="S338" s="55" t="s">
        <v>9771</v>
      </c>
      <c r="T338" s="53" t="s">
        <v>8780</v>
      </c>
      <c r="U338" s="55" t="s">
        <v>14172</v>
      </c>
      <c r="V338" s="55" t="s">
        <v>10168</v>
      </c>
      <c r="W338" s="53" t="s">
        <v>8780</v>
      </c>
      <c r="X338" s="55" t="s">
        <v>9756</v>
      </c>
    </row>
    <row r="339" ht="22.5" customHeight="1">
      <c r="A339" s="52">
        <v>338.0</v>
      </c>
      <c r="B339" s="53" t="s">
        <v>14173</v>
      </c>
      <c r="C339" s="54" t="s">
        <v>8590</v>
      </c>
      <c r="D339" s="54" t="s">
        <v>14174</v>
      </c>
      <c r="E339" s="55" t="s">
        <v>14175</v>
      </c>
      <c r="F339" s="56" t="s">
        <v>14176</v>
      </c>
      <c r="G339" s="54" t="s">
        <v>14177</v>
      </c>
      <c r="H339" s="57" t="s">
        <v>14178</v>
      </c>
      <c r="I339" s="58" t="s">
        <v>10119</v>
      </c>
      <c r="J339" s="54" t="s">
        <v>10876</v>
      </c>
      <c r="K339" s="56" t="s">
        <v>14179</v>
      </c>
      <c r="L339" s="59" t="s">
        <v>14180</v>
      </c>
      <c r="M339" s="59" t="s">
        <v>14181</v>
      </c>
      <c r="N339" s="61" t="s">
        <v>9785</v>
      </c>
      <c r="O339" s="55"/>
      <c r="P339" s="59" t="s">
        <v>14182</v>
      </c>
      <c r="Q339" s="59" t="s">
        <v>14183</v>
      </c>
      <c r="R339" s="59" t="s">
        <v>14184</v>
      </c>
      <c r="S339" s="55" t="s">
        <v>10736</v>
      </c>
      <c r="T339" s="55" t="s">
        <v>9772</v>
      </c>
      <c r="U339" s="55" t="s">
        <v>14185</v>
      </c>
      <c r="V339" s="55" t="s">
        <v>13309</v>
      </c>
      <c r="W339" s="53" t="s">
        <v>8780</v>
      </c>
      <c r="X339" s="55" t="s">
        <v>9756</v>
      </c>
    </row>
    <row r="340" ht="22.5" customHeight="1">
      <c r="A340" s="52">
        <v>339.0</v>
      </c>
      <c r="B340" s="53" t="s">
        <v>14186</v>
      </c>
      <c r="C340" s="54" t="s">
        <v>8595</v>
      </c>
      <c r="D340" s="54" t="s">
        <v>14187</v>
      </c>
      <c r="E340" s="55" t="s">
        <v>14188</v>
      </c>
      <c r="F340" s="56" t="s">
        <v>14189</v>
      </c>
      <c r="G340" s="54" t="s">
        <v>14190</v>
      </c>
      <c r="H340" s="57" t="s">
        <v>14191</v>
      </c>
      <c r="I340" s="58" t="s">
        <v>9763</v>
      </c>
      <c r="J340" s="54" t="s">
        <v>12503</v>
      </c>
      <c r="K340" s="54" t="s">
        <v>14192</v>
      </c>
      <c r="L340" s="59" t="s">
        <v>14193</v>
      </c>
      <c r="M340" s="59" t="s">
        <v>14194</v>
      </c>
      <c r="N340" s="61" t="s">
        <v>9785</v>
      </c>
      <c r="O340" s="59" t="s">
        <v>14195</v>
      </c>
      <c r="P340" s="59" t="s">
        <v>14196</v>
      </c>
      <c r="Q340" s="59" t="s">
        <v>14197</v>
      </c>
      <c r="R340" s="59" t="s">
        <v>14198</v>
      </c>
      <c r="S340" s="53" t="s">
        <v>8780</v>
      </c>
      <c r="T340" s="53" t="s">
        <v>8780</v>
      </c>
      <c r="U340" s="55" t="s">
        <v>10385</v>
      </c>
      <c r="V340" s="55" t="s">
        <v>12435</v>
      </c>
      <c r="W340" s="53" t="s">
        <v>8780</v>
      </c>
      <c r="X340" s="55" t="s">
        <v>9809</v>
      </c>
    </row>
    <row r="341" ht="22.5" customHeight="1">
      <c r="A341" s="52">
        <v>340.0</v>
      </c>
      <c r="B341" s="53" t="s">
        <v>14199</v>
      </c>
      <c r="C341" s="54" t="s">
        <v>8608</v>
      </c>
      <c r="D341" s="54" t="s">
        <v>14200</v>
      </c>
      <c r="E341" s="55" t="s">
        <v>14201</v>
      </c>
      <c r="F341" s="56" t="s">
        <v>14202</v>
      </c>
      <c r="G341" s="54" t="s">
        <v>14203</v>
      </c>
      <c r="H341" s="57" t="s">
        <v>14204</v>
      </c>
      <c r="I341" s="58" t="s">
        <v>10295</v>
      </c>
      <c r="J341" s="54" t="s">
        <v>9745</v>
      </c>
      <c r="K341" s="54" t="s">
        <v>14205</v>
      </c>
      <c r="L341" s="59" t="s">
        <v>14206</v>
      </c>
      <c r="M341" s="59" t="s">
        <v>14207</v>
      </c>
      <c r="N341" s="61" t="s">
        <v>9749</v>
      </c>
      <c r="O341" s="59" t="s">
        <v>14208</v>
      </c>
      <c r="P341" s="59" t="s">
        <v>14209</v>
      </c>
      <c r="Q341" s="59" t="s">
        <v>14210</v>
      </c>
      <c r="R341" s="59" t="s">
        <v>14211</v>
      </c>
      <c r="S341" s="55" t="s">
        <v>14212</v>
      </c>
      <c r="T341" s="55" t="s">
        <v>10557</v>
      </c>
      <c r="U341" s="55" t="s">
        <v>9791</v>
      </c>
      <c r="V341" s="55" t="s">
        <v>9792</v>
      </c>
      <c r="W341" s="55" t="s">
        <v>14213</v>
      </c>
      <c r="X341" s="55" t="s">
        <v>9756</v>
      </c>
    </row>
    <row r="342" ht="22.5" customHeight="1">
      <c r="A342" s="52">
        <v>341.0</v>
      </c>
      <c r="B342" s="53" t="s">
        <v>14214</v>
      </c>
      <c r="C342" s="54" t="s">
        <v>8631</v>
      </c>
      <c r="D342" s="54" t="s">
        <v>14215</v>
      </c>
      <c r="E342" s="55" t="s">
        <v>8631</v>
      </c>
      <c r="F342" s="56" t="s">
        <v>14216</v>
      </c>
      <c r="G342" s="54" t="s">
        <v>14217</v>
      </c>
      <c r="H342" s="57" t="s">
        <v>14218</v>
      </c>
      <c r="I342" s="58" t="s">
        <v>10071</v>
      </c>
      <c r="J342" s="54" t="s">
        <v>9745</v>
      </c>
      <c r="K342" s="56" t="s">
        <v>14219</v>
      </c>
      <c r="L342" s="59" t="s">
        <v>14220</v>
      </c>
      <c r="M342" s="59" t="s">
        <v>14221</v>
      </c>
      <c r="N342" s="61" t="s">
        <v>9785</v>
      </c>
      <c r="O342" s="55"/>
      <c r="P342" s="59" t="s">
        <v>14222</v>
      </c>
      <c r="Q342" s="59" t="s">
        <v>14223</v>
      </c>
      <c r="R342" s="59" t="s">
        <v>14224</v>
      </c>
      <c r="S342" s="55" t="s">
        <v>10383</v>
      </c>
      <c r="T342" s="55" t="s">
        <v>11350</v>
      </c>
      <c r="U342" s="55" t="s">
        <v>14225</v>
      </c>
      <c r="V342" s="55" t="s">
        <v>11337</v>
      </c>
      <c r="W342" s="55" t="s">
        <v>11517</v>
      </c>
      <c r="X342" s="55" t="s">
        <v>9756</v>
      </c>
    </row>
    <row r="343" ht="22.5" customHeight="1">
      <c r="A343" s="52">
        <v>342.0</v>
      </c>
      <c r="B343" s="53" t="s">
        <v>14226</v>
      </c>
      <c r="C343" s="54" t="s">
        <v>8638</v>
      </c>
      <c r="D343" s="54" t="s">
        <v>14227</v>
      </c>
      <c r="E343" s="55" t="s">
        <v>14228</v>
      </c>
      <c r="F343" s="56" t="s">
        <v>14229</v>
      </c>
      <c r="G343" s="54" t="s">
        <v>14230</v>
      </c>
      <c r="H343" s="57" t="s">
        <v>14231</v>
      </c>
      <c r="I343" s="58" t="s">
        <v>10295</v>
      </c>
      <c r="J343" s="54" t="s">
        <v>9745</v>
      </c>
      <c r="K343" s="56" t="s">
        <v>14232</v>
      </c>
      <c r="L343" s="59" t="s">
        <v>14233</v>
      </c>
      <c r="M343" s="59" t="s">
        <v>14234</v>
      </c>
      <c r="N343" s="61" t="s">
        <v>9749</v>
      </c>
      <c r="O343" s="59" t="s">
        <v>14235</v>
      </c>
      <c r="P343" s="59" t="s">
        <v>14236</v>
      </c>
      <c r="Q343" s="59" t="s">
        <v>14237</v>
      </c>
      <c r="R343" s="59" t="s">
        <v>14238</v>
      </c>
      <c r="S343" s="55" t="s">
        <v>10736</v>
      </c>
      <c r="T343" s="55" t="s">
        <v>10384</v>
      </c>
      <c r="U343" s="55" t="s">
        <v>10005</v>
      </c>
      <c r="V343" s="55" t="s">
        <v>12105</v>
      </c>
      <c r="W343" s="53" t="s">
        <v>8780</v>
      </c>
      <c r="X343" s="55" t="s">
        <v>9756</v>
      </c>
    </row>
    <row r="344" ht="22.5" customHeight="1">
      <c r="A344" s="52">
        <v>343.0</v>
      </c>
      <c r="B344" s="53" t="s">
        <v>14239</v>
      </c>
      <c r="C344" s="54" t="s">
        <v>8663</v>
      </c>
      <c r="D344" s="54" t="s">
        <v>14240</v>
      </c>
      <c r="E344" s="55" t="s">
        <v>8663</v>
      </c>
      <c r="F344" s="56" t="s">
        <v>14241</v>
      </c>
      <c r="G344" s="54" t="s">
        <v>14242</v>
      </c>
      <c r="H344" s="57" t="s">
        <v>14243</v>
      </c>
      <c r="I344" s="58" t="s">
        <v>9763</v>
      </c>
      <c r="J344" s="54" t="s">
        <v>12503</v>
      </c>
      <c r="K344" s="56" t="s">
        <v>14244</v>
      </c>
      <c r="L344" s="59" t="s">
        <v>14245</v>
      </c>
      <c r="M344" s="59" t="s">
        <v>14246</v>
      </c>
      <c r="N344" s="61" t="s">
        <v>9749</v>
      </c>
      <c r="O344" s="55"/>
      <c r="P344" s="59" t="s">
        <v>14247</v>
      </c>
      <c r="Q344" s="59" t="s">
        <v>14248</v>
      </c>
      <c r="R344" s="59" t="s">
        <v>14249</v>
      </c>
      <c r="S344" s="55" t="s">
        <v>10736</v>
      </c>
      <c r="T344" s="55" t="s">
        <v>10315</v>
      </c>
      <c r="U344" s="55" t="s">
        <v>14250</v>
      </c>
      <c r="V344" s="55" t="s">
        <v>10168</v>
      </c>
      <c r="W344" s="53" t="s">
        <v>8780</v>
      </c>
      <c r="X344" s="55" t="s">
        <v>9756</v>
      </c>
    </row>
    <row r="345" ht="22.5" customHeight="1">
      <c r="A345" s="52">
        <v>344.0</v>
      </c>
      <c r="B345" s="53" t="s">
        <v>14251</v>
      </c>
      <c r="C345" s="54" t="s">
        <v>8668</v>
      </c>
      <c r="D345" s="54" t="s">
        <v>14252</v>
      </c>
      <c r="E345" s="55" t="s">
        <v>14253</v>
      </c>
      <c r="F345" s="56" t="s">
        <v>14254</v>
      </c>
      <c r="G345" s="54" t="s">
        <v>14255</v>
      </c>
      <c r="H345" s="57" t="s">
        <v>14256</v>
      </c>
      <c r="I345" s="58" t="s">
        <v>9900</v>
      </c>
      <c r="J345" s="54" t="s">
        <v>9745</v>
      </c>
      <c r="K345" s="56" t="s">
        <v>14257</v>
      </c>
      <c r="L345" s="59" t="s">
        <v>14258</v>
      </c>
      <c r="M345" s="59" t="s">
        <v>14259</v>
      </c>
      <c r="N345" s="61" t="s">
        <v>9785</v>
      </c>
      <c r="O345" s="55"/>
      <c r="P345" s="59" t="s">
        <v>14260</v>
      </c>
      <c r="Q345" s="59" t="s">
        <v>14261</v>
      </c>
      <c r="R345" s="59" t="s">
        <v>14262</v>
      </c>
      <c r="S345" s="53" t="s">
        <v>8780</v>
      </c>
      <c r="T345" s="55" t="s">
        <v>9772</v>
      </c>
      <c r="U345" s="55" t="s">
        <v>14263</v>
      </c>
      <c r="V345" s="55" t="s">
        <v>11464</v>
      </c>
      <c r="W345" s="55" t="s">
        <v>9808</v>
      </c>
      <c r="X345" s="55" t="s">
        <v>9756</v>
      </c>
    </row>
    <row r="346" ht="22.5" customHeight="1">
      <c r="A346" s="52">
        <v>345.0</v>
      </c>
      <c r="B346" s="53" t="s">
        <v>14264</v>
      </c>
      <c r="C346" s="54" t="s">
        <v>8673</v>
      </c>
      <c r="D346" s="54" t="s">
        <v>14265</v>
      </c>
      <c r="E346" s="55" t="s">
        <v>8673</v>
      </c>
      <c r="F346" s="56" t="s">
        <v>14266</v>
      </c>
      <c r="G346" s="54" t="s">
        <v>14267</v>
      </c>
      <c r="H346" s="57" t="s">
        <v>14268</v>
      </c>
      <c r="I346" s="58" t="s">
        <v>10998</v>
      </c>
      <c r="J346" s="54" t="s">
        <v>10876</v>
      </c>
      <c r="K346" s="56" t="s">
        <v>14269</v>
      </c>
      <c r="L346" s="59" t="s">
        <v>14270</v>
      </c>
      <c r="M346" s="59" t="s">
        <v>14271</v>
      </c>
      <c r="N346" s="61" t="s">
        <v>9749</v>
      </c>
      <c r="O346" s="55"/>
      <c r="P346" s="59" t="s">
        <v>14272</v>
      </c>
      <c r="Q346" s="59" t="s">
        <v>14273</v>
      </c>
      <c r="R346" s="59" t="s">
        <v>14274</v>
      </c>
      <c r="S346" s="55" t="s">
        <v>10736</v>
      </c>
      <c r="T346" s="55" t="s">
        <v>9823</v>
      </c>
      <c r="U346" s="55" t="s">
        <v>14275</v>
      </c>
      <c r="V346" s="55" t="s">
        <v>10429</v>
      </c>
      <c r="W346" s="53" t="s">
        <v>8780</v>
      </c>
      <c r="X346" s="55" t="s">
        <v>9756</v>
      </c>
    </row>
    <row r="347" ht="22.5" customHeight="1">
      <c r="A347" s="52">
        <v>346.0</v>
      </c>
      <c r="B347" s="53" t="s">
        <v>14276</v>
      </c>
      <c r="C347" s="54" t="s">
        <v>8678</v>
      </c>
      <c r="D347" s="54" t="s">
        <v>14277</v>
      </c>
      <c r="E347" s="55" t="s">
        <v>8678</v>
      </c>
      <c r="F347" s="56" t="s">
        <v>14278</v>
      </c>
      <c r="G347" s="54" t="s">
        <v>14279</v>
      </c>
      <c r="H347" s="57" t="s">
        <v>14280</v>
      </c>
      <c r="I347" s="58" t="s">
        <v>9799</v>
      </c>
      <c r="J347" s="54" t="s">
        <v>9745</v>
      </c>
      <c r="K347" s="56" t="s">
        <v>14281</v>
      </c>
      <c r="L347" s="59" t="s">
        <v>14282</v>
      </c>
      <c r="M347" s="59" t="s">
        <v>14283</v>
      </c>
      <c r="N347" s="61" t="s">
        <v>9785</v>
      </c>
      <c r="O347" s="55"/>
      <c r="P347" s="59" t="s">
        <v>14284</v>
      </c>
      <c r="Q347" s="59" t="s">
        <v>14285</v>
      </c>
      <c r="R347" s="59" t="s">
        <v>14286</v>
      </c>
      <c r="S347" s="55" t="s">
        <v>10736</v>
      </c>
      <c r="T347" s="55" t="s">
        <v>10048</v>
      </c>
      <c r="U347" s="55" t="s">
        <v>14287</v>
      </c>
      <c r="V347" s="55" t="s">
        <v>10239</v>
      </c>
      <c r="W347" s="55" t="s">
        <v>9808</v>
      </c>
      <c r="X347" s="55" t="s">
        <v>9756</v>
      </c>
    </row>
    <row r="348" ht="22.5" customHeight="1">
      <c r="A348" s="52">
        <v>347.0</v>
      </c>
      <c r="B348" s="53" t="s">
        <v>14288</v>
      </c>
      <c r="C348" s="54" t="s">
        <v>8695</v>
      </c>
      <c r="D348" s="54" t="s">
        <v>14289</v>
      </c>
      <c r="E348" s="55" t="s">
        <v>8695</v>
      </c>
      <c r="F348" s="56" t="s">
        <v>14290</v>
      </c>
      <c r="G348" s="54" t="s">
        <v>14291</v>
      </c>
      <c r="H348" s="57" t="s">
        <v>14292</v>
      </c>
      <c r="I348" s="58" t="s">
        <v>10071</v>
      </c>
      <c r="J348" s="54" t="s">
        <v>9745</v>
      </c>
      <c r="K348" s="56" t="s">
        <v>14293</v>
      </c>
      <c r="L348" s="59" t="s">
        <v>14294</v>
      </c>
      <c r="M348" s="59" t="s">
        <v>14295</v>
      </c>
      <c r="N348" s="61" t="s">
        <v>9785</v>
      </c>
      <c r="O348" s="55"/>
      <c r="P348" s="59" t="s">
        <v>14296</v>
      </c>
      <c r="Q348" s="59" t="s">
        <v>14297</v>
      </c>
      <c r="R348" s="59" t="s">
        <v>14298</v>
      </c>
      <c r="S348" s="55" t="s">
        <v>10093</v>
      </c>
      <c r="T348" s="55" t="s">
        <v>9772</v>
      </c>
      <c r="U348" s="55" t="s">
        <v>14299</v>
      </c>
      <c r="V348" s="55" t="s">
        <v>10168</v>
      </c>
      <c r="W348" s="53" t="s">
        <v>8780</v>
      </c>
      <c r="X348" s="55" t="s">
        <v>9756</v>
      </c>
    </row>
    <row r="349" ht="22.5" customHeight="1">
      <c r="A349" s="52">
        <v>348.0</v>
      </c>
      <c r="B349" s="53" t="s">
        <v>14300</v>
      </c>
      <c r="C349" s="54" t="s">
        <v>8700</v>
      </c>
      <c r="D349" s="54" t="s">
        <v>14301</v>
      </c>
      <c r="E349" s="55" t="s">
        <v>8700</v>
      </c>
      <c r="F349" s="56" t="s">
        <v>14302</v>
      </c>
      <c r="G349" s="54" t="s">
        <v>14303</v>
      </c>
      <c r="H349" s="57" t="s">
        <v>14304</v>
      </c>
      <c r="I349" s="58" t="s">
        <v>9781</v>
      </c>
      <c r="J349" s="54" t="s">
        <v>14154</v>
      </c>
      <c r="K349" s="56" t="s">
        <v>14305</v>
      </c>
      <c r="L349" s="59" t="s">
        <v>14306</v>
      </c>
      <c r="M349" s="59" t="s">
        <v>14307</v>
      </c>
      <c r="N349" s="61" t="s">
        <v>9785</v>
      </c>
      <c r="O349" s="59" t="s">
        <v>14308</v>
      </c>
      <c r="P349" s="59" t="s">
        <v>14309</v>
      </c>
      <c r="Q349" s="59" t="s">
        <v>14310</v>
      </c>
      <c r="R349" s="59" t="s">
        <v>14311</v>
      </c>
      <c r="S349" s="55" t="s">
        <v>10383</v>
      </c>
      <c r="T349" s="55" t="s">
        <v>9772</v>
      </c>
      <c r="U349" s="55" t="s">
        <v>13022</v>
      </c>
      <c r="V349" s="55" t="s">
        <v>11337</v>
      </c>
      <c r="W349" s="55" t="s">
        <v>9793</v>
      </c>
      <c r="X349" s="55" t="s">
        <v>9756</v>
      </c>
    </row>
    <row r="350" ht="22.5" customHeight="1">
      <c r="A350" s="52">
        <v>349.0</v>
      </c>
      <c r="B350" s="53" t="s">
        <v>14312</v>
      </c>
      <c r="C350" s="54" t="s">
        <v>8705</v>
      </c>
      <c r="D350" s="54" t="s">
        <v>14313</v>
      </c>
      <c r="E350" s="55" t="s">
        <v>8705</v>
      </c>
      <c r="F350" s="56" t="s">
        <v>14314</v>
      </c>
      <c r="G350" s="54" t="s">
        <v>14315</v>
      </c>
      <c r="H350" s="57" t="s">
        <v>14316</v>
      </c>
      <c r="I350" s="58" t="s">
        <v>10071</v>
      </c>
      <c r="J350" s="54" t="s">
        <v>9745</v>
      </c>
      <c r="K350" s="62"/>
      <c r="L350" s="55"/>
      <c r="M350" s="55"/>
      <c r="N350" s="61"/>
      <c r="O350" s="59" t="s">
        <v>14317</v>
      </c>
      <c r="P350" s="59" t="s">
        <v>14318</v>
      </c>
      <c r="Q350" s="59" t="s">
        <v>14319</v>
      </c>
      <c r="R350" s="59" t="s">
        <v>14320</v>
      </c>
      <c r="S350" s="55" t="s">
        <v>14321</v>
      </c>
      <c r="T350" s="55" t="s">
        <v>9772</v>
      </c>
      <c r="U350" s="55" t="s">
        <v>14322</v>
      </c>
      <c r="V350" s="55" t="s">
        <v>10415</v>
      </c>
      <c r="W350" s="53" t="s">
        <v>8780</v>
      </c>
      <c r="X350" s="55" t="s">
        <v>9756</v>
      </c>
    </row>
    <row r="351" ht="22.5" customHeight="1">
      <c r="A351" s="52">
        <v>350.0</v>
      </c>
      <c r="B351" s="53" t="s">
        <v>14323</v>
      </c>
      <c r="C351" s="54" t="s">
        <v>8712</v>
      </c>
      <c r="D351" s="54" t="s">
        <v>14324</v>
      </c>
      <c r="E351" s="55" t="s">
        <v>8712</v>
      </c>
      <c r="F351" s="56" t="s">
        <v>14325</v>
      </c>
      <c r="G351" s="54" t="s">
        <v>14326</v>
      </c>
      <c r="H351" s="57" t="s">
        <v>14327</v>
      </c>
      <c r="I351" s="58" t="s">
        <v>9998</v>
      </c>
      <c r="J351" s="54" t="s">
        <v>9745</v>
      </c>
      <c r="K351" s="56" t="s">
        <v>14328</v>
      </c>
      <c r="L351" s="59" t="s">
        <v>14329</v>
      </c>
      <c r="M351" s="59" t="s">
        <v>14330</v>
      </c>
      <c r="N351" s="61" t="s">
        <v>9785</v>
      </c>
      <c r="O351" s="55"/>
      <c r="P351" s="59" t="s">
        <v>14331</v>
      </c>
      <c r="Q351" s="59" t="s">
        <v>14332</v>
      </c>
      <c r="R351" s="59" t="s">
        <v>14333</v>
      </c>
      <c r="S351" s="55" t="s">
        <v>13115</v>
      </c>
      <c r="T351" s="55" t="s">
        <v>10048</v>
      </c>
      <c r="U351" s="55" t="s">
        <v>13205</v>
      </c>
      <c r="V351" s="55" t="s">
        <v>11464</v>
      </c>
      <c r="W351" s="53" t="s">
        <v>8780</v>
      </c>
      <c r="X351" s="55" t="s">
        <v>9756</v>
      </c>
    </row>
    <row r="352" ht="22.5" customHeight="1">
      <c r="A352" s="52">
        <v>351.0</v>
      </c>
      <c r="B352" s="53" t="s">
        <v>14334</v>
      </c>
      <c r="C352" s="54" t="s">
        <v>8719</v>
      </c>
      <c r="D352" s="54" t="s">
        <v>14335</v>
      </c>
      <c r="E352" s="55" t="s">
        <v>14336</v>
      </c>
      <c r="F352" s="56" t="s">
        <v>14337</v>
      </c>
      <c r="G352" s="54" t="s">
        <v>14338</v>
      </c>
      <c r="H352" s="57" t="s">
        <v>14339</v>
      </c>
      <c r="I352" s="58" t="s">
        <v>10104</v>
      </c>
      <c r="J352" s="54" t="s">
        <v>9745</v>
      </c>
      <c r="K352" s="56" t="s">
        <v>14340</v>
      </c>
      <c r="L352" s="59" t="s">
        <v>14341</v>
      </c>
      <c r="M352" s="59" t="s">
        <v>14342</v>
      </c>
      <c r="N352" s="61" t="s">
        <v>9785</v>
      </c>
      <c r="O352" s="55"/>
      <c r="P352" s="59" t="s">
        <v>14343</v>
      </c>
      <c r="Q352" s="59" t="s">
        <v>14344</v>
      </c>
      <c r="R352" s="59" t="s">
        <v>14345</v>
      </c>
      <c r="S352" s="55" t="s">
        <v>10062</v>
      </c>
      <c r="T352" s="55" t="s">
        <v>9772</v>
      </c>
      <c r="U352" s="55" t="s">
        <v>13205</v>
      </c>
      <c r="V352" s="55" t="s">
        <v>13768</v>
      </c>
      <c r="W352" s="53" t="s">
        <v>8780</v>
      </c>
      <c r="X352" s="55" t="s">
        <v>9756</v>
      </c>
    </row>
    <row r="353" ht="22.5" customHeight="1">
      <c r="A353" s="52">
        <v>352.0</v>
      </c>
      <c r="B353" s="53" t="s">
        <v>14346</v>
      </c>
      <c r="C353" s="54" t="s">
        <v>8726</v>
      </c>
      <c r="D353" s="54" t="s">
        <v>14347</v>
      </c>
      <c r="E353" s="55" t="s">
        <v>14348</v>
      </c>
      <c r="F353" s="56" t="s">
        <v>14349</v>
      </c>
      <c r="G353" s="54" t="s">
        <v>14350</v>
      </c>
      <c r="H353" s="57" t="s">
        <v>14351</v>
      </c>
      <c r="I353" s="58" t="s">
        <v>10119</v>
      </c>
      <c r="J353" s="54" t="s">
        <v>9745</v>
      </c>
      <c r="K353" s="56" t="s">
        <v>14352</v>
      </c>
      <c r="L353" s="59" t="s">
        <v>14353</v>
      </c>
      <c r="M353" s="59" t="s">
        <v>14354</v>
      </c>
      <c r="N353" s="61" t="s">
        <v>9785</v>
      </c>
      <c r="O353" s="59" t="s">
        <v>14355</v>
      </c>
      <c r="P353" s="59" t="s">
        <v>14356</v>
      </c>
      <c r="Q353" s="59" t="s">
        <v>14357</v>
      </c>
      <c r="R353" s="59" t="s">
        <v>14358</v>
      </c>
      <c r="S353" s="55" t="s">
        <v>14359</v>
      </c>
      <c r="T353" s="55" t="s">
        <v>9772</v>
      </c>
      <c r="U353" s="55" t="s">
        <v>11175</v>
      </c>
      <c r="V353" s="55" t="s">
        <v>14360</v>
      </c>
      <c r="W353" s="53" t="s">
        <v>8780</v>
      </c>
      <c r="X353" s="55" t="s">
        <v>9756</v>
      </c>
    </row>
    <row r="354" ht="22.5" customHeight="1">
      <c r="A354" s="52">
        <v>353.0</v>
      </c>
      <c r="B354" s="53" t="s">
        <v>14361</v>
      </c>
      <c r="C354" s="54" t="s">
        <v>8749</v>
      </c>
      <c r="D354" s="54" t="s">
        <v>14362</v>
      </c>
      <c r="E354" s="55" t="s">
        <v>14363</v>
      </c>
      <c r="F354" s="56" t="s">
        <v>14364</v>
      </c>
      <c r="G354" s="54" t="s">
        <v>14365</v>
      </c>
      <c r="H354" s="57" t="s">
        <v>14366</v>
      </c>
      <c r="I354" s="58" t="s">
        <v>9799</v>
      </c>
      <c r="J354" s="54" t="s">
        <v>9745</v>
      </c>
      <c r="K354" s="56" t="s">
        <v>14367</v>
      </c>
      <c r="L354" s="59" t="s">
        <v>14368</v>
      </c>
      <c r="M354" s="59" t="s">
        <v>14369</v>
      </c>
      <c r="N354" s="61" t="s">
        <v>9785</v>
      </c>
      <c r="O354" s="55"/>
      <c r="P354" s="59" t="s">
        <v>14370</v>
      </c>
      <c r="Q354" s="59" t="s">
        <v>14371</v>
      </c>
      <c r="R354" s="59" t="s">
        <v>14372</v>
      </c>
      <c r="S354" s="55"/>
      <c r="T354" s="55"/>
      <c r="U354" s="55"/>
      <c r="V354" s="55"/>
      <c r="W354" s="55"/>
      <c r="X354" s="55"/>
    </row>
  </sheetData>
  <dataValidations>
    <dataValidation type="custom" allowBlank="1" showDropDown="1" sqref="A2:A354">
      <formula1>AND(ISNUMBER(A2),(NOT(OR(NOT(ISERROR(DATEVALUE(A2))), AND(ISNUMBER(A2), LEFT(CELL("format", A2))="D")))))</formula1>
    </dataValidation>
    <dataValidation type="list" allowBlank="1" sqref="N2:N354">
      <formula1>"Ready,Drive,slow,ai_music,power,Faz3_Original_Audio,Long"</formula1>
    </dataValidation>
  </dataValidations>
  <hyperlinks>
    <hyperlink r:id="rId1" ref="L2"/>
    <hyperlink r:id="rId2" ref="M2"/>
    <hyperlink r:id="rId3" ref="P2"/>
    <hyperlink r:id="rId4" ref="Q2"/>
    <hyperlink r:id="rId5" ref="R2"/>
    <hyperlink r:id="rId6" ref="L3"/>
    <hyperlink r:id="rId7" ref="M3"/>
    <hyperlink r:id="rId8" ref="P3"/>
    <hyperlink r:id="rId9" ref="Q3"/>
    <hyperlink r:id="rId10" ref="R3"/>
    <hyperlink r:id="rId11" ref="L4"/>
    <hyperlink r:id="rId12" ref="M4"/>
    <hyperlink r:id="rId13" ref="P4"/>
    <hyperlink r:id="rId14" ref="Q4"/>
    <hyperlink r:id="rId15" ref="R4"/>
    <hyperlink r:id="rId16" ref="L5"/>
    <hyperlink r:id="rId17" ref="M5"/>
    <hyperlink r:id="rId18" ref="P5"/>
    <hyperlink r:id="rId19" ref="Q5"/>
    <hyperlink r:id="rId20" ref="R5"/>
    <hyperlink r:id="rId21" ref="L6"/>
    <hyperlink r:id="rId22" ref="M6"/>
    <hyperlink r:id="rId23" ref="P6"/>
    <hyperlink r:id="rId24" ref="Q6"/>
    <hyperlink r:id="rId25" ref="R6"/>
    <hyperlink r:id="rId26" ref="L7"/>
    <hyperlink r:id="rId27" ref="M7"/>
    <hyperlink r:id="rId28" ref="P7"/>
    <hyperlink r:id="rId29" ref="Q7"/>
    <hyperlink r:id="rId30" ref="R7"/>
    <hyperlink r:id="rId31" ref="L8"/>
    <hyperlink r:id="rId32" ref="M8"/>
    <hyperlink r:id="rId33" ref="P8"/>
    <hyperlink r:id="rId34" ref="L9"/>
    <hyperlink r:id="rId35" ref="M9"/>
    <hyperlink r:id="rId36" ref="P9"/>
    <hyperlink r:id="rId37" ref="Q9"/>
    <hyperlink r:id="rId38" ref="R9"/>
    <hyperlink r:id="rId39" ref="L10"/>
    <hyperlink r:id="rId40" ref="M10"/>
    <hyperlink r:id="rId41" ref="P10"/>
    <hyperlink r:id="rId42" ref="Q10"/>
    <hyperlink r:id="rId43" ref="R10"/>
    <hyperlink r:id="rId44" ref="L11"/>
    <hyperlink r:id="rId45" ref="M11"/>
    <hyperlink r:id="rId46" ref="P11"/>
    <hyperlink r:id="rId47" ref="Q11"/>
    <hyperlink r:id="rId48" ref="R11"/>
    <hyperlink r:id="rId49" ref="L12"/>
    <hyperlink r:id="rId50" ref="M12"/>
    <hyperlink r:id="rId51" ref="P12"/>
    <hyperlink r:id="rId52" ref="Q12"/>
    <hyperlink r:id="rId53" ref="R12"/>
    <hyperlink r:id="rId54" ref="L13"/>
    <hyperlink r:id="rId55" ref="M13"/>
    <hyperlink r:id="rId56" ref="P13"/>
    <hyperlink r:id="rId57" ref="Q13"/>
    <hyperlink r:id="rId58" ref="R13"/>
    <hyperlink r:id="rId59" ref="L14"/>
    <hyperlink r:id="rId60" ref="M14"/>
    <hyperlink r:id="rId61" ref="P14"/>
    <hyperlink r:id="rId62" ref="Q14"/>
    <hyperlink r:id="rId63" ref="R14"/>
    <hyperlink r:id="rId64" ref="L15"/>
    <hyperlink r:id="rId65" ref="M15"/>
    <hyperlink r:id="rId66" ref="P15"/>
    <hyperlink r:id="rId67" ref="Q15"/>
    <hyperlink r:id="rId68" ref="R15"/>
    <hyperlink r:id="rId69" ref="L16"/>
    <hyperlink r:id="rId70" ref="M16"/>
    <hyperlink r:id="rId71" ref="P16"/>
    <hyperlink r:id="rId72" ref="Q16"/>
    <hyperlink r:id="rId73" ref="R16"/>
    <hyperlink r:id="rId74" ref="L17"/>
    <hyperlink r:id="rId75" ref="M17"/>
    <hyperlink r:id="rId76" ref="P17"/>
    <hyperlink r:id="rId77" ref="Q17"/>
    <hyperlink r:id="rId78" ref="R17"/>
    <hyperlink r:id="rId79" ref="L18"/>
    <hyperlink r:id="rId80" ref="M18"/>
    <hyperlink r:id="rId81" ref="P18"/>
    <hyperlink r:id="rId82" ref="Q18"/>
    <hyperlink r:id="rId83" ref="R18"/>
    <hyperlink r:id="rId84" ref="L19"/>
    <hyperlink r:id="rId85" ref="M19"/>
    <hyperlink r:id="rId86" ref="P19"/>
    <hyperlink r:id="rId87" ref="Q19"/>
    <hyperlink r:id="rId88" ref="R19"/>
    <hyperlink r:id="rId89" ref="L20"/>
    <hyperlink r:id="rId90" ref="M20"/>
    <hyperlink r:id="rId91" ref="P20"/>
    <hyperlink r:id="rId92" ref="Q20"/>
    <hyperlink r:id="rId93" ref="R20"/>
    <hyperlink r:id="rId94" ref="L21"/>
    <hyperlink r:id="rId95" ref="M21"/>
    <hyperlink r:id="rId96" ref="P21"/>
    <hyperlink r:id="rId97" ref="Q21"/>
    <hyperlink r:id="rId98" ref="R21"/>
    <hyperlink r:id="rId99" ref="L22"/>
    <hyperlink r:id="rId100" ref="M22"/>
    <hyperlink r:id="rId101" ref="P22"/>
    <hyperlink r:id="rId102" ref="Q22"/>
    <hyperlink r:id="rId103" ref="R22"/>
    <hyperlink r:id="rId104" ref="L23"/>
    <hyperlink r:id="rId105" ref="M23"/>
    <hyperlink r:id="rId106" ref="P23"/>
    <hyperlink r:id="rId107" ref="Q23"/>
    <hyperlink r:id="rId108" ref="R23"/>
    <hyperlink r:id="rId109" ref="P24"/>
    <hyperlink r:id="rId110" ref="Q24"/>
    <hyperlink r:id="rId111" ref="R24"/>
    <hyperlink r:id="rId112" ref="L25"/>
    <hyperlink r:id="rId113" ref="M25"/>
    <hyperlink r:id="rId114" ref="P25"/>
    <hyperlink r:id="rId115" ref="Q25"/>
    <hyperlink r:id="rId116" ref="R25"/>
    <hyperlink r:id="rId117" ref="L26"/>
    <hyperlink r:id="rId118" ref="M26"/>
    <hyperlink r:id="rId119" ref="P26"/>
    <hyperlink r:id="rId120" ref="Q26"/>
    <hyperlink r:id="rId121" ref="R26"/>
    <hyperlink r:id="rId122" ref="L27"/>
    <hyperlink r:id="rId123" ref="M27"/>
    <hyperlink r:id="rId124" ref="P27"/>
    <hyperlink r:id="rId125" ref="Q27"/>
    <hyperlink r:id="rId126" ref="R27"/>
    <hyperlink r:id="rId127" ref="L28"/>
    <hyperlink r:id="rId128" ref="M28"/>
    <hyperlink r:id="rId129" ref="P28"/>
    <hyperlink r:id="rId130" ref="Q28"/>
    <hyperlink r:id="rId131" ref="R28"/>
    <hyperlink r:id="rId132" ref="L29"/>
    <hyperlink r:id="rId133" ref="M29"/>
    <hyperlink r:id="rId134" ref="P29"/>
    <hyperlink r:id="rId135" ref="Q29"/>
    <hyperlink r:id="rId136" ref="R29"/>
    <hyperlink r:id="rId137" ref="L30"/>
    <hyperlink r:id="rId138" ref="M30"/>
    <hyperlink r:id="rId139" ref="P30"/>
    <hyperlink r:id="rId140" ref="Q30"/>
    <hyperlink r:id="rId141" ref="R30"/>
    <hyperlink r:id="rId142" ref="L31"/>
    <hyperlink r:id="rId143" ref="M31"/>
    <hyperlink r:id="rId144" ref="P31"/>
    <hyperlink r:id="rId145" ref="Q31"/>
    <hyperlink r:id="rId146" ref="R31"/>
    <hyperlink r:id="rId147" ref="L32"/>
    <hyperlink r:id="rId148" ref="M32"/>
    <hyperlink r:id="rId149" ref="P32"/>
    <hyperlink r:id="rId150" ref="Q32"/>
    <hyperlink r:id="rId151" ref="R32"/>
    <hyperlink r:id="rId152" ref="L33"/>
    <hyperlink r:id="rId153" ref="M33"/>
    <hyperlink r:id="rId154" ref="P33"/>
    <hyperlink r:id="rId155" ref="Q33"/>
    <hyperlink r:id="rId156" ref="R33"/>
    <hyperlink r:id="rId157" ref="L34"/>
    <hyperlink r:id="rId158" ref="M34"/>
    <hyperlink r:id="rId159" ref="P34"/>
    <hyperlink r:id="rId160" ref="Q34"/>
    <hyperlink r:id="rId161" ref="R34"/>
    <hyperlink r:id="rId162" ref="L35"/>
    <hyperlink r:id="rId163" ref="M35"/>
    <hyperlink r:id="rId164" ref="P35"/>
    <hyperlink r:id="rId165" ref="Q35"/>
    <hyperlink r:id="rId166" ref="R35"/>
    <hyperlink r:id="rId167" ref="L36"/>
    <hyperlink r:id="rId168" ref="M36"/>
    <hyperlink r:id="rId169" ref="P36"/>
    <hyperlink r:id="rId170" ref="Q36"/>
    <hyperlink r:id="rId171" ref="R36"/>
    <hyperlink r:id="rId172" ref="L37"/>
    <hyperlink r:id="rId173" ref="M37"/>
    <hyperlink r:id="rId174" ref="P37"/>
    <hyperlink r:id="rId175" ref="Q37"/>
    <hyperlink r:id="rId176" ref="R37"/>
    <hyperlink r:id="rId177" ref="L38"/>
    <hyperlink r:id="rId178" ref="M38"/>
    <hyperlink r:id="rId179" ref="P38"/>
    <hyperlink r:id="rId180" ref="Q38"/>
    <hyperlink r:id="rId181" ref="R38"/>
    <hyperlink r:id="rId182" ref="L39"/>
    <hyperlink r:id="rId183" ref="M39"/>
    <hyperlink r:id="rId184" ref="P39"/>
    <hyperlink r:id="rId185" ref="Q39"/>
    <hyperlink r:id="rId186" ref="R39"/>
    <hyperlink r:id="rId187" ref="L40"/>
    <hyperlink r:id="rId188" ref="M40"/>
    <hyperlink r:id="rId189" ref="P40"/>
    <hyperlink r:id="rId190" ref="Q40"/>
    <hyperlink r:id="rId191" ref="R40"/>
    <hyperlink r:id="rId192" ref="L41"/>
    <hyperlink r:id="rId193" ref="M41"/>
    <hyperlink r:id="rId194" ref="P41"/>
    <hyperlink r:id="rId195" ref="Q41"/>
    <hyperlink r:id="rId196" ref="R41"/>
    <hyperlink r:id="rId197" ref="L42"/>
    <hyperlink r:id="rId198" ref="M42"/>
    <hyperlink r:id="rId199" ref="P42"/>
    <hyperlink r:id="rId200" ref="Q42"/>
    <hyperlink r:id="rId201" ref="R42"/>
    <hyperlink r:id="rId202" ref="L43"/>
    <hyperlink r:id="rId203" ref="M43"/>
    <hyperlink r:id="rId204" ref="P43"/>
    <hyperlink r:id="rId205" ref="Q43"/>
    <hyperlink r:id="rId206" ref="R43"/>
    <hyperlink r:id="rId207" ref="L44"/>
    <hyperlink r:id="rId208" ref="M44"/>
    <hyperlink r:id="rId209" ref="P44"/>
    <hyperlink r:id="rId210" ref="Q44"/>
    <hyperlink r:id="rId211" ref="R44"/>
    <hyperlink r:id="rId212" ref="L45"/>
    <hyperlink r:id="rId213" ref="M45"/>
    <hyperlink r:id="rId214" ref="P45"/>
    <hyperlink r:id="rId215" ref="Q45"/>
    <hyperlink r:id="rId216" ref="R45"/>
    <hyperlink r:id="rId217" ref="L46"/>
    <hyperlink r:id="rId218" ref="M46"/>
    <hyperlink r:id="rId219" ref="P46"/>
    <hyperlink r:id="rId220" ref="Q46"/>
    <hyperlink r:id="rId221" ref="R46"/>
    <hyperlink r:id="rId222" ref="L47"/>
    <hyperlink r:id="rId223" ref="M47"/>
    <hyperlink r:id="rId224" ref="P47"/>
    <hyperlink r:id="rId225" ref="Q47"/>
    <hyperlink r:id="rId226" ref="R47"/>
    <hyperlink r:id="rId227" ref="L48"/>
    <hyperlink r:id="rId228" ref="M48"/>
    <hyperlink r:id="rId229" ref="P48"/>
    <hyperlink r:id="rId230" ref="Q48"/>
    <hyperlink r:id="rId231" ref="R48"/>
    <hyperlink r:id="rId232" ref="L49"/>
    <hyperlink r:id="rId233" ref="M49"/>
    <hyperlink r:id="rId234" ref="P49"/>
    <hyperlink r:id="rId235" ref="Q49"/>
    <hyperlink r:id="rId236" ref="R49"/>
    <hyperlink r:id="rId237" ref="L50"/>
    <hyperlink r:id="rId238" ref="M50"/>
    <hyperlink r:id="rId239" ref="P50"/>
    <hyperlink r:id="rId240" ref="Q50"/>
    <hyperlink r:id="rId241" ref="R50"/>
    <hyperlink r:id="rId242" ref="L51"/>
    <hyperlink r:id="rId243" ref="M51"/>
    <hyperlink r:id="rId244" ref="P51"/>
    <hyperlink r:id="rId245" ref="Q51"/>
    <hyperlink r:id="rId246" ref="R51"/>
    <hyperlink r:id="rId247" ref="L52"/>
    <hyperlink r:id="rId248" ref="M52"/>
    <hyperlink r:id="rId249" ref="P52"/>
    <hyperlink r:id="rId250" ref="Q52"/>
    <hyperlink r:id="rId251" ref="R52"/>
    <hyperlink r:id="rId252" ref="L53"/>
    <hyperlink r:id="rId253" ref="M53"/>
    <hyperlink r:id="rId254" ref="P53"/>
    <hyperlink r:id="rId255" ref="Q53"/>
    <hyperlink r:id="rId256" ref="R53"/>
    <hyperlink r:id="rId257" ref="L54"/>
    <hyperlink r:id="rId258" ref="M54"/>
    <hyperlink r:id="rId259" ref="P54"/>
    <hyperlink r:id="rId260" ref="Q54"/>
    <hyperlink r:id="rId261" ref="R54"/>
    <hyperlink r:id="rId262" ref="L55"/>
    <hyperlink r:id="rId263" ref="M55"/>
    <hyperlink r:id="rId264" ref="P55"/>
    <hyperlink r:id="rId265" ref="Q55"/>
    <hyperlink r:id="rId266" ref="R55"/>
    <hyperlink r:id="rId267" ref="L56"/>
    <hyperlink r:id="rId268" ref="M56"/>
    <hyperlink r:id="rId269" ref="P56"/>
    <hyperlink r:id="rId270" ref="Q56"/>
    <hyperlink r:id="rId271" ref="R56"/>
    <hyperlink r:id="rId272" ref="L57"/>
    <hyperlink r:id="rId273" ref="M57"/>
    <hyperlink r:id="rId274" ref="P57"/>
    <hyperlink r:id="rId275" ref="Q57"/>
    <hyperlink r:id="rId276" ref="R57"/>
    <hyperlink r:id="rId277" ref="L58"/>
    <hyperlink r:id="rId278" ref="M58"/>
    <hyperlink r:id="rId279" ref="P58"/>
    <hyperlink r:id="rId280" ref="Q58"/>
    <hyperlink r:id="rId281" ref="R58"/>
    <hyperlink r:id="rId282" ref="L59"/>
    <hyperlink r:id="rId283" ref="M59"/>
    <hyperlink r:id="rId284" ref="P59"/>
    <hyperlink r:id="rId285" ref="Q59"/>
    <hyperlink r:id="rId286" ref="R59"/>
    <hyperlink r:id="rId287" ref="L60"/>
    <hyperlink r:id="rId288" ref="M60"/>
    <hyperlink r:id="rId289" ref="P60"/>
    <hyperlink r:id="rId290" ref="Q60"/>
    <hyperlink r:id="rId291" ref="R60"/>
    <hyperlink r:id="rId292" ref="L61"/>
    <hyperlink r:id="rId293" ref="M61"/>
    <hyperlink r:id="rId294" ref="P61"/>
    <hyperlink r:id="rId295" ref="Q61"/>
    <hyperlink r:id="rId296" ref="R61"/>
    <hyperlink r:id="rId297" ref="L62"/>
    <hyperlink r:id="rId298" ref="M62"/>
    <hyperlink r:id="rId299" ref="P62"/>
    <hyperlink r:id="rId300" ref="Q62"/>
    <hyperlink r:id="rId301" ref="R62"/>
    <hyperlink r:id="rId302" ref="L63"/>
    <hyperlink r:id="rId303" ref="M63"/>
    <hyperlink r:id="rId304" ref="P63"/>
    <hyperlink r:id="rId305" ref="Q63"/>
    <hyperlink r:id="rId306" ref="R63"/>
    <hyperlink r:id="rId307" ref="L64"/>
    <hyperlink r:id="rId308" ref="M64"/>
    <hyperlink r:id="rId309" ref="P64"/>
    <hyperlink r:id="rId310" ref="Q64"/>
    <hyperlink r:id="rId311" ref="R64"/>
    <hyperlink r:id="rId312" ref="L65"/>
    <hyperlink r:id="rId313" ref="M65"/>
    <hyperlink r:id="rId314" ref="P65"/>
    <hyperlink r:id="rId315" ref="Q65"/>
    <hyperlink r:id="rId316" ref="R65"/>
    <hyperlink r:id="rId317" ref="L66"/>
    <hyperlink r:id="rId318" ref="M66"/>
    <hyperlink r:id="rId319" ref="P66"/>
    <hyperlink r:id="rId320" ref="Q66"/>
    <hyperlink r:id="rId321" ref="R66"/>
    <hyperlink r:id="rId322" ref="L67"/>
    <hyperlink r:id="rId323" ref="M67"/>
    <hyperlink r:id="rId324" ref="P67"/>
    <hyperlink r:id="rId325" ref="Q67"/>
    <hyperlink r:id="rId326" ref="R67"/>
    <hyperlink r:id="rId327" ref="L68"/>
    <hyperlink r:id="rId328" ref="M68"/>
    <hyperlink r:id="rId329" ref="P68"/>
    <hyperlink r:id="rId330" ref="Q68"/>
    <hyperlink r:id="rId331" ref="R68"/>
    <hyperlink r:id="rId332" ref="L69"/>
    <hyperlink r:id="rId333" ref="M69"/>
    <hyperlink r:id="rId334" ref="P69"/>
    <hyperlink r:id="rId335" ref="Q69"/>
    <hyperlink r:id="rId336" ref="R69"/>
    <hyperlink r:id="rId337" ref="L70"/>
    <hyperlink r:id="rId338" ref="M70"/>
    <hyperlink r:id="rId339" ref="P70"/>
    <hyperlink r:id="rId340" ref="Q70"/>
    <hyperlink r:id="rId341" ref="R70"/>
    <hyperlink r:id="rId342" ref="L71"/>
    <hyperlink r:id="rId343" ref="M71"/>
    <hyperlink r:id="rId344" ref="P71"/>
    <hyperlink r:id="rId345" ref="Q71"/>
    <hyperlink r:id="rId346" ref="R71"/>
    <hyperlink r:id="rId347" ref="L72"/>
    <hyperlink r:id="rId348" ref="M72"/>
    <hyperlink r:id="rId349" ref="P72"/>
    <hyperlink r:id="rId350" ref="Q72"/>
    <hyperlink r:id="rId351" ref="R72"/>
    <hyperlink r:id="rId352" ref="L73"/>
    <hyperlink r:id="rId353" ref="M73"/>
    <hyperlink r:id="rId354" ref="P73"/>
    <hyperlink r:id="rId355" ref="Q73"/>
    <hyperlink r:id="rId356" ref="R73"/>
    <hyperlink r:id="rId357" ref="L74"/>
    <hyperlink r:id="rId358" ref="M74"/>
    <hyperlink r:id="rId359" ref="P74"/>
    <hyperlink r:id="rId360" ref="Q74"/>
    <hyperlink r:id="rId361" ref="R74"/>
    <hyperlink r:id="rId362" ref="L75"/>
    <hyperlink r:id="rId363" ref="M75"/>
    <hyperlink r:id="rId364" ref="P75"/>
    <hyperlink r:id="rId365" ref="Q75"/>
    <hyperlink r:id="rId366" ref="R75"/>
    <hyperlink r:id="rId367" ref="L76"/>
    <hyperlink r:id="rId368" ref="M76"/>
    <hyperlink r:id="rId369" ref="P76"/>
    <hyperlink r:id="rId370" ref="Q76"/>
    <hyperlink r:id="rId371" ref="R76"/>
    <hyperlink r:id="rId372" ref="L77"/>
    <hyperlink r:id="rId373" ref="M77"/>
    <hyperlink r:id="rId374" ref="P77"/>
    <hyperlink r:id="rId375" ref="Q77"/>
    <hyperlink r:id="rId376" ref="R77"/>
    <hyperlink r:id="rId377" ref="L78"/>
    <hyperlink r:id="rId378" ref="M78"/>
    <hyperlink r:id="rId379" ref="P78"/>
    <hyperlink r:id="rId380" ref="Q78"/>
    <hyperlink r:id="rId381" ref="R78"/>
    <hyperlink r:id="rId382" ref="L79"/>
    <hyperlink r:id="rId383" ref="M79"/>
    <hyperlink r:id="rId384" ref="P79"/>
    <hyperlink r:id="rId385" ref="Q79"/>
    <hyperlink r:id="rId386" ref="R79"/>
    <hyperlink r:id="rId387" ref="L80"/>
    <hyperlink r:id="rId388" ref="M80"/>
    <hyperlink r:id="rId389" ref="P80"/>
    <hyperlink r:id="rId390" ref="Q80"/>
    <hyperlink r:id="rId391" ref="R80"/>
    <hyperlink r:id="rId392" ref="L81"/>
    <hyperlink r:id="rId393" ref="M81"/>
    <hyperlink r:id="rId394" ref="P81"/>
    <hyperlink r:id="rId395" ref="Q81"/>
    <hyperlink r:id="rId396" ref="R81"/>
    <hyperlink r:id="rId397" ref="L82"/>
    <hyperlink r:id="rId398" ref="M82"/>
    <hyperlink r:id="rId399" ref="P82"/>
    <hyperlink r:id="rId400" ref="Q82"/>
    <hyperlink r:id="rId401" ref="R82"/>
    <hyperlink r:id="rId402" ref="L83"/>
    <hyperlink r:id="rId403" ref="M83"/>
    <hyperlink r:id="rId404" ref="P83"/>
    <hyperlink r:id="rId405" ref="Q83"/>
    <hyperlink r:id="rId406" ref="R83"/>
    <hyperlink r:id="rId407" ref="L84"/>
    <hyperlink r:id="rId408" ref="M84"/>
    <hyperlink r:id="rId409" ref="P84"/>
    <hyperlink r:id="rId410" ref="Q84"/>
    <hyperlink r:id="rId411" ref="R84"/>
    <hyperlink r:id="rId412" ref="L85"/>
    <hyperlink r:id="rId413" ref="M85"/>
    <hyperlink r:id="rId414" ref="P85"/>
    <hyperlink r:id="rId415" ref="Q85"/>
    <hyperlink r:id="rId416" ref="R85"/>
    <hyperlink r:id="rId417" ref="L86"/>
    <hyperlink r:id="rId418" ref="M86"/>
    <hyperlink r:id="rId419" ref="P86"/>
    <hyperlink r:id="rId420" ref="Q86"/>
    <hyperlink r:id="rId421" ref="R86"/>
    <hyperlink r:id="rId422" ref="L87"/>
    <hyperlink r:id="rId423" ref="M87"/>
    <hyperlink r:id="rId424" ref="P87"/>
    <hyperlink r:id="rId425" ref="Q87"/>
    <hyperlink r:id="rId426" ref="R87"/>
    <hyperlink r:id="rId427" ref="L88"/>
    <hyperlink r:id="rId428" ref="M88"/>
    <hyperlink r:id="rId429" ref="P88"/>
    <hyperlink r:id="rId430" ref="Q88"/>
    <hyperlink r:id="rId431" ref="R88"/>
    <hyperlink r:id="rId432" ref="L89"/>
    <hyperlink r:id="rId433" ref="M89"/>
    <hyperlink r:id="rId434" ref="P89"/>
    <hyperlink r:id="rId435" ref="Q89"/>
    <hyperlink r:id="rId436" ref="R89"/>
    <hyperlink r:id="rId437" ref="L90"/>
    <hyperlink r:id="rId438" ref="M90"/>
    <hyperlink r:id="rId439" ref="P90"/>
    <hyperlink r:id="rId440" ref="Q90"/>
    <hyperlink r:id="rId441" ref="R90"/>
    <hyperlink r:id="rId442" ref="L91"/>
    <hyperlink r:id="rId443" ref="M91"/>
    <hyperlink r:id="rId444" ref="P91"/>
    <hyperlink r:id="rId445" ref="Q91"/>
    <hyperlink r:id="rId446" ref="R91"/>
    <hyperlink r:id="rId447" ref="L92"/>
    <hyperlink r:id="rId448" ref="M92"/>
    <hyperlink r:id="rId449" ref="P92"/>
    <hyperlink r:id="rId450" ref="Q92"/>
    <hyperlink r:id="rId451" ref="R92"/>
    <hyperlink r:id="rId452" ref="L93"/>
    <hyperlink r:id="rId453" ref="M93"/>
    <hyperlink r:id="rId454" ref="P93"/>
    <hyperlink r:id="rId455" ref="Q93"/>
    <hyperlink r:id="rId456" ref="R93"/>
    <hyperlink r:id="rId457" ref="L94"/>
    <hyperlink r:id="rId458" ref="M94"/>
    <hyperlink r:id="rId459" ref="P94"/>
    <hyperlink r:id="rId460" ref="Q94"/>
    <hyperlink r:id="rId461" ref="R94"/>
    <hyperlink r:id="rId462" ref="L95"/>
    <hyperlink r:id="rId463" ref="M95"/>
    <hyperlink r:id="rId464" ref="P95"/>
    <hyperlink r:id="rId465" ref="Q95"/>
    <hyperlink r:id="rId466" ref="R95"/>
    <hyperlink r:id="rId467" ref="L96"/>
    <hyperlink r:id="rId468" ref="M96"/>
    <hyperlink r:id="rId469" ref="P96"/>
    <hyperlink r:id="rId470" ref="Q96"/>
    <hyperlink r:id="rId471" ref="R96"/>
    <hyperlink r:id="rId472" ref="L97"/>
    <hyperlink r:id="rId473" ref="M97"/>
    <hyperlink r:id="rId474" ref="P97"/>
    <hyperlink r:id="rId475" ref="Q97"/>
    <hyperlink r:id="rId476" ref="R97"/>
    <hyperlink r:id="rId477" ref="L98"/>
    <hyperlink r:id="rId478" ref="M98"/>
    <hyperlink r:id="rId479" ref="P98"/>
    <hyperlink r:id="rId480" ref="Q98"/>
    <hyperlink r:id="rId481" ref="R98"/>
    <hyperlink r:id="rId482" ref="L99"/>
    <hyperlink r:id="rId483" ref="M99"/>
    <hyperlink r:id="rId484" ref="P99"/>
    <hyperlink r:id="rId485" ref="Q99"/>
    <hyperlink r:id="rId486" ref="R99"/>
    <hyperlink r:id="rId487" ref="L100"/>
    <hyperlink r:id="rId488" ref="M100"/>
    <hyperlink r:id="rId489" ref="P100"/>
    <hyperlink r:id="rId490" ref="Q100"/>
    <hyperlink r:id="rId491" ref="R100"/>
    <hyperlink r:id="rId492" ref="L101"/>
    <hyperlink r:id="rId493" ref="M101"/>
    <hyperlink r:id="rId494" ref="P101"/>
    <hyperlink r:id="rId495" ref="Q101"/>
    <hyperlink r:id="rId496" ref="R101"/>
    <hyperlink r:id="rId497" ref="L102"/>
    <hyperlink r:id="rId498" ref="M102"/>
    <hyperlink r:id="rId499" ref="P102"/>
    <hyperlink r:id="rId500" ref="Q102"/>
    <hyperlink r:id="rId501" ref="R102"/>
    <hyperlink r:id="rId502" ref="L103"/>
    <hyperlink r:id="rId503" ref="M103"/>
    <hyperlink r:id="rId504" ref="P103"/>
    <hyperlink r:id="rId505" ref="Q103"/>
    <hyperlink r:id="rId506" ref="R103"/>
    <hyperlink r:id="rId507" ref="L104"/>
    <hyperlink r:id="rId508" ref="M104"/>
    <hyperlink r:id="rId509" ref="P104"/>
    <hyperlink r:id="rId510" ref="Q104"/>
    <hyperlink r:id="rId511" ref="R104"/>
    <hyperlink r:id="rId512" ref="L105"/>
    <hyperlink r:id="rId513" ref="M105"/>
    <hyperlink r:id="rId514" ref="P105"/>
    <hyperlink r:id="rId515" ref="Q105"/>
    <hyperlink r:id="rId516" ref="R105"/>
    <hyperlink r:id="rId517" ref="L106"/>
    <hyperlink r:id="rId518" ref="M106"/>
    <hyperlink r:id="rId519" ref="P106"/>
    <hyperlink r:id="rId520" ref="Q106"/>
    <hyperlink r:id="rId521" ref="R106"/>
    <hyperlink r:id="rId522" ref="L107"/>
    <hyperlink r:id="rId523" ref="M107"/>
    <hyperlink r:id="rId524" ref="P107"/>
    <hyperlink r:id="rId525" ref="Q107"/>
    <hyperlink r:id="rId526" ref="R107"/>
    <hyperlink r:id="rId527" ref="L108"/>
    <hyperlink r:id="rId528" ref="M108"/>
    <hyperlink r:id="rId529" ref="P108"/>
    <hyperlink r:id="rId530" ref="Q108"/>
    <hyperlink r:id="rId531" ref="R108"/>
    <hyperlink r:id="rId532" ref="L109"/>
    <hyperlink r:id="rId533" ref="M109"/>
    <hyperlink r:id="rId534" ref="P109"/>
    <hyperlink r:id="rId535" ref="Q109"/>
    <hyperlink r:id="rId536" ref="R109"/>
    <hyperlink r:id="rId537" ref="L110"/>
    <hyperlink r:id="rId538" ref="M110"/>
    <hyperlink r:id="rId539" ref="P110"/>
    <hyperlink r:id="rId540" ref="Q110"/>
    <hyperlink r:id="rId541" ref="R110"/>
    <hyperlink r:id="rId542" ref="L111"/>
    <hyperlink r:id="rId543" ref="M111"/>
    <hyperlink r:id="rId544" ref="P111"/>
    <hyperlink r:id="rId545" ref="Q111"/>
    <hyperlink r:id="rId546" ref="R111"/>
    <hyperlink r:id="rId547" ref="L112"/>
    <hyperlink r:id="rId548" ref="M112"/>
    <hyperlink r:id="rId549" ref="P112"/>
    <hyperlink r:id="rId550" ref="Q112"/>
    <hyperlink r:id="rId551" ref="R112"/>
    <hyperlink r:id="rId552" ref="L113"/>
    <hyperlink r:id="rId553" ref="M113"/>
    <hyperlink r:id="rId554" ref="P113"/>
    <hyperlink r:id="rId555" ref="Q113"/>
    <hyperlink r:id="rId556" ref="R113"/>
    <hyperlink r:id="rId557" ref="L114"/>
    <hyperlink r:id="rId558" ref="M114"/>
    <hyperlink r:id="rId559" ref="P114"/>
    <hyperlink r:id="rId560" ref="Q114"/>
    <hyperlink r:id="rId561" ref="R114"/>
    <hyperlink r:id="rId562" ref="L115"/>
    <hyperlink r:id="rId563" ref="M115"/>
    <hyperlink r:id="rId564" ref="P115"/>
    <hyperlink r:id="rId565" ref="Q115"/>
    <hyperlink r:id="rId566" ref="R115"/>
    <hyperlink r:id="rId567" ref="L116"/>
    <hyperlink r:id="rId568" ref="M116"/>
    <hyperlink r:id="rId569" ref="P116"/>
    <hyperlink r:id="rId570" ref="Q116"/>
    <hyperlink r:id="rId571" ref="R116"/>
    <hyperlink r:id="rId572" ref="L117"/>
    <hyperlink r:id="rId573" ref="M117"/>
    <hyperlink r:id="rId574" ref="P117"/>
    <hyperlink r:id="rId575" ref="Q117"/>
    <hyperlink r:id="rId576" ref="R117"/>
    <hyperlink r:id="rId577" ref="L118"/>
    <hyperlink r:id="rId578" ref="M118"/>
    <hyperlink r:id="rId579" ref="P118"/>
    <hyperlink r:id="rId580" ref="Q118"/>
    <hyperlink r:id="rId581" ref="R118"/>
    <hyperlink r:id="rId582" ref="L119"/>
    <hyperlink r:id="rId583" ref="M119"/>
    <hyperlink r:id="rId584" ref="P119"/>
    <hyperlink r:id="rId585" ref="Q119"/>
    <hyperlink r:id="rId586" ref="R119"/>
    <hyperlink r:id="rId587" ref="L120"/>
    <hyperlink r:id="rId588" ref="M120"/>
    <hyperlink r:id="rId589" ref="P120"/>
    <hyperlink r:id="rId590" ref="Q120"/>
    <hyperlink r:id="rId591" ref="R120"/>
    <hyperlink r:id="rId592" ref="L121"/>
    <hyperlink r:id="rId593" ref="M121"/>
    <hyperlink r:id="rId594" ref="P121"/>
    <hyperlink r:id="rId595" ref="Q121"/>
    <hyperlink r:id="rId596" ref="R121"/>
    <hyperlink r:id="rId597" ref="L122"/>
    <hyperlink r:id="rId598" ref="M122"/>
    <hyperlink r:id="rId599" ref="P122"/>
    <hyperlink r:id="rId600" ref="Q122"/>
    <hyperlink r:id="rId601" ref="R122"/>
    <hyperlink r:id="rId602" ref="L123"/>
    <hyperlink r:id="rId603" ref="M123"/>
    <hyperlink r:id="rId604" ref="P123"/>
    <hyperlink r:id="rId605" ref="Q123"/>
    <hyperlink r:id="rId606" ref="R123"/>
    <hyperlink r:id="rId607" ref="L124"/>
    <hyperlink r:id="rId608" ref="M124"/>
    <hyperlink r:id="rId609" ref="P124"/>
    <hyperlink r:id="rId610" ref="Q124"/>
    <hyperlink r:id="rId611" ref="R124"/>
    <hyperlink r:id="rId612" ref="L125"/>
    <hyperlink r:id="rId613" ref="M125"/>
    <hyperlink r:id="rId614" ref="P125"/>
    <hyperlink r:id="rId615" ref="Q125"/>
    <hyperlink r:id="rId616" ref="R125"/>
    <hyperlink r:id="rId617" ref="L126"/>
    <hyperlink r:id="rId618" ref="M126"/>
    <hyperlink r:id="rId619" ref="P126"/>
    <hyperlink r:id="rId620" ref="Q126"/>
    <hyperlink r:id="rId621" ref="R126"/>
    <hyperlink r:id="rId622" ref="L127"/>
    <hyperlink r:id="rId623" ref="M127"/>
    <hyperlink r:id="rId624" ref="P127"/>
    <hyperlink r:id="rId625" ref="Q127"/>
    <hyperlink r:id="rId626" ref="R127"/>
    <hyperlink r:id="rId627" ref="L128"/>
    <hyperlink r:id="rId628" ref="M128"/>
    <hyperlink r:id="rId629" ref="P128"/>
    <hyperlink r:id="rId630" ref="Q128"/>
    <hyperlink r:id="rId631" ref="R128"/>
    <hyperlink r:id="rId632" ref="L129"/>
    <hyperlink r:id="rId633" ref="M129"/>
    <hyperlink r:id="rId634" ref="P129"/>
    <hyperlink r:id="rId635" ref="Q129"/>
    <hyperlink r:id="rId636" ref="R129"/>
    <hyperlink r:id="rId637" ref="L130"/>
    <hyperlink r:id="rId638" ref="M130"/>
    <hyperlink r:id="rId639" ref="P130"/>
    <hyperlink r:id="rId640" ref="Q130"/>
    <hyperlink r:id="rId641" ref="R130"/>
    <hyperlink r:id="rId642" ref="L131"/>
    <hyperlink r:id="rId643" ref="M131"/>
    <hyperlink r:id="rId644" ref="P131"/>
    <hyperlink r:id="rId645" ref="Q131"/>
    <hyperlink r:id="rId646" ref="R131"/>
    <hyperlink r:id="rId647" ref="L132"/>
    <hyperlink r:id="rId648" ref="M132"/>
    <hyperlink r:id="rId649" ref="P132"/>
    <hyperlink r:id="rId650" ref="Q132"/>
    <hyperlink r:id="rId651" ref="R132"/>
    <hyperlink r:id="rId652" ref="L133"/>
    <hyperlink r:id="rId653" ref="M133"/>
    <hyperlink r:id="rId654" ref="P133"/>
    <hyperlink r:id="rId655" ref="Q133"/>
    <hyperlink r:id="rId656" ref="R133"/>
    <hyperlink r:id="rId657" ref="L134"/>
    <hyperlink r:id="rId658" ref="M134"/>
    <hyperlink r:id="rId659" ref="P134"/>
    <hyperlink r:id="rId660" ref="Q134"/>
    <hyperlink r:id="rId661" ref="R134"/>
    <hyperlink r:id="rId662" ref="L135"/>
    <hyperlink r:id="rId663" ref="M135"/>
    <hyperlink r:id="rId664" ref="P135"/>
    <hyperlink r:id="rId665" ref="Q135"/>
    <hyperlink r:id="rId666" ref="R135"/>
    <hyperlink r:id="rId667" ref="L136"/>
    <hyperlink r:id="rId668" ref="M136"/>
    <hyperlink r:id="rId669" ref="P136"/>
    <hyperlink r:id="rId670" ref="Q136"/>
    <hyperlink r:id="rId671" ref="R136"/>
    <hyperlink r:id="rId672" ref="L137"/>
    <hyperlink r:id="rId673" ref="M137"/>
    <hyperlink r:id="rId674" ref="P137"/>
    <hyperlink r:id="rId675" ref="Q137"/>
    <hyperlink r:id="rId676" ref="R137"/>
    <hyperlink r:id="rId677" ref="L138"/>
    <hyperlink r:id="rId678" ref="M138"/>
    <hyperlink r:id="rId679" ref="P138"/>
    <hyperlink r:id="rId680" ref="Q138"/>
    <hyperlink r:id="rId681" ref="R138"/>
    <hyperlink r:id="rId682" ref="L139"/>
    <hyperlink r:id="rId683" ref="M139"/>
    <hyperlink r:id="rId684" ref="P139"/>
    <hyperlink r:id="rId685" ref="Q139"/>
    <hyperlink r:id="rId686" ref="R139"/>
    <hyperlink r:id="rId687" ref="L140"/>
    <hyperlink r:id="rId688" ref="M140"/>
    <hyperlink r:id="rId689" ref="P140"/>
    <hyperlink r:id="rId690" ref="Q140"/>
    <hyperlink r:id="rId691" ref="R140"/>
    <hyperlink r:id="rId692" ref="L141"/>
    <hyperlink r:id="rId693" ref="M141"/>
    <hyperlink r:id="rId694" ref="P141"/>
    <hyperlink r:id="rId695" ref="Q141"/>
    <hyperlink r:id="rId696" ref="R141"/>
    <hyperlink r:id="rId697" ref="L142"/>
    <hyperlink r:id="rId698" ref="M142"/>
    <hyperlink r:id="rId699" ref="P142"/>
    <hyperlink r:id="rId700" ref="Q142"/>
    <hyperlink r:id="rId701" ref="R142"/>
    <hyperlink r:id="rId702" ref="L143"/>
    <hyperlink r:id="rId703" ref="M143"/>
    <hyperlink r:id="rId704" ref="P143"/>
    <hyperlink r:id="rId705" ref="Q143"/>
    <hyperlink r:id="rId706" ref="R143"/>
    <hyperlink r:id="rId707" ref="L144"/>
    <hyperlink r:id="rId708" ref="M144"/>
    <hyperlink r:id="rId709" ref="P144"/>
    <hyperlink r:id="rId710" ref="Q144"/>
    <hyperlink r:id="rId711" ref="R144"/>
    <hyperlink r:id="rId712" ref="L145"/>
    <hyperlink r:id="rId713" ref="M145"/>
    <hyperlink r:id="rId714" ref="P145"/>
    <hyperlink r:id="rId715" ref="Q145"/>
    <hyperlink r:id="rId716" ref="R145"/>
    <hyperlink r:id="rId717" ref="L146"/>
    <hyperlink r:id="rId718" ref="M146"/>
    <hyperlink r:id="rId719" ref="P146"/>
    <hyperlink r:id="rId720" ref="Q146"/>
    <hyperlink r:id="rId721" ref="R146"/>
    <hyperlink r:id="rId722" ref="L147"/>
    <hyperlink r:id="rId723" ref="M147"/>
    <hyperlink r:id="rId724" ref="P147"/>
    <hyperlink r:id="rId725" ref="Q147"/>
    <hyperlink r:id="rId726" ref="R147"/>
    <hyperlink r:id="rId727" ref="L148"/>
    <hyperlink r:id="rId728" ref="M148"/>
    <hyperlink r:id="rId729" ref="P148"/>
    <hyperlink r:id="rId730" ref="Q148"/>
    <hyperlink r:id="rId731" ref="R148"/>
    <hyperlink r:id="rId732" ref="L149"/>
    <hyperlink r:id="rId733" ref="M149"/>
    <hyperlink r:id="rId734" ref="P149"/>
    <hyperlink r:id="rId735" ref="Q149"/>
    <hyperlink r:id="rId736" ref="R149"/>
    <hyperlink r:id="rId737" ref="L150"/>
    <hyperlink r:id="rId738" ref="M150"/>
    <hyperlink r:id="rId739" ref="P150"/>
    <hyperlink r:id="rId740" ref="Q150"/>
    <hyperlink r:id="rId741" ref="R150"/>
    <hyperlink r:id="rId742" ref="L151"/>
    <hyperlink r:id="rId743" ref="M151"/>
    <hyperlink r:id="rId744" ref="P151"/>
    <hyperlink r:id="rId745" ref="Q151"/>
    <hyperlink r:id="rId746" ref="R151"/>
    <hyperlink r:id="rId747" ref="L152"/>
    <hyperlink r:id="rId748" ref="M152"/>
    <hyperlink r:id="rId749" ref="P152"/>
    <hyperlink r:id="rId750" ref="Q152"/>
    <hyperlink r:id="rId751" ref="R152"/>
    <hyperlink r:id="rId752" ref="L153"/>
    <hyperlink r:id="rId753" ref="M153"/>
    <hyperlink r:id="rId754" ref="P153"/>
    <hyperlink r:id="rId755" ref="Q153"/>
    <hyperlink r:id="rId756" ref="R153"/>
    <hyperlink r:id="rId757" ref="L154"/>
    <hyperlink r:id="rId758" ref="M154"/>
    <hyperlink r:id="rId759" ref="P154"/>
    <hyperlink r:id="rId760" ref="Q154"/>
    <hyperlink r:id="rId761" ref="R154"/>
    <hyperlink r:id="rId762" ref="L155"/>
    <hyperlink r:id="rId763" ref="M155"/>
    <hyperlink r:id="rId764" ref="P155"/>
    <hyperlink r:id="rId765" ref="Q155"/>
    <hyperlink r:id="rId766" ref="R155"/>
    <hyperlink r:id="rId767" ref="L156"/>
    <hyperlink r:id="rId768" ref="M156"/>
    <hyperlink r:id="rId769" ref="P156"/>
    <hyperlink r:id="rId770" ref="Q156"/>
    <hyperlink r:id="rId771" ref="R156"/>
    <hyperlink r:id="rId772" ref="L157"/>
    <hyperlink r:id="rId773" ref="M157"/>
    <hyperlink r:id="rId774" ref="P157"/>
    <hyperlink r:id="rId775" ref="Q157"/>
    <hyperlink r:id="rId776" ref="R157"/>
    <hyperlink r:id="rId777" ref="L158"/>
    <hyperlink r:id="rId778" ref="M158"/>
    <hyperlink r:id="rId779" ref="P158"/>
    <hyperlink r:id="rId780" ref="Q158"/>
    <hyperlink r:id="rId781" ref="R158"/>
    <hyperlink r:id="rId782" ref="L159"/>
    <hyperlink r:id="rId783" ref="M159"/>
    <hyperlink r:id="rId784" ref="P159"/>
    <hyperlink r:id="rId785" ref="Q159"/>
    <hyperlink r:id="rId786" ref="R159"/>
    <hyperlink r:id="rId787" ref="L160"/>
    <hyperlink r:id="rId788" ref="M160"/>
    <hyperlink r:id="rId789" ref="P160"/>
    <hyperlink r:id="rId790" ref="Q160"/>
    <hyperlink r:id="rId791" ref="R160"/>
    <hyperlink r:id="rId792" ref="L161"/>
    <hyperlink r:id="rId793" ref="M161"/>
    <hyperlink r:id="rId794" ref="P161"/>
    <hyperlink r:id="rId795" ref="Q161"/>
    <hyperlink r:id="rId796" ref="R161"/>
    <hyperlink r:id="rId797" ref="L162"/>
    <hyperlink r:id="rId798" ref="M162"/>
    <hyperlink r:id="rId799" ref="P162"/>
    <hyperlink r:id="rId800" ref="Q162"/>
    <hyperlink r:id="rId801" ref="R162"/>
    <hyperlink r:id="rId802" ref="L163"/>
    <hyperlink r:id="rId803" ref="M163"/>
    <hyperlink r:id="rId804" ref="P163"/>
    <hyperlink r:id="rId805" ref="Q163"/>
    <hyperlink r:id="rId806" ref="R163"/>
    <hyperlink r:id="rId807" ref="L164"/>
    <hyperlink r:id="rId808" ref="M164"/>
    <hyperlink r:id="rId809" ref="P164"/>
    <hyperlink r:id="rId810" ref="Q164"/>
    <hyperlink r:id="rId811" ref="R164"/>
    <hyperlink r:id="rId812" ref="L165"/>
    <hyperlink r:id="rId813" ref="M165"/>
    <hyperlink r:id="rId814" ref="P165"/>
    <hyperlink r:id="rId815" ref="Q165"/>
    <hyperlink r:id="rId816" ref="R165"/>
    <hyperlink r:id="rId817" ref="L166"/>
    <hyperlink r:id="rId818" ref="M166"/>
    <hyperlink r:id="rId819" ref="P166"/>
    <hyperlink r:id="rId820" ref="Q166"/>
    <hyperlink r:id="rId821" ref="R166"/>
    <hyperlink r:id="rId822" ref="L167"/>
    <hyperlink r:id="rId823" ref="M167"/>
    <hyperlink r:id="rId824" ref="P167"/>
    <hyperlink r:id="rId825" ref="Q167"/>
    <hyperlink r:id="rId826" ref="R167"/>
    <hyperlink r:id="rId827" ref="L168"/>
    <hyperlink r:id="rId828" ref="M168"/>
    <hyperlink r:id="rId829" ref="P168"/>
    <hyperlink r:id="rId830" ref="Q168"/>
    <hyperlink r:id="rId831" ref="R168"/>
    <hyperlink r:id="rId832" ref="L169"/>
    <hyperlink r:id="rId833" ref="M169"/>
    <hyperlink r:id="rId834" ref="P169"/>
    <hyperlink r:id="rId835" ref="Q169"/>
    <hyperlink r:id="rId836" ref="R169"/>
    <hyperlink r:id="rId837" ref="L170"/>
    <hyperlink r:id="rId838" ref="M170"/>
    <hyperlink r:id="rId839" ref="P170"/>
    <hyperlink r:id="rId840" ref="Q170"/>
    <hyperlink r:id="rId841" ref="R170"/>
    <hyperlink r:id="rId842" ref="L171"/>
    <hyperlink r:id="rId843" ref="M171"/>
    <hyperlink r:id="rId844" ref="P171"/>
    <hyperlink r:id="rId845" ref="Q171"/>
    <hyperlink r:id="rId846" ref="R171"/>
    <hyperlink r:id="rId847" ref="L172"/>
    <hyperlink r:id="rId848" ref="M172"/>
    <hyperlink r:id="rId849" ref="P172"/>
    <hyperlink r:id="rId850" ref="Q172"/>
    <hyperlink r:id="rId851" ref="R172"/>
    <hyperlink r:id="rId852" ref="L173"/>
    <hyperlink r:id="rId853" ref="M173"/>
    <hyperlink r:id="rId854" ref="P173"/>
    <hyperlink r:id="rId855" ref="Q173"/>
    <hyperlink r:id="rId856" ref="R173"/>
    <hyperlink r:id="rId857" ref="L174"/>
    <hyperlink r:id="rId858" ref="M174"/>
    <hyperlink r:id="rId859" ref="P174"/>
    <hyperlink r:id="rId860" ref="Q174"/>
    <hyperlink r:id="rId861" ref="R174"/>
    <hyperlink r:id="rId862" ref="L175"/>
    <hyperlink r:id="rId863" ref="M175"/>
    <hyperlink r:id="rId864" ref="P175"/>
    <hyperlink r:id="rId865" ref="Q175"/>
    <hyperlink r:id="rId866" ref="R175"/>
    <hyperlink r:id="rId867" ref="L176"/>
    <hyperlink r:id="rId868" ref="M176"/>
    <hyperlink r:id="rId869" ref="P176"/>
    <hyperlink r:id="rId870" ref="Q176"/>
    <hyperlink r:id="rId871" ref="R176"/>
    <hyperlink r:id="rId872" ref="L177"/>
    <hyperlink r:id="rId873" ref="M177"/>
    <hyperlink r:id="rId874" ref="P177"/>
    <hyperlink r:id="rId875" ref="Q177"/>
    <hyperlink r:id="rId876" ref="R177"/>
    <hyperlink r:id="rId877" ref="L178"/>
    <hyperlink r:id="rId878" ref="M178"/>
    <hyperlink r:id="rId879" ref="P178"/>
    <hyperlink r:id="rId880" ref="Q178"/>
    <hyperlink r:id="rId881" ref="R178"/>
    <hyperlink r:id="rId882" ref="L179"/>
    <hyperlink r:id="rId883" ref="M179"/>
    <hyperlink r:id="rId884" ref="P179"/>
    <hyperlink r:id="rId885" ref="Q179"/>
    <hyperlink r:id="rId886" ref="R179"/>
    <hyperlink r:id="rId887" ref="L180"/>
    <hyperlink r:id="rId888" ref="M180"/>
    <hyperlink r:id="rId889" ref="P180"/>
    <hyperlink r:id="rId890" ref="Q180"/>
    <hyperlink r:id="rId891" ref="R180"/>
    <hyperlink r:id="rId892" ref="L181"/>
    <hyperlink r:id="rId893" ref="M181"/>
    <hyperlink r:id="rId894" ref="P181"/>
    <hyperlink r:id="rId895" ref="Q181"/>
    <hyperlink r:id="rId896" ref="R181"/>
    <hyperlink r:id="rId897" ref="L182"/>
    <hyperlink r:id="rId898" ref="M182"/>
    <hyperlink r:id="rId899" ref="P182"/>
    <hyperlink r:id="rId900" ref="Q182"/>
    <hyperlink r:id="rId901" ref="R182"/>
    <hyperlink r:id="rId902" ref="L183"/>
    <hyperlink r:id="rId903" ref="M183"/>
    <hyperlink r:id="rId904" ref="P183"/>
    <hyperlink r:id="rId905" ref="Q183"/>
    <hyperlink r:id="rId906" ref="R183"/>
    <hyperlink r:id="rId907" ref="P184"/>
    <hyperlink r:id="rId908" ref="Q184"/>
    <hyperlink r:id="rId909" ref="R184"/>
    <hyperlink r:id="rId910" ref="L185"/>
    <hyperlink r:id="rId911" ref="M185"/>
    <hyperlink r:id="rId912" ref="P185"/>
    <hyperlink r:id="rId913" ref="Q185"/>
    <hyperlink r:id="rId914" ref="R185"/>
    <hyperlink r:id="rId915" ref="L186"/>
    <hyperlink r:id="rId916" ref="M186"/>
    <hyperlink r:id="rId917" ref="P186"/>
    <hyperlink r:id="rId918" ref="Q186"/>
    <hyperlink r:id="rId919" ref="R186"/>
    <hyperlink r:id="rId920" ref="L187"/>
    <hyperlink r:id="rId921" ref="M187"/>
    <hyperlink r:id="rId922" ref="P187"/>
    <hyperlink r:id="rId923" ref="Q187"/>
    <hyperlink r:id="rId924" ref="R187"/>
    <hyperlink r:id="rId925" ref="L188"/>
    <hyperlink r:id="rId926" ref="M188"/>
    <hyperlink r:id="rId927" ref="P188"/>
    <hyperlink r:id="rId928" ref="Q188"/>
    <hyperlink r:id="rId929" ref="R188"/>
    <hyperlink r:id="rId930" ref="L189"/>
    <hyperlink r:id="rId931" ref="M189"/>
    <hyperlink r:id="rId932" ref="P189"/>
    <hyperlink r:id="rId933" ref="Q189"/>
    <hyperlink r:id="rId934" ref="R189"/>
    <hyperlink r:id="rId935" ref="L190"/>
    <hyperlink r:id="rId936" ref="M190"/>
    <hyperlink r:id="rId937" ref="P190"/>
    <hyperlink r:id="rId938" ref="Q190"/>
    <hyperlink r:id="rId939" ref="R190"/>
    <hyperlink r:id="rId940" ref="L191"/>
    <hyperlink r:id="rId941" ref="M191"/>
    <hyperlink r:id="rId942" ref="P191"/>
    <hyperlink r:id="rId943" ref="Q191"/>
    <hyperlink r:id="rId944" ref="R191"/>
    <hyperlink r:id="rId945" ref="L192"/>
    <hyperlink r:id="rId946" ref="M192"/>
    <hyperlink r:id="rId947" ref="P192"/>
    <hyperlink r:id="rId948" ref="Q192"/>
    <hyperlink r:id="rId949" ref="R192"/>
    <hyperlink r:id="rId950" ref="L193"/>
    <hyperlink r:id="rId951" ref="M193"/>
    <hyperlink r:id="rId952" ref="P193"/>
    <hyperlink r:id="rId953" ref="Q193"/>
    <hyperlink r:id="rId954" ref="R193"/>
    <hyperlink r:id="rId955" ref="L194"/>
    <hyperlink r:id="rId956" ref="M194"/>
    <hyperlink r:id="rId957" ref="P194"/>
    <hyperlink r:id="rId958" ref="Q194"/>
    <hyperlink r:id="rId959" ref="R194"/>
    <hyperlink r:id="rId960" ref="L195"/>
    <hyperlink r:id="rId961" ref="M195"/>
    <hyperlink r:id="rId962" ref="P195"/>
    <hyperlink r:id="rId963" ref="Q195"/>
    <hyperlink r:id="rId964" ref="R195"/>
    <hyperlink r:id="rId965" ref="L196"/>
    <hyperlink r:id="rId966" ref="M196"/>
    <hyperlink r:id="rId967" ref="P196"/>
    <hyperlink r:id="rId968" ref="Q196"/>
    <hyperlink r:id="rId969" ref="R196"/>
    <hyperlink r:id="rId970" ref="L197"/>
    <hyperlink r:id="rId971" ref="M197"/>
    <hyperlink r:id="rId972" ref="P197"/>
    <hyperlink r:id="rId973" ref="Q197"/>
    <hyperlink r:id="rId974" ref="R197"/>
    <hyperlink r:id="rId975" ref="L198"/>
    <hyperlink r:id="rId976" ref="M198"/>
    <hyperlink r:id="rId977" ref="P198"/>
    <hyperlink r:id="rId978" ref="Q198"/>
    <hyperlink r:id="rId979" ref="R198"/>
    <hyperlink r:id="rId980" ref="L199"/>
    <hyperlink r:id="rId981" ref="M199"/>
    <hyperlink r:id="rId982" ref="P199"/>
    <hyperlink r:id="rId983" ref="Q199"/>
    <hyperlink r:id="rId984" ref="R199"/>
    <hyperlink r:id="rId985" ref="L200"/>
    <hyperlink r:id="rId986" ref="M200"/>
    <hyperlink r:id="rId987" ref="P200"/>
    <hyperlink r:id="rId988" ref="Q200"/>
    <hyperlink r:id="rId989" ref="R200"/>
    <hyperlink r:id="rId990" ref="L201"/>
    <hyperlink r:id="rId991" ref="M201"/>
    <hyperlink r:id="rId992" ref="P201"/>
    <hyperlink r:id="rId993" ref="Q201"/>
    <hyperlink r:id="rId994" ref="R201"/>
    <hyperlink r:id="rId995" ref="L202"/>
    <hyperlink r:id="rId996" ref="M202"/>
    <hyperlink r:id="rId997" ref="P202"/>
    <hyperlink r:id="rId998" ref="Q202"/>
    <hyperlink r:id="rId999" ref="R202"/>
    <hyperlink r:id="rId1000" ref="L203"/>
    <hyperlink r:id="rId1001" ref="M203"/>
    <hyperlink r:id="rId1002" ref="P203"/>
    <hyperlink r:id="rId1003" ref="Q203"/>
    <hyperlink r:id="rId1004" ref="R203"/>
    <hyperlink r:id="rId1005" ref="L204"/>
    <hyperlink r:id="rId1006" ref="M204"/>
    <hyperlink r:id="rId1007" ref="P204"/>
    <hyperlink r:id="rId1008" ref="Q204"/>
    <hyperlink r:id="rId1009" ref="R204"/>
    <hyperlink r:id="rId1010" ref="L205"/>
    <hyperlink r:id="rId1011" ref="M205"/>
    <hyperlink r:id="rId1012" ref="P205"/>
    <hyperlink r:id="rId1013" ref="Q205"/>
    <hyperlink r:id="rId1014" ref="R205"/>
    <hyperlink r:id="rId1015" ref="L206"/>
    <hyperlink r:id="rId1016" ref="M206"/>
    <hyperlink r:id="rId1017" ref="P206"/>
    <hyperlink r:id="rId1018" ref="Q206"/>
    <hyperlink r:id="rId1019" ref="R206"/>
    <hyperlink r:id="rId1020" ref="L207"/>
    <hyperlink r:id="rId1021" ref="M207"/>
    <hyperlink r:id="rId1022" ref="P207"/>
    <hyperlink r:id="rId1023" ref="Q207"/>
    <hyperlink r:id="rId1024" ref="R207"/>
    <hyperlink r:id="rId1025" ref="L208"/>
    <hyperlink r:id="rId1026" ref="M208"/>
    <hyperlink r:id="rId1027" ref="P208"/>
    <hyperlink r:id="rId1028" ref="Q208"/>
    <hyperlink r:id="rId1029" ref="R208"/>
    <hyperlink r:id="rId1030" ref="L209"/>
    <hyperlink r:id="rId1031" ref="M209"/>
    <hyperlink r:id="rId1032" ref="P209"/>
    <hyperlink r:id="rId1033" ref="Q209"/>
    <hyperlink r:id="rId1034" ref="R209"/>
    <hyperlink r:id="rId1035" ref="L210"/>
    <hyperlink r:id="rId1036" ref="M210"/>
    <hyperlink r:id="rId1037" ref="P210"/>
    <hyperlink r:id="rId1038" ref="Q210"/>
    <hyperlink r:id="rId1039" ref="R210"/>
    <hyperlink r:id="rId1040" ref="L211"/>
    <hyperlink r:id="rId1041" ref="M211"/>
    <hyperlink r:id="rId1042" ref="P211"/>
    <hyperlink r:id="rId1043" ref="Q211"/>
    <hyperlink r:id="rId1044" ref="R211"/>
    <hyperlink r:id="rId1045" ref="L212"/>
    <hyperlink r:id="rId1046" ref="M212"/>
    <hyperlink r:id="rId1047" ref="P212"/>
    <hyperlink r:id="rId1048" ref="Q212"/>
    <hyperlink r:id="rId1049" ref="R212"/>
    <hyperlink r:id="rId1050" ref="L213"/>
    <hyperlink r:id="rId1051" ref="M213"/>
    <hyperlink r:id="rId1052" ref="P213"/>
    <hyperlink r:id="rId1053" ref="Q213"/>
    <hyperlink r:id="rId1054" ref="R213"/>
    <hyperlink r:id="rId1055" ref="L214"/>
    <hyperlink r:id="rId1056" ref="M214"/>
    <hyperlink r:id="rId1057" ref="P214"/>
    <hyperlink r:id="rId1058" ref="Q214"/>
    <hyperlink r:id="rId1059" ref="R214"/>
    <hyperlink r:id="rId1060" ref="L215"/>
    <hyperlink r:id="rId1061" ref="M215"/>
    <hyperlink r:id="rId1062" ref="P215"/>
    <hyperlink r:id="rId1063" ref="Q215"/>
    <hyperlink r:id="rId1064" ref="R215"/>
    <hyperlink r:id="rId1065" ref="L216"/>
    <hyperlink r:id="rId1066" ref="M216"/>
    <hyperlink r:id="rId1067" ref="P216"/>
    <hyperlink r:id="rId1068" ref="Q216"/>
    <hyperlink r:id="rId1069" ref="R216"/>
    <hyperlink r:id="rId1070" ref="L217"/>
    <hyperlink r:id="rId1071" ref="M217"/>
    <hyperlink r:id="rId1072" ref="P217"/>
    <hyperlink r:id="rId1073" ref="Q217"/>
    <hyperlink r:id="rId1074" ref="R217"/>
    <hyperlink r:id="rId1075" ref="L218"/>
    <hyperlink r:id="rId1076" ref="M218"/>
    <hyperlink r:id="rId1077" ref="P218"/>
    <hyperlink r:id="rId1078" ref="Q218"/>
    <hyperlink r:id="rId1079" ref="R218"/>
    <hyperlink r:id="rId1080" ref="L219"/>
    <hyperlink r:id="rId1081" ref="M219"/>
    <hyperlink r:id="rId1082" ref="P219"/>
    <hyperlink r:id="rId1083" ref="Q219"/>
    <hyperlink r:id="rId1084" ref="R219"/>
    <hyperlink r:id="rId1085" ref="L220"/>
    <hyperlink r:id="rId1086" ref="M220"/>
    <hyperlink r:id="rId1087" ref="P220"/>
    <hyperlink r:id="rId1088" ref="Q220"/>
    <hyperlink r:id="rId1089" ref="R220"/>
    <hyperlink r:id="rId1090" ref="L221"/>
    <hyperlink r:id="rId1091" ref="M221"/>
    <hyperlink r:id="rId1092" ref="P221"/>
    <hyperlink r:id="rId1093" ref="Q221"/>
    <hyperlink r:id="rId1094" ref="R221"/>
    <hyperlink r:id="rId1095" ref="L222"/>
    <hyperlink r:id="rId1096" ref="M222"/>
    <hyperlink r:id="rId1097" ref="P222"/>
    <hyperlink r:id="rId1098" ref="Q222"/>
    <hyperlink r:id="rId1099" ref="R222"/>
    <hyperlink r:id="rId1100" ref="L223"/>
    <hyperlink r:id="rId1101" ref="M223"/>
    <hyperlink r:id="rId1102" ref="P223"/>
    <hyperlink r:id="rId1103" ref="Q223"/>
    <hyperlink r:id="rId1104" ref="R223"/>
    <hyperlink r:id="rId1105" ref="L224"/>
    <hyperlink r:id="rId1106" ref="M224"/>
    <hyperlink r:id="rId1107" ref="P224"/>
    <hyperlink r:id="rId1108" ref="Q224"/>
    <hyperlink r:id="rId1109" ref="R224"/>
    <hyperlink r:id="rId1110" ref="L225"/>
    <hyperlink r:id="rId1111" ref="M225"/>
    <hyperlink r:id="rId1112" ref="P225"/>
    <hyperlink r:id="rId1113" ref="Q225"/>
    <hyperlink r:id="rId1114" ref="R225"/>
    <hyperlink r:id="rId1115" ref="L226"/>
    <hyperlink r:id="rId1116" ref="M226"/>
    <hyperlink r:id="rId1117" ref="P226"/>
    <hyperlink r:id="rId1118" ref="Q226"/>
    <hyperlink r:id="rId1119" ref="R226"/>
    <hyperlink r:id="rId1120" ref="L227"/>
    <hyperlink r:id="rId1121" ref="M227"/>
    <hyperlink r:id="rId1122" ref="P227"/>
    <hyperlink r:id="rId1123" ref="Q227"/>
    <hyperlink r:id="rId1124" ref="R227"/>
    <hyperlink r:id="rId1125" ref="L228"/>
    <hyperlink r:id="rId1126" ref="M228"/>
    <hyperlink r:id="rId1127" ref="P228"/>
    <hyperlink r:id="rId1128" ref="Q228"/>
    <hyperlink r:id="rId1129" ref="R228"/>
    <hyperlink r:id="rId1130" ref="L229"/>
    <hyperlink r:id="rId1131" ref="M229"/>
    <hyperlink r:id="rId1132" ref="P229"/>
    <hyperlink r:id="rId1133" ref="Q229"/>
    <hyperlink r:id="rId1134" ref="R229"/>
    <hyperlink r:id="rId1135" ref="L230"/>
    <hyperlink r:id="rId1136" ref="M230"/>
    <hyperlink r:id="rId1137" ref="P230"/>
    <hyperlink r:id="rId1138" ref="Q230"/>
    <hyperlink r:id="rId1139" ref="R230"/>
    <hyperlink r:id="rId1140" ref="L231"/>
    <hyperlink r:id="rId1141" ref="M231"/>
    <hyperlink r:id="rId1142" ref="P231"/>
    <hyperlink r:id="rId1143" ref="Q231"/>
    <hyperlink r:id="rId1144" ref="R231"/>
    <hyperlink r:id="rId1145" ref="L232"/>
    <hyperlink r:id="rId1146" ref="M232"/>
    <hyperlink r:id="rId1147" ref="P232"/>
    <hyperlink r:id="rId1148" ref="Q232"/>
    <hyperlink r:id="rId1149" ref="R232"/>
    <hyperlink r:id="rId1150" ref="L233"/>
    <hyperlink r:id="rId1151" ref="M233"/>
    <hyperlink r:id="rId1152" ref="P233"/>
    <hyperlink r:id="rId1153" ref="Q233"/>
    <hyperlink r:id="rId1154" ref="R233"/>
    <hyperlink r:id="rId1155" ref="L234"/>
    <hyperlink r:id="rId1156" ref="M234"/>
    <hyperlink r:id="rId1157" ref="P234"/>
    <hyperlink r:id="rId1158" ref="Q234"/>
    <hyperlink r:id="rId1159" ref="R234"/>
    <hyperlink r:id="rId1160" ref="L235"/>
    <hyperlink r:id="rId1161" ref="M235"/>
    <hyperlink r:id="rId1162" ref="P235"/>
    <hyperlink r:id="rId1163" ref="Q235"/>
    <hyperlink r:id="rId1164" ref="R235"/>
    <hyperlink r:id="rId1165" ref="L236"/>
    <hyperlink r:id="rId1166" ref="M236"/>
    <hyperlink r:id="rId1167" ref="P236"/>
    <hyperlink r:id="rId1168" ref="Q236"/>
    <hyperlink r:id="rId1169" ref="R236"/>
    <hyperlink r:id="rId1170" ref="L237"/>
    <hyperlink r:id="rId1171" ref="M237"/>
    <hyperlink r:id="rId1172" ref="P237"/>
    <hyperlink r:id="rId1173" ref="Q237"/>
    <hyperlink r:id="rId1174" ref="R237"/>
    <hyperlink r:id="rId1175" ref="L238"/>
    <hyperlink r:id="rId1176" ref="M238"/>
    <hyperlink r:id="rId1177" ref="P238"/>
    <hyperlink r:id="rId1178" ref="Q238"/>
    <hyperlink r:id="rId1179" ref="R238"/>
    <hyperlink r:id="rId1180" ref="L239"/>
    <hyperlink r:id="rId1181" ref="M239"/>
    <hyperlink r:id="rId1182" ref="P239"/>
    <hyperlink r:id="rId1183" ref="Q239"/>
    <hyperlink r:id="rId1184" ref="R239"/>
    <hyperlink r:id="rId1185" ref="L240"/>
    <hyperlink r:id="rId1186" ref="M240"/>
    <hyperlink r:id="rId1187" ref="P240"/>
    <hyperlink r:id="rId1188" ref="Q240"/>
    <hyperlink r:id="rId1189" ref="R240"/>
    <hyperlink r:id="rId1190" ref="L241"/>
    <hyperlink r:id="rId1191" ref="M241"/>
    <hyperlink r:id="rId1192" ref="P241"/>
    <hyperlink r:id="rId1193" ref="Q241"/>
    <hyperlink r:id="rId1194" ref="R241"/>
    <hyperlink r:id="rId1195" ref="L242"/>
    <hyperlink r:id="rId1196" ref="M242"/>
    <hyperlink r:id="rId1197" ref="P242"/>
    <hyperlink r:id="rId1198" ref="Q242"/>
    <hyperlink r:id="rId1199" ref="R242"/>
    <hyperlink r:id="rId1200" ref="L243"/>
    <hyperlink r:id="rId1201" ref="M243"/>
    <hyperlink r:id="rId1202" ref="P243"/>
    <hyperlink r:id="rId1203" ref="Q243"/>
    <hyperlink r:id="rId1204" ref="R243"/>
    <hyperlink r:id="rId1205" ref="L244"/>
    <hyperlink r:id="rId1206" ref="M244"/>
    <hyperlink r:id="rId1207" ref="P244"/>
    <hyperlink r:id="rId1208" ref="Q244"/>
    <hyperlink r:id="rId1209" ref="R244"/>
    <hyperlink r:id="rId1210" ref="L245"/>
    <hyperlink r:id="rId1211" ref="M245"/>
    <hyperlink r:id="rId1212" ref="P245"/>
    <hyperlink r:id="rId1213" ref="Q245"/>
    <hyperlink r:id="rId1214" ref="R245"/>
    <hyperlink r:id="rId1215" ref="L246"/>
    <hyperlink r:id="rId1216" ref="M246"/>
    <hyperlink r:id="rId1217" ref="P246"/>
    <hyperlink r:id="rId1218" ref="Q246"/>
    <hyperlink r:id="rId1219" ref="R246"/>
    <hyperlink r:id="rId1220" ref="L247"/>
    <hyperlink r:id="rId1221" ref="M247"/>
    <hyperlink r:id="rId1222" ref="P247"/>
    <hyperlink r:id="rId1223" ref="Q247"/>
    <hyperlink r:id="rId1224" ref="R247"/>
    <hyperlink r:id="rId1225" ref="L248"/>
    <hyperlink r:id="rId1226" ref="M248"/>
    <hyperlink r:id="rId1227" ref="P248"/>
    <hyperlink r:id="rId1228" ref="Q248"/>
    <hyperlink r:id="rId1229" ref="R248"/>
    <hyperlink r:id="rId1230" ref="L249"/>
    <hyperlink r:id="rId1231" ref="M249"/>
    <hyperlink r:id="rId1232" ref="P249"/>
    <hyperlink r:id="rId1233" ref="Q249"/>
    <hyperlink r:id="rId1234" ref="R249"/>
    <hyperlink r:id="rId1235" ref="L250"/>
    <hyperlink r:id="rId1236" ref="M250"/>
    <hyperlink r:id="rId1237" ref="P250"/>
    <hyperlink r:id="rId1238" ref="Q250"/>
    <hyperlink r:id="rId1239" ref="R250"/>
    <hyperlink r:id="rId1240" ref="L251"/>
    <hyperlink r:id="rId1241" ref="M251"/>
    <hyperlink r:id="rId1242" ref="P251"/>
    <hyperlink r:id="rId1243" ref="Q251"/>
    <hyperlink r:id="rId1244" ref="R251"/>
    <hyperlink r:id="rId1245" ref="L252"/>
    <hyperlink r:id="rId1246" ref="M252"/>
    <hyperlink r:id="rId1247" ref="P252"/>
    <hyperlink r:id="rId1248" ref="Q252"/>
    <hyperlink r:id="rId1249" ref="R252"/>
    <hyperlink r:id="rId1250" ref="L253"/>
    <hyperlink r:id="rId1251" ref="M253"/>
    <hyperlink r:id="rId1252" ref="P253"/>
    <hyperlink r:id="rId1253" ref="Q253"/>
    <hyperlink r:id="rId1254" ref="R253"/>
    <hyperlink r:id="rId1255" ref="L254"/>
    <hyperlink r:id="rId1256" ref="M254"/>
    <hyperlink r:id="rId1257" ref="P254"/>
    <hyperlink r:id="rId1258" ref="Q254"/>
    <hyperlink r:id="rId1259" ref="R254"/>
    <hyperlink r:id="rId1260" ref="L255"/>
    <hyperlink r:id="rId1261" ref="M255"/>
    <hyperlink r:id="rId1262" ref="P255"/>
    <hyperlink r:id="rId1263" ref="Q255"/>
    <hyperlink r:id="rId1264" ref="R255"/>
    <hyperlink r:id="rId1265" ref="L256"/>
    <hyperlink r:id="rId1266" ref="M256"/>
    <hyperlink r:id="rId1267" ref="P256"/>
    <hyperlink r:id="rId1268" ref="Q256"/>
    <hyperlink r:id="rId1269" ref="R256"/>
    <hyperlink r:id="rId1270" ref="L257"/>
    <hyperlink r:id="rId1271" ref="M257"/>
    <hyperlink r:id="rId1272" ref="P257"/>
    <hyperlink r:id="rId1273" ref="Q257"/>
    <hyperlink r:id="rId1274" ref="R257"/>
    <hyperlink r:id="rId1275" ref="L258"/>
    <hyperlink r:id="rId1276" ref="M258"/>
    <hyperlink r:id="rId1277" ref="P258"/>
    <hyperlink r:id="rId1278" ref="Q258"/>
    <hyperlink r:id="rId1279" ref="R258"/>
    <hyperlink r:id="rId1280" ref="L259"/>
    <hyperlink r:id="rId1281" ref="M259"/>
    <hyperlink r:id="rId1282" ref="P259"/>
    <hyperlink r:id="rId1283" ref="Q259"/>
    <hyperlink r:id="rId1284" ref="R259"/>
    <hyperlink r:id="rId1285" ref="L260"/>
    <hyperlink r:id="rId1286" ref="M260"/>
    <hyperlink r:id="rId1287" ref="P260"/>
    <hyperlink r:id="rId1288" ref="Q260"/>
    <hyperlink r:id="rId1289" ref="R260"/>
    <hyperlink r:id="rId1290" ref="L261"/>
    <hyperlink r:id="rId1291" ref="M261"/>
    <hyperlink r:id="rId1292" ref="P261"/>
    <hyperlink r:id="rId1293" ref="Q261"/>
    <hyperlink r:id="rId1294" ref="R261"/>
    <hyperlink r:id="rId1295" ref="L262"/>
    <hyperlink r:id="rId1296" ref="M262"/>
    <hyperlink r:id="rId1297" ref="P262"/>
    <hyperlink r:id="rId1298" ref="Q262"/>
    <hyperlink r:id="rId1299" ref="R262"/>
    <hyperlink r:id="rId1300" ref="L263"/>
    <hyperlink r:id="rId1301" ref="M263"/>
    <hyperlink r:id="rId1302" ref="P263"/>
    <hyperlink r:id="rId1303" ref="Q263"/>
    <hyperlink r:id="rId1304" ref="R263"/>
    <hyperlink r:id="rId1305" ref="L264"/>
    <hyperlink r:id="rId1306" ref="M264"/>
    <hyperlink r:id="rId1307" ref="P264"/>
    <hyperlink r:id="rId1308" ref="Q264"/>
    <hyperlink r:id="rId1309" ref="R264"/>
    <hyperlink r:id="rId1310" ref="L265"/>
    <hyperlink r:id="rId1311" ref="M265"/>
    <hyperlink r:id="rId1312" ref="P265"/>
    <hyperlink r:id="rId1313" ref="Q265"/>
    <hyperlink r:id="rId1314" ref="R265"/>
    <hyperlink r:id="rId1315" ref="L266"/>
    <hyperlink r:id="rId1316" ref="M266"/>
    <hyperlink r:id="rId1317" ref="P266"/>
    <hyperlink r:id="rId1318" ref="Q266"/>
    <hyperlink r:id="rId1319" ref="R266"/>
    <hyperlink r:id="rId1320" ref="L267"/>
    <hyperlink r:id="rId1321" ref="M267"/>
    <hyperlink r:id="rId1322" ref="P267"/>
    <hyperlink r:id="rId1323" ref="Q267"/>
    <hyperlink r:id="rId1324" ref="R267"/>
    <hyperlink r:id="rId1325" ref="L268"/>
    <hyperlink r:id="rId1326" ref="M268"/>
    <hyperlink r:id="rId1327" ref="P268"/>
    <hyperlink r:id="rId1328" ref="Q268"/>
    <hyperlink r:id="rId1329" ref="R268"/>
    <hyperlink r:id="rId1330" ref="L269"/>
    <hyperlink r:id="rId1331" ref="M269"/>
    <hyperlink r:id="rId1332" ref="P269"/>
    <hyperlink r:id="rId1333" ref="Q269"/>
    <hyperlink r:id="rId1334" ref="R269"/>
    <hyperlink r:id="rId1335" ref="L270"/>
    <hyperlink r:id="rId1336" ref="M270"/>
    <hyperlink r:id="rId1337" ref="P270"/>
    <hyperlink r:id="rId1338" ref="Q270"/>
    <hyperlink r:id="rId1339" ref="R270"/>
    <hyperlink r:id="rId1340" ref="L271"/>
    <hyperlink r:id="rId1341" ref="M271"/>
    <hyperlink r:id="rId1342" ref="P271"/>
    <hyperlink r:id="rId1343" ref="Q271"/>
    <hyperlink r:id="rId1344" ref="R271"/>
    <hyperlink r:id="rId1345" ref="L272"/>
    <hyperlink r:id="rId1346" ref="M272"/>
    <hyperlink r:id="rId1347" ref="P272"/>
    <hyperlink r:id="rId1348" ref="Q272"/>
    <hyperlink r:id="rId1349" ref="R272"/>
    <hyperlink r:id="rId1350" ref="L273"/>
    <hyperlink r:id="rId1351" ref="M273"/>
    <hyperlink r:id="rId1352" ref="P273"/>
    <hyperlink r:id="rId1353" ref="Q273"/>
    <hyperlink r:id="rId1354" ref="R273"/>
    <hyperlink r:id="rId1355" ref="L274"/>
    <hyperlink r:id="rId1356" ref="M274"/>
    <hyperlink r:id="rId1357" ref="P274"/>
    <hyperlink r:id="rId1358" ref="Q274"/>
    <hyperlink r:id="rId1359" ref="R274"/>
    <hyperlink r:id="rId1360" ref="L275"/>
    <hyperlink r:id="rId1361" ref="M275"/>
    <hyperlink r:id="rId1362" ref="P275"/>
    <hyperlink r:id="rId1363" ref="Q275"/>
    <hyperlink r:id="rId1364" ref="R275"/>
    <hyperlink r:id="rId1365" ref="L276"/>
    <hyperlink r:id="rId1366" ref="M276"/>
    <hyperlink r:id="rId1367" ref="P276"/>
    <hyperlink r:id="rId1368" ref="Q276"/>
    <hyperlink r:id="rId1369" ref="R276"/>
    <hyperlink r:id="rId1370" ref="L277"/>
    <hyperlink r:id="rId1371" ref="M277"/>
    <hyperlink r:id="rId1372" ref="P277"/>
    <hyperlink r:id="rId1373" ref="Q277"/>
    <hyperlink r:id="rId1374" ref="R277"/>
    <hyperlink r:id="rId1375" ref="L278"/>
    <hyperlink r:id="rId1376" ref="M278"/>
    <hyperlink r:id="rId1377" ref="P278"/>
    <hyperlink r:id="rId1378" ref="Q278"/>
    <hyperlink r:id="rId1379" ref="R278"/>
    <hyperlink r:id="rId1380" ref="L279"/>
    <hyperlink r:id="rId1381" ref="M279"/>
    <hyperlink r:id="rId1382" ref="P279"/>
    <hyperlink r:id="rId1383" ref="Q279"/>
    <hyperlink r:id="rId1384" ref="R279"/>
    <hyperlink r:id="rId1385" ref="L280"/>
    <hyperlink r:id="rId1386" ref="M280"/>
    <hyperlink r:id="rId1387" ref="P280"/>
    <hyperlink r:id="rId1388" ref="Q280"/>
    <hyperlink r:id="rId1389" ref="R280"/>
    <hyperlink r:id="rId1390" ref="L281"/>
    <hyperlink r:id="rId1391" ref="M281"/>
    <hyperlink r:id="rId1392" ref="P281"/>
    <hyperlink r:id="rId1393" ref="Q281"/>
    <hyperlink r:id="rId1394" ref="R281"/>
    <hyperlink r:id="rId1395" ref="L282"/>
    <hyperlink r:id="rId1396" ref="M282"/>
    <hyperlink r:id="rId1397" ref="P282"/>
    <hyperlink r:id="rId1398" ref="Q282"/>
    <hyperlink r:id="rId1399" ref="R282"/>
    <hyperlink r:id="rId1400" ref="L283"/>
    <hyperlink r:id="rId1401" ref="M283"/>
    <hyperlink r:id="rId1402" ref="P283"/>
    <hyperlink r:id="rId1403" ref="Q283"/>
    <hyperlink r:id="rId1404" ref="R283"/>
    <hyperlink r:id="rId1405" ref="L284"/>
    <hyperlink r:id="rId1406" ref="M284"/>
    <hyperlink r:id="rId1407" ref="P284"/>
    <hyperlink r:id="rId1408" ref="Q284"/>
    <hyperlink r:id="rId1409" ref="R284"/>
    <hyperlink r:id="rId1410" ref="L285"/>
    <hyperlink r:id="rId1411" ref="M285"/>
    <hyperlink r:id="rId1412" ref="P285"/>
    <hyperlink r:id="rId1413" ref="Q285"/>
    <hyperlink r:id="rId1414" ref="R285"/>
    <hyperlink r:id="rId1415" ref="L286"/>
    <hyperlink r:id="rId1416" ref="M286"/>
    <hyperlink r:id="rId1417" ref="P286"/>
    <hyperlink r:id="rId1418" ref="Q286"/>
    <hyperlink r:id="rId1419" ref="R286"/>
    <hyperlink r:id="rId1420" ref="L287"/>
    <hyperlink r:id="rId1421" ref="M287"/>
    <hyperlink r:id="rId1422" ref="P287"/>
    <hyperlink r:id="rId1423" ref="Q287"/>
    <hyperlink r:id="rId1424" ref="R287"/>
    <hyperlink r:id="rId1425" ref="L288"/>
    <hyperlink r:id="rId1426" ref="M288"/>
    <hyperlink r:id="rId1427" ref="P288"/>
    <hyperlink r:id="rId1428" ref="Q288"/>
    <hyperlink r:id="rId1429" ref="R288"/>
    <hyperlink r:id="rId1430" ref="L289"/>
    <hyperlink r:id="rId1431" ref="M289"/>
    <hyperlink r:id="rId1432" ref="P289"/>
    <hyperlink r:id="rId1433" ref="Q289"/>
    <hyperlink r:id="rId1434" ref="R289"/>
    <hyperlink r:id="rId1435" ref="L290"/>
    <hyperlink r:id="rId1436" ref="M290"/>
    <hyperlink r:id="rId1437" ref="P290"/>
    <hyperlink r:id="rId1438" ref="Q290"/>
    <hyperlink r:id="rId1439" ref="R290"/>
    <hyperlink r:id="rId1440" ref="L291"/>
    <hyperlink r:id="rId1441" ref="M291"/>
    <hyperlink r:id="rId1442" ref="P291"/>
    <hyperlink r:id="rId1443" ref="Q291"/>
    <hyperlink r:id="rId1444" ref="R291"/>
    <hyperlink r:id="rId1445" ref="L292"/>
    <hyperlink r:id="rId1446" ref="M292"/>
    <hyperlink r:id="rId1447" ref="P292"/>
    <hyperlink r:id="rId1448" ref="Q292"/>
    <hyperlink r:id="rId1449" ref="R292"/>
    <hyperlink r:id="rId1450" ref="L293"/>
    <hyperlink r:id="rId1451" ref="M293"/>
    <hyperlink r:id="rId1452" ref="P293"/>
    <hyperlink r:id="rId1453" ref="Q293"/>
    <hyperlink r:id="rId1454" ref="R293"/>
    <hyperlink r:id="rId1455" ref="L294"/>
    <hyperlink r:id="rId1456" ref="M294"/>
    <hyperlink r:id="rId1457" ref="P294"/>
    <hyperlink r:id="rId1458" ref="Q294"/>
    <hyperlink r:id="rId1459" ref="R294"/>
    <hyperlink r:id="rId1460" ref="L295"/>
    <hyperlink r:id="rId1461" ref="M295"/>
    <hyperlink r:id="rId1462" ref="P295"/>
    <hyperlink r:id="rId1463" ref="Q295"/>
    <hyperlink r:id="rId1464" ref="R295"/>
    <hyperlink r:id="rId1465" ref="L296"/>
    <hyperlink r:id="rId1466" ref="M296"/>
    <hyperlink r:id="rId1467" ref="P296"/>
    <hyperlink r:id="rId1468" ref="Q296"/>
    <hyperlink r:id="rId1469" ref="R296"/>
    <hyperlink r:id="rId1470" ref="L297"/>
    <hyperlink r:id="rId1471" ref="M297"/>
    <hyperlink r:id="rId1472" ref="P297"/>
    <hyperlink r:id="rId1473" ref="Q297"/>
    <hyperlink r:id="rId1474" ref="R297"/>
    <hyperlink r:id="rId1475" ref="L298"/>
    <hyperlink r:id="rId1476" ref="M298"/>
    <hyperlink r:id="rId1477" ref="P298"/>
    <hyperlink r:id="rId1478" ref="Q298"/>
    <hyperlink r:id="rId1479" ref="R298"/>
    <hyperlink r:id="rId1480" ref="L299"/>
    <hyperlink r:id="rId1481" ref="M299"/>
    <hyperlink r:id="rId1482" ref="P299"/>
    <hyperlink r:id="rId1483" ref="Q299"/>
    <hyperlink r:id="rId1484" ref="R299"/>
    <hyperlink r:id="rId1485" ref="L300"/>
    <hyperlink r:id="rId1486" ref="M300"/>
    <hyperlink r:id="rId1487" ref="P300"/>
    <hyperlink r:id="rId1488" ref="Q300"/>
    <hyperlink r:id="rId1489" ref="R300"/>
    <hyperlink r:id="rId1490" ref="L301"/>
    <hyperlink r:id="rId1491" ref="M301"/>
    <hyperlink r:id="rId1492" ref="P301"/>
    <hyperlink r:id="rId1493" ref="Q301"/>
    <hyperlink r:id="rId1494" ref="R301"/>
    <hyperlink r:id="rId1495" ref="L302"/>
    <hyperlink r:id="rId1496" ref="M302"/>
    <hyperlink r:id="rId1497" ref="P302"/>
    <hyperlink r:id="rId1498" ref="Q302"/>
    <hyperlink r:id="rId1499" ref="R302"/>
    <hyperlink r:id="rId1500" ref="L303"/>
    <hyperlink r:id="rId1501" ref="M303"/>
    <hyperlink r:id="rId1502" ref="P303"/>
    <hyperlink r:id="rId1503" ref="Q303"/>
    <hyperlink r:id="rId1504" ref="R303"/>
    <hyperlink r:id="rId1505" ref="L304"/>
    <hyperlink r:id="rId1506" ref="M304"/>
    <hyperlink r:id="rId1507" ref="P304"/>
    <hyperlink r:id="rId1508" ref="Q304"/>
    <hyperlink r:id="rId1509" ref="R304"/>
    <hyperlink r:id="rId1510" ref="L305"/>
    <hyperlink r:id="rId1511" ref="M305"/>
    <hyperlink r:id="rId1512" ref="P305"/>
    <hyperlink r:id="rId1513" ref="Q305"/>
    <hyperlink r:id="rId1514" ref="R305"/>
    <hyperlink r:id="rId1515" ref="L306"/>
    <hyperlink r:id="rId1516" ref="M306"/>
    <hyperlink r:id="rId1517" ref="P306"/>
    <hyperlink r:id="rId1518" ref="Q306"/>
    <hyperlink r:id="rId1519" ref="R306"/>
    <hyperlink r:id="rId1520" ref="L307"/>
    <hyperlink r:id="rId1521" ref="M307"/>
    <hyperlink r:id="rId1522" ref="P307"/>
    <hyperlink r:id="rId1523" ref="Q307"/>
    <hyperlink r:id="rId1524" ref="R307"/>
    <hyperlink r:id="rId1525" ref="L308"/>
    <hyperlink r:id="rId1526" ref="M308"/>
    <hyperlink r:id="rId1527" ref="P308"/>
    <hyperlink r:id="rId1528" ref="Q308"/>
    <hyperlink r:id="rId1529" ref="R308"/>
    <hyperlink r:id="rId1530" ref="L309"/>
    <hyperlink r:id="rId1531" ref="M309"/>
    <hyperlink r:id="rId1532" ref="P309"/>
    <hyperlink r:id="rId1533" ref="Q309"/>
    <hyperlink r:id="rId1534" ref="R309"/>
    <hyperlink r:id="rId1535" ref="L310"/>
    <hyperlink r:id="rId1536" ref="M310"/>
    <hyperlink r:id="rId1537" ref="P310"/>
    <hyperlink r:id="rId1538" ref="Q310"/>
    <hyperlink r:id="rId1539" ref="R310"/>
    <hyperlink r:id="rId1540" ref="L311"/>
    <hyperlink r:id="rId1541" ref="M311"/>
    <hyperlink r:id="rId1542" ref="P311"/>
    <hyperlink r:id="rId1543" ref="Q311"/>
    <hyperlink r:id="rId1544" ref="R311"/>
    <hyperlink r:id="rId1545" ref="L312"/>
    <hyperlink r:id="rId1546" ref="M312"/>
    <hyperlink r:id="rId1547" ref="P312"/>
    <hyperlink r:id="rId1548" ref="Q312"/>
    <hyperlink r:id="rId1549" ref="R312"/>
    <hyperlink r:id="rId1550" ref="L313"/>
    <hyperlink r:id="rId1551" ref="M313"/>
    <hyperlink r:id="rId1552" ref="P313"/>
    <hyperlink r:id="rId1553" ref="Q313"/>
    <hyperlink r:id="rId1554" ref="R313"/>
    <hyperlink r:id="rId1555" ref="L314"/>
    <hyperlink r:id="rId1556" ref="M314"/>
    <hyperlink r:id="rId1557" ref="P314"/>
    <hyperlink r:id="rId1558" ref="Q314"/>
    <hyperlink r:id="rId1559" ref="R314"/>
    <hyperlink r:id="rId1560" ref="L315"/>
    <hyperlink r:id="rId1561" ref="M315"/>
    <hyperlink r:id="rId1562" ref="P315"/>
    <hyperlink r:id="rId1563" ref="Q315"/>
    <hyperlink r:id="rId1564" ref="R315"/>
    <hyperlink r:id="rId1565" ref="L316"/>
    <hyperlink r:id="rId1566" ref="M316"/>
    <hyperlink r:id="rId1567" ref="P316"/>
    <hyperlink r:id="rId1568" ref="Q316"/>
    <hyperlink r:id="rId1569" ref="R316"/>
    <hyperlink r:id="rId1570" ref="L317"/>
    <hyperlink r:id="rId1571" ref="M317"/>
    <hyperlink r:id="rId1572" ref="P317"/>
    <hyperlink r:id="rId1573" ref="Q317"/>
    <hyperlink r:id="rId1574" ref="R317"/>
    <hyperlink r:id="rId1575" ref="L318"/>
    <hyperlink r:id="rId1576" ref="M318"/>
    <hyperlink r:id="rId1577" ref="P318"/>
    <hyperlink r:id="rId1578" ref="Q318"/>
    <hyperlink r:id="rId1579" ref="R318"/>
    <hyperlink r:id="rId1580" ref="L319"/>
    <hyperlink r:id="rId1581" ref="M319"/>
    <hyperlink r:id="rId1582" ref="P319"/>
    <hyperlink r:id="rId1583" ref="Q319"/>
    <hyperlink r:id="rId1584" ref="R319"/>
    <hyperlink r:id="rId1585" ref="L320"/>
    <hyperlink r:id="rId1586" ref="M320"/>
    <hyperlink r:id="rId1587" ref="P320"/>
    <hyperlink r:id="rId1588" ref="Q320"/>
    <hyperlink r:id="rId1589" ref="R320"/>
    <hyperlink r:id="rId1590" ref="L321"/>
    <hyperlink r:id="rId1591" ref="M321"/>
    <hyperlink r:id="rId1592" ref="P321"/>
    <hyperlink r:id="rId1593" ref="Q321"/>
    <hyperlink r:id="rId1594" ref="R321"/>
    <hyperlink r:id="rId1595" ref="L322"/>
    <hyperlink r:id="rId1596" ref="M322"/>
    <hyperlink r:id="rId1597" ref="P322"/>
    <hyperlink r:id="rId1598" ref="Q322"/>
    <hyperlink r:id="rId1599" ref="R322"/>
    <hyperlink r:id="rId1600" ref="L323"/>
    <hyperlink r:id="rId1601" ref="M323"/>
    <hyperlink r:id="rId1602" ref="P323"/>
    <hyperlink r:id="rId1603" ref="Q323"/>
    <hyperlink r:id="rId1604" ref="R323"/>
    <hyperlink r:id="rId1605" ref="L324"/>
    <hyperlink r:id="rId1606" ref="M324"/>
    <hyperlink r:id="rId1607" ref="O324"/>
    <hyperlink r:id="rId1608" ref="P324"/>
    <hyperlink r:id="rId1609" ref="Q324"/>
    <hyperlink r:id="rId1610" ref="R324"/>
    <hyperlink r:id="rId1611" ref="L325"/>
    <hyperlink r:id="rId1612" ref="M325"/>
    <hyperlink r:id="rId1613" ref="P325"/>
    <hyperlink r:id="rId1614" ref="Q325"/>
    <hyperlink r:id="rId1615" ref="R325"/>
    <hyperlink r:id="rId1616" ref="L326"/>
    <hyperlink r:id="rId1617" ref="M326"/>
    <hyperlink r:id="rId1618" ref="O326"/>
    <hyperlink r:id="rId1619" ref="P326"/>
    <hyperlink r:id="rId1620" ref="Q326"/>
    <hyperlink r:id="rId1621" ref="R326"/>
    <hyperlink r:id="rId1622" ref="L327"/>
    <hyperlink r:id="rId1623" ref="M327"/>
    <hyperlink r:id="rId1624" ref="O327"/>
    <hyperlink r:id="rId1625" ref="P327"/>
    <hyperlink r:id="rId1626" ref="Q327"/>
    <hyperlink r:id="rId1627" ref="R327"/>
    <hyperlink r:id="rId1628" ref="L328"/>
    <hyperlink r:id="rId1629" ref="M328"/>
    <hyperlink r:id="rId1630" ref="O328"/>
    <hyperlink r:id="rId1631" ref="P328"/>
    <hyperlink r:id="rId1632" ref="Q328"/>
    <hyperlink r:id="rId1633" ref="R328"/>
    <hyperlink r:id="rId1634" ref="L329"/>
    <hyperlink r:id="rId1635" ref="M329"/>
    <hyperlink r:id="rId1636" ref="P329"/>
    <hyperlink r:id="rId1637" ref="Q329"/>
    <hyperlink r:id="rId1638" ref="R329"/>
    <hyperlink r:id="rId1639" ref="L330"/>
    <hyperlink r:id="rId1640" ref="M330"/>
    <hyperlink r:id="rId1641" ref="P330"/>
    <hyperlink r:id="rId1642" ref="Q330"/>
    <hyperlink r:id="rId1643" ref="R330"/>
    <hyperlink r:id="rId1644" ref="L331"/>
    <hyperlink r:id="rId1645" ref="M331"/>
    <hyperlink r:id="rId1646" ref="P331"/>
    <hyperlink r:id="rId1647" ref="Q331"/>
    <hyperlink r:id="rId1648" ref="R331"/>
    <hyperlink r:id="rId1649" ref="L332"/>
    <hyperlink r:id="rId1650" ref="M332"/>
    <hyperlink r:id="rId1651" ref="O332"/>
    <hyperlink r:id="rId1652" ref="P332"/>
    <hyperlink r:id="rId1653" ref="Q332"/>
    <hyperlink r:id="rId1654" ref="R332"/>
    <hyperlink r:id="rId1655" ref="L333"/>
    <hyperlink r:id="rId1656" ref="M333"/>
    <hyperlink r:id="rId1657" ref="O333"/>
    <hyperlink r:id="rId1658" ref="P333"/>
    <hyperlink r:id="rId1659" ref="Q333"/>
    <hyperlink r:id="rId1660" ref="R333"/>
    <hyperlink r:id="rId1661" ref="L334"/>
    <hyperlink r:id="rId1662" ref="M334"/>
    <hyperlink r:id="rId1663" ref="O334"/>
    <hyperlink r:id="rId1664" ref="P334"/>
    <hyperlink r:id="rId1665" ref="Q334"/>
    <hyperlink r:id="rId1666" ref="R334"/>
    <hyperlink r:id="rId1667" ref="L335"/>
    <hyperlink r:id="rId1668" ref="M335"/>
    <hyperlink r:id="rId1669" ref="P335"/>
    <hyperlink r:id="rId1670" ref="Q335"/>
    <hyperlink r:id="rId1671" ref="R335"/>
    <hyperlink r:id="rId1672" ref="L336"/>
    <hyperlink r:id="rId1673" ref="M336"/>
    <hyperlink r:id="rId1674" ref="P336"/>
    <hyperlink r:id="rId1675" ref="Q336"/>
    <hyperlink r:id="rId1676" ref="R336"/>
    <hyperlink r:id="rId1677" ref="L337"/>
    <hyperlink r:id="rId1678" ref="M337"/>
    <hyperlink r:id="rId1679" ref="P337"/>
    <hyperlink r:id="rId1680" ref="Q337"/>
    <hyperlink r:id="rId1681" ref="R337"/>
    <hyperlink r:id="rId1682" ref="L338"/>
    <hyperlink r:id="rId1683" ref="M338"/>
    <hyperlink r:id="rId1684" ref="P338"/>
    <hyperlink r:id="rId1685" ref="Q338"/>
    <hyperlink r:id="rId1686" ref="R338"/>
    <hyperlink r:id="rId1687" ref="L339"/>
    <hyperlink r:id="rId1688" ref="M339"/>
    <hyperlink r:id="rId1689" ref="P339"/>
    <hyperlink r:id="rId1690" ref="Q339"/>
    <hyperlink r:id="rId1691" ref="R339"/>
    <hyperlink r:id="rId1692" ref="L340"/>
    <hyperlink r:id="rId1693" ref="M340"/>
    <hyperlink r:id="rId1694" ref="O340"/>
    <hyperlink r:id="rId1695" ref="P340"/>
    <hyperlink r:id="rId1696" ref="Q340"/>
    <hyperlink r:id="rId1697" ref="R340"/>
    <hyperlink r:id="rId1698" ref="L341"/>
    <hyperlink r:id="rId1699" ref="M341"/>
    <hyperlink r:id="rId1700" ref="O341"/>
    <hyperlink r:id="rId1701" ref="P341"/>
    <hyperlink r:id="rId1702" ref="Q341"/>
    <hyperlink r:id="rId1703" ref="R341"/>
    <hyperlink r:id="rId1704" ref="L342"/>
    <hyperlink r:id="rId1705" ref="M342"/>
    <hyperlink r:id="rId1706" ref="P342"/>
    <hyperlink r:id="rId1707" ref="Q342"/>
    <hyperlink r:id="rId1708" ref="R342"/>
    <hyperlink r:id="rId1709" ref="L343"/>
    <hyperlink r:id="rId1710" ref="M343"/>
    <hyperlink r:id="rId1711" ref="O343"/>
    <hyperlink r:id="rId1712" ref="P343"/>
    <hyperlink r:id="rId1713" ref="Q343"/>
    <hyperlink r:id="rId1714" ref="R343"/>
    <hyperlink r:id="rId1715" ref="L344"/>
    <hyperlink r:id="rId1716" ref="M344"/>
    <hyperlink r:id="rId1717" ref="P344"/>
    <hyperlink r:id="rId1718" ref="Q344"/>
    <hyperlink r:id="rId1719" ref="R344"/>
    <hyperlink r:id="rId1720" ref="L345"/>
    <hyperlink r:id="rId1721" ref="M345"/>
    <hyperlink r:id="rId1722" ref="P345"/>
    <hyperlink r:id="rId1723" ref="Q345"/>
    <hyperlink r:id="rId1724" ref="R345"/>
    <hyperlink r:id="rId1725" ref="L346"/>
    <hyperlink r:id="rId1726" ref="M346"/>
    <hyperlink r:id="rId1727" ref="P346"/>
    <hyperlink r:id="rId1728" ref="Q346"/>
    <hyperlink r:id="rId1729" ref="R346"/>
    <hyperlink r:id="rId1730" ref="L347"/>
    <hyperlink r:id="rId1731" ref="M347"/>
    <hyperlink r:id="rId1732" ref="P347"/>
    <hyperlink r:id="rId1733" ref="Q347"/>
    <hyperlink r:id="rId1734" ref="R347"/>
    <hyperlink r:id="rId1735" ref="L348"/>
    <hyperlink r:id="rId1736" ref="M348"/>
    <hyperlink r:id="rId1737" ref="P348"/>
    <hyperlink r:id="rId1738" ref="Q348"/>
    <hyperlink r:id="rId1739" ref="R348"/>
    <hyperlink r:id="rId1740" ref="L349"/>
    <hyperlink r:id="rId1741" ref="M349"/>
    <hyperlink r:id="rId1742" ref="O349"/>
    <hyperlink r:id="rId1743" ref="P349"/>
    <hyperlink r:id="rId1744" ref="Q349"/>
    <hyperlink r:id="rId1745" ref="R349"/>
    <hyperlink r:id="rId1746" ref="O350"/>
    <hyperlink r:id="rId1747" ref="P350"/>
    <hyperlink r:id="rId1748" ref="Q350"/>
    <hyperlink r:id="rId1749" ref="R350"/>
    <hyperlink r:id="rId1750" ref="L351"/>
    <hyperlink r:id="rId1751" ref="M351"/>
    <hyperlink r:id="rId1752" ref="P351"/>
    <hyperlink r:id="rId1753" ref="Q351"/>
    <hyperlink r:id="rId1754" ref="R351"/>
    <hyperlink r:id="rId1755" ref="L352"/>
    <hyperlink r:id="rId1756" ref="M352"/>
    <hyperlink r:id="rId1757" ref="P352"/>
    <hyperlink r:id="rId1758" ref="Q352"/>
    <hyperlink r:id="rId1759" ref="R352"/>
    <hyperlink r:id="rId1760" ref="L353"/>
    <hyperlink r:id="rId1761" ref="M353"/>
    <hyperlink r:id="rId1762" ref="O353"/>
    <hyperlink r:id="rId1763" ref="P353"/>
    <hyperlink r:id="rId1764" ref="Q353"/>
    <hyperlink r:id="rId1765" ref="R353"/>
    <hyperlink r:id="rId1766" ref="L354"/>
    <hyperlink r:id="rId1767" ref="M354"/>
    <hyperlink r:id="rId1768" ref="P354"/>
    <hyperlink r:id="rId1769" ref="Q354"/>
    <hyperlink r:id="rId1770" ref="R354"/>
  </hyperlinks>
  <drawing r:id="rId1771"/>
  <tableParts count="1">
    <tablePart r:id="rId177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13"/>
    <col customWidth="1" min="4" max="4" width="68.75"/>
    <col customWidth="1" min="5" max="5" width="16.75"/>
    <col customWidth="1" min="6" max="6" width="57.75"/>
    <col customWidth="1" min="7" max="7" width="53.88"/>
    <col customWidth="1" min="8" max="8" width="32.13"/>
    <col customWidth="1" min="12" max="12" width="32.63"/>
    <col customWidth="1" min="13" max="13" width="67.0"/>
    <col customWidth="1" min="14" max="14" width="34.13"/>
  </cols>
  <sheetData>
    <row r="1">
      <c r="A1" s="63" t="s">
        <v>9718</v>
      </c>
      <c r="B1" s="63" t="s">
        <v>14373</v>
      </c>
      <c r="C1" s="63" t="s">
        <v>9720</v>
      </c>
      <c r="D1" s="63" t="s">
        <v>9721</v>
      </c>
      <c r="E1" s="63" t="s">
        <v>14374</v>
      </c>
      <c r="F1" s="63" t="s">
        <v>9723</v>
      </c>
      <c r="G1" s="63" t="s">
        <v>9736</v>
      </c>
      <c r="H1" s="63" t="s">
        <v>8793</v>
      </c>
      <c r="I1" s="63" t="s">
        <v>8817</v>
      </c>
      <c r="J1" s="63" t="s">
        <v>8776</v>
      </c>
      <c r="K1" s="63" t="s">
        <v>8829</v>
      </c>
      <c r="L1" s="63" t="s">
        <v>8805</v>
      </c>
      <c r="M1" s="63" t="s">
        <v>8851</v>
      </c>
      <c r="N1" s="63" t="s">
        <v>14375</v>
      </c>
      <c r="O1" s="63" t="s">
        <v>14376</v>
      </c>
      <c r="P1" s="63" t="s">
        <v>14377</v>
      </c>
      <c r="Q1" s="63" t="s">
        <v>14378</v>
      </c>
      <c r="R1" s="63" t="s">
        <v>14379</v>
      </c>
      <c r="S1" s="63" t="s">
        <v>14380</v>
      </c>
      <c r="T1" s="63" t="s">
        <v>9737</v>
      </c>
    </row>
    <row r="2">
      <c r="A2" s="64">
        <v>1.0</v>
      </c>
      <c r="B2" s="64">
        <v>1.0</v>
      </c>
      <c r="C2" s="65" t="s">
        <v>9740</v>
      </c>
      <c r="D2" s="65" t="s">
        <v>14381</v>
      </c>
      <c r="E2" s="66" t="s">
        <v>9740</v>
      </c>
      <c r="F2" s="66" t="s">
        <v>14382</v>
      </c>
      <c r="G2" s="67" t="s">
        <v>14383</v>
      </c>
      <c r="H2" s="68" t="s">
        <v>9023</v>
      </c>
      <c r="I2" s="64" t="s">
        <v>8780</v>
      </c>
      <c r="J2" s="64" t="s">
        <v>8780</v>
      </c>
      <c r="K2" s="68" t="s">
        <v>14384</v>
      </c>
      <c r="L2" s="64" t="s">
        <v>8780</v>
      </c>
      <c r="M2" s="69" t="s">
        <v>8780</v>
      </c>
      <c r="N2" s="68" t="s">
        <v>14385</v>
      </c>
      <c r="O2" s="70" t="s">
        <v>14386</v>
      </c>
      <c r="P2" s="67" t="s">
        <v>9744</v>
      </c>
      <c r="Q2" s="67" t="s">
        <v>14387</v>
      </c>
      <c r="R2" s="67" t="s">
        <v>14388</v>
      </c>
      <c r="S2" s="67" t="s">
        <v>14389</v>
      </c>
      <c r="T2" s="68" t="s">
        <v>14390</v>
      </c>
    </row>
    <row r="3">
      <c r="A3" s="64">
        <v>1.0</v>
      </c>
      <c r="B3" s="64">
        <v>2.0</v>
      </c>
      <c r="C3" s="65" t="s">
        <v>9740</v>
      </c>
      <c r="D3" s="65" t="s">
        <v>14391</v>
      </c>
      <c r="E3" s="66" t="s">
        <v>9740</v>
      </c>
      <c r="F3" s="66" t="s">
        <v>14392</v>
      </c>
      <c r="G3" s="71" t="s">
        <v>14393</v>
      </c>
      <c r="H3" s="68" t="s">
        <v>9401</v>
      </c>
      <c r="I3" s="64" t="s">
        <v>8780</v>
      </c>
      <c r="J3" s="64" t="s">
        <v>8780</v>
      </c>
      <c r="K3" s="68" t="s">
        <v>14394</v>
      </c>
      <c r="L3" s="64" t="s">
        <v>8780</v>
      </c>
      <c r="M3" s="69" t="s">
        <v>8780</v>
      </c>
      <c r="N3" s="68" t="s">
        <v>14395</v>
      </c>
      <c r="O3" s="70" t="s">
        <v>14386</v>
      </c>
      <c r="P3" s="67" t="s">
        <v>9744</v>
      </c>
      <c r="Q3" s="67" t="s">
        <v>14387</v>
      </c>
      <c r="R3" s="67" t="s">
        <v>14388</v>
      </c>
      <c r="S3" s="67" t="s">
        <v>14389</v>
      </c>
      <c r="T3" s="68" t="s">
        <v>14390</v>
      </c>
    </row>
    <row r="4">
      <c r="A4" s="64">
        <v>1.0</v>
      </c>
      <c r="B4" s="64">
        <v>3.0</v>
      </c>
      <c r="C4" s="65" t="s">
        <v>9740</v>
      </c>
      <c r="D4" s="65" t="s">
        <v>14396</v>
      </c>
      <c r="E4" s="66" t="s">
        <v>9740</v>
      </c>
      <c r="F4" s="66" t="s">
        <v>14397</v>
      </c>
      <c r="G4" s="71" t="s">
        <v>14398</v>
      </c>
      <c r="H4" s="68" t="s">
        <v>9522</v>
      </c>
      <c r="I4" s="64" t="s">
        <v>8780</v>
      </c>
      <c r="J4" s="64" t="s">
        <v>8780</v>
      </c>
      <c r="K4" s="68" t="s">
        <v>14399</v>
      </c>
      <c r="L4" s="64" t="s">
        <v>8780</v>
      </c>
      <c r="M4" s="69" t="s">
        <v>8780</v>
      </c>
      <c r="N4" s="68" t="s">
        <v>14400</v>
      </c>
      <c r="O4" s="70" t="s">
        <v>14386</v>
      </c>
      <c r="P4" s="67" t="s">
        <v>9744</v>
      </c>
      <c r="Q4" s="67" t="s">
        <v>14387</v>
      </c>
      <c r="R4" s="67" t="s">
        <v>14388</v>
      </c>
      <c r="S4" s="67" t="s">
        <v>14389</v>
      </c>
      <c r="T4" s="68" t="s">
        <v>14390</v>
      </c>
    </row>
    <row r="5">
      <c r="A5" s="64">
        <v>1.0</v>
      </c>
      <c r="B5" s="64">
        <v>4.0</v>
      </c>
      <c r="C5" s="65" t="s">
        <v>9740</v>
      </c>
      <c r="D5" s="65" t="s">
        <v>14401</v>
      </c>
      <c r="E5" s="66" t="s">
        <v>9740</v>
      </c>
      <c r="F5" s="66" t="s">
        <v>14402</v>
      </c>
      <c r="G5" s="71" t="s">
        <v>14393</v>
      </c>
      <c r="H5" s="68" t="s">
        <v>9023</v>
      </c>
      <c r="I5" s="64" t="s">
        <v>8780</v>
      </c>
      <c r="J5" s="64" t="s">
        <v>8780</v>
      </c>
      <c r="K5" s="68" t="s">
        <v>14403</v>
      </c>
      <c r="L5" s="64" t="s">
        <v>8780</v>
      </c>
      <c r="M5" s="69" t="s">
        <v>8780</v>
      </c>
      <c r="N5" s="68" t="s">
        <v>14404</v>
      </c>
      <c r="O5" s="70" t="s">
        <v>14386</v>
      </c>
      <c r="P5" s="67" t="s">
        <v>9744</v>
      </c>
      <c r="Q5" s="67" t="s">
        <v>14387</v>
      </c>
      <c r="R5" s="67" t="s">
        <v>14388</v>
      </c>
      <c r="S5" s="67" t="s">
        <v>14389</v>
      </c>
      <c r="T5" s="68" t="s">
        <v>14390</v>
      </c>
    </row>
    <row r="6">
      <c r="A6" s="64">
        <v>1.0</v>
      </c>
      <c r="B6" s="64">
        <v>5.0</v>
      </c>
      <c r="C6" s="65" t="s">
        <v>9740</v>
      </c>
      <c r="D6" s="65" t="s">
        <v>14405</v>
      </c>
      <c r="E6" s="66" t="s">
        <v>9740</v>
      </c>
      <c r="F6" s="66" t="s">
        <v>14406</v>
      </c>
      <c r="G6" s="71" t="s">
        <v>8780</v>
      </c>
      <c r="H6" s="68" t="s">
        <v>9443</v>
      </c>
      <c r="I6" s="64" t="s">
        <v>8780</v>
      </c>
      <c r="J6" s="64" t="s">
        <v>8780</v>
      </c>
      <c r="K6" s="68" t="s">
        <v>14407</v>
      </c>
      <c r="L6" s="64" t="s">
        <v>8780</v>
      </c>
      <c r="M6" s="69" t="s">
        <v>14408</v>
      </c>
      <c r="N6" s="68" t="s">
        <v>14409</v>
      </c>
      <c r="O6" s="70" t="s">
        <v>14386</v>
      </c>
      <c r="P6" s="67" t="s">
        <v>9744</v>
      </c>
      <c r="Q6" s="67" t="s">
        <v>14387</v>
      </c>
      <c r="R6" s="67" t="s">
        <v>14388</v>
      </c>
      <c r="S6" s="67" t="s">
        <v>14389</v>
      </c>
      <c r="T6" s="68" t="s">
        <v>14390</v>
      </c>
    </row>
    <row r="7">
      <c r="A7" s="64">
        <v>1.0</v>
      </c>
      <c r="B7" s="64">
        <v>6.0</v>
      </c>
      <c r="C7" s="65" t="s">
        <v>9740</v>
      </c>
      <c r="D7" s="65" t="s">
        <v>14410</v>
      </c>
      <c r="E7" s="66" t="s">
        <v>9740</v>
      </c>
      <c r="F7" s="66" t="s">
        <v>14411</v>
      </c>
      <c r="G7" s="71" t="s">
        <v>14412</v>
      </c>
      <c r="H7" s="68" t="s">
        <v>9023</v>
      </c>
      <c r="I7" s="64" t="s">
        <v>8780</v>
      </c>
      <c r="J7" s="64" t="s">
        <v>8780</v>
      </c>
      <c r="K7" s="68" t="s">
        <v>14384</v>
      </c>
      <c r="L7" s="64" t="s">
        <v>8780</v>
      </c>
      <c r="M7" s="69" t="s">
        <v>8780</v>
      </c>
      <c r="N7" s="68" t="s">
        <v>14413</v>
      </c>
      <c r="O7" s="70" t="s">
        <v>14386</v>
      </c>
      <c r="P7" s="67" t="s">
        <v>9744</v>
      </c>
      <c r="Q7" s="67" t="s">
        <v>14387</v>
      </c>
      <c r="R7" s="67" t="s">
        <v>14388</v>
      </c>
      <c r="S7" s="67" t="s">
        <v>14389</v>
      </c>
      <c r="T7" s="68" t="s">
        <v>14390</v>
      </c>
    </row>
    <row r="8">
      <c r="A8" s="64">
        <v>2.0</v>
      </c>
      <c r="B8" s="64">
        <v>7.0</v>
      </c>
      <c r="C8" s="65" t="s">
        <v>9759</v>
      </c>
      <c r="D8" s="65" t="s">
        <v>14414</v>
      </c>
      <c r="E8" s="66" t="s">
        <v>9759</v>
      </c>
      <c r="F8" s="66" t="s">
        <v>14415</v>
      </c>
      <c r="G8" s="67" t="s">
        <v>14416</v>
      </c>
      <c r="H8" s="68" t="s">
        <v>9522</v>
      </c>
      <c r="I8" s="64" t="s">
        <v>8780</v>
      </c>
      <c r="J8" s="64" t="s">
        <v>8780</v>
      </c>
      <c r="K8" s="68" t="s">
        <v>14417</v>
      </c>
      <c r="L8" s="64" t="s">
        <v>8780</v>
      </c>
      <c r="M8" s="69" t="s">
        <v>8780</v>
      </c>
      <c r="N8" s="68" t="s">
        <v>14418</v>
      </c>
      <c r="O8" s="70" t="s">
        <v>14419</v>
      </c>
      <c r="P8" s="67" t="s">
        <v>9763</v>
      </c>
      <c r="Q8" s="67" t="s">
        <v>14387</v>
      </c>
      <c r="R8" s="67" t="s">
        <v>14388</v>
      </c>
      <c r="S8" s="67" t="s">
        <v>14389</v>
      </c>
      <c r="T8" s="68" t="s">
        <v>14390</v>
      </c>
    </row>
    <row r="9">
      <c r="A9" s="64">
        <v>2.0</v>
      </c>
      <c r="B9" s="64">
        <v>8.0</v>
      </c>
      <c r="C9" s="65" t="s">
        <v>9759</v>
      </c>
      <c r="D9" s="65" t="s">
        <v>14420</v>
      </c>
      <c r="E9" s="66" t="s">
        <v>9759</v>
      </c>
      <c r="F9" s="66" t="s">
        <v>14421</v>
      </c>
      <c r="G9" s="67" t="s">
        <v>14422</v>
      </c>
      <c r="H9" s="68" t="s">
        <v>9023</v>
      </c>
      <c r="I9" s="64" t="s">
        <v>8780</v>
      </c>
      <c r="J9" s="64" t="s">
        <v>8780</v>
      </c>
      <c r="K9" s="68" t="s">
        <v>14423</v>
      </c>
      <c r="L9" s="64" t="s">
        <v>8780</v>
      </c>
      <c r="M9" s="69" t="s">
        <v>8780</v>
      </c>
      <c r="N9" s="68" t="s">
        <v>14424</v>
      </c>
      <c r="O9" s="70" t="s">
        <v>14419</v>
      </c>
      <c r="P9" s="67" t="s">
        <v>9763</v>
      </c>
      <c r="Q9" s="67" t="s">
        <v>14387</v>
      </c>
      <c r="R9" s="67" t="s">
        <v>14388</v>
      </c>
      <c r="S9" s="67" t="s">
        <v>14389</v>
      </c>
      <c r="T9" s="68" t="s">
        <v>14390</v>
      </c>
    </row>
    <row r="10">
      <c r="A10" s="64">
        <v>2.0</v>
      </c>
      <c r="B10" s="64">
        <v>9.0</v>
      </c>
      <c r="C10" s="65" t="s">
        <v>9759</v>
      </c>
      <c r="D10" s="65" t="s">
        <v>14425</v>
      </c>
      <c r="E10" s="66" t="s">
        <v>9759</v>
      </c>
      <c r="F10" s="66" t="s">
        <v>14426</v>
      </c>
      <c r="G10" s="67" t="s">
        <v>14427</v>
      </c>
      <c r="H10" s="68" t="s">
        <v>9433</v>
      </c>
      <c r="I10" s="64" t="s">
        <v>8780</v>
      </c>
      <c r="J10" s="64" t="s">
        <v>8780</v>
      </c>
      <c r="K10" s="68" t="s">
        <v>14428</v>
      </c>
      <c r="L10" s="64" t="s">
        <v>8780</v>
      </c>
      <c r="M10" s="69" t="s">
        <v>8780</v>
      </c>
      <c r="N10" s="68" t="s">
        <v>14429</v>
      </c>
      <c r="O10" s="70" t="s">
        <v>14419</v>
      </c>
      <c r="P10" s="67" t="s">
        <v>9763</v>
      </c>
      <c r="Q10" s="67" t="s">
        <v>14387</v>
      </c>
      <c r="R10" s="67" t="s">
        <v>14388</v>
      </c>
      <c r="S10" s="67" t="s">
        <v>14389</v>
      </c>
      <c r="T10" s="68" t="s">
        <v>14390</v>
      </c>
    </row>
    <row r="11">
      <c r="A11" s="64">
        <v>2.0</v>
      </c>
      <c r="B11" s="64">
        <v>10.0</v>
      </c>
      <c r="C11" s="65" t="s">
        <v>9759</v>
      </c>
      <c r="D11" s="65" t="s">
        <v>14430</v>
      </c>
      <c r="E11" s="66" t="s">
        <v>9759</v>
      </c>
      <c r="F11" s="66" t="s">
        <v>14431</v>
      </c>
      <c r="G11" s="67" t="s">
        <v>14432</v>
      </c>
      <c r="H11" s="68" t="s">
        <v>9023</v>
      </c>
      <c r="I11" s="64" t="s">
        <v>8780</v>
      </c>
      <c r="J11" s="64" t="s">
        <v>8780</v>
      </c>
      <c r="K11" s="68" t="s">
        <v>14433</v>
      </c>
      <c r="L11" s="68" t="s">
        <v>14434</v>
      </c>
      <c r="M11" s="69" t="s">
        <v>8780</v>
      </c>
      <c r="N11" s="68" t="s">
        <v>14435</v>
      </c>
      <c r="O11" s="70" t="s">
        <v>14419</v>
      </c>
      <c r="P11" s="67" t="s">
        <v>9763</v>
      </c>
      <c r="Q11" s="67" t="s">
        <v>14387</v>
      </c>
      <c r="R11" s="67" t="s">
        <v>14388</v>
      </c>
      <c r="S11" s="67" t="s">
        <v>14389</v>
      </c>
      <c r="T11" s="68" t="s">
        <v>14390</v>
      </c>
    </row>
    <row r="12">
      <c r="A12" s="64">
        <v>2.0</v>
      </c>
      <c r="B12" s="64">
        <v>11.0</v>
      </c>
      <c r="C12" s="65" t="s">
        <v>9759</v>
      </c>
      <c r="D12" s="65" t="s">
        <v>14436</v>
      </c>
      <c r="E12" s="66" t="s">
        <v>9759</v>
      </c>
      <c r="F12" s="66" t="s">
        <v>14437</v>
      </c>
      <c r="G12" s="67" t="s">
        <v>14438</v>
      </c>
      <c r="H12" s="68" t="s">
        <v>9023</v>
      </c>
      <c r="I12" s="64" t="s">
        <v>8780</v>
      </c>
      <c r="J12" s="64" t="s">
        <v>8780</v>
      </c>
      <c r="K12" s="68" t="s">
        <v>14439</v>
      </c>
      <c r="L12" s="64" t="s">
        <v>8780</v>
      </c>
      <c r="M12" s="69" t="s">
        <v>8780</v>
      </c>
      <c r="N12" s="68" t="s">
        <v>14440</v>
      </c>
      <c r="O12" s="70" t="s">
        <v>14419</v>
      </c>
      <c r="P12" s="67" t="s">
        <v>9763</v>
      </c>
      <c r="Q12" s="67" t="s">
        <v>14387</v>
      </c>
      <c r="R12" s="67" t="s">
        <v>14388</v>
      </c>
      <c r="S12" s="67" t="s">
        <v>14389</v>
      </c>
      <c r="T12" s="68" t="s">
        <v>14390</v>
      </c>
    </row>
    <row r="13">
      <c r="A13" s="64">
        <v>2.0</v>
      </c>
      <c r="B13" s="64">
        <v>12.0</v>
      </c>
      <c r="C13" s="65" t="s">
        <v>9759</v>
      </c>
      <c r="D13" s="65" t="s">
        <v>14441</v>
      </c>
      <c r="E13" s="66" t="s">
        <v>9759</v>
      </c>
      <c r="F13" s="66" t="s">
        <v>14442</v>
      </c>
      <c r="G13" s="71" t="s">
        <v>14443</v>
      </c>
      <c r="H13" s="68" t="s">
        <v>9023</v>
      </c>
      <c r="I13" s="64" t="s">
        <v>8780</v>
      </c>
      <c r="J13" s="64" t="s">
        <v>8780</v>
      </c>
      <c r="K13" s="68" t="s">
        <v>14070</v>
      </c>
      <c r="L13" s="64" t="s">
        <v>8780</v>
      </c>
      <c r="M13" s="69" t="s">
        <v>8780</v>
      </c>
      <c r="N13" s="68" t="s">
        <v>14444</v>
      </c>
      <c r="O13" s="70" t="s">
        <v>14419</v>
      </c>
      <c r="P13" s="67" t="s">
        <v>9763</v>
      </c>
      <c r="Q13" s="67" t="s">
        <v>14387</v>
      </c>
      <c r="R13" s="67" t="s">
        <v>14388</v>
      </c>
      <c r="S13" s="67" t="s">
        <v>14389</v>
      </c>
      <c r="T13" s="68" t="s">
        <v>14390</v>
      </c>
    </row>
    <row r="14">
      <c r="A14" s="64">
        <v>2.0</v>
      </c>
      <c r="B14" s="64">
        <v>13.0</v>
      </c>
      <c r="C14" s="65" t="s">
        <v>9759</v>
      </c>
      <c r="D14" s="65" t="s">
        <v>14445</v>
      </c>
      <c r="E14" s="66" t="s">
        <v>9759</v>
      </c>
      <c r="F14" s="66" t="s">
        <v>14446</v>
      </c>
      <c r="G14" s="67" t="s">
        <v>14447</v>
      </c>
      <c r="H14" s="68" t="s">
        <v>9023</v>
      </c>
      <c r="I14" s="64" t="s">
        <v>8780</v>
      </c>
      <c r="J14" s="64" t="s">
        <v>8780</v>
      </c>
      <c r="K14" s="68" t="s">
        <v>14070</v>
      </c>
      <c r="L14" s="64" t="s">
        <v>8780</v>
      </c>
      <c r="M14" s="69" t="s">
        <v>14448</v>
      </c>
      <c r="N14" s="68" t="s">
        <v>14449</v>
      </c>
      <c r="O14" s="70" t="s">
        <v>14419</v>
      </c>
      <c r="P14" s="67" t="s">
        <v>9763</v>
      </c>
      <c r="Q14" s="67" t="s">
        <v>14387</v>
      </c>
      <c r="R14" s="67" t="s">
        <v>14388</v>
      </c>
      <c r="S14" s="67" t="s">
        <v>14389</v>
      </c>
      <c r="T14" s="68" t="s">
        <v>14390</v>
      </c>
    </row>
    <row r="15">
      <c r="A15" s="64">
        <v>2.0</v>
      </c>
      <c r="B15" s="64">
        <v>14.0</v>
      </c>
      <c r="C15" s="65" t="s">
        <v>9759</v>
      </c>
      <c r="D15" s="65" t="s">
        <v>14450</v>
      </c>
      <c r="E15" s="66" t="s">
        <v>9759</v>
      </c>
      <c r="F15" s="66" t="s">
        <v>14451</v>
      </c>
      <c r="G15" s="67" t="s">
        <v>14452</v>
      </c>
      <c r="H15" s="68" t="s">
        <v>9522</v>
      </c>
      <c r="I15" s="64" t="s">
        <v>8780</v>
      </c>
      <c r="J15" s="64" t="s">
        <v>8780</v>
      </c>
      <c r="K15" s="68" t="s">
        <v>14384</v>
      </c>
      <c r="L15" s="64" t="s">
        <v>8780</v>
      </c>
      <c r="M15" s="69" t="s">
        <v>8780</v>
      </c>
      <c r="N15" s="68" t="s">
        <v>14453</v>
      </c>
      <c r="O15" s="70" t="s">
        <v>14419</v>
      </c>
      <c r="P15" s="67" t="s">
        <v>9763</v>
      </c>
      <c r="Q15" s="67" t="s">
        <v>14387</v>
      </c>
      <c r="R15" s="67" t="s">
        <v>14388</v>
      </c>
      <c r="S15" s="67" t="s">
        <v>14389</v>
      </c>
      <c r="T15" s="68" t="s">
        <v>14390</v>
      </c>
    </row>
    <row r="16">
      <c r="A16" s="64">
        <v>2.0</v>
      </c>
      <c r="B16" s="64">
        <v>15.0</v>
      </c>
      <c r="C16" s="65" t="s">
        <v>9759</v>
      </c>
      <c r="D16" s="65" t="s">
        <v>14454</v>
      </c>
      <c r="E16" s="66" t="s">
        <v>9759</v>
      </c>
      <c r="F16" s="66" t="s">
        <v>14455</v>
      </c>
      <c r="G16" s="67" t="s">
        <v>14456</v>
      </c>
      <c r="H16" s="68" t="s">
        <v>9023</v>
      </c>
      <c r="I16" s="64" t="s">
        <v>8780</v>
      </c>
      <c r="J16" s="64" t="s">
        <v>8780</v>
      </c>
      <c r="K16" s="68" t="s">
        <v>14399</v>
      </c>
      <c r="L16" s="64" t="s">
        <v>8780</v>
      </c>
      <c r="M16" s="69" t="s">
        <v>8780</v>
      </c>
      <c r="N16" s="68" t="s">
        <v>14457</v>
      </c>
      <c r="O16" s="70" t="s">
        <v>14419</v>
      </c>
      <c r="P16" s="67" t="s">
        <v>9763</v>
      </c>
      <c r="Q16" s="67" t="s">
        <v>14387</v>
      </c>
      <c r="R16" s="67" t="s">
        <v>14388</v>
      </c>
      <c r="S16" s="67" t="s">
        <v>14389</v>
      </c>
      <c r="T16" s="68" t="s">
        <v>14390</v>
      </c>
    </row>
    <row r="17">
      <c r="A17" s="64">
        <v>3.0</v>
      </c>
      <c r="B17" s="64">
        <v>16.0</v>
      </c>
      <c r="C17" s="65" t="s">
        <v>9777</v>
      </c>
      <c r="D17" s="65" t="s">
        <v>14458</v>
      </c>
      <c r="E17" s="66" t="s">
        <v>9777</v>
      </c>
      <c r="F17" s="66" t="s">
        <v>14459</v>
      </c>
      <c r="G17" s="67" t="s">
        <v>14460</v>
      </c>
      <c r="H17" s="68" t="s">
        <v>9023</v>
      </c>
      <c r="I17" s="64" t="s">
        <v>8780</v>
      </c>
      <c r="J17" s="64" t="s">
        <v>8780</v>
      </c>
      <c r="K17" s="68" t="s">
        <v>14461</v>
      </c>
      <c r="L17" s="68" t="s">
        <v>14462</v>
      </c>
      <c r="M17" s="69" t="s">
        <v>8780</v>
      </c>
      <c r="N17" s="68" t="s">
        <v>14463</v>
      </c>
      <c r="O17" s="70" t="s">
        <v>11051</v>
      </c>
      <c r="P17" s="67" t="s">
        <v>14464</v>
      </c>
      <c r="Q17" s="67" t="s">
        <v>14387</v>
      </c>
      <c r="R17" s="67" t="s">
        <v>14388</v>
      </c>
      <c r="S17" s="67" t="s">
        <v>14389</v>
      </c>
      <c r="T17" s="68" t="s">
        <v>14390</v>
      </c>
    </row>
    <row r="18">
      <c r="A18" s="64">
        <v>3.0</v>
      </c>
      <c r="B18" s="64">
        <v>17.0</v>
      </c>
      <c r="C18" s="65" t="s">
        <v>9777</v>
      </c>
      <c r="D18" s="65" t="s">
        <v>14465</v>
      </c>
      <c r="E18" s="66" t="s">
        <v>9777</v>
      </c>
      <c r="F18" s="66" t="s">
        <v>14466</v>
      </c>
      <c r="G18" s="67" t="s">
        <v>14467</v>
      </c>
      <c r="H18" s="68" t="s">
        <v>9023</v>
      </c>
      <c r="I18" s="64" t="s">
        <v>8780</v>
      </c>
      <c r="J18" s="64" t="s">
        <v>8780</v>
      </c>
      <c r="K18" s="68" t="s">
        <v>14468</v>
      </c>
      <c r="L18" s="68" t="s">
        <v>14469</v>
      </c>
      <c r="M18" s="69" t="s">
        <v>8780</v>
      </c>
      <c r="N18" s="68" t="s">
        <v>14470</v>
      </c>
      <c r="O18" s="70" t="s">
        <v>11051</v>
      </c>
      <c r="P18" s="67" t="s">
        <v>14464</v>
      </c>
      <c r="Q18" s="67" t="s">
        <v>14387</v>
      </c>
      <c r="R18" s="67" t="s">
        <v>14388</v>
      </c>
      <c r="S18" s="67" t="s">
        <v>14389</v>
      </c>
      <c r="T18" s="68" t="s">
        <v>14390</v>
      </c>
    </row>
    <row r="19">
      <c r="A19" s="64">
        <v>3.0</v>
      </c>
      <c r="B19" s="64">
        <v>18.0</v>
      </c>
      <c r="C19" s="65" t="s">
        <v>9777</v>
      </c>
      <c r="D19" s="65" t="s">
        <v>14471</v>
      </c>
      <c r="E19" s="66" t="s">
        <v>9777</v>
      </c>
      <c r="F19" s="66" t="s">
        <v>14472</v>
      </c>
      <c r="G19" s="67" t="s">
        <v>14473</v>
      </c>
      <c r="H19" s="68" t="s">
        <v>9443</v>
      </c>
      <c r="I19" s="64" t="s">
        <v>8780</v>
      </c>
      <c r="J19" s="64" t="s">
        <v>8780</v>
      </c>
      <c r="K19" s="68" t="s">
        <v>14474</v>
      </c>
      <c r="L19" s="68" t="s">
        <v>14475</v>
      </c>
      <c r="M19" s="69" t="s">
        <v>8780</v>
      </c>
      <c r="N19" s="68" t="s">
        <v>14476</v>
      </c>
      <c r="O19" s="70" t="s">
        <v>11051</v>
      </c>
      <c r="P19" s="67" t="s">
        <v>14464</v>
      </c>
      <c r="Q19" s="67" t="s">
        <v>14387</v>
      </c>
      <c r="R19" s="67" t="s">
        <v>14388</v>
      </c>
      <c r="S19" s="67" t="s">
        <v>14389</v>
      </c>
      <c r="T19" s="68" t="s">
        <v>14390</v>
      </c>
    </row>
    <row r="20">
      <c r="A20" s="64">
        <v>3.0</v>
      </c>
      <c r="B20" s="64">
        <v>19.0</v>
      </c>
      <c r="C20" s="65" t="s">
        <v>9777</v>
      </c>
      <c r="D20" s="65" t="s">
        <v>14477</v>
      </c>
      <c r="E20" s="66" t="s">
        <v>9777</v>
      </c>
      <c r="F20" s="66" t="s">
        <v>14478</v>
      </c>
      <c r="G20" s="67" t="s">
        <v>14479</v>
      </c>
      <c r="H20" s="68" t="s">
        <v>9023</v>
      </c>
      <c r="I20" s="64" t="s">
        <v>8780</v>
      </c>
      <c r="J20" s="68" t="s">
        <v>14480</v>
      </c>
      <c r="K20" s="68" t="s">
        <v>14481</v>
      </c>
      <c r="L20" s="64" t="s">
        <v>8780</v>
      </c>
      <c r="M20" s="69" t="s">
        <v>8780</v>
      </c>
      <c r="N20" s="68" t="s">
        <v>14482</v>
      </c>
      <c r="O20" s="70" t="s">
        <v>11051</v>
      </c>
      <c r="P20" s="67" t="s">
        <v>14464</v>
      </c>
      <c r="Q20" s="67" t="s">
        <v>14387</v>
      </c>
      <c r="R20" s="67" t="s">
        <v>14388</v>
      </c>
      <c r="S20" s="67" t="s">
        <v>14389</v>
      </c>
      <c r="T20" s="68" t="s">
        <v>14390</v>
      </c>
    </row>
    <row r="21">
      <c r="A21" s="64">
        <v>3.0</v>
      </c>
      <c r="B21" s="64">
        <v>20.0</v>
      </c>
      <c r="C21" s="65" t="s">
        <v>9777</v>
      </c>
      <c r="D21" s="65" t="s">
        <v>14483</v>
      </c>
      <c r="E21" s="66" t="s">
        <v>9777</v>
      </c>
      <c r="F21" s="66" t="s">
        <v>14484</v>
      </c>
      <c r="G21" s="71" t="s">
        <v>8780</v>
      </c>
      <c r="H21" s="68" t="s">
        <v>9423</v>
      </c>
      <c r="I21" s="64" t="s">
        <v>8780</v>
      </c>
      <c r="J21" s="68" t="s">
        <v>14480</v>
      </c>
      <c r="K21" s="68" t="s">
        <v>14485</v>
      </c>
      <c r="L21" s="64" t="s">
        <v>8780</v>
      </c>
      <c r="M21" s="69" t="s">
        <v>8780</v>
      </c>
      <c r="N21" s="68" t="s">
        <v>14486</v>
      </c>
      <c r="O21" s="70" t="s">
        <v>11051</v>
      </c>
      <c r="P21" s="67" t="s">
        <v>14464</v>
      </c>
      <c r="Q21" s="67" t="s">
        <v>14387</v>
      </c>
      <c r="R21" s="67" t="s">
        <v>14388</v>
      </c>
      <c r="S21" s="67" t="s">
        <v>14389</v>
      </c>
      <c r="T21" s="68" t="s">
        <v>14390</v>
      </c>
    </row>
    <row r="22">
      <c r="A22" s="64">
        <v>3.0</v>
      </c>
      <c r="B22" s="64">
        <v>21.0</v>
      </c>
      <c r="C22" s="65" t="s">
        <v>9777</v>
      </c>
      <c r="D22" s="65" t="s">
        <v>14487</v>
      </c>
      <c r="E22" s="66" t="s">
        <v>9777</v>
      </c>
      <c r="F22" s="66" t="s">
        <v>14488</v>
      </c>
      <c r="G22" s="71" t="s">
        <v>8780</v>
      </c>
      <c r="H22" s="68" t="s">
        <v>14489</v>
      </c>
      <c r="I22" s="64" t="s">
        <v>8780</v>
      </c>
      <c r="J22" s="64" t="s">
        <v>8780</v>
      </c>
      <c r="K22" s="68" t="s">
        <v>14490</v>
      </c>
      <c r="L22" s="64" t="s">
        <v>8780</v>
      </c>
      <c r="M22" s="69" t="s">
        <v>8780</v>
      </c>
      <c r="N22" s="68" t="s">
        <v>14491</v>
      </c>
      <c r="O22" s="70" t="s">
        <v>11051</v>
      </c>
      <c r="P22" s="67" t="s">
        <v>14464</v>
      </c>
      <c r="Q22" s="67" t="s">
        <v>14387</v>
      </c>
      <c r="R22" s="67" t="s">
        <v>14388</v>
      </c>
      <c r="S22" s="67" t="s">
        <v>14389</v>
      </c>
      <c r="T22" s="68" t="s">
        <v>14390</v>
      </c>
    </row>
    <row r="23">
      <c r="A23" s="64">
        <v>3.0</v>
      </c>
      <c r="B23" s="64">
        <v>22.0</v>
      </c>
      <c r="C23" s="65" t="s">
        <v>9777</v>
      </c>
      <c r="D23" s="65" t="s">
        <v>14492</v>
      </c>
      <c r="E23" s="66" t="s">
        <v>9777</v>
      </c>
      <c r="F23" s="66" t="s">
        <v>14493</v>
      </c>
      <c r="G23" s="71" t="s">
        <v>8780</v>
      </c>
      <c r="H23" s="68" t="s">
        <v>9522</v>
      </c>
      <c r="I23" s="64" t="s">
        <v>8780</v>
      </c>
      <c r="J23" s="64" t="s">
        <v>8780</v>
      </c>
      <c r="K23" s="68" t="s">
        <v>14494</v>
      </c>
      <c r="L23" s="64" t="s">
        <v>8780</v>
      </c>
      <c r="M23" s="69" t="s">
        <v>8780</v>
      </c>
      <c r="N23" s="68" t="s">
        <v>14495</v>
      </c>
      <c r="O23" s="70" t="s">
        <v>11051</v>
      </c>
      <c r="P23" s="67" t="s">
        <v>14464</v>
      </c>
      <c r="Q23" s="67" t="s">
        <v>14387</v>
      </c>
      <c r="R23" s="67" t="s">
        <v>14388</v>
      </c>
      <c r="S23" s="67" t="s">
        <v>14389</v>
      </c>
      <c r="T23" s="68" t="s">
        <v>14390</v>
      </c>
    </row>
    <row r="24">
      <c r="A24" s="64">
        <v>3.0</v>
      </c>
      <c r="B24" s="64">
        <v>23.0</v>
      </c>
      <c r="C24" s="65" t="s">
        <v>9777</v>
      </c>
      <c r="D24" s="65" t="s">
        <v>14496</v>
      </c>
      <c r="E24" s="66" t="s">
        <v>9777</v>
      </c>
      <c r="F24" s="66" t="s">
        <v>14497</v>
      </c>
      <c r="G24" s="71" t="s">
        <v>8780</v>
      </c>
      <c r="H24" s="68" t="s">
        <v>9463</v>
      </c>
      <c r="I24" s="64" t="s">
        <v>8780</v>
      </c>
      <c r="J24" s="64" t="s">
        <v>8780</v>
      </c>
      <c r="K24" s="68" t="s">
        <v>14481</v>
      </c>
      <c r="L24" s="68" t="s">
        <v>14498</v>
      </c>
      <c r="M24" s="69" t="s">
        <v>8780</v>
      </c>
      <c r="N24" s="68" t="s">
        <v>14499</v>
      </c>
      <c r="O24" s="70" t="s">
        <v>11051</v>
      </c>
      <c r="P24" s="67" t="s">
        <v>14464</v>
      </c>
      <c r="Q24" s="67" t="s">
        <v>14387</v>
      </c>
      <c r="R24" s="67" t="s">
        <v>14388</v>
      </c>
      <c r="S24" s="67" t="s">
        <v>14389</v>
      </c>
      <c r="T24" s="68" t="s">
        <v>14390</v>
      </c>
    </row>
    <row r="25">
      <c r="A25" s="64">
        <v>3.0</v>
      </c>
      <c r="B25" s="64">
        <v>24.0</v>
      </c>
      <c r="C25" s="65" t="s">
        <v>9777</v>
      </c>
      <c r="D25" s="65" t="s">
        <v>14500</v>
      </c>
      <c r="E25" s="66" t="s">
        <v>9777</v>
      </c>
      <c r="F25" s="66" t="s">
        <v>14501</v>
      </c>
      <c r="G25" s="71" t="s">
        <v>8780</v>
      </c>
      <c r="H25" s="68" t="s">
        <v>9423</v>
      </c>
      <c r="I25" s="64" t="s">
        <v>8780</v>
      </c>
      <c r="J25" s="64" t="s">
        <v>8780</v>
      </c>
      <c r="K25" s="68" t="s">
        <v>14502</v>
      </c>
      <c r="L25" s="64" t="s">
        <v>8780</v>
      </c>
      <c r="M25" s="69" t="s">
        <v>8780</v>
      </c>
      <c r="N25" s="68" t="s">
        <v>14503</v>
      </c>
      <c r="O25" s="70" t="s">
        <v>11051</v>
      </c>
      <c r="P25" s="67" t="s">
        <v>14464</v>
      </c>
      <c r="Q25" s="67" t="s">
        <v>14387</v>
      </c>
      <c r="R25" s="67" t="s">
        <v>14388</v>
      </c>
      <c r="S25" s="67" t="s">
        <v>14389</v>
      </c>
      <c r="T25" s="68" t="s">
        <v>14390</v>
      </c>
    </row>
    <row r="26">
      <c r="A26" s="64">
        <v>3.0</v>
      </c>
      <c r="B26" s="64">
        <v>25.0</v>
      </c>
      <c r="C26" s="65" t="s">
        <v>9777</v>
      </c>
      <c r="D26" s="65" t="s">
        <v>14504</v>
      </c>
      <c r="E26" s="66" t="s">
        <v>9777</v>
      </c>
      <c r="F26" s="66" t="s">
        <v>14504</v>
      </c>
      <c r="G26" s="71" t="s">
        <v>8780</v>
      </c>
      <c r="H26" s="68" t="s">
        <v>9413</v>
      </c>
      <c r="I26" s="64" t="s">
        <v>8780</v>
      </c>
      <c r="J26" s="64" t="s">
        <v>8780</v>
      </c>
      <c r="K26" s="68" t="s">
        <v>14505</v>
      </c>
      <c r="L26" s="64" t="s">
        <v>8780</v>
      </c>
      <c r="M26" s="69" t="s">
        <v>8780</v>
      </c>
      <c r="N26" s="68" t="s">
        <v>14506</v>
      </c>
      <c r="O26" s="70" t="s">
        <v>11051</v>
      </c>
      <c r="P26" s="67" t="s">
        <v>14464</v>
      </c>
      <c r="Q26" s="67" t="s">
        <v>14387</v>
      </c>
      <c r="R26" s="67" t="s">
        <v>14388</v>
      </c>
      <c r="S26" s="67" t="s">
        <v>14389</v>
      </c>
      <c r="T26" s="68" t="s">
        <v>14390</v>
      </c>
    </row>
    <row r="27">
      <c r="A27" s="64">
        <v>3.0</v>
      </c>
      <c r="B27" s="64">
        <v>26.0</v>
      </c>
      <c r="C27" s="65" t="s">
        <v>36</v>
      </c>
      <c r="D27" s="65" t="s">
        <v>14507</v>
      </c>
      <c r="E27" s="66" t="s">
        <v>9777</v>
      </c>
      <c r="F27" s="66" t="s">
        <v>14508</v>
      </c>
      <c r="G27" s="71" t="s">
        <v>8780</v>
      </c>
      <c r="H27" s="68" t="s">
        <v>9423</v>
      </c>
      <c r="I27" s="64" t="s">
        <v>8780</v>
      </c>
      <c r="J27" s="68"/>
      <c r="K27" s="68" t="s">
        <v>14509</v>
      </c>
      <c r="L27" s="68" t="s">
        <v>14510</v>
      </c>
      <c r="M27" s="69" t="s">
        <v>8780</v>
      </c>
      <c r="N27" s="68" t="s">
        <v>14511</v>
      </c>
      <c r="O27" s="70" t="s">
        <v>11051</v>
      </c>
      <c r="P27" s="67" t="s">
        <v>14464</v>
      </c>
      <c r="Q27" s="67" t="s">
        <v>14387</v>
      </c>
      <c r="R27" s="67" t="s">
        <v>14388</v>
      </c>
      <c r="S27" s="67" t="s">
        <v>14389</v>
      </c>
      <c r="T27" s="68" t="s">
        <v>14390</v>
      </c>
    </row>
    <row r="28">
      <c r="A28" s="64">
        <v>3.0</v>
      </c>
      <c r="B28" s="64">
        <v>27.0</v>
      </c>
      <c r="C28" s="65" t="s">
        <v>36</v>
      </c>
      <c r="D28" s="65" t="s">
        <v>14512</v>
      </c>
      <c r="E28" s="66" t="s">
        <v>9777</v>
      </c>
      <c r="F28" s="66" t="s">
        <v>14513</v>
      </c>
      <c r="G28" s="71" t="s">
        <v>8780</v>
      </c>
      <c r="H28" s="68" t="s">
        <v>9423</v>
      </c>
      <c r="I28" s="64" t="s">
        <v>8780</v>
      </c>
      <c r="J28" s="68" t="s">
        <v>14514</v>
      </c>
      <c r="K28" s="68" t="s">
        <v>14485</v>
      </c>
      <c r="L28" s="64" t="s">
        <v>8780</v>
      </c>
      <c r="M28" s="69" t="s">
        <v>8780</v>
      </c>
      <c r="N28" s="68" t="s">
        <v>14515</v>
      </c>
      <c r="O28" s="70" t="s">
        <v>11051</v>
      </c>
      <c r="P28" s="67" t="s">
        <v>14464</v>
      </c>
      <c r="Q28" s="67" t="s">
        <v>14387</v>
      </c>
      <c r="R28" s="67" t="s">
        <v>14388</v>
      </c>
      <c r="S28" s="67" t="s">
        <v>14389</v>
      </c>
      <c r="T28" s="68" t="s">
        <v>14390</v>
      </c>
    </row>
    <row r="29">
      <c r="A29" s="64">
        <v>3.0</v>
      </c>
      <c r="B29" s="64">
        <v>28.0</v>
      </c>
      <c r="C29" s="65" t="s">
        <v>36</v>
      </c>
      <c r="D29" s="65" t="s">
        <v>14516</v>
      </c>
      <c r="E29" s="66" t="s">
        <v>9777</v>
      </c>
      <c r="F29" s="66" t="s">
        <v>14517</v>
      </c>
      <c r="G29" s="71" t="s">
        <v>8780</v>
      </c>
      <c r="H29" s="68" t="s">
        <v>9423</v>
      </c>
      <c r="I29" s="64" t="s">
        <v>8780</v>
      </c>
      <c r="J29" s="64" t="s">
        <v>8780</v>
      </c>
      <c r="K29" s="68" t="s">
        <v>14518</v>
      </c>
      <c r="L29" s="64" t="s">
        <v>8780</v>
      </c>
      <c r="M29" s="69" t="s">
        <v>8780</v>
      </c>
      <c r="N29" s="68" t="s">
        <v>14519</v>
      </c>
      <c r="O29" s="70" t="s">
        <v>11051</v>
      </c>
      <c r="P29" s="67" t="s">
        <v>14464</v>
      </c>
      <c r="Q29" s="67" t="s">
        <v>14387</v>
      </c>
      <c r="R29" s="67" t="s">
        <v>14388</v>
      </c>
      <c r="S29" s="67" t="s">
        <v>14389</v>
      </c>
      <c r="T29" s="68" t="s">
        <v>14390</v>
      </c>
    </row>
    <row r="30">
      <c r="A30" s="64">
        <v>3.0</v>
      </c>
      <c r="B30" s="64">
        <v>29.0</v>
      </c>
      <c r="C30" s="65" t="s">
        <v>36</v>
      </c>
      <c r="D30" s="65" t="s">
        <v>14520</v>
      </c>
      <c r="E30" s="66" t="s">
        <v>9777</v>
      </c>
      <c r="F30" s="66" t="s">
        <v>14521</v>
      </c>
      <c r="G30" s="71" t="s">
        <v>8780</v>
      </c>
      <c r="H30" s="68" t="s">
        <v>9522</v>
      </c>
      <c r="I30" s="64" t="s">
        <v>8780</v>
      </c>
      <c r="J30" s="64" t="s">
        <v>8780</v>
      </c>
      <c r="K30" s="68" t="s">
        <v>14494</v>
      </c>
      <c r="L30" s="68" t="s">
        <v>14522</v>
      </c>
      <c r="M30" s="69" t="s">
        <v>8780</v>
      </c>
      <c r="N30" s="68" t="s">
        <v>14523</v>
      </c>
      <c r="O30" s="70" t="s">
        <v>11051</v>
      </c>
      <c r="P30" s="67" t="s">
        <v>14464</v>
      </c>
      <c r="Q30" s="67" t="s">
        <v>14387</v>
      </c>
      <c r="R30" s="67" t="s">
        <v>14388</v>
      </c>
      <c r="S30" s="67" t="s">
        <v>14389</v>
      </c>
      <c r="T30" s="68" t="s">
        <v>14390</v>
      </c>
    </row>
    <row r="31">
      <c r="A31" s="64">
        <v>3.0</v>
      </c>
      <c r="B31" s="64">
        <v>30.0</v>
      </c>
      <c r="C31" s="65" t="s">
        <v>36</v>
      </c>
      <c r="D31" s="65" t="s">
        <v>14524</v>
      </c>
      <c r="E31" s="66" t="s">
        <v>9777</v>
      </c>
      <c r="F31" s="66" t="s">
        <v>14525</v>
      </c>
      <c r="G31" s="71" t="s">
        <v>8780</v>
      </c>
      <c r="H31" s="68" t="s">
        <v>9522</v>
      </c>
      <c r="I31" s="64" t="s">
        <v>8780</v>
      </c>
      <c r="J31" s="64" t="s">
        <v>8780</v>
      </c>
      <c r="K31" s="68" t="s">
        <v>14526</v>
      </c>
      <c r="L31" s="64" t="s">
        <v>8780</v>
      </c>
      <c r="M31" s="69" t="s">
        <v>8780</v>
      </c>
      <c r="N31" s="68" t="s">
        <v>14527</v>
      </c>
      <c r="O31" s="70" t="s">
        <v>11051</v>
      </c>
      <c r="P31" s="67" t="s">
        <v>14464</v>
      </c>
      <c r="Q31" s="67" t="s">
        <v>14387</v>
      </c>
      <c r="R31" s="67" t="s">
        <v>14388</v>
      </c>
      <c r="S31" s="67" t="s">
        <v>14389</v>
      </c>
      <c r="T31" s="68" t="s">
        <v>14390</v>
      </c>
    </row>
    <row r="32">
      <c r="A32" s="64">
        <v>3.0</v>
      </c>
      <c r="B32" s="64">
        <v>31.0</v>
      </c>
      <c r="C32" s="65" t="s">
        <v>36</v>
      </c>
      <c r="D32" s="65" t="s">
        <v>14528</v>
      </c>
      <c r="E32" s="66" t="s">
        <v>9777</v>
      </c>
      <c r="F32" s="66" t="s">
        <v>14529</v>
      </c>
      <c r="G32" s="67" t="s">
        <v>14530</v>
      </c>
      <c r="H32" s="68" t="s">
        <v>9433</v>
      </c>
      <c r="I32" s="64" t="s">
        <v>8780</v>
      </c>
      <c r="J32" s="64" t="s">
        <v>8780</v>
      </c>
      <c r="K32" s="68" t="s">
        <v>14526</v>
      </c>
      <c r="L32" s="64" t="s">
        <v>8780</v>
      </c>
      <c r="M32" s="69" t="s">
        <v>8780</v>
      </c>
      <c r="N32" s="68" t="s">
        <v>14531</v>
      </c>
      <c r="O32" s="70" t="s">
        <v>11051</v>
      </c>
      <c r="P32" s="67" t="s">
        <v>14464</v>
      </c>
      <c r="Q32" s="67" t="s">
        <v>14387</v>
      </c>
      <c r="R32" s="67" t="s">
        <v>14388</v>
      </c>
      <c r="S32" s="67" t="s">
        <v>14389</v>
      </c>
      <c r="T32" s="68" t="s">
        <v>14390</v>
      </c>
    </row>
    <row r="33">
      <c r="A33" s="64">
        <v>3.0</v>
      </c>
      <c r="B33" s="64">
        <v>32.0</v>
      </c>
      <c r="C33" s="65" t="s">
        <v>36</v>
      </c>
      <c r="D33" s="65" t="s">
        <v>14532</v>
      </c>
      <c r="E33" s="66" t="s">
        <v>9777</v>
      </c>
      <c r="F33" s="66" t="s">
        <v>14533</v>
      </c>
      <c r="G33" s="71" t="s">
        <v>8780</v>
      </c>
      <c r="H33" s="68" t="s">
        <v>14534</v>
      </c>
      <c r="I33" s="64" t="s">
        <v>8780</v>
      </c>
      <c r="J33" s="64" t="s">
        <v>8780</v>
      </c>
      <c r="K33" s="68" t="s">
        <v>14535</v>
      </c>
      <c r="L33" s="64" t="s">
        <v>8780</v>
      </c>
      <c r="M33" s="69" t="s">
        <v>8780</v>
      </c>
      <c r="N33" s="68" t="s">
        <v>14536</v>
      </c>
      <c r="O33" s="70" t="s">
        <v>11051</v>
      </c>
      <c r="P33" s="67" t="s">
        <v>14464</v>
      </c>
      <c r="Q33" s="67" t="s">
        <v>14387</v>
      </c>
      <c r="R33" s="67" t="s">
        <v>14388</v>
      </c>
      <c r="S33" s="67" t="s">
        <v>14389</v>
      </c>
      <c r="T33" s="68" t="s">
        <v>14390</v>
      </c>
    </row>
    <row r="34">
      <c r="A34" s="64">
        <v>3.0</v>
      </c>
      <c r="B34" s="64">
        <v>33.0</v>
      </c>
      <c r="C34" s="65" t="s">
        <v>36</v>
      </c>
      <c r="D34" s="65" t="s">
        <v>14537</v>
      </c>
      <c r="E34" s="66" t="s">
        <v>9777</v>
      </c>
      <c r="F34" s="66" t="s">
        <v>14538</v>
      </c>
      <c r="G34" s="71" t="s">
        <v>8780</v>
      </c>
      <c r="H34" s="68" t="s">
        <v>9443</v>
      </c>
      <c r="I34" s="64" t="s">
        <v>8780</v>
      </c>
      <c r="J34" s="64" t="s">
        <v>8780</v>
      </c>
      <c r="K34" s="68" t="s">
        <v>14539</v>
      </c>
      <c r="L34" s="68" t="s">
        <v>14540</v>
      </c>
      <c r="M34" s="69" t="s">
        <v>8780</v>
      </c>
      <c r="N34" s="68" t="s">
        <v>14541</v>
      </c>
      <c r="O34" s="70" t="s">
        <v>11051</v>
      </c>
      <c r="P34" s="67" t="s">
        <v>14464</v>
      </c>
      <c r="Q34" s="67" t="s">
        <v>14387</v>
      </c>
      <c r="R34" s="67" t="s">
        <v>14388</v>
      </c>
      <c r="S34" s="67" t="s">
        <v>14389</v>
      </c>
      <c r="T34" s="68" t="s">
        <v>14390</v>
      </c>
    </row>
    <row r="35">
      <c r="A35" s="64">
        <v>3.0</v>
      </c>
      <c r="B35" s="64">
        <v>34.0</v>
      </c>
      <c r="C35" s="65" t="s">
        <v>36</v>
      </c>
      <c r="D35" s="65" t="s">
        <v>14542</v>
      </c>
      <c r="E35" s="66" t="s">
        <v>9777</v>
      </c>
      <c r="F35" s="66" t="s">
        <v>14543</v>
      </c>
      <c r="G35" s="71" t="s">
        <v>8780</v>
      </c>
      <c r="H35" s="68" t="s">
        <v>9443</v>
      </c>
      <c r="I35" s="64" t="s">
        <v>8780</v>
      </c>
      <c r="J35" s="64" t="s">
        <v>8780</v>
      </c>
      <c r="K35" s="68" t="s">
        <v>14535</v>
      </c>
      <c r="L35" s="68" t="s">
        <v>14544</v>
      </c>
      <c r="M35" s="69" t="s">
        <v>8780</v>
      </c>
      <c r="N35" s="68" t="s">
        <v>14545</v>
      </c>
      <c r="O35" s="70" t="s">
        <v>11051</v>
      </c>
      <c r="P35" s="67" t="s">
        <v>14464</v>
      </c>
      <c r="Q35" s="67" t="s">
        <v>14387</v>
      </c>
      <c r="R35" s="67" t="s">
        <v>14388</v>
      </c>
      <c r="S35" s="67" t="s">
        <v>14389</v>
      </c>
      <c r="T35" s="68" t="s">
        <v>14390</v>
      </c>
    </row>
    <row r="36">
      <c r="A36" s="64">
        <v>3.0</v>
      </c>
      <c r="B36" s="64">
        <v>35.0</v>
      </c>
      <c r="C36" s="65" t="s">
        <v>36</v>
      </c>
      <c r="D36" s="65" t="s">
        <v>14546</v>
      </c>
      <c r="E36" s="66" t="s">
        <v>9777</v>
      </c>
      <c r="F36" s="66" t="s">
        <v>14547</v>
      </c>
      <c r="G36" s="71" t="s">
        <v>8780</v>
      </c>
      <c r="H36" s="68" t="s">
        <v>9443</v>
      </c>
      <c r="I36" s="64" t="s">
        <v>8780</v>
      </c>
      <c r="J36" s="64" t="s">
        <v>8780</v>
      </c>
      <c r="K36" s="68" t="s">
        <v>14461</v>
      </c>
      <c r="L36" s="68" t="s">
        <v>14548</v>
      </c>
      <c r="M36" s="69" t="s">
        <v>8780</v>
      </c>
      <c r="N36" s="68" t="s">
        <v>14549</v>
      </c>
      <c r="O36" s="70" t="s">
        <v>11051</v>
      </c>
      <c r="P36" s="67" t="s">
        <v>14464</v>
      </c>
      <c r="Q36" s="67" t="s">
        <v>14387</v>
      </c>
      <c r="R36" s="67" t="s">
        <v>14388</v>
      </c>
      <c r="S36" s="67" t="s">
        <v>14389</v>
      </c>
      <c r="T36" s="68" t="s">
        <v>14390</v>
      </c>
    </row>
    <row r="37">
      <c r="A37" s="64">
        <v>4.0</v>
      </c>
      <c r="B37" s="64">
        <v>36.0</v>
      </c>
      <c r="C37" s="65" t="s">
        <v>77</v>
      </c>
      <c r="D37" s="65" t="s">
        <v>14550</v>
      </c>
      <c r="E37" s="66" t="s">
        <v>77</v>
      </c>
      <c r="F37" s="66" t="s">
        <v>14551</v>
      </c>
      <c r="G37" s="67" t="s">
        <v>14552</v>
      </c>
      <c r="H37" s="68" t="s">
        <v>9433</v>
      </c>
      <c r="I37" s="64" t="s">
        <v>8780</v>
      </c>
      <c r="J37" s="64" t="s">
        <v>8780</v>
      </c>
      <c r="K37" s="68" t="s">
        <v>14553</v>
      </c>
      <c r="L37" s="64" t="s">
        <v>8780</v>
      </c>
      <c r="M37" s="69" t="s">
        <v>8780</v>
      </c>
      <c r="N37" s="68" t="s">
        <v>14554</v>
      </c>
      <c r="O37" s="70" t="s">
        <v>14555</v>
      </c>
      <c r="P37" s="67" t="s">
        <v>9799</v>
      </c>
      <c r="Q37" s="67" t="s">
        <v>14387</v>
      </c>
      <c r="R37" s="67" t="s">
        <v>14556</v>
      </c>
      <c r="S37" s="67" t="s">
        <v>14557</v>
      </c>
      <c r="T37" s="68" t="s">
        <v>14558</v>
      </c>
    </row>
    <row r="38">
      <c r="A38" s="64">
        <v>4.0</v>
      </c>
      <c r="B38" s="64">
        <v>37.0</v>
      </c>
      <c r="C38" s="65" t="s">
        <v>77</v>
      </c>
      <c r="D38" s="65" t="s">
        <v>14559</v>
      </c>
      <c r="E38" s="66" t="s">
        <v>77</v>
      </c>
      <c r="F38" s="66" t="s">
        <v>14560</v>
      </c>
      <c r="G38" s="67" t="s">
        <v>14561</v>
      </c>
      <c r="H38" s="68" t="s">
        <v>9522</v>
      </c>
      <c r="I38" s="64" t="s">
        <v>8780</v>
      </c>
      <c r="J38" s="64" t="s">
        <v>8780</v>
      </c>
      <c r="K38" s="68" t="s">
        <v>14403</v>
      </c>
      <c r="L38" s="64" t="s">
        <v>8780</v>
      </c>
      <c r="M38" s="69" t="s">
        <v>8780</v>
      </c>
      <c r="N38" s="68" t="s">
        <v>14562</v>
      </c>
      <c r="O38" s="70" t="s">
        <v>14555</v>
      </c>
      <c r="P38" s="67" t="s">
        <v>9799</v>
      </c>
      <c r="Q38" s="67" t="s">
        <v>14387</v>
      </c>
      <c r="R38" s="67" t="s">
        <v>14556</v>
      </c>
      <c r="S38" s="67" t="s">
        <v>14557</v>
      </c>
      <c r="T38" s="68" t="s">
        <v>14558</v>
      </c>
    </row>
    <row r="39">
      <c r="A39" s="64">
        <v>4.0</v>
      </c>
      <c r="B39" s="64">
        <v>38.0</v>
      </c>
      <c r="C39" s="65" t="s">
        <v>77</v>
      </c>
      <c r="D39" s="65" t="s">
        <v>14563</v>
      </c>
      <c r="E39" s="66" t="s">
        <v>77</v>
      </c>
      <c r="F39" s="66" t="s">
        <v>14564</v>
      </c>
      <c r="G39" s="71" t="s">
        <v>14565</v>
      </c>
      <c r="H39" s="68" t="s">
        <v>9522</v>
      </c>
      <c r="I39" s="64" t="s">
        <v>8780</v>
      </c>
      <c r="J39" s="64" t="s">
        <v>8780</v>
      </c>
      <c r="K39" s="68" t="s">
        <v>14403</v>
      </c>
      <c r="L39" s="64" t="s">
        <v>8780</v>
      </c>
      <c r="M39" s="69" t="s">
        <v>8780</v>
      </c>
      <c r="N39" s="68" t="s">
        <v>14566</v>
      </c>
      <c r="O39" s="70" t="s">
        <v>14555</v>
      </c>
      <c r="P39" s="67" t="s">
        <v>9799</v>
      </c>
      <c r="Q39" s="67" t="s">
        <v>14387</v>
      </c>
      <c r="R39" s="67" t="s">
        <v>14556</v>
      </c>
      <c r="S39" s="67" t="s">
        <v>14557</v>
      </c>
      <c r="T39" s="68" t="s">
        <v>14558</v>
      </c>
    </row>
    <row r="40">
      <c r="A40" s="64">
        <v>4.0</v>
      </c>
      <c r="B40" s="64">
        <v>39.0</v>
      </c>
      <c r="C40" s="65" t="s">
        <v>77</v>
      </c>
      <c r="D40" s="65" t="s">
        <v>14567</v>
      </c>
      <c r="E40" s="66" t="s">
        <v>77</v>
      </c>
      <c r="F40" s="66" t="s">
        <v>14568</v>
      </c>
      <c r="G40" s="67" t="s">
        <v>14569</v>
      </c>
      <c r="H40" s="68" t="s">
        <v>9522</v>
      </c>
      <c r="I40" s="64" t="s">
        <v>8780</v>
      </c>
      <c r="J40" s="64" t="s">
        <v>8780</v>
      </c>
      <c r="K40" s="68" t="s">
        <v>14553</v>
      </c>
      <c r="L40" s="64" t="s">
        <v>8780</v>
      </c>
      <c r="M40" s="69" t="s">
        <v>8780</v>
      </c>
      <c r="N40" s="68" t="s">
        <v>14570</v>
      </c>
      <c r="O40" s="70" t="s">
        <v>14555</v>
      </c>
      <c r="P40" s="67" t="s">
        <v>9799</v>
      </c>
      <c r="Q40" s="67" t="s">
        <v>14387</v>
      </c>
      <c r="R40" s="67" t="s">
        <v>14556</v>
      </c>
      <c r="S40" s="67" t="s">
        <v>14557</v>
      </c>
      <c r="T40" s="68" t="s">
        <v>14558</v>
      </c>
    </row>
    <row r="41">
      <c r="A41" s="64">
        <v>4.0</v>
      </c>
      <c r="B41" s="64">
        <v>40.0</v>
      </c>
      <c r="C41" s="65" t="s">
        <v>77</v>
      </c>
      <c r="D41" s="65" t="s">
        <v>14571</v>
      </c>
      <c r="E41" s="66" t="s">
        <v>77</v>
      </c>
      <c r="F41" s="66" t="s">
        <v>14572</v>
      </c>
      <c r="G41" s="67" t="s">
        <v>14573</v>
      </c>
      <c r="H41" s="68" t="s">
        <v>9433</v>
      </c>
      <c r="I41" s="64" t="s">
        <v>8780</v>
      </c>
      <c r="J41" s="64" t="s">
        <v>8780</v>
      </c>
      <c r="K41" s="68" t="s">
        <v>14384</v>
      </c>
      <c r="L41" s="64" t="s">
        <v>8780</v>
      </c>
      <c r="M41" s="69" t="s">
        <v>8780</v>
      </c>
      <c r="N41" s="68" t="s">
        <v>14574</v>
      </c>
      <c r="O41" s="70" t="s">
        <v>14555</v>
      </c>
      <c r="P41" s="67" t="s">
        <v>9799</v>
      </c>
      <c r="Q41" s="67" t="s">
        <v>14387</v>
      </c>
      <c r="R41" s="67" t="s">
        <v>14556</v>
      </c>
      <c r="S41" s="67" t="s">
        <v>14557</v>
      </c>
      <c r="T41" s="68" t="s">
        <v>14558</v>
      </c>
    </row>
    <row r="42">
      <c r="A42" s="64">
        <v>4.0</v>
      </c>
      <c r="B42" s="64">
        <v>41.0</v>
      </c>
      <c r="C42" s="65" t="s">
        <v>77</v>
      </c>
      <c r="D42" s="65" t="s">
        <v>14575</v>
      </c>
      <c r="E42" s="66" t="s">
        <v>77</v>
      </c>
      <c r="F42" s="66" t="s">
        <v>14576</v>
      </c>
      <c r="G42" s="67" t="s">
        <v>14577</v>
      </c>
      <c r="H42" s="68" t="s">
        <v>9401</v>
      </c>
      <c r="I42" s="64" t="s">
        <v>8780</v>
      </c>
      <c r="J42" s="64" t="s">
        <v>8780</v>
      </c>
      <c r="K42" s="68" t="s">
        <v>14553</v>
      </c>
      <c r="L42" s="64" t="s">
        <v>8780</v>
      </c>
      <c r="M42" s="69" t="s">
        <v>8780</v>
      </c>
      <c r="N42" s="68" t="s">
        <v>14578</v>
      </c>
      <c r="O42" s="70" t="s">
        <v>14555</v>
      </c>
      <c r="P42" s="67" t="s">
        <v>9799</v>
      </c>
      <c r="Q42" s="67" t="s">
        <v>14387</v>
      </c>
      <c r="R42" s="67" t="s">
        <v>14556</v>
      </c>
      <c r="S42" s="67" t="s">
        <v>14557</v>
      </c>
      <c r="T42" s="68" t="s">
        <v>14558</v>
      </c>
    </row>
    <row r="43">
      <c r="A43" s="64">
        <v>4.0</v>
      </c>
      <c r="B43" s="64">
        <v>42.0</v>
      </c>
      <c r="C43" s="65" t="s">
        <v>77</v>
      </c>
      <c r="D43" s="65" t="s">
        <v>14579</v>
      </c>
      <c r="E43" s="66" t="s">
        <v>77</v>
      </c>
      <c r="F43" s="66" t="s">
        <v>14580</v>
      </c>
      <c r="G43" s="67" t="s">
        <v>14581</v>
      </c>
      <c r="H43" s="68" t="s">
        <v>9522</v>
      </c>
      <c r="I43" s="64" t="s">
        <v>8780</v>
      </c>
      <c r="J43" s="64" t="s">
        <v>8780</v>
      </c>
      <c r="K43" s="68" t="s">
        <v>13902</v>
      </c>
      <c r="L43" s="64" t="s">
        <v>8780</v>
      </c>
      <c r="M43" s="69" t="s">
        <v>8780</v>
      </c>
      <c r="N43" s="68" t="s">
        <v>14582</v>
      </c>
      <c r="O43" s="70" t="s">
        <v>14555</v>
      </c>
      <c r="P43" s="67" t="s">
        <v>9799</v>
      </c>
      <c r="Q43" s="67" t="s">
        <v>14387</v>
      </c>
      <c r="R43" s="67" t="s">
        <v>14556</v>
      </c>
      <c r="S43" s="67" t="s">
        <v>14557</v>
      </c>
      <c r="T43" s="68" t="s">
        <v>14558</v>
      </c>
    </row>
    <row r="44">
      <c r="A44" s="64">
        <v>4.0</v>
      </c>
      <c r="B44" s="64">
        <v>43.0</v>
      </c>
      <c r="C44" s="65" t="s">
        <v>77</v>
      </c>
      <c r="D44" s="65" t="s">
        <v>14583</v>
      </c>
      <c r="E44" s="66" t="s">
        <v>77</v>
      </c>
      <c r="F44" s="66" t="s">
        <v>14584</v>
      </c>
      <c r="G44" s="67" t="s">
        <v>14585</v>
      </c>
      <c r="H44" s="68" t="s">
        <v>9023</v>
      </c>
      <c r="I44" s="64" t="s">
        <v>8780</v>
      </c>
      <c r="J44" s="64" t="s">
        <v>8780</v>
      </c>
      <c r="K44" s="68" t="s">
        <v>14586</v>
      </c>
      <c r="L44" s="64" t="s">
        <v>8780</v>
      </c>
      <c r="M44" s="69" t="s">
        <v>8780</v>
      </c>
      <c r="N44" s="68" t="s">
        <v>14587</v>
      </c>
      <c r="O44" s="70" t="s">
        <v>14555</v>
      </c>
      <c r="P44" s="67" t="s">
        <v>9799</v>
      </c>
      <c r="Q44" s="67" t="s">
        <v>14387</v>
      </c>
      <c r="R44" s="67" t="s">
        <v>14556</v>
      </c>
      <c r="S44" s="67" t="s">
        <v>14557</v>
      </c>
      <c r="T44" s="68" t="s">
        <v>14558</v>
      </c>
    </row>
    <row r="45">
      <c r="A45" s="64">
        <v>4.0</v>
      </c>
      <c r="B45" s="64">
        <v>44.0</v>
      </c>
      <c r="C45" s="65" t="s">
        <v>77</v>
      </c>
      <c r="D45" s="65" t="s">
        <v>14588</v>
      </c>
      <c r="E45" s="66" t="s">
        <v>77</v>
      </c>
      <c r="F45" s="66" t="s">
        <v>14589</v>
      </c>
      <c r="G45" s="67" t="s">
        <v>14590</v>
      </c>
      <c r="H45" s="68" t="s">
        <v>9433</v>
      </c>
      <c r="I45" s="64" t="s">
        <v>8780</v>
      </c>
      <c r="J45" s="64" t="s">
        <v>8780</v>
      </c>
      <c r="K45" s="68" t="s">
        <v>14423</v>
      </c>
      <c r="L45" s="64" t="s">
        <v>8780</v>
      </c>
      <c r="M45" s="69" t="s">
        <v>8780</v>
      </c>
      <c r="N45" s="68" t="s">
        <v>14591</v>
      </c>
      <c r="O45" s="70" t="s">
        <v>14555</v>
      </c>
      <c r="P45" s="67" t="s">
        <v>9799</v>
      </c>
      <c r="Q45" s="67" t="s">
        <v>14387</v>
      </c>
      <c r="R45" s="67" t="s">
        <v>14556</v>
      </c>
      <c r="S45" s="67" t="s">
        <v>14557</v>
      </c>
      <c r="T45" s="68" t="s">
        <v>14558</v>
      </c>
    </row>
    <row r="46">
      <c r="A46" s="64">
        <v>4.0</v>
      </c>
      <c r="B46" s="64">
        <v>45.0</v>
      </c>
      <c r="C46" s="65" t="s">
        <v>77</v>
      </c>
      <c r="D46" s="65" t="s">
        <v>14592</v>
      </c>
      <c r="E46" s="66" t="s">
        <v>77</v>
      </c>
      <c r="F46" s="66" t="s">
        <v>14593</v>
      </c>
      <c r="G46" s="67" t="s">
        <v>14594</v>
      </c>
      <c r="H46" s="68" t="s">
        <v>9502</v>
      </c>
      <c r="I46" s="64" t="s">
        <v>8780</v>
      </c>
      <c r="J46" s="64" t="s">
        <v>8780</v>
      </c>
      <c r="K46" s="68" t="s">
        <v>14595</v>
      </c>
      <c r="L46" s="64" t="s">
        <v>8780</v>
      </c>
      <c r="M46" s="69" t="s">
        <v>8780</v>
      </c>
      <c r="N46" s="68" t="s">
        <v>14596</v>
      </c>
      <c r="O46" s="70" t="s">
        <v>14555</v>
      </c>
      <c r="P46" s="67" t="s">
        <v>9799</v>
      </c>
      <c r="Q46" s="67" t="s">
        <v>14387</v>
      </c>
      <c r="R46" s="67" t="s">
        <v>14556</v>
      </c>
      <c r="S46" s="67" t="s">
        <v>14557</v>
      </c>
      <c r="T46" s="68" t="s">
        <v>14558</v>
      </c>
    </row>
    <row r="47">
      <c r="A47" s="64">
        <v>5.0</v>
      </c>
      <c r="B47" s="64">
        <v>46.0</v>
      </c>
      <c r="C47" s="65" t="s">
        <v>98</v>
      </c>
      <c r="D47" s="65" t="s">
        <v>14597</v>
      </c>
      <c r="E47" s="66" t="s">
        <v>9812</v>
      </c>
      <c r="F47" s="66" t="s">
        <v>14598</v>
      </c>
      <c r="G47" s="67" t="s">
        <v>14599</v>
      </c>
      <c r="H47" s="68" t="s">
        <v>9433</v>
      </c>
      <c r="I47" s="64" t="s">
        <v>8780</v>
      </c>
      <c r="J47" s="64" t="s">
        <v>8780</v>
      </c>
      <c r="K47" s="68" t="s">
        <v>14384</v>
      </c>
      <c r="L47" s="64" t="s">
        <v>8780</v>
      </c>
      <c r="M47" s="69" t="s">
        <v>8780</v>
      </c>
      <c r="N47" s="68" t="s">
        <v>14600</v>
      </c>
      <c r="O47" s="70" t="s">
        <v>14601</v>
      </c>
      <c r="P47" s="67" t="s">
        <v>9816</v>
      </c>
      <c r="Q47" s="67" t="s">
        <v>14387</v>
      </c>
      <c r="R47" s="67" t="s">
        <v>14602</v>
      </c>
      <c r="S47" s="67" t="s">
        <v>14389</v>
      </c>
      <c r="T47" s="68" t="s">
        <v>14390</v>
      </c>
    </row>
    <row r="48">
      <c r="A48" s="64">
        <v>5.0</v>
      </c>
      <c r="B48" s="64">
        <v>47.0</v>
      </c>
      <c r="C48" s="65" t="s">
        <v>98</v>
      </c>
      <c r="D48" s="65" t="s">
        <v>14603</v>
      </c>
      <c r="E48" s="66" t="s">
        <v>9812</v>
      </c>
      <c r="F48" s="66" t="s">
        <v>14604</v>
      </c>
      <c r="G48" s="67" t="s">
        <v>14605</v>
      </c>
      <c r="H48" s="68" t="s">
        <v>9522</v>
      </c>
      <c r="I48" s="64" t="s">
        <v>8780</v>
      </c>
      <c r="J48" s="64" t="s">
        <v>8780</v>
      </c>
      <c r="K48" s="68" t="s">
        <v>14399</v>
      </c>
      <c r="L48" s="64" t="s">
        <v>8780</v>
      </c>
      <c r="M48" s="69" t="s">
        <v>8780</v>
      </c>
      <c r="N48" s="68" t="s">
        <v>14606</v>
      </c>
      <c r="O48" s="70" t="s">
        <v>14601</v>
      </c>
      <c r="P48" s="67" t="s">
        <v>9816</v>
      </c>
      <c r="Q48" s="67" t="s">
        <v>14387</v>
      </c>
      <c r="R48" s="67" t="s">
        <v>14602</v>
      </c>
      <c r="S48" s="67" t="s">
        <v>14389</v>
      </c>
      <c r="T48" s="68" t="s">
        <v>14390</v>
      </c>
    </row>
    <row r="49">
      <c r="A49" s="64">
        <v>5.0</v>
      </c>
      <c r="B49" s="64">
        <v>48.0</v>
      </c>
      <c r="C49" s="65" t="s">
        <v>98</v>
      </c>
      <c r="D49" s="65" t="s">
        <v>14607</v>
      </c>
      <c r="E49" s="66" t="s">
        <v>9812</v>
      </c>
      <c r="F49" s="66" t="s">
        <v>14608</v>
      </c>
      <c r="G49" s="67" t="s">
        <v>14609</v>
      </c>
      <c r="H49" s="68" t="s">
        <v>9433</v>
      </c>
      <c r="I49" s="64" t="s">
        <v>8780</v>
      </c>
      <c r="J49" s="64" t="s">
        <v>8780</v>
      </c>
      <c r="K49" s="68" t="s">
        <v>14417</v>
      </c>
      <c r="L49" s="68" t="s">
        <v>14610</v>
      </c>
      <c r="M49" s="69" t="s">
        <v>8780</v>
      </c>
      <c r="N49" s="68" t="s">
        <v>14611</v>
      </c>
      <c r="O49" s="70" t="s">
        <v>14601</v>
      </c>
      <c r="P49" s="67" t="s">
        <v>9816</v>
      </c>
      <c r="Q49" s="67" t="s">
        <v>14387</v>
      </c>
      <c r="R49" s="67" t="s">
        <v>14602</v>
      </c>
      <c r="S49" s="67" t="s">
        <v>14389</v>
      </c>
      <c r="T49" s="68" t="s">
        <v>14390</v>
      </c>
    </row>
    <row r="50">
      <c r="A50" s="64">
        <v>5.0</v>
      </c>
      <c r="B50" s="64">
        <v>49.0</v>
      </c>
      <c r="C50" s="65" t="s">
        <v>98</v>
      </c>
      <c r="D50" s="65" t="s">
        <v>14612</v>
      </c>
      <c r="E50" s="66" t="s">
        <v>9812</v>
      </c>
      <c r="F50" s="66" t="s">
        <v>14613</v>
      </c>
      <c r="G50" s="71" t="s">
        <v>8780</v>
      </c>
      <c r="H50" s="68" t="s">
        <v>9023</v>
      </c>
      <c r="I50" s="64" t="s">
        <v>8780</v>
      </c>
      <c r="J50" s="64" t="s">
        <v>8780</v>
      </c>
      <c r="K50" s="68" t="s">
        <v>14384</v>
      </c>
      <c r="L50" s="64" t="s">
        <v>8780</v>
      </c>
      <c r="M50" s="69" t="s">
        <v>8780</v>
      </c>
      <c r="N50" s="68" t="s">
        <v>14614</v>
      </c>
      <c r="O50" s="70" t="s">
        <v>14601</v>
      </c>
      <c r="P50" s="67" t="s">
        <v>9816</v>
      </c>
      <c r="Q50" s="67" t="s">
        <v>14387</v>
      </c>
      <c r="R50" s="67" t="s">
        <v>14602</v>
      </c>
      <c r="S50" s="67" t="s">
        <v>14389</v>
      </c>
      <c r="T50" s="68" t="s">
        <v>14390</v>
      </c>
    </row>
    <row r="51">
      <c r="A51" s="64">
        <v>5.0</v>
      </c>
      <c r="B51" s="64">
        <v>50.0</v>
      </c>
      <c r="C51" s="65" t="s">
        <v>98</v>
      </c>
      <c r="D51" s="65" t="s">
        <v>14615</v>
      </c>
      <c r="E51" s="66" t="s">
        <v>9812</v>
      </c>
      <c r="F51" s="66" t="s">
        <v>14616</v>
      </c>
      <c r="G51" s="67" t="s">
        <v>14617</v>
      </c>
      <c r="H51" s="68" t="s">
        <v>14618</v>
      </c>
      <c r="I51" s="64" t="s">
        <v>8780</v>
      </c>
      <c r="J51" s="64" t="s">
        <v>8780</v>
      </c>
      <c r="K51" s="68" t="s">
        <v>14394</v>
      </c>
      <c r="L51" s="64" t="s">
        <v>8780</v>
      </c>
      <c r="M51" s="69" t="s">
        <v>8780</v>
      </c>
      <c r="N51" s="68" t="s">
        <v>14619</v>
      </c>
      <c r="O51" s="70" t="s">
        <v>14601</v>
      </c>
      <c r="P51" s="67" t="s">
        <v>9816</v>
      </c>
      <c r="Q51" s="67" t="s">
        <v>14387</v>
      </c>
      <c r="R51" s="67" t="s">
        <v>14602</v>
      </c>
      <c r="S51" s="67" t="s">
        <v>14389</v>
      </c>
      <c r="T51" s="68" t="s">
        <v>14390</v>
      </c>
    </row>
    <row r="52">
      <c r="A52" s="64">
        <v>5.0</v>
      </c>
      <c r="B52" s="64">
        <v>51.0</v>
      </c>
      <c r="C52" s="65" t="s">
        <v>98</v>
      </c>
      <c r="D52" s="65" t="s">
        <v>14620</v>
      </c>
      <c r="E52" s="66" t="s">
        <v>9812</v>
      </c>
      <c r="F52" s="66" t="s">
        <v>14621</v>
      </c>
      <c r="G52" s="67" t="s">
        <v>14622</v>
      </c>
      <c r="H52" s="68" t="s">
        <v>9463</v>
      </c>
      <c r="I52" s="64" t="s">
        <v>8780</v>
      </c>
      <c r="J52" s="64" t="s">
        <v>8780</v>
      </c>
      <c r="K52" s="68" t="s">
        <v>14384</v>
      </c>
      <c r="L52" s="64" t="s">
        <v>8780</v>
      </c>
      <c r="M52" s="69" t="s">
        <v>8780</v>
      </c>
      <c r="N52" s="68" t="s">
        <v>14623</v>
      </c>
      <c r="O52" s="70" t="s">
        <v>14601</v>
      </c>
      <c r="P52" s="67" t="s">
        <v>9816</v>
      </c>
      <c r="Q52" s="67" t="s">
        <v>14387</v>
      </c>
      <c r="R52" s="67" t="s">
        <v>14602</v>
      </c>
      <c r="S52" s="67" t="s">
        <v>14389</v>
      </c>
      <c r="T52" s="68" t="s">
        <v>14390</v>
      </c>
    </row>
    <row r="53">
      <c r="A53" s="64">
        <v>5.0</v>
      </c>
      <c r="B53" s="64">
        <v>52.0</v>
      </c>
      <c r="C53" s="65" t="s">
        <v>98</v>
      </c>
      <c r="D53" s="65" t="s">
        <v>14624</v>
      </c>
      <c r="E53" s="66" t="s">
        <v>9812</v>
      </c>
      <c r="F53" s="66" t="s">
        <v>14625</v>
      </c>
      <c r="G53" s="71" t="s">
        <v>8780</v>
      </c>
      <c r="H53" s="68" t="s">
        <v>9502</v>
      </c>
      <c r="I53" s="64" t="s">
        <v>8780</v>
      </c>
      <c r="J53" s="64" t="s">
        <v>8780</v>
      </c>
      <c r="K53" s="68" t="s">
        <v>14626</v>
      </c>
      <c r="L53" s="64" t="s">
        <v>8780</v>
      </c>
      <c r="M53" s="69" t="s">
        <v>8780</v>
      </c>
      <c r="N53" s="68" t="s">
        <v>14627</v>
      </c>
      <c r="O53" s="70" t="s">
        <v>14601</v>
      </c>
      <c r="P53" s="67" t="s">
        <v>9816</v>
      </c>
      <c r="Q53" s="67" t="s">
        <v>14387</v>
      </c>
      <c r="R53" s="67" t="s">
        <v>14602</v>
      </c>
      <c r="S53" s="67" t="s">
        <v>14389</v>
      </c>
      <c r="T53" s="68" t="s">
        <v>14390</v>
      </c>
    </row>
    <row r="54">
      <c r="A54" s="64">
        <v>5.0</v>
      </c>
      <c r="B54" s="64">
        <v>53.0</v>
      </c>
      <c r="C54" s="65" t="s">
        <v>98</v>
      </c>
      <c r="D54" s="65" t="s">
        <v>14628</v>
      </c>
      <c r="E54" s="66" t="s">
        <v>9812</v>
      </c>
      <c r="F54" s="66" t="s">
        <v>14629</v>
      </c>
      <c r="G54" s="71" t="s">
        <v>8780</v>
      </c>
      <c r="H54" s="68" t="s">
        <v>9522</v>
      </c>
      <c r="I54" s="64" t="s">
        <v>8780</v>
      </c>
      <c r="J54" s="64" t="s">
        <v>8780</v>
      </c>
      <c r="K54" s="68" t="s">
        <v>14423</v>
      </c>
      <c r="L54" s="64" t="s">
        <v>8780</v>
      </c>
      <c r="M54" s="69" t="s">
        <v>8780</v>
      </c>
      <c r="N54" s="68" t="s">
        <v>14630</v>
      </c>
      <c r="O54" s="70" t="s">
        <v>14601</v>
      </c>
      <c r="P54" s="67" t="s">
        <v>9816</v>
      </c>
      <c r="Q54" s="67" t="s">
        <v>14387</v>
      </c>
      <c r="R54" s="67" t="s">
        <v>14602</v>
      </c>
      <c r="S54" s="67" t="s">
        <v>14389</v>
      </c>
      <c r="T54" s="68" t="s">
        <v>14390</v>
      </c>
    </row>
    <row r="55">
      <c r="A55" s="64">
        <v>5.0</v>
      </c>
      <c r="B55" s="64">
        <v>54.0</v>
      </c>
      <c r="C55" s="65" t="s">
        <v>98</v>
      </c>
      <c r="D55" s="65" t="s">
        <v>14631</v>
      </c>
      <c r="E55" s="66" t="s">
        <v>9812</v>
      </c>
      <c r="F55" s="66" t="s">
        <v>14632</v>
      </c>
      <c r="G55" s="71" t="s">
        <v>8780</v>
      </c>
      <c r="H55" s="68" t="s">
        <v>9023</v>
      </c>
      <c r="I55" s="64" t="s">
        <v>8780</v>
      </c>
      <c r="J55" s="64" t="s">
        <v>8780</v>
      </c>
      <c r="K55" s="68" t="s">
        <v>14399</v>
      </c>
      <c r="L55" s="64" t="s">
        <v>8780</v>
      </c>
      <c r="M55" s="69" t="s">
        <v>8780</v>
      </c>
      <c r="N55" s="68" t="s">
        <v>14633</v>
      </c>
      <c r="O55" s="70" t="s">
        <v>14601</v>
      </c>
      <c r="P55" s="67" t="s">
        <v>9816</v>
      </c>
      <c r="Q55" s="67" t="s">
        <v>14387</v>
      </c>
      <c r="R55" s="67" t="s">
        <v>14602</v>
      </c>
      <c r="S55" s="67" t="s">
        <v>14389</v>
      </c>
      <c r="T55" s="68" t="s">
        <v>14390</v>
      </c>
    </row>
    <row r="56">
      <c r="A56" s="64">
        <v>5.0</v>
      </c>
      <c r="B56" s="64">
        <v>55.0</v>
      </c>
      <c r="C56" s="65" t="s">
        <v>98</v>
      </c>
      <c r="D56" s="65" t="s">
        <v>14634</v>
      </c>
      <c r="E56" s="66" t="s">
        <v>9812</v>
      </c>
      <c r="F56" s="66" t="s">
        <v>14635</v>
      </c>
      <c r="G56" s="67" t="s">
        <v>14636</v>
      </c>
      <c r="H56" s="68" t="s">
        <v>9433</v>
      </c>
      <c r="I56" s="64" t="s">
        <v>8780</v>
      </c>
      <c r="J56" s="64" t="s">
        <v>8780</v>
      </c>
      <c r="K56" s="68" t="s">
        <v>14637</v>
      </c>
      <c r="L56" s="64" t="s">
        <v>8780</v>
      </c>
      <c r="M56" s="69" t="s">
        <v>8780</v>
      </c>
      <c r="N56" s="68" t="s">
        <v>14638</v>
      </c>
      <c r="O56" s="70" t="s">
        <v>14601</v>
      </c>
      <c r="P56" s="67" t="s">
        <v>9816</v>
      </c>
      <c r="Q56" s="67" t="s">
        <v>14387</v>
      </c>
      <c r="R56" s="67" t="s">
        <v>14602</v>
      </c>
      <c r="S56" s="67" t="s">
        <v>14389</v>
      </c>
      <c r="T56" s="68" t="s">
        <v>14390</v>
      </c>
    </row>
    <row r="57">
      <c r="A57" s="64">
        <v>5.0</v>
      </c>
      <c r="B57" s="64">
        <v>56.0</v>
      </c>
      <c r="C57" s="65" t="s">
        <v>98</v>
      </c>
      <c r="D57" s="65" t="s">
        <v>14639</v>
      </c>
      <c r="E57" s="66" t="s">
        <v>9812</v>
      </c>
      <c r="F57" s="66" t="s">
        <v>14640</v>
      </c>
      <c r="G57" s="67" t="s">
        <v>14641</v>
      </c>
      <c r="H57" s="68" t="s">
        <v>9433</v>
      </c>
      <c r="I57" s="64" t="s">
        <v>8780</v>
      </c>
      <c r="J57" s="64" t="s">
        <v>8780</v>
      </c>
      <c r="K57" s="68" t="s">
        <v>14384</v>
      </c>
      <c r="L57" s="64" t="s">
        <v>8780</v>
      </c>
      <c r="M57" s="69" t="s">
        <v>8780</v>
      </c>
      <c r="N57" s="68" t="s">
        <v>14642</v>
      </c>
      <c r="O57" s="70" t="s">
        <v>14601</v>
      </c>
      <c r="P57" s="67" t="s">
        <v>9816</v>
      </c>
      <c r="Q57" s="67" t="s">
        <v>14387</v>
      </c>
      <c r="R57" s="67" t="s">
        <v>14602</v>
      </c>
      <c r="S57" s="67" t="s">
        <v>14389</v>
      </c>
      <c r="T57" s="68" t="s">
        <v>14390</v>
      </c>
    </row>
    <row r="58">
      <c r="A58" s="64">
        <v>6.0</v>
      </c>
      <c r="B58" s="64">
        <v>57.0</v>
      </c>
      <c r="C58" s="65" t="s">
        <v>121</v>
      </c>
      <c r="D58" s="65" t="s">
        <v>14643</v>
      </c>
      <c r="E58" s="66" t="s">
        <v>9828</v>
      </c>
      <c r="F58" s="66" t="s">
        <v>14644</v>
      </c>
      <c r="G58" s="71" t="s">
        <v>14645</v>
      </c>
      <c r="H58" s="68" t="s">
        <v>9023</v>
      </c>
      <c r="I58" s="64" t="s">
        <v>8780</v>
      </c>
      <c r="J58" s="64" t="s">
        <v>8780</v>
      </c>
      <c r="K58" s="68" t="s">
        <v>14070</v>
      </c>
      <c r="L58" s="68" t="s">
        <v>14646</v>
      </c>
      <c r="M58" s="69" t="s">
        <v>8780</v>
      </c>
      <c r="N58" s="68" t="s">
        <v>14647</v>
      </c>
      <c r="O58" s="70" t="s">
        <v>14648</v>
      </c>
      <c r="P58" s="67" t="s">
        <v>9781</v>
      </c>
      <c r="Q58" s="67" t="s">
        <v>14387</v>
      </c>
      <c r="R58" s="67" t="s">
        <v>14556</v>
      </c>
      <c r="S58" s="67" t="s">
        <v>14389</v>
      </c>
      <c r="T58" s="68" t="s">
        <v>14390</v>
      </c>
    </row>
    <row r="59">
      <c r="A59" s="64">
        <v>6.0</v>
      </c>
      <c r="B59" s="64">
        <v>58.0</v>
      </c>
      <c r="C59" s="65" t="s">
        <v>121</v>
      </c>
      <c r="D59" s="65" t="s">
        <v>14649</v>
      </c>
      <c r="E59" s="66" t="s">
        <v>9828</v>
      </c>
      <c r="F59" s="66" t="s">
        <v>14650</v>
      </c>
      <c r="G59" s="71" t="s">
        <v>14651</v>
      </c>
      <c r="H59" s="68" t="s">
        <v>9023</v>
      </c>
      <c r="I59" s="64" t="s">
        <v>8780</v>
      </c>
      <c r="J59" s="68" t="s">
        <v>14480</v>
      </c>
      <c r="K59" s="68" t="s">
        <v>14070</v>
      </c>
      <c r="L59" s="64" t="s">
        <v>8780</v>
      </c>
      <c r="M59" s="69" t="s">
        <v>8780</v>
      </c>
      <c r="N59" s="68" t="s">
        <v>14652</v>
      </c>
      <c r="O59" s="70" t="s">
        <v>14648</v>
      </c>
      <c r="P59" s="67" t="s">
        <v>9781</v>
      </c>
      <c r="Q59" s="67" t="s">
        <v>14387</v>
      </c>
      <c r="R59" s="67" t="s">
        <v>14556</v>
      </c>
      <c r="S59" s="67" t="s">
        <v>14389</v>
      </c>
      <c r="T59" s="68" t="s">
        <v>14390</v>
      </c>
    </row>
    <row r="60">
      <c r="A60" s="64">
        <v>6.0</v>
      </c>
      <c r="B60" s="64">
        <v>59.0</v>
      </c>
      <c r="C60" s="65" t="s">
        <v>121</v>
      </c>
      <c r="D60" s="65" t="s">
        <v>14653</v>
      </c>
      <c r="E60" s="66" t="s">
        <v>9828</v>
      </c>
      <c r="F60" s="66" t="s">
        <v>14654</v>
      </c>
      <c r="G60" s="71" t="s">
        <v>14655</v>
      </c>
      <c r="H60" s="68" t="s">
        <v>9453</v>
      </c>
      <c r="I60" s="64" t="s">
        <v>8780</v>
      </c>
      <c r="J60" s="64" t="s">
        <v>8780</v>
      </c>
      <c r="K60" s="68" t="s">
        <v>14070</v>
      </c>
      <c r="L60" s="64" t="s">
        <v>8780</v>
      </c>
      <c r="M60" s="69" t="s">
        <v>8780</v>
      </c>
      <c r="N60" s="68" t="s">
        <v>14656</v>
      </c>
      <c r="O60" s="70" t="s">
        <v>14648</v>
      </c>
      <c r="P60" s="67" t="s">
        <v>9781</v>
      </c>
      <c r="Q60" s="67" t="s">
        <v>14387</v>
      </c>
      <c r="R60" s="67" t="s">
        <v>14556</v>
      </c>
      <c r="S60" s="67" t="s">
        <v>14389</v>
      </c>
      <c r="T60" s="68" t="s">
        <v>14390</v>
      </c>
    </row>
    <row r="61">
      <c r="A61" s="64">
        <v>6.0</v>
      </c>
      <c r="B61" s="64">
        <v>60.0</v>
      </c>
      <c r="C61" s="65" t="s">
        <v>121</v>
      </c>
      <c r="D61" s="65" t="s">
        <v>14657</v>
      </c>
      <c r="E61" s="66" t="s">
        <v>9828</v>
      </c>
      <c r="F61" s="66" t="s">
        <v>14658</v>
      </c>
      <c r="G61" s="71" t="s">
        <v>14659</v>
      </c>
      <c r="H61" s="68" t="s">
        <v>9023</v>
      </c>
      <c r="I61" s="64" t="s">
        <v>8780</v>
      </c>
      <c r="J61" s="64" t="s">
        <v>8780</v>
      </c>
      <c r="K61" s="68" t="s">
        <v>14070</v>
      </c>
      <c r="L61" s="64" t="s">
        <v>8780</v>
      </c>
      <c r="M61" s="69" t="s">
        <v>8780</v>
      </c>
      <c r="N61" s="68" t="s">
        <v>14660</v>
      </c>
      <c r="O61" s="70" t="s">
        <v>14648</v>
      </c>
      <c r="P61" s="67" t="s">
        <v>9781</v>
      </c>
      <c r="Q61" s="67" t="s">
        <v>14387</v>
      </c>
      <c r="R61" s="67" t="s">
        <v>14556</v>
      </c>
      <c r="S61" s="67" t="s">
        <v>14389</v>
      </c>
      <c r="T61" s="68" t="s">
        <v>14390</v>
      </c>
    </row>
    <row r="62">
      <c r="A62" s="64">
        <v>6.0</v>
      </c>
      <c r="B62" s="64">
        <v>61.0</v>
      </c>
      <c r="C62" s="65" t="s">
        <v>121</v>
      </c>
      <c r="D62" s="65" t="s">
        <v>14661</v>
      </c>
      <c r="E62" s="66" t="s">
        <v>9828</v>
      </c>
      <c r="F62" s="66" t="s">
        <v>14662</v>
      </c>
      <c r="G62" s="67" t="s">
        <v>14663</v>
      </c>
      <c r="H62" s="68" t="s">
        <v>9023</v>
      </c>
      <c r="I62" s="64" t="s">
        <v>8780</v>
      </c>
      <c r="J62" s="64" t="s">
        <v>8780</v>
      </c>
      <c r="K62" s="68" t="s">
        <v>14664</v>
      </c>
      <c r="L62" s="64" t="s">
        <v>8780</v>
      </c>
      <c r="M62" s="69" t="s">
        <v>8780</v>
      </c>
      <c r="N62" s="68" t="s">
        <v>14665</v>
      </c>
      <c r="O62" s="70" t="s">
        <v>14648</v>
      </c>
      <c r="P62" s="67" t="s">
        <v>9781</v>
      </c>
      <c r="Q62" s="67" t="s">
        <v>14387</v>
      </c>
      <c r="R62" s="67" t="s">
        <v>14556</v>
      </c>
      <c r="S62" s="67" t="s">
        <v>14389</v>
      </c>
      <c r="T62" s="68" t="s">
        <v>14390</v>
      </c>
    </row>
    <row r="63">
      <c r="A63" s="64">
        <v>6.0</v>
      </c>
      <c r="B63" s="64">
        <v>62.0</v>
      </c>
      <c r="C63" s="65" t="s">
        <v>121</v>
      </c>
      <c r="D63" s="65" t="s">
        <v>14666</v>
      </c>
      <c r="E63" s="66" t="s">
        <v>9828</v>
      </c>
      <c r="F63" s="66" t="s">
        <v>14667</v>
      </c>
      <c r="G63" s="67" t="s">
        <v>14668</v>
      </c>
      <c r="H63" s="68" t="s">
        <v>9023</v>
      </c>
      <c r="I63" s="64" t="s">
        <v>8780</v>
      </c>
      <c r="J63" s="64" t="s">
        <v>8780</v>
      </c>
      <c r="K63" s="68" t="s">
        <v>14669</v>
      </c>
      <c r="L63" s="68" t="s">
        <v>14670</v>
      </c>
      <c r="M63" s="69" t="s">
        <v>8780</v>
      </c>
      <c r="N63" s="68" t="s">
        <v>14671</v>
      </c>
      <c r="O63" s="70" t="s">
        <v>14648</v>
      </c>
      <c r="P63" s="67" t="s">
        <v>9781</v>
      </c>
      <c r="Q63" s="67" t="s">
        <v>14387</v>
      </c>
      <c r="R63" s="67" t="s">
        <v>14556</v>
      </c>
      <c r="S63" s="67" t="s">
        <v>14389</v>
      </c>
      <c r="T63" s="68" t="s">
        <v>14390</v>
      </c>
    </row>
    <row r="64">
      <c r="A64" s="64">
        <v>6.0</v>
      </c>
      <c r="B64" s="64">
        <v>63.0</v>
      </c>
      <c r="C64" s="65" t="s">
        <v>121</v>
      </c>
      <c r="D64" s="65" t="s">
        <v>14672</v>
      </c>
      <c r="E64" s="66" t="s">
        <v>9828</v>
      </c>
      <c r="F64" s="66" t="s">
        <v>14673</v>
      </c>
      <c r="G64" s="67" t="s">
        <v>14674</v>
      </c>
      <c r="H64" s="68" t="s">
        <v>9502</v>
      </c>
      <c r="I64" s="64" t="s">
        <v>8780</v>
      </c>
      <c r="J64" s="64" t="s">
        <v>8780</v>
      </c>
      <c r="K64" s="68" t="s">
        <v>14637</v>
      </c>
      <c r="L64" s="64" t="s">
        <v>8780</v>
      </c>
      <c r="M64" s="69" t="s">
        <v>8780</v>
      </c>
      <c r="N64" s="68" t="s">
        <v>14675</v>
      </c>
      <c r="O64" s="70" t="s">
        <v>14648</v>
      </c>
      <c r="P64" s="67" t="s">
        <v>9781</v>
      </c>
      <c r="Q64" s="67" t="s">
        <v>14387</v>
      </c>
      <c r="R64" s="67" t="s">
        <v>14556</v>
      </c>
      <c r="S64" s="67" t="s">
        <v>14389</v>
      </c>
      <c r="T64" s="68" t="s">
        <v>14390</v>
      </c>
    </row>
    <row r="65">
      <c r="A65" s="64">
        <v>6.0</v>
      </c>
      <c r="B65" s="64">
        <v>64.0</v>
      </c>
      <c r="C65" s="65" t="s">
        <v>121</v>
      </c>
      <c r="D65" s="65" t="s">
        <v>14676</v>
      </c>
      <c r="E65" s="66" t="s">
        <v>9828</v>
      </c>
      <c r="F65" s="66" t="s">
        <v>14677</v>
      </c>
      <c r="G65" s="67" t="s">
        <v>14678</v>
      </c>
      <c r="H65" s="68" t="s">
        <v>9433</v>
      </c>
      <c r="I65" s="64" t="s">
        <v>8780</v>
      </c>
      <c r="J65" s="64" t="s">
        <v>8780</v>
      </c>
      <c r="K65" s="68" t="s">
        <v>14403</v>
      </c>
      <c r="L65" s="64" t="s">
        <v>8780</v>
      </c>
      <c r="M65" s="69" t="s">
        <v>8780</v>
      </c>
      <c r="N65" s="68" t="s">
        <v>14679</v>
      </c>
      <c r="O65" s="70" t="s">
        <v>14648</v>
      </c>
      <c r="P65" s="67" t="s">
        <v>9781</v>
      </c>
      <c r="Q65" s="67" t="s">
        <v>14387</v>
      </c>
      <c r="R65" s="67" t="s">
        <v>14556</v>
      </c>
      <c r="S65" s="67" t="s">
        <v>14389</v>
      </c>
      <c r="T65" s="68" t="s">
        <v>14390</v>
      </c>
    </row>
    <row r="66">
      <c r="A66" s="64">
        <v>7.0</v>
      </c>
      <c r="B66" s="64">
        <v>65.0</v>
      </c>
      <c r="C66" s="65" t="s">
        <v>3</v>
      </c>
      <c r="D66" s="65" t="s">
        <v>14381</v>
      </c>
      <c r="E66" s="66" t="s">
        <v>9740</v>
      </c>
      <c r="F66" s="66" t="s">
        <v>14382</v>
      </c>
      <c r="G66" s="67" t="s">
        <v>14680</v>
      </c>
      <c r="H66" s="68" t="s">
        <v>9023</v>
      </c>
      <c r="I66" s="64" t="s">
        <v>8780</v>
      </c>
      <c r="J66" s="64" t="s">
        <v>8780</v>
      </c>
      <c r="K66" s="68" t="s">
        <v>14669</v>
      </c>
      <c r="L66" s="64" t="s">
        <v>8780</v>
      </c>
      <c r="M66" s="69" t="s">
        <v>8780</v>
      </c>
      <c r="N66" s="68" t="s">
        <v>14681</v>
      </c>
      <c r="O66" s="70" t="s">
        <v>14386</v>
      </c>
      <c r="P66" s="67" t="s">
        <v>9744</v>
      </c>
      <c r="Q66" s="67" t="s">
        <v>14387</v>
      </c>
      <c r="R66" s="67" t="s">
        <v>14682</v>
      </c>
      <c r="S66" s="67" t="s">
        <v>14389</v>
      </c>
      <c r="T66" s="68" t="s">
        <v>14390</v>
      </c>
    </row>
    <row r="67">
      <c r="A67" s="64">
        <v>7.0</v>
      </c>
      <c r="B67" s="64">
        <v>66.0</v>
      </c>
      <c r="C67" s="65" t="s">
        <v>3</v>
      </c>
      <c r="D67" s="65" t="s">
        <v>14391</v>
      </c>
      <c r="E67" s="66" t="s">
        <v>9740</v>
      </c>
      <c r="F67" s="66" t="s">
        <v>14392</v>
      </c>
      <c r="G67" s="67" t="s">
        <v>14683</v>
      </c>
      <c r="H67" s="68" t="s">
        <v>9401</v>
      </c>
      <c r="I67" s="64" t="s">
        <v>8780</v>
      </c>
      <c r="J67" s="64" t="s">
        <v>8780</v>
      </c>
      <c r="K67" s="68" t="s">
        <v>14394</v>
      </c>
      <c r="L67" s="64" t="s">
        <v>8780</v>
      </c>
      <c r="M67" s="69" t="s">
        <v>8780</v>
      </c>
      <c r="N67" s="68" t="s">
        <v>14684</v>
      </c>
      <c r="O67" s="70" t="s">
        <v>14386</v>
      </c>
      <c r="P67" s="67" t="s">
        <v>9744</v>
      </c>
      <c r="Q67" s="67" t="s">
        <v>14387</v>
      </c>
      <c r="R67" s="67" t="s">
        <v>14682</v>
      </c>
      <c r="S67" s="67" t="s">
        <v>14389</v>
      </c>
      <c r="T67" s="68" t="s">
        <v>14390</v>
      </c>
    </row>
    <row r="68">
      <c r="A68" s="64">
        <v>7.0</v>
      </c>
      <c r="B68" s="64">
        <v>67.0</v>
      </c>
      <c r="C68" s="65" t="s">
        <v>3</v>
      </c>
      <c r="D68" s="65" t="s">
        <v>14396</v>
      </c>
      <c r="E68" s="66" t="s">
        <v>9740</v>
      </c>
      <c r="F68" s="66" t="s">
        <v>14397</v>
      </c>
      <c r="G68" s="67" t="s">
        <v>14685</v>
      </c>
      <c r="H68" s="68" t="s">
        <v>9522</v>
      </c>
      <c r="I68" s="64" t="s">
        <v>8780</v>
      </c>
      <c r="J68" s="64" t="s">
        <v>8780</v>
      </c>
      <c r="K68" s="68" t="s">
        <v>14399</v>
      </c>
      <c r="L68" s="64" t="s">
        <v>8780</v>
      </c>
      <c r="M68" s="69" t="s">
        <v>8780</v>
      </c>
      <c r="N68" s="68" t="s">
        <v>14686</v>
      </c>
      <c r="O68" s="70" t="s">
        <v>14386</v>
      </c>
      <c r="P68" s="67" t="s">
        <v>9744</v>
      </c>
      <c r="Q68" s="67" t="s">
        <v>14387</v>
      </c>
      <c r="R68" s="67" t="s">
        <v>14682</v>
      </c>
      <c r="S68" s="67" t="s">
        <v>14389</v>
      </c>
      <c r="T68" s="68" t="s">
        <v>14390</v>
      </c>
    </row>
    <row r="69">
      <c r="A69" s="64">
        <v>7.0</v>
      </c>
      <c r="B69" s="64">
        <v>68.0</v>
      </c>
      <c r="C69" s="65" t="s">
        <v>3</v>
      </c>
      <c r="D69" s="65" t="s">
        <v>14401</v>
      </c>
      <c r="E69" s="66" t="s">
        <v>9740</v>
      </c>
      <c r="F69" s="66" t="s">
        <v>14402</v>
      </c>
      <c r="G69" s="71" t="s">
        <v>14393</v>
      </c>
      <c r="H69" s="68" t="s">
        <v>9023</v>
      </c>
      <c r="I69" s="64" t="s">
        <v>8780</v>
      </c>
      <c r="J69" s="64" t="s">
        <v>8780</v>
      </c>
      <c r="K69" s="68" t="s">
        <v>14687</v>
      </c>
      <c r="L69" s="64" t="s">
        <v>8780</v>
      </c>
      <c r="M69" s="69" t="s">
        <v>8780</v>
      </c>
      <c r="N69" s="68" t="s">
        <v>14688</v>
      </c>
      <c r="O69" s="70" t="s">
        <v>14386</v>
      </c>
      <c r="P69" s="67" t="s">
        <v>9744</v>
      </c>
      <c r="Q69" s="67" t="s">
        <v>14387</v>
      </c>
      <c r="R69" s="67" t="s">
        <v>14682</v>
      </c>
      <c r="S69" s="67" t="s">
        <v>14389</v>
      </c>
      <c r="T69" s="68" t="s">
        <v>14390</v>
      </c>
    </row>
    <row r="70">
      <c r="A70" s="64">
        <v>7.0</v>
      </c>
      <c r="B70" s="64">
        <v>69.0</v>
      </c>
      <c r="C70" s="65" t="s">
        <v>3</v>
      </c>
      <c r="D70" s="65" t="s">
        <v>14405</v>
      </c>
      <c r="E70" s="66" t="s">
        <v>9740</v>
      </c>
      <c r="F70" s="66" t="s">
        <v>14406</v>
      </c>
      <c r="G70" s="67" t="s">
        <v>14689</v>
      </c>
      <c r="H70" s="64" t="s">
        <v>8780</v>
      </c>
      <c r="I70" s="64" t="s">
        <v>8780</v>
      </c>
      <c r="J70" s="64" t="s">
        <v>8780</v>
      </c>
      <c r="K70" s="68" t="s">
        <v>14407</v>
      </c>
      <c r="L70" s="64" t="s">
        <v>8780</v>
      </c>
      <c r="M70" s="69" t="s">
        <v>8780</v>
      </c>
      <c r="N70" s="68" t="s">
        <v>14690</v>
      </c>
      <c r="O70" s="70" t="s">
        <v>14386</v>
      </c>
      <c r="P70" s="67" t="s">
        <v>9744</v>
      </c>
      <c r="Q70" s="67" t="s">
        <v>14387</v>
      </c>
      <c r="R70" s="67" t="s">
        <v>14682</v>
      </c>
      <c r="S70" s="67" t="s">
        <v>14389</v>
      </c>
      <c r="T70" s="68" t="s">
        <v>14390</v>
      </c>
    </row>
    <row r="71">
      <c r="A71" s="64">
        <v>7.0</v>
      </c>
      <c r="B71" s="64">
        <v>70.0</v>
      </c>
      <c r="C71" s="65" t="s">
        <v>3</v>
      </c>
      <c r="D71" s="65" t="s">
        <v>14410</v>
      </c>
      <c r="E71" s="66" t="s">
        <v>9740</v>
      </c>
      <c r="F71" s="66" t="s">
        <v>14411</v>
      </c>
      <c r="G71" s="67" t="s">
        <v>14691</v>
      </c>
      <c r="H71" s="68" t="s">
        <v>9023</v>
      </c>
      <c r="I71" s="64" t="s">
        <v>8780</v>
      </c>
      <c r="J71" s="64" t="s">
        <v>8780</v>
      </c>
      <c r="K71" s="68" t="s">
        <v>14692</v>
      </c>
      <c r="L71" s="64" t="s">
        <v>8780</v>
      </c>
      <c r="M71" s="69" t="s">
        <v>8780</v>
      </c>
      <c r="N71" s="68" t="s">
        <v>14693</v>
      </c>
      <c r="O71" s="70" t="s">
        <v>14386</v>
      </c>
      <c r="P71" s="67" t="s">
        <v>9744</v>
      </c>
      <c r="Q71" s="67" t="s">
        <v>14387</v>
      </c>
      <c r="R71" s="67" t="s">
        <v>14682</v>
      </c>
      <c r="S71" s="67" t="s">
        <v>14389</v>
      </c>
      <c r="T71" s="68" t="s">
        <v>14390</v>
      </c>
    </row>
    <row r="72">
      <c r="A72" s="64">
        <v>7.0</v>
      </c>
      <c r="B72" s="64">
        <v>71.0</v>
      </c>
      <c r="C72" s="65" t="s">
        <v>3</v>
      </c>
      <c r="D72" s="65" t="s">
        <v>14694</v>
      </c>
      <c r="E72" s="66" t="s">
        <v>9740</v>
      </c>
      <c r="F72" s="66" t="s">
        <v>14695</v>
      </c>
      <c r="G72" s="67" t="s">
        <v>14696</v>
      </c>
      <c r="H72" s="64" t="s">
        <v>8780</v>
      </c>
      <c r="I72" s="64" t="s">
        <v>8780</v>
      </c>
      <c r="J72" s="64" t="s">
        <v>8780</v>
      </c>
      <c r="K72" s="68" t="s">
        <v>12447</v>
      </c>
      <c r="L72" s="64" t="s">
        <v>8780</v>
      </c>
      <c r="M72" s="69" t="s">
        <v>8780</v>
      </c>
      <c r="N72" s="68" t="s">
        <v>14697</v>
      </c>
      <c r="O72" s="70" t="s">
        <v>14386</v>
      </c>
      <c r="P72" s="67" t="s">
        <v>9744</v>
      </c>
      <c r="Q72" s="67" t="s">
        <v>14387</v>
      </c>
      <c r="R72" s="67" t="s">
        <v>14682</v>
      </c>
      <c r="S72" s="67" t="s">
        <v>14389</v>
      </c>
      <c r="T72" s="68" t="s">
        <v>14390</v>
      </c>
    </row>
    <row r="73">
      <c r="A73" s="64">
        <v>7.0</v>
      </c>
      <c r="B73" s="64">
        <v>72.0</v>
      </c>
      <c r="C73" s="65" t="s">
        <v>3</v>
      </c>
      <c r="D73" s="65" t="s">
        <v>14698</v>
      </c>
      <c r="E73" s="66" t="s">
        <v>9740</v>
      </c>
      <c r="F73" s="66" t="s">
        <v>14699</v>
      </c>
      <c r="G73" s="67" t="s">
        <v>14700</v>
      </c>
      <c r="H73" s="68" t="s">
        <v>9522</v>
      </c>
      <c r="I73" s="64" t="s">
        <v>8780</v>
      </c>
      <c r="J73" s="64" t="s">
        <v>8780</v>
      </c>
      <c r="K73" s="68" t="s">
        <v>12447</v>
      </c>
      <c r="L73" s="64" t="s">
        <v>8780</v>
      </c>
      <c r="M73" s="69" t="s">
        <v>8780</v>
      </c>
      <c r="N73" s="68" t="s">
        <v>14701</v>
      </c>
      <c r="O73" s="70" t="s">
        <v>14386</v>
      </c>
      <c r="P73" s="67" t="s">
        <v>9744</v>
      </c>
      <c r="Q73" s="67" t="s">
        <v>14387</v>
      </c>
      <c r="R73" s="67" t="s">
        <v>14682</v>
      </c>
      <c r="S73" s="67" t="s">
        <v>14389</v>
      </c>
      <c r="T73" s="68" t="s">
        <v>14390</v>
      </c>
    </row>
    <row r="74">
      <c r="A74" s="64">
        <v>8.0</v>
      </c>
      <c r="B74" s="64">
        <v>73.0</v>
      </c>
      <c r="C74" s="65" t="s">
        <v>142</v>
      </c>
      <c r="D74" s="65" t="s">
        <v>14702</v>
      </c>
      <c r="E74" s="66" t="s">
        <v>142</v>
      </c>
      <c r="F74" s="66" t="s">
        <v>14703</v>
      </c>
      <c r="G74" s="67" t="s">
        <v>14704</v>
      </c>
      <c r="H74" s="64" t="s">
        <v>8780</v>
      </c>
      <c r="I74" s="64" t="s">
        <v>8780</v>
      </c>
      <c r="J74" s="64" t="s">
        <v>8780</v>
      </c>
      <c r="K74" s="68" t="s">
        <v>14535</v>
      </c>
      <c r="L74" s="64" t="s">
        <v>8780</v>
      </c>
      <c r="M74" s="69" t="s">
        <v>8780</v>
      </c>
      <c r="N74" s="68" t="s">
        <v>14705</v>
      </c>
      <c r="O74" s="70" t="s">
        <v>11051</v>
      </c>
      <c r="P74" s="67" t="s">
        <v>9781</v>
      </c>
      <c r="Q74" s="67" t="s">
        <v>14387</v>
      </c>
      <c r="R74" s="67" t="s">
        <v>14388</v>
      </c>
      <c r="S74" s="67" t="s">
        <v>14389</v>
      </c>
      <c r="T74" s="68" t="s">
        <v>14390</v>
      </c>
    </row>
    <row r="75">
      <c r="A75" s="64">
        <v>8.0</v>
      </c>
      <c r="B75" s="64">
        <v>74.0</v>
      </c>
      <c r="C75" s="65" t="s">
        <v>142</v>
      </c>
      <c r="D75" s="65" t="s">
        <v>14706</v>
      </c>
      <c r="E75" s="66" t="s">
        <v>142</v>
      </c>
      <c r="F75" s="66" t="s">
        <v>14707</v>
      </c>
      <c r="G75" s="67" t="s">
        <v>14708</v>
      </c>
      <c r="H75" s="64" t="s">
        <v>8780</v>
      </c>
      <c r="I75" s="64" t="s">
        <v>8780</v>
      </c>
      <c r="J75" s="64" t="s">
        <v>8780</v>
      </c>
      <c r="K75" s="68" t="s">
        <v>14535</v>
      </c>
      <c r="L75" s="64" t="s">
        <v>8780</v>
      </c>
      <c r="M75" s="69" t="s">
        <v>8780</v>
      </c>
      <c r="N75" s="68" t="s">
        <v>14709</v>
      </c>
      <c r="O75" s="70" t="s">
        <v>11051</v>
      </c>
      <c r="P75" s="67" t="s">
        <v>9781</v>
      </c>
      <c r="Q75" s="67" t="s">
        <v>14387</v>
      </c>
      <c r="R75" s="67" t="s">
        <v>14388</v>
      </c>
      <c r="S75" s="67" t="s">
        <v>14389</v>
      </c>
      <c r="T75" s="68" t="s">
        <v>14390</v>
      </c>
    </row>
    <row r="76">
      <c r="A76" s="64">
        <v>8.0</v>
      </c>
      <c r="B76" s="64">
        <v>75.0</v>
      </c>
      <c r="C76" s="65" t="s">
        <v>142</v>
      </c>
      <c r="D76" s="65" t="s">
        <v>14710</v>
      </c>
      <c r="E76" s="66" t="s">
        <v>142</v>
      </c>
      <c r="F76" s="66" t="s">
        <v>14711</v>
      </c>
      <c r="G76" s="67" t="s">
        <v>14712</v>
      </c>
      <c r="H76" s="64" t="s">
        <v>8780</v>
      </c>
      <c r="I76" s="64" t="s">
        <v>8780</v>
      </c>
      <c r="J76" s="64" t="s">
        <v>8780</v>
      </c>
      <c r="K76" s="68" t="s">
        <v>14535</v>
      </c>
      <c r="L76" s="68" t="s">
        <v>14713</v>
      </c>
      <c r="M76" s="69" t="s">
        <v>8780</v>
      </c>
      <c r="N76" s="68" t="s">
        <v>14714</v>
      </c>
      <c r="O76" s="70" t="s">
        <v>11051</v>
      </c>
      <c r="P76" s="67" t="s">
        <v>9781</v>
      </c>
      <c r="Q76" s="67" t="s">
        <v>14387</v>
      </c>
      <c r="R76" s="67" t="s">
        <v>14388</v>
      </c>
      <c r="S76" s="67" t="s">
        <v>14389</v>
      </c>
      <c r="T76" s="68" t="s">
        <v>14390</v>
      </c>
    </row>
    <row r="77">
      <c r="A77" s="64">
        <v>8.0</v>
      </c>
      <c r="B77" s="64">
        <v>76.0</v>
      </c>
      <c r="C77" s="65" t="s">
        <v>142</v>
      </c>
      <c r="D77" s="65" t="s">
        <v>14715</v>
      </c>
      <c r="E77" s="66" t="s">
        <v>142</v>
      </c>
      <c r="F77" s="66" t="s">
        <v>14716</v>
      </c>
      <c r="G77" s="67" t="s">
        <v>14717</v>
      </c>
      <c r="H77" s="68" t="s">
        <v>14489</v>
      </c>
      <c r="I77" s="64" t="s">
        <v>8780</v>
      </c>
      <c r="J77" s="64" t="s">
        <v>8780</v>
      </c>
      <c r="K77" s="68" t="s">
        <v>14718</v>
      </c>
      <c r="L77" s="64" t="s">
        <v>8780</v>
      </c>
      <c r="M77" s="69" t="s">
        <v>8780</v>
      </c>
      <c r="N77" s="68" t="s">
        <v>14719</v>
      </c>
      <c r="O77" s="70" t="s">
        <v>11051</v>
      </c>
      <c r="P77" s="67" t="s">
        <v>9781</v>
      </c>
      <c r="Q77" s="67" t="s">
        <v>14387</v>
      </c>
      <c r="R77" s="67" t="s">
        <v>14388</v>
      </c>
      <c r="S77" s="67" t="s">
        <v>14389</v>
      </c>
      <c r="T77" s="68" t="s">
        <v>14390</v>
      </c>
    </row>
    <row r="78">
      <c r="A78" s="64">
        <v>8.0</v>
      </c>
      <c r="B78" s="64">
        <v>77.0</v>
      </c>
      <c r="C78" s="65" t="s">
        <v>142</v>
      </c>
      <c r="D78" s="65" t="s">
        <v>14720</v>
      </c>
      <c r="E78" s="66" t="s">
        <v>142</v>
      </c>
      <c r="F78" s="66" t="s">
        <v>14721</v>
      </c>
      <c r="G78" s="67" t="s">
        <v>14722</v>
      </c>
      <c r="H78" s="68" t="s">
        <v>9423</v>
      </c>
      <c r="I78" s="64" t="s">
        <v>8780</v>
      </c>
      <c r="J78" s="64" t="s">
        <v>8780</v>
      </c>
      <c r="K78" s="68" t="s">
        <v>14433</v>
      </c>
      <c r="L78" s="64" t="s">
        <v>8780</v>
      </c>
      <c r="M78" s="69" t="s">
        <v>8780</v>
      </c>
      <c r="N78" s="68" t="s">
        <v>14723</v>
      </c>
      <c r="O78" s="70" t="s">
        <v>11051</v>
      </c>
      <c r="P78" s="67" t="s">
        <v>9781</v>
      </c>
      <c r="Q78" s="67" t="s">
        <v>14387</v>
      </c>
      <c r="R78" s="67" t="s">
        <v>14388</v>
      </c>
      <c r="S78" s="67" t="s">
        <v>14389</v>
      </c>
      <c r="T78" s="68" t="s">
        <v>14390</v>
      </c>
    </row>
    <row r="79">
      <c r="A79" s="64">
        <v>8.0</v>
      </c>
      <c r="B79" s="64">
        <v>78.0</v>
      </c>
      <c r="C79" s="65" t="s">
        <v>142</v>
      </c>
      <c r="D79" s="65" t="s">
        <v>14724</v>
      </c>
      <c r="E79" s="66" t="s">
        <v>142</v>
      </c>
      <c r="F79" s="66" t="s">
        <v>14725</v>
      </c>
      <c r="G79" s="67" t="s">
        <v>14726</v>
      </c>
      <c r="H79" s="68" t="s">
        <v>9522</v>
      </c>
      <c r="I79" s="64" t="s">
        <v>8780</v>
      </c>
      <c r="J79" s="64" t="s">
        <v>8780</v>
      </c>
      <c r="K79" s="68" t="s">
        <v>14494</v>
      </c>
      <c r="L79" s="68" t="s">
        <v>14727</v>
      </c>
      <c r="M79" s="69" t="s">
        <v>8780</v>
      </c>
      <c r="N79" s="68" t="s">
        <v>14728</v>
      </c>
      <c r="O79" s="70" t="s">
        <v>11051</v>
      </c>
      <c r="P79" s="67" t="s">
        <v>9781</v>
      </c>
      <c r="Q79" s="67" t="s">
        <v>14387</v>
      </c>
      <c r="R79" s="67" t="s">
        <v>14388</v>
      </c>
      <c r="S79" s="67" t="s">
        <v>14389</v>
      </c>
      <c r="T79" s="68" t="s">
        <v>14390</v>
      </c>
    </row>
    <row r="80">
      <c r="A80" s="64">
        <v>8.0</v>
      </c>
      <c r="B80" s="64">
        <v>79.0</v>
      </c>
      <c r="C80" s="65" t="s">
        <v>142</v>
      </c>
      <c r="D80" s="65" t="s">
        <v>14729</v>
      </c>
      <c r="E80" s="66" t="s">
        <v>142</v>
      </c>
      <c r="F80" s="66" t="s">
        <v>14730</v>
      </c>
      <c r="G80" s="67" t="s">
        <v>14731</v>
      </c>
      <c r="H80" s="68" t="s">
        <v>9522</v>
      </c>
      <c r="I80" s="64" t="s">
        <v>8780</v>
      </c>
      <c r="J80" s="64" t="s">
        <v>8780</v>
      </c>
      <c r="K80" s="68" t="s">
        <v>14494</v>
      </c>
      <c r="L80" s="68" t="s">
        <v>14727</v>
      </c>
      <c r="M80" s="69" t="s">
        <v>8780</v>
      </c>
      <c r="N80" s="68" t="s">
        <v>14732</v>
      </c>
      <c r="O80" s="70" t="s">
        <v>11051</v>
      </c>
      <c r="P80" s="67" t="s">
        <v>9781</v>
      </c>
      <c r="Q80" s="67" t="s">
        <v>14387</v>
      </c>
      <c r="R80" s="67" t="s">
        <v>14388</v>
      </c>
      <c r="S80" s="67" t="s">
        <v>14389</v>
      </c>
      <c r="T80" s="68" t="s">
        <v>14390</v>
      </c>
    </row>
    <row r="81">
      <c r="A81" s="64">
        <v>8.0</v>
      </c>
      <c r="B81" s="64">
        <v>80.0</v>
      </c>
      <c r="C81" s="65" t="s">
        <v>142</v>
      </c>
      <c r="D81" s="65" t="s">
        <v>14733</v>
      </c>
      <c r="E81" s="66" t="s">
        <v>142</v>
      </c>
      <c r="F81" s="66" t="s">
        <v>14734</v>
      </c>
      <c r="G81" s="71" t="s">
        <v>8780</v>
      </c>
      <c r="H81" s="68" t="s">
        <v>14534</v>
      </c>
      <c r="I81" s="64" t="s">
        <v>8780</v>
      </c>
      <c r="J81" s="68" t="s">
        <v>14480</v>
      </c>
      <c r="K81" s="68" t="s">
        <v>14485</v>
      </c>
      <c r="L81" s="68" t="s">
        <v>14735</v>
      </c>
      <c r="M81" s="69" t="s">
        <v>8780</v>
      </c>
      <c r="N81" s="68" t="s">
        <v>14736</v>
      </c>
      <c r="O81" s="70" t="s">
        <v>11051</v>
      </c>
      <c r="P81" s="67" t="s">
        <v>9781</v>
      </c>
      <c r="Q81" s="67" t="s">
        <v>14387</v>
      </c>
      <c r="R81" s="67" t="s">
        <v>14388</v>
      </c>
      <c r="S81" s="67" t="s">
        <v>14389</v>
      </c>
      <c r="T81" s="68" t="s">
        <v>14390</v>
      </c>
    </row>
    <row r="82">
      <c r="A82" s="64">
        <v>8.0</v>
      </c>
      <c r="B82" s="64">
        <v>81.0</v>
      </c>
      <c r="C82" s="65" t="s">
        <v>142</v>
      </c>
      <c r="D82" s="65" t="s">
        <v>14737</v>
      </c>
      <c r="E82" s="66" t="s">
        <v>142</v>
      </c>
      <c r="F82" s="66" t="s">
        <v>14738</v>
      </c>
      <c r="G82" s="67" t="s">
        <v>14739</v>
      </c>
      <c r="H82" s="68" t="s">
        <v>14489</v>
      </c>
      <c r="I82" s="64" t="s">
        <v>8780</v>
      </c>
      <c r="J82" s="64" t="s">
        <v>8780</v>
      </c>
      <c r="K82" s="68" t="s">
        <v>14526</v>
      </c>
      <c r="L82" s="64" t="s">
        <v>8780</v>
      </c>
      <c r="M82" s="69" t="s">
        <v>8780</v>
      </c>
      <c r="N82" s="68" t="s">
        <v>14740</v>
      </c>
      <c r="O82" s="70" t="s">
        <v>11051</v>
      </c>
      <c r="P82" s="67" t="s">
        <v>9781</v>
      </c>
      <c r="Q82" s="67" t="s">
        <v>14387</v>
      </c>
      <c r="R82" s="67" t="s">
        <v>14388</v>
      </c>
      <c r="S82" s="67" t="s">
        <v>14389</v>
      </c>
      <c r="T82" s="68" t="s">
        <v>14390</v>
      </c>
    </row>
    <row r="83">
      <c r="A83" s="64">
        <v>8.0</v>
      </c>
      <c r="B83" s="64">
        <v>82.0</v>
      </c>
      <c r="C83" s="65" t="s">
        <v>142</v>
      </c>
      <c r="D83" s="65" t="s">
        <v>14741</v>
      </c>
      <c r="E83" s="66" t="s">
        <v>142</v>
      </c>
      <c r="F83" s="66" t="s">
        <v>14742</v>
      </c>
      <c r="G83" s="67" t="s">
        <v>14743</v>
      </c>
      <c r="H83" s="68" t="s">
        <v>9443</v>
      </c>
      <c r="I83" s="64" t="s">
        <v>8780</v>
      </c>
      <c r="J83" s="64" t="s">
        <v>8780</v>
      </c>
      <c r="K83" s="68" t="s">
        <v>14526</v>
      </c>
      <c r="L83" s="64" t="s">
        <v>8780</v>
      </c>
      <c r="M83" s="69" t="s">
        <v>8780</v>
      </c>
      <c r="N83" s="68" t="s">
        <v>14744</v>
      </c>
      <c r="O83" s="70" t="s">
        <v>11051</v>
      </c>
      <c r="P83" s="67" t="s">
        <v>9781</v>
      </c>
      <c r="Q83" s="67" t="s">
        <v>14387</v>
      </c>
      <c r="R83" s="67" t="s">
        <v>14388</v>
      </c>
      <c r="S83" s="67" t="s">
        <v>14389</v>
      </c>
      <c r="T83" s="68" t="s">
        <v>14390</v>
      </c>
    </row>
    <row r="84">
      <c r="A84" s="64">
        <v>8.0</v>
      </c>
      <c r="B84" s="64">
        <v>83.0</v>
      </c>
      <c r="C84" s="65" t="s">
        <v>142</v>
      </c>
      <c r="D84" s="65" t="s">
        <v>14745</v>
      </c>
      <c r="E84" s="66" t="s">
        <v>142</v>
      </c>
      <c r="F84" s="66" t="s">
        <v>14746</v>
      </c>
      <c r="G84" s="71" t="s">
        <v>8780</v>
      </c>
      <c r="H84" s="68" t="s">
        <v>9423</v>
      </c>
      <c r="I84" s="64" t="s">
        <v>8780</v>
      </c>
      <c r="J84" s="68" t="s">
        <v>14480</v>
      </c>
      <c r="K84" s="68" t="s">
        <v>14747</v>
      </c>
      <c r="L84" s="64" t="s">
        <v>8780</v>
      </c>
      <c r="M84" s="69" t="s">
        <v>8780</v>
      </c>
      <c r="N84" s="68" t="s">
        <v>14748</v>
      </c>
      <c r="O84" s="70" t="s">
        <v>11051</v>
      </c>
      <c r="P84" s="67" t="s">
        <v>9781</v>
      </c>
      <c r="Q84" s="67" t="s">
        <v>14387</v>
      </c>
      <c r="R84" s="67" t="s">
        <v>14388</v>
      </c>
      <c r="S84" s="67" t="s">
        <v>14389</v>
      </c>
      <c r="T84" s="68" t="s">
        <v>14390</v>
      </c>
    </row>
    <row r="85">
      <c r="A85" s="64">
        <v>8.0</v>
      </c>
      <c r="B85" s="64">
        <v>84.0</v>
      </c>
      <c r="C85" s="65" t="s">
        <v>142</v>
      </c>
      <c r="D85" s="65" t="s">
        <v>14749</v>
      </c>
      <c r="E85" s="66" t="s">
        <v>142</v>
      </c>
      <c r="F85" s="66" t="s">
        <v>14750</v>
      </c>
      <c r="G85" s="67" t="s">
        <v>14751</v>
      </c>
      <c r="H85" s="68" t="s">
        <v>9423</v>
      </c>
      <c r="I85" s="64" t="s">
        <v>8780</v>
      </c>
      <c r="J85" s="64" t="s">
        <v>8780</v>
      </c>
      <c r="K85" s="68" t="s">
        <v>14526</v>
      </c>
      <c r="L85" s="64" t="s">
        <v>8780</v>
      </c>
      <c r="M85" s="69" t="s">
        <v>8780</v>
      </c>
      <c r="N85" s="68" t="s">
        <v>14752</v>
      </c>
      <c r="O85" s="70" t="s">
        <v>11051</v>
      </c>
      <c r="P85" s="67" t="s">
        <v>9781</v>
      </c>
      <c r="Q85" s="67" t="s">
        <v>14387</v>
      </c>
      <c r="R85" s="67" t="s">
        <v>14388</v>
      </c>
      <c r="S85" s="67" t="s">
        <v>14389</v>
      </c>
      <c r="T85" s="68" t="s">
        <v>14390</v>
      </c>
    </row>
    <row r="86">
      <c r="A86" s="64">
        <v>8.0</v>
      </c>
      <c r="B86" s="64">
        <v>85.0</v>
      </c>
      <c r="C86" s="65" t="s">
        <v>142</v>
      </c>
      <c r="D86" s="65" t="s">
        <v>14753</v>
      </c>
      <c r="E86" s="66" t="s">
        <v>142</v>
      </c>
      <c r="F86" s="66" t="s">
        <v>14754</v>
      </c>
      <c r="G86" s="67" t="s">
        <v>14530</v>
      </c>
      <c r="H86" s="64" t="s">
        <v>8780</v>
      </c>
      <c r="I86" s="64" t="s">
        <v>8780</v>
      </c>
      <c r="J86" s="68" t="s">
        <v>14755</v>
      </c>
      <c r="K86" s="68" t="s">
        <v>14747</v>
      </c>
      <c r="L86" s="64" t="s">
        <v>8780</v>
      </c>
      <c r="M86" s="69" t="s">
        <v>8780</v>
      </c>
      <c r="N86" s="68" t="s">
        <v>14756</v>
      </c>
      <c r="O86" s="70" t="s">
        <v>11051</v>
      </c>
      <c r="P86" s="67" t="s">
        <v>9781</v>
      </c>
      <c r="Q86" s="67" t="s">
        <v>14387</v>
      </c>
      <c r="R86" s="67" t="s">
        <v>14388</v>
      </c>
      <c r="S86" s="67" t="s">
        <v>14389</v>
      </c>
      <c r="T86" s="68" t="s">
        <v>14390</v>
      </c>
    </row>
    <row r="87">
      <c r="A87" s="64">
        <v>8.0</v>
      </c>
      <c r="B87" s="64">
        <v>86.0</v>
      </c>
      <c r="C87" s="65" t="s">
        <v>142</v>
      </c>
      <c r="D87" s="65" t="s">
        <v>14757</v>
      </c>
      <c r="E87" s="66" t="s">
        <v>142</v>
      </c>
      <c r="F87" s="66" t="s">
        <v>14758</v>
      </c>
      <c r="G87" s="67" t="s">
        <v>14759</v>
      </c>
      <c r="H87" s="68" t="s">
        <v>14489</v>
      </c>
      <c r="I87" s="64" t="s">
        <v>8780</v>
      </c>
      <c r="J87" s="68" t="s">
        <v>14480</v>
      </c>
      <c r="K87" s="68" t="s">
        <v>14760</v>
      </c>
      <c r="L87" s="68" t="s">
        <v>14761</v>
      </c>
      <c r="M87" s="69" t="s">
        <v>8780</v>
      </c>
      <c r="N87" s="68" t="s">
        <v>14762</v>
      </c>
      <c r="O87" s="70" t="s">
        <v>11051</v>
      </c>
      <c r="P87" s="67" t="s">
        <v>9781</v>
      </c>
      <c r="Q87" s="67" t="s">
        <v>14387</v>
      </c>
      <c r="R87" s="67" t="s">
        <v>14388</v>
      </c>
      <c r="S87" s="67" t="s">
        <v>14389</v>
      </c>
      <c r="T87" s="68" t="s">
        <v>14390</v>
      </c>
    </row>
    <row r="88">
      <c r="A88" s="64">
        <v>8.0</v>
      </c>
      <c r="B88" s="64">
        <v>87.0</v>
      </c>
      <c r="C88" s="65" t="s">
        <v>142</v>
      </c>
      <c r="D88" s="65" t="s">
        <v>14763</v>
      </c>
      <c r="E88" s="66" t="s">
        <v>142</v>
      </c>
      <c r="F88" s="66" t="s">
        <v>14764</v>
      </c>
      <c r="G88" s="67" t="s">
        <v>14765</v>
      </c>
      <c r="H88" s="68" t="s">
        <v>9443</v>
      </c>
      <c r="I88" s="64" t="s">
        <v>8780</v>
      </c>
      <c r="J88" s="64" t="s">
        <v>8780</v>
      </c>
      <c r="K88" s="68" t="s">
        <v>14461</v>
      </c>
      <c r="L88" s="68" t="s">
        <v>14766</v>
      </c>
      <c r="M88" s="69" t="s">
        <v>8780</v>
      </c>
      <c r="N88" s="68" t="s">
        <v>14767</v>
      </c>
      <c r="O88" s="70" t="s">
        <v>11051</v>
      </c>
      <c r="P88" s="67" t="s">
        <v>9781</v>
      </c>
      <c r="Q88" s="67" t="s">
        <v>14387</v>
      </c>
      <c r="R88" s="67" t="s">
        <v>14388</v>
      </c>
      <c r="S88" s="67" t="s">
        <v>14389</v>
      </c>
      <c r="T88" s="68" t="s">
        <v>14390</v>
      </c>
    </row>
    <row r="89">
      <c r="A89" s="64">
        <v>8.0</v>
      </c>
      <c r="B89" s="64">
        <v>88.0</v>
      </c>
      <c r="C89" s="65" t="s">
        <v>142</v>
      </c>
      <c r="D89" s="65" t="s">
        <v>14768</v>
      </c>
      <c r="E89" s="66" t="s">
        <v>142</v>
      </c>
      <c r="F89" s="66" t="s">
        <v>14769</v>
      </c>
      <c r="G89" s="67" t="s">
        <v>14770</v>
      </c>
      <c r="H89" s="68" t="s">
        <v>9423</v>
      </c>
      <c r="I89" s="64" t="s">
        <v>8780</v>
      </c>
      <c r="J89" s="64" t="s">
        <v>8780</v>
      </c>
      <c r="K89" s="68" t="s">
        <v>14003</v>
      </c>
      <c r="L89" s="64" t="s">
        <v>8780</v>
      </c>
      <c r="M89" s="69" t="s">
        <v>8780</v>
      </c>
      <c r="N89" s="68" t="s">
        <v>14771</v>
      </c>
      <c r="O89" s="70" t="s">
        <v>11051</v>
      </c>
      <c r="P89" s="67" t="s">
        <v>9781</v>
      </c>
      <c r="Q89" s="67" t="s">
        <v>14387</v>
      </c>
      <c r="R89" s="67" t="s">
        <v>14388</v>
      </c>
      <c r="S89" s="67" t="s">
        <v>14389</v>
      </c>
      <c r="T89" s="68" t="s">
        <v>14390</v>
      </c>
    </row>
    <row r="90">
      <c r="A90" s="64">
        <v>8.0</v>
      </c>
      <c r="B90" s="64">
        <v>89.0</v>
      </c>
      <c r="C90" s="65" t="s">
        <v>142</v>
      </c>
      <c r="D90" s="65" t="s">
        <v>14772</v>
      </c>
      <c r="E90" s="66" t="s">
        <v>142</v>
      </c>
      <c r="F90" s="66" t="s">
        <v>14773</v>
      </c>
      <c r="G90" s="67" t="s">
        <v>14774</v>
      </c>
      <c r="H90" s="68" t="s">
        <v>9522</v>
      </c>
      <c r="I90" s="64" t="s">
        <v>8780</v>
      </c>
      <c r="J90" s="64" t="s">
        <v>8780</v>
      </c>
      <c r="K90" s="68" t="s">
        <v>14775</v>
      </c>
      <c r="L90" s="68" t="s">
        <v>14776</v>
      </c>
      <c r="M90" s="69" t="s">
        <v>8780</v>
      </c>
      <c r="N90" s="68" t="s">
        <v>14777</v>
      </c>
      <c r="O90" s="70" t="s">
        <v>11051</v>
      </c>
      <c r="P90" s="67" t="s">
        <v>9781</v>
      </c>
      <c r="Q90" s="67" t="s">
        <v>14387</v>
      </c>
      <c r="R90" s="67" t="s">
        <v>14388</v>
      </c>
      <c r="S90" s="67" t="s">
        <v>14389</v>
      </c>
      <c r="T90" s="68" t="s">
        <v>14390</v>
      </c>
    </row>
    <row r="91">
      <c r="A91" s="64">
        <v>8.0</v>
      </c>
      <c r="B91" s="64">
        <v>90.0</v>
      </c>
      <c r="C91" s="65" t="s">
        <v>142</v>
      </c>
      <c r="D91" s="65" t="s">
        <v>14778</v>
      </c>
      <c r="E91" s="66" t="s">
        <v>142</v>
      </c>
      <c r="F91" s="66" t="s">
        <v>14779</v>
      </c>
      <c r="G91" s="67" t="s">
        <v>14780</v>
      </c>
      <c r="H91" s="68" t="s">
        <v>9433</v>
      </c>
      <c r="I91" s="64" t="s">
        <v>8780</v>
      </c>
      <c r="J91" s="64" t="s">
        <v>8780</v>
      </c>
      <c r="K91" s="68" t="s">
        <v>14637</v>
      </c>
      <c r="L91" s="68" t="s">
        <v>14781</v>
      </c>
      <c r="M91" s="69" t="s">
        <v>8780</v>
      </c>
      <c r="N91" s="68" t="s">
        <v>14782</v>
      </c>
      <c r="O91" s="70" t="s">
        <v>11051</v>
      </c>
      <c r="P91" s="67" t="s">
        <v>9781</v>
      </c>
      <c r="Q91" s="67" t="s">
        <v>14387</v>
      </c>
      <c r="R91" s="67" t="s">
        <v>14388</v>
      </c>
      <c r="S91" s="67" t="s">
        <v>14389</v>
      </c>
      <c r="T91" s="68" t="s">
        <v>14390</v>
      </c>
    </row>
    <row r="92">
      <c r="A92" s="64">
        <v>8.0</v>
      </c>
      <c r="B92" s="64">
        <v>91.0</v>
      </c>
      <c r="C92" s="65" t="s">
        <v>142</v>
      </c>
      <c r="D92" s="65" t="s">
        <v>14783</v>
      </c>
      <c r="E92" s="66" t="s">
        <v>142</v>
      </c>
      <c r="F92" s="66" t="s">
        <v>14784</v>
      </c>
      <c r="G92" s="67" t="s">
        <v>14785</v>
      </c>
      <c r="H92" s="68" t="s">
        <v>9413</v>
      </c>
      <c r="I92" s="64" t="s">
        <v>8780</v>
      </c>
      <c r="J92" s="64" t="s">
        <v>8780</v>
      </c>
      <c r="K92" s="68" t="s">
        <v>14786</v>
      </c>
      <c r="L92" s="64" t="s">
        <v>8780</v>
      </c>
      <c r="M92" s="69" t="s">
        <v>8780</v>
      </c>
      <c r="N92" s="68" t="s">
        <v>14787</v>
      </c>
      <c r="O92" s="70" t="s">
        <v>11051</v>
      </c>
      <c r="P92" s="67" t="s">
        <v>9781</v>
      </c>
      <c r="Q92" s="67" t="s">
        <v>14387</v>
      </c>
      <c r="R92" s="67" t="s">
        <v>14388</v>
      </c>
      <c r="S92" s="67" t="s">
        <v>14389</v>
      </c>
      <c r="T92" s="68" t="s">
        <v>14390</v>
      </c>
    </row>
    <row r="93">
      <c r="A93" s="64">
        <v>9.0</v>
      </c>
      <c r="B93" s="64">
        <v>92.0</v>
      </c>
      <c r="C93" s="65" t="s">
        <v>181</v>
      </c>
      <c r="D93" s="65" t="s">
        <v>14788</v>
      </c>
      <c r="E93" s="66" t="s">
        <v>181</v>
      </c>
      <c r="F93" s="66" t="s">
        <v>14789</v>
      </c>
      <c r="G93" s="67" t="s">
        <v>14790</v>
      </c>
      <c r="H93" s="68" t="s">
        <v>9433</v>
      </c>
      <c r="I93" s="64" t="s">
        <v>8780</v>
      </c>
      <c r="J93" s="64" t="s">
        <v>8780</v>
      </c>
      <c r="K93" s="68" t="s">
        <v>14669</v>
      </c>
      <c r="L93" s="64" t="s">
        <v>8780</v>
      </c>
      <c r="M93" s="69" t="s">
        <v>8780</v>
      </c>
      <c r="N93" s="68" t="s">
        <v>14791</v>
      </c>
      <c r="O93" s="70" t="s">
        <v>14792</v>
      </c>
      <c r="P93" s="67" t="s">
        <v>9781</v>
      </c>
      <c r="Q93" s="67" t="s">
        <v>14387</v>
      </c>
      <c r="R93" s="67" t="s">
        <v>14388</v>
      </c>
      <c r="S93" s="67" t="s">
        <v>14793</v>
      </c>
      <c r="T93" s="68" t="s">
        <v>14390</v>
      </c>
    </row>
    <row r="94">
      <c r="A94" s="64">
        <v>9.0</v>
      </c>
      <c r="B94" s="64">
        <v>93.0</v>
      </c>
      <c r="C94" s="65" t="s">
        <v>181</v>
      </c>
      <c r="D94" s="65" t="s">
        <v>14794</v>
      </c>
      <c r="E94" s="66" t="s">
        <v>181</v>
      </c>
      <c r="F94" s="66" t="s">
        <v>14795</v>
      </c>
      <c r="G94" s="67" t="s">
        <v>14796</v>
      </c>
      <c r="H94" s="68" t="s">
        <v>9023</v>
      </c>
      <c r="I94" s="64" t="s">
        <v>8780</v>
      </c>
      <c r="J94" s="64" t="s">
        <v>8780</v>
      </c>
      <c r="K94" s="68" t="s">
        <v>14394</v>
      </c>
      <c r="L94" s="64" t="s">
        <v>8780</v>
      </c>
      <c r="M94" s="69" t="s">
        <v>8780</v>
      </c>
      <c r="N94" s="68" t="s">
        <v>14797</v>
      </c>
      <c r="O94" s="70" t="s">
        <v>14792</v>
      </c>
      <c r="P94" s="67" t="s">
        <v>9781</v>
      </c>
      <c r="Q94" s="67" t="s">
        <v>14387</v>
      </c>
      <c r="R94" s="67" t="s">
        <v>14388</v>
      </c>
      <c r="S94" s="67" t="s">
        <v>14793</v>
      </c>
      <c r="T94" s="68" t="s">
        <v>14390</v>
      </c>
    </row>
    <row r="95">
      <c r="A95" s="64">
        <v>9.0</v>
      </c>
      <c r="B95" s="64">
        <v>94.0</v>
      </c>
      <c r="C95" s="65" t="s">
        <v>181</v>
      </c>
      <c r="D95" s="65" t="s">
        <v>14798</v>
      </c>
      <c r="E95" s="66" t="s">
        <v>181</v>
      </c>
      <c r="F95" s="66" t="s">
        <v>14799</v>
      </c>
      <c r="G95" s="67" t="s">
        <v>14800</v>
      </c>
      <c r="H95" s="68" t="s">
        <v>9023</v>
      </c>
      <c r="I95" s="64" t="s">
        <v>8780</v>
      </c>
      <c r="J95" s="64" t="s">
        <v>8780</v>
      </c>
      <c r="K95" s="68" t="s">
        <v>14384</v>
      </c>
      <c r="L95" s="68" t="s">
        <v>14801</v>
      </c>
      <c r="M95" s="69" t="s">
        <v>8780</v>
      </c>
      <c r="N95" s="68" t="s">
        <v>14802</v>
      </c>
      <c r="O95" s="70" t="s">
        <v>14792</v>
      </c>
      <c r="P95" s="67" t="s">
        <v>9781</v>
      </c>
      <c r="Q95" s="67" t="s">
        <v>14387</v>
      </c>
      <c r="R95" s="67" t="s">
        <v>14388</v>
      </c>
      <c r="S95" s="67" t="s">
        <v>14793</v>
      </c>
      <c r="T95" s="68" t="s">
        <v>14390</v>
      </c>
    </row>
    <row r="96">
      <c r="A96" s="64">
        <v>9.0</v>
      </c>
      <c r="B96" s="64">
        <v>95.0</v>
      </c>
      <c r="C96" s="65" t="s">
        <v>181</v>
      </c>
      <c r="D96" s="65" t="s">
        <v>14803</v>
      </c>
      <c r="E96" s="66" t="s">
        <v>181</v>
      </c>
      <c r="F96" s="66" t="s">
        <v>14804</v>
      </c>
      <c r="G96" s="71" t="s">
        <v>14805</v>
      </c>
      <c r="H96" s="68" t="s">
        <v>9023</v>
      </c>
      <c r="I96" s="64" t="s">
        <v>8780</v>
      </c>
      <c r="J96" s="64" t="s">
        <v>8780</v>
      </c>
      <c r="K96" s="68" t="s">
        <v>14070</v>
      </c>
      <c r="L96" s="68" t="s">
        <v>14806</v>
      </c>
      <c r="M96" s="69" t="s">
        <v>14807</v>
      </c>
      <c r="N96" s="68" t="s">
        <v>14808</v>
      </c>
      <c r="O96" s="70" t="s">
        <v>14792</v>
      </c>
      <c r="P96" s="67" t="s">
        <v>9781</v>
      </c>
      <c r="Q96" s="67" t="s">
        <v>14387</v>
      </c>
      <c r="R96" s="67" t="s">
        <v>14388</v>
      </c>
      <c r="S96" s="67" t="s">
        <v>14793</v>
      </c>
      <c r="T96" s="68" t="s">
        <v>14390</v>
      </c>
    </row>
    <row r="97">
      <c r="A97" s="64">
        <v>9.0</v>
      </c>
      <c r="B97" s="64">
        <v>96.0</v>
      </c>
      <c r="C97" s="65" t="s">
        <v>181</v>
      </c>
      <c r="D97" s="65" t="s">
        <v>14809</v>
      </c>
      <c r="E97" s="66" t="s">
        <v>181</v>
      </c>
      <c r="F97" s="66" t="s">
        <v>14810</v>
      </c>
      <c r="G97" s="67" t="s">
        <v>14811</v>
      </c>
      <c r="H97" s="68" t="s">
        <v>9433</v>
      </c>
      <c r="I97" s="64" t="s">
        <v>8780</v>
      </c>
      <c r="J97" s="64" t="s">
        <v>8780</v>
      </c>
      <c r="K97" s="68" t="s">
        <v>14669</v>
      </c>
      <c r="L97" s="64" t="s">
        <v>8780</v>
      </c>
      <c r="M97" s="69" t="s">
        <v>8780</v>
      </c>
      <c r="N97" s="68" t="s">
        <v>14812</v>
      </c>
      <c r="O97" s="70" t="s">
        <v>14792</v>
      </c>
      <c r="P97" s="67" t="s">
        <v>9781</v>
      </c>
      <c r="Q97" s="67" t="s">
        <v>14387</v>
      </c>
      <c r="R97" s="67" t="s">
        <v>14388</v>
      </c>
      <c r="S97" s="67" t="s">
        <v>14793</v>
      </c>
      <c r="T97" s="68" t="s">
        <v>14390</v>
      </c>
    </row>
    <row r="98">
      <c r="A98" s="64">
        <v>9.0</v>
      </c>
      <c r="B98" s="64">
        <v>97.0</v>
      </c>
      <c r="C98" s="65" t="s">
        <v>181</v>
      </c>
      <c r="D98" s="65" t="s">
        <v>14813</v>
      </c>
      <c r="E98" s="66" t="s">
        <v>181</v>
      </c>
      <c r="F98" s="66" t="s">
        <v>14814</v>
      </c>
      <c r="G98" s="71" t="s">
        <v>8780</v>
      </c>
      <c r="H98" s="68" t="s">
        <v>9401</v>
      </c>
      <c r="I98" s="64" t="s">
        <v>8780</v>
      </c>
      <c r="J98" s="64" t="s">
        <v>8780</v>
      </c>
      <c r="K98" s="68" t="s">
        <v>14553</v>
      </c>
      <c r="L98" s="68" t="s">
        <v>14815</v>
      </c>
      <c r="M98" s="69" t="s">
        <v>8780</v>
      </c>
      <c r="N98" s="68" t="s">
        <v>14816</v>
      </c>
      <c r="O98" s="70" t="s">
        <v>14792</v>
      </c>
      <c r="P98" s="67" t="s">
        <v>9781</v>
      </c>
      <c r="Q98" s="67" t="s">
        <v>14387</v>
      </c>
      <c r="R98" s="67" t="s">
        <v>14388</v>
      </c>
      <c r="S98" s="67" t="s">
        <v>14793</v>
      </c>
      <c r="T98" s="68" t="s">
        <v>14390</v>
      </c>
    </row>
    <row r="99">
      <c r="A99" s="64">
        <v>9.0</v>
      </c>
      <c r="B99" s="64">
        <v>98.0</v>
      </c>
      <c r="C99" s="65" t="s">
        <v>181</v>
      </c>
      <c r="D99" s="65" t="s">
        <v>14817</v>
      </c>
      <c r="E99" s="66" t="s">
        <v>181</v>
      </c>
      <c r="F99" s="66" t="s">
        <v>14818</v>
      </c>
      <c r="G99" s="71" t="s">
        <v>8780</v>
      </c>
      <c r="H99" s="68" t="s">
        <v>9023</v>
      </c>
      <c r="I99" s="64" t="s">
        <v>8780</v>
      </c>
      <c r="J99" s="64" t="s">
        <v>8780</v>
      </c>
      <c r="K99" s="68" t="s">
        <v>14692</v>
      </c>
      <c r="L99" s="64" t="s">
        <v>8780</v>
      </c>
      <c r="M99" s="69" t="s">
        <v>8780</v>
      </c>
      <c r="N99" s="68" t="s">
        <v>14819</v>
      </c>
      <c r="O99" s="70" t="s">
        <v>14792</v>
      </c>
      <c r="P99" s="67" t="s">
        <v>9781</v>
      </c>
      <c r="Q99" s="67" t="s">
        <v>14387</v>
      </c>
      <c r="R99" s="67" t="s">
        <v>14388</v>
      </c>
      <c r="S99" s="67" t="s">
        <v>14793</v>
      </c>
      <c r="T99" s="68" t="s">
        <v>14390</v>
      </c>
    </row>
    <row r="100">
      <c r="A100" s="64">
        <v>9.0</v>
      </c>
      <c r="B100" s="64">
        <v>99.0</v>
      </c>
      <c r="C100" s="65" t="s">
        <v>181</v>
      </c>
      <c r="D100" s="65" t="s">
        <v>14820</v>
      </c>
      <c r="E100" s="66" t="s">
        <v>181</v>
      </c>
      <c r="F100" s="66" t="s">
        <v>14821</v>
      </c>
      <c r="G100" s="71" t="s">
        <v>8780</v>
      </c>
      <c r="H100" s="68" t="s">
        <v>9023</v>
      </c>
      <c r="I100" s="64" t="s">
        <v>8780</v>
      </c>
      <c r="J100" s="64" t="s">
        <v>8780</v>
      </c>
      <c r="K100" s="68" t="s">
        <v>14664</v>
      </c>
      <c r="L100" s="64" t="s">
        <v>8780</v>
      </c>
      <c r="M100" s="69" t="s">
        <v>8780</v>
      </c>
      <c r="N100" s="68" t="s">
        <v>14822</v>
      </c>
      <c r="O100" s="70" t="s">
        <v>14792</v>
      </c>
      <c r="P100" s="67" t="s">
        <v>9781</v>
      </c>
      <c r="Q100" s="67" t="s">
        <v>14387</v>
      </c>
      <c r="R100" s="67" t="s">
        <v>14388</v>
      </c>
      <c r="S100" s="67" t="s">
        <v>14793</v>
      </c>
      <c r="T100" s="68" t="s">
        <v>14390</v>
      </c>
    </row>
    <row r="101">
      <c r="A101" s="64">
        <v>9.0</v>
      </c>
      <c r="B101" s="64">
        <v>100.0</v>
      </c>
      <c r="C101" s="65" t="s">
        <v>181</v>
      </c>
      <c r="D101" s="65" t="s">
        <v>14823</v>
      </c>
      <c r="E101" s="66" t="s">
        <v>181</v>
      </c>
      <c r="F101" s="66" t="s">
        <v>14824</v>
      </c>
      <c r="G101" s="71" t="s">
        <v>14825</v>
      </c>
      <c r="H101" s="68" t="s">
        <v>9522</v>
      </c>
      <c r="I101" s="64" t="s">
        <v>8780</v>
      </c>
      <c r="J101" s="64" t="s">
        <v>8780</v>
      </c>
      <c r="K101" s="68" t="s">
        <v>14423</v>
      </c>
      <c r="L101" s="64" t="s">
        <v>8780</v>
      </c>
      <c r="M101" s="69" t="s">
        <v>8780</v>
      </c>
      <c r="N101" s="68" t="s">
        <v>14826</v>
      </c>
      <c r="O101" s="70" t="s">
        <v>14792</v>
      </c>
      <c r="P101" s="67" t="s">
        <v>9781</v>
      </c>
      <c r="Q101" s="67" t="s">
        <v>14387</v>
      </c>
      <c r="R101" s="67" t="s">
        <v>14388</v>
      </c>
      <c r="S101" s="67" t="s">
        <v>14793</v>
      </c>
      <c r="T101" s="68" t="s">
        <v>14390</v>
      </c>
    </row>
    <row r="102">
      <c r="A102" s="64">
        <v>10.0</v>
      </c>
      <c r="B102" s="64">
        <v>101.0</v>
      </c>
      <c r="C102" s="65" t="s">
        <v>200</v>
      </c>
      <c r="D102" s="65" t="s">
        <v>14827</v>
      </c>
      <c r="E102" s="66" t="s">
        <v>9880</v>
      </c>
      <c r="F102" s="66" t="s">
        <v>14828</v>
      </c>
      <c r="G102" s="67" t="s">
        <v>14530</v>
      </c>
      <c r="H102" s="64" t="s">
        <v>8780</v>
      </c>
      <c r="I102" s="64" t="s">
        <v>8780</v>
      </c>
      <c r="J102" s="64" t="s">
        <v>8780</v>
      </c>
      <c r="K102" s="68" t="s">
        <v>14535</v>
      </c>
      <c r="L102" s="64" t="s">
        <v>8780</v>
      </c>
      <c r="M102" s="69" t="s">
        <v>8780</v>
      </c>
      <c r="N102" s="68" t="s">
        <v>14829</v>
      </c>
      <c r="O102" s="70" t="s">
        <v>14830</v>
      </c>
      <c r="P102" s="67" t="s">
        <v>9781</v>
      </c>
      <c r="Q102" s="67" t="s">
        <v>14387</v>
      </c>
      <c r="R102" s="67" t="s">
        <v>14388</v>
      </c>
      <c r="S102" s="67" t="s">
        <v>14389</v>
      </c>
      <c r="T102" s="68" t="s">
        <v>14390</v>
      </c>
    </row>
    <row r="103">
      <c r="A103" s="64">
        <v>10.0</v>
      </c>
      <c r="B103" s="64">
        <v>102.0</v>
      </c>
      <c r="C103" s="65" t="s">
        <v>200</v>
      </c>
      <c r="D103" s="65" t="s">
        <v>14831</v>
      </c>
      <c r="E103" s="66" t="s">
        <v>9880</v>
      </c>
      <c r="F103" s="66" t="s">
        <v>14832</v>
      </c>
      <c r="G103" s="67" t="s">
        <v>14530</v>
      </c>
      <c r="H103" s="64" t="s">
        <v>8780</v>
      </c>
      <c r="I103" s="64" t="s">
        <v>8780</v>
      </c>
      <c r="J103" s="64" t="s">
        <v>8780</v>
      </c>
      <c r="K103" s="68" t="s">
        <v>14535</v>
      </c>
      <c r="L103" s="64" t="s">
        <v>8780</v>
      </c>
      <c r="M103" s="69" t="s">
        <v>8780</v>
      </c>
      <c r="N103" s="68" t="s">
        <v>14833</v>
      </c>
      <c r="O103" s="70" t="s">
        <v>14834</v>
      </c>
      <c r="P103" s="67" t="s">
        <v>9781</v>
      </c>
      <c r="Q103" s="67" t="s">
        <v>14387</v>
      </c>
      <c r="R103" s="67" t="s">
        <v>14388</v>
      </c>
      <c r="S103" s="67" t="s">
        <v>14389</v>
      </c>
      <c r="T103" s="68" t="s">
        <v>14390</v>
      </c>
    </row>
    <row r="104">
      <c r="A104" s="64">
        <v>10.0</v>
      </c>
      <c r="B104" s="64">
        <v>103.0</v>
      </c>
      <c r="C104" s="65" t="s">
        <v>200</v>
      </c>
      <c r="D104" s="65" t="s">
        <v>14835</v>
      </c>
      <c r="E104" s="66" t="s">
        <v>9880</v>
      </c>
      <c r="F104" s="66" t="s">
        <v>14836</v>
      </c>
      <c r="G104" s="67" t="s">
        <v>14837</v>
      </c>
      <c r="H104" s="64" t="s">
        <v>8780</v>
      </c>
      <c r="I104" s="64" t="s">
        <v>8780</v>
      </c>
      <c r="J104" s="64" t="s">
        <v>8780</v>
      </c>
      <c r="K104" s="68" t="s">
        <v>14535</v>
      </c>
      <c r="L104" s="68" t="s">
        <v>14838</v>
      </c>
      <c r="M104" s="69" t="s">
        <v>8780</v>
      </c>
      <c r="N104" s="68" t="s">
        <v>14839</v>
      </c>
      <c r="O104" s="70" t="s">
        <v>14834</v>
      </c>
      <c r="P104" s="67" t="s">
        <v>9781</v>
      </c>
      <c r="Q104" s="67" t="s">
        <v>14387</v>
      </c>
      <c r="R104" s="67" t="s">
        <v>14388</v>
      </c>
      <c r="S104" s="67" t="s">
        <v>14389</v>
      </c>
      <c r="T104" s="68" t="s">
        <v>14390</v>
      </c>
    </row>
    <row r="105">
      <c r="A105" s="64">
        <v>10.0</v>
      </c>
      <c r="B105" s="64">
        <v>104.0</v>
      </c>
      <c r="C105" s="65" t="s">
        <v>200</v>
      </c>
      <c r="D105" s="65" t="s">
        <v>14840</v>
      </c>
      <c r="E105" s="66" t="s">
        <v>9880</v>
      </c>
      <c r="F105" s="66" t="s">
        <v>14841</v>
      </c>
      <c r="G105" s="71" t="s">
        <v>8780</v>
      </c>
      <c r="H105" s="68" t="s">
        <v>9023</v>
      </c>
      <c r="I105" s="64" t="s">
        <v>8780</v>
      </c>
      <c r="J105" s="64" t="s">
        <v>8780</v>
      </c>
      <c r="K105" s="68" t="s">
        <v>14535</v>
      </c>
      <c r="L105" s="64" t="s">
        <v>8780</v>
      </c>
      <c r="M105" s="69" t="s">
        <v>8780</v>
      </c>
      <c r="N105" s="68" t="s">
        <v>14842</v>
      </c>
      <c r="O105" s="70" t="s">
        <v>14834</v>
      </c>
      <c r="P105" s="67" t="s">
        <v>9781</v>
      </c>
      <c r="Q105" s="67" t="s">
        <v>14387</v>
      </c>
      <c r="R105" s="67" t="s">
        <v>14388</v>
      </c>
      <c r="S105" s="67" t="s">
        <v>14389</v>
      </c>
      <c r="T105" s="68" t="s">
        <v>14390</v>
      </c>
    </row>
    <row r="106">
      <c r="A106" s="64">
        <v>10.0</v>
      </c>
      <c r="B106" s="64">
        <v>105.0</v>
      </c>
      <c r="C106" s="65" t="s">
        <v>200</v>
      </c>
      <c r="D106" s="65" t="s">
        <v>14843</v>
      </c>
      <c r="E106" s="66" t="s">
        <v>9880</v>
      </c>
      <c r="F106" s="66" t="s">
        <v>14844</v>
      </c>
      <c r="G106" s="71" t="s">
        <v>8780</v>
      </c>
      <c r="H106" s="68" t="s">
        <v>9023</v>
      </c>
      <c r="I106" s="64" t="s">
        <v>8780</v>
      </c>
      <c r="J106" s="64" t="s">
        <v>8780</v>
      </c>
      <c r="K106" s="68" t="s">
        <v>14535</v>
      </c>
      <c r="L106" s="64" t="s">
        <v>8780</v>
      </c>
      <c r="M106" s="69" t="s">
        <v>8780</v>
      </c>
      <c r="N106" s="68" t="s">
        <v>14845</v>
      </c>
      <c r="O106" s="70" t="s">
        <v>14834</v>
      </c>
      <c r="P106" s="67" t="s">
        <v>9781</v>
      </c>
      <c r="Q106" s="67" t="s">
        <v>14387</v>
      </c>
      <c r="R106" s="67" t="s">
        <v>14388</v>
      </c>
      <c r="S106" s="67" t="s">
        <v>14389</v>
      </c>
      <c r="T106" s="68" t="s">
        <v>14390</v>
      </c>
    </row>
    <row r="107">
      <c r="A107" s="64">
        <v>10.0</v>
      </c>
      <c r="B107" s="64">
        <v>106.0</v>
      </c>
      <c r="C107" s="65" t="s">
        <v>200</v>
      </c>
      <c r="D107" s="65" t="s">
        <v>14846</v>
      </c>
      <c r="E107" s="66" t="s">
        <v>9880</v>
      </c>
      <c r="F107" s="66" t="s">
        <v>14847</v>
      </c>
      <c r="G107" s="67" t="s">
        <v>14848</v>
      </c>
      <c r="H107" s="64" t="s">
        <v>8780</v>
      </c>
      <c r="I107" s="64" t="s">
        <v>8780</v>
      </c>
      <c r="J107" s="64" t="s">
        <v>8780</v>
      </c>
      <c r="K107" s="68" t="s">
        <v>14849</v>
      </c>
      <c r="L107" s="68" t="s">
        <v>14850</v>
      </c>
      <c r="M107" s="69" t="s">
        <v>14851</v>
      </c>
      <c r="N107" s="68" t="s">
        <v>14852</v>
      </c>
      <c r="O107" s="70" t="s">
        <v>14834</v>
      </c>
      <c r="P107" s="67" t="s">
        <v>9781</v>
      </c>
      <c r="Q107" s="67" t="s">
        <v>14387</v>
      </c>
      <c r="R107" s="67" t="s">
        <v>14388</v>
      </c>
      <c r="S107" s="67" t="s">
        <v>14389</v>
      </c>
      <c r="T107" s="68" t="s">
        <v>14390</v>
      </c>
    </row>
    <row r="108">
      <c r="A108" s="64">
        <v>10.0</v>
      </c>
      <c r="B108" s="64">
        <v>107.0</v>
      </c>
      <c r="C108" s="65" t="s">
        <v>200</v>
      </c>
      <c r="D108" s="65" t="s">
        <v>14853</v>
      </c>
      <c r="E108" s="66" t="s">
        <v>9880</v>
      </c>
      <c r="F108" s="66" t="s">
        <v>14854</v>
      </c>
      <c r="G108" s="67" t="s">
        <v>14855</v>
      </c>
      <c r="H108" s="68" t="s">
        <v>9443</v>
      </c>
      <c r="I108" s="64" t="s">
        <v>8780</v>
      </c>
      <c r="J108" s="68" t="s">
        <v>14480</v>
      </c>
      <c r="K108" s="68" t="s">
        <v>14856</v>
      </c>
      <c r="L108" s="68" t="s">
        <v>14781</v>
      </c>
      <c r="M108" s="69" t="s">
        <v>8780</v>
      </c>
      <c r="N108" s="68" t="s">
        <v>14857</v>
      </c>
      <c r="O108" s="70" t="s">
        <v>14834</v>
      </c>
      <c r="P108" s="67" t="s">
        <v>9781</v>
      </c>
      <c r="Q108" s="67" t="s">
        <v>14387</v>
      </c>
      <c r="R108" s="67" t="s">
        <v>14388</v>
      </c>
      <c r="S108" s="67" t="s">
        <v>14389</v>
      </c>
      <c r="T108" s="68" t="s">
        <v>14390</v>
      </c>
    </row>
    <row r="109">
      <c r="A109" s="64">
        <v>10.0</v>
      </c>
      <c r="B109" s="64">
        <v>108.0</v>
      </c>
      <c r="C109" s="65" t="s">
        <v>200</v>
      </c>
      <c r="D109" s="65" t="s">
        <v>14858</v>
      </c>
      <c r="E109" s="66" t="s">
        <v>9880</v>
      </c>
      <c r="F109" s="66" t="s">
        <v>14859</v>
      </c>
      <c r="G109" s="71" t="s">
        <v>8780</v>
      </c>
      <c r="H109" s="68" t="s">
        <v>14489</v>
      </c>
      <c r="I109" s="68" t="s">
        <v>14860</v>
      </c>
      <c r="J109" s="68" t="s">
        <v>14861</v>
      </c>
      <c r="K109" s="68" t="s">
        <v>14862</v>
      </c>
      <c r="L109" s="64" t="s">
        <v>8780</v>
      </c>
      <c r="M109" s="69" t="s">
        <v>8780</v>
      </c>
      <c r="N109" s="68" t="s">
        <v>14863</v>
      </c>
      <c r="O109" s="70" t="s">
        <v>14834</v>
      </c>
      <c r="P109" s="67" t="s">
        <v>9781</v>
      </c>
      <c r="Q109" s="67" t="s">
        <v>14387</v>
      </c>
      <c r="R109" s="67" t="s">
        <v>14388</v>
      </c>
      <c r="S109" s="67" t="s">
        <v>14389</v>
      </c>
      <c r="T109" s="68" t="s">
        <v>14390</v>
      </c>
    </row>
    <row r="110">
      <c r="A110" s="64">
        <v>10.0</v>
      </c>
      <c r="B110" s="64">
        <v>109.0</v>
      </c>
      <c r="C110" s="65" t="s">
        <v>200</v>
      </c>
      <c r="D110" s="65" t="s">
        <v>14864</v>
      </c>
      <c r="E110" s="66" t="s">
        <v>9880</v>
      </c>
      <c r="F110" s="66" t="s">
        <v>14865</v>
      </c>
      <c r="G110" s="71" t="s">
        <v>8780</v>
      </c>
      <c r="H110" s="68" t="s">
        <v>9413</v>
      </c>
      <c r="I110" s="64" t="s">
        <v>8780</v>
      </c>
      <c r="J110" s="64" t="s">
        <v>8780</v>
      </c>
      <c r="K110" s="68" t="s">
        <v>14866</v>
      </c>
      <c r="L110" s="68" t="s">
        <v>14867</v>
      </c>
      <c r="M110" s="69" t="s">
        <v>8780</v>
      </c>
      <c r="N110" s="68" t="s">
        <v>14868</v>
      </c>
      <c r="O110" s="70" t="s">
        <v>14834</v>
      </c>
      <c r="P110" s="67" t="s">
        <v>9781</v>
      </c>
      <c r="Q110" s="67" t="s">
        <v>14387</v>
      </c>
      <c r="R110" s="67" t="s">
        <v>14388</v>
      </c>
      <c r="S110" s="67" t="s">
        <v>14389</v>
      </c>
      <c r="T110" s="68" t="s">
        <v>14390</v>
      </c>
    </row>
    <row r="111">
      <c r="A111" s="64">
        <v>10.0</v>
      </c>
      <c r="B111" s="64">
        <v>110.0</v>
      </c>
      <c r="C111" s="65" t="s">
        <v>200</v>
      </c>
      <c r="D111" s="65" t="s">
        <v>14869</v>
      </c>
      <c r="E111" s="66" t="s">
        <v>9880</v>
      </c>
      <c r="F111" s="66" t="s">
        <v>14870</v>
      </c>
      <c r="G111" s="67" t="s">
        <v>14871</v>
      </c>
      <c r="H111" s="68" t="s">
        <v>9443</v>
      </c>
      <c r="I111" s="64" t="s">
        <v>8780</v>
      </c>
      <c r="J111" s="64" t="s">
        <v>8780</v>
      </c>
      <c r="K111" s="68" t="s">
        <v>13532</v>
      </c>
      <c r="L111" s="64" t="s">
        <v>8780</v>
      </c>
      <c r="M111" s="69" t="s">
        <v>8780</v>
      </c>
      <c r="N111" s="68" t="s">
        <v>14872</v>
      </c>
      <c r="O111" s="70" t="s">
        <v>14834</v>
      </c>
      <c r="P111" s="67" t="s">
        <v>9781</v>
      </c>
      <c r="Q111" s="67" t="s">
        <v>14387</v>
      </c>
      <c r="R111" s="67" t="s">
        <v>14388</v>
      </c>
      <c r="S111" s="67" t="s">
        <v>14389</v>
      </c>
      <c r="T111" s="68" t="s">
        <v>14390</v>
      </c>
    </row>
    <row r="112">
      <c r="A112" s="64">
        <v>10.0</v>
      </c>
      <c r="B112" s="64">
        <v>111.0</v>
      </c>
      <c r="C112" s="65" t="s">
        <v>200</v>
      </c>
      <c r="D112" s="65" t="s">
        <v>14873</v>
      </c>
      <c r="E112" s="66" t="s">
        <v>9880</v>
      </c>
      <c r="F112" s="66" t="s">
        <v>14874</v>
      </c>
      <c r="G112" s="67" t="s">
        <v>14875</v>
      </c>
      <c r="H112" s="68" t="s">
        <v>9443</v>
      </c>
      <c r="I112" s="64" t="s">
        <v>8780</v>
      </c>
      <c r="J112" s="64" t="s">
        <v>8780</v>
      </c>
      <c r="K112" s="68" t="s">
        <v>14876</v>
      </c>
      <c r="L112" s="68" t="s">
        <v>14877</v>
      </c>
      <c r="M112" s="69" t="s">
        <v>8780</v>
      </c>
      <c r="N112" s="68" t="s">
        <v>14878</v>
      </c>
      <c r="O112" s="70" t="s">
        <v>14834</v>
      </c>
      <c r="P112" s="67" t="s">
        <v>9781</v>
      </c>
      <c r="Q112" s="67" t="s">
        <v>14387</v>
      </c>
      <c r="R112" s="67" t="s">
        <v>14388</v>
      </c>
      <c r="S112" s="67" t="s">
        <v>14389</v>
      </c>
      <c r="T112" s="68" t="s">
        <v>14390</v>
      </c>
    </row>
    <row r="113">
      <c r="A113" s="64">
        <v>10.0</v>
      </c>
      <c r="B113" s="64">
        <v>112.0</v>
      </c>
      <c r="C113" s="65" t="s">
        <v>200</v>
      </c>
      <c r="D113" s="65" t="s">
        <v>14879</v>
      </c>
      <c r="E113" s="66" t="s">
        <v>9880</v>
      </c>
      <c r="F113" s="66" t="s">
        <v>14880</v>
      </c>
      <c r="G113" s="71" t="s">
        <v>8780</v>
      </c>
      <c r="H113" s="68" t="s">
        <v>9443</v>
      </c>
      <c r="I113" s="64" t="s">
        <v>8780</v>
      </c>
      <c r="J113" s="64" t="s">
        <v>8780</v>
      </c>
      <c r="K113" s="68" t="s">
        <v>14876</v>
      </c>
      <c r="L113" s="64" t="s">
        <v>8780</v>
      </c>
      <c r="M113" s="69" t="s">
        <v>8780</v>
      </c>
      <c r="N113" s="68" t="s">
        <v>14881</v>
      </c>
      <c r="O113" s="70" t="s">
        <v>14834</v>
      </c>
      <c r="P113" s="67" t="s">
        <v>9781</v>
      </c>
      <c r="Q113" s="67" t="s">
        <v>14387</v>
      </c>
      <c r="R113" s="67" t="s">
        <v>14388</v>
      </c>
      <c r="S113" s="67" t="s">
        <v>14389</v>
      </c>
      <c r="T113" s="68" t="s">
        <v>14390</v>
      </c>
    </row>
    <row r="114">
      <c r="A114" s="64">
        <v>10.0</v>
      </c>
      <c r="B114" s="64">
        <v>113.0</v>
      </c>
      <c r="C114" s="65" t="s">
        <v>200</v>
      </c>
      <c r="D114" s="65" t="s">
        <v>14882</v>
      </c>
      <c r="E114" s="66" t="s">
        <v>9880</v>
      </c>
      <c r="F114" s="66" t="s">
        <v>14883</v>
      </c>
      <c r="G114" s="67" t="s">
        <v>14884</v>
      </c>
      <c r="H114" s="68" t="s">
        <v>9443</v>
      </c>
      <c r="I114" s="64" t="s">
        <v>8780</v>
      </c>
      <c r="J114" s="64" t="s">
        <v>8780</v>
      </c>
      <c r="K114" s="68" t="s">
        <v>14876</v>
      </c>
      <c r="L114" s="64" t="s">
        <v>8780</v>
      </c>
      <c r="M114" s="69" t="s">
        <v>8780</v>
      </c>
      <c r="N114" s="68" t="s">
        <v>14885</v>
      </c>
      <c r="O114" s="70" t="s">
        <v>14834</v>
      </c>
      <c r="P114" s="67" t="s">
        <v>9781</v>
      </c>
      <c r="Q114" s="67" t="s">
        <v>14387</v>
      </c>
      <c r="R114" s="67" t="s">
        <v>14388</v>
      </c>
      <c r="S114" s="67" t="s">
        <v>14389</v>
      </c>
      <c r="T114" s="68" t="s">
        <v>14390</v>
      </c>
    </row>
    <row r="115">
      <c r="A115" s="64">
        <v>10.0</v>
      </c>
      <c r="B115" s="64">
        <v>114.0</v>
      </c>
      <c r="C115" s="65" t="s">
        <v>200</v>
      </c>
      <c r="D115" s="65" t="s">
        <v>14886</v>
      </c>
      <c r="E115" s="66" t="s">
        <v>9880</v>
      </c>
      <c r="F115" s="66" t="s">
        <v>14887</v>
      </c>
      <c r="G115" s="67" t="s">
        <v>14884</v>
      </c>
      <c r="H115" s="68" t="s">
        <v>9443</v>
      </c>
      <c r="I115" s="64" t="s">
        <v>8780</v>
      </c>
      <c r="J115" s="64" t="s">
        <v>8780</v>
      </c>
      <c r="K115" s="68" t="s">
        <v>14876</v>
      </c>
      <c r="L115" s="68" t="s">
        <v>14888</v>
      </c>
      <c r="M115" s="69" t="s">
        <v>8780</v>
      </c>
      <c r="N115" s="68" t="s">
        <v>14889</v>
      </c>
      <c r="O115" s="70" t="s">
        <v>14834</v>
      </c>
      <c r="P115" s="67" t="s">
        <v>9781</v>
      </c>
      <c r="Q115" s="67" t="s">
        <v>14387</v>
      </c>
      <c r="R115" s="67" t="s">
        <v>14388</v>
      </c>
      <c r="S115" s="67" t="s">
        <v>14389</v>
      </c>
      <c r="T115" s="68" t="s">
        <v>14390</v>
      </c>
    </row>
    <row r="116">
      <c r="A116" s="64">
        <v>10.0</v>
      </c>
      <c r="B116" s="64">
        <v>115.0</v>
      </c>
      <c r="C116" s="65" t="s">
        <v>200</v>
      </c>
      <c r="D116" s="65" t="s">
        <v>14890</v>
      </c>
      <c r="E116" s="66" t="s">
        <v>9880</v>
      </c>
      <c r="F116" s="66" t="s">
        <v>14891</v>
      </c>
      <c r="G116" s="67" t="s">
        <v>14892</v>
      </c>
      <c r="H116" s="68" t="s">
        <v>9443</v>
      </c>
      <c r="I116" s="64" t="s">
        <v>8780</v>
      </c>
      <c r="J116" s="64" t="s">
        <v>8780</v>
      </c>
      <c r="K116" s="68" t="s">
        <v>14893</v>
      </c>
      <c r="L116" s="64" t="s">
        <v>8780</v>
      </c>
      <c r="M116" s="69" t="s">
        <v>8780</v>
      </c>
      <c r="N116" s="68" t="s">
        <v>14894</v>
      </c>
      <c r="O116" s="70" t="s">
        <v>14834</v>
      </c>
      <c r="P116" s="67" t="s">
        <v>9781</v>
      </c>
      <c r="Q116" s="67" t="s">
        <v>14387</v>
      </c>
      <c r="R116" s="67" t="s">
        <v>14388</v>
      </c>
      <c r="S116" s="67" t="s">
        <v>14389</v>
      </c>
      <c r="T116" s="68" t="s">
        <v>14390</v>
      </c>
    </row>
    <row r="117">
      <c r="A117" s="64">
        <v>10.0</v>
      </c>
      <c r="B117" s="64">
        <v>116.0</v>
      </c>
      <c r="C117" s="65" t="s">
        <v>200</v>
      </c>
      <c r="D117" s="65" t="s">
        <v>14895</v>
      </c>
      <c r="E117" s="66" t="s">
        <v>9880</v>
      </c>
      <c r="F117" s="66" t="s">
        <v>14896</v>
      </c>
      <c r="G117" s="71" t="s">
        <v>8780</v>
      </c>
      <c r="H117" s="68" t="s">
        <v>9443</v>
      </c>
      <c r="I117" s="64" t="s">
        <v>8780</v>
      </c>
      <c r="J117" s="64" t="s">
        <v>8780</v>
      </c>
      <c r="K117" s="68" t="s">
        <v>14876</v>
      </c>
      <c r="L117" s="64" t="s">
        <v>8780</v>
      </c>
      <c r="M117" s="69" t="s">
        <v>8780</v>
      </c>
      <c r="N117" s="68" t="s">
        <v>14897</v>
      </c>
      <c r="O117" s="70" t="s">
        <v>14834</v>
      </c>
      <c r="P117" s="67" t="s">
        <v>9781</v>
      </c>
      <c r="Q117" s="67" t="s">
        <v>14387</v>
      </c>
      <c r="R117" s="67" t="s">
        <v>14388</v>
      </c>
      <c r="S117" s="67" t="s">
        <v>14389</v>
      </c>
      <c r="T117" s="68" t="s">
        <v>14390</v>
      </c>
    </row>
    <row r="118">
      <c r="A118" s="64">
        <v>10.0</v>
      </c>
      <c r="B118" s="64">
        <v>117.0</v>
      </c>
      <c r="C118" s="65" t="s">
        <v>200</v>
      </c>
      <c r="D118" s="65" t="s">
        <v>14898</v>
      </c>
      <c r="E118" s="66" t="s">
        <v>9880</v>
      </c>
      <c r="F118" s="66" t="s">
        <v>14899</v>
      </c>
      <c r="G118" s="67" t="s">
        <v>14900</v>
      </c>
      <c r="H118" s="68" t="s">
        <v>9443</v>
      </c>
      <c r="I118" s="64" t="s">
        <v>8780</v>
      </c>
      <c r="J118" s="64" t="s">
        <v>8780</v>
      </c>
      <c r="K118" s="68" t="s">
        <v>14901</v>
      </c>
      <c r="L118" s="64" t="s">
        <v>8780</v>
      </c>
      <c r="M118" s="69" t="s">
        <v>8780</v>
      </c>
      <c r="N118" s="68" t="s">
        <v>14902</v>
      </c>
      <c r="O118" s="70" t="s">
        <v>14834</v>
      </c>
      <c r="P118" s="67" t="s">
        <v>9781</v>
      </c>
      <c r="Q118" s="67" t="s">
        <v>14387</v>
      </c>
      <c r="R118" s="67" t="s">
        <v>14388</v>
      </c>
      <c r="S118" s="67" t="s">
        <v>14389</v>
      </c>
      <c r="T118" s="68" t="s">
        <v>14390</v>
      </c>
    </row>
    <row r="119">
      <c r="A119" s="64">
        <v>10.0</v>
      </c>
      <c r="B119" s="64">
        <v>118.0</v>
      </c>
      <c r="C119" s="65" t="s">
        <v>200</v>
      </c>
      <c r="D119" s="65" t="s">
        <v>14903</v>
      </c>
      <c r="E119" s="66" t="s">
        <v>9880</v>
      </c>
      <c r="F119" s="66" t="s">
        <v>14904</v>
      </c>
      <c r="G119" s="67" t="s">
        <v>14905</v>
      </c>
      <c r="H119" s="68" t="s">
        <v>9443</v>
      </c>
      <c r="I119" s="64" t="s">
        <v>8780</v>
      </c>
      <c r="J119" s="64" t="s">
        <v>8780</v>
      </c>
      <c r="K119" s="68" t="s">
        <v>14901</v>
      </c>
      <c r="L119" s="68" t="s">
        <v>14877</v>
      </c>
      <c r="M119" s="69" t="s">
        <v>8780</v>
      </c>
      <c r="N119" s="68" t="s">
        <v>14906</v>
      </c>
      <c r="O119" s="70" t="s">
        <v>14834</v>
      </c>
      <c r="P119" s="67" t="s">
        <v>9781</v>
      </c>
      <c r="Q119" s="67" t="s">
        <v>14387</v>
      </c>
      <c r="R119" s="67" t="s">
        <v>14388</v>
      </c>
      <c r="S119" s="67" t="s">
        <v>14389</v>
      </c>
      <c r="T119" s="68" t="s">
        <v>14390</v>
      </c>
    </row>
    <row r="120">
      <c r="A120" s="64">
        <v>10.0</v>
      </c>
      <c r="B120" s="64">
        <v>119.0</v>
      </c>
      <c r="C120" s="65" t="s">
        <v>200</v>
      </c>
      <c r="D120" s="65" t="s">
        <v>14907</v>
      </c>
      <c r="E120" s="66" t="s">
        <v>9880</v>
      </c>
      <c r="F120" s="66" t="s">
        <v>14908</v>
      </c>
      <c r="G120" s="71" t="s">
        <v>8780</v>
      </c>
      <c r="H120" s="68" t="s">
        <v>9443</v>
      </c>
      <c r="I120" s="64" t="s">
        <v>8780</v>
      </c>
      <c r="J120" s="64" t="s">
        <v>8780</v>
      </c>
      <c r="K120" s="68" t="s">
        <v>14909</v>
      </c>
      <c r="L120" s="64" t="s">
        <v>8780</v>
      </c>
      <c r="M120" s="69" t="s">
        <v>8780</v>
      </c>
      <c r="N120" s="68" t="s">
        <v>14910</v>
      </c>
      <c r="O120" s="70" t="s">
        <v>14834</v>
      </c>
      <c r="P120" s="67" t="s">
        <v>9781</v>
      </c>
      <c r="Q120" s="67" t="s">
        <v>14387</v>
      </c>
      <c r="R120" s="67" t="s">
        <v>14388</v>
      </c>
      <c r="S120" s="67" t="s">
        <v>14389</v>
      </c>
      <c r="T120" s="68" t="s">
        <v>14390</v>
      </c>
    </row>
    <row r="121">
      <c r="A121" s="64">
        <v>10.0</v>
      </c>
      <c r="B121" s="64">
        <v>120.0</v>
      </c>
      <c r="C121" s="65" t="s">
        <v>200</v>
      </c>
      <c r="D121" s="65" t="s">
        <v>14911</v>
      </c>
      <c r="E121" s="66" t="s">
        <v>9880</v>
      </c>
      <c r="F121" s="66" t="s">
        <v>14912</v>
      </c>
      <c r="G121" s="71" t="s">
        <v>8780</v>
      </c>
      <c r="H121" s="68" t="s">
        <v>14489</v>
      </c>
      <c r="I121" s="68" t="s">
        <v>14913</v>
      </c>
      <c r="J121" s="68" t="s">
        <v>14914</v>
      </c>
      <c r="K121" s="68" t="s">
        <v>14915</v>
      </c>
      <c r="L121" s="68" t="s">
        <v>14916</v>
      </c>
      <c r="M121" s="69" t="s">
        <v>8780</v>
      </c>
      <c r="N121" s="68" t="s">
        <v>14917</v>
      </c>
      <c r="O121" s="70" t="s">
        <v>14834</v>
      </c>
      <c r="P121" s="67" t="s">
        <v>9781</v>
      </c>
      <c r="Q121" s="67" t="s">
        <v>14387</v>
      </c>
      <c r="R121" s="67" t="s">
        <v>14388</v>
      </c>
      <c r="S121" s="67" t="s">
        <v>14389</v>
      </c>
      <c r="T121" s="68" t="s">
        <v>14390</v>
      </c>
    </row>
    <row r="122">
      <c r="A122" s="64">
        <v>11.0</v>
      </c>
      <c r="B122" s="64">
        <v>121.0</v>
      </c>
      <c r="C122" s="65" t="s">
        <v>241</v>
      </c>
      <c r="D122" s="65" t="s">
        <v>14918</v>
      </c>
      <c r="E122" s="66" t="s">
        <v>241</v>
      </c>
      <c r="F122" s="66" t="s">
        <v>14919</v>
      </c>
      <c r="G122" s="71" t="s">
        <v>14920</v>
      </c>
      <c r="H122" s="68" t="s">
        <v>9023</v>
      </c>
      <c r="I122" s="64" t="s">
        <v>8780</v>
      </c>
      <c r="J122" s="64" t="s">
        <v>8780</v>
      </c>
      <c r="K122" s="68" t="s">
        <v>14692</v>
      </c>
      <c r="L122" s="68" t="s">
        <v>14921</v>
      </c>
      <c r="M122" s="69" t="s">
        <v>8780</v>
      </c>
      <c r="N122" s="68" t="s">
        <v>14922</v>
      </c>
      <c r="O122" s="70" t="s">
        <v>14923</v>
      </c>
      <c r="P122" s="67" t="s">
        <v>9900</v>
      </c>
      <c r="Q122" s="67" t="s">
        <v>14387</v>
      </c>
      <c r="R122" s="67" t="s">
        <v>14556</v>
      </c>
      <c r="S122" s="67" t="s">
        <v>14389</v>
      </c>
      <c r="T122" s="68" t="s">
        <v>14390</v>
      </c>
    </row>
    <row r="123">
      <c r="A123" s="64">
        <v>11.0</v>
      </c>
      <c r="B123" s="64">
        <v>122.0</v>
      </c>
      <c r="C123" s="65" t="s">
        <v>241</v>
      </c>
      <c r="D123" s="65" t="s">
        <v>14924</v>
      </c>
      <c r="E123" s="66" t="s">
        <v>241</v>
      </c>
      <c r="F123" s="66" t="s">
        <v>14925</v>
      </c>
      <c r="G123" s="67" t="s">
        <v>14926</v>
      </c>
      <c r="H123" s="68" t="s">
        <v>9433</v>
      </c>
      <c r="I123" s="64" t="s">
        <v>8780</v>
      </c>
      <c r="J123" s="64" t="s">
        <v>8780</v>
      </c>
      <c r="K123" s="68" t="s">
        <v>14417</v>
      </c>
      <c r="L123" s="64" t="s">
        <v>8780</v>
      </c>
      <c r="M123" s="69" t="s">
        <v>8780</v>
      </c>
      <c r="N123" s="68" t="s">
        <v>14927</v>
      </c>
      <c r="O123" s="70" t="s">
        <v>14923</v>
      </c>
      <c r="P123" s="67" t="s">
        <v>9900</v>
      </c>
      <c r="Q123" s="67" t="s">
        <v>14387</v>
      </c>
      <c r="R123" s="67" t="s">
        <v>14556</v>
      </c>
      <c r="S123" s="67" t="s">
        <v>14389</v>
      </c>
      <c r="T123" s="68" t="s">
        <v>14390</v>
      </c>
    </row>
    <row r="124">
      <c r="A124" s="64">
        <v>11.0</v>
      </c>
      <c r="B124" s="64">
        <v>123.0</v>
      </c>
      <c r="C124" s="65" t="s">
        <v>241</v>
      </c>
      <c r="D124" s="65" t="s">
        <v>14928</v>
      </c>
      <c r="E124" s="66" t="s">
        <v>241</v>
      </c>
      <c r="F124" s="66" t="s">
        <v>14929</v>
      </c>
      <c r="G124" s="67" t="s">
        <v>14930</v>
      </c>
      <c r="H124" s="68" t="s">
        <v>9023</v>
      </c>
      <c r="I124" s="64" t="s">
        <v>8780</v>
      </c>
      <c r="J124" s="68" t="s">
        <v>14480</v>
      </c>
      <c r="K124" s="68" t="s">
        <v>14692</v>
      </c>
      <c r="L124" s="64" t="s">
        <v>8780</v>
      </c>
      <c r="M124" s="69" t="s">
        <v>8780</v>
      </c>
      <c r="N124" s="68" t="s">
        <v>14931</v>
      </c>
      <c r="O124" s="70" t="s">
        <v>14923</v>
      </c>
      <c r="P124" s="67" t="s">
        <v>9900</v>
      </c>
      <c r="Q124" s="67" t="s">
        <v>14387</v>
      </c>
      <c r="R124" s="67" t="s">
        <v>14556</v>
      </c>
      <c r="S124" s="67" t="s">
        <v>14389</v>
      </c>
      <c r="T124" s="68" t="s">
        <v>14390</v>
      </c>
    </row>
    <row r="125">
      <c r="A125" s="64">
        <v>11.0</v>
      </c>
      <c r="B125" s="64">
        <v>124.0</v>
      </c>
      <c r="C125" s="65" t="s">
        <v>241</v>
      </c>
      <c r="D125" s="65" t="s">
        <v>14932</v>
      </c>
      <c r="E125" s="66" t="s">
        <v>241</v>
      </c>
      <c r="F125" s="66" t="s">
        <v>14933</v>
      </c>
      <c r="G125" s="67" t="s">
        <v>14934</v>
      </c>
      <c r="H125" s="68" t="s">
        <v>9522</v>
      </c>
      <c r="I125" s="64" t="s">
        <v>8780</v>
      </c>
      <c r="J125" s="64" t="s">
        <v>8780</v>
      </c>
      <c r="K125" s="68" t="s">
        <v>14423</v>
      </c>
      <c r="L125" s="64" t="s">
        <v>8780</v>
      </c>
      <c r="M125" s="69" t="s">
        <v>8780</v>
      </c>
      <c r="N125" s="68" t="s">
        <v>14935</v>
      </c>
      <c r="O125" s="70" t="s">
        <v>14923</v>
      </c>
      <c r="P125" s="67" t="s">
        <v>9900</v>
      </c>
      <c r="Q125" s="67" t="s">
        <v>14387</v>
      </c>
      <c r="R125" s="67" t="s">
        <v>14556</v>
      </c>
      <c r="S125" s="67" t="s">
        <v>14389</v>
      </c>
      <c r="T125" s="68" t="s">
        <v>14390</v>
      </c>
    </row>
    <row r="126">
      <c r="A126" s="64">
        <v>11.0</v>
      </c>
      <c r="B126" s="64">
        <v>125.0</v>
      </c>
      <c r="C126" s="65" t="s">
        <v>241</v>
      </c>
      <c r="D126" s="65" t="s">
        <v>14936</v>
      </c>
      <c r="E126" s="66" t="s">
        <v>241</v>
      </c>
      <c r="F126" s="66" t="s">
        <v>14937</v>
      </c>
      <c r="G126" s="67" t="s">
        <v>14938</v>
      </c>
      <c r="H126" s="68" t="s">
        <v>9522</v>
      </c>
      <c r="I126" s="64" t="s">
        <v>8780</v>
      </c>
      <c r="J126" s="64" t="s">
        <v>8780</v>
      </c>
      <c r="K126" s="68" t="s">
        <v>14939</v>
      </c>
      <c r="L126" s="64" t="s">
        <v>8780</v>
      </c>
      <c r="M126" s="69" t="s">
        <v>8780</v>
      </c>
      <c r="N126" s="68" t="s">
        <v>14940</v>
      </c>
      <c r="O126" s="70" t="s">
        <v>14923</v>
      </c>
      <c r="P126" s="67" t="s">
        <v>9900</v>
      </c>
      <c r="Q126" s="67" t="s">
        <v>14387</v>
      </c>
      <c r="R126" s="67" t="s">
        <v>14556</v>
      </c>
      <c r="S126" s="67" t="s">
        <v>14389</v>
      </c>
      <c r="T126" s="68" t="s">
        <v>14390</v>
      </c>
    </row>
    <row r="127">
      <c r="A127" s="64">
        <v>11.0</v>
      </c>
      <c r="B127" s="64">
        <v>126.0</v>
      </c>
      <c r="C127" s="65" t="s">
        <v>241</v>
      </c>
      <c r="D127" s="65" t="s">
        <v>14941</v>
      </c>
      <c r="E127" s="66" t="s">
        <v>241</v>
      </c>
      <c r="F127" s="66" t="s">
        <v>14942</v>
      </c>
      <c r="G127" s="67" t="s">
        <v>14943</v>
      </c>
      <c r="H127" s="68" t="s">
        <v>9522</v>
      </c>
      <c r="I127" s="64" t="s">
        <v>8780</v>
      </c>
      <c r="J127" s="64" t="s">
        <v>8780</v>
      </c>
      <c r="K127" s="68" t="s">
        <v>14399</v>
      </c>
      <c r="L127" s="64" t="s">
        <v>8780</v>
      </c>
      <c r="M127" s="69" t="s">
        <v>8780</v>
      </c>
      <c r="N127" s="68" t="s">
        <v>14944</v>
      </c>
      <c r="O127" s="70" t="s">
        <v>14923</v>
      </c>
      <c r="P127" s="67" t="s">
        <v>9900</v>
      </c>
      <c r="Q127" s="67" t="s">
        <v>14387</v>
      </c>
      <c r="R127" s="67" t="s">
        <v>14556</v>
      </c>
      <c r="S127" s="67" t="s">
        <v>14389</v>
      </c>
      <c r="T127" s="68" t="s">
        <v>14390</v>
      </c>
    </row>
    <row r="128">
      <c r="A128" s="64">
        <v>11.0</v>
      </c>
      <c r="B128" s="64">
        <v>127.0</v>
      </c>
      <c r="C128" s="65" t="s">
        <v>241</v>
      </c>
      <c r="D128" s="65" t="s">
        <v>14945</v>
      </c>
      <c r="E128" s="66" t="s">
        <v>241</v>
      </c>
      <c r="F128" s="66" t="s">
        <v>14946</v>
      </c>
      <c r="G128" s="67" t="s">
        <v>14947</v>
      </c>
      <c r="H128" s="68" t="s">
        <v>9023</v>
      </c>
      <c r="I128" s="64" t="s">
        <v>8780</v>
      </c>
      <c r="J128" s="64" t="s">
        <v>8780</v>
      </c>
      <c r="K128" s="68" t="s">
        <v>14948</v>
      </c>
      <c r="L128" s="64" t="s">
        <v>8780</v>
      </c>
      <c r="M128" s="69" t="s">
        <v>8780</v>
      </c>
      <c r="N128" s="68" t="s">
        <v>14949</v>
      </c>
      <c r="O128" s="70" t="s">
        <v>14923</v>
      </c>
      <c r="P128" s="67" t="s">
        <v>9900</v>
      </c>
      <c r="Q128" s="67" t="s">
        <v>14387</v>
      </c>
      <c r="R128" s="67" t="s">
        <v>14556</v>
      </c>
      <c r="S128" s="67" t="s">
        <v>14389</v>
      </c>
      <c r="T128" s="68" t="s">
        <v>14390</v>
      </c>
    </row>
    <row r="129">
      <c r="A129" s="64">
        <v>11.0</v>
      </c>
      <c r="B129" s="64">
        <v>128.0</v>
      </c>
      <c r="C129" s="65" t="s">
        <v>241</v>
      </c>
      <c r="D129" s="65" t="s">
        <v>14950</v>
      </c>
      <c r="E129" s="66" t="s">
        <v>241</v>
      </c>
      <c r="F129" s="66" t="s">
        <v>14951</v>
      </c>
      <c r="G129" s="67" t="s">
        <v>14952</v>
      </c>
      <c r="H129" s="68" t="s">
        <v>9522</v>
      </c>
      <c r="I129" s="64" t="s">
        <v>8780</v>
      </c>
      <c r="J129" s="64" t="s">
        <v>8780</v>
      </c>
      <c r="K129" s="68" t="s">
        <v>14399</v>
      </c>
      <c r="L129" s="64" t="s">
        <v>8780</v>
      </c>
      <c r="M129" s="69" t="s">
        <v>8780</v>
      </c>
      <c r="N129" s="68" t="s">
        <v>14953</v>
      </c>
      <c r="O129" s="70" t="s">
        <v>14923</v>
      </c>
      <c r="P129" s="67" t="s">
        <v>9900</v>
      </c>
      <c r="Q129" s="67" t="s">
        <v>14387</v>
      </c>
      <c r="R129" s="67" t="s">
        <v>14556</v>
      </c>
      <c r="S129" s="67" t="s">
        <v>14389</v>
      </c>
      <c r="T129" s="68" t="s">
        <v>14390</v>
      </c>
    </row>
    <row r="130">
      <c r="A130" s="64">
        <v>11.0</v>
      </c>
      <c r="B130" s="64">
        <v>129.0</v>
      </c>
      <c r="C130" s="65" t="s">
        <v>241</v>
      </c>
      <c r="D130" s="65" t="s">
        <v>14954</v>
      </c>
      <c r="E130" s="66" t="s">
        <v>241</v>
      </c>
      <c r="F130" s="66" t="s">
        <v>14955</v>
      </c>
      <c r="G130" s="67" t="s">
        <v>14956</v>
      </c>
      <c r="H130" s="68" t="s">
        <v>9023</v>
      </c>
      <c r="I130" s="64" t="s">
        <v>8780</v>
      </c>
      <c r="J130" s="64" t="s">
        <v>8780</v>
      </c>
      <c r="K130" s="68" t="s">
        <v>14664</v>
      </c>
      <c r="L130" s="64" t="s">
        <v>8780</v>
      </c>
      <c r="M130" s="69" t="s">
        <v>8780</v>
      </c>
      <c r="N130" s="68" t="s">
        <v>14957</v>
      </c>
      <c r="O130" s="70" t="s">
        <v>14923</v>
      </c>
      <c r="P130" s="67" t="s">
        <v>9900</v>
      </c>
      <c r="Q130" s="67" t="s">
        <v>14387</v>
      </c>
      <c r="R130" s="67" t="s">
        <v>14556</v>
      </c>
      <c r="S130" s="67" t="s">
        <v>14389</v>
      </c>
      <c r="T130" s="68" t="s">
        <v>14390</v>
      </c>
    </row>
    <row r="131">
      <c r="A131" s="64">
        <v>11.0</v>
      </c>
      <c r="B131" s="64">
        <v>130.0</v>
      </c>
      <c r="C131" s="65" t="s">
        <v>241</v>
      </c>
      <c r="D131" s="65" t="s">
        <v>14958</v>
      </c>
      <c r="E131" s="66" t="s">
        <v>241</v>
      </c>
      <c r="F131" s="66" t="s">
        <v>14959</v>
      </c>
      <c r="G131" s="67" t="s">
        <v>14930</v>
      </c>
      <c r="H131" s="68" t="s">
        <v>9023</v>
      </c>
      <c r="I131" s="64" t="s">
        <v>8780</v>
      </c>
      <c r="J131" s="64" t="s">
        <v>8780</v>
      </c>
      <c r="K131" s="68" t="s">
        <v>14399</v>
      </c>
      <c r="L131" s="64" t="s">
        <v>8780</v>
      </c>
      <c r="M131" s="69" t="s">
        <v>8780</v>
      </c>
      <c r="N131" s="68" t="s">
        <v>14960</v>
      </c>
      <c r="O131" s="70" t="s">
        <v>14923</v>
      </c>
      <c r="P131" s="67" t="s">
        <v>9900</v>
      </c>
      <c r="Q131" s="67" t="s">
        <v>14387</v>
      </c>
      <c r="R131" s="67" t="s">
        <v>14556</v>
      </c>
      <c r="S131" s="67" t="s">
        <v>14389</v>
      </c>
      <c r="T131" s="68" t="s">
        <v>14390</v>
      </c>
    </row>
    <row r="132">
      <c r="A132" s="64">
        <v>12.0</v>
      </c>
      <c r="B132" s="64">
        <v>131.0</v>
      </c>
      <c r="C132" s="65" t="s">
        <v>262</v>
      </c>
      <c r="D132" s="65" t="s">
        <v>14961</v>
      </c>
      <c r="E132" s="66" t="s">
        <v>262</v>
      </c>
      <c r="F132" s="66" t="s">
        <v>14962</v>
      </c>
      <c r="G132" s="67" t="s">
        <v>14963</v>
      </c>
      <c r="H132" s="68" t="s">
        <v>14534</v>
      </c>
      <c r="I132" s="64" t="s">
        <v>8780</v>
      </c>
      <c r="J132" s="64" t="s">
        <v>8780</v>
      </c>
      <c r="K132" s="68" t="s">
        <v>14964</v>
      </c>
      <c r="L132" s="64" t="s">
        <v>8780</v>
      </c>
      <c r="M132" s="69" t="s">
        <v>8780</v>
      </c>
      <c r="N132" s="68" t="s">
        <v>14965</v>
      </c>
      <c r="O132" s="70" t="s">
        <v>14966</v>
      </c>
      <c r="P132" s="67" t="s">
        <v>9913</v>
      </c>
      <c r="Q132" s="67" t="s">
        <v>14387</v>
      </c>
      <c r="R132" s="67" t="s">
        <v>14388</v>
      </c>
      <c r="S132" s="67" t="s">
        <v>14389</v>
      </c>
      <c r="T132" s="68" t="s">
        <v>14390</v>
      </c>
    </row>
    <row r="133">
      <c r="A133" s="64">
        <v>12.0</v>
      </c>
      <c r="B133" s="64">
        <v>132.0</v>
      </c>
      <c r="C133" s="65" t="s">
        <v>262</v>
      </c>
      <c r="D133" s="65" t="s">
        <v>14967</v>
      </c>
      <c r="E133" s="66" t="s">
        <v>262</v>
      </c>
      <c r="F133" s="66" t="s">
        <v>14968</v>
      </c>
      <c r="G133" s="67" t="s">
        <v>14969</v>
      </c>
      <c r="H133" s="68" t="s">
        <v>9433</v>
      </c>
      <c r="I133" s="64" t="s">
        <v>8780</v>
      </c>
      <c r="J133" s="64" t="s">
        <v>8780</v>
      </c>
      <c r="K133" s="68" t="s">
        <v>14970</v>
      </c>
      <c r="L133" s="64" t="s">
        <v>8780</v>
      </c>
      <c r="M133" s="69" t="s">
        <v>8780</v>
      </c>
      <c r="N133" s="68" t="s">
        <v>14971</v>
      </c>
      <c r="O133" s="70" t="s">
        <v>14966</v>
      </c>
      <c r="P133" s="67" t="s">
        <v>9913</v>
      </c>
      <c r="Q133" s="67" t="s">
        <v>14387</v>
      </c>
      <c r="R133" s="67" t="s">
        <v>14388</v>
      </c>
      <c r="S133" s="67" t="s">
        <v>14389</v>
      </c>
      <c r="T133" s="68" t="s">
        <v>14390</v>
      </c>
    </row>
    <row r="134">
      <c r="A134" s="64">
        <v>12.0</v>
      </c>
      <c r="B134" s="64">
        <v>133.0</v>
      </c>
      <c r="C134" s="65" t="s">
        <v>262</v>
      </c>
      <c r="D134" s="65" t="s">
        <v>14972</v>
      </c>
      <c r="E134" s="66" t="s">
        <v>262</v>
      </c>
      <c r="F134" s="66" t="s">
        <v>14973</v>
      </c>
      <c r="G134" s="67" t="s">
        <v>14974</v>
      </c>
      <c r="H134" s="68" t="s">
        <v>9423</v>
      </c>
      <c r="I134" s="64" t="s">
        <v>8780</v>
      </c>
      <c r="J134" s="64" t="s">
        <v>8780</v>
      </c>
      <c r="K134" s="68" t="s">
        <v>14433</v>
      </c>
      <c r="L134" s="64" t="s">
        <v>8780</v>
      </c>
      <c r="M134" s="69" t="s">
        <v>8780</v>
      </c>
      <c r="N134" s="68" t="s">
        <v>14975</v>
      </c>
      <c r="O134" s="70" t="s">
        <v>14966</v>
      </c>
      <c r="P134" s="67" t="s">
        <v>9913</v>
      </c>
      <c r="Q134" s="67" t="s">
        <v>14387</v>
      </c>
      <c r="R134" s="67" t="s">
        <v>14388</v>
      </c>
      <c r="S134" s="67" t="s">
        <v>14389</v>
      </c>
      <c r="T134" s="68" t="s">
        <v>14390</v>
      </c>
    </row>
    <row r="135">
      <c r="A135" s="64">
        <v>12.0</v>
      </c>
      <c r="B135" s="64">
        <v>134.0</v>
      </c>
      <c r="C135" s="65" t="s">
        <v>262</v>
      </c>
      <c r="D135" s="65" t="s">
        <v>14976</v>
      </c>
      <c r="E135" s="66" t="s">
        <v>262</v>
      </c>
      <c r="F135" s="66" t="s">
        <v>14977</v>
      </c>
      <c r="G135" s="67" t="s">
        <v>14978</v>
      </c>
      <c r="H135" s="68" t="s">
        <v>9522</v>
      </c>
      <c r="I135" s="64" t="s">
        <v>8780</v>
      </c>
      <c r="J135" s="64" t="s">
        <v>8780</v>
      </c>
      <c r="K135" s="68" t="s">
        <v>14939</v>
      </c>
      <c r="L135" s="64" t="s">
        <v>8780</v>
      </c>
      <c r="M135" s="69" t="s">
        <v>14851</v>
      </c>
      <c r="N135" s="68" t="s">
        <v>14979</v>
      </c>
      <c r="O135" s="70" t="s">
        <v>14966</v>
      </c>
      <c r="P135" s="67" t="s">
        <v>9913</v>
      </c>
      <c r="Q135" s="67" t="s">
        <v>14387</v>
      </c>
      <c r="R135" s="67" t="s">
        <v>14388</v>
      </c>
      <c r="S135" s="67" t="s">
        <v>14389</v>
      </c>
      <c r="T135" s="68" t="s">
        <v>14390</v>
      </c>
    </row>
    <row r="136">
      <c r="A136" s="64">
        <v>12.0</v>
      </c>
      <c r="B136" s="64">
        <v>135.0</v>
      </c>
      <c r="C136" s="65" t="s">
        <v>262</v>
      </c>
      <c r="D136" s="65" t="s">
        <v>14980</v>
      </c>
      <c r="E136" s="66" t="s">
        <v>262</v>
      </c>
      <c r="F136" s="66" t="s">
        <v>14981</v>
      </c>
      <c r="G136" s="67" t="s">
        <v>14982</v>
      </c>
      <c r="H136" s="68" t="s">
        <v>9492</v>
      </c>
      <c r="I136" s="64" t="s">
        <v>8780</v>
      </c>
      <c r="J136" s="64" t="s">
        <v>8780</v>
      </c>
      <c r="K136" s="68" t="s">
        <v>14664</v>
      </c>
      <c r="L136" s="64" t="s">
        <v>8780</v>
      </c>
      <c r="M136" s="69" t="s">
        <v>8780</v>
      </c>
      <c r="N136" s="68" t="s">
        <v>14983</v>
      </c>
      <c r="O136" s="70" t="s">
        <v>9913</v>
      </c>
      <c r="P136" s="67" t="s">
        <v>9913</v>
      </c>
      <c r="Q136" s="67" t="s">
        <v>14387</v>
      </c>
      <c r="R136" s="67" t="s">
        <v>14602</v>
      </c>
      <c r="S136" s="67" t="s">
        <v>14389</v>
      </c>
      <c r="T136" s="68" t="s">
        <v>14390</v>
      </c>
    </row>
    <row r="137">
      <c r="A137" s="64">
        <v>12.0</v>
      </c>
      <c r="B137" s="64">
        <v>136.0</v>
      </c>
      <c r="C137" s="65" t="s">
        <v>262</v>
      </c>
      <c r="D137" s="65" t="s">
        <v>14984</v>
      </c>
      <c r="E137" s="66" t="s">
        <v>262</v>
      </c>
      <c r="F137" s="66" t="s">
        <v>14985</v>
      </c>
      <c r="G137" s="67" t="s">
        <v>14986</v>
      </c>
      <c r="H137" s="68" t="s">
        <v>14489</v>
      </c>
      <c r="I137" s="64" t="s">
        <v>8780</v>
      </c>
      <c r="J137" s="64" t="s">
        <v>8780</v>
      </c>
      <c r="K137" s="68" t="s">
        <v>14987</v>
      </c>
      <c r="L137" s="64" t="s">
        <v>8780</v>
      </c>
      <c r="M137" s="69" t="s">
        <v>8780</v>
      </c>
      <c r="N137" s="68" t="s">
        <v>14988</v>
      </c>
      <c r="O137" s="70" t="s">
        <v>14966</v>
      </c>
      <c r="P137" s="67" t="s">
        <v>9913</v>
      </c>
      <c r="Q137" s="67" t="s">
        <v>14387</v>
      </c>
      <c r="R137" s="67" t="s">
        <v>14388</v>
      </c>
      <c r="S137" s="67" t="s">
        <v>14389</v>
      </c>
      <c r="T137" s="68" t="s">
        <v>14390</v>
      </c>
    </row>
    <row r="138">
      <c r="A138" s="64">
        <v>12.0</v>
      </c>
      <c r="B138" s="64">
        <v>137.0</v>
      </c>
      <c r="C138" s="65" t="s">
        <v>262</v>
      </c>
      <c r="D138" s="65" t="s">
        <v>14989</v>
      </c>
      <c r="E138" s="66" t="s">
        <v>262</v>
      </c>
      <c r="F138" s="66" t="s">
        <v>14990</v>
      </c>
      <c r="G138" s="67" t="s">
        <v>14991</v>
      </c>
      <c r="H138" s="68" t="s">
        <v>9492</v>
      </c>
      <c r="I138" s="64" t="s">
        <v>8780</v>
      </c>
      <c r="J138" s="64" t="s">
        <v>8780</v>
      </c>
      <c r="K138" s="68" t="s">
        <v>14939</v>
      </c>
      <c r="L138" s="64" t="s">
        <v>8780</v>
      </c>
      <c r="M138" s="69" t="s">
        <v>8780</v>
      </c>
      <c r="N138" s="68" t="s">
        <v>14992</v>
      </c>
      <c r="O138" s="70" t="s">
        <v>9913</v>
      </c>
      <c r="P138" s="67" t="s">
        <v>9913</v>
      </c>
      <c r="Q138" s="67" t="s">
        <v>14387</v>
      </c>
      <c r="R138" s="67" t="s">
        <v>14602</v>
      </c>
      <c r="S138" s="67" t="s">
        <v>14389</v>
      </c>
      <c r="T138" s="68" t="s">
        <v>14390</v>
      </c>
    </row>
    <row r="139">
      <c r="A139" s="64">
        <v>13.0</v>
      </c>
      <c r="B139" s="64">
        <v>138.0</v>
      </c>
      <c r="C139" s="65" t="s">
        <v>277</v>
      </c>
      <c r="D139" s="65" t="s">
        <v>14993</v>
      </c>
      <c r="E139" s="66" t="s">
        <v>277</v>
      </c>
      <c r="F139" s="66" t="s">
        <v>14994</v>
      </c>
      <c r="G139" s="67" t="s">
        <v>14995</v>
      </c>
      <c r="H139" s="64" t="s">
        <v>8780</v>
      </c>
      <c r="I139" s="64" t="s">
        <v>8780</v>
      </c>
      <c r="J139" s="68" t="s">
        <v>14480</v>
      </c>
      <c r="K139" s="68" t="s">
        <v>14996</v>
      </c>
      <c r="L139" s="64" t="s">
        <v>8780</v>
      </c>
      <c r="M139" s="69" t="s">
        <v>8780</v>
      </c>
      <c r="N139" s="68" t="s">
        <v>14997</v>
      </c>
      <c r="O139" s="70" t="s">
        <v>11051</v>
      </c>
      <c r="P139" s="67" t="s">
        <v>9781</v>
      </c>
      <c r="Q139" s="67" t="s">
        <v>14387</v>
      </c>
      <c r="R139" s="67" t="s">
        <v>14388</v>
      </c>
      <c r="S139" s="67" t="s">
        <v>14389</v>
      </c>
      <c r="T139" s="68" t="s">
        <v>14390</v>
      </c>
    </row>
    <row r="140">
      <c r="A140" s="64">
        <v>13.0</v>
      </c>
      <c r="B140" s="64">
        <v>139.0</v>
      </c>
      <c r="C140" s="65" t="s">
        <v>277</v>
      </c>
      <c r="D140" s="65" t="s">
        <v>14998</v>
      </c>
      <c r="E140" s="66" t="s">
        <v>277</v>
      </c>
      <c r="F140" s="66" t="s">
        <v>14999</v>
      </c>
      <c r="G140" s="67" t="s">
        <v>14530</v>
      </c>
      <c r="H140" s="68" t="s">
        <v>9443</v>
      </c>
      <c r="I140" s="64" t="s">
        <v>8780</v>
      </c>
      <c r="J140" s="64" t="s">
        <v>8780</v>
      </c>
      <c r="K140" s="68" t="s">
        <v>13532</v>
      </c>
      <c r="L140" s="64" t="s">
        <v>8780</v>
      </c>
      <c r="M140" s="69" t="s">
        <v>8780</v>
      </c>
      <c r="N140" s="68" t="s">
        <v>15000</v>
      </c>
      <c r="O140" s="70" t="s">
        <v>11051</v>
      </c>
      <c r="P140" s="67" t="s">
        <v>9781</v>
      </c>
      <c r="Q140" s="67" t="s">
        <v>14387</v>
      </c>
      <c r="R140" s="67" t="s">
        <v>14388</v>
      </c>
      <c r="S140" s="67" t="s">
        <v>14389</v>
      </c>
      <c r="T140" s="68" t="s">
        <v>14390</v>
      </c>
    </row>
    <row r="141">
      <c r="A141" s="64">
        <v>13.0</v>
      </c>
      <c r="B141" s="64">
        <v>140.0</v>
      </c>
      <c r="C141" s="65" t="s">
        <v>277</v>
      </c>
      <c r="D141" s="65" t="s">
        <v>15001</v>
      </c>
      <c r="E141" s="66" t="s">
        <v>277</v>
      </c>
      <c r="F141" s="66" t="s">
        <v>15002</v>
      </c>
      <c r="G141" s="67" t="s">
        <v>15003</v>
      </c>
      <c r="H141" s="68" t="s">
        <v>9443</v>
      </c>
      <c r="I141" s="64" t="s">
        <v>8780</v>
      </c>
      <c r="J141" s="68" t="s">
        <v>15004</v>
      </c>
      <c r="K141" s="68" t="s">
        <v>14474</v>
      </c>
      <c r="L141" s="68" t="s">
        <v>15005</v>
      </c>
      <c r="M141" s="69" t="s">
        <v>8780</v>
      </c>
      <c r="N141" s="68" t="s">
        <v>15006</v>
      </c>
      <c r="O141" s="70" t="s">
        <v>11051</v>
      </c>
      <c r="P141" s="67" t="s">
        <v>9781</v>
      </c>
      <c r="Q141" s="67" t="s">
        <v>14387</v>
      </c>
      <c r="R141" s="67" t="s">
        <v>14388</v>
      </c>
      <c r="S141" s="67" t="s">
        <v>14389</v>
      </c>
      <c r="T141" s="68" t="s">
        <v>14390</v>
      </c>
    </row>
    <row r="142">
      <c r="A142" s="64">
        <v>13.0</v>
      </c>
      <c r="B142" s="64">
        <v>141.0</v>
      </c>
      <c r="C142" s="65" t="s">
        <v>277</v>
      </c>
      <c r="D142" s="65" t="s">
        <v>15007</v>
      </c>
      <c r="E142" s="66" t="s">
        <v>277</v>
      </c>
      <c r="F142" s="66" t="s">
        <v>15008</v>
      </c>
      <c r="G142" s="67" t="s">
        <v>15009</v>
      </c>
      <c r="H142" s="68" t="s">
        <v>9023</v>
      </c>
      <c r="I142" s="64" t="s">
        <v>8780</v>
      </c>
      <c r="J142" s="64" t="s">
        <v>8780</v>
      </c>
      <c r="K142" s="68" t="s">
        <v>15010</v>
      </c>
      <c r="L142" s="64" t="s">
        <v>8780</v>
      </c>
      <c r="M142" s="69" t="s">
        <v>8780</v>
      </c>
      <c r="N142" s="68" t="s">
        <v>15011</v>
      </c>
      <c r="O142" s="70" t="s">
        <v>11051</v>
      </c>
      <c r="P142" s="67" t="s">
        <v>9781</v>
      </c>
      <c r="Q142" s="67" t="s">
        <v>14387</v>
      </c>
      <c r="R142" s="67" t="s">
        <v>14388</v>
      </c>
      <c r="S142" s="67" t="s">
        <v>14389</v>
      </c>
      <c r="T142" s="68" t="s">
        <v>14390</v>
      </c>
    </row>
    <row r="143">
      <c r="A143" s="64">
        <v>13.0</v>
      </c>
      <c r="B143" s="64">
        <v>142.0</v>
      </c>
      <c r="C143" s="65" t="s">
        <v>277</v>
      </c>
      <c r="D143" s="65" t="s">
        <v>15012</v>
      </c>
      <c r="E143" s="66" t="s">
        <v>277</v>
      </c>
      <c r="F143" s="66" t="s">
        <v>15013</v>
      </c>
      <c r="G143" s="67" t="s">
        <v>15014</v>
      </c>
      <c r="H143" s="68" t="s">
        <v>9443</v>
      </c>
      <c r="I143" s="64" t="s">
        <v>8780</v>
      </c>
      <c r="J143" s="68" t="s">
        <v>14480</v>
      </c>
      <c r="K143" s="68" t="s">
        <v>15015</v>
      </c>
      <c r="L143" s="64" t="s">
        <v>8780</v>
      </c>
      <c r="M143" s="69" t="s">
        <v>8780</v>
      </c>
      <c r="N143" s="68" t="s">
        <v>15016</v>
      </c>
      <c r="O143" s="70" t="s">
        <v>11051</v>
      </c>
      <c r="P143" s="67" t="s">
        <v>9781</v>
      </c>
      <c r="Q143" s="67" t="s">
        <v>14387</v>
      </c>
      <c r="R143" s="67" t="s">
        <v>14388</v>
      </c>
      <c r="S143" s="67" t="s">
        <v>14389</v>
      </c>
      <c r="T143" s="68" t="s">
        <v>14390</v>
      </c>
    </row>
    <row r="144">
      <c r="A144" s="64">
        <v>13.0</v>
      </c>
      <c r="B144" s="64">
        <v>143.0</v>
      </c>
      <c r="C144" s="65" t="s">
        <v>277</v>
      </c>
      <c r="D144" s="65" t="s">
        <v>15017</v>
      </c>
      <c r="E144" s="66" t="s">
        <v>277</v>
      </c>
      <c r="F144" s="66" t="s">
        <v>15018</v>
      </c>
      <c r="G144" s="71" t="s">
        <v>8780</v>
      </c>
      <c r="H144" s="68" t="s">
        <v>9023</v>
      </c>
      <c r="I144" s="64" t="s">
        <v>8780</v>
      </c>
      <c r="J144" s="64" t="s">
        <v>8780</v>
      </c>
      <c r="K144" s="68" t="s">
        <v>15019</v>
      </c>
      <c r="L144" s="68" t="s">
        <v>15020</v>
      </c>
      <c r="M144" s="69" t="s">
        <v>8780</v>
      </c>
      <c r="N144" s="68" t="s">
        <v>15021</v>
      </c>
      <c r="O144" s="70" t="s">
        <v>11051</v>
      </c>
      <c r="P144" s="67" t="s">
        <v>9781</v>
      </c>
      <c r="Q144" s="67" t="s">
        <v>14387</v>
      </c>
      <c r="R144" s="67" t="s">
        <v>14388</v>
      </c>
      <c r="S144" s="67" t="s">
        <v>14389</v>
      </c>
      <c r="T144" s="68" t="s">
        <v>14390</v>
      </c>
    </row>
    <row r="145">
      <c r="A145" s="64">
        <v>13.0</v>
      </c>
      <c r="B145" s="64">
        <v>144.0</v>
      </c>
      <c r="C145" s="65" t="s">
        <v>277</v>
      </c>
      <c r="D145" s="65" t="s">
        <v>15022</v>
      </c>
      <c r="E145" s="66" t="s">
        <v>277</v>
      </c>
      <c r="F145" s="66" t="s">
        <v>15023</v>
      </c>
      <c r="G145" s="67" t="s">
        <v>14530</v>
      </c>
      <c r="H145" s="68" t="s">
        <v>9443</v>
      </c>
      <c r="I145" s="64" t="s">
        <v>8780</v>
      </c>
      <c r="J145" s="64" t="s">
        <v>8780</v>
      </c>
      <c r="K145" s="68" t="s">
        <v>14535</v>
      </c>
      <c r="L145" s="64" t="s">
        <v>8780</v>
      </c>
      <c r="M145" s="69" t="s">
        <v>8780</v>
      </c>
      <c r="N145" s="68" t="s">
        <v>15024</v>
      </c>
      <c r="O145" s="70" t="s">
        <v>11051</v>
      </c>
      <c r="P145" s="67" t="s">
        <v>9781</v>
      </c>
      <c r="Q145" s="67" t="s">
        <v>14387</v>
      </c>
      <c r="R145" s="67" t="s">
        <v>14388</v>
      </c>
      <c r="S145" s="67" t="s">
        <v>14389</v>
      </c>
      <c r="T145" s="68" t="s">
        <v>14390</v>
      </c>
    </row>
    <row r="146">
      <c r="A146" s="64">
        <v>13.0</v>
      </c>
      <c r="B146" s="64">
        <v>145.0</v>
      </c>
      <c r="C146" s="65" t="s">
        <v>277</v>
      </c>
      <c r="D146" s="65" t="s">
        <v>15025</v>
      </c>
      <c r="E146" s="66" t="s">
        <v>277</v>
      </c>
      <c r="F146" s="66" t="s">
        <v>15026</v>
      </c>
      <c r="G146" s="71" t="s">
        <v>8780</v>
      </c>
      <c r="H146" s="68" t="s">
        <v>9443</v>
      </c>
      <c r="I146" s="64" t="s">
        <v>8780</v>
      </c>
      <c r="J146" s="68" t="s">
        <v>14480</v>
      </c>
      <c r="K146" s="68" t="s">
        <v>15027</v>
      </c>
      <c r="L146" s="64" t="s">
        <v>8780</v>
      </c>
      <c r="M146" s="69" t="s">
        <v>8780</v>
      </c>
      <c r="N146" s="68" t="s">
        <v>15028</v>
      </c>
      <c r="O146" s="70" t="s">
        <v>11051</v>
      </c>
      <c r="P146" s="67" t="s">
        <v>9781</v>
      </c>
      <c r="Q146" s="67" t="s">
        <v>14387</v>
      </c>
      <c r="R146" s="67" t="s">
        <v>14388</v>
      </c>
      <c r="S146" s="67" t="s">
        <v>14389</v>
      </c>
      <c r="T146" s="68" t="s">
        <v>14390</v>
      </c>
    </row>
    <row r="147">
      <c r="A147" s="64">
        <v>13.0</v>
      </c>
      <c r="B147" s="64">
        <v>146.0</v>
      </c>
      <c r="C147" s="65" t="s">
        <v>277</v>
      </c>
      <c r="D147" s="65" t="s">
        <v>15029</v>
      </c>
      <c r="E147" s="66" t="s">
        <v>277</v>
      </c>
      <c r="F147" s="66" t="s">
        <v>15030</v>
      </c>
      <c r="G147" s="67" t="s">
        <v>15031</v>
      </c>
      <c r="H147" s="64" t="s">
        <v>8780</v>
      </c>
      <c r="I147" s="64" t="s">
        <v>8780</v>
      </c>
      <c r="J147" s="64" t="s">
        <v>8780</v>
      </c>
      <c r="K147" s="68" t="s">
        <v>15032</v>
      </c>
      <c r="L147" s="64" t="s">
        <v>8780</v>
      </c>
      <c r="M147" s="69" t="s">
        <v>8780</v>
      </c>
      <c r="N147" s="68" t="s">
        <v>15033</v>
      </c>
      <c r="O147" s="70" t="s">
        <v>11051</v>
      </c>
      <c r="P147" s="67" t="s">
        <v>9781</v>
      </c>
      <c r="Q147" s="67" t="s">
        <v>14387</v>
      </c>
      <c r="R147" s="67" t="s">
        <v>14388</v>
      </c>
      <c r="S147" s="67" t="s">
        <v>14389</v>
      </c>
      <c r="T147" s="68" t="s">
        <v>14390</v>
      </c>
    </row>
    <row r="148">
      <c r="A148" s="64">
        <v>13.0</v>
      </c>
      <c r="B148" s="64">
        <v>147.0</v>
      </c>
      <c r="C148" s="65" t="s">
        <v>277</v>
      </c>
      <c r="D148" s="65" t="s">
        <v>15034</v>
      </c>
      <c r="E148" s="66" t="s">
        <v>277</v>
      </c>
      <c r="F148" s="66" t="s">
        <v>15035</v>
      </c>
      <c r="G148" s="71" t="s">
        <v>8780</v>
      </c>
      <c r="H148" s="68" t="s">
        <v>9443</v>
      </c>
      <c r="I148" s="64" t="s">
        <v>8780</v>
      </c>
      <c r="J148" s="64" t="s">
        <v>8780</v>
      </c>
      <c r="K148" s="68" t="s">
        <v>15036</v>
      </c>
      <c r="L148" s="64" t="s">
        <v>8780</v>
      </c>
      <c r="M148" s="69" t="s">
        <v>8780</v>
      </c>
      <c r="N148" s="68" t="s">
        <v>15037</v>
      </c>
      <c r="O148" s="70" t="s">
        <v>11051</v>
      </c>
      <c r="P148" s="67" t="s">
        <v>9781</v>
      </c>
      <c r="Q148" s="67" t="s">
        <v>14387</v>
      </c>
      <c r="R148" s="67" t="s">
        <v>14388</v>
      </c>
      <c r="S148" s="67" t="s">
        <v>14389</v>
      </c>
      <c r="T148" s="68" t="s">
        <v>14390</v>
      </c>
    </row>
    <row r="149">
      <c r="A149" s="64">
        <v>13.0</v>
      </c>
      <c r="B149" s="64">
        <v>148.0</v>
      </c>
      <c r="C149" s="65" t="s">
        <v>277</v>
      </c>
      <c r="D149" s="65" t="s">
        <v>15038</v>
      </c>
      <c r="E149" s="66" t="s">
        <v>277</v>
      </c>
      <c r="F149" s="66" t="s">
        <v>15039</v>
      </c>
      <c r="G149" s="71" t="s">
        <v>8780</v>
      </c>
      <c r="H149" s="64" t="s">
        <v>8780</v>
      </c>
      <c r="I149" s="64" t="s">
        <v>8780</v>
      </c>
      <c r="J149" s="64" t="s">
        <v>8780</v>
      </c>
      <c r="K149" s="68" t="s">
        <v>15040</v>
      </c>
      <c r="L149" s="64" t="s">
        <v>8780</v>
      </c>
      <c r="M149" s="69" t="s">
        <v>15041</v>
      </c>
      <c r="N149" s="68" t="s">
        <v>15042</v>
      </c>
      <c r="O149" s="70" t="s">
        <v>11051</v>
      </c>
      <c r="P149" s="67" t="s">
        <v>9781</v>
      </c>
      <c r="Q149" s="67" t="s">
        <v>14387</v>
      </c>
      <c r="R149" s="67" t="s">
        <v>14388</v>
      </c>
      <c r="S149" s="67" t="s">
        <v>14389</v>
      </c>
      <c r="T149" s="68" t="s">
        <v>14390</v>
      </c>
    </row>
    <row r="150">
      <c r="A150" s="64">
        <v>13.0</v>
      </c>
      <c r="B150" s="64">
        <v>149.0</v>
      </c>
      <c r="C150" s="65" t="s">
        <v>277</v>
      </c>
      <c r="D150" s="65" t="s">
        <v>15043</v>
      </c>
      <c r="E150" s="66" t="s">
        <v>277</v>
      </c>
      <c r="F150" s="66" t="s">
        <v>15044</v>
      </c>
      <c r="G150" s="71" t="s">
        <v>8780</v>
      </c>
      <c r="H150" s="68" t="s">
        <v>9023</v>
      </c>
      <c r="I150" s="64" t="s">
        <v>8780</v>
      </c>
      <c r="J150" s="64" t="s">
        <v>8780</v>
      </c>
      <c r="K150" s="68" t="s">
        <v>15045</v>
      </c>
      <c r="L150" s="64" t="s">
        <v>8780</v>
      </c>
      <c r="M150" s="69" t="s">
        <v>8780</v>
      </c>
      <c r="N150" s="68" t="s">
        <v>15046</v>
      </c>
      <c r="O150" s="70" t="s">
        <v>11051</v>
      </c>
      <c r="P150" s="67" t="s">
        <v>9781</v>
      </c>
      <c r="Q150" s="67" t="s">
        <v>14387</v>
      </c>
      <c r="R150" s="67" t="s">
        <v>14388</v>
      </c>
      <c r="S150" s="67" t="s">
        <v>14389</v>
      </c>
      <c r="T150" s="68" t="s">
        <v>14390</v>
      </c>
    </row>
    <row r="151">
      <c r="A151" s="64">
        <v>13.0</v>
      </c>
      <c r="B151" s="64">
        <v>150.0</v>
      </c>
      <c r="C151" s="65" t="s">
        <v>277</v>
      </c>
      <c r="D151" s="65" t="s">
        <v>15047</v>
      </c>
      <c r="E151" s="66" t="s">
        <v>277</v>
      </c>
      <c r="F151" s="66" t="s">
        <v>15048</v>
      </c>
      <c r="G151" s="67" t="s">
        <v>15049</v>
      </c>
      <c r="H151" s="68" t="s">
        <v>14534</v>
      </c>
      <c r="I151" s="64" t="s">
        <v>8780</v>
      </c>
      <c r="J151" s="64" t="s">
        <v>8780</v>
      </c>
      <c r="K151" s="68" t="s">
        <v>14485</v>
      </c>
      <c r="L151" s="64" t="s">
        <v>8780</v>
      </c>
      <c r="M151" s="69" t="s">
        <v>8780</v>
      </c>
      <c r="N151" s="68" t="s">
        <v>15050</v>
      </c>
      <c r="O151" s="70" t="s">
        <v>11051</v>
      </c>
      <c r="P151" s="67" t="s">
        <v>9781</v>
      </c>
      <c r="Q151" s="67" t="s">
        <v>14387</v>
      </c>
      <c r="R151" s="67" t="s">
        <v>14388</v>
      </c>
      <c r="S151" s="67" t="s">
        <v>14389</v>
      </c>
      <c r="T151" s="68" t="s">
        <v>14390</v>
      </c>
    </row>
    <row r="152">
      <c r="A152" s="64">
        <v>13.0</v>
      </c>
      <c r="B152" s="64">
        <v>151.0</v>
      </c>
      <c r="C152" s="65" t="s">
        <v>277</v>
      </c>
      <c r="D152" s="65" t="s">
        <v>15051</v>
      </c>
      <c r="E152" s="66" t="s">
        <v>277</v>
      </c>
      <c r="F152" s="66" t="s">
        <v>15052</v>
      </c>
      <c r="G152" s="67" t="s">
        <v>15053</v>
      </c>
      <c r="H152" s="68" t="s">
        <v>9413</v>
      </c>
      <c r="I152" s="64" t="s">
        <v>8780</v>
      </c>
      <c r="J152" s="64" t="s">
        <v>8780</v>
      </c>
      <c r="K152" s="68" t="s">
        <v>15054</v>
      </c>
      <c r="L152" s="64" t="s">
        <v>8780</v>
      </c>
      <c r="M152" s="69" t="s">
        <v>8780</v>
      </c>
      <c r="N152" s="68" t="s">
        <v>15055</v>
      </c>
      <c r="O152" s="70" t="s">
        <v>11051</v>
      </c>
      <c r="P152" s="67" t="s">
        <v>9781</v>
      </c>
      <c r="Q152" s="67" t="s">
        <v>14387</v>
      </c>
      <c r="R152" s="67" t="s">
        <v>14388</v>
      </c>
      <c r="S152" s="67" t="s">
        <v>14389</v>
      </c>
      <c r="T152" s="68" t="s">
        <v>14390</v>
      </c>
    </row>
    <row r="153">
      <c r="A153" s="64">
        <v>13.0</v>
      </c>
      <c r="B153" s="64">
        <v>152.0</v>
      </c>
      <c r="C153" s="65" t="s">
        <v>277</v>
      </c>
      <c r="D153" s="65" t="s">
        <v>15056</v>
      </c>
      <c r="E153" s="66" t="s">
        <v>277</v>
      </c>
      <c r="F153" s="66" t="s">
        <v>15057</v>
      </c>
      <c r="G153" s="71" t="s">
        <v>8780</v>
      </c>
      <c r="H153" s="68" t="s">
        <v>9023</v>
      </c>
      <c r="I153" s="64" t="s">
        <v>8780</v>
      </c>
      <c r="J153" s="68" t="s">
        <v>14480</v>
      </c>
      <c r="K153" s="68" t="s">
        <v>15058</v>
      </c>
      <c r="L153" s="68" t="s">
        <v>15059</v>
      </c>
      <c r="M153" s="69" t="s">
        <v>8780</v>
      </c>
      <c r="N153" s="68" t="s">
        <v>15060</v>
      </c>
      <c r="O153" s="70" t="s">
        <v>11051</v>
      </c>
      <c r="P153" s="67" t="s">
        <v>9781</v>
      </c>
      <c r="Q153" s="67" t="s">
        <v>14387</v>
      </c>
      <c r="R153" s="67" t="s">
        <v>14388</v>
      </c>
      <c r="S153" s="67" t="s">
        <v>14389</v>
      </c>
      <c r="T153" s="68" t="s">
        <v>14390</v>
      </c>
    </row>
    <row r="154">
      <c r="A154" s="64">
        <v>13.0</v>
      </c>
      <c r="B154" s="64">
        <v>153.0</v>
      </c>
      <c r="C154" s="65" t="s">
        <v>277</v>
      </c>
      <c r="D154" s="65" t="s">
        <v>15061</v>
      </c>
      <c r="E154" s="66" t="s">
        <v>277</v>
      </c>
      <c r="F154" s="66" t="s">
        <v>15062</v>
      </c>
      <c r="G154" s="67" t="s">
        <v>15063</v>
      </c>
      <c r="H154" s="64" t="s">
        <v>8780</v>
      </c>
      <c r="I154" s="64" t="s">
        <v>8780</v>
      </c>
      <c r="J154" s="64" t="s">
        <v>8780</v>
      </c>
      <c r="K154" s="68" t="s">
        <v>14535</v>
      </c>
      <c r="L154" s="64" t="s">
        <v>8780</v>
      </c>
      <c r="M154" s="69" t="s">
        <v>8780</v>
      </c>
      <c r="N154" s="68" t="s">
        <v>15064</v>
      </c>
      <c r="O154" s="70" t="s">
        <v>11051</v>
      </c>
      <c r="P154" s="67" t="s">
        <v>9781</v>
      </c>
      <c r="Q154" s="67" t="s">
        <v>14387</v>
      </c>
      <c r="R154" s="67" t="s">
        <v>14388</v>
      </c>
      <c r="S154" s="67" t="s">
        <v>14389</v>
      </c>
      <c r="T154" s="68" t="s">
        <v>14390</v>
      </c>
    </row>
    <row r="155">
      <c r="A155" s="64">
        <v>13.0</v>
      </c>
      <c r="B155" s="64">
        <v>154.0</v>
      </c>
      <c r="C155" s="65" t="s">
        <v>277</v>
      </c>
      <c r="D155" s="65" t="s">
        <v>15065</v>
      </c>
      <c r="E155" s="66" t="s">
        <v>277</v>
      </c>
      <c r="F155" s="66" t="s">
        <v>15066</v>
      </c>
      <c r="G155" s="67" t="s">
        <v>15067</v>
      </c>
      <c r="H155" s="68" t="s">
        <v>9522</v>
      </c>
      <c r="I155" s="64" t="s">
        <v>8780</v>
      </c>
      <c r="J155" s="64" t="s">
        <v>8780</v>
      </c>
      <c r="K155" s="68" t="s">
        <v>14423</v>
      </c>
      <c r="L155" s="64" t="s">
        <v>8780</v>
      </c>
      <c r="M155" s="69" t="s">
        <v>8780</v>
      </c>
      <c r="N155" s="68" t="s">
        <v>15068</v>
      </c>
      <c r="O155" s="70" t="s">
        <v>11051</v>
      </c>
      <c r="P155" s="67" t="s">
        <v>9781</v>
      </c>
      <c r="Q155" s="67" t="s">
        <v>14387</v>
      </c>
      <c r="R155" s="67" t="s">
        <v>14388</v>
      </c>
      <c r="S155" s="67" t="s">
        <v>14389</v>
      </c>
      <c r="T155" s="68" t="s">
        <v>14390</v>
      </c>
    </row>
    <row r="156">
      <c r="A156" s="64">
        <v>13.0</v>
      </c>
      <c r="B156" s="64">
        <v>155.0</v>
      </c>
      <c r="C156" s="65" t="s">
        <v>277</v>
      </c>
      <c r="D156" s="65" t="s">
        <v>15069</v>
      </c>
      <c r="E156" s="66" t="s">
        <v>277</v>
      </c>
      <c r="F156" s="66" t="s">
        <v>15070</v>
      </c>
      <c r="G156" s="67" t="s">
        <v>15071</v>
      </c>
      <c r="H156" s="68" t="s">
        <v>9522</v>
      </c>
      <c r="I156" s="64" t="s">
        <v>8780</v>
      </c>
      <c r="J156" s="64" t="s">
        <v>8780</v>
      </c>
      <c r="K156" s="68" t="s">
        <v>14399</v>
      </c>
      <c r="L156" s="64" t="s">
        <v>8780</v>
      </c>
      <c r="M156" s="69" t="s">
        <v>8780</v>
      </c>
      <c r="N156" s="68" t="s">
        <v>15072</v>
      </c>
      <c r="O156" s="70" t="s">
        <v>11051</v>
      </c>
      <c r="P156" s="67" t="s">
        <v>9781</v>
      </c>
      <c r="Q156" s="67" t="s">
        <v>14387</v>
      </c>
      <c r="R156" s="67" t="s">
        <v>14388</v>
      </c>
      <c r="S156" s="67" t="s">
        <v>14389</v>
      </c>
      <c r="T156" s="68" t="s">
        <v>14390</v>
      </c>
    </row>
    <row r="157">
      <c r="A157" s="64">
        <v>13.0</v>
      </c>
      <c r="B157" s="64">
        <v>156.0</v>
      </c>
      <c r="C157" s="65" t="s">
        <v>277</v>
      </c>
      <c r="D157" s="65" t="s">
        <v>15073</v>
      </c>
      <c r="E157" s="66" t="s">
        <v>277</v>
      </c>
      <c r="F157" s="66" t="s">
        <v>15074</v>
      </c>
      <c r="G157" s="67" t="s">
        <v>15075</v>
      </c>
      <c r="H157" s="68" t="s">
        <v>9433</v>
      </c>
      <c r="I157" s="64" t="s">
        <v>8780</v>
      </c>
      <c r="J157" s="64" t="s">
        <v>8780</v>
      </c>
      <c r="K157" s="68" t="s">
        <v>14417</v>
      </c>
      <c r="L157" s="64" t="s">
        <v>8780</v>
      </c>
      <c r="M157" s="69" t="s">
        <v>8780</v>
      </c>
      <c r="N157" s="68" t="s">
        <v>15076</v>
      </c>
      <c r="O157" s="70" t="s">
        <v>11051</v>
      </c>
      <c r="P157" s="67" t="s">
        <v>9781</v>
      </c>
      <c r="Q157" s="67" t="s">
        <v>14387</v>
      </c>
      <c r="R157" s="67" t="s">
        <v>14388</v>
      </c>
      <c r="S157" s="67" t="s">
        <v>14389</v>
      </c>
      <c r="T157" s="68" t="s">
        <v>14390</v>
      </c>
    </row>
    <row r="158">
      <c r="A158" s="64">
        <v>13.0</v>
      </c>
      <c r="B158" s="64">
        <v>157.0</v>
      </c>
      <c r="C158" s="65" t="s">
        <v>277</v>
      </c>
      <c r="D158" s="65" t="s">
        <v>15077</v>
      </c>
      <c r="E158" s="66" t="s">
        <v>277</v>
      </c>
      <c r="F158" s="66" t="s">
        <v>15078</v>
      </c>
      <c r="G158" s="67" t="s">
        <v>15079</v>
      </c>
      <c r="H158" s="68" t="s">
        <v>9023</v>
      </c>
      <c r="I158" s="64" t="s">
        <v>8780</v>
      </c>
      <c r="J158" s="64" t="s">
        <v>8780</v>
      </c>
      <c r="K158" s="68" t="s">
        <v>15080</v>
      </c>
      <c r="L158" s="68" t="s">
        <v>15081</v>
      </c>
      <c r="M158" s="69" t="s">
        <v>8780</v>
      </c>
      <c r="N158" s="68" t="s">
        <v>15082</v>
      </c>
      <c r="O158" s="70" t="s">
        <v>11051</v>
      </c>
      <c r="P158" s="67" t="s">
        <v>9781</v>
      </c>
      <c r="Q158" s="67" t="s">
        <v>14387</v>
      </c>
      <c r="R158" s="67" t="s">
        <v>14388</v>
      </c>
      <c r="S158" s="67" t="s">
        <v>14389</v>
      </c>
      <c r="T158" s="68" t="s">
        <v>14390</v>
      </c>
    </row>
    <row r="159">
      <c r="A159" s="64">
        <v>14.0</v>
      </c>
      <c r="B159" s="64">
        <v>158.0</v>
      </c>
      <c r="C159" s="65" t="s">
        <v>318</v>
      </c>
      <c r="D159" s="65" t="s">
        <v>15083</v>
      </c>
      <c r="E159" s="66" t="s">
        <v>9937</v>
      </c>
      <c r="F159" s="66" t="s">
        <v>15084</v>
      </c>
      <c r="G159" s="71" t="s">
        <v>8780</v>
      </c>
      <c r="H159" s="64" t="s">
        <v>8780</v>
      </c>
      <c r="I159" s="64" t="s">
        <v>8780</v>
      </c>
      <c r="J159" s="64" t="s">
        <v>8780</v>
      </c>
      <c r="K159" s="68" t="s">
        <v>15085</v>
      </c>
      <c r="L159" s="64" t="s">
        <v>8780</v>
      </c>
      <c r="M159" s="69" t="s">
        <v>8780</v>
      </c>
      <c r="N159" s="68" t="s">
        <v>15086</v>
      </c>
      <c r="O159" s="70" t="s">
        <v>11051</v>
      </c>
      <c r="P159" s="67" t="s">
        <v>9781</v>
      </c>
      <c r="Q159" s="67" t="s">
        <v>14387</v>
      </c>
      <c r="R159" s="67" t="s">
        <v>14388</v>
      </c>
      <c r="S159" s="67" t="s">
        <v>12503</v>
      </c>
      <c r="T159" s="68" t="s">
        <v>14390</v>
      </c>
    </row>
    <row r="160">
      <c r="A160" s="64">
        <v>14.0</v>
      </c>
      <c r="B160" s="64">
        <v>159.0</v>
      </c>
      <c r="C160" s="65" t="s">
        <v>318</v>
      </c>
      <c r="D160" s="65" t="s">
        <v>15087</v>
      </c>
      <c r="E160" s="66" t="s">
        <v>9937</v>
      </c>
      <c r="F160" s="66" t="s">
        <v>15088</v>
      </c>
      <c r="G160" s="71" t="s">
        <v>8780</v>
      </c>
      <c r="H160" s="64" t="s">
        <v>8780</v>
      </c>
      <c r="I160" s="64" t="s">
        <v>8780</v>
      </c>
      <c r="J160" s="64" t="s">
        <v>8780</v>
      </c>
      <c r="K160" s="68" t="s">
        <v>14535</v>
      </c>
      <c r="L160" s="64" t="s">
        <v>8780</v>
      </c>
      <c r="M160" s="69" t="s">
        <v>8780</v>
      </c>
      <c r="N160" s="68" t="s">
        <v>15089</v>
      </c>
      <c r="O160" s="70" t="s">
        <v>11051</v>
      </c>
      <c r="P160" s="67" t="s">
        <v>9781</v>
      </c>
      <c r="Q160" s="67" t="s">
        <v>14387</v>
      </c>
      <c r="R160" s="67" t="s">
        <v>14388</v>
      </c>
      <c r="S160" s="67" t="s">
        <v>12503</v>
      </c>
      <c r="T160" s="68" t="s">
        <v>14390</v>
      </c>
    </row>
    <row r="161">
      <c r="A161" s="64">
        <v>14.0</v>
      </c>
      <c r="B161" s="64">
        <v>160.0</v>
      </c>
      <c r="C161" s="65" t="s">
        <v>318</v>
      </c>
      <c r="D161" s="65" t="s">
        <v>15090</v>
      </c>
      <c r="E161" s="66" t="s">
        <v>9937</v>
      </c>
      <c r="F161" s="66" t="s">
        <v>15091</v>
      </c>
      <c r="G161" s="67" t="s">
        <v>14530</v>
      </c>
      <c r="H161" s="68" t="s">
        <v>9522</v>
      </c>
      <c r="I161" s="64" t="s">
        <v>8780</v>
      </c>
      <c r="J161" s="64" t="s">
        <v>8780</v>
      </c>
      <c r="K161" s="68" t="s">
        <v>15092</v>
      </c>
      <c r="L161" s="64" t="s">
        <v>8780</v>
      </c>
      <c r="M161" s="69" t="s">
        <v>8780</v>
      </c>
      <c r="N161" s="68" t="s">
        <v>15093</v>
      </c>
      <c r="O161" s="70" t="s">
        <v>11051</v>
      </c>
      <c r="P161" s="67" t="s">
        <v>9781</v>
      </c>
      <c r="Q161" s="67" t="s">
        <v>14387</v>
      </c>
      <c r="R161" s="67" t="s">
        <v>14388</v>
      </c>
      <c r="S161" s="67" t="s">
        <v>12503</v>
      </c>
      <c r="T161" s="68" t="s">
        <v>14390</v>
      </c>
    </row>
    <row r="162">
      <c r="A162" s="64">
        <v>14.0</v>
      </c>
      <c r="B162" s="64">
        <v>161.0</v>
      </c>
      <c r="C162" s="65" t="s">
        <v>318</v>
      </c>
      <c r="D162" s="65" t="s">
        <v>15094</v>
      </c>
      <c r="E162" s="66" t="s">
        <v>9937</v>
      </c>
      <c r="F162" s="66" t="s">
        <v>15095</v>
      </c>
      <c r="G162" s="67" t="s">
        <v>15096</v>
      </c>
      <c r="H162" s="68" t="s">
        <v>9443</v>
      </c>
      <c r="I162" s="64" t="s">
        <v>8780</v>
      </c>
      <c r="J162" s="64" t="s">
        <v>8780</v>
      </c>
      <c r="K162" s="68" t="s">
        <v>15036</v>
      </c>
      <c r="L162" s="64" t="s">
        <v>8780</v>
      </c>
      <c r="M162" s="69" t="s">
        <v>8780</v>
      </c>
      <c r="N162" s="68" t="s">
        <v>15097</v>
      </c>
      <c r="O162" s="70" t="s">
        <v>11051</v>
      </c>
      <c r="P162" s="67" t="s">
        <v>9781</v>
      </c>
      <c r="Q162" s="67" t="s">
        <v>14387</v>
      </c>
      <c r="R162" s="67" t="s">
        <v>14388</v>
      </c>
      <c r="S162" s="67" t="s">
        <v>12503</v>
      </c>
      <c r="T162" s="68" t="s">
        <v>14390</v>
      </c>
    </row>
    <row r="163">
      <c r="A163" s="64">
        <v>14.0</v>
      </c>
      <c r="B163" s="64">
        <v>162.0</v>
      </c>
      <c r="C163" s="65" t="s">
        <v>318</v>
      </c>
      <c r="D163" s="65" t="s">
        <v>15098</v>
      </c>
      <c r="E163" s="66" t="s">
        <v>9937</v>
      </c>
      <c r="F163" s="66" t="s">
        <v>15099</v>
      </c>
      <c r="G163" s="67" t="s">
        <v>15100</v>
      </c>
      <c r="H163" s="68" t="s">
        <v>9443</v>
      </c>
      <c r="I163" s="64" t="s">
        <v>8780</v>
      </c>
      <c r="J163" s="64" t="s">
        <v>8780</v>
      </c>
      <c r="K163" s="68" t="s">
        <v>14539</v>
      </c>
      <c r="L163" s="68" t="s">
        <v>15101</v>
      </c>
      <c r="M163" s="69" t="s">
        <v>8780</v>
      </c>
      <c r="N163" s="68" t="s">
        <v>15102</v>
      </c>
      <c r="O163" s="70" t="s">
        <v>11051</v>
      </c>
      <c r="P163" s="67" t="s">
        <v>9781</v>
      </c>
      <c r="Q163" s="67" t="s">
        <v>14387</v>
      </c>
      <c r="R163" s="67" t="s">
        <v>14388</v>
      </c>
      <c r="S163" s="67" t="s">
        <v>12503</v>
      </c>
      <c r="T163" s="68" t="s">
        <v>14390</v>
      </c>
    </row>
    <row r="164">
      <c r="A164" s="64">
        <v>14.0</v>
      </c>
      <c r="B164" s="64">
        <v>163.0</v>
      </c>
      <c r="C164" s="65" t="s">
        <v>318</v>
      </c>
      <c r="D164" s="65" t="s">
        <v>15103</v>
      </c>
      <c r="E164" s="66" t="s">
        <v>9937</v>
      </c>
      <c r="F164" s="66" t="s">
        <v>15104</v>
      </c>
      <c r="G164" s="71" t="s">
        <v>15105</v>
      </c>
      <c r="H164" s="68" t="s">
        <v>9443</v>
      </c>
      <c r="I164" s="64" t="s">
        <v>8780</v>
      </c>
      <c r="J164" s="64" t="s">
        <v>8780</v>
      </c>
      <c r="K164" s="68" t="s">
        <v>15106</v>
      </c>
      <c r="L164" s="64" t="s">
        <v>8780</v>
      </c>
      <c r="M164" s="69" t="s">
        <v>8780</v>
      </c>
      <c r="N164" s="68" t="s">
        <v>15107</v>
      </c>
      <c r="O164" s="70" t="s">
        <v>11051</v>
      </c>
      <c r="P164" s="67" t="s">
        <v>9781</v>
      </c>
      <c r="Q164" s="67" t="s">
        <v>14387</v>
      </c>
      <c r="R164" s="67" t="s">
        <v>14388</v>
      </c>
      <c r="S164" s="67" t="s">
        <v>12503</v>
      </c>
      <c r="T164" s="68" t="s">
        <v>14390</v>
      </c>
    </row>
    <row r="165">
      <c r="A165" s="64">
        <v>14.0</v>
      </c>
      <c r="B165" s="64">
        <v>164.0</v>
      </c>
      <c r="C165" s="65" t="s">
        <v>318</v>
      </c>
      <c r="D165" s="65" t="s">
        <v>15108</v>
      </c>
      <c r="E165" s="66" t="s">
        <v>9937</v>
      </c>
      <c r="F165" s="66" t="s">
        <v>15109</v>
      </c>
      <c r="G165" s="71" t="s">
        <v>15110</v>
      </c>
      <c r="H165" s="68" t="s">
        <v>9443</v>
      </c>
      <c r="I165" s="64" t="s">
        <v>8780</v>
      </c>
      <c r="J165" s="64" t="s">
        <v>8780</v>
      </c>
      <c r="K165" s="68" t="s">
        <v>15111</v>
      </c>
      <c r="L165" s="64" t="s">
        <v>8780</v>
      </c>
      <c r="M165" s="69" t="s">
        <v>8780</v>
      </c>
      <c r="N165" s="68" t="s">
        <v>15112</v>
      </c>
      <c r="O165" s="70" t="s">
        <v>11051</v>
      </c>
      <c r="P165" s="67" t="s">
        <v>9781</v>
      </c>
      <c r="Q165" s="67" t="s">
        <v>14387</v>
      </c>
      <c r="R165" s="67" t="s">
        <v>14388</v>
      </c>
      <c r="S165" s="67" t="s">
        <v>12503</v>
      </c>
      <c r="T165" s="68" t="s">
        <v>14390</v>
      </c>
    </row>
    <row r="166">
      <c r="A166" s="64">
        <v>14.0</v>
      </c>
      <c r="B166" s="64">
        <v>165.0</v>
      </c>
      <c r="C166" s="65" t="s">
        <v>318</v>
      </c>
      <c r="D166" s="65" t="s">
        <v>15113</v>
      </c>
      <c r="E166" s="66" t="s">
        <v>9937</v>
      </c>
      <c r="F166" s="66" t="s">
        <v>15114</v>
      </c>
      <c r="G166" s="71" t="s">
        <v>8780</v>
      </c>
      <c r="H166" s="64" t="s">
        <v>8780</v>
      </c>
      <c r="I166" s="64" t="s">
        <v>8780</v>
      </c>
      <c r="J166" s="64" t="s">
        <v>8780</v>
      </c>
      <c r="K166" s="68" t="s">
        <v>15115</v>
      </c>
      <c r="L166" s="68" t="s">
        <v>15116</v>
      </c>
      <c r="M166" s="69" t="s">
        <v>8780</v>
      </c>
      <c r="N166" s="68" t="s">
        <v>15117</v>
      </c>
      <c r="O166" s="70" t="s">
        <v>11051</v>
      </c>
      <c r="P166" s="67" t="s">
        <v>9781</v>
      </c>
      <c r="Q166" s="67" t="s">
        <v>14387</v>
      </c>
      <c r="R166" s="67" t="s">
        <v>14388</v>
      </c>
      <c r="S166" s="67" t="s">
        <v>12503</v>
      </c>
      <c r="T166" s="68" t="s">
        <v>14390</v>
      </c>
    </row>
    <row r="167">
      <c r="A167" s="64">
        <v>14.0</v>
      </c>
      <c r="B167" s="64">
        <v>166.0</v>
      </c>
      <c r="C167" s="65" t="s">
        <v>318</v>
      </c>
      <c r="D167" s="65" t="s">
        <v>15118</v>
      </c>
      <c r="E167" s="66" t="s">
        <v>9937</v>
      </c>
      <c r="F167" s="66" t="s">
        <v>15119</v>
      </c>
      <c r="G167" s="71" t="s">
        <v>8780</v>
      </c>
      <c r="H167" s="68" t="s">
        <v>9522</v>
      </c>
      <c r="I167" s="64" t="s">
        <v>8780</v>
      </c>
      <c r="J167" s="64" t="s">
        <v>8780</v>
      </c>
      <c r="K167" s="68" t="s">
        <v>14485</v>
      </c>
      <c r="L167" s="64" t="s">
        <v>8780</v>
      </c>
      <c r="M167" s="69" t="s">
        <v>8780</v>
      </c>
      <c r="N167" s="68" t="s">
        <v>15120</v>
      </c>
      <c r="O167" s="70" t="s">
        <v>11051</v>
      </c>
      <c r="P167" s="67" t="s">
        <v>9781</v>
      </c>
      <c r="Q167" s="67" t="s">
        <v>14387</v>
      </c>
      <c r="R167" s="67" t="s">
        <v>14388</v>
      </c>
      <c r="S167" s="67" t="s">
        <v>12503</v>
      </c>
      <c r="T167" s="68" t="s">
        <v>14390</v>
      </c>
    </row>
    <row r="168">
      <c r="A168" s="64">
        <v>14.0</v>
      </c>
      <c r="B168" s="64">
        <v>167.0</v>
      </c>
      <c r="C168" s="65" t="s">
        <v>318</v>
      </c>
      <c r="D168" s="65" t="s">
        <v>15121</v>
      </c>
      <c r="E168" s="66" t="s">
        <v>9937</v>
      </c>
      <c r="F168" s="66" t="s">
        <v>15122</v>
      </c>
      <c r="G168" s="71" t="s">
        <v>15123</v>
      </c>
      <c r="H168" s="68" t="s">
        <v>9492</v>
      </c>
      <c r="I168" s="64" t="s">
        <v>8780</v>
      </c>
      <c r="J168" s="64" t="s">
        <v>8780</v>
      </c>
      <c r="K168" s="68" t="s">
        <v>15124</v>
      </c>
      <c r="L168" s="64" t="s">
        <v>8780</v>
      </c>
      <c r="M168" s="69" t="s">
        <v>8780</v>
      </c>
      <c r="N168" s="68" t="s">
        <v>15125</v>
      </c>
      <c r="O168" s="70" t="s">
        <v>11051</v>
      </c>
      <c r="P168" s="67" t="s">
        <v>9781</v>
      </c>
      <c r="Q168" s="67" t="s">
        <v>14387</v>
      </c>
      <c r="R168" s="67" t="s">
        <v>14388</v>
      </c>
      <c r="S168" s="67" t="s">
        <v>12503</v>
      </c>
      <c r="T168" s="68" t="s">
        <v>14390</v>
      </c>
    </row>
    <row r="169">
      <c r="A169" s="64">
        <v>14.0</v>
      </c>
      <c r="B169" s="64">
        <v>168.0</v>
      </c>
      <c r="C169" s="65" t="s">
        <v>318</v>
      </c>
      <c r="D169" s="65" t="s">
        <v>15126</v>
      </c>
      <c r="E169" s="66" t="s">
        <v>9937</v>
      </c>
      <c r="F169" s="66" t="s">
        <v>15127</v>
      </c>
      <c r="G169" s="71" t="s">
        <v>8780</v>
      </c>
      <c r="H169" s="68" t="s">
        <v>9423</v>
      </c>
      <c r="I169" s="64" t="s">
        <v>8780</v>
      </c>
      <c r="J169" s="68" t="s">
        <v>14755</v>
      </c>
      <c r="K169" s="68" t="s">
        <v>14485</v>
      </c>
      <c r="L169" s="64" t="s">
        <v>8780</v>
      </c>
      <c r="M169" s="69" t="s">
        <v>8780</v>
      </c>
      <c r="N169" s="68" t="s">
        <v>15128</v>
      </c>
      <c r="O169" s="70" t="s">
        <v>11051</v>
      </c>
      <c r="P169" s="67" t="s">
        <v>9781</v>
      </c>
      <c r="Q169" s="67" t="s">
        <v>14387</v>
      </c>
      <c r="R169" s="67" t="s">
        <v>14388</v>
      </c>
      <c r="S169" s="67" t="s">
        <v>12503</v>
      </c>
      <c r="T169" s="68" t="s">
        <v>14390</v>
      </c>
    </row>
    <row r="170">
      <c r="A170" s="64">
        <v>14.0</v>
      </c>
      <c r="B170" s="64">
        <v>169.0</v>
      </c>
      <c r="C170" s="65" t="s">
        <v>318</v>
      </c>
      <c r="D170" s="65" t="s">
        <v>15129</v>
      </c>
      <c r="E170" s="66" t="s">
        <v>9937</v>
      </c>
      <c r="F170" s="66" t="s">
        <v>15130</v>
      </c>
      <c r="G170" s="71" t="s">
        <v>8780</v>
      </c>
      <c r="H170" s="68" t="s">
        <v>9423</v>
      </c>
      <c r="I170" s="64" t="s">
        <v>8780</v>
      </c>
      <c r="J170" s="64" t="s">
        <v>8780</v>
      </c>
      <c r="K170" s="68" t="s">
        <v>14526</v>
      </c>
      <c r="L170" s="64" t="s">
        <v>8780</v>
      </c>
      <c r="M170" s="69" t="s">
        <v>8780</v>
      </c>
      <c r="N170" s="68" t="s">
        <v>15131</v>
      </c>
      <c r="O170" s="70" t="s">
        <v>11051</v>
      </c>
      <c r="P170" s="67" t="s">
        <v>9781</v>
      </c>
      <c r="Q170" s="67" t="s">
        <v>14387</v>
      </c>
      <c r="R170" s="67" t="s">
        <v>14388</v>
      </c>
      <c r="S170" s="67" t="s">
        <v>12503</v>
      </c>
      <c r="T170" s="68" t="s">
        <v>14390</v>
      </c>
    </row>
    <row r="171">
      <c r="A171" s="64">
        <v>14.0</v>
      </c>
      <c r="B171" s="64">
        <v>170.0</v>
      </c>
      <c r="C171" s="65" t="s">
        <v>318</v>
      </c>
      <c r="D171" s="65" t="s">
        <v>15132</v>
      </c>
      <c r="E171" s="66" t="s">
        <v>9937</v>
      </c>
      <c r="F171" s="66" t="s">
        <v>15133</v>
      </c>
      <c r="G171" s="67" t="s">
        <v>15134</v>
      </c>
      <c r="H171" s="68" t="s">
        <v>9423</v>
      </c>
      <c r="I171" s="64" t="s">
        <v>8780</v>
      </c>
      <c r="J171" s="64" t="s">
        <v>8780</v>
      </c>
      <c r="K171" s="68" t="s">
        <v>15135</v>
      </c>
      <c r="L171" s="64" t="s">
        <v>8780</v>
      </c>
      <c r="M171" s="69" t="s">
        <v>8780</v>
      </c>
      <c r="N171" s="68" t="s">
        <v>15136</v>
      </c>
      <c r="O171" s="70" t="s">
        <v>11051</v>
      </c>
      <c r="P171" s="67" t="s">
        <v>9781</v>
      </c>
      <c r="Q171" s="67" t="s">
        <v>14387</v>
      </c>
      <c r="R171" s="67" t="s">
        <v>14388</v>
      </c>
      <c r="S171" s="67" t="s">
        <v>12503</v>
      </c>
      <c r="T171" s="68" t="s">
        <v>14390</v>
      </c>
    </row>
    <row r="172">
      <c r="A172" s="64">
        <v>14.0</v>
      </c>
      <c r="B172" s="64">
        <v>171.0</v>
      </c>
      <c r="C172" s="65" t="s">
        <v>318</v>
      </c>
      <c r="D172" s="65" t="s">
        <v>15137</v>
      </c>
      <c r="E172" s="66" t="s">
        <v>9937</v>
      </c>
      <c r="F172" s="66" t="s">
        <v>15138</v>
      </c>
      <c r="G172" s="67" t="s">
        <v>15139</v>
      </c>
      <c r="H172" s="68" t="s">
        <v>9522</v>
      </c>
      <c r="I172" s="64" t="s">
        <v>8780</v>
      </c>
      <c r="J172" s="64" t="s">
        <v>8780</v>
      </c>
      <c r="K172" s="68" t="s">
        <v>14417</v>
      </c>
      <c r="L172" s="64" t="s">
        <v>8780</v>
      </c>
      <c r="M172" s="69" t="s">
        <v>8780</v>
      </c>
      <c r="N172" s="68" t="s">
        <v>15140</v>
      </c>
      <c r="O172" s="70" t="s">
        <v>11051</v>
      </c>
      <c r="P172" s="67" t="s">
        <v>9781</v>
      </c>
      <c r="Q172" s="67" t="s">
        <v>14387</v>
      </c>
      <c r="R172" s="67" t="s">
        <v>14388</v>
      </c>
      <c r="S172" s="67" t="s">
        <v>12503</v>
      </c>
      <c r="T172" s="68" t="s">
        <v>14390</v>
      </c>
    </row>
    <row r="173">
      <c r="A173" s="64">
        <v>14.0</v>
      </c>
      <c r="B173" s="64">
        <v>172.0</v>
      </c>
      <c r="C173" s="65" t="s">
        <v>318</v>
      </c>
      <c r="D173" s="65" t="s">
        <v>15141</v>
      </c>
      <c r="E173" s="66" t="s">
        <v>9937</v>
      </c>
      <c r="F173" s="66" t="s">
        <v>15142</v>
      </c>
      <c r="G173" s="67" t="s">
        <v>15143</v>
      </c>
      <c r="H173" s="68" t="s">
        <v>9443</v>
      </c>
      <c r="I173" s="64" t="s">
        <v>8780</v>
      </c>
      <c r="J173" s="64" t="s">
        <v>8780</v>
      </c>
      <c r="K173" s="68" t="s">
        <v>15144</v>
      </c>
      <c r="L173" s="64" t="s">
        <v>8780</v>
      </c>
      <c r="M173" s="69" t="s">
        <v>8780</v>
      </c>
      <c r="N173" s="68" t="s">
        <v>15145</v>
      </c>
      <c r="O173" s="70" t="s">
        <v>11051</v>
      </c>
      <c r="P173" s="67" t="s">
        <v>9781</v>
      </c>
      <c r="Q173" s="67" t="s">
        <v>14387</v>
      </c>
      <c r="R173" s="67" t="s">
        <v>14388</v>
      </c>
      <c r="S173" s="67" t="s">
        <v>12503</v>
      </c>
      <c r="T173" s="68" t="s">
        <v>14390</v>
      </c>
    </row>
    <row r="174">
      <c r="A174" s="64">
        <v>14.0</v>
      </c>
      <c r="B174" s="64">
        <v>173.0</v>
      </c>
      <c r="C174" s="65" t="s">
        <v>318</v>
      </c>
      <c r="D174" s="65" t="s">
        <v>15146</v>
      </c>
      <c r="E174" s="66" t="s">
        <v>9937</v>
      </c>
      <c r="F174" s="66" t="s">
        <v>15147</v>
      </c>
      <c r="G174" s="71" t="s">
        <v>15148</v>
      </c>
      <c r="H174" s="68" t="s">
        <v>9522</v>
      </c>
      <c r="I174" s="64" t="s">
        <v>8780</v>
      </c>
      <c r="J174" s="64" t="s">
        <v>8780</v>
      </c>
      <c r="K174" s="68" t="s">
        <v>15149</v>
      </c>
      <c r="L174" s="64" t="s">
        <v>8780</v>
      </c>
      <c r="M174" s="69" t="s">
        <v>8780</v>
      </c>
      <c r="N174" s="68" t="s">
        <v>15150</v>
      </c>
      <c r="O174" s="70" t="s">
        <v>11051</v>
      </c>
      <c r="P174" s="67" t="s">
        <v>9781</v>
      </c>
      <c r="Q174" s="67" t="s">
        <v>14387</v>
      </c>
      <c r="R174" s="67" t="s">
        <v>14388</v>
      </c>
      <c r="S174" s="67" t="s">
        <v>12503</v>
      </c>
      <c r="T174" s="68" t="s">
        <v>14390</v>
      </c>
    </row>
    <row r="175">
      <c r="A175" s="64">
        <v>14.0</v>
      </c>
      <c r="B175" s="64">
        <v>174.0</v>
      </c>
      <c r="C175" s="65" t="s">
        <v>318</v>
      </c>
      <c r="D175" s="65" t="s">
        <v>15151</v>
      </c>
      <c r="E175" s="66" t="s">
        <v>9937</v>
      </c>
      <c r="F175" s="66" t="s">
        <v>15152</v>
      </c>
      <c r="G175" s="71" t="s">
        <v>8780</v>
      </c>
      <c r="H175" s="68" t="s">
        <v>9522</v>
      </c>
      <c r="I175" s="64" t="s">
        <v>8780</v>
      </c>
      <c r="J175" s="64" t="s">
        <v>8780</v>
      </c>
      <c r="K175" s="68" t="s">
        <v>15153</v>
      </c>
      <c r="L175" s="64" t="s">
        <v>8780</v>
      </c>
      <c r="M175" s="69" t="s">
        <v>8780</v>
      </c>
      <c r="N175" s="68" t="s">
        <v>15154</v>
      </c>
      <c r="O175" s="70" t="s">
        <v>11051</v>
      </c>
      <c r="P175" s="67" t="s">
        <v>9781</v>
      </c>
      <c r="Q175" s="67" t="s">
        <v>14387</v>
      </c>
      <c r="R175" s="67" t="s">
        <v>14388</v>
      </c>
      <c r="S175" s="67" t="s">
        <v>12503</v>
      </c>
      <c r="T175" s="68" t="s">
        <v>14390</v>
      </c>
    </row>
    <row r="176">
      <c r="A176" s="64">
        <v>14.0</v>
      </c>
      <c r="B176" s="64">
        <v>175.0</v>
      </c>
      <c r="C176" s="65" t="s">
        <v>318</v>
      </c>
      <c r="D176" s="65" t="s">
        <v>15155</v>
      </c>
      <c r="E176" s="66" t="s">
        <v>9937</v>
      </c>
      <c r="F176" s="66" t="s">
        <v>15156</v>
      </c>
      <c r="G176" s="71" t="s">
        <v>15148</v>
      </c>
      <c r="H176" s="68" t="s">
        <v>14534</v>
      </c>
      <c r="I176" s="64" t="s">
        <v>8780</v>
      </c>
      <c r="J176" s="64" t="s">
        <v>8780</v>
      </c>
      <c r="K176" s="68" t="s">
        <v>15157</v>
      </c>
      <c r="L176" s="64" t="s">
        <v>8780</v>
      </c>
      <c r="M176" s="69" t="s">
        <v>8780</v>
      </c>
      <c r="N176" s="68" t="s">
        <v>15158</v>
      </c>
      <c r="O176" s="70" t="s">
        <v>11051</v>
      </c>
      <c r="P176" s="67" t="s">
        <v>9781</v>
      </c>
      <c r="Q176" s="67" t="s">
        <v>14387</v>
      </c>
      <c r="R176" s="67" t="s">
        <v>14388</v>
      </c>
      <c r="S176" s="67" t="s">
        <v>12503</v>
      </c>
      <c r="T176" s="68" t="s">
        <v>14390</v>
      </c>
    </row>
    <row r="177">
      <c r="A177" s="64">
        <v>15.0</v>
      </c>
      <c r="B177" s="64">
        <v>176.0</v>
      </c>
      <c r="C177" s="65" t="s">
        <v>355</v>
      </c>
      <c r="D177" s="65" t="s">
        <v>15159</v>
      </c>
      <c r="E177" s="66" t="s">
        <v>9951</v>
      </c>
      <c r="F177" s="66" t="s">
        <v>15160</v>
      </c>
      <c r="G177" s="71" t="s">
        <v>8780</v>
      </c>
      <c r="H177" s="68" t="s">
        <v>9522</v>
      </c>
      <c r="I177" s="64" t="s">
        <v>8780</v>
      </c>
      <c r="J177" s="64" t="s">
        <v>8780</v>
      </c>
      <c r="K177" s="68" t="s">
        <v>15161</v>
      </c>
      <c r="L177" s="68" t="s">
        <v>15162</v>
      </c>
      <c r="M177" s="69" t="s">
        <v>8780</v>
      </c>
      <c r="N177" s="68" t="s">
        <v>15163</v>
      </c>
      <c r="O177" s="70" t="s">
        <v>10998</v>
      </c>
      <c r="P177" s="67" t="s">
        <v>10998</v>
      </c>
      <c r="Q177" s="67" t="s">
        <v>14387</v>
      </c>
      <c r="R177" s="67" t="s">
        <v>14556</v>
      </c>
      <c r="S177" s="67" t="s">
        <v>14557</v>
      </c>
      <c r="T177" s="68" t="s">
        <v>14390</v>
      </c>
    </row>
    <row r="178">
      <c r="A178" s="64">
        <v>15.0</v>
      </c>
      <c r="B178" s="64">
        <v>177.0</v>
      </c>
      <c r="C178" s="65" t="s">
        <v>355</v>
      </c>
      <c r="D178" s="65" t="s">
        <v>15164</v>
      </c>
      <c r="E178" s="66" t="s">
        <v>9951</v>
      </c>
      <c r="F178" s="66" t="s">
        <v>15165</v>
      </c>
      <c r="G178" s="71" t="s">
        <v>8780</v>
      </c>
      <c r="H178" s="68" t="s">
        <v>15166</v>
      </c>
      <c r="I178" s="64" t="s">
        <v>8780</v>
      </c>
      <c r="J178" s="68" t="s">
        <v>14514</v>
      </c>
      <c r="K178" s="68" t="s">
        <v>15161</v>
      </c>
      <c r="L178" s="64" t="s">
        <v>8780</v>
      </c>
      <c r="M178" s="69" t="s">
        <v>8780</v>
      </c>
      <c r="N178" s="68" t="s">
        <v>15167</v>
      </c>
      <c r="O178" s="70" t="s">
        <v>10998</v>
      </c>
      <c r="P178" s="67" t="s">
        <v>10998</v>
      </c>
      <c r="Q178" s="67" t="s">
        <v>14387</v>
      </c>
      <c r="R178" s="67" t="s">
        <v>14556</v>
      </c>
      <c r="S178" s="67" t="s">
        <v>14557</v>
      </c>
      <c r="T178" s="68" t="s">
        <v>14390</v>
      </c>
    </row>
    <row r="179">
      <c r="A179" s="64">
        <v>15.0</v>
      </c>
      <c r="B179" s="64">
        <v>178.0</v>
      </c>
      <c r="C179" s="65" t="s">
        <v>355</v>
      </c>
      <c r="D179" s="65" t="s">
        <v>15168</v>
      </c>
      <c r="E179" s="66" t="s">
        <v>9951</v>
      </c>
      <c r="F179" s="66" t="s">
        <v>15169</v>
      </c>
      <c r="G179" s="67" t="s">
        <v>15170</v>
      </c>
      <c r="H179" s="68" t="s">
        <v>9522</v>
      </c>
      <c r="I179" s="64" t="s">
        <v>8780</v>
      </c>
      <c r="J179" s="64" t="s">
        <v>8780</v>
      </c>
      <c r="K179" s="68" t="s">
        <v>15171</v>
      </c>
      <c r="L179" s="64" t="s">
        <v>8780</v>
      </c>
      <c r="M179" s="69" t="s">
        <v>8780</v>
      </c>
      <c r="N179" s="68" t="s">
        <v>15172</v>
      </c>
      <c r="O179" s="70" t="s">
        <v>10998</v>
      </c>
      <c r="P179" s="67" t="s">
        <v>10998</v>
      </c>
      <c r="Q179" s="67" t="s">
        <v>14387</v>
      </c>
      <c r="R179" s="67" t="s">
        <v>14556</v>
      </c>
      <c r="S179" s="67" t="s">
        <v>14557</v>
      </c>
      <c r="T179" s="68" t="s">
        <v>14390</v>
      </c>
    </row>
    <row r="180">
      <c r="A180" s="64">
        <v>15.0</v>
      </c>
      <c r="B180" s="64">
        <v>179.0</v>
      </c>
      <c r="C180" s="65" t="s">
        <v>355</v>
      </c>
      <c r="D180" s="65" t="s">
        <v>15173</v>
      </c>
      <c r="E180" s="66" t="s">
        <v>9951</v>
      </c>
      <c r="F180" s="66" t="s">
        <v>15174</v>
      </c>
      <c r="G180" s="71" t="s">
        <v>8780</v>
      </c>
      <c r="H180" s="68" t="s">
        <v>9522</v>
      </c>
      <c r="I180" s="64" t="s">
        <v>8780</v>
      </c>
      <c r="J180" s="64" t="s">
        <v>8780</v>
      </c>
      <c r="K180" s="68" t="s">
        <v>15175</v>
      </c>
      <c r="L180" s="64" t="s">
        <v>8780</v>
      </c>
      <c r="M180" s="69" t="s">
        <v>8780</v>
      </c>
      <c r="N180" s="68" t="s">
        <v>15176</v>
      </c>
      <c r="O180" s="70" t="s">
        <v>10998</v>
      </c>
      <c r="P180" s="67" t="s">
        <v>10998</v>
      </c>
      <c r="Q180" s="67" t="s">
        <v>14387</v>
      </c>
      <c r="R180" s="67" t="s">
        <v>14556</v>
      </c>
      <c r="S180" s="67" t="s">
        <v>14557</v>
      </c>
      <c r="T180" s="68" t="s">
        <v>14390</v>
      </c>
    </row>
    <row r="181">
      <c r="A181" s="64">
        <v>15.0</v>
      </c>
      <c r="B181" s="64">
        <v>180.0</v>
      </c>
      <c r="C181" s="65" t="s">
        <v>355</v>
      </c>
      <c r="D181" s="65" t="s">
        <v>15177</v>
      </c>
      <c r="E181" s="66" t="s">
        <v>9951</v>
      </c>
      <c r="F181" s="66" t="s">
        <v>15178</v>
      </c>
      <c r="G181" s="71" t="s">
        <v>8780</v>
      </c>
      <c r="H181" s="64" t="s">
        <v>8780</v>
      </c>
      <c r="I181" s="64" t="s">
        <v>8780</v>
      </c>
      <c r="J181" s="64" t="s">
        <v>8780</v>
      </c>
      <c r="K181" s="68" t="s">
        <v>14485</v>
      </c>
      <c r="L181" s="64" t="s">
        <v>8780</v>
      </c>
      <c r="M181" s="69" t="s">
        <v>8780</v>
      </c>
      <c r="N181" s="68" t="s">
        <v>15179</v>
      </c>
      <c r="O181" s="70" t="s">
        <v>10998</v>
      </c>
      <c r="P181" s="67" t="s">
        <v>10998</v>
      </c>
      <c r="Q181" s="67" t="s">
        <v>14387</v>
      </c>
      <c r="R181" s="67" t="s">
        <v>14556</v>
      </c>
      <c r="S181" s="67" t="s">
        <v>14557</v>
      </c>
      <c r="T181" s="68" t="s">
        <v>14390</v>
      </c>
    </row>
    <row r="182">
      <c r="A182" s="64">
        <v>15.0</v>
      </c>
      <c r="B182" s="64">
        <v>181.0</v>
      </c>
      <c r="C182" s="65" t="s">
        <v>355</v>
      </c>
      <c r="D182" s="65" t="s">
        <v>15180</v>
      </c>
      <c r="E182" s="66" t="s">
        <v>9951</v>
      </c>
      <c r="F182" s="66" t="s">
        <v>15181</v>
      </c>
      <c r="G182" s="71" t="s">
        <v>8780</v>
      </c>
      <c r="H182" s="68" t="s">
        <v>9522</v>
      </c>
      <c r="I182" s="64" t="s">
        <v>8780</v>
      </c>
      <c r="J182" s="64" t="s">
        <v>8780</v>
      </c>
      <c r="K182" s="68" t="s">
        <v>14403</v>
      </c>
      <c r="L182" s="68" t="s">
        <v>15182</v>
      </c>
      <c r="M182" s="69" t="s">
        <v>8780</v>
      </c>
      <c r="N182" s="68" t="s">
        <v>15183</v>
      </c>
      <c r="O182" s="70" t="s">
        <v>10998</v>
      </c>
      <c r="P182" s="67" t="s">
        <v>10998</v>
      </c>
      <c r="Q182" s="67" t="s">
        <v>14387</v>
      </c>
      <c r="R182" s="67" t="s">
        <v>14556</v>
      </c>
      <c r="S182" s="67" t="s">
        <v>14557</v>
      </c>
      <c r="T182" s="68" t="s">
        <v>14390</v>
      </c>
    </row>
    <row r="183">
      <c r="A183" s="64">
        <v>15.0</v>
      </c>
      <c r="B183" s="64">
        <v>182.0</v>
      </c>
      <c r="C183" s="65" t="s">
        <v>355</v>
      </c>
      <c r="D183" s="65" t="s">
        <v>15184</v>
      </c>
      <c r="E183" s="66" t="s">
        <v>9951</v>
      </c>
      <c r="F183" s="66" t="s">
        <v>15185</v>
      </c>
      <c r="G183" s="71" t="s">
        <v>15186</v>
      </c>
      <c r="H183" s="68" t="s">
        <v>9522</v>
      </c>
      <c r="I183" s="64" t="s">
        <v>8780</v>
      </c>
      <c r="J183" s="64" t="s">
        <v>8780</v>
      </c>
      <c r="K183" s="68" t="s">
        <v>15187</v>
      </c>
      <c r="L183" s="64" t="s">
        <v>8780</v>
      </c>
      <c r="M183" s="69" t="s">
        <v>8780</v>
      </c>
      <c r="N183" s="68" t="s">
        <v>15188</v>
      </c>
      <c r="O183" s="70" t="s">
        <v>10998</v>
      </c>
      <c r="P183" s="67" t="s">
        <v>10998</v>
      </c>
      <c r="Q183" s="67" t="s">
        <v>14387</v>
      </c>
      <c r="R183" s="67" t="s">
        <v>14556</v>
      </c>
      <c r="S183" s="67" t="s">
        <v>14557</v>
      </c>
      <c r="T183" s="68" t="s">
        <v>14390</v>
      </c>
    </row>
    <row r="184">
      <c r="A184" s="64">
        <v>15.0</v>
      </c>
      <c r="B184" s="64">
        <v>183.0</v>
      </c>
      <c r="C184" s="65" t="s">
        <v>355</v>
      </c>
      <c r="D184" s="65" t="s">
        <v>15189</v>
      </c>
      <c r="E184" s="66" t="s">
        <v>9951</v>
      </c>
      <c r="F184" s="66" t="s">
        <v>15190</v>
      </c>
      <c r="G184" s="71" t="s">
        <v>8780</v>
      </c>
      <c r="H184" s="68" t="s">
        <v>15191</v>
      </c>
      <c r="I184" s="64" t="s">
        <v>8780</v>
      </c>
      <c r="J184" s="64" t="s">
        <v>8780</v>
      </c>
      <c r="K184" s="68" t="s">
        <v>15175</v>
      </c>
      <c r="L184" s="64" t="s">
        <v>8780</v>
      </c>
      <c r="M184" s="69" t="s">
        <v>8780</v>
      </c>
      <c r="N184" s="68" t="s">
        <v>15192</v>
      </c>
      <c r="O184" s="70" t="s">
        <v>10998</v>
      </c>
      <c r="P184" s="67" t="s">
        <v>10998</v>
      </c>
      <c r="Q184" s="67" t="s">
        <v>14387</v>
      </c>
      <c r="R184" s="67" t="s">
        <v>14556</v>
      </c>
      <c r="S184" s="67" t="s">
        <v>14557</v>
      </c>
      <c r="T184" s="68" t="s">
        <v>14390</v>
      </c>
    </row>
    <row r="185">
      <c r="A185" s="64">
        <v>15.0</v>
      </c>
      <c r="B185" s="64">
        <v>184.0</v>
      </c>
      <c r="C185" s="65" t="s">
        <v>355</v>
      </c>
      <c r="D185" s="65" t="s">
        <v>15193</v>
      </c>
      <c r="E185" s="66" t="s">
        <v>9951</v>
      </c>
      <c r="F185" s="66" t="s">
        <v>15194</v>
      </c>
      <c r="G185" s="71" t="s">
        <v>8780</v>
      </c>
      <c r="H185" s="68" t="s">
        <v>15195</v>
      </c>
      <c r="I185" s="64" t="s">
        <v>8780</v>
      </c>
      <c r="J185" s="64" t="s">
        <v>8780</v>
      </c>
      <c r="K185" s="68" t="s">
        <v>15157</v>
      </c>
      <c r="L185" s="64" t="s">
        <v>8780</v>
      </c>
      <c r="M185" s="69" t="s">
        <v>8780</v>
      </c>
      <c r="N185" s="68" t="s">
        <v>15196</v>
      </c>
      <c r="O185" s="70" t="s">
        <v>10998</v>
      </c>
      <c r="P185" s="67" t="s">
        <v>10998</v>
      </c>
      <c r="Q185" s="67" t="s">
        <v>14387</v>
      </c>
      <c r="R185" s="67" t="s">
        <v>14556</v>
      </c>
      <c r="S185" s="67" t="s">
        <v>14557</v>
      </c>
      <c r="T185" s="68" t="s">
        <v>14390</v>
      </c>
    </row>
    <row r="186">
      <c r="A186" s="64">
        <v>15.0</v>
      </c>
      <c r="B186" s="64">
        <v>185.0</v>
      </c>
      <c r="C186" s="65" t="s">
        <v>355</v>
      </c>
      <c r="D186" s="65" t="s">
        <v>15197</v>
      </c>
      <c r="E186" s="66" t="s">
        <v>9951</v>
      </c>
      <c r="F186" s="66" t="s">
        <v>15198</v>
      </c>
      <c r="G186" s="71" t="s">
        <v>8780</v>
      </c>
      <c r="H186" s="68" t="s">
        <v>15199</v>
      </c>
      <c r="I186" s="64" t="s">
        <v>8780</v>
      </c>
      <c r="J186" s="64" t="s">
        <v>8780</v>
      </c>
      <c r="K186" s="68" t="s">
        <v>15124</v>
      </c>
      <c r="L186" s="64" t="s">
        <v>8780</v>
      </c>
      <c r="M186" s="69" t="s">
        <v>8780</v>
      </c>
      <c r="N186" s="68" t="s">
        <v>15200</v>
      </c>
      <c r="O186" s="70" t="s">
        <v>10998</v>
      </c>
      <c r="P186" s="67" t="s">
        <v>10998</v>
      </c>
      <c r="Q186" s="67" t="s">
        <v>14387</v>
      </c>
      <c r="R186" s="67" t="s">
        <v>14556</v>
      </c>
      <c r="S186" s="67" t="s">
        <v>14557</v>
      </c>
      <c r="T186" s="68" t="s">
        <v>14390</v>
      </c>
    </row>
    <row r="187">
      <c r="A187" s="64">
        <v>15.0</v>
      </c>
      <c r="B187" s="64">
        <v>186.0</v>
      </c>
      <c r="C187" s="65" t="s">
        <v>355</v>
      </c>
      <c r="D187" s="65" t="s">
        <v>15201</v>
      </c>
      <c r="E187" s="66" t="s">
        <v>9951</v>
      </c>
      <c r="F187" s="66" t="s">
        <v>15202</v>
      </c>
      <c r="G187" s="67" t="s">
        <v>15203</v>
      </c>
      <c r="H187" s="68" t="s">
        <v>9023</v>
      </c>
      <c r="I187" s="64" t="s">
        <v>8780</v>
      </c>
      <c r="J187" s="64" t="s">
        <v>8780</v>
      </c>
      <c r="K187" s="68" t="s">
        <v>15157</v>
      </c>
      <c r="L187" s="64" t="s">
        <v>8780</v>
      </c>
      <c r="M187" s="69" t="s">
        <v>8780</v>
      </c>
      <c r="N187" s="68" t="s">
        <v>15204</v>
      </c>
      <c r="O187" s="70" t="s">
        <v>10998</v>
      </c>
      <c r="P187" s="67" t="s">
        <v>10998</v>
      </c>
      <c r="Q187" s="67" t="s">
        <v>14387</v>
      </c>
      <c r="R187" s="67" t="s">
        <v>14556</v>
      </c>
      <c r="S187" s="67" t="s">
        <v>14557</v>
      </c>
      <c r="T187" s="68" t="s">
        <v>14390</v>
      </c>
    </row>
    <row r="188">
      <c r="A188" s="64">
        <v>15.0</v>
      </c>
      <c r="B188" s="64">
        <v>187.0</v>
      </c>
      <c r="C188" s="65" t="s">
        <v>355</v>
      </c>
      <c r="D188" s="65" t="s">
        <v>15205</v>
      </c>
      <c r="E188" s="66" t="s">
        <v>9951</v>
      </c>
      <c r="F188" s="66" t="s">
        <v>15206</v>
      </c>
      <c r="G188" s="71" t="s">
        <v>8780</v>
      </c>
      <c r="H188" s="68" t="s">
        <v>9433</v>
      </c>
      <c r="I188" s="64" t="s">
        <v>8780</v>
      </c>
      <c r="J188" s="64" t="s">
        <v>8780</v>
      </c>
      <c r="K188" s="68" t="s">
        <v>15157</v>
      </c>
      <c r="L188" s="64" t="s">
        <v>8780</v>
      </c>
      <c r="M188" s="69" t="s">
        <v>8780</v>
      </c>
      <c r="N188" s="68" t="s">
        <v>15207</v>
      </c>
      <c r="O188" s="70" t="s">
        <v>10998</v>
      </c>
      <c r="P188" s="67" t="s">
        <v>10998</v>
      </c>
      <c r="Q188" s="67" t="s">
        <v>14387</v>
      </c>
      <c r="R188" s="67" t="s">
        <v>14556</v>
      </c>
      <c r="S188" s="67" t="s">
        <v>14557</v>
      </c>
      <c r="T188" s="68" t="s">
        <v>14390</v>
      </c>
    </row>
    <row r="189">
      <c r="A189" s="64">
        <v>15.0</v>
      </c>
      <c r="B189" s="64">
        <v>188.0</v>
      </c>
      <c r="C189" s="65" t="s">
        <v>355</v>
      </c>
      <c r="D189" s="65" t="s">
        <v>15208</v>
      </c>
      <c r="E189" s="66" t="s">
        <v>9951</v>
      </c>
      <c r="F189" s="66" t="s">
        <v>15209</v>
      </c>
      <c r="G189" s="71" t="s">
        <v>8780</v>
      </c>
      <c r="H189" s="64" t="s">
        <v>8780</v>
      </c>
      <c r="I189" s="64" t="s">
        <v>8780</v>
      </c>
      <c r="J189" s="64" t="s">
        <v>8780</v>
      </c>
      <c r="K189" s="68" t="s">
        <v>15157</v>
      </c>
      <c r="L189" s="64" t="s">
        <v>8780</v>
      </c>
      <c r="M189" s="69" t="s">
        <v>8780</v>
      </c>
      <c r="N189" s="68" t="s">
        <v>15210</v>
      </c>
      <c r="O189" s="70" t="s">
        <v>10998</v>
      </c>
      <c r="P189" s="67" t="s">
        <v>10998</v>
      </c>
      <c r="Q189" s="67" t="s">
        <v>14387</v>
      </c>
      <c r="R189" s="67" t="s">
        <v>14556</v>
      </c>
      <c r="S189" s="67" t="s">
        <v>14557</v>
      </c>
      <c r="T189" s="68" t="s">
        <v>14390</v>
      </c>
    </row>
    <row r="190">
      <c r="A190" s="64">
        <v>15.0</v>
      </c>
      <c r="B190" s="64">
        <v>189.0</v>
      </c>
      <c r="C190" s="65" t="s">
        <v>355</v>
      </c>
      <c r="D190" s="65" t="s">
        <v>15211</v>
      </c>
      <c r="E190" s="66" t="s">
        <v>9951</v>
      </c>
      <c r="F190" s="66" t="s">
        <v>15212</v>
      </c>
      <c r="G190" s="71" t="s">
        <v>8780</v>
      </c>
      <c r="H190" s="64" t="s">
        <v>8780</v>
      </c>
      <c r="I190" s="64" t="s">
        <v>8780</v>
      </c>
      <c r="J190" s="64" t="s">
        <v>8780</v>
      </c>
      <c r="K190" s="68" t="s">
        <v>15157</v>
      </c>
      <c r="L190" s="64" t="s">
        <v>8780</v>
      </c>
      <c r="M190" s="69" t="s">
        <v>8780</v>
      </c>
      <c r="N190" s="68" t="s">
        <v>15213</v>
      </c>
      <c r="O190" s="70" t="s">
        <v>10998</v>
      </c>
      <c r="P190" s="67" t="s">
        <v>10998</v>
      </c>
      <c r="Q190" s="67" t="s">
        <v>14387</v>
      </c>
      <c r="R190" s="67" t="s">
        <v>14556</v>
      </c>
      <c r="S190" s="67" t="s">
        <v>14557</v>
      </c>
      <c r="T190" s="68" t="s">
        <v>14390</v>
      </c>
    </row>
    <row r="191">
      <c r="A191" s="64">
        <v>15.0</v>
      </c>
      <c r="B191" s="64">
        <v>190.0</v>
      </c>
      <c r="C191" s="65" t="s">
        <v>355</v>
      </c>
      <c r="D191" s="65" t="s">
        <v>15214</v>
      </c>
      <c r="E191" s="66" t="s">
        <v>9951</v>
      </c>
      <c r="F191" s="66" t="s">
        <v>15215</v>
      </c>
      <c r="G191" s="71" t="s">
        <v>8780</v>
      </c>
      <c r="H191" s="68" t="s">
        <v>15216</v>
      </c>
      <c r="I191" s="64" t="s">
        <v>8780</v>
      </c>
      <c r="J191" s="64" t="s">
        <v>8780</v>
      </c>
      <c r="K191" s="68" t="s">
        <v>14433</v>
      </c>
      <c r="L191" s="64" t="s">
        <v>8780</v>
      </c>
      <c r="M191" s="69" t="s">
        <v>15217</v>
      </c>
      <c r="N191" s="68" t="s">
        <v>15218</v>
      </c>
      <c r="O191" s="70" t="s">
        <v>10998</v>
      </c>
      <c r="P191" s="67" t="s">
        <v>10998</v>
      </c>
      <c r="Q191" s="67" t="s">
        <v>14387</v>
      </c>
      <c r="R191" s="67" t="s">
        <v>14556</v>
      </c>
      <c r="S191" s="67" t="s">
        <v>14557</v>
      </c>
      <c r="T191" s="68" t="s">
        <v>14390</v>
      </c>
    </row>
    <row r="192">
      <c r="A192" s="64">
        <v>15.0</v>
      </c>
      <c r="B192" s="64">
        <v>191.0</v>
      </c>
      <c r="C192" s="65" t="s">
        <v>355</v>
      </c>
      <c r="D192" s="65" t="s">
        <v>15219</v>
      </c>
      <c r="E192" s="66" t="s">
        <v>9951</v>
      </c>
      <c r="F192" s="66" t="s">
        <v>15220</v>
      </c>
      <c r="G192" s="71" t="s">
        <v>8780</v>
      </c>
      <c r="H192" s="68" t="s">
        <v>15221</v>
      </c>
      <c r="I192" s="64" t="s">
        <v>8780</v>
      </c>
      <c r="J192" s="64" t="s">
        <v>8780</v>
      </c>
      <c r="K192" s="68" t="s">
        <v>14433</v>
      </c>
      <c r="L192" s="64" t="s">
        <v>8780</v>
      </c>
      <c r="M192" s="69" t="s">
        <v>8780</v>
      </c>
      <c r="N192" s="68" t="s">
        <v>15222</v>
      </c>
      <c r="O192" s="70" t="s">
        <v>10998</v>
      </c>
      <c r="P192" s="67" t="s">
        <v>10998</v>
      </c>
      <c r="Q192" s="67" t="s">
        <v>14387</v>
      </c>
      <c r="R192" s="67" t="s">
        <v>14556</v>
      </c>
      <c r="S192" s="67" t="s">
        <v>14557</v>
      </c>
      <c r="T192" s="68" t="s">
        <v>14390</v>
      </c>
    </row>
    <row r="193">
      <c r="A193" s="64">
        <v>15.0</v>
      </c>
      <c r="B193" s="64">
        <v>192.0</v>
      </c>
      <c r="C193" s="65" t="s">
        <v>355</v>
      </c>
      <c r="D193" s="65" t="s">
        <v>15223</v>
      </c>
      <c r="E193" s="66" t="s">
        <v>9951</v>
      </c>
      <c r="F193" s="66" t="s">
        <v>15224</v>
      </c>
      <c r="G193" s="71" t="s">
        <v>8780</v>
      </c>
      <c r="H193" s="68" t="s">
        <v>9443</v>
      </c>
      <c r="I193" s="64" t="s">
        <v>8780</v>
      </c>
      <c r="J193" s="64" t="s">
        <v>8780</v>
      </c>
      <c r="K193" s="68" t="s">
        <v>14003</v>
      </c>
      <c r="L193" s="68" t="s">
        <v>15225</v>
      </c>
      <c r="M193" s="69" t="s">
        <v>8780</v>
      </c>
      <c r="N193" s="68" t="s">
        <v>15226</v>
      </c>
      <c r="O193" s="70" t="s">
        <v>10998</v>
      </c>
      <c r="P193" s="67" t="s">
        <v>10998</v>
      </c>
      <c r="Q193" s="67" t="s">
        <v>14387</v>
      </c>
      <c r="R193" s="67" t="s">
        <v>14556</v>
      </c>
      <c r="S193" s="67" t="s">
        <v>14557</v>
      </c>
      <c r="T193" s="68" t="s">
        <v>14390</v>
      </c>
    </row>
    <row r="194">
      <c r="A194" s="64">
        <v>15.0</v>
      </c>
      <c r="B194" s="64">
        <v>193.0</v>
      </c>
      <c r="C194" s="65" t="s">
        <v>355</v>
      </c>
      <c r="D194" s="65" t="s">
        <v>15227</v>
      </c>
      <c r="E194" s="66" t="s">
        <v>9951</v>
      </c>
      <c r="F194" s="66" t="s">
        <v>15228</v>
      </c>
      <c r="G194" s="71" t="s">
        <v>8780</v>
      </c>
      <c r="H194" s="68" t="s">
        <v>15229</v>
      </c>
      <c r="I194" s="64" t="s">
        <v>8780</v>
      </c>
      <c r="J194" s="64" t="s">
        <v>8780</v>
      </c>
      <c r="K194" s="68" t="s">
        <v>15230</v>
      </c>
      <c r="L194" s="68" t="s">
        <v>15231</v>
      </c>
      <c r="M194" s="69" t="s">
        <v>8780</v>
      </c>
      <c r="N194" s="68" t="s">
        <v>15232</v>
      </c>
      <c r="O194" s="70" t="s">
        <v>10998</v>
      </c>
      <c r="P194" s="67" t="s">
        <v>10998</v>
      </c>
      <c r="Q194" s="67" t="s">
        <v>14387</v>
      </c>
      <c r="R194" s="67" t="s">
        <v>14556</v>
      </c>
      <c r="S194" s="67" t="s">
        <v>14557</v>
      </c>
      <c r="T194" s="68" t="s">
        <v>14390</v>
      </c>
    </row>
    <row r="195">
      <c r="A195" s="64">
        <v>15.0</v>
      </c>
      <c r="B195" s="64">
        <v>194.0</v>
      </c>
      <c r="C195" s="65" t="s">
        <v>355</v>
      </c>
      <c r="D195" s="65" t="s">
        <v>15233</v>
      </c>
      <c r="E195" s="66" t="s">
        <v>9951</v>
      </c>
      <c r="F195" s="66" t="s">
        <v>15234</v>
      </c>
      <c r="G195" s="67" t="s">
        <v>15235</v>
      </c>
      <c r="H195" s="68" t="s">
        <v>9443</v>
      </c>
      <c r="I195" s="64" t="s">
        <v>8780</v>
      </c>
      <c r="J195" s="64" t="s">
        <v>8780</v>
      </c>
      <c r="K195" s="68" t="s">
        <v>15236</v>
      </c>
      <c r="L195" s="64" t="s">
        <v>8780</v>
      </c>
      <c r="M195" s="69" t="s">
        <v>8780</v>
      </c>
      <c r="N195" s="68" t="s">
        <v>15237</v>
      </c>
      <c r="O195" s="70" t="s">
        <v>10998</v>
      </c>
      <c r="P195" s="67" t="s">
        <v>10998</v>
      </c>
      <c r="Q195" s="67" t="s">
        <v>14387</v>
      </c>
      <c r="R195" s="67" t="s">
        <v>14556</v>
      </c>
      <c r="S195" s="67" t="s">
        <v>14557</v>
      </c>
      <c r="T195" s="68" t="s">
        <v>14390</v>
      </c>
    </row>
    <row r="196">
      <c r="A196" s="64">
        <v>16.0</v>
      </c>
      <c r="B196" s="64">
        <v>195.0</v>
      </c>
      <c r="C196" s="65" t="s">
        <v>394</v>
      </c>
      <c r="D196" s="65" t="s">
        <v>15238</v>
      </c>
      <c r="E196" s="66" t="s">
        <v>9966</v>
      </c>
      <c r="F196" s="66" t="s">
        <v>15239</v>
      </c>
      <c r="G196" s="67" t="s">
        <v>14530</v>
      </c>
      <c r="H196" s="64" t="s">
        <v>8780</v>
      </c>
      <c r="I196" s="64" t="s">
        <v>8780</v>
      </c>
      <c r="J196" s="64" t="s">
        <v>8780</v>
      </c>
      <c r="K196" s="68" t="s">
        <v>14535</v>
      </c>
      <c r="L196" s="64" t="s">
        <v>8780</v>
      </c>
      <c r="M196" s="69" t="s">
        <v>8780</v>
      </c>
      <c r="N196" s="68" t="s">
        <v>15240</v>
      </c>
      <c r="O196" s="70" t="s">
        <v>15241</v>
      </c>
      <c r="P196" s="67" t="s">
        <v>9900</v>
      </c>
      <c r="Q196" s="67" t="s">
        <v>14387</v>
      </c>
      <c r="R196" s="67" t="s">
        <v>14556</v>
      </c>
      <c r="S196" s="67" t="s">
        <v>14389</v>
      </c>
      <c r="T196" s="68" t="s">
        <v>14390</v>
      </c>
    </row>
    <row r="197">
      <c r="A197" s="64">
        <v>16.0</v>
      </c>
      <c r="B197" s="64">
        <v>196.0</v>
      </c>
      <c r="C197" s="65" t="s">
        <v>394</v>
      </c>
      <c r="D197" s="65" t="s">
        <v>15242</v>
      </c>
      <c r="E197" s="66" t="s">
        <v>9966</v>
      </c>
      <c r="F197" s="66" t="s">
        <v>15243</v>
      </c>
      <c r="G197" s="71" t="s">
        <v>8780</v>
      </c>
      <c r="H197" s="64" t="s">
        <v>8780</v>
      </c>
      <c r="I197" s="64" t="s">
        <v>8780</v>
      </c>
      <c r="J197" s="64" t="s">
        <v>8780</v>
      </c>
      <c r="K197" s="68" t="s">
        <v>14535</v>
      </c>
      <c r="L197" s="64" t="s">
        <v>8780</v>
      </c>
      <c r="M197" s="69" t="s">
        <v>8780</v>
      </c>
      <c r="N197" s="68" t="s">
        <v>15244</v>
      </c>
      <c r="O197" s="70" t="s">
        <v>15241</v>
      </c>
      <c r="P197" s="67" t="s">
        <v>9900</v>
      </c>
      <c r="Q197" s="67" t="s">
        <v>14387</v>
      </c>
      <c r="R197" s="67" t="s">
        <v>14556</v>
      </c>
      <c r="S197" s="67" t="s">
        <v>14389</v>
      </c>
      <c r="T197" s="68" t="s">
        <v>14390</v>
      </c>
    </row>
    <row r="198">
      <c r="A198" s="64">
        <v>16.0</v>
      </c>
      <c r="B198" s="64">
        <v>197.0</v>
      </c>
      <c r="C198" s="65" t="s">
        <v>394</v>
      </c>
      <c r="D198" s="65" t="s">
        <v>15245</v>
      </c>
      <c r="E198" s="66" t="s">
        <v>9966</v>
      </c>
      <c r="F198" s="66" t="s">
        <v>15246</v>
      </c>
      <c r="G198" s="67" t="s">
        <v>14530</v>
      </c>
      <c r="H198" s="68" t="s">
        <v>9443</v>
      </c>
      <c r="I198" s="64" t="s">
        <v>8780</v>
      </c>
      <c r="J198" s="64" t="s">
        <v>8780</v>
      </c>
      <c r="K198" s="68" t="s">
        <v>14539</v>
      </c>
      <c r="L198" s="64" t="s">
        <v>8780</v>
      </c>
      <c r="M198" s="69" t="s">
        <v>8780</v>
      </c>
      <c r="N198" s="68" t="s">
        <v>15247</v>
      </c>
      <c r="O198" s="70" t="s">
        <v>15241</v>
      </c>
      <c r="P198" s="67" t="s">
        <v>9900</v>
      </c>
      <c r="Q198" s="67" t="s">
        <v>14387</v>
      </c>
      <c r="R198" s="67" t="s">
        <v>14556</v>
      </c>
      <c r="S198" s="67" t="s">
        <v>14389</v>
      </c>
      <c r="T198" s="68" t="s">
        <v>14390</v>
      </c>
    </row>
    <row r="199">
      <c r="A199" s="64">
        <v>16.0</v>
      </c>
      <c r="B199" s="64">
        <v>198.0</v>
      </c>
      <c r="C199" s="65" t="s">
        <v>394</v>
      </c>
      <c r="D199" s="65" t="s">
        <v>15248</v>
      </c>
      <c r="E199" s="66" t="s">
        <v>9966</v>
      </c>
      <c r="F199" s="66" t="s">
        <v>15249</v>
      </c>
      <c r="G199" s="67" t="s">
        <v>15250</v>
      </c>
      <c r="H199" s="68" t="s">
        <v>9443</v>
      </c>
      <c r="I199" s="64" t="s">
        <v>8780</v>
      </c>
      <c r="J199" s="64" t="s">
        <v>8780</v>
      </c>
      <c r="K199" s="68" t="s">
        <v>15106</v>
      </c>
      <c r="L199" s="64" t="s">
        <v>8780</v>
      </c>
      <c r="M199" s="69" t="s">
        <v>8780</v>
      </c>
      <c r="N199" s="68" t="s">
        <v>15251</v>
      </c>
      <c r="O199" s="70" t="s">
        <v>15241</v>
      </c>
      <c r="P199" s="67" t="s">
        <v>9900</v>
      </c>
      <c r="Q199" s="67" t="s">
        <v>14387</v>
      </c>
      <c r="R199" s="67" t="s">
        <v>14556</v>
      </c>
      <c r="S199" s="67" t="s">
        <v>14389</v>
      </c>
      <c r="T199" s="68" t="s">
        <v>14390</v>
      </c>
    </row>
    <row r="200">
      <c r="A200" s="64">
        <v>16.0</v>
      </c>
      <c r="B200" s="64">
        <v>199.0</v>
      </c>
      <c r="C200" s="65" t="s">
        <v>394</v>
      </c>
      <c r="D200" s="65" t="s">
        <v>15252</v>
      </c>
      <c r="E200" s="66" t="s">
        <v>9966</v>
      </c>
      <c r="F200" s="66" t="s">
        <v>15253</v>
      </c>
      <c r="G200" s="67" t="s">
        <v>15254</v>
      </c>
      <c r="H200" s="68" t="s">
        <v>9443</v>
      </c>
      <c r="I200" s="64" t="s">
        <v>8780</v>
      </c>
      <c r="J200" s="64" t="s">
        <v>8780</v>
      </c>
      <c r="K200" s="68" t="s">
        <v>14518</v>
      </c>
      <c r="L200" s="64" t="s">
        <v>8780</v>
      </c>
      <c r="M200" s="69" t="s">
        <v>15255</v>
      </c>
      <c r="N200" s="68" t="s">
        <v>15256</v>
      </c>
      <c r="O200" s="70" t="s">
        <v>15241</v>
      </c>
      <c r="P200" s="67" t="s">
        <v>9900</v>
      </c>
      <c r="Q200" s="67" t="s">
        <v>14387</v>
      </c>
      <c r="R200" s="67" t="s">
        <v>14556</v>
      </c>
      <c r="S200" s="67" t="s">
        <v>14389</v>
      </c>
      <c r="T200" s="68" t="s">
        <v>14390</v>
      </c>
    </row>
    <row r="201">
      <c r="A201" s="64">
        <v>16.0</v>
      </c>
      <c r="B201" s="64">
        <v>200.0</v>
      </c>
      <c r="C201" s="65" t="s">
        <v>394</v>
      </c>
      <c r="D201" s="65" t="s">
        <v>15257</v>
      </c>
      <c r="E201" s="66" t="s">
        <v>9966</v>
      </c>
      <c r="F201" s="66" t="s">
        <v>15258</v>
      </c>
      <c r="G201" s="67" t="s">
        <v>14530</v>
      </c>
      <c r="H201" s="68" t="s">
        <v>9023</v>
      </c>
      <c r="I201" s="64" t="s">
        <v>8780</v>
      </c>
      <c r="J201" s="64" t="s">
        <v>8780</v>
      </c>
      <c r="K201" s="68" t="s">
        <v>15259</v>
      </c>
      <c r="L201" s="64" t="s">
        <v>8780</v>
      </c>
      <c r="M201" s="69" t="s">
        <v>8780</v>
      </c>
      <c r="N201" s="68" t="s">
        <v>15260</v>
      </c>
      <c r="O201" s="70" t="s">
        <v>15241</v>
      </c>
      <c r="P201" s="67" t="s">
        <v>9900</v>
      </c>
      <c r="Q201" s="67" t="s">
        <v>14387</v>
      </c>
      <c r="R201" s="67" t="s">
        <v>14556</v>
      </c>
      <c r="S201" s="67" t="s">
        <v>14389</v>
      </c>
      <c r="T201" s="68" t="s">
        <v>14390</v>
      </c>
    </row>
    <row r="202">
      <c r="A202" s="64">
        <v>16.0</v>
      </c>
      <c r="B202" s="64">
        <v>201.0</v>
      </c>
      <c r="C202" s="65" t="s">
        <v>394</v>
      </c>
      <c r="D202" s="65" t="s">
        <v>15261</v>
      </c>
      <c r="E202" s="66" t="s">
        <v>9966</v>
      </c>
      <c r="F202" s="66" t="s">
        <v>15262</v>
      </c>
      <c r="G202" s="67" t="s">
        <v>15263</v>
      </c>
      <c r="H202" s="68" t="s">
        <v>9423</v>
      </c>
      <c r="I202" s="64" t="s">
        <v>8780</v>
      </c>
      <c r="J202" s="64" t="s">
        <v>8780</v>
      </c>
      <c r="K202" s="68" t="s">
        <v>14485</v>
      </c>
      <c r="L202" s="64" t="s">
        <v>8780</v>
      </c>
      <c r="M202" s="69" t="s">
        <v>8780</v>
      </c>
      <c r="N202" s="68" t="s">
        <v>15264</v>
      </c>
      <c r="O202" s="70" t="s">
        <v>15241</v>
      </c>
      <c r="P202" s="67" t="s">
        <v>9900</v>
      </c>
      <c r="Q202" s="67" t="s">
        <v>14387</v>
      </c>
      <c r="R202" s="67" t="s">
        <v>14556</v>
      </c>
      <c r="S202" s="67" t="s">
        <v>14389</v>
      </c>
      <c r="T202" s="68" t="s">
        <v>14390</v>
      </c>
    </row>
    <row r="203">
      <c r="A203" s="64">
        <v>16.0</v>
      </c>
      <c r="B203" s="64">
        <v>202.0</v>
      </c>
      <c r="C203" s="65" t="s">
        <v>394</v>
      </c>
      <c r="D203" s="65" t="s">
        <v>15265</v>
      </c>
      <c r="E203" s="66" t="s">
        <v>9966</v>
      </c>
      <c r="F203" s="66" t="s">
        <v>15266</v>
      </c>
      <c r="G203" s="67" t="s">
        <v>15263</v>
      </c>
      <c r="H203" s="68" t="s">
        <v>9401</v>
      </c>
      <c r="I203" s="64" t="s">
        <v>8780</v>
      </c>
      <c r="J203" s="64" t="s">
        <v>8780</v>
      </c>
      <c r="K203" s="68" t="s">
        <v>14494</v>
      </c>
      <c r="L203" s="64" t="s">
        <v>8780</v>
      </c>
      <c r="M203" s="69" t="s">
        <v>15267</v>
      </c>
      <c r="N203" s="68" t="s">
        <v>15268</v>
      </c>
      <c r="O203" s="70" t="s">
        <v>15241</v>
      </c>
      <c r="P203" s="67" t="s">
        <v>9900</v>
      </c>
      <c r="Q203" s="67" t="s">
        <v>14387</v>
      </c>
      <c r="R203" s="67" t="s">
        <v>14556</v>
      </c>
      <c r="S203" s="67" t="s">
        <v>14389</v>
      </c>
      <c r="T203" s="68" t="s">
        <v>14390</v>
      </c>
    </row>
    <row r="204">
      <c r="A204" s="64">
        <v>16.0</v>
      </c>
      <c r="B204" s="64">
        <v>203.0</v>
      </c>
      <c r="C204" s="65" t="s">
        <v>394</v>
      </c>
      <c r="D204" s="65" t="s">
        <v>15269</v>
      </c>
      <c r="E204" s="66" t="s">
        <v>9966</v>
      </c>
      <c r="F204" s="66" t="s">
        <v>15270</v>
      </c>
      <c r="G204" s="71" t="s">
        <v>8780</v>
      </c>
      <c r="H204" s="64" t="s">
        <v>8780</v>
      </c>
      <c r="I204" s="64" t="s">
        <v>8780</v>
      </c>
      <c r="J204" s="64" t="s">
        <v>8780</v>
      </c>
      <c r="K204" s="68" t="s">
        <v>14003</v>
      </c>
      <c r="L204" s="64" t="s">
        <v>8780</v>
      </c>
      <c r="M204" s="69" t="s">
        <v>8780</v>
      </c>
      <c r="N204" s="68" t="s">
        <v>15271</v>
      </c>
      <c r="O204" s="70" t="s">
        <v>15241</v>
      </c>
      <c r="P204" s="67" t="s">
        <v>9900</v>
      </c>
      <c r="Q204" s="67" t="s">
        <v>14387</v>
      </c>
      <c r="R204" s="67" t="s">
        <v>14556</v>
      </c>
      <c r="S204" s="67" t="s">
        <v>14389</v>
      </c>
      <c r="T204" s="68" t="s">
        <v>14390</v>
      </c>
    </row>
    <row r="205">
      <c r="A205" s="64">
        <v>16.0</v>
      </c>
      <c r="B205" s="64">
        <v>204.0</v>
      </c>
      <c r="C205" s="65" t="s">
        <v>394</v>
      </c>
      <c r="D205" s="65" t="s">
        <v>15272</v>
      </c>
      <c r="E205" s="66" t="s">
        <v>9966</v>
      </c>
      <c r="F205" s="66" t="s">
        <v>15273</v>
      </c>
      <c r="G205" s="71" t="s">
        <v>8780</v>
      </c>
      <c r="H205" s="68" t="s">
        <v>9502</v>
      </c>
      <c r="I205" s="64" t="s">
        <v>8780</v>
      </c>
      <c r="J205" s="64" t="s">
        <v>8780</v>
      </c>
      <c r="K205" s="68" t="s">
        <v>14494</v>
      </c>
      <c r="L205" s="64" t="s">
        <v>8780</v>
      </c>
      <c r="M205" s="69" t="s">
        <v>8780</v>
      </c>
      <c r="N205" s="68" t="s">
        <v>15274</v>
      </c>
      <c r="O205" s="70" t="s">
        <v>15241</v>
      </c>
      <c r="P205" s="67" t="s">
        <v>9900</v>
      </c>
      <c r="Q205" s="67" t="s">
        <v>14387</v>
      </c>
      <c r="R205" s="67" t="s">
        <v>14556</v>
      </c>
      <c r="S205" s="67" t="s">
        <v>14389</v>
      </c>
      <c r="T205" s="68" t="s">
        <v>14390</v>
      </c>
    </row>
    <row r="206">
      <c r="A206" s="64">
        <v>16.0</v>
      </c>
      <c r="B206" s="64">
        <v>205.0</v>
      </c>
      <c r="C206" s="65" t="s">
        <v>394</v>
      </c>
      <c r="D206" s="65" t="s">
        <v>15275</v>
      </c>
      <c r="E206" s="66" t="s">
        <v>9966</v>
      </c>
      <c r="F206" s="66" t="s">
        <v>15276</v>
      </c>
      <c r="G206" s="67" t="s">
        <v>15277</v>
      </c>
      <c r="H206" s="68" t="s">
        <v>9443</v>
      </c>
      <c r="I206" s="64" t="s">
        <v>8780</v>
      </c>
      <c r="J206" s="64" t="s">
        <v>8780</v>
      </c>
      <c r="K206" s="68" t="s">
        <v>14876</v>
      </c>
      <c r="L206" s="64" t="s">
        <v>8780</v>
      </c>
      <c r="M206" s="69" t="s">
        <v>8780</v>
      </c>
      <c r="N206" s="68" t="s">
        <v>15278</v>
      </c>
      <c r="O206" s="70" t="s">
        <v>15241</v>
      </c>
      <c r="P206" s="67" t="s">
        <v>9900</v>
      </c>
      <c r="Q206" s="67" t="s">
        <v>14387</v>
      </c>
      <c r="R206" s="67" t="s">
        <v>14556</v>
      </c>
      <c r="S206" s="67" t="s">
        <v>14389</v>
      </c>
      <c r="T206" s="68" t="s">
        <v>14390</v>
      </c>
    </row>
    <row r="207">
      <c r="A207" s="64">
        <v>16.0</v>
      </c>
      <c r="B207" s="64">
        <v>206.0</v>
      </c>
      <c r="C207" s="65" t="s">
        <v>394</v>
      </c>
      <c r="D207" s="65" t="s">
        <v>15279</v>
      </c>
      <c r="E207" s="66" t="s">
        <v>9966</v>
      </c>
      <c r="F207" s="66" t="s">
        <v>15280</v>
      </c>
      <c r="G207" s="67" t="s">
        <v>15281</v>
      </c>
      <c r="H207" s="68" t="s">
        <v>9492</v>
      </c>
      <c r="I207" s="64" t="s">
        <v>8780</v>
      </c>
      <c r="J207" s="68" t="s">
        <v>14480</v>
      </c>
      <c r="K207" s="68" t="s">
        <v>15282</v>
      </c>
      <c r="L207" s="64" t="s">
        <v>8780</v>
      </c>
      <c r="M207" s="69" t="s">
        <v>8780</v>
      </c>
      <c r="N207" s="68" t="s">
        <v>15283</v>
      </c>
      <c r="O207" s="70" t="s">
        <v>15241</v>
      </c>
      <c r="P207" s="67" t="s">
        <v>9900</v>
      </c>
      <c r="Q207" s="67" t="s">
        <v>14387</v>
      </c>
      <c r="R207" s="67" t="s">
        <v>14556</v>
      </c>
      <c r="S207" s="67" t="s">
        <v>14389</v>
      </c>
      <c r="T207" s="68" t="s">
        <v>14390</v>
      </c>
    </row>
    <row r="208">
      <c r="A208" s="64">
        <v>16.0</v>
      </c>
      <c r="B208" s="64">
        <v>207.0</v>
      </c>
      <c r="C208" s="65" t="s">
        <v>394</v>
      </c>
      <c r="D208" s="65" t="s">
        <v>15284</v>
      </c>
      <c r="E208" s="66" t="s">
        <v>9966</v>
      </c>
      <c r="F208" s="66" t="s">
        <v>15285</v>
      </c>
      <c r="G208" s="71" t="s">
        <v>8780</v>
      </c>
      <c r="H208" s="68" t="s">
        <v>14489</v>
      </c>
      <c r="I208" s="64" t="s">
        <v>8780</v>
      </c>
      <c r="J208" s="64" t="s">
        <v>8780</v>
      </c>
      <c r="K208" s="68" t="s">
        <v>14518</v>
      </c>
      <c r="L208" s="64" t="s">
        <v>8780</v>
      </c>
      <c r="M208" s="69" t="s">
        <v>8780</v>
      </c>
      <c r="N208" s="68" t="s">
        <v>15286</v>
      </c>
      <c r="O208" s="70" t="s">
        <v>15241</v>
      </c>
      <c r="P208" s="67" t="s">
        <v>9900</v>
      </c>
      <c r="Q208" s="67" t="s">
        <v>14387</v>
      </c>
      <c r="R208" s="67" t="s">
        <v>14556</v>
      </c>
      <c r="S208" s="67" t="s">
        <v>14389</v>
      </c>
      <c r="T208" s="68" t="s">
        <v>14390</v>
      </c>
    </row>
    <row r="209">
      <c r="A209" s="64">
        <v>16.0</v>
      </c>
      <c r="B209" s="64">
        <v>208.0</v>
      </c>
      <c r="C209" s="65" t="s">
        <v>394</v>
      </c>
      <c r="D209" s="65" t="s">
        <v>15287</v>
      </c>
      <c r="E209" s="66" t="s">
        <v>9966</v>
      </c>
      <c r="F209" s="66" t="s">
        <v>15288</v>
      </c>
      <c r="G209" s="71" t="s">
        <v>8780</v>
      </c>
      <c r="H209" s="68" t="s">
        <v>14489</v>
      </c>
      <c r="I209" s="64" t="s">
        <v>8780</v>
      </c>
      <c r="J209" s="64" t="s">
        <v>8780</v>
      </c>
      <c r="K209" s="68" t="s">
        <v>14518</v>
      </c>
      <c r="L209" s="68" t="s">
        <v>15289</v>
      </c>
      <c r="M209" s="69" t="s">
        <v>8780</v>
      </c>
      <c r="N209" s="68" t="s">
        <v>15290</v>
      </c>
      <c r="O209" s="70" t="s">
        <v>15241</v>
      </c>
      <c r="P209" s="67" t="s">
        <v>9900</v>
      </c>
      <c r="Q209" s="67" t="s">
        <v>14387</v>
      </c>
      <c r="R209" s="67" t="s">
        <v>14556</v>
      </c>
      <c r="S209" s="67" t="s">
        <v>14389</v>
      </c>
      <c r="T209" s="68" t="s">
        <v>14390</v>
      </c>
    </row>
    <row r="210">
      <c r="A210" s="64">
        <v>16.0</v>
      </c>
      <c r="B210" s="64">
        <v>209.0</v>
      </c>
      <c r="C210" s="65" t="s">
        <v>394</v>
      </c>
      <c r="D210" s="65" t="s">
        <v>15291</v>
      </c>
      <c r="E210" s="66" t="s">
        <v>9966</v>
      </c>
      <c r="F210" s="66" t="s">
        <v>15292</v>
      </c>
      <c r="G210" s="67" t="s">
        <v>15254</v>
      </c>
      <c r="H210" s="68" t="s">
        <v>9423</v>
      </c>
      <c r="I210" s="64" t="s">
        <v>8780</v>
      </c>
      <c r="J210" s="68" t="s">
        <v>15293</v>
      </c>
      <c r="K210" s="68" t="s">
        <v>14539</v>
      </c>
      <c r="L210" s="64" t="s">
        <v>8780</v>
      </c>
      <c r="M210" s="69" t="s">
        <v>8780</v>
      </c>
      <c r="N210" s="68" t="s">
        <v>15294</v>
      </c>
      <c r="O210" s="70" t="s">
        <v>15241</v>
      </c>
      <c r="P210" s="67" t="s">
        <v>9900</v>
      </c>
      <c r="Q210" s="67" t="s">
        <v>14387</v>
      </c>
      <c r="R210" s="67" t="s">
        <v>14556</v>
      </c>
      <c r="S210" s="67" t="s">
        <v>14389</v>
      </c>
      <c r="T210" s="68" t="s">
        <v>14390</v>
      </c>
    </row>
    <row r="211">
      <c r="A211" s="64">
        <v>16.0</v>
      </c>
      <c r="B211" s="64">
        <v>210.0</v>
      </c>
      <c r="C211" s="65" t="s">
        <v>394</v>
      </c>
      <c r="D211" s="65" t="s">
        <v>15295</v>
      </c>
      <c r="E211" s="66" t="s">
        <v>9966</v>
      </c>
      <c r="F211" s="66" t="s">
        <v>15296</v>
      </c>
      <c r="G211" s="71" t="s">
        <v>8780</v>
      </c>
      <c r="H211" s="68" t="s">
        <v>9522</v>
      </c>
      <c r="I211" s="64" t="s">
        <v>8780</v>
      </c>
      <c r="J211" s="64" t="s">
        <v>8780</v>
      </c>
      <c r="K211" s="68" t="s">
        <v>14485</v>
      </c>
      <c r="L211" s="64" t="s">
        <v>8780</v>
      </c>
      <c r="M211" s="69" t="s">
        <v>15297</v>
      </c>
      <c r="N211" s="68" t="s">
        <v>15298</v>
      </c>
      <c r="O211" s="70" t="s">
        <v>15241</v>
      </c>
      <c r="P211" s="67" t="s">
        <v>9900</v>
      </c>
      <c r="Q211" s="67" t="s">
        <v>14387</v>
      </c>
      <c r="R211" s="67" t="s">
        <v>14556</v>
      </c>
      <c r="S211" s="67" t="s">
        <v>14389</v>
      </c>
      <c r="T211" s="68" t="s">
        <v>14390</v>
      </c>
    </row>
    <row r="212">
      <c r="A212" s="64">
        <v>16.0</v>
      </c>
      <c r="B212" s="64">
        <v>211.0</v>
      </c>
      <c r="C212" s="65" t="s">
        <v>394</v>
      </c>
      <c r="D212" s="65" t="s">
        <v>15299</v>
      </c>
      <c r="E212" s="66" t="s">
        <v>9966</v>
      </c>
      <c r="F212" s="66" t="s">
        <v>15300</v>
      </c>
      <c r="G212" s="67" t="s">
        <v>14751</v>
      </c>
      <c r="H212" s="68" t="s">
        <v>9423</v>
      </c>
      <c r="I212" s="64" t="s">
        <v>8780</v>
      </c>
      <c r="J212" s="64" t="s">
        <v>8780</v>
      </c>
      <c r="K212" s="68" t="s">
        <v>15301</v>
      </c>
      <c r="L212" s="64" t="s">
        <v>8780</v>
      </c>
      <c r="M212" s="69" t="s">
        <v>8780</v>
      </c>
      <c r="N212" s="68" t="s">
        <v>15302</v>
      </c>
      <c r="O212" s="70" t="s">
        <v>15241</v>
      </c>
      <c r="P212" s="67" t="s">
        <v>9900</v>
      </c>
      <c r="Q212" s="67" t="s">
        <v>14387</v>
      </c>
      <c r="R212" s="67" t="s">
        <v>14556</v>
      </c>
      <c r="S212" s="67" t="s">
        <v>14389</v>
      </c>
      <c r="T212" s="68" t="s">
        <v>14390</v>
      </c>
    </row>
    <row r="213">
      <c r="A213" s="64">
        <v>16.0</v>
      </c>
      <c r="B213" s="64">
        <v>212.0</v>
      </c>
      <c r="C213" s="65" t="s">
        <v>394</v>
      </c>
      <c r="D213" s="65" t="s">
        <v>15303</v>
      </c>
      <c r="E213" s="66" t="s">
        <v>9966</v>
      </c>
      <c r="F213" s="66" t="s">
        <v>15304</v>
      </c>
      <c r="G213" s="71" t="s">
        <v>8780</v>
      </c>
      <c r="H213" s="68" t="s">
        <v>9492</v>
      </c>
      <c r="I213" s="64" t="s">
        <v>8780</v>
      </c>
      <c r="J213" s="64" t="s">
        <v>8780</v>
      </c>
      <c r="K213" s="68" t="s">
        <v>14433</v>
      </c>
      <c r="L213" s="64" t="s">
        <v>8780</v>
      </c>
      <c r="M213" s="69" t="s">
        <v>8780</v>
      </c>
      <c r="N213" s="68" t="s">
        <v>15305</v>
      </c>
      <c r="O213" s="70" t="s">
        <v>15241</v>
      </c>
      <c r="P213" s="67" t="s">
        <v>9900</v>
      </c>
      <c r="Q213" s="67" t="s">
        <v>14387</v>
      </c>
      <c r="R213" s="67" t="s">
        <v>14556</v>
      </c>
      <c r="S213" s="67" t="s">
        <v>14389</v>
      </c>
      <c r="T213" s="68" t="s">
        <v>14390</v>
      </c>
    </row>
    <row r="214">
      <c r="A214" s="64">
        <v>16.0</v>
      </c>
      <c r="B214" s="64">
        <v>213.0</v>
      </c>
      <c r="C214" s="65" t="s">
        <v>394</v>
      </c>
      <c r="D214" s="65" t="s">
        <v>15306</v>
      </c>
      <c r="E214" s="66" t="s">
        <v>9966</v>
      </c>
      <c r="F214" s="66" t="s">
        <v>15307</v>
      </c>
      <c r="G214" s="71" t="s">
        <v>8780</v>
      </c>
      <c r="H214" s="68" t="s">
        <v>9522</v>
      </c>
      <c r="I214" s="64" t="s">
        <v>8780</v>
      </c>
      <c r="J214" s="64" t="s">
        <v>8780</v>
      </c>
      <c r="K214" s="68" t="s">
        <v>14494</v>
      </c>
      <c r="L214" s="64" t="s">
        <v>8780</v>
      </c>
      <c r="M214" s="69" t="s">
        <v>8780</v>
      </c>
      <c r="N214" s="68" t="s">
        <v>15308</v>
      </c>
      <c r="O214" s="70" t="s">
        <v>15241</v>
      </c>
      <c r="P214" s="67" t="s">
        <v>9900</v>
      </c>
      <c r="Q214" s="67" t="s">
        <v>14387</v>
      </c>
      <c r="R214" s="67" t="s">
        <v>14556</v>
      </c>
      <c r="S214" s="67" t="s">
        <v>14389</v>
      </c>
      <c r="T214" s="68" t="s">
        <v>14390</v>
      </c>
    </row>
    <row r="215">
      <c r="A215" s="64">
        <v>16.0</v>
      </c>
      <c r="B215" s="64">
        <v>214.0</v>
      </c>
      <c r="C215" s="65" t="s">
        <v>394</v>
      </c>
      <c r="D215" s="65" t="s">
        <v>15309</v>
      </c>
      <c r="E215" s="66" t="s">
        <v>9966</v>
      </c>
      <c r="F215" s="66" t="s">
        <v>15309</v>
      </c>
      <c r="G215" s="71" t="s">
        <v>8780</v>
      </c>
      <c r="H215" s="68" t="s">
        <v>9522</v>
      </c>
      <c r="I215" s="64" t="s">
        <v>8780</v>
      </c>
      <c r="J215" s="64" t="s">
        <v>8780</v>
      </c>
      <c r="K215" s="68" t="s">
        <v>14003</v>
      </c>
      <c r="L215" s="64" t="s">
        <v>8780</v>
      </c>
      <c r="M215" s="69" t="s">
        <v>8780</v>
      </c>
      <c r="N215" s="68" t="s">
        <v>15310</v>
      </c>
      <c r="O215" s="70" t="s">
        <v>15241</v>
      </c>
      <c r="P215" s="67" t="s">
        <v>9900</v>
      </c>
      <c r="Q215" s="67" t="s">
        <v>14387</v>
      </c>
      <c r="R215" s="67" t="s">
        <v>14556</v>
      </c>
      <c r="S215" s="67" t="s">
        <v>14389</v>
      </c>
      <c r="T215" s="68" t="s">
        <v>14390</v>
      </c>
    </row>
    <row r="216">
      <c r="A216" s="64">
        <v>16.0</v>
      </c>
      <c r="B216" s="64">
        <v>215.0</v>
      </c>
      <c r="C216" s="65" t="s">
        <v>394</v>
      </c>
      <c r="D216" s="65" t="s">
        <v>15311</v>
      </c>
      <c r="E216" s="66" t="s">
        <v>9966</v>
      </c>
      <c r="F216" s="66" t="s">
        <v>15312</v>
      </c>
      <c r="G216" s="71" t="s">
        <v>8780</v>
      </c>
      <c r="H216" s="68" t="s">
        <v>9423</v>
      </c>
      <c r="I216" s="64" t="s">
        <v>8780</v>
      </c>
      <c r="J216" s="64" t="s">
        <v>8780</v>
      </c>
      <c r="K216" s="68" t="s">
        <v>14485</v>
      </c>
      <c r="L216" s="68" t="s">
        <v>14781</v>
      </c>
      <c r="M216" s="69" t="s">
        <v>8780</v>
      </c>
      <c r="N216" s="68" t="s">
        <v>15313</v>
      </c>
      <c r="O216" s="70" t="s">
        <v>15241</v>
      </c>
      <c r="P216" s="67" t="s">
        <v>9900</v>
      </c>
      <c r="Q216" s="67" t="s">
        <v>14387</v>
      </c>
      <c r="R216" s="67" t="s">
        <v>14556</v>
      </c>
      <c r="S216" s="67" t="s">
        <v>14389</v>
      </c>
      <c r="T216" s="68" t="s">
        <v>15314</v>
      </c>
    </row>
    <row r="217">
      <c r="A217" s="64">
        <v>16.0</v>
      </c>
      <c r="B217" s="64">
        <v>216.0</v>
      </c>
      <c r="C217" s="65" t="s">
        <v>394</v>
      </c>
      <c r="D217" s="65" t="s">
        <v>15315</v>
      </c>
      <c r="E217" s="66" t="s">
        <v>9966</v>
      </c>
      <c r="F217" s="66" t="s">
        <v>15316</v>
      </c>
      <c r="G217" s="71" t="s">
        <v>8780</v>
      </c>
      <c r="H217" s="68" t="s">
        <v>9423</v>
      </c>
      <c r="I217" s="64" t="s">
        <v>8780</v>
      </c>
      <c r="J217" s="64" t="s">
        <v>8780</v>
      </c>
      <c r="K217" s="68" t="s">
        <v>14485</v>
      </c>
      <c r="L217" s="68" t="s">
        <v>15317</v>
      </c>
      <c r="M217" s="69" t="s">
        <v>8780</v>
      </c>
      <c r="N217" s="68" t="s">
        <v>15318</v>
      </c>
      <c r="O217" s="70" t="s">
        <v>15241</v>
      </c>
      <c r="P217" s="67" t="s">
        <v>9900</v>
      </c>
      <c r="Q217" s="67" t="s">
        <v>14387</v>
      </c>
      <c r="R217" s="67" t="s">
        <v>14556</v>
      </c>
      <c r="S217" s="67" t="s">
        <v>14389</v>
      </c>
      <c r="T217" s="68" t="s">
        <v>15314</v>
      </c>
    </row>
    <row r="218">
      <c r="A218" s="64">
        <v>16.0</v>
      </c>
      <c r="B218" s="64">
        <v>217.0</v>
      </c>
      <c r="C218" s="65" t="s">
        <v>394</v>
      </c>
      <c r="D218" s="65" t="s">
        <v>15319</v>
      </c>
      <c r="E218" s="66" t="s">
        <v>9966</v>
      </c>
      <c r="F218" s="66" t="s">
        <v>15320</v>
      </c>
      <c r="G218" s="71" t="s">
        <v>8780</v>
      </c>
      <c r="H218" s="68" t="s">
        <v>9522</v>
      </c>
      <c r="I218" s="64" t="s">
        <v>8780</v>
      </c>
      <c r="J218" s="64" t="s">
        <v>8780</v>
      </c>
      <c r="K218" s="68" t="s">
        <v>14494</v>
      </c>
      <c r="L218" s="64" t="s">
        <v>8780</v>
      </c>
      <c r="M218" s="69" t="s">
        <v>8780</v>
      </c>
      <c r="N218" s="68" t="s">
        <v>15321</v>
      </c>
      <c r="O218" s="70" t="s">
        <v>15241</v>
      </c>
      <c r="P218" s="67" t="s">
        <v>9900</v>
      </c>
      <c r="Q218" s="67" t="s">
        <v>14387</v>
      </c>
      <c r="R218" s="67" t="s">
        <v>14556</v>
      </c>
      <c r="S218" s="67" t="s">
        <v>14389</v>
      </c>
      <c r="T218" s="68" t="s">
        <v>15314</v>
      </c>
    </row>
    <row r="219">
      <c r="A219" s="64">
        <v>16.0</v>
      </c>
      <c r="B219" s="64">
        <v>218.0</v>
      </c>
      <c r="C219" s="65" t="s">
        <v>394</v>
      </c>
      <c r="D219" s="65" t="s">
        <v>15322</v>
      </c>
      <c r="E219" s="66" t="s">
        <v>9966</v>
      </c>
      <c r="F219" s="66" t="s">
        <v>15323</v>
      </c>
      <c r="G219" s="71" t="s">
        <v>8780</v>
      </c>
      <c r="H219" s="68" t="s">
        <v>9522</v>
      </c>
      <c r="I219" s="64" t="s">
        <v>8780</v>
      </c>
      <c r="J219" s="64" t="s">
        <v>8780</v>
      </c>
      <c r="K219" s="68" t="s">
        <v>15324</v>
      </c>
      <c r="L219" s="64" t="s">
        <v>8780</v>
      </c>
      <c r="M219" s="69" t="s">
        <v>8780</v>
      </c>
      <c r="N219" s="68" t="s">
        <v>15325</v>
      </c>
      <c r="O219" s="70" t="s">
        <v>15241</v>
      </c>
      <c r="P219" s="67" t="s">
        <v>9900</v>
      </c>
      <c r="Q219" s="67" t="s">
        <v>14387</v>
      </c>
      <c r="R219" s="67" t="s">
        <v>14556</v>
      </c>
      <c r="S219" s="67" t="s">
        <v>14389</v>
      </c>
      <c r="T219" s="68" t="s">
        <v>15314</v>
      </c>
    </row>
    <row r="220">
      <c r="A220" s="64">
        <v>17.0</v>
      </c>
      <c r="B220" s="64">
        <v>219.0</v>
      </c>
      <c r="C220" s="65" t="s">
        <v>443</v>
      </c>
      <c r="D220" s="65" t="s">
        <v>15326</v>
      </c>
      <c r="E220" s="66" t="s">
        <v>9982</v>
      </c>
      <c r="F220" s="66" t="s">
        <v>15327</v>
      </c>
      <c r="G220" s="67" t="s">
        <v>15328</v>
      </c>
      <c r="H220" s="68" t="s">
        <v>9433</v>
      </c>
      <c r="I220" s="64" t="s">
        <v>8780</v>
      </c>
      <c r="J220" s="64" t="s">
        <v>8780</v>
      </c>
      <c r="K220" s="68" t="s">
        <v>14384</v>
      </c>
      <c r="L220" s="64" t="s">
        <v>8780</v>
      </c>
      <c r="M220" s="69" t="s">
        <v>8780</v>
      </c>
      <c r="N220" s="68" t="s">
        <v>15329</v>
      </c>
      <c r="O220" s="70" t="s">
        <v>15330</v>
      </c>
      <c r="P220" s="67" t="s">
        <v>9763</v>
      </c>
      <c r="Q220" s="67" t="s">
        <v>14387</v>
      </c>
      <c r="R220" s="67" t="s">
        <v>14602</v>
      </c>
      <c r="S220" s="67" t="s">
        <v>14389</v>
      </c>
      <c r="T220" s="68" t="s">
        <v>14390</v>
      </c>
    </row>
    <row r="221">
      <c r="A221" s="64">
        <v>17.0</v>
      </c>
      <c r="B221" s="64">
        <v>220.0</v>
      </c>
      <c r="C221" s="65" t="s">
        <v>443</v>
      </c>
      <c r="D221" s="65" t="s">
        <v>15331</v>
      </c>
      <c r="E221" s="66" t="s">
        <v>9982</v>
      </c>
      <c r="F221" s="66" t="s">
        <v>15332</v>
      </c>
      <c r="G221" s="67" t="s">
        <v>15333</v>
      </c>
      <c r="H221" s="68" t="s">
        <v>9522</v>
      </c>
      <c r="I221" s="64" t="s">
        <v>8780</v>
      </c>
      <c r="J221" s="64" t="s">
        <v>8780</v>
      </c>
      <c r="K221" s="68" t="s">
        <v>15334</v>
      </c>
      <c r="L221" s="64" t="s">
        <v>8780</v>
      </c>
      <c r="M221" s="69" t="s">
        <v>8780</v>
      </c>
      <c r="N221" s="68" t="s">
        <v>15335</v>
      </c>
      <c r="O221" s="70" t="s">
        <v>15330</v>
      </c>
      <c r="P221" s="67" t="s">
        <v>9763</v>
      </c>
      <c r="Q221" s="67" t="s">
        <v>14387</v>
      </c>
      <c r="R221" s="67" t="s">
        <v>14602</v>
      </c>
      <c r="S221" s="67" t="s">
        <v>14389</v>
      </c>
      <c r="T221" s="68" t="s">
        <v>14390</v>
      </c>
    </row>
    <row r="222">
      <c r="A222" s="64">
        <v>17.0</v>
      </c>
      <c r="B222" s="64">
        <v>221.0</v>
      </c>
      <c r="C222" s="65" t="s">
        <v>443</v>
      </c>
      <c r="D222" s="65" t="s">
        <v>15336</v>
      </c>
      <c r="E222" s="66" t="s">
        <v>9982</v>
      </c>
      <c r="F222" s="66" t="s">
        <v>15337</v>
      </c>
      <c r="G222" s="67" t="s">
        <v>15338</v>
      </c>
      <c r="H222" s="68" t="s">
        <v>9023</v>
      </c>
      <c r="I222" s="64" t="s">
        <v>8780</v>
      </c>
      <c r="J222" s="64" t="s">
        <v>8780</v>
      </c>
      <c r="K222" s="68" t="s">
        <v>14664</v>
      </c>
      <c r="L222" s="64" t="s">
        <v>8780</v>
      </c>
      <c r="M222" s="69" t="s">
        <v>8780</v>
      </c>
      <c r="N222" s="68" t="s">
        <v>15339</v>
      </c>
      <c r="O222" s="70" t="s">
        <v>10119</v>
      </c>
      <c r="P222" s="67" t="s">
        <v>10119</v>
      </c>
      <c r="Q222" s="67" t="s">
        <v>14387</v>
      </c>
      <c r="R222" s="67" t="s">
        <v>14602</v>
      </c>
      <c r="S222" s="67" t="s">
        <v>14389</v>
      </c>
      <c r="T222" s="68" t="s">
        <v>14390</v>
      </c>
    </row>
    <row r="223">
      <c r="A223" s="64">
        <v>17.0</v>
      </c>
      <c r="B223" s="64">
        <v>222.0</v>
      </c>
      <c r="C223" s="65" t="s">
        <v>443</v>
      </c>
      <c r="D223" s="65" t="s">
        <v>15340</v>
      </c>
      <c r="E223" s="66" t="s">
        <v>9982</v>
      </c>
      <c r="F223" s="66" t="s">
        <v>15341</v>
      </c>
      <c r="G223" s="67" t="s">
        <v>15342</v>
      </c>
      <c r="H223" s="68" t="s">
        <v>9433</v>
      </c>
      <c r="I223" s="64" t="s">
        <v>8780</v>
      </c>
      <c r="J223" s="64" t="s">
        <v>8780</v>
      </c>
      <c r="K223" s="68" t="s">
        <v>14384</v>
      </c>
      <c r="L223" s="64" t="s">
        <v>8780</v>
      </c>
      <c r="M223" s="69" t="s">
        <v>8780</v>
      </c>
      <c r="N223" s="68" t="s">
        <v>15343</v>
      </c>
      <c r="O223" s="70" t="s">
        <v>10119</v>
      </c>
      <c r="P223" s="67" t="s">
        <v>10119</v>
      </c>
      <c r="Q223" s="67" t="s">
        <v>14387</v>
      </c>
      <c r="R223" s="67" t="s">
        <v>14602</v>
      </c>
      <c r="S223" s="67" t="s">
        <v>14389</v>
      </c>
      <c r="T223" s="68" t="s">
        <v>14390</v>
      </c>
    </row>
    <row r="224">
      <c r="A224" s="64">
        <v>17.0</v>
      </c>
      <c r="B224" s="64">
        <v>223.0</v>
      </c>
      <c r="C224" s="65" t="s">
        <v>443</v>
      </c>
      <c r="D224" s="65" t="s">
        <v>15344</v>
      </c>
      <c r="E224" s="66" t="s">
        <v>9982</v>
      </c>
      <c r="F224" s="66" t="s">
        <v>15345</v>
      </c>
      <c r="G224" s="67" t="s">
        <v>15346</v>
      </c>
      <c r="H224" s="68" t="s">
        <v>9433</v>
      </c>
      <c r="I224" s="64" t="s">
        <v>8780</v>
      </c>
      <c r="J224" s="64" t="s">
        <v>8780</v>
      </c>
      <c r="K224" s="68" t="s">
        <v>14939</v>
      </c>
      <c r="L224" s="64" t="s">
        <v>8780</v>
      </c>
      <c r="M224" s="69" t="s">
        <v>8780</v>
      </c>
      <c r="N224" s="68" t="s">
        <v>15347</v>
      </c>
      <c r="O224" s="70" t="s">
        <v>15330</v>
      </c>
      <c r="P224" s="67" t="s">
        <v>9763</v>
      </c>
      <c r="Q224" s="67" t="s">
        <v>14387</v>
      </c>
      <c r="R224" s="67" t="s">
        <v>14602</v>
      </c>
      <c r="S224" s="67" t="s">
        <v>14389</v>
      </c>
      <c r="T224" s="68" t="s">
        <v>14390</v>
      </c>
    </row>
    <row r="225">
      <c r="A225" s="64">
        <v>17.0</v>
      </c>
      <c r="B225" s="64">
        <v>224.0</v>
      </c>
      <c r="C225" s="65" t="s">
        <v>443</v>
      </c>
      <c r="D225" s="65" t="s">
        <v>15348</v>
      </c>
      <c r="E225" s="66" t="s">
        <v>9982</v>
      </c>
      <c r="F225" s="66" t="s">
        <v>15349</v>
      </c>
      <c r="G225" s="67" t="s">
        <v>15350</v>
      </c>
      <c r="H225" s="68" t="s">
        <v>9433</v>
      </c>
      <c r="I225" s="64" t="s">
        <v>8780</v>
      </c>
      <c r="J225" s="64" t="s">
        <v>8780</v>
      </c>
      <c r="K225" s="68" t="s">
        <v>14423</v>
      </c>
      <c r="L225" s="64" t="s">
        <v>8780</v>
      </c>
      <c r="M225" s="69" t="s">
        <v>8780</v>
      </c>
      <c r="N225" s="68" t="s">
        <v>15351</v>
      </c>
      <c r="O225" s="70" t="s">
        <v>15330</v>
      </c>
      <c r="P225" s="67" t="s">
        <v>9763</v>
      </c>
      <c r="Q225" s="67" t="s">
        <v>14387</v>
      </c>
      <c r="R225" s="67" t="s">
        <v>14602</v>
      </c>
      <c r="S225" s="67" t="s">
        <v>14389</v>
      </c>
      <c r="T225" s="68" t="s">
        <v>14390</v>
      </c>
    </row>
    <row r="226">
      <c r="A226" s="64">
        <v>17.0</v>
      </c>
      <c r="B226" s="64">
        <v>225.0</v>
      </c>
      <c r="C226" s="65" t="s">
        <v>443</v>
      </c>
      <c r="D226" s="65" t="s">
        <v>15352</v>
      </c>
      <c r="E226" s="66" t="s">
        <v>9982</v>
      </c>
      <c r="F226" s="66" t="s">
        <v>15353</v>
      </c>
      <c r="G226" s="67" t="s">
        <v>15354</v>
      </c>
      <c r="H226" s="68" t="s">
        <v>9433</v>
      </c>
      <c r="I226" s="64" t="s">
        <v>8780</v>
      </c>
      <c r="J226" s="64" t="s">
        <v>8780</v>
      </c>
      <c r="K226" s="68" t="s">
        <v>14939</v>
      </c>
      <c r="L226" s="64" t="s">
        <v>8780</v>
      </c>
      <c r="M226" s="69" t="s">
        <v>8780</v>
      </c>
      <c r="N226" s="68" t="s">
        <v>15355</v>
      </c>
      <c r="O226" s="70" t="s">
        <v>10119</v>
      </c>
      <c r="P226" s="67" t="s">
        <v>10119</v>
      </c>
      <c r="Q226" s="67" t="s">
        <v>14387</v>
      </c>
      <c r="R226" s="67" t="s">
        <v>14602</v>
      </c>
      <c r="S226" s="67" t="s">
        <v>14389</v>
      </c>
      <c r="T226" s="68" t="s">
        <v>14390</v>
      </c>
    </row>
    <row r="227">
      <c r="A227" s="64">
        <v>17.0</v>
      </c>
      <c r="B227" s="64">
        <v>226.0</v>
      </c>
      <c r="C227" s="65" t="s">
        <v>443</v>
      </c>
      <c r="D227" s="65" t="s">
        <v>15356</v>
      </c>
      <c r="E227" s="66" t="s">
        <v>9982</v>
      </c>
      <c r="F227" s="66" t="s">
        <v>15357</v>
      </c>
      <c r="G227" s="67" t="s">
        <v>15358</v>
      </c>
      <c r="H227" s="68" t="s">
        <v>9023</v>
      </c>
      <c r="I227" s="64" t="s">
        <v>8780</v>
      </c>
      <c r="J227" s="64" t="s">
        <v>8780</v>
      </c>
      <c r="K227" s="68" t="s">
        <v>14384</v>
      </c>
      <c r="L227" s="64" t="s">
        <v>8780</v>
      </c>
      <c r="M227" s="69" t="s">
        <v>8780</v>
      </c>
      <c r="N227" s="68" t="s">
        <v>15359</v>
      </c>
      <c r="O227" s="70" t="s">
        <v>10119</v>
      </c>
      <c r="P227" s="67" t="s">
        <v>10119</v>
      </c>
      <c r="Q227" s="67" t="s">
        <v>14387</v>
      </c>
      <c r="R227" s="67" t="s">
        <v>14602</v>
      </c>
      <c r="S227" s="67" t="s">
        <v>14389</v>
      </c>
      <c r="T227" s="68" t="s">
        <v>14390</v>
      </c>
    </row>
    <row r="228">
      <c r="A228" s="64">
        <v>17.0</v>
      </c>
      <c r="B228" s="64">
        <v>227.0</v>
      </c>
      <c r="C228" s="65" t="s">
        <v>443</v>
      </c>
      <c r="D228" s="65" t="s">
        <v>15360</v>
      </c>
      <c r="E228" s="66" t="s">
        <v>9982</v>
      </c>
      <c r="F228" s="66" t="s">
        <v>15361</v>
      </c>
      <c r="G228" s="71" t="s">
        <v>15362</v>
      </c>
      <c r="H228" s="68" t="s">
        <v>9522</v>
      </c>
      <c r="I228" s="64" t="s">
        <v>8780</v>
      </c>
      <c r="J228" s="64" t="s">
        <v>8780</v>
      </c>
      <c r="K228" s="68" t="s">
        <v>15363</v>
      </c>
      <c r="L228" s="68" t="s">
        <v>15364</v>
      </c>
      <c r="M228" s="69" t="s">
        <v>8780</v>
      </c>
      <c r="N228" s="68" t="s">
        <v>15365</v>
      </c>
      <c r="O228" s="70" t="s">
        <v>15330</v>
      </c>
      <c r="P228" s="67" t="s">
        <v>9763</v>
      </c>
      <c r="Q228" s="67" t="s">
        <v>14387</v>
      </c>
      <c r="R228" s="67" t="s">
        <v>14602</v>
      </c>
      <c r="S228" s="67" t="s">
        <v>14389</v>
      </c>
      <c r="T228" s="68" t="s">
        <v>14390</v>
      </c>
    </row>
    <row r="229">
      <c r="A229" s="64">
        <v>17.0</v>
      </c>
      <c r="B229" s="64">
        <v>228.0</v>
      </c>
      <c r="C229" s="65" t="s">
        <v>443</v>
      </c>
      <c r="D229" s="65" t="s">
        <v>15366</v>
      </c>
      <c r="E229" s="66" t="s">
        <v>9982</v>
      </c>
      <c r="F229" s="66" t="s">
        <v>15367</v>
      </c>
      <c r="G229" s="67" t="s">
        <v>15368</v>
      </c>
      <c r="H229" s="68" t="s">
        <v>9023</v>
      </c>
      <c r="I229" s="64" t="s">
        <v>8780</v>
      </c>
      <c r="J229" s="64" t="s">
        <v>8780</v>
      </c>
      <c r="K229" s="68" t="s">
        <v>15369</v>
      </c>
      <c r="L229" s="64" t="s">
        <v>8780</v>
      </c>
      <c r="M229" s="69" t="s">
        <v>8780</v>
      </c>
      <c r="N229" s="68" t="s">
        <v>15370</v>
      </c>
      <c r="O229" s="70" t="s">
        <v>15330</v>
      </c>
      <c r="P229" s="67" t="s">
        <v>9763</v>
      </c>
      <c r="Q229" s="67" t="s">
        <v>14387</v>
      </c>
      <c r="R229" s="67" t="s">
        <v>14602</v>
      </c>
      <c r="S229" s="67" t="s">
        <v>14389</v>
      </c>
      <c r="T229" s="68" t="s">
        <v>14390</v>
      </c>
    </row>
    <row r="230">
      <c r="A230" s="64">
        <v>17.0</v>
      </c>
      <c r="B230" s="64">
        <v>229.0</v>
      </c>
      <c r="C230" s="65" t="s">
        <v>443</v>
      </c>
      <c r="D230" s="65" t="s">
        <v>15371</v>
      </c>
      <c r="E230" s="66" t="s">
        <v>9982</v>
      </c>
      <c r="F230" s="66" t="s">
        <v>15372</v>
      </c>
      <c r="G230" s="67" t="s">
        <v>15373</v>
      </c>
      <c r="H230" s="68" t="s">
        <v>9023</v>
      </c>
      <c r="I230" s="64" t="s">
        <v>8780</v>
      </c>
      <c r="J230" s="64" t="s">
        <v>8780</v>
      </c>
      <c r="K230" s="68" t="s">
        <v>14664</v>
      </c>
      <c r="L230" s="64" t="s">
        <v>8780</v>
      </c>
      <c r="M230" s="69" t="s">
        <v>8780</v>
      </c>
      <c r="N230" s="68" t="s">
        <v>15374</v>
      </c>
      <c r="O230" s="70" t="s">
        <v>10119</v>
      </c>
      <c r="P230" s="67" t="s">
        <v>10119</v>
      </c>
      <c r="Q230" s="67" t="s">
        <v>14387</v>
      </c>
      <c r="R230" s="67" t="s">
        <v>14602</v>
      </c>
      <c r="S230" s="67" t="s">
        <v>14389</v>
      </c>
      <c r="T230" s="68" t="s">
        <v>14390</v>
      </c>
    </row>
    <row r="231">
      <c r="A231" s="64">
        <v>17.0</v>
      </c>
      <c r="B231" s="64">
        <v>230.0</v>
      </c>
      <c r="C231" s="65" t="s">
        <v>443</v>
      </c>
      <c r="D231" s="65" t="s">
        <v>15375</v>
      </c>
      <c r="E231" s="66" t="s">
        <v>9982</v>
      </c>
      <c r="F231" s="66" t="s">
        <v>15376</v>
      </c>
      <c r="G231" s="67" t="s">
        <v>15377</v>
      </c>
      <c r="H231" s="68" t="s">
        <v>9023</v>
      </c>
      <c r="I231" s="64" t="s">
        <v>8780</v>
      </c>
      <c r="J231" s="64" t="s">
        <v>8780</v>
      </c>
      <c r="K231" s="68" t="s">
        <v>14664</v>
      </c>
      <c r="L231" s="64" t="s">
        <v>8780</v>
      </c>
      <c r="M231" s="69" t="s">
        <v>8780</v>
      </c>
      <c r="N231" s="68" t="s">
        <v>15378</v>
      </c>
      <c r="O231" s="70" t="s">
        <v>10119</v>
      </c>
      <c r="P231" s="67" t="s">
        <v>10119</v>
      </c>
      <c r="Q231" s="67" t="s">
        <v>14387</v>
      </c>
      <c r="R231" s="67" t="s">
        <v>14602</v>
      </c>
      <c r="S231" s="67" t="s">
        <v>14389</v>
      </c>
      <c r="T231" s="68" t="s">
        <v>14390</v>
      </c>
    </row>
    <row r="232">
      <c r="A232" s="64">
        <v>17.0</v>
      </c>
      <c r="B232" s="64">
        <v>231.0</v>
      </c>
      <c r="C232" s="65" t="s">
        <v>443</v>
      </c>
      <c r="D232" s="65" t="s">
        <v>15379</v>
      </c>
      <c r="E232" s="66" t="s">
        <v>9982</v>
      </c>
      <c r="F232" s="66" t="s">
        <v>15380</v>
      </c>
      <c r="G232" s="67" t="s">
        <v>15381</v>
      </c>
      <c r="H232" s="68" t="s">
        <v>9023</v>
      </c>
      <c r="I232" s="64" t="s">
        <v>8780</v>
      </c>
      <c r="J232" s="64" t="s">
        <v>8780</v>
      </c>
      <c r="K232" s="68" t="s">
        <v>15382</v>
      </c>
      <c r="L232" s="64" t="s">
        <v>8780</v>
      </c>
      <c r="M232" s="69" t="s">
        <v>8780</v>
      </c>
      <c r="N232" s="68" t="s">
        <v>15383</v>
      </c>
      <c r="O232" s="70" t="s">
        <v>15330</v>
      </c>
      <c r="P232" s="67" t="s">
        <v>9763</v>
      </c>
      <c r="Q232" s="67" t="s">
        <v>14387</v>
      </c>
      <c r="R232" s="67" t="s">
        <v>14602</v>
      </c>
      <c r="S232" s="67" t="s">
        <v>14389</v>
      </c>
      <c r="T232" s="68" t="s">
        <v>14390</v>
      </c>
    </row>
    <row r="233">
      <c r="A233" s="64">
        <v>17.0</v>
      </c>
      <c r="B233" s="64">
        <v>232.0</v>
      </c>
      <c r="C233" s="65" t="s">
        <v>443</v>
      </c>
      <c r="D233" s="65" t="s">
        <v>15384</v>
      </c>
      <c r="E233" s="66" t="s">
        <v>9982</v>
      </c>
      <c r="F233" s="66" t="s">
        <v>15385</v>
      </c>
      <c r="G233" s="67" t="s">
        <v>15386</v>
      </c>
      <c r="H233" s="68" t="s">
        <v>9023</v>
      </c>
      <c r="I233" s="64" t="s">
        <v>8780</v>
      </c>
      <c r="J233" s="64" t="s">
        <v>8780</v>
      </c>
      <c r="K233" s="68" t="s">
        <v>15369</v>
      </c>
      <c r="L233" s="64" t="s">
        <v>8780</v>
      </c>
      <c r="M233" s="69" t="s">
        <v>8780</v>
      </c>
      <c r="N233" s="68" t="s">
        <v>15387</v>
      </c>
      <c r="O233" s="70" t="s">
        <v>15330</v>
      </c>
      <c r="P233" s="67" t="s">
        <v>9763</v>
      </c>
      <c r="Q233" s="67" t="s">
        <v>14387</v>
      </c>
      <c r="R233" s="67" t="s">
        <v>14602</v>
      </c>
      <c r="S233" s="67" t="s">
        <v>14389</v>
      </c>
      <c r="T233" s="68" t="s">
        <v>14390</v>
      </c>
    </row>
    <row r="234">
      <c r="A234" s="64">
        <v>17.0</v>
      </c>
      <c r="B234" s="64">
        <v>233.0</v>
      </c>
      <c r="C234" s="65" t="s">
        <v>443</v>
      </c>
      <c r="D234" s="65" t="s">
        <v>15388</v>
      </c>
      <c r="E234" s="66" t="s">
        <v>9982</v>
      </c>
      <c r="F234" s="66" t="s">
        <v>15389</v>
      </c>
      <c r="G234" s="67" t="s">
        <v>15390</v>
      </c>
      <c r="H234" s="68" t="s">
        <v>9023</v>
      </c>
      <c r="I234" s="64" t="s">
        <v>8780</v>
      </c>
      <c r="J234" s="64" t="s">
        <v>8780</v>
      </c>
      <c r="K234" s="68" t="s">
        <v>15382</v>
      </c>
      <c r="L234" s="64" t="s">
        <v>8780</v>
      </c>
      <c r="M234" s="69" t="s">
        <v>15391</v>
      </c>
      <c r="N234" s="68" t="s">
        <v>15392</v>
      </c>
      <c r="O234" s="70" t="s">
        <v>10119</v>
      </c>
      <c r="P234" s="67" t="s">
        <v>10119</v>
      </c>
      <c r="Q234" s="67" t="s">
        <v>14387</v>
      </c>
      <c r="R234" s="67" t="s">
        <v>14602</v>
      </c>
      <c r="S234" s="67" t="s">
        <v>14389</v>
      </c>
      <c r="T234" s="68" t="s">
        <v>14390</v>
      </c>
    </row>
    <row r="235">
      <c r="A235" s="64">
        <v>17.0</v>
      </c>
      <c r="B235" s="64">
        <v>234.0</v>
      </c>
      <c r="C235" s="65" t="s">
        <v>443</v>
      </c>
      <c r="D235" s="65" t="s">
        <v>15393</v>
      </c>
      <c r="E235" s="66" t="s">
        <v>9982</v>
      </c>
      <c r="F235" s="66" t="s">
        <v>15394</v>
      </c>
      <c r="G235" s="67" t="s">
        <v>15395</v>
      </c>
      <c r="H235" s="68" t="s">
        <v>9023</v>
      </c>
      <c r="I235" s="64" t="s">
        <v>8780</v>
      </c>
      <c r="J235" s="64" t="s">
        <v>8780</v>
      </c>
      <c r="K235" s="68" t="s">
        <v>15382</v>
      </c>
      <c r="L235" s="64" t="s">
        <v>8780</v>
      </c>
      <c r="M235" s="69" t="s">
        <v>8780</v>
      </c>
      <c r="N235" s="68" t="s">
        <v>15396</v>
      </c>
      <c r="O235" s="70" t="s">
        <v>10119</v>
      </c>
      <c r="P235" s="67" t="s">
        <v>10119</v>
      </c>
      <c r="Q235" s="67" t="s">
        <v>14387</v>
      </c>
      <c r="R235" s="67" t="s">
        <v>14602</v>
      </c>
      <c r="S235" s="67" t="s">
        <v>14389</v>
      </c>
      <c r="T235" s="68" t="s">
        <v>14390</v>
      </c>
    </row>
    <row r="236">
      <c r="A236" s="64">
        <v>18.0</v>
      </c>
      <c r="B236" s="64">
        <v>235.0</v>
      </c>
      <c r="C236" s="65" t="s">
        <v>476</v>
      </c>
      <c r="D236" s="65" t="s">
        <v>15397</v>
      </c>
      <c r="E236" s="66" t="s">
        <v>476</v>
      </c>
      <c r="F236" s="66" t="s">
        <v>15398</v>
      </c>
      <c r="G236" s="71" t="s">
        <v>15399</v>
      </c>
      <c r="H236" s="68" t="s">
        <v>9023</v>
      </c>
      <c r="I236" s="64" t="s">
        <v>8780</v>
      </c>
      <c r="J236" s="64" t="s">
        <v>8780</v>
      </c>
      <c r="K236" s="68" t="s">
        <v>14417</v>
      </c>
      <c r="L236" s="64" t="s">
        <v>8780</v>
      </c>
      <c r="M236" s="69" t="s">
        <v>8780</v>
      </c>
      <c r="N236" s="68" t="s">
        <v>15400</v>
      </c>
      <c r="O236" s="70" t="s">
        <v>15401</v>
      </c>
      <c r="P236" s="67" t="s">
        <v>9998</v>
      </c>
      <c r="Q236" s="67" t="s">
        <v>14387</v>
      </c>
      <c r="R236" s="67" t="s">
        <v>14556</v>
      </c>
      <c r="S236" s="67" t="s">
        <v>14389</v>
      </c>
      <c r="T236" s="68" t="s">
        <v>14390</v>
      </c>
    </row>
    <row r="237">
      <c r="A237" s="64">
        <v>18.0</v>
      </c>
      <c r="B237" s="64">
        <v>236.0</v>
      </c>
      <c r="C237" s="65" t="s">
        <v>476</v>
      </c>
      <c r="D237" s="65" t="s">
        <v>15402</v>
      </c>
      <c r="E237" s="66" t="s">
        <v>476</v>
      </c>
      <c r="F237" s="66" t="s">
        <v>15403</v>
      </c>
      <c r="G237" s="67" t="s">
        <v>15404</v>
      </c>
      <c r="H237" s="68" t="s">
        <v>9023</v>
      </c>
      <c r="I237" s="64" t="s">
        <v>8780</v>
      </c>
      <c r="J237" s="64" t="s">
        <v>8780</v>
      </c>
      <c r="K237" s="68" t="s">
        <v>14423</v>
      </c>
      <c r="L237" s="64" t="s">
        <v>8780</v>
      </c>
      <c r="M237" s="69" t="s">
        <v>8780</v>
      </c>
      <c r="N237" s="68" t="s">
        <v>15405</v>
      </c>
      <c r="O237" s="70" t="s">
        <v>15401</v>
      </c>
      <c r="P237" s="67" t="s">
        <v>9998</v>
      </c>
      <c r="Q237" s="67" t="s">
        <v>14387</v>
      </c>
      <c r="R237" s="67" t="s">
        <v>14556</v>
      </c>
      <c r="S237" s="67" t="s">
        <v>14389</v>
      </c>
      <c r="T237" s="68" t="s">
        <v>14390</v>
      </c>
    </row>
    <row r="238">
      <c r="A238" s="64">
        <v>18.0</v>
      </c>
      <c r="B238" s="64">
        <v>237.0</v>
      </c>
      <c r="C238" s="65" t="s">
        <v>476</v>
      </c>
      <c r="D238" s="65" t="s">
        <v>15406</v>
      </c>
      <c r="E238" s="66" t="s">
        <v>476</v>
      </c>
      <c r="F238" s="66" t="s">
        <v>15407</v>
      </c>
      <c r="G238" s="71" t="s">
        <v>15408</v>
      </c>
      <c r="H238" s="68" t="s">
        <v>9023</v>
      </c>
      <c r="I238" s="64" t="s">
        <v>8780</v>
      </c>
      <c r="J238" s="64" t="s">
        <v>8780</v>
      </c>
      <c r="K238" s="68" t="s">
        <v>14070</v>
      </c>
      <c r="L238" s="64" t="s">
        <v>8780</v>
      </c>
      <c r="M238" s="69" t="s">
        <v>8780</v>
      </c>
      <c r="N238" s="68" t="s">
        <v>15409</v>
      </c>
      <c r="O238" s="70" t="s">
        <v>15401</v>
      </c>
      <c r="P238" s="67" t="s">
        <v>9998</v>
      </c>
      <c r="Q238" s="67" t="s">
        <v>14387</v>
      </c>
      <c r="R238" s="67" t="s">
        <v>14556</v>
      </c>
      <c r="S238" s="67" t="s">
        <v>14389</v>
      </c>
      <c r="T238" s="68" t="s">
        <v>14390</v>
      </c>
    </row>
    <row r="239">
      <c r="A239" s="64">
        <v>18.0</v>
      </c>
      <c r="B239" s="64">
        <v>238.0</v>
      </c>
      <c r="C239" s="65" t="s">
        <v>476</v>
      </c>
      <c r="D239" s="65" t="s">
        <v>15410</v>
      </c>
      <c r="E239" s="66" t="s">
        <v>476</v>
      </c>
      <c r="F239" s="66" t="s">
        <v>15411</v>
      </c>
      <c r="G239" s="67" t="s">
        <v>15412</v>
      </c>
      <c r="H239" s="68" t="s">
        <v>9023</v>
      </c>
      <c r="I239" s="64" t="s">
        <v>8780</v>
      </c>
      <c r="J239" s="64" t="s">
        <v>8780</v>
      </c>
      <c r="K239" s="68" t="s">
        <v>15413</v>
      </c>
      <c r="L239" s="64" t="s">
        <v>8780</v>
      </c>
      <c r="M239" s="69" t="s">
        <v>15414</v>
      </c>
      <c r="N239" s="68" t="s">
        <v>15415</v>
      </c>
      <c r="O239" s="70" t="s">
        <v>15401</v>
      </c>
      <c r="P239" s="67" t="s">
        <v>9998</v>
      </c>
      <c r="Q239" s="67" t="s">
        <v>14387</v>
      </c>
      <c r="R239" s="67" t="s">
        <v>14556</v>
      </c>
      <c r="S239" s="67" t="s">
        <v>14389</v>
      </c>
      <c r="T239" s="68" t="s">
        <v>14390</v>
      </c>
    </row>
    <row r="240">
      <c r="A240" s="64">
        <v>18.0</v>
      </c>
      <c r="B240" s="64">
        <v>239.0</v>
      </c>
      <c r="C240" s="65" t="s">
        <v>476</v>
      </c>
      <c r="D240" s="65" t="s">
        <v>15416</v>
      </c>
      <c r="E240" s="66" t="s">
        <v>476</v>
      </c>
      <c r="F240" s="66" t="s">
        <v>15417</v>
      </c>
      <c r="G240" s="67" t="s">
        <v>15418</v>
      </c>
      <c r="H240" s="68" t="s">
        <v>9423</v>
      </c>
      <c r="I240" s="64" t="s">
        <v>8780</v>
      </c>
      <c r="J240" s="64" t="s">
        <v>8780</v>
      </c>
      <c r="K240" s="68" t="s">
        <v>15419</v>
      </c>
      <c r="L240" s="64" t="s">
        <v>8780</v>
      </c>
      <c r="M240" s="69" t="s">
        <v>8780</v>
      </c>
      <c r="N240" s="68" t="s">
        <v>15420</v>
      </c>
      <c r="O240" s="70" t="s">
        <v>15401</v>
      </c>
      <c r="P240" s="67" t="s">
        <v>9998</v>
      </c>
      <c r="Q240" s="67" t="s">
        <v>14387</v>
      </c>
      <c r="R240" s="67" t="s">
        <v>14556</v>
      </c>
      <c r="S240" s="67" t="s">
        <v>14389</v>
      </c>
      <c r="T240" s="68" t="s">
        <v>14390</v>
      </c>
    </row>
    <row r="241">
      <c r="A241" s="64">
        <v>18.0</v>
      </c>
      <c r="B241" s="64">
        <v>240.0</v>
      </c>
      <c r="C241" s="65" t="s">
        <v>476</v>
      </c>
      <c r="D241" s="65" t="s">
        <v>15421</v>
      </c>
      <c r="E241" s="66" t="s">
        <v>476</v>
      </c>
      <c r="F241" s="66" t="s">
        <v>15422</v>
      </c>
      <c r="G241" s="67" t="s">
        <v>15170</v>
      </c>
      <c r="H241" s="68" t="s">
        <v>9423</v>
      </c>
      <c r="I241" s="64" t="s">
        <v>8780</v>
      </c>
      <c r="J241" s="64" t="s">
        <v>8780</v>
      </c>
      <c r="K241" s="68" t="s">
        <v>15324</v>
      </c>
      <c r="L241" s="64" t="s">
        <v>8780</v>
      </c>
      <c r="M241" s="69" t="s">
        <v>8780</v>
      </c>
      <c r="N241" s="68" t="s">
        <v>15423</v>
      </c>
      <c r="O241" s="70" t="s">
        <v>15401</v>
      </c>
      <c r="P241" s="67" t="s">
        <v>9998</v>
      </c>
      <c r="Q241" s="67" t="s">
        <v>14387</v>
      </c>
      <c r="R241" s="67" t="s">
        <v>14556</v>
      </c>
      <c r="S241" s="67" t="s">
        <v>14389</v>
      </c>
      <c r="T241" s="68" t="s">
        <v>14390</v>
      </c>
    </row>
    <row r="242">
      <c r="A242" s="64">
        <v>18.0</v>
      </c>
      <c r="B242" s="64">
        <v>241.0</v>
      </c>
      <c r="C242" s="65" t="s">
        <v>476</v>
      </c>
      <c r="D242" s="65" t="s">
        <v>15424</v>
      </c>
      <c r="E242" s="66" t="s">
        <v>476</v>
      </c>
      <c r="F242" s="66" t="s">
        <v>15425</v>
      </c>
      <c r="G242" s="71" t="s">
        <v>8780</v>
      </c>
      <c r="H242" s="68" t="s">
        <v>9023</v>
      </c>
      <c r="I242" s="64" t="s">
        <v>8780</v>
      </c>
      <c r="J242" s="68" t="s">
        <v>14514</v>
      </c>
      <c r="K242" s="68" t="s">
        <v>14399</v>
      </c>
      <c r="L242" s="64" t="s">
        <v>8780</v>
      </c>
      <c r="M242" s="69" t="s">
        <v>8780</v>
      </c>
      <c r="N242" s="68" t="s">
        <v>15426</v>
      </c>
      <c r="O242" s="70" t="s">
        <v>15401</v>
      </c>
      <c r="P242" s="67" t="s">
        <v>9998</v>
      </c>
      <c r="Q242" s="67" t="s">
        <v>14387</v>
      </c>
      <c r="R242" s="67" t="s">
        <v>14556</v>
      </c>
      <c r="S242" s="67" t="s">
        <v>14389</v>
      </c>
      <c r="T242" s="68" t="s">
        <v>14390</v>
      </c>
    </row>
    <row r="243">
      <c r="A243" s="64">
        <v>18.0</v>
      </c>
      <c r="B243" s="64">
        <v>242.0</v>
      </c>
      <c r="C243" s="65" t="s">
        <v>476</v>
      </c>
      <c r="D243" s="65" t="s">
        <v>15427</v>
      </c>
      <c r="E243" s="66" t="s">
        <v>476</v>
      </c>
      <c r="F243" s="66" t="s">
        <v>15428</v>
      </c>
      <c r="G243" s="67" t="s">
        <v>15429</v>
      </c>
      <c r="H243" s="68" t="s">
        <v>9023</v>
      </c>
      <c r="I243" s="64" t="s">
        <v>8780</v>
      </c>
      <c r="J243" s="64" t="s">
        <v>8780</v>
      </c>
      <c r="K243" s="68" t="s">
        <v>14417</v>
      </c>
      <c r="L243" s="64" t="s">
        <v>8780</v>
      </c>
      <c r="M243" s="69" t="s">
        <v>8780</v>
      </c>
      <c r="N243" s="68" t="s">
        <v>15430</v>
      </c>
      <c r="O243" s="70" t="s">
        <v>15401</v>
      </c>
      <c r="P243" s="67" t="s">
        <v>9998</v>
      </c>
      <c r="Q243" s="67" t="s">
        <v>14387</v>
      </c>
      <c r="R243" s="67" t="s">
        <v>14556</v>
      </c>
      <c r="S243" s="67" t="s">
        <v>14389</v>
      </c>
      <c r="T243" s="68" t="s">
        <v>14390</v>
      </c>
    </row>
    <row r="244">
      <c r="A244" s="64">
        <v>18.0</v>
      </c>
      <c r="B244" s="64">
        <v>243.0</v>
      </c>
      <c r="C244" s="65" t="s">
        <v>476</v>
      </c>
      <c r="D244" s="65" t="s">
        <v>15431</v>
      </c>
      <c r="E244" s="66" t="s">
        <v>476</v>
      </c>
      <c r="F244" s="66" t="s">
        <v>15432</v>
      </c>
      <c r="G244" s="71" t="s">
        <v>8780</v>
      </c>
      <c r="H244" s="68" t="s">
        <v>9023</v>
      </c>
      <c r="I244" s="64" t="s">
        <v>8780</v>
      </c>
      <c r="J244" s="64" t="s">
        <v>8780</v>
      </c>
      <c r="K244" s="68" t="s">
        <v>15149</v>
      </c>
      <c r="L244" s="64" t="s">
        <v>8780</v>
      </c>
      <c r="M244" s="69" t="s">
        <v>8780</v>
      </c>
      <c r="N244" s="68" t="s">
        <v>15433</v>
      </c>
      <c r="O244" s="70" t="s">
        <v>15401</v>
      </c>
      <c r="P244" s="67" t="s">
        <v>9998</v>
      </c>
      <c r="Q244" s="67" t="s">
        <v>14387</v>
      </c>
      <c r="R244" s="67" t="s">
        <v>14556</v>
      </c>
      <c r="S244" s="67" t="s">
        <v>14389</v>
      </c>
      <c r="T244" s="68" t="s">
        <v>14390</v>
      </c>
    </row>
    <row r="245">
      <c r="A245" s="64">
        <v>19.0</v>
      </c>
      <c r="B245" s="64">
        <v>244.0</v>
      </c>
      <c r="C245" s="65" t="s">
        <v>495</v>
      </c>
      <c r="D245" s="65" t="s">
        <v>15434</v>
      </c>
      <c r="E245" s="66" t="s">
        <v>10009</v>
      </c>
      <c r="F245" s="66" t="s">
        <v>15435</v>
      </c>
      <c r="G245" s="67" t="s">
        <v>15436</v>
      </c>
      <c r="H245" s="68" t="s">
        <v>9023</v>
      </c>
      <c r="I245" s="64" t="s">
        <v>8780</v>
      </c>
      <c r="J245" s="64" t="s">
        <v>8780</v>
      </c>
      <c r="K245" s="68" t="s">
        <v>14384</v>
      </c>
      <c r="L245" s="64" t="s">
        <v>8780</v>
      </c>
      <c r="M245" s="69" t="s">
        <v>8780</v>
      </c>
      <c r="N245" s="68" t="s">
        <v>15437</v>
      </c>
      <c r="O245" s="70" t="s">
        <v>14648</v>
      </c>
      <c r="P245" s="67" t="s">
        <v>9781</v>
      </c>
      <c r="Q245" s="67" t="s">
        <v>14387</v>
      </c>
      <c r="R245" s="67" t="s">
        <v>14556</v>
      </c>
      <c r="S245" s="67" t="s">
        <v>14793</v>
      </c>
      <c r="T245" s="68" t="s">
        <v>14390</v>
      </c>
    </row>
    <row r="246">
      <c r="A246" s="64">
        <v>19.0</v>
      </c>
      <c r="B246" s="64">
        <v>245.0</v>
      </c>
      <c r="C246" s="65" t="s">
        <v>495</v>
      </c>
      <c r="D246" s="65" t="s">
        <v>15438</v>
      </c>
      <c r="E246" s="66" t="s">
        <v>10009</v>
      </c>
      <c r="F246" s="66" t="s">
        <v>15439</v>
      </c>
      <c r="G246" s="67" t="s">
        <v>15440</v>
      </c>
      <c r="H246" s="68" t="s">
        <v>9023</v>
      </c>
      <c r="I246" s="64" t="s">
        <v>8780</v>
      </c>
      <c r="J246" s="64" t="s">
        <v>8780</v>
      </c>
      <c r="K246" s="68" t="s">
        <v>15441</v>
      </c>
      <c r="L246" s="68" t="s">
        <v>15442</v>
      </c>
      <c r="M246" s="69" t="s">
        <v>15443</v>
      </c>
      <c r="N246" s="68" t="s">
        <v>15444</v>
      </c>
      <c r="O246" s="70" t="s">
        <v>14792</v>
      </c>
      <c r="P246" s="67" t="s">
        <v>9781</v>
      </c>
      <c r="Q246" s="67" t="s">
        <v>14387</v>
      </c>
      <c r="R246" s="67" t="s">
        <v>14556</v>
      </c>
      <c r="S246" s="67" t="s">
        <v>14793</v>
      </c>
      <c r="T246" s="68" t="s">
        <v>14390</v>
      </c>
    </row>
    <row r="247">
      <c r="A247" s="64">
        <v>19.0</v>
      </c>
      <c r="B247" s="64">
        <v>246.0</v>
      </c>
      <c r="C247" s="65" t="s">
        <v>495</v>
      </c>
      <c r="D247" s="65" t="s">
        <v>15445</v>
      </c>
      <c r="E247" s="66" t="s">
        <v>10009</v>
      </c>
      <c r="F247" s="66" t="s">
        <v>15446</v>
      </c>
      <c r="G247" s="67" t="s">
        <v>14530</v>
      </c>
      <c r="H247" s="68" t="s">
        <v>9023</v>
      </c>
      <c r="I247" s="64" t="s">
        <v>8780</v>
      </c>
      <c r="J247" s="64" t="s">
        <v>8780</v>
      </c>
      <c r="K247" s="68" t="s">
        <v>15447</v>
      </c>
      <c r="L247" s="68" t="s">
        <v>15448</v>
      </c>
      <c r="M247" s="69" t="s">
        <v>15449</v>
      </c>
      <c r="N247" s="68" t="s">
        <v>15450</v>
      </c>
      <c r="O247" s="70" t="s">
        <v>15451</v>
      </c>
      <c r="P247" s="67" t="s">
        <v>9781</v>
      </c>
      <c r="Q247" s="67" t="s">
        <v>14387</v>
      </c>
      <c r="R247" s="67" t="s">
        <v>14556</v>
      </c>
      <c r="S247" s="67" t="s">
        <v>14793</v>
      </c>
      <c r="T247" s="68" t="s">
        <v>14390</v>
      </c>
    </row>
    <row r="248">
      <c r="A248" s="64">
        <v>19.0</v>
      </c>
      <c r="B248" s="64">
        <v>247.0</v>
      </c>
      <c r="C248" s="65" t="s">
        <v>495</v>
      </c>
      <c r="D248" s="65" t="s">
        <v>15452</v>
      </c>
      <c r="E248" s="66" t="s">
        <v>10009</v>
      </c>
      <c r="F248" s="66" t="s">
        <v>15453</v>
      </c>
      <c r="G248" s="67" t="s">
        <v>15454</v>
      </c>
      <c r="H248" s="68" t="s">
        <v>9023</v>
      </c>
      <c r="I248" s="64" t="s">
        <v>8780</v>
      </c>
      <c r="J248" s="64" t="s">
        <v>8780</v>
      </c>
      <c r="K248" s="68" t="s">
        <v>15455</v>
      </c>
      <c r="L248" s="64" t="s">
        <v>8780</v>
      </c>
      <c r="M248" s="69" t="s">
        <v>8780</v>
      </c>
      <c r="N248" s="68" t="s">
        <v>15456</v>
      </c>
      <c r="O248" s="70" t="s">
        <v>15457</v>
      </c>
      <c r="P248" s="67" t="s">
        <v>9781</v>
      </c>
      <c r="Q248" s="67" t="s">
        <v>14387</v>
      </c>
      <c r="R248" s="67" t="s">
        <v>14556</v>
      </c>
      <c r="S248" s="67" t="s">
        <v>14793</v>
      </c>
      <c r="T248" s="68" t="s">
        <v>14390</v>
      </c>
    </row>
    <row r="249">
      <c r="A249" s="64">
        <v>19.0</v>
      </c>
      <c r="B249" s="64">
        <v>248.0</v>
      </c>
      <c r="C249" s="65" t="s">
        <v>495</v>
      </c>
      <c r="D249" s="65" t="s">
        <v>15458</v>
      </c>
      <c r="E249" s="66" t="s">
        <v>10009</v>
      </c>
      <c r="F249" s="66" t="s">
        <v>15459</v>
      </c>
      <c r="G249" s="67" t="s">
        <v>15460</v>
      </c>
      <c r="H249" s="64" t="s">
        <v>8780</v>
      </c>
      <c r="I249" s="64" t="s">
        <v>8780</v>
      </c>
      <c r="J249" s="64" t="s">
        <v>8780</v>
      </c>
      <c r="K249" s="68" t="s">
        <v>14539</v>
      </c>
      <c r="L249" s="64" t="s">
        <v>8780</v>
      </c>
      <c r="M249" s="69" t="s">
        <v>8780</v>
      </c>
      <c r="N249" s="68" t="s">
        <v>15461</v>
      </c>
      <c r="O249" s="70" t="s">
        <v>14648</v>
      </c>
      <c r="P249" s="67" t="s">
        <v>9781</v>
      </c>
      <c r="Q249" s="67" t="s">
        <v>14387</v>
      </c>
      <c r="R249" s="67" t="s">
        <v>14556</v>
      </c>
      <c r="S249" s="67" t="s">
        <v>14793</v>
      </c>
      <c r="T249" s="68" t="s">
        <v>14390</v>
      </c>
    </row>
    <row r="250">
      <c r="A250" s="64">
        <v>19.0</v>
      </c>
      <c r="B250" s="64">
        <v>249.0</v>
      </c>
      <c r="C250" s="65" t="s">
        <v>495</v>
      </c>
      <c r="D250" s="65" t="s">
        <v>15462</v>
      </c>
      <c r="E250" s="66" t="s">
        <v>10009</v>
      </c>
      <c r="F250" s="66" t="s">
        <v>15463</v>
      </c>
      <c r="G250" s="67" t="s">
        <v>15464</v>
      </c>
      <c r="H250" s="68" t="s">
        <v>9023</v>
      </c>
      <c r="I250" s="64" t="s">
        <v>8780</v>
      </c>
      <c r="J250" s="64" t="s">
        <v>8780</v>
      </c>
      <c r="K250" s="68" t="s">
        <v>14586</v>
      </c>
      <c r="L250" s="64" t="s">
        <v>8780</v>
      </c>
      <c r="M250" s="69" t="s">
        <v>8780</v>
      </c>
      <c r="N250" s="68" t="s">
        <v>15465</v>
      </c>
      <c r="O250" s="70" t="s">
        <v>14648</v>
      </c>
      <c r="P250" s="67" t="s">
        <v>9781</v>
      </c>
      <c r="Q250" s="67" t="s">
        <v>14387</v>
      </c>
      <c r="R250" s="67" t="s">
        <v>14556</v>
      </c>
      <c r="S250" s="67" t="s">
        <v>14793</v>
      </c>
      <c r="T250" s="68" t="s">
        <v>14390</v>
      </c>
    </row>
    <row r="251">
      <c r="A251" s="64">
        <v>19.0</v>
      </c>
      <c r="B251" s="64">
        <v>250.0</v>
      </c>
      <c r="C251" s="65" t="s">
        <v>495</v>
      </c>
      <c r="D251" s="65" t="s">
        <v>15466</v>
      </c>
      <c r="E251" s="66" t="s">
        <v>10009</v>
      </c>
      <c r="F251" s="66" t="s">
        <v>15467</v>
      </c>
      <c r="G251" s="67" t="s">
        <v>15468</v>
      </c>
      <c r="H251" s="68" t="s">
        <v>9522</v>
      </c>
      <c r="I251" s="64" t="s">
        <v>8780</v>
      </c>
      <c r="J251" s="64" t="s">
        <v>8780</v>
      </c>
      <c r="K251" s="68" t="s">
        <v>15149</v>
      </c>
      <c r="L251" s="64" t="s">
        <v>8780</v>
      </c>
      <c r="M251" s="69" t="s">
        <v>8780</v>
      </c>
      <c r="N251" s="68" t="s">
        <v>15469</v>
      </c>
      <c r="O251" s="70" t="s">
        <v>14648</v>
      </c>
      <c r="P251" s="67" t="s">
        <v>9781</v>
      </c>
      <c r="Q251" s="67" t="s">
        <v>14387</v>
      </c>
      <c r="R251" s="67" t="s">
        <v>14556</v>
      </c>
      <c r="S251" s="67" t="s">
        <v>14793</v>
      </c>
      <c r="T251" s="68" t="s">
        <v>14390</v>
      </c>
    </row>
    <row r="252">
      <c r="A252" s="64">
        <v>19.0</v>
      </c>
      <c r="B252" s="64">
        <v>251.0</v>
      </c>
      <c r="C252" s="65" t="s">
        <v>495</v>
      </c>
      <c r="D252" s="65" t="s">
        <v>15470</v>
      </c>
      <c r="E252" s="66" t="s">
        <v>10009</v>
      </c>
      <c r="F252" s="66" t="s">
        <v>15471</v>
      </c>
      <c r="G252" s="67" t="s">
        <v>15472</v>
      </c>
      <c r="H252" s="68" t="s">
        <v>9023</v>
      </c>
      <c r="I252" s="64" t="s">
        <v>8780</v>
      </c>
      <c r="J252" s="64" t="s">
        <v>8780</v>
      </c>
      <c r="K252" s="68" t="s">
        <v>14070</v>
      </c>
      <c r="L252" s="64" t="s">
        <v>8780</v>
      </c>
      <c r="M252" s="69" t="s">
        <v>8780</v>
      </c>
      <c r="N252" s="68" t="s">
        <v>15473</v>
      </c>
      <c r="O252" s="70" t="s">
        <v>14648</v>
      </c>
      <c r="P252" s="67" t="s">
        <v>9781</v>
      </c>
      <c r="Q252" s="67" t="s">
        <v>14387</v>
      </c>
      <c r="R252" s="67" t="s">
        <v>14556</v>
      </c>
      <c r="S252" s="67" t="s">
        <v>14793</v>
      </c>
      <c r="T252" s="68" t="s">
        <v>14390</v>
      </c>
    </row>
    <row r="253">
      <c r="A253" s="64">
        <v>19.0</v>
      </c>
      <c r="B253" s="64">
        <v>252.0</v>
      </c>
      <c r="C253" s="65" t="s">
        <v>495</v>
      </c>
      <c r="D253" s="65" t="s">
        <v>15474</v>
      </c>
      <c r="E253" s="66" t="s">
        <v>10009</v>
      </c>
      <c r="F253" s="66" t="s">
        <v>15475</v>
      </c>
      <c r="G253" s="71" t="s">
        <v>15476</v>
      </c>
      <c r="H253" s="68" t="s">
        <v>9413</v>
      </c>
      <c r="I253" s="64" t="s">
        <v>8780</v>
      </c>
      <c r="J253" s="64" t="s">
        <v>8780</v>
      </c>
      <c r="K253" s="68" t="s">
        <v>15477</v>
      </c>
      <c r="L253" s="64" t="s">
        <v>8780</v>
      </c>
      <c r="M253" s="69" t="s">
        <v>8780</v>
      </c>
      <c r="N253" s="68" t="s">
        <v>15478</v>
      </c>
      <c r="O253" s="70" t="s">
        <v>14648</v>
      </c>
      <c r="P253" s="67" t="s">
        <v>9781</v>
      </c>
      <c r="Q253" s="67" t="s">
        <v>14387</v>
      </c>
      <c r="R253" s="67" t="s">
        <v>14556</v>
      </c>
      <c r="S253" s="67" t="s">
        <v>14793</v>
      </c>
      <c r="T253" s="68" t="s">
        <v>14390</v>
      </c>
    </row>
    <row r="254">
      <c r="A254" s="64">
        <v>19.0</v>
      </c>
      <c r="B254" s="64">
        <v>253.0</v>
      </c>
      <c r="C254" s="65" t="s">
        <v>495</v>
      </c>
      <c r="D254" s="65" t="s">
        <v>15479</v>
      </c>
      <c r="E254" s="66" t="s">
        <v>10009</v>
      </c>
      <c r="F254" s="66" t="s">
        <v>15480</v>
      </c>
      <c r="G254" s="71" t="s">
        <v>15481</v>
      </c>
      <c r="H254" s="68" t="s">
        <v>9413</v>
      </c>
      <c r="I254" s="64" t="s">
        <v>8780</v>
      </c>
      <c r="J254" s="64" t="s">
        <v>8780</v>
      </c>
      <c r="K254" s="68" t="s">
        <v>15477</v>
      </c>
      <c r="L254" s="64" t="s">
        <v>8780</v>
      </c>
      <c r="M254" s="69" t="s">
        <v>8780</v>
      </c>
      <c r="N254" s="68" t="s">
        <v>15482</v>
      </c>
      <c r="O254" s="70" t="s">
        <v>14648</v>
      </c>
      <c r="P254" s="67" t="s">
        <v>9781</v>
      </c>
      <c r="Q254" s="67" t="s">
        <v>14387</v>
      </c>
      <c r="R254" s="67" t="s">
        <v>14556</v>
      </c>
      <c r="S254" s="67" t="s">
        <v>14793</v>
      </c>
      <c r="T254" s="68" t="s">
        <v>14390</v>
      </c>
    </row>
    <row r="255">
      <c r="A255" s="64">
        <v>19.0</v>
      </c>
      <c r="B255" s="64">
        <v>254.0</v>
      </c>
      <c r="C255" s="65" t="s">
        <v>495</v>
      </c>
      <c r="D255" s="65" t="s">
        <v>15483</v>
      </c>
      <c r="E255" s="66" t="s">
        <v>10009</v>
      </c>
      <c r="F255" s="66" t="s">
        <v>15484</v>
      </c>
      <c r="G255" s="71" t="s">
        <v>15485</v>
      </c>
      <c r="H255" s="68" t="s">
        <v>9413</v>
      </c>
      <c r="I255" s="64" t="s">
        <v>8780</v>
      </c>
      <c r="J255" s="64" t="s">
        <v>8780</v>
      </c>
      <c r="K255" s="68" t="s">
        <v>15486</v>
      </c>
      <c r="L255" s="64" t="s">
        <v>8780</v>
      </c>
      <c r="M255" s="69" t="s">
        <v>8780</v>
      </c>
      <c r="N255" s="68" t="s">
        <v>15487</v>
      </c>
      <c r="O255" s="70" t="s">
        <v>14648</v>
      </c>
      <c r="P255" s="67" t="s">
        <v>9781</v>
      </c>
      <c r="Q255" s="67" t="s">
        <v>14387</v>
      </c>
      <c r="R255" s="67" t="s">
        <v>14556</v>
      </c>
      <c r="S255" s="67" t="s">
        <v>14793</v>
      </c>
      <c r="T255" s="68" t="s">
        <v>14390</v>
      </c>
    </row>
    <row r="256">
      <c r="A256" s="64">
        <v>19.0</v>
      </c>
      <c r="B256" s="64">
        <v>255.0</v>
      </c>
      <c r="C256" s="65" t="s">
        <v>495</v>
      </c>
      <c r="D256" s="65" t="s">
        <v>15488</v>
      </c>
      <c r="E256" s="66" t="s">
        <v>10009</v>
      </c>
      <c r="F256" s="66" t="s">
        <v>15489</v>
      </c>
      <c r="G256" s="71" t="s">
        <v>15490</v>
      </c>
      <c r="H256" s="68" t="s">
        <v>9413</v>
      </c>
      <c r="I256" s="64" t="s">
        <v>8780</v>
      </c>
      <c r="J256" s="64" t="s">
        <v>8780</v>
      </c>
      <c r="K256" s="68" t="s">
        <v>15486</v>
      </c>
      <c r="L256" s="68" t="s">
        <v>15491</v>
      </c>
      <c r="M256" s="69" t="s">
        <v>8780</v>
      </c>
      <c r="N256" s="68" t="s">
        <v>15492</v>
      </c>
      <c r="O256" s="70" t="s">
        <v>14648</v>
      </c>
      <c r="P256" s="67" t="s">
        <v>9781</v>
      </c>
      <c r="Q256" s="67" t="s">
        <v>14387</v>
      </c>
      <c r="R256" s="67" t="s">
        <v>14556</v>
      </c>
      <c r="S256" s="67" t="s">
        <v>14793</v>
      </c>
      <c r="T256" s="68" t="s">
        <v>14390</v>
      </c>
    </row>
    <row r="257">
      <c r="A257" s="64">
        <v>19.0</v>
      </c>
      <c r="B257" s="64">
        <v>256.0</v>
      </c>
      <c r="C257" s="65" t="s">
        <v>495</v>
      </c>
      <c r="D257" s="65" t="s">
        <v>15493</v>
      </c>
      <c r="E257" s="66" t="s">
        <v>10009</v>
      </c>
      <c r="F257" s="66" t="s">
        <v>15494</v>
      </c>
      <c r="G257" s="71" t="s">
        <v>15495</v>
      </c>
      <c r="H257" s="68" t="s">
        <v>9413</v>
      </c>
      <c r="I257" s="64" t="s">
        <v>8780</v>
      </c>
      <c r="J257" s="64" t="s">
        <v>8780</v>
      </c>
      <c r="K257" s="68" t="s">
        <v>15486</v>
      </c>
      <c r="L257" s="64" t="s">
        <v>8780</v>
      </c>
      <c r="M257" s="69" t="s">
        <v>8780</v>
      </c>
      <c r="N257" s="68" t="s">
        <v>15496</v>
      </c>
      <c r="O257" s="70" t="s">
        <v>14648</v>
      </c>
      <c r="P257" s="67" t="s">
        <v>9781</v>
      </c>
      <c r="Q257" s="67" t="s">
        <v>14387</v>
      </c>
      <c r="R257" s="67" t="s">
        <v>14556</v>
      </c>
      <c r="S257" s="67" t="s">
        <v>14793</v>
      </c>
      <c r="T257" s="68" t="s">
        <v>14390</v>
      </c>
    </row>
    <row r="258">
      <c r="A258" s="64">
        <v>19.0</v>
      </c>
      <c r="B258" s="64">
        <v>257.0</v>
      </c>
      <c r="C258" s="65" t="s">
        <v>495</v>
      </c>
      <c r="D258" s="65" t="s">
        <v>15497</v>
      </c>
      <c r="E258" s="66" t="s">
        <v>10009</v>
      </c>
      <c r="F258" s="66" t="s">
        <v>15498</v>
      </c>
      <c r="G258" s="67" t="s">
        <v>15499</v>
      </c>
      <c r="H258" s="68" t="s">
        <v>9522</v>
      </c>
      <c r="I258" s="64" t="s">
        <v>8780</v>
      </c>
      <c r="J258" s="64" t="s">
        <v>8780</v>
      </c>
      <c r="K258" s="68" t="s">
        <v>15413</v>
      </c>
      <c r="L258" s="64" t="s">
        <v>8780</v>
      </c>
      <c r="M258" s="69" t="s">
        <v>8780</v>
      </c>
      <c r="N258" s="68" t="s">
        <v>15500</v>
      </c>
      <c r="O258" s="70" t="s">
        <v>14648</v>
      </c>
      <c r="P258" s="67" t="s">
        <v>9781</v>
      </c>
      <c r="Q258" s="67" t="s">
        <v>14387</v>
      </c>
      <c r="R258" s="67" t="s">
        <v>14556</v>
      </c>
      <c r="S258" s="67" t="s">
        <v>14793</v>
      </c>
      <c r="T258" s="68" t="s">
        <v>14390</v>
      </c>
    </row>
    <row r="259">
      <c r="A259" s="64">
        <v>19.0</v>
      </c>
      <c r="B259" s="64">
        <v>258.0</v>
      </c>
      <c r="C259" s="65" t="s">
        <v>495</v>
      </c>
      <c r="D259" s="65" t="s">
        <v>15501</v>
      </c>
      <c r="E259" s="66" t="s">
        <v>10009</v>
      </c>
      <c r="F259" s="66" t="s">
        <v>15502</v>
      </c>
      <c r="G259" s="67" t="s">
        <v>15503</v>
      </c>
      <c r="H259" s="68" t="s">
        <v>9023</v>
      </c>
      <c r="I259" s="64" t="s">
        <v>8780</v>
      </c>
      <c r="J259" s="64" t="s">
        <v>8780</v>
      </c>
      <c r="K259" s="68" t="s">
        <v>14399</v>
      </c>
      <c r="L259" s="64" t="s">
        <v>8780</v>
      </c>
      <c r="M259" s="69" t="s">
        <v>8780</v>
      </c>
      <c r="N259" s="68" t="s">
        <v>15504</v>
      </c>
      <c r="O259" s="70" t="s">
        <v>14648</v>
      </c>
      <c r="P259" s="67" t="s">
        <v>9781</v>
      </c>
      <c r="Q259" s="67" t="s">
        <v>14387</v>
      </c>
      <c r="R259" s="67" t="s">
        <v>14556</v>
      </c>
      <c r="S259" s="67" t="s">
        <v>14793</v>
      </c>
      <c r="T259" s="68" t="s">
        <v>14390</v>
      </c>
    </row>
    <row r="260">
      <c r="A260" s="64">
        <v>19.0</v>
      </c>
      <c r="B260" s="64">
        <v>259.0</v>
      </c>
      <c r="C260" s="65" t="s">
        <v>495</v>
      </c>
      <c r="D260" s="65" t="s">
        <v>15505</v>
      </c>
      <c r="E260" s="66" t="s">
        <v>10009</v>
      </c>
      <c r="F260" s="66" t="s">
        <v>15506</v>
      </c>
      <c r="G260" s="67" t="s">
        <v>15507</v>
      </c>
      <c r="H260" s="68" t="s">
        <v>9433</v>
      </c>
      <c r="I260" s="64" t="s">
        <v>8780</v>
      </c>
      <c r="J260" s="64" t="s">
        <v>8780</v>
      </c>
      <c r="K260" s="68" t="s">
        <v>14384</v>
      </c>
      <c r="L260" s="64" t="s">
        <v>8780</v>
      </c>
      <c r="M260" s="69" t="s">
        <v>8780</v>
      </c>
      <c r="N260" s="68" t="s">
        <v>15508</v>
      </c>
      <c r="O260" s="70" t="s">
        <v>14648</v>
      </c>
      <c r="P260" s="67" t="s">
        <v>9781</v>
      </c>
      <c r="Q260" s="67" t="s">
        <v>14387</v>
      </c>
      <c r="R260" s="67" t="s">
        <v>14556</v>
      </c>
      <c r="S260" s="67" t="s">
        <v>14793</v>
      </c>
      <c r="T260" s="68" t="s">
        <v>14390</v>
      </c>
    </row>
    <row r="261">
      <c r="A261" s="64">
        <v>19.0</v>
      </c>
      <c r="B261" s="64">
        <v>260.0</v>
      </c>
      <c r="C261" s="65" t="s">
        <v>495</v>
      </c>
      <c r="D261" s="65" t="s">
        <v>15509</v>
      </c>
      <c r="E261" s="66" t="s">
        <v>10009</v>
      </c>
      <c r="F261" s="66" t="s">
        <v>15510</v>
      </c>
      <c r="G261" s="67" t="s">
        <v>15511</v>
      </c>
      <c r="H261" s="68" t="s">
        <v>9023</v>
      </c>
      <c r="I261" s="64" t="s">
        <v>8780</v>
      </c>
      <c r="J261" s="64" t="s">
        <v>8780</v>
      </c>
      <c r="K261" s="68" t="s">
        <v>14399</v>
      </c>
      <c r="L261" s="64" t="s">
        <v>8780</v>
      </c>
      <c r="M261" s="69" t="s">
        <v>8780</v>
      </c>
      <c r="N261" s="68" t="s">
        <v>15512</v>
      </c>
      <c r="O261" s="70" t="s">
        <v>14648</v>
      </c>
      <c r="P261" s="67" t="s">
        <v>9781</v>
      </c>
      <c r="Q261" s="67" t="s">
        <v>14387</v>
      </c>
      <c r="R261" s="67" t="s">
        <v>14556</v>
      </c>
      <c r="S261" s="67" t="s">
        <v>14793</v>
      </c>
      <c r="T261" s="68" t="s">
        <v>14390</v>
      </c>
    </row>
    <row r="262">
      <c r="A262" s="64">
        <v>19.0</v>
      </c>
      <c r="B262" s="64">
        <v>261.0</v>
      </c>
      <c r="C262" s="65" t="s">
        <v>495</v>
      </c>
      <c r="D262" s="65" t="s">
        <v>15513</v>
      </c>
      <c r="E262" s="66" t="s">
        <v>10009</v>
      </c>
      <c r="F262" s="66" t="s">
        <v>15514</v>
      </c>
      <c r="G262" s="67" t="s">
        <v>15515</v>
      </c>
      <c r="H262" s="68" t="s">
        <v>9023</v>
      </c>
      <c r="I262" s="64" t="s">
        <v>8780</v>
      </c>
      <c r="J262" s="64" t="s">
        <v>8780</v>
      </c>
      <c r="K262" s="68" t="s">
        <v>14664</v>
      </c>
      <c r="L262" s="64" t="s">
        <v>8780</v>
      </c>
      <c r="M262" s="69" t="s">
        <v>8780</v>
      </c>
      <c r="N262" s="68" t="s">
        <v>15516</v>
      </c>
      <c r="O262" s="70" t="s">
        <v>14648</v>
      </c>
      <c r="P262" s="67" t="s">
        <v>9781</v>
      </c>
      <c r="Q262" s="67" t="s">
        <v>14387</v>
      </c>
      <c r="R262" s="67" t="s">
        <v>14556</v>
      </c>
      <c r="S262" s="67" t="s">
        <v>14793</v>
      </c>
      <c r="T262" s="68" t="s">
        <v>14390</v>
      </c>
    </row>
    <row r="263">
      <c r="A263" s="64">
        <v>19.0</v>
      </c>
      <c r="B263" s="64">
        <v>262.0</v>
      </c>
      <c r="C263" s="65" t="s">
        <v>495</v>
      </c>
      <c r="D263" s="65" t="s">
        <v>15517</v>
      </c>
      <c r="E263" s="66" t="s">
        <v>10009</v>
      </c>
      <c r="F263" s="66" t="s">
        <v>15518</v>
      </c>
      <c r="G263" s="67" t="s">
        <v>15519</v>
      </c>
      <c r="H263" s="68" t="s">
        <v>9023</v>
      </c>
      <c r="I263" s="64" t="s">
        <v>8780</v>
      </c>
      <c r="J263" s="64" t="s">
        <v>8780</v>
      </c>
      <c r="K263" s="68" t="s">
        <v>15413</v>
      </c>
      <c r="L263" s="64" t="s">
        <v>8780</v>
      </c>
      <c r="M263" s="69" t="s">
        <v>8780</v>
      </c>
      <c r="N263" s="68" t="s">
        <v>15520</v>
      </c>
      <c r="O263" s="70" t="s">
        <v>14648</v>
      </c>
      <c r="P263" s="67" t="s">
        <v>9781</v>
      </c>
      <c r="Q263" s="67" t="s">
        <v>14387</v>
      </c>
      <c r="R263" s="67" t="s">
        <v>14556</v>
      </c>
      <c r="S263" s="67" t="s">
        <v>14793</v>
      </c>
      <c r="T263" s="68" t="s">
        <v>14390</v>
      </c>
    </row>
    <row r="264">
      <c r="A264" s="64">
        <v>19.0</v>
      </c>
      <c r="B264" s="64">
        <v>263.0</v>
      </c>
      <c r="C264" s="65" t="s">
        <v>495</v>
      </c>
      <c r="D264" s="65" t="s">
        <v>15521</v>
      </c>
      <c r="E264" s="66" t="s">
        <v>10009</v>
      </c>
      <c r="F264" s="66" t="s">
        <v>15522</v>
      </c>
      <c r="G264" s="67" t="s">
        <v>15523</v>
      </c>
      <c r="H264" s="68" t="s">
        <v>9433</v>
      </c>
      <c r="I264" s="64" t="s">
        <v>8780</v>
      </c>
      <c r="J264" s="64" t="s">
        <v>8780</v>
      </c>
      <c r="K264" s="68" t="s">
        <v>14939</v>
      </c>
      <c r="L264" s="64" t="s">
        <v>8780</v>
      </c>
      <c r="M264" s="69" t="s">
        <v>8780</v>
      </c>
      <c r="N264" s="68" t="s">
        <v>15524</v>
      </c>
      <c r="O264" s="70" t="s">
        <v>14648</v>
      </c>
      <c r="P264" s="67" t="s">
        <v>9781</v>
      </c>
      <c r="Q264" s="67" t="s">
        <v>14387</v>
      </c>
      <c r="R264" s="67" t="s">
        <v>14556</v>
      </c>
      <c r="S264" s="67" t="s">
        <v>14793</v>
      </c>
      <c r="T264" s="68" t="s">
        <v>14390</v>
      </c>
    </row>
    <row r="265">
      <c r="A265" s="64">
        <v>19.0</v>
      </c>
      <c r="B265" s="64">
        <v>264.0</v>
      </c>
      <c r="C265" s="65" t="s">
        <v>495</v>
      </c>
      <c r="D265" s="65" t="s">
        <v>15525</v>
      </c>
      <c r="E265" s="66" t="s">
        <v>10009</v>
      </c>
      <c r="F265" s="66" t="s">
        <v>15526</v>
      </c>
      <c r="G265" s="67" t="s">
        <v>15527</v>
      </c>
      <c r="H265" s="68" t="s">
        <v>9023</v>
      </c>
      <c r="I265" s="64" t="s">
        <v>8780</v>
      </c>
      <c r="J265" s="64" t="s">
        <v>8780</v>
      </c>
      <c r="K265" s="68" t="s">
        <v>14070</v>
      </c>
      <c r="L265" s="64" t="s">
        <v>8780</v>
      </c>
      <c r="M265" s="69" t="s">
        <v>8780</v>
      </c>
      <c r="N265" s="68" t="s">
        <v>15528</v>
      </c>
      <c r="O265" s="70" t="s">
        <v>14648</v>
      </c>
      <c r="P265" s="67" t="s">
        <v>9781</v>
      </c>
      <c r="Q265" s="67" t="s">
        <v>14387</v>
      </c>
      <c r="R265" s="67" t="s">
        <v>14556</v>
      </c>
      <c r="S265" s="67" t="s">
        <v>14793</v>
      </c>
      <c r="T265" s="68" t="s">
        <v>14390</v>
      </c>
    </row>
    <row r="266">
      <c r="A266" s="64">
        <v>19.0</v>
      </c>
      <c r="B266" s="64">
        <v>265.0</v>
      </c>
      <c r="C266" s="65" t="s">
        <v>495</v>
      </c>
      <c r="D266" s="65" t="s">
        <v>15529</v>
      </c>
      <c r="E266" s="66" t="s">
        <v>10009</v>
      </c>
      <c r="F266" s="66" t="s">
        <v>15530</v>
      </c>
      <c r="G266" s="67" t="s">
        <v>15531</v>
      </c>
      <c r="H266" s="68" t="s">
        <v>9502</v>
      </c>
      <c r="I266" s="64" t="s">
        <v>8780</v>
      </c>
      <c r="J266" s="68" t="s">
        <v>14480</v>
      </c>
      <c r="K266" s="68" t="s">
        <v>15532</v>
      </c>
      <c r="L266" s="64" t="s">
        <v>8780</v>
      </c>
      <c r="M266" s="69" t="s">
        <v>8780</v>
      </c>
      <c r="N266" s="68" t="s">
        <v>15533</v>
      </c>
      <c r="O266" s="70" t="s">
        <v>14648</v>
      </c>
      <c r="P266" s="67" t="s">
        <v>9781</v>
      </c>
      <c r="Q266" s="67" t="s">
        <v>14387</v>
      </c>
      <c r="R266" s="67" t="s">
        <v>14556</v>
      </c>
      <c r="S266" s="67" t="s">
        <v>14793</v>
      </c>
      <c r="T266" s="68" t="s">
        <v>14390</v>
      </c>
    </row>
    <row r="267">
      <c r="A267" s="64">
        <v>19.0</v>
      </c>
      <c r="B267" s="64">
        <v>266.0</v>
      </c>
      <c r="C267" s="65" t="s">
        <v>495</v>
      </c>
      <c r="D267" s="65" t="s">
        <v>15534</v>
      </c>
      <c r="E267" s="66" t="s">
        <v>10009</v>
      </c>
      <c r="F267" s="66" t="s">
        <v>15535</v>
      </c>
      <c r="G267" s="71" t="s">
        <v>8780</v>
      </c>
      <c r="H267" s="64" t="s">
        <v>8780</v>
      </c>
      <c r="I267" s="64" t="s">
        <v>8780</v>
      </c>
      <c r="J267" s="64" t="s">
        <v>8780</v>
      </c>
      <c r="K267" s="68" t="s">
        <v>15536</v>
      </c>
      <c r="L267" s="68" t="s">
        <v>15537</v>
      </c>
      <c r="M267" s="69" t="s">
        <v>8780</v>
      </c>
      <c r="N267" s="68" t="s">
        <v>15538</v>
      </c>
      <c r="O267" s="70" t="s">
        <v>14648</v>
      </c>
      <c r="P267" s="67" t="s">
        <v>9781</v>
      </c>
      <c r="Q267" s="67" t="s">
        <v>14387</v>
      </c>
      <c r="R267" s="67" t="s">
        <v>14556</v>
      </c>
      <c r="S267" s="67" t="s">
        <v>14793</v>
      </c>
      <c r="T267" s="68" t="s">
        <v>14390</v>
      </c>
    </row>
    <row r="268">
      <c r="A268" s="64">
        <v>19.0</v>
      </c>
      <c r="B268" s="64">
        <v>267.0</v>
      </c>
      <c r="C268" s="65" t="s">
        <v>495</v>
      </c>
      <c r="D268" s="65" t="s">
        <v>15539</v>
      </c>
      <c r="E268" s="66" t="s">
        <v>10009</v>
      </c>
      <c r="F268" s="66" t="s">
        <v>15540</v>
      </c>
      <c r="G268" s="71" t="s">
        <v>8780</v>
      </c>
      <c r="H268" s="64" t="s">
        <v>8780</v>
      </c>
      <c r="I268" s="68" t="s">
        <v>15541</v>
      </c>
      <c r="J268" s="68" t="s">
        <v>15542</v>
      </c>
      <c r="K268" s="68" t="s">
        <v>14747</v>
      </c>
      <c r="L268" s="68" t="s">
        <v>15543</v>
      </c>
      <c r="M268" s="69" t="s">
        <v>8780</v>
      </c>
      <c r="N268" s="68" t="s">
        <v>15544</v>
      </c>
      <c r="O268" s="70" t="s">
        <v>14648</v>
      </c>
      <c r="P268" s="67" t="s">
        <v>9781</v>
      </c>
      <c r="Q268" s="67" t="s">
        <v>14387</v>
      </c>
      <c r="R268" s="67" t="s">
        <v>14556</v>
      </c>
      <c r="S268" s="67" t="s">
        <v>14793</v>
      </c>
      <c r="T268" s="68" t="s">
        <v>14390</v>
      </c>
    </row>
    <row r="269">
      <c r="A269" s="64">
        <v>19.0</v>
      </c>
      <c r="B269" s="64">
        <v>268.0</v>
      </c>
      <c r="C269" s="65" t="s">
        <v>495</v>
      </c>
      <c r="D269" s="65" t="s">
        <v>15545</v>
      </c>
      <c r="E269" s="66" t="s">
        <v>10009</v>
      </c>
      <c r="F269" s="66" t="s">
        <v>15546</v>
      </c>
      <c r="G269" s="67" t="s">
        <v>15547</v>
      </c>
      <c r="H269" s="68" t="s">
        <v>9502</v>
      </c>
      <c r="I269" s="64" t="s">
        <v>8780</v>
      </c>
      <c r="J269" s="64" t="s">
        <v>8780</v>
      </c>
      <c r="K269" s="68" t="s">
        <v>14687</v>
      </c>
      <c r="L269" s="64" t="s">
        <v>8780</v>
      </c>
      <c r="M269" s="69" t="s">
        <v>8780</v>
      </c>
      <c r="N269" s="68" t="s">
        <v>15548</v>
      </c>
      <c r="O269" s="70" t="s">
        <v>14648</v>
      </c>
      <c r="P269" s="67" t="s">
        <v>9781</v>
      </c>
      <c r="Q269" s="67" t="s">
        <v>14387</v>
      </c>
      <c r="R269" s="67" t="s">
        <v>14556</v>
      </c>
      <c r="S269" s="67" t="s">
        <v>14793</v>
      </c>
      <c r="T269" s="68" t="s">
        <v>14390</v>
      </c>
    </row>
    <row r="270">
      <c r="A270" s="64">
        <v>20.0</v>
      </c>
      <c r="B270" s="64">
        <v>269.0</v>
      </c>
      <c r="C270" s="65" t="s">
        <v>546</v>
      </c>
      <c r="D270" s="65" t="s">
        <v>15549</v>
      </c>
      <c r="E270" s="66" t="s">
        <v>10025</v>
      </c>
      <c r="F270" s="66" t="s">
        <v>15550</v>
      </c>
      <c r="G270" s="71" t="s">
        <v>8780</v>
      </c>
      <c r="H270" s="64" t="s">
        <v>8780</v>
      </c>
      <c r="I270" s="64" t="s">
        <v>8780</v>
      </c>
      <c r="J270" s="64" t="s">
        <v>8780</v>
      </c>
      <c r="K270" s="68" t="s">
        <v>15551</v>
      </c>
      <c r="L270" s="68" t="s">
        <v>15552</v>
      </c>
      <c r="M270" s="69" t="s">
        <v>15553</v>
      </c>
      <c r="N270" s="68" t="s">
        <v>15554</v>
      </c>
      <c r="O270" s="70" t="s">
        <v>14555</v>
      </c>
      <c r="P270" s="67" t="s">
        <v>9799</v>
      </c>
      <c r="Q270" s="67" t="s">
        <v>14387</v>
      </c>
      <c r="R270" s="67" t="s">
        <v>14556</v>
      </c>
      <c r="S270" s="67" t="s">
        <v>14389</v>
      </c>
      <c r="T270" s="68" t="s">
        <v>14390</v>
      </c>
    </row>
    <row r="271">
      <c r="A271" s="64">
        <v>20.0</v>
      </c>
      <c r="B271" s="64">
        <v>270.0</v>
      </c>
      <c r="C271" s="65" t="s">
        <v>546</v>
      </c>
      <c r="D271" s="65" t="s">
        <v>15555</v>
      </c>
      <c r="E271" s="66" t="s">
        <v>10025</v>
      </c>
      <c r="F271" s="66" t="s">
        <v>15556</v>
      </c>
      <c r="G271" s="71" t="s">
        <v>8780</v>
      </c>
      <c r="H271" s="64" t="s">
        <v>8780</v>
      </c>
      <c r="I271" s="64" t="s">
        <v>8780</v>
      </c>
      <c r="J271" s="64" t="s">
        <v>8780</v>
      </c>
      <c r="K271" s="68" t="s">
        <v>14433</v>
      </c>
      <c r="L271" s="64" t="s">
        <v>8780</v>
      </c>
      <c r="M271" s="69" t="s">
        <v>8780</v>
      </c>
      <c r="N271" s="68" t="s">
        <v>15557</v>
      </c>
      <c r="O271" s="70" t="s">
        <v>14555</v>
      </c>
      <c r="P271" s="67" t="s">
        <v>9799</v>
      </c>
      <c r="Q271" s="67" t="s">
        <v>14387</v>
      </c>
      <c r="R271" s="67" t="s">
        <v>14556</v>
      </c>
      <c r="S271" s="67" t="s">
        <v>14389</v>
      </c>
      <c r="T271" s="68" t="s">
        <v>14390</v>
      </c>
    </row>
    <row r="272">
      <c r="A272" s="64">
        <v>20.0</v>
      </c>
      <c r="B272" s="64">
        <v>271.0</v>
      </c>
      <c r="C272" s="65" t="s">
        <v>546</v>
      </c>
      <c r="D272" s="65" t="s">
        <v>15558</v>
      </c>
      <c r="E272" s="66" t="s">
        <v>10025</v>
      </c>
      <c r="F272" s="66" t="s">
        <v>15559</v>
      </c>
      <c r="G272" s="67" t="s">
        <v>15560</v>
      </c>
      <c r="H272" s="68" t="s">
        <v>9023</v>
      </c>
      <c r="I272" s="64" t="s">
        <v>8780</v>
      </c>
      <c r="J272" s="68" t="s">
        <v>14514</v>
      </c>
      <c r="K272" s="68" t="s">
        <v>15561</v>
      </c>
      <c r="L272" s="64" t="s">
        <v>8780</v>
      </c>
      <c r="M272" s="69" t="s">
        <v>8780</v>
      </c>
      <c r="N272" s="68" t="s">
        <v>15562</v>
      </c>
      <c r="O272" s="70" t="s">
        <v>14555</v>
      </c>
      <c r="P272" s="67" t="s">
        <v>9799</v>
      </c>
      <c r="Q272" s="67" t="s">
        <v>14387</v>
      </c>
      <c r="R272" s="67" t="s">
        <v>14556</v>
      </c>
      <c r="S272" s="67" t="s">
        <v>14389</v>
      </c>
      <c r="T272" s="68" t="s">
        <v>14390</v>
      </c>
    </row>
    <row r="273">
      <c r="A273" s="64">
        <v>20.0</v>
      </c>
      <c r="B273" s="64">
        <v>272.0</v>
      </c>
      <c r="C273" s="65" t="s">
        <v>546</v>
      </c>
      <c r="D273" s="65" t="s">
        <v>15563</v>
      </c>
      <c r="E273" s="66" t="s">
        <v>10025</v>
      </c>
      <c r="F273" s="66" t="s">
        <v>15564</v>
      </c>
      <c r="G273" s="67" t="s">
        <v>15565</v>
      </c>
      <c r="H273" s="68" t="s">
        <v>9423</v>
      </c>
      <c r="I273" s="64" t="s">
        <v>8780</v>
      </c>
      <c r="J273" s="64" t="s">
        <v>8780</v>
      </c>
      <c r="K273" s="68" t="s">
        <v>15566</v>
      </c>
      <c r="L273" s="64" t="s">
        <v>8780</v>
      </c>
      <c r="M273" s="69" t="s">
        <v>8780</v>
      </c>
      <c r="N273" s="68" t="s">
        <v>15567</v>
      </c>
      <c r="O273" s="70" t="s">
        <v>14555</v>
      </c>
      <c r="P273" s="67" t="s">
        <v>9799</v>
      </c>
      <c r="Q273" s="67" t="s">
        <v>14387</v>
      </c>
      <c r="R273" s="67" t="s">
        <v>14556</v>
      </c>
      <c r="S273" s="67" t="s">
        <v>14389</v>
      </c>
      <c r="T273" s="68" t="s">
        <v>14390</v>
      </c>
    </row>
    <row r="274">
      <c r="A274" s="64">
        <v>20.0</v>
      </c>
      <c r="B274" s="64">
        <v>273.0</v>
      </c>
      <c r="C274" s="65" t="s">
        <v>546</v>
      </c>
      <c r="D274" s="65" t="s">
        <v>15568</v>
      </c>
      <c r="E274" s="66" t="s">
        <v>10025</v>
      </c>
      <c r="F274" s="66" t="s">
        <v>15569</v>
      </c>
      <c r="G274" s="67" t="s">
        <v>15570</v>
      </c>
      <c r="H274" s="68" t="s">
        <v>9401</v>
      </c>
      <c r="I274" s="64" t="s">
        <v>8780</v>
      </c>
      <c r="J274" s="64" t="s">
        <v>8780</v>
      </c>
      <c r="K274" s="68" t="s">
        <v>15566</v>
      </c>
      <c r="L274" s="64" t="s">
        <v>8780</v>
      </c>
      <c r="M274" s="69" t="s">
        <v>8780</v>
      </c>
      <c r="N274" s="68" t="s">
        <v>15571</v>
      </c>
      <c r="O274" s="70" t="s">
        <v>14555</v>
      </c>
      <c r="P274" s="67" t="s">
        <v>9799</v>
      </c>
      <c r="Q274" s="67" t="s">
        <v>14387</v>
      </c>
      <c r="R274" s="67" t="s">
        <v>14556</v>
      </c>
      <c r="S274" s="67" t="s">
        <v>14389</v>
      </c>
      <c r="T274" s="68" t="s">
        <v>14390</v>
      </c>
    </row>
    <row r="275">
      <c r="A275" s="64">
        <v>20.0</v>
      </c>
      <c r="B275" s="64">
        <v>274.0</v>
      </c>
      <c r="C275" s="65" t="s">
        <v>546</v>
      </c>
      <c r="D275" s="65" t="s">
        <v>15572</v>
      </c>
      <c r="E275" s="66" t="s">
        <v>10025</v>
      </c>
      <c r="F275" s="66" t="s">
        <v>15573</v>
      </c>
      <c r="G275" s="67" t="s">
        <v>15574</v>
      </c>
      <c r="H275" s="68" t="s">
        <v>9023</v>
      </c>
      <c r="I275" s="64" t="s">
        <v>8780</v>
      </c>
      <c r="J275" s="68" t="s">
        <v>14480</v>
      </c>
      <c r="K275" s="68" t="s">
        <v>14664</v>
      </c>
      <c r="L275" s="64" t="s">
        <v>8780</v>
      </c>
      <c r="M275" s="69" t="s">
        <v>8780</v>
      </c>
      <c r="N275" s="68" t="s">
        <v>15575</v>
      </c>
      <c r="O275" s="70" t="s">
        <v>14555</v>
      </c>
      <c r="P275" s="67" t="s">
        <v>9799</v>
      </c>
      <c r="Q275" s="67" t="s">
        <v>14387</v>
      </c>
      <c r="R275" s="67" t="s">
        <v>14556</v>
      </c>
      <c r="S275" s="67" t="s">
        <v>14389</v>
      </c>
      <c r="T275" s="68" t="s">
        <v>14390</v>
      </c>
    </row>
    <row r="276">
      <c r="A276" s="64">
        <v>20.0</v>
      </c>
      <c r="B276" s="64">
        <v>275.0</v>
      </c>
      <c r="C276" s="65" t="s">
        <v>546</v>
      </c>
      <c r="D276" s="65" t="s">
        <v>15576</v>
      </c>
      <c r="E276" s="66" t="s">
        <v>10025</v>
      </c>
      <c r="F276" s="66" t="s">
        <v>15577</v>
      </c>
      <c r="G276" s="67" t="s">
        <v>15578</v>
      </c>
      <c r="H276" s="68" t="s">
        <v>9023</v>
      </c>
      <c r="I276" s="64" t="s">
        <v>8780</v>
      </c>
      <c r="J276" s="68" t="s">
        <v>14480</v>
      </c>
      <c r="K276" s="68" t="s">
        <v>14692</v>
      </c>
      <c r="L276" s="64" t="s">
        <v>8780</v>
      </c>
      <c r="M276" s="69" t="s">
        <v>8780</v>
      </c>
      <c r="N276" s="68" t="s">
        <v>15579</v>
      </c>
      <c r="O276" s="70" t="s">
        <v>14555</v>
      </c>
      <c r="P276" s="67" t="s">
        <v>9799</v>
      </c>
      <c r="Q276" s="67" t="s">
        <v>14387</v>
      </c>
      <c r="R276" s="67" t="s">
        <v>14556</v>
      </c>
      <c r="S276" s="67" t="s">
        <v>14389</v>
      </c>
      <c r="T276" s="68" t="s">
        <v>14390</v>
      </c>
    </row>
    <row r="277">
      <c r="A277" s="64">
        <v>20.0</v>
      </c>
      <c r="B277" s="64">
        <v>276.0</v>
      </c>
      <c r="C277" s="65" t="s">
        <v>546</v>
      </c>
      <c r="D277" s="65" t="s">
        <v>15580</v>
      </c>
      <c r="E277" s="66" t="s">
        <v>10025</v>
      </c>
      <c r="F277" s="66" t="s">
        <v>15581</v>
      </c>
      <c r="G277" s="67" t="s">
        <v>15582</v>
      </c>
      <c r="H277" s="68" t="s">
        <v>9522</v>
      </c>
      <c r="I277" s="64" t="s">
        <v>8780</v>
      </c>
      <c r="J277" s="64" t="s">
        <v>8780</v>
      </c>
      <c r="K277" s="68" t="s">
        <v>14428</v>
      </c>
      <c r="L277" s="64" t="s">
        <v>8780</v>
      </c>
      <c r="M277" s="69" t="s">
        <v>8780</v>
      </c>
      <c r="N277" s="68" t="s">
        <v>15583</v>
      </c>
      <c r="O277" s="70" t="s">
        <v>14555</v>
      </c>
      <c r="P277" s="67" t="s">
        <v>9799</v>
      </c>
      <c r="Q277" s="67" t="s">
        <v>14387</v>
      </c>
      <c r="R277" s="67" t="s">
        <v>14556</v>
      </c>
      <c r="S277" s="67" t="s">
        <v>14389</v>
      </c>
      <c r="T277" s="68" t="s">
        <v>14390</v>
      </c>
    </row>
    <row r="278">
      <c r="A278" s="64">
        <v>20.0</v>
      </c>
      <c r="B278" s="64">
        <v>277.0</v>
      </c>
      <c r="C278" s="65" t="s">
        <v>546</v>
      </c>
      <c r="D278" s="65" t="s">
        <v>15584</v>
      </c>
      <c r="E278" s="66" t="s">
        <v>10025</v>
      </c>
      <c r="F278" s="66" t="s">
        <v>15585</v>
      </c>
      <c r="G278" s="67" t="s">
        <v>15586</v>
      </c>
      <c r="H278" s="68" t="s">
        <v>9522</v>
      </c>
      <c r="I278" s="64" t="s">
        <v>8780</v>
      </c>
      <c r="J278" s="64" t="s">
        <v>8780</v>
      </c>
      <c r="K278" s="68" t="s">
        <v>14423</v>
      </c>
      <c r="L278" s="64" t="s">
        <v>8780</v>
      </c>
      <c r="M278" s="69" t="s">
        <v>8780</v>
      </c>
      <c r="N278" s="68" t="s">
        <v>15587</v>
      </c>
      <c r="O278" s="70" t="s">
        <v>14555</v>
      </c>
      <c r="P278" s="67" t="s">
        <v>9799</v>
      </c>
      <c r="Q278" s="67" t="s">
        <v>14387</v>
      </c>
      <c r="R278" s="67" t="s">
        <v>14556</v>
      </c>
      <c r="S278" s="67" t="s">
        <v>14389</v>
      </c>
      <c r="T278" s="68" t="s">
        <v>14390</v>
      </c>
    </row>
    <row r="279">
      <c r="A279" s="64">
        <v>20.0</v>
      </c>
      <c r="B279" s="64">
        <v>278.0</v>
      </c>
      <c r="C279" s="65" t="s">
        <v>546</v>
      </c>
      <c r="D279" s="65" t="s">
        <v>15588</v>
      </c>
      <c r="E279" s="66" t="s">
        <v>10025</v>
      </c>
      <c r="F279" s="66" t="s">
        <v>15589</v>
      </c>
      <c r="G279" s="67" t="s">
        <v>15590</v>
      </c>
      <c r="H279" s="68" t="s">
        <v>9522</v>
      </c>
      <c r="I279" s="64" t="s">
        <v>8780</v>
      </c>
      <c r="J279" s="64" t="s">
        <v>8780</v>
      </c>
      <c r="K279" s="68" t="s">
        <v>14494</v>
      </c>
      <c r="L279" s="64" t="s">
        <v>8780</v>
      </c>
      <c r="M279" s="69" t="s">
        <v>8780</v>
      </c>
      <c r="N279" s="68" t="s">
        <v>15591</v>
      </c>
      <c r="O279" s="70" t="s">
        <v>14555</v>
      </c>
      <c r="P279" s="67" t="s">
        <v>9799</v>
      </c>
      <c r="Q279" s="67" t="s">
        <v>14387</v>
      </c>
      <c r="R279" s="67" t="s">
        <v>14556</v>
      </c>
      <c r="S279" s="67" t="s">
        <v>14389</v>
      </c>
      <c r="T279" s="68" t="s">
        <v>14390</v>
      </c>
    </row>
    <row r="280">
      <c r="A280" s="64">
        <v>20.0</v>
      </c>
      <c r="B280" s="64">
        <v>279.0</v>
      </c>
      <c r="C280" s="65" t="s">
        <v>546</v>
      </c>
      <c r="D280" s="65" t="s">
        <v>15592</v>
      </c>
      <c r="E280" s="66" t="s">
        <v>10025</v>
      </c>
      <c r="F280" s="66" t="s">
        <v>15593</v>
      </c>
      <c r="G280" s="67" t="s">
        <v>15594</v>
      </c>
      <c r="H280" s="68" t="s">
        <v>9522</v>
      </c>
      <c r="I280" s="64" t="s">
        <v>8780</v>
      </c>
      <c r="J280" s="64" t="s">
        <v>8780</v>
      </c>
      <c r="K280" s="68" t="s">
        <v>14494</v>
      </c>
      <c r="L280" s="64" t="s">
        <v>8780</v>
      </c>
      <c r="M280" s="69" t="s">
        <v>8780</v>
      </c>
      <c r="N280" s="68" t="s">
        <v>15595</v>
      </c>
      <c r="O280" s="70" t="s">
        <v>14555</v>
      </c>
      <c r="P280" s="67" t="s">
        <v>9799</v>
      </c>
      <c r="Q280" s="67" t="s">
        <v>14387</v>
      </c>
      <c r="R280" s="67" t="s">
        <v>14556</v>
      </c>
      <c r="S280" s="67" t="s">
        <v>14389</v>
      </c>
      <c r="T280" s="68" t="s">
        <v>14390</v>
      </c>
    </row>
    <row r="281">
      <c r="A281" s="64">
        <v>20.0</v>
      </c>
      <c r="B281" s="64">
        <v>280.0</v>
      </c>
      <c r="C281" s="65" t="s">
        <v>546</v>
      </c>
      <c r="D281" s="65" t="s">
        <v>15596</v>
      </c>
      <c r="E281" s="66" t="s">
        <v>10025</v>
      </c>
      <c r="F281" s="66" t="s">
        <v>15597</v>
      </c>
      <c r="G281" s="67" t="s">
        <v>15598</v>
      </c>
      <c r="H281" s="68" t="s">
        <v>9522</v>
      </c>
      <c r="I281" s="64" t="s">
        <v>8780</v>
      </c>
      <c r="J281" s="64" t="s">
        <v>8780</v>
      </c>
      <c r="K281" s="68" t="s">
        <v>14399</v>
      </c>
      <c r="L281" s="64" t="s">
        <v>8780</v>
      </c>
      <c r="M281" s="69" t="s">
        <v>8780</v>
      </c>
      <c r="N281" s="68" t="s">
        <v>15599</v>
      </c>
      <c r="O281" s="70" t="s">
        <v>14555</v>
      </c>
      <c r="P281" s="67" t="s">
        <v>9799</v>
      </c>
      <c r="Q281" s="67" t="s">
        <v>14387</v>
      </c>
      <c r="R281" s="67" t="s">
        <v>14556</v>
      </c>
      <c r="S281" s="67" t="s">
        <v>14389</v>
      </c>
      <c r="T281" s="68" t="s">
        <v>14390</v>
      </c>
    </row>
    <row r="282">
      <c r="A282" s="64">
        <v>20.0</v>
      </c>
      <c r="B282" s="64">
        <v>281.0</v>
      </c>
      <c r="C282" s="65" t="s">
        <v>546</v>
      </c>
      <c r="D282" s="65" t="s">
        <v>15600</v>
      </c>
      <c r="E282" s="66" t="s">
        <v>10025</v>
      </c>
      <c r="F282" s="66" t="s">
        <v>15601</v>
      </c>
      <c r="G282" s="67" t="s">
        <v>15602</v>
      </c>
      <c r="H282" s="68" t="s">
        <v>9413</v>
      </c>
      <c r="I282" s="64" t="s">
        <v>8780</v>
      </c>
      <c r="J282" s="64" t="s">
        <v>8780</v>
      </c>
      <c r="K282" s="68" t="s">
        <v>14786</v>
      </c>
      <c r="L282" s="64" t="s">
        <v>8780</v>
      </c>
      <c r="M282" s="69" t="s">
        <v>8780</v>
      </c>
      <c r="N282" s="68" t="s">
        <v>15603</v>
      </c>
      <c r="O282" s="70" t="s">
        <v>14555</v>
      </c>
      <c r="P282" s="67" t="s">
        <v>9799</v>
      </c>
      <c r="Q282" s="67" t="s">
        <v>14387</v>
      </c>
      <c r="R282" s="67" t="s">
        <v>14556</v>
      </c>
      <c r="S282" s="67" t="s">
        <v>14389</v>
      </c>
      <c r="T282" s="68" t="s">
        <v>14390</v>
      </c>
    </row>
    <row r="283">
      <c r="A283" s="64">
        <v>20.0</v>
      </c>
      <c r="B283" s="64">
        <v>282.0</v>
      </c>
      <c r="C283" s="65" t="s">
        <v>546</v>
      </c>
      <c r="D283" s="65" t="s">
        <v>15604</v>
      </c>
      <c r="E283" s="66" t="s">
        <v>10025</v>
      </c>
      <c r="F283" s="66" t="s">
        <v>15605</v>
      </c>
      <c r="G283" s="67" t="s">
        <v>15606</v>
      </c>
      <c r="H283" s="68" t="s">
        <v>9502</v>
      </c>
      <c r="I283" s="64" t="s">
        <v>8780</v>
      </c>
      <c r="J283" s="64" t="s">
        <v>8780</v>
      </c>
      <c r="K283" s="68" t="s">
        <v>14494</v>
      </c>
      <c r="L283" s="64" t="s">
        <v>8780</v>
      </c>
      <c r="M283" s="69" t="s">
        <v>8780</v>
      </c>
      <c r="N283" s="68" t="s">
        <v>15607</v>
      </c>
      <c r="O283" s="70" t="s">
        <v>14555</v>
      </c>
      <c r="P283" s="67" t="s">
        <v>9799</v>
      </c>
      <c r="Q283" s="67" t="s">
        <v>14387</v>
      </c>
      <c r="R283" s="67" t="s">
        <v>14556</v>
      </c>
      <c r="S283" s="67" t="s">
        <v>14389</v>
      </c>
      <c r="T283" s="68" t="s">
        <v>14390</v>
      </c>
    </row>
    <row r="284">
      <c r="A284" s="64">
        <v>20.0</v>
      </c>
      <c r="B284" s="64">
        <v>283.0</v>
      </c>
      <c r="C284" s="65" t="s">
        <v>546</v>
      </c>
      <c r="D284" s="65" t="s">
        <v>15608</v>
      </c>
      <c r="E284" s="66" t="s">
        <v>10025</v>
      </c>
      <c r="F284" s="66" t="s">
        <v>15609</v>
      </c>
      <c r="G284" s="67" t="s">
        <v>15610</v>
      </c>
      <c r="H284" s="64" t="s">
        <v>8780</v>
      </c>
      <c r="I284" s="64" t="s">
        <v>8780</v>
      </c>
      <c r="J284" s="64" t="s">
        <v>8780</v>
      </c>
      <c r="K284" s="68" t="s">
        <v>15611</v>
      </c>
      <c r="L284" s="64" t="s">
        <v>8780</v>
      </c>
      <c r="M284" s="69" t="s">
        <v>8780</v>
      </c>
      <c r="N284" s="68" t="s">
        <v>15612</v>
      </c>
      <c r="O284" s="70" t="s">
        <v>14555</v>
      </c>
      <c r="P284" s="67" t="s">
        <v>9799</v>
      </c>
      <c r="Q284" s="67" t="s">
        <v>14387</v>
      </c>
      <c r="R284" s="67" t="s">
        <v>14556</v>
      </c>
      <c r="S284" s="67" t="s">
        <v>14389</v>
      </c>
      <c r="T284" s="68" t="s">
        <v>14390</v>
      </c>
    </row>
    <row r="285">
      <c r="A285" s="64">
        <v>20.0</v>
      </c>
      <c r="B285" s="64">
        <v>284.0</v>
      </c>
      <c r="C285" s="65" t="s">
        <v>546</v>
      </c>
      <c r="D285" s="65" t="s">
        <v>15613</v>
      </c>
      <c r="E285" s="66" t="s">
        <v>10025</v>
      </c>
      <c r="F285" s="66" t="s">
        <v>15614</v>
      </c>
      <c r="G285" s="67" t="s">
        <v>15615</v>
      </c>
      <c r="H285" s="64" t="s">
        <v>8780</v>
      </c>
      <c r="I285" s="64" t="s">
        <v>8780</v>
      </c>
      <c r="J285" s="64" t="s">
        <v>8780</v>
      </c>
      <c r="K285" s="68" t="s">
        <v>15616</v>
      </c>
      <c r="L285" s="64" t="s">
        <v>8780</v>
      </c>
      <c r="M285" s="69" t="s">
        <v>15617</v>
      </c>
      <c r="N285" s="68" t="s">
        <v>15618</v>
      </c>
      <c r="O285" s="70" t="s">
        <v>14555</v>
      </c>
      <c r="P285" s="67" t="s">
        <v>9799</v>
      </c>
      <c r="Q285" s="67" t="s">
        <v>14387</v>
      </c>
      <c r="R285" s="67" t="s">
        <v>14556</v>
      </c>
      <c r="S285" s="67" t="s">
        <v>14389</v>
      </c>
      <c r="T285" s="68" t="s">
        <v>14390</v>
      </c>
    </row>
    <row r="286">
      <c r="A286" s="64">
        <v>20.0</v>
      </c>
      <c r="B286" s="64">
        <v>285.0</v>
      </c>
      <c r="C286" s="65" t="s">
        <v>546</v>
      </c>
      <c r="D286" s="65" t="s">
        <v>15619</v>
      </c>
      <c r="E286" s="66" t="s">
        <v>10025</v>
      </c>
      <c r="F286" s="66" t="s">
        <v>15620</v>
      </c>
      <c r="G286" s="67" t="s">
        <v>15621</v>
      </c>
      <c r="H286" s="68" t="s">
        <v>9401</v>
      </c>
      <c r="I286" s="64" t="s">
        <v>8780</v>
      </c>
      <c r="J286" s="64" t="s">
        <v>8780</v>
      </c>
      <c r="K286" s="68" t="s">
        <v>14433</v>
      </c>
      <c r="L286" s="64" t="s">
        <v>8780</v>
      </c>
      <c r="M286" s="69" t="s">
        <v>8780</v>
      </c>
      <c r="N286" s="68" t="s">
        <v>15622</v>
      </c>
      <c r="O286" s="70" t="s">
        <v>14555</v>
      </c>
      <c r="P286" s="67" t="s">
        <v>9799</v>
      </c>
      <c r="Q286" s="67" t="s">
        <v>14387</v>
      </c>
      <c r="R286" s="67" t="s">
        <v>14556</v>
      </c>
      <c r="S286" s="67" t="s">
        <v>14389</v>
      </c>
      <c r="T286" s="68" t="s">
        <v>14390</v>
      </c>
    </row>
    <row r="287">
      <c r="A287" s="64">
        <v>20.0</v>
      </c>
      <c r="B287" s="64">
        <v>286.0</v>
      </c>
      <c r="C287" s="65" t="s">
        <v>546</v>
      </c>
      <c r="D287" s="65" t="s">
        <v>15623</v>
      </c>
      <c r="E287" s="66" t="s">
        <v>10025</v>
      </c>
      <c r="F287" s="66" t="s">
        <v>15624</v>
      </c>
      <c r="G287" s="71" t="s">
        <v>8780</v>
      </c>
      <c r="H287" s="64" t="s">
        <v>8780</v>
      </c>
      <c r="I287" s="64" t="s">
        <v>8780</v>
      </c>
      <c r="J287" s="64" t="s">
        <v>8780</v>
      </c>
      <c r="K287" s="68" t="s">
        <v>15157</v>
      </c>
      <c r="L287" s="64" t="s">
        <v>8780</v>
      </c>
      <c r="M287" s="69" t="s">
        <v>8780</v>
      </c>
      <c r="N287" s="68" t="s">
        <v>15625</v>
      </c>
      <c r="O287" s="70" t="s">
        <v>14555</v>
      </c>
      <c r="P287" s="67" t="s">
        <v>9799</v>
      </c>
      <c r="Q287" s="67" t="s">
        <v>14387</v>
      </c>
      <c r="R287" s="67" t="s">
        <v>14556</v>
      </c>
      <c r="S287" s="67" t="s">
        <v>14389</v>
      </c>
      <c r="T287" s="68" t="s">
        <v>14390</v>
      </c>
    </row>
    <row r="288">
      <c r="A288" s="64">
        <v>20.0</v>
      </c>
      <c r="B288" s="64">
        <v>287.0</v>
      </c>
      <c r="C288" s="65" t="s">
        <v>546</v>
      </c>
      <c r="D288" s="65" t="s">
        <v>15626</v>
      </c>
      <c r="E288" s="66" t="s">
        <v>10025</v>
      </c>
      <c r="F288" s="66" t="s">
        <v>15627</v>
      </c>
      <c r="G288" s="67" t="s">
        <v>15628</v>
      </c>
      <c r="H288" s="68" t="s">
        <v>9522</v>
      </c>
      <c r="I288" s="64" t="s">
        <v>8780</v>
      </c>
      <c r="J288" s="64" t="s">
        <v>8780</v>
      </c>
      <c r="K288" s="68" t="s">
        <v>15175</v>
      </c>
      <c r="L288" s="64" t="s">
        <v>8780</v>
      </c>
      <c r="M288" s="69" t="s">
        <v>8780</v>
      </c>
      <c r="N288" s="68" t="s">
        <v>15629</v>
      </c>
      <c r="O288" s="70" t="s">
        <v>14555</v>
      </c>
      <c r="P288" s="67" t="s">
        <v>9799</v>
      </c>
      <c r="Q288" s="67" t="s">
        <v>14387</v>
      </c>
      <c r="R288" s="67" t="s">
        <v>14556</v>
      </c>
      <c r="S288" s="67" t="s">
        <v>14389</v>
      </c>
      <c r="T288" s="68" t="s">
        <v>14390</v>
      </c>
    </row>
    <row r="289">
      <c r="A289" s="64">
        <v>21.0</v>
      </c>
      <c r="B289" s="64">
        <v>288.0</v>
      </c>
      <c r="C289" s="65" t="s">
        <v>585</v>
      </c>
      <c r="D289" s="65" t="s">
        <v>15630</v>
      </c>
      <c r="E289" s="66" t="s">
        <v>585</v>
      </c>
      <c r="F289" s="66" t="s">
        <v>15631</v>
      </c>
      <c r="G289" s="67" t="s">
        <v>15632</v>
      </c>
      <c r="H289" s="68" t="s">
        <v>14618</v>
      </c>
      <c r="I289" s="64" t="s">
        <v>8780</v>
      </c>
      <c r="J289" s="68" t="s">
        <v>14480</v>
      </c>
      <c r="K289" s="68" t="s">
        <v>14394</v>
      </c>
      <c r="L289" s="64" t="s">
        <v>8780</v>
      </c>
      <c r="M289" s="69" t="s">
        <v>8780</v>
      </c>
      <c r="N289" s="68" t="s">
        <v>15633</v>
      </c>
      <c r="O289" s="70" t="s">
        <v>15634</v>
      </c>
      <c r="P289" s="67" t="s">
        <v>9799</v>
      </c>
      <c r="Q289" s="67" t="s">
        <v>14387</v>
      </c>
      <c r="R289" s="67" t="s">
        <v>14388</v>
      </c>
      <c r="S289" s="67" t="s">
        <v>14389</v>
      </c>
      <c r="T289" s="68" t="s">
        <v>14390</v>
      </c>
    </row>
    <row r="290">
      <c r="A290" s="64">
        <v>21.0</v>
      </c>
      <c r="B290" s="64">
        <v>289.0</v>
      </c>
      <c r="C290" s="65" t="s">
        <v>585</v>
      </c>
      <c r="D290" s="65" t="s">
        <v>15635</v>
      </c>
      <c r="E290" s="66" t="s">
        <v>585</v>
      </c>
      <c r="F290" s="66" t="s">
        <v>15636</v>
      </c>
      <c r="G290" s="71" t="s">
        <v>8780</v>
      </c>
      <c r="H290" s="68" t="s">
        <v>9023</v>
      </c>
      <c r="I290" s="64" t="s">
        <v>8780</v>
      </c>
      <c r="J290" s="64" t="s">
        <v>8780</v>
      </c>
      <c r="K290" s="68" t="s">
        <v>14070</v>
      </c>
      <c r="L290" s="64" t="s">
        <v>8780</v>
      </c>
      <c r="M290" s="69" t="s">
        <v>8780</v>
      </c>
      <c r="N290" s="68" t="s">
        <v>15637</v>
      </c>
      <c r="O290" s="70" t="s">
        <v>15634</v>
      </c>
      <c r="P290" s="67" t="s">
        <v>9799</v>
      </c>
      <c r="Q290" s="67" t="s">
        <v>14387</v>
      </c>
      <c r="R290" s="67" t="s">
        <v>14388</v>
      </c>
      <c r="S290" s="67" t="s">
        <v>14389</v>
      </c>
      <c r="T290" s="68" t="s">
        <v>14390</v>
      </c>
    </row>
    <row r="291">
      <c r="A291" s="64">
        <v>21.0</v>
      </c>
      <c r="B291" s="64">
        <v>290.0</v>
      </c>
      <c r="C291" s="65" t="s">
        <v>585</v>
      </c>
      <c r="D291" s="65" t="s">
        <v>15638</v>
      </c>
      <c r="E291" s="66" t="s">
        <v>585</v>
      </c>
      <c r="F291" s="66" t="s">
        <v>15639</v>
      </c>
      <c r="G291" s="67" t="s">
        <v>15640</v>
      </c>
      <c r="H291" s="68" t="s">
        <v>9023</v>
      </c>
      <c r="I291" s="64" t="s">
        <v>8780</v>
      </c>
      <c r="J291" s="68" t="s">
        <v>14480</v>
      </c>
      <c r="K291" s="68" t="s">
        <v>14384</v>
      </c>
      <c r="L291" s="64" t="s">
        <v>8780</v>
      </c>
      <c r="M291" s="69" t="s">
        <v>8780</v>
      </c>
      <c r="N291" s="68" t="s">
        <v>15641</v>
      </c>
      <c r="O291" s="70" t="s">
        <v>15634</v>
      </c>
      <c r="P291" s="67" t="s">
        <v>9799</v>
      </c>
      <c r="Q291" s="67" t="s">
        <v>14387</v>
      </c>
      <c r="R291" s="67" t="s">
        <v>14388</v>
      </c>
      <c r="S291" s="67" t="s">
        <v>14389</v>
      </c>
      <c r="T291" s="68" t="s">
        <v>14390</v>
      </c>
    </row>
    <row r="292">
      <c r="A292" s="64">
        <v>21.0</v>
      </c>
      <c r="B292" s="64">
        <v>291.0</v>
      </c>
      <c r="C292" s="65" t="s">
        <v>585</v>
      </c>
      <c r="D292" s="65" t="s">
        <v>15642</v>
      </c>
      <c r="E292" s="66" t="s">
        <v>585</v>
      </c>
      <c r="F292" s="66" t="s">
        <v>15643</v>
      </c>
      <c r="G292" s="67" t="s">
        <v>15644</v>
      </c>
      <c r="H292" s="68" t="s">
        <v>9023</v>
      </c>
      <c r="I292" s="64" t="s">
        <v>8780</v>
      </c>
      <c r="J292" s="64" t="s">
        <v>8780</v>
      </c>
      <c r="K292" s="68" t="s">
        <v>14070</v>
      </c>
      <c r="L292" s="64" t="s">
        <v>8780</v>
      </c>
      <c r="M292" s="69" t="s">
        <v>8780</v>
      </c>
      <c r="N292" s="68" t="s">
        <v>15645</v>
      </c>
      <c r="O292" s="70" t="s">
        <v>14555</v>
      </c>
      <c r="P292" s="67" t="s">
        <v>9799</v>
      </c>
      <c r="Q292" s="67" t="s">
        <v>14387</v>
      </c>
      <c r="R292" s="67" t="s">
        <v>14556</v>
      </c>
      <c r="S292" s="67" t="s">
        <v>14389</v>
      </c>
      <c r="T292" s="68" t="s">
        <v>14390</v>
      </c>
    </row>
    <row r="293">
      <c r="A293" s="64">
        <v>21.0</v>
      </c>
      <c r="B293" s="64">
        <v>292.0</v>
      </c>
      <c r="C293" s="65" t="s">
        <v>585</v>
      </c>
      <c r="D293" s="65" t="s">
        <v>15646</v>
      </c>
      <c r="E293" s="66" t="s">
        <v>585</v>
      </c>
      <c r="F293" s="66" t="s">
        <v>15647</v>
      </c>
      <c r="G293" s="67" t="s">
        <v>15648</v>
      </c>
      <c r="H293" s="68" t="s">
        <v>9522</v>
      </c>
      <c r="I293" s="64" t="s">
        <v>8780</v>
      </c>
      <c r="J293" s="68" t="s">
        <v>14755</v>
      </c>
      <c r="K293" s="68" t="s">
        <v>14637</v>
      </c>
      <c r="L293" s="68" t="s">
        <v>15649</v>
      </c>
      <c r="M293" s="69" t="s">
        <v>8780</v>
      </c>
      <c r="N293" s="68" t="s">
        <v>15650</v>
      </c>
      <c r="O293" s="70" t="s">
        <v>15634</v>
      </c>
      <c r="P293" s="67" t="s">
        <v>9799</v>
      </c>
      <c r="Q293" s="67" t="s">
        <v>14387</v>
      </c>
      <c r="R293" s="67" t="s">
        <v>14388</v>
      </c>
      <c r="S293" s="67" t="s">
        <v>14389</v>
      </c>
      <c r="T293" s="68" t="s">
        <v>14390</v>
      </c>
    </row>
    <row r="294">
      <c r="A294" s="64">
        <v>21.0</v>
      </c>
      <c r="B294" s="64">
        <v>293.0</v>
      </c>
      <c r="C294" s="65" t="s">
        <v>585</v>
      </c>
      <c r="D294" s="65" t="s">
        <v>15651</v>
      </c>
      <c r="E294" s="66" t="s">
        <v>585</v>
      </c>
      <c r="F294" s="66" t="s">
        <v>15652</v>
      </c>
      <c r="G294" s="71" t="s">
        <v>15653</v>
      </c>
      <c r="H294" s="68" t="s">
        <v>9023</v>
      </c>
      <c r="I294" s="64" t="s">
        <v>8780</v>
      </c>
      <c r="J294" s="64" t="s">
        <v>8780</v>
      </c>
      <c r="K294" s="68" t="s">
        <v>14070</v>
      </c>
      <c r="L294" s="64" t="s">
        <v>8780</v>
      </c>
      <c r="M294" s="69" t="s">
        <v>8780</v>
      </c>
      <c r="N294" s="68" t="s">
        <v>15654</v>
      </c>
      <c r="O294" s="70" t="s">
        <v>15634</v>
      </c>
      <c r="P294" s="67" t="s">
        <v>9799</v>
      </c>
      <c r="Q294" s="67" t="s">
        <v>14387</v>
      </c>
      <c r="R294" s="67" t="s">
        <v>14388</v>
      </c>
      <c r="S294" s="67" t="s">
        <v>14389</v>
      </c>
      <c r="T294" s="68" t="s">
        <v>14390</v>
      </c>
    </row>
    <row r="295">
      <c r="A295" s="64">
        <v>21.0</v>
      </c>
      <c r="B295" s="64">
        <v>294.0</v>
      </c>
      <c r="C295" s="65" t="s">
        <v>585</v>
      </c>
      <c r="D295" s="65" t="s">
        <v>15655</v>
      </c>
      <c r="E295" s="66" t="s">
        <v>585</v>
      </c>
      <c r="F295" s="66" t="s">
        <v>15656</v>
      </c>
      <c r="G295" s="67" t="s">
        <v>15657</v>
      </c>
      <c r="H295" s="68" t="s">
        <v>9023</v>
      </c>
      <c r="I295" s="64" t="s">
        <v>8780</v>
      </c>
      <c r="J295" s="64" t="s">
        <v>8780</v>
      </c>
      <c r="K295" s="68" t="s">
        <v>14070</v>
      </c>
      <c r="L295" s="64" t="s">
        <v>8780</v>
      </c>
      <c r="M295" s="69" t="s">
        <v>8780</v>
      </c>
      <c r="N295" s="68" t="s">
        <v>15658</v>
      </c>
      <c r="O295" s="70" t="s">
        <v>15634</v>
      </c>
      <c r="P295" s="67" t="s">
        <v>9799</v>
      </c>
      <c r="Q295" s="67" t="s">
        <v>14387</v>
      </c>
      <c r="R295" s="67" t="s">
        <v>14388</v>
      </c>
      <c r="S295" s="67" t="s">
        <v>14389</v>
      </c>
      <c r="T295" s="68" t="s">
        <v>14390</v>
      </c>
    </row>
    <row r="296">
      <c r="A296" s="64">
        <v>21.0</v>
      </c>
      <c r="B296" s="64">
        <v>295.0</v>
      </c>
      <c r="C296" s="65" t="s">
        <v>585</v>
      </c>
      <c r="D296" s="65" t="s">
        <v>15659</v>
      </c>
      <c r="E296" s="66" t="s">
        <v>585</v>
      </c>
      <c r="F296" s="66" t="s">
        <v>15660</v>
      </c>
      <c r="G296" s="67" t="s">
        <v>15661</v>
      </c>
      <c r="H296" s="68" t="s">
        <v>9522</v>
      </c>
      <c r="I296" s="64" t="s">
        <v>8780</v>
      </c>
      <c r="J296" s="64" t="s">
        <v>8780</v>
      </c>
      <c r="K296" s="68" t="s">
        <v>14553</v>
      </c>
      <c r="L296" s="64" t="s">
        <v>8780</v>
      </c>
      <c r="M296" s="69" t="s">
        <v>8780</v>
      </c>
      <c r="N296" s="68" t="s">
        <v>15662</v>
      </c>
      <c r="O296" s="70" t="s">
        <v>15634</v>
      </c>
      <c r="P296" s="67" t="s">
        <v>9799</v>
      </c>
      <c r="Q296" s="67" t="s">
        <v>14387</v>
      </c>
      <c r="R296" s="67" t="s">
        <v>14388</v>
      </c>
      <c r="S296" s="67" t="s">
        <v>14389</v>
      </c>
      <c r="T296" s="68" t="s">
        <v>14390</v>
      </c>
    </row>
    <row r="297">
      <c r="A297" s="64">
        <v>21.0</v>
      </c>
      <c r="B297" s="64">
        <v>296.0</v>
      </c>
      <c r="C297" s="65" t="s">
        <v>585</v>
      </c>
      <c r="D297" s="65" t="s">
        <v>15663</v>
      </c>
      <c r="E297" s="66" t="s">
        <v>585</v>
      </c>
      <c r="F297" s="66" t="s">
        <v>15664</v>
      </c>
      <c r="G297" s="71" t="s">
        <v>15665</v>
      </c>
      <c r="H297" s="68" t="s">
        <v>9023</v>
      </c>
      <c r="I297" s="64" t="s">
        <v>8780</v>
      </c>
      <c r="J297" s="64" t="s">
        <v>8780</v>
      </c>
      <c r="K297" s="68" t="s">
        <v>14553</v>
      </c>
      <c r="L297" s="64" t="s">
        <v>8780</v>
      </c>
      <c r="M297" s="69" t="s">
        <v>8780</v>
      </c>
      <c r="N297" s="68" t="s">
        <v>15666</v>
      </c>
      <c r="O297" s="70" t="s">
        <v>15634</v>
      </c>
      <c r="P297" s="67" t="s">
        <v>9799</v>
      </c>
      <c r="Q297" s="67" t="s">
        <v>14387</v>
      </c>
      <c r="R297" s="67" t="s">
        <v>14388</v>
      </c>
      <c r="S297" s="67" t="s">
        <v>14389</v>
      </c>
      <c r="T297" s="68" t="s">
        <v>14390</v>
      </c>
    </row>
    <row r="298">
      <c r="A298" s="64">
        <v>21.0</v>
      </c>
      <c r="B298" s="64">
        <v>297.0</v>
      </c>
      <c r="C298" s="65" t="s">
        <v>585</v>
      </c>
      <c r="D298" s="65" t="s">
        <v>15667</v>
      </c>
      <c r="E298" s="66" t="s">
        <v>585</v>
      </c>
      <c r="F298" s="66" t="s">
        <v>15668</v>
      </c>
      <c r="G298" s="67" t="s">
        <v>15669</v>
      </c>
      <c r="H298" s="68" t="s">
        <v>9522</v>
      </c>
      <c r="I298" s="64" t="s">
        <v>8780</v>
      </c>
      <c r="J298" s="64" t="s">
        <v>8780</v>
      </c>
      <c r="K298" s="68" t="s">
        <v>14423</v>
      </c>
      <c r="L298" s="64" t="s">
        <v>8780</v>
      </c>
      <c r="M298" s="69" t="s">
        <v>8780</v>
      </c>
      <c r="N298" s="68" t="s">
        <v>15670</v>
      </c>
      <c r="O298" s="70" t="s">
        <v>15634</v>
      </c>
      <c r="P298" s="67" t="s">
        <v>9799</v>
      </c>
      <c r="Q298" s="67" t="s">
        <v>14387</v>
      </c>
      <c r="R298" s="67" t="s">
        <v>14388</v>
      </c>
      <c r="S298" s="67" t="s">
        <v>14389</v>
      </c>
      <c r="T298" s="68" t="s">
        <v>14390</v>
      </c>
    </row>
    <row r="299">
      <c r="A299" s="64">
        <v>21.0</v>
      </c>
      <c r="B299" s="64">
        <v>298.0</v>
      </c>
      <c r="C299" s="65" t="s">
        <v>585</v>
      </c>
      <c r="D299" s="65" t="s">
        <v>15671</v>
      </c>
      <c r="E299" s="66" t="s">
        <v>585</v>
      </c>
      <c r="F299" s="66" t="s">
        <v>15672</v>
      </c>
      <c r="G299" s="67" t="s">
        <v>15673</v>
      </c>
      <c r="H299" s="68" t="s">
        <v>9522</v>
      </c>
      <c r="I299" s="64" t="s">
        <v>8780</v>
      </c>
      <c r="J299" s="64" t="s">
        <v>8780</v>
      </c>
      <c r="K299" s="68" t="s">
        <v>15674</v>
      </c>
      <c r="L299" s="64" t="s">
        <v>8780</v>
      </c>
      <c r="M299" s="69" t="s">
        <v>8780</v>
      </c>
      <c r="N299" s="68" t="s">
        <v>15675</v>
      </c>
      <c r="O299" s="70" t="s">
        <v>15634</v>
      </c>
      <c r="P299" s="67" t="s">
        <v>9799</v>
      </c>
      <c r="Q299" s="67" t="s">
        <v>14387</v>
      </c>
      <c r="R299" s="67" t="s">
        <v>14388</v>
      </c>
      <c r="S299" s="67" t="s">
        <v>14389</v>
      </c>
      <c r="T299" s="68" t="s">
        <v>14390</v>
      </c>
    </row>
    <row r="300">
      <c r="A300" s="64">
        <v>22.0</v>
      </c>
      <c r="B300" s="64">
        <v>299.0</v>
      </c>
      <c r="C300" s="65" t="s">
        <v>608</v>
      </c>
      <c r="D300" s="65" t="s">
        <v>15676</v>
      </c>
      <c r="E300" s="66" t="s">
        <v>608</v>
      </c>
      <c r="F300" s="66" t="s">
        <v>15677</v>
      </c>
      <c r="G300" s="71" t="s">
        <v>8780</v>
      </c>
      <c r="H300" s="64" t="s">
        <v>8780</v>
      </c>
      <c r="I300" s="64" t="s">
        <v>8780</v>
      </c>
      <c r="J300" s="64" t="s">
        <v>8780</v>
      </c>
      <c r="K300" s="68" t="s">
        <v>14485</v>
      </c>
      <c r="L300" s="68" t="s">
        <v>15678</v>
      </c>
      <c r="M300" s="69" t="s">
        <v>15679</v>
      </c>
      <c r="N300" s="68" t="s">
        <v>15680</v>
      </c>
      <c r="O300" s="70" t="s">
        <v>15681</v>
      </c>
      <c r="P300" s="67" t="s">
        <v>10055</v>
      </c>
      <c r="Q300" s="67" t="s">
        <v>14387</v>
      </c>
      <c r="R300" s="67" t="s">
        <v>14388</v>
      </c>
      <c r="S300" s="67" t="s">
        <v>14389</v>
      </c>
      <c r="T300" s="68" t="s">
        <v>14390</v>
      </c>
    </row>
    <row r="301">
      <c r="A301" s="64">
        <v>22.0</v>
      </c>
      <c r="B301" s="64">
        <v>300.0</v>
      </c>
      <c r="C301" s="65" t="s">
        <v>608</v>
      </c>
      <c r="D301" s="65" t="s">
        <v>15682</v>
      </c>
      <c r="E301" s="66" t="s">
        <v>608</v>
      </c>
      <c r="F301" s="66" t="s">
        <v>15683</v>
      </c>
      <c r="G301" s="71" t="s">
        <v>8780</v>
      </c>
      <c r="H301" s="68" t="s">
        <v>9522</v>
      </c>
      <c r="I301" s="64" t="s">
        <v>8780</v>
      </c>
      <c r="J301" s="64" t="s">
        <v>8780</v>
      </c>
      <c r="K301" s="68" t="s">
        <v>15674</v>
      </c>
      <c r="L301" s="64" t="s">
        <v>8780</v>
      </c>
      <c r="M301" s="69" t="s">
        <v>8780</v>
      </c>
      <c r="N301" s="68" t="s">
        <v>15684</v>
      </c>
      <c r="O301" s="70" t="s">
        <v>15681</v>
      </c>
      <c r="P301" s="67" t="s">
        <v>10055</v>
      </c>
      <c r="Q301" s="67" t="s">
        <v>14387</v>
      </c>
      <c r="R301" s="67" t="s">
        <v>14388</v>
      </c>
      <c r="S301" s="67" t="s">
        <v>14389</v>
      </c>
      <c r="T301" s="68" t="s">
        <v>14390</v>
      </c>
    </row>
    <row r="302">
      <c r="A302" s="64">
        <v>22.0</v>
      </c>
      <c r="B302" s="64">
        <v>301.0</v>
      </c>
      <c r="C302" s="65" t="s">
        <v>608</v>
      </c>
      <c r="D302" s="65" t="s">
        <v>15685</v>
      </c>
      <c r="E302" s="66" t="s">
        <v>608</v>
      </c>
      <c r="F302" s="66" t="s">
        <v>15686</v>
      </c>
      <c r="G302" s="71" t="s">
        <v>8780</v>
      </c>
      <c r="H302" s="68" t="s">
        <v>9502</v>
      </c>
      <c r="I302" s="64" t="s">
        <v>8780</v>
      </c>
      <c r="J302" s="68" t="s">
        <v>14755</v>
      </c>
      <c r="K302" s="68" t="s">
        <v>14747</v>
      </c>
      <c r="L302" s="64" t="s">
        <v>8780</v>
      </c>
      <c r="M302" s="72" t="s">
        <v>15687</v>
      </c>
      <c r="N302" s="68" t="s">
        <v>15688</v>
      </c>
      <c r="O302" s="70" t="s">
        <v>15681</v>
      </c>
      <c r="P302" s="67" t="s">
        <v>10055</v>
      </c>
      <c r="Q302" s="67" t="s">
        <v>14387</v>
      </c>
      <c r="R302" s="67" t="s">
        <v>14388</v>
      </c>
      <c r="S302" s="67" t="s">
        <v>14389</v>
      </c>
      <c r="T302" s="68" t="s">
        <v>14390</v>
      </c>
    </row>
    <row r="303">
      <c r="A303" s="64">
        <v>22.0</v>
      </c>
      <c r="B303" s="64">
        <v>302.0</v>
      </c>
      <c r="C303" s="65" t="s">
        <v>608</v>
      </c>
      <c r="D303" s="65" t="s">
        <v>15689</v>
      </c>
      <c r="E303" s="66" t="s">
        <v>608</v>
      </c>
      <c r="F303" s="66" t="s">
        <v>15690</v>
      </c>
      <c r="G303" s="71" t="s">
        <v>8780</v>
      </c>
      <c r="H303" s="68" t="s">
        <v>9423</v>
      </c>
      <c r="I303" s="64" t="s">
        <v>8780</v>
      </c>
      <c r="J303" s="64" t="s">
        <v>8780</v>
      </c>
      <c r="K303" s="68" t="s">
        <v>14526</v>
      </c>
      <c r="L303" s="68" t="s">
        <v>15691</v>
      </c>
      <c r="M303" s="69" t="s">
        <v>8780</v>
      </c>
      <c r="N303" s="68" t="s">
        <v>15692</v>
      </c>
      <c r="O303" s="70" t="s">
        <v>15681</v>
      </c>
      <c r="P303" s="67" t="s">
        <v>10055</v>
      </c>
      <c r="Q303" s="67" t="s">
        <v>14387</v>
      </c>
      <c r="R303" s="67" t="s">
        <v>14388</v>
      </c>
      <c r="S303" s="67" t="s">
        <v>14389</v>
      </c>
      <c r="T303" s="68" t="s">
        <v>14390</v>
      </c>
    </row>
    <row r="304">
      <c r="A304" s="64">
        <v>22.0</v>
      </c>
      <c r="B304" s="64">
        <v>303.0</v>
      </c>
      <c r="C304" s="65" t="s">
        <v>608</v>
      </c>
      <c r="D304" s="65" t="s">
        <v>15693</v>
      </c>
      <c r="E304" s="66" t="s">
        <v>608</v>
      </c>
      <c r="F304" s="66" t="s">
        <v>15694</v>
      </c>
      <c r="G304" s="71" t="s">
        <v>8780</v>
      </c>
      <c r="H304" s="68" t="s">
        <v>9423</v>
      </c>
      <c r="I304" s="64" t="s">
        <v>8780</v>
      </c>
      <c r="J304" s="68" t="s">
        <v>14755</v>
      </c>
      <c r="K304" s="68" t="s">
        <v>15695</v>
      </c>
      <c r="L304" s="64" t="s">
        <v>8780</v>
      </c>
      <c r="M304" s="69" t="s">
        <v>8780</v>
      </c>
      <c r="N304" s="68" t="s">
        <v>15696</v>
      </c>
      <c r="O304" s="70" t="s">
        <v>15681</v>
      </c>
      <c r="P304" s="67" t="s">
        <v>10055</v>
      </c>
      <c r="Q304" s="67" t="s">
        <v>14387</v>
      </c>
      <c r="R304" s="67" t="s">
        <v>14388</v>
      </c>
      <c r="S304" s="67" t="s">
        <v>14389</v>
      </c>
      <c r="T304" s="68" t="s">
        <v>14390</v>
      </c>
    </row>
    <row r="305">
      <c r="A305" s="64">
        <v>22.0</v>
      </c>
      <c r="B305" s="64">
        <v>304.0</v>
      </c>
      <c r="C305" s="65" t="s">
        <v>608</v>
      </c>
      <c r="D305" s="65" t="s">
        <v>15697</v>
      </c>
      <c r="E305" s="66" t="s">
        <v>608</v>
      </c>
      <c r="F305" s="66" t="s">
        <v>15698</v>
      </c>
      <c r="G305" s="71" t="s">
        <v>8780</v>
      </c>
      <c r="H305" s="64" t="s">
        <v>8780</v>
      </c>
      <c r="I305" s="64" t="s">
        <v>8780</v>
      </c>
      <c r="J305" s="64" t="s">
        <v>8780</v>
      </c>
      <c r="K305" s="68" t="s">
        <v>14494</v>
      </c>
      <c r="L305" s="68" t="s">
        <v>15699</v>
      </c>
      <c r="M305" s="69" t="s">
        <v>8780</v>
      </c>
      <c r="N305" s="68" t="s">
        <v>15700</v>
      </c>
      <c r="O305" s="70" t="s">
        <v>15681</v>
      </c>
      <c r="P305" s="67" t="s">
        <v>10055</v>
      </c>
      <c r="Q305" s="67" t="s">
        <v>14387</v>
      </c>
      <c r="R305" s="67" t="s">
        <v>14388</v>
      </c>
      <c r="S305" s="67" t="s">
        <v>14389</v>
      </c>
      <c r="T305" s="68" t="s">
        <v>14390</v>
      </c>
    </row>
    <row r="306">
      <c r="A306" s="64">
        <v>22.0</v>
      </c>
      <c r="B306" s="64">
        <v>305.0</v>
      </c>
      <c r="C306" s="65" t="s">
        <v>608</v>
      </c>
      <c r="D306" s="65" t="s">
        <v>15701</v>
      </c>
      <c r="E306" s="66" t="s">
        <v>608</v>
      </c>
      <c r="F306" s="66" t="s">
        <v>15702</v>
      </c>
      <c r="G306" s="71" t="s">
        <v>8780</v>
      </c>
      <c r="H306" s="64" t="s">
        <v>8780</v>
      </c>
      <c r="I306" s="64" t="s">
        <v>8780</v>
      </c>
      <c r="J306" s="64" t="s">
        <v>8780</v>
      </c>
      <c r="K306" s="68" t="s">
        <v>14494</v>
      </c>
      <c r="L306" s="64" t="s">
        <v>8780</v>
      </c>
      <c r="M306" s="69" t="s">
        <v>8780</v>
      </c>
      <c r="N306" s="68" t="s">
        <v>15703</v>
      </c>
      <c r="O306" s="70" t="s">
        <v>15681</v>
      </c>
      <c r="P306" s="67" t="s">
        <v>10055</v>
      </c>
      <c r="Q306" s="67" t="s">
        <v>14387</v>
      </c>
      <c r="R306" s="67" t="s">
        <v>14388</v>
      </c>
      <c r="S306" s="67" t="s">
        <v>14389</v>
      </c>
      <c r="T306" s="68" t="s">
        <v>14390</v>
      </c>
    </row>
    <row r="307">
      <c r="A307" s="64">
        <v>22.0</v>
      </c>
      <c r="B307" s="64">
        <v>306.0</v>
      </c>
      <c r="C307" s="65" t="s">
        <v>608</v>
      </c>
      <c r="D307" s="65" t="s">
        <v>15704</v>
      </c>
      <c r="E307" s="66" t="s">
        <v>608</v>
      </c>
      <c r="F307" s="66" t="s">
        <v>15705</v>
      </c>
      <c r="G307" s="71" t="s">
        <v>8780</v>
      </c>
      <c r="H307" s="64" t="s">
        <v>8780</v>
      </c>
      <c r="I307" s="64" t="s">
        <v>8780</v>
      </c>
      <c r="J307" s="64" t="s">
        <v>8780</v>
      </c>
      <c r="K307" s="68" t="s">
        <v>13977</v>
      </c>
      <c r="L307" s="68" t="s">
        <v>15706</v>
      </c>
      <c r="M307" s="69" t="s">
        <v>8780</v>
      </c>
      <c r="N307" s="68" t="s">
        <v>15707</v>
      </c>
      <c r="O307" s="70" t="s">
        <v>15681</v>
      </c>
      <c r="P307" s="67" t="s">
        <v>10055</v>
      </c>
      <c r="Q307" s="67" t="s">
        <v>14387</v>
      </c>
      <c r="R307" s="67" t="s">
        <v>14388</v>
      </c>
      <c r="S307" s="67" t="s">
        <v>14389</v>
      </c>
      <c r="T307" s="68" t="s">
        <v>14390</v>
      </c>
    </row>
    <row r="308">
      <c r="A308" s="64">
        <v>22.0</v>
      </c>
      <c r="B308" s="64">
        <v>307.0</v>
      </c>
      <c r="C308" s="65" t="s">
        <v>608</v>
      </c>
      <c r="D308" s="65" t="s">
        <v>15708</v>
      </c>
      <c r="E308" s="66" t="s">
        <v>608</v>
      </c>
      <c r="F308" s="66" t="s">
        <v>15709</v>
      </c>
      <c r="G308" s="71" t="s">
        <v>8780</v>
      </c>
      <c r="H308" s="68" t="s">
        <v>9423</v>
      </c>
      <c r="I308" s="64" t="s">
        <v>8780</v>
      </c>
      <c r="J308" s="64" t="s">
        <v>8780</v>
      </c>
      <c r="K308" s="68" t="s">
        <v>14485</v>
      </c>
      <c r="L308" s="64" t="s">
        <v>8780</v>
      </c>
      <c r="M308" s="69" t="s">
        <v>8780</v>
      </c>
      <c r="N308" s="68" t="s">
        <v>15710</v>
      </c>
      <c r="O308" s="70" t="s">
        <v>15681</v>
      </c>
      <c r="P308" s="67" t="s">
        <v>10055</v>
      </c>
      <c r="Q308" s="67" t="s">
        <v>14387</v>
      </c>
      <c r="R308" s="67" t="s">
        <v>14388</v>
      </c>
      <c r="S308" s="67" t="s">
        <v>14389</v>
      </c>
      <c r="T308" s="68" t="s">
        <v>14390</v>
      </c>
    </row>
    <row r="309">
      <c r="A309" s="64">
        <v>22.0</v>
      </c>
      <c r="B309" s="64">
        <v>308.0</v>
      </c>
      <c r="C309" s="65" t="s">
        <v>608</v>
      </c>
      <c r="D309" s="65" t="s">
        <v>15711</v>
      </c>
      <c r="E309" s="66" t="s">
        <v>608</v>
      </c>
      <c r="F309" s="66" t="s">
        <v>15712</v>
      </c>
      <c r="G309" s="67" t="s">
        <v>15713</v>
      </c>
      <c r="H309" s="68" t="s">
        <v>9423</v>
      </c>
      <c r="I309" s="64" t="s">
        <v>8780</v>
      </c>
      <c r="J309" s="64" t="s">
        <v>8780</v>
      </c>
      <c r="K309" s="68" t="s">
        <v>13617</v>
      </c>
      <c r="L309" s="64" t="s">
        <v>8780</v>
      </c>
      <c r="M309" s="69" t="s">
        <v>8780</v>
      </c>
      <c r="N309" s="68" t="s">
        <v>15714</v>
      </c>
      <c r="O309" s="70" t="s">
        <v>15681</v>
      </c>
      <c r="P309" s="67" t="s">
        <v>10055</v>
      </c>
      <c r="Q309" s="67" t="s">
        <v>14387</v>
      </c>
      <c r="R309" s="67" t="s">
        <v>14388</v>
      </c>
      <c r="S309" s="67" t="s">
        <v>14389</v>
      </c>
      <c r="T309" s="68" t="s">
        <v>14390</v>
      </c>
    </row>
    <row r="310">
      <c r="A310" s="64">
        <v>23.0</v>
      </c>
      <c r="B310" s="64">
        <v>309.0</v>
      </c>
      <c r="C310" s="65" t="s">
        <v>629</v>
      </c>
      <c r="D310" s="65" t="s">
        <v>15715</v>
      </c>
      <c r="E310" s="66" t="s">
        <v>10067</v>
      </c>
      <c r="F310" s="66" t="s">
        <v>15716</v>
      </c>
      <c r="G310" s="67" t="s">
        <v>15717</v>
      </c>
      <c r="H310" s="68" t="s">
        <v>9433</v>
      </c>
      <c r="I310" s="64" t="s">
        <v>8780</v>
      </c>
      <c r="J310" s="68" t="s">
        <v>14480</v>
      </c>
      <c r="K310" s="68" t="s">
        <v>15718</v>
      </c>
      <c r="L310" s="64" t="s">
        <v>8780</v>
      </c>
      <c r="M310" s="69" t="s">
        <v>8780</v>
      </c>
      <c r="N310" s="68" t="s">
        <v>15719</v>
      </c>
      <c r="O310" s="70" t="s">
        <v>15720</v>
      </c>
      <c r="P310" s="67" t="s">
        <v>9781</v>
      </c>
      <c r="Q310" s="67" t="s">
        <v>14387</v>
      </c>
      <c r="R310" s="67" t="s">
        <v>14388</v>
      </c>
      <c r="S310" s="67" t="s">
        <v>14389</v>
      </c>
      <c r="T310" s="68" t="s">
        <v>14390</v>
      </c>
    </row>
    <row r="311">
      <c r="A311" s="64">
        <v>23.0</v>
      </c>
      <c r="B311" s="64">
        <v>310.0</v>
      </c>
      <c r="C311" s="65" t="s">
        <v>629</v>
      </c>
      <c r="D311" s="65" t="s">
        <v>15721</v>
      </c>
      <c r="E311" s="66" t="s">
        <v>10067</v>
      </c>
      <c r="F311" s="66" t="s">
        <v>15722</v>
      </c>
      <c r="G311" s="67" t="s">
        <v>14530</v>
      </c>
      <c r="H311" s="68" t="s">
        <v>9023</v>
      </c>
      <c r="I311" s="64" t="s">
        <v>8780</v>
      </c>
      <c r="J311" s="64" t="s">
        <v>8780</v>
      </c>
      <c r="K311" s="68" t="s">
        <v>14535</v>
      </c>
      <c r="L311" s="64" t="s">
        <v>8780</v>
      </c>
      <c r="M311" s="69" t="s">
        <v>8780</v>
      </c>
      <c r="N311" s="68" t="s">
        <v>15723</v>
      </c>
      <c r="O311" s="70" t="s">
        <v>15720</v>
      </c>
      <c r="P311" s="67" t="s">
        <v>9781</v>
      </c>
      <c r="Q311" s="67" t="s">
        <v>14387</v>
      </c>
      <c r="R311" s="67" t="s">
        <v>14388</v>
      </c>
      <c r="S311" s="67" t="s">
        <v>14389</v>
      </c>
      <c r="T311" s="68" t="s">
        <v>14390</v>
      </c>
    </row>
    <row r="312">
      <c r="A312" s="64">
        <v>23.0</v>
      </c>
      <c r="B312" s="64">
        <v>311.0</v>
      </c>
      <c r="C312" s="65" t="s">
        <v>629</v>
      </c>
      <c r="D312" s="65" t="s">
        <v>15724</v>
      </c>
      <c r="E312" s="66" t="s">
        <v>10067</v>
      </c>
      <c r="F312" s="66" t="s">
        <v>15725</v>
      </c>
      <c r="G312" s="67" t="s">
        <v>15170</v>
      </c>
      <c r="H312" s="64" t="s">
        <v>8780</v>
      </c>
      <c r="I312" s="64" t="s">
        <v>8780</v>
      </c>
      <c r="J312" s="64" t="s">
        <v>8780</v>
      </c>
      <c r="K312" s="68" t="s">
        <v>14535</v>
      </c>
      <c r="L312" s="64" t="s">
        <v>8780</v>
      </c>
      <c r="M312" s="69" t="s">
        <v>8780</v>
      </c>
      <c r="N312" s="68" t="s">
        <v>15726</v>
      </c>
      <c r="O312" s="70" t="s">
        <v>15720</v>
      </c>
      <c r="P312" s="67" t="s">
        <v>9781</v>
      </c>
      <c r="Q312" s="67" t="s">
        <v>14387</v>
      </c>
      <c r="R312" s="67" t="s">
        <v>14388</v>
      </c>
      <c r="S312" s="67" t="s">
        <v>14389</v>
      </c>
      <c r="T312" s="68" t="s">
        <v>14390</v>
      </c>
    </row>
    <row r="313">
      <c r="A313" s="64">
        <v>23.0</v>
      </c>
      <c r="B313" s="64">
        <v>312.0</v>
      </c>
      <c r="C313" s="65" t="s">
        <v>629</v>
      </c>
      <c r="D313" s="65" t="s">
        <v>15727</v>
      </c>
      <c r="E313" s="66" t="s">
        <v>10067</v>
      </c>
      <c r="F313" s="66" t="s">
        <v>15728</v>
      </c>
      <c r="G313" s="71" t="s">
        <v>8780</v>
      </c>
      <c r="H313" s="68" t="s">
        <v>9443</v>
      </c>
      <c r="I313" s="64" t="s">
        <v>8780</v>
      </c>
      <c r="J313" s="64" t="s">
        <v>8780</v>
      </c>
      <c r="K313" s="68" t="s">
        <v>15085</v>
      </c>
      <c r="L313" s="64" t="s">
        <v>8780</v>
      </c>
      <c r="M313" s="69" t="s">
        <v>8780</v>
      </c>
      <c r="N313" s="68" t="s">
        <v>15729</v>
      </c>
      <c r="O313" s="70" t="s">
        <v>15720</v>
      </c>
      <c r="P313" s="67" t="s">
        <v>9781</v>
      </c>
      <c r="Q313" s="67" t="s">
        <v>14387</v>
      </c>
      <c r="R313" s="67" t="s">
        <v>14388</v>
      </c>
      <c r="S313" s="67" t="s">
        <v>14389</v>
      </c>
      <c r="T313" s="68" t="s">
        <v>14390</v>
      </c>
    </row>
    <row r="314">
      <c r="A314" s="64">
        <v>23.0</v>
      </c>
      <c r="B314" s="64">
        <v>313.0</v>
      </c>
      <c r="C314" s="65" t="s">
        <v>629</v>
      </c>
      <c r="D314" s="65" t="s">
        <v>15730</v>
      </c>
      <c r="E314" s="66" t="s">
        <v>10067</v>
      </c>
      <c r="F314" s="66" t="s">
        <v>15731</v>
      </c>
      <c r="G314" s="71" t="s">
        <v>8780</v>
      </c>
      <c r="H314" s="68" t="s">
        <v>9423</v>
      </c>
      <c r="I314" s="64" t="s">
        <v>8780</v>
      </c>
      <c r="J314" s="64" t="s">
        <v>8780</v>
      </c>
      <c r="K314" s="68" t="s">
        <v>14535</v>
      </c>
      <c r="L314" s="64" t="s">
        <v>8780</v>
      </c>
      <c r="M314" s="69" t="s">
        <v>8780</v>
      </c>
      <c r="N314" s="68" t="s">
        <v>15732</v>
      </c>
      <c r="O314" s="70" t="s">
        <v>15720</v>
      </c>
      <c r="P314" s="67" t="s">
        <v>9781</v>
      </c>
      <c r="Q314" s="67" t="s">
        <v>14387</v>
      </c>
      <c r="R314" s="67" t="s">
        <v>14388</v>
      </c>
      <c r="S314" s="67" t="s">
        <v>14389</v>
      </c>
      <c r="T314" s="68" t="s">
        <v>14390</v>
      </c>
    </row>
    <row r="315">
      <c r="A315" s="64">
        <v>23.0</v>
      </c>
      <c r="B315" s="64">
        <v>314.0</v>
      </c>
      <c r="C315" s="65" t="s">
        <v>629</v>
      </c>
      <c r="D315" s="65" t="s">
        <v>15733</v>
      </c>
      <c r="E315" s="66" t="s">
        <v>10067</v>
      </c>
      <c r="F315" s="66" t="s">
        <v>15734</v>
      </c>
      <c r="G315" s="71" t="s">
        <v>8780</v>
      </c>
      <c r="H315" s="68" t="s">
        <v>9413</v>
      </c>
      <c r="I315" s="64" t="s">
        <v>8780</v>
      </c>
      <c r="J315" s="64" t="s">
        <v>8780</v>
      </c>
      <c r="K315" s="68" t="s">
        <v>14535</v>
      </c>
      <c r="L315" s="64" t="s">
        <v>8780</v>
      </c>
      <c r="M315" s="69" t="s">
        <v>8780</v>
      </c>
      <c r="N315" s="68" t="s">
        <v>15735</v>
      </c>
      <c r="O315" s="70" t="s">
        <v>15720</v>
      </c>
      <c r="P315" s="67" t="s">
        <v>9781</v>
      </c>
      <c r="Q315" s="67" t="s">
        <v>14387</v>
      </c>
      <c r="R315" s="67" t="s">
        <v>14388</v>
      </c>
      <c r="S315" s="67" t="s">
        <v>14389</v>
      </c>
      <c r="T315" s="68" t="s">
        <v>14390</v>
      </c>
    </row>
    <row r="316">
      <c r="A316" s="64">
        <v>23.0</v>
      </c>
      <c r="B316" s="64">
        <v>315.0</v>
      </c>
      <c r="C316" s="65" t="s">
        <v>629</v>
      </c>
      <c r="D316" s="65" t="s">
        <v>15736</v>
      </c>
      <c r="E316" s="66" t="s">
        <v>10067</v>
      </c>
      <c r="F316" s="66" t="s">
        <v>15737</v>
      </c>
      <c r="G316" s="71" t="s">
        <v>8780</v>
      </c>
      <c r="H316" s="68" t="s">
        <v>9522</v>
      </c>
      <c r="I316" s="64" t="s">
        <v>8780</v>
      </c>
      <c r="J316" s="64" t="s">
        <v>8780</v>
      </c>
      <c r="K316" s="68" t="s">
        <v>15718</v>
      </c>
      <c r="L316" s="64" t="s">
        <v>8780</v>
      </c>
      <c r="M316" s="69" t="s">
        <v>8780</v>
      </c>
      <c r="N316" s="68" t="s">
        <v>15738</v>
      </c>
      <c r="O316" s="70" t="s">
        <v>15720</v>
      </c>
      <c r="P316" s="67" t="s">
        <v>9781</v>
      </c>
      <c r="Q316" s="67" t="s">
        <v>14387</v>
      </c>
      <c r="R316" s="67" t="s">
        <v>14388</v>
      </c>
      <c r="S316" s="67" t="s">
        <v>14389</v>
      </c>
      <c r="T316" s="68" t="s">
        <v>14390</v>
      </c>
    </row>
    <row r="317">
      <c r="A317" s="64">
        <v>23.0</v>
      </c>
      <c r="B317" s="64">
        <v>316.0</v>
      </c>
      <c r="C317" s="65" t="s">
        <v>629</v>
      </c>
      <c r="D317" s="65" t="s">
        <v>15739</v>
      </c>
      <c r="E317" s="66" t="s">
        <v>10067</v>
      </c>
      <c r="F317" s="66" t="s">
        <v>15740</v>
      </c>
      <c r="G317" s="71" t="s">
        <v>8780</v>
      </c>
      <c r="H317" s="64" t="s">
        <v>8780</v>
      </c>
      <c r="I317" s="64" t="s">
        <v>8780</v>
      </c>
      <c r="J317" s="64" t="s">
        <v>8780</v>
      </c>
      <c r="K317" s="68" t="s">
        <v>14535</v>
      </c>
      <c r="L317" s="64" t="s">
        <v>8780</v>
      </c>
      <c r="M317" s="69" t="s">
        <v>8780</v>
      </c>
      <c r="N317" s="68" t="s">
        <v>15741</v>
      </c>
      <c r="O317" s="70" t="s">
        <v>15720</v>
      </c>
      <c r="P317" s="67" t="s">
        <v>9781</v>
      </c>
      <c r="Q317" s="67" t="s">
        <v>14387</v>
      </c>
      <c r="R317" s="67" t="s">
        <v>14388</v>
      </c>
      <c r="S317" s="67" t="s">
        <v>14389</v>
      </c>
      <c r="T317" s="68" t="s">
        <v>14390</v>
      </c>
    </row>
    <row r="318">
      <c r="A318" s="64">
        <v>23.0</v>
      </c>
      <c r="B318" s="64">
        <v>317.0</v>
      </c>
      <c r="C318" s="65" t="s">
        <v>629</v>
      </c>
      <c r="D318" s="65" t="s">
        <v>15742</v>
      </c>
      <c r="E318" s="66" t="s">
        <v>10067</v>
      </c>
      <c r="F318" s="66" t="s">
        <v>15743</v>
      </c>
      <c r="G318" s="67" t="s">
        <v>15744</v>
      </c>
      <c r="H318" s="68" t="s">
        <v>9023</v>
      </c>
      <c r="I318" s="64" t="s">
        <v>8780</v>
      </c>
      <c r="J318" s="64" t="s">
        <v>8780</v>
      </c>
      <c r="K318" s="68" t="s">
        <v>15745</v>
      </c>
      <c r="L318" s="68" t="s">
        <v>15746</v>
      </c>
      <c r="M318" s="69" t="s">
        <v>8780</v>
      </c>
      <c r="N318" s="68" t="s">
        <v>15747</v>
      </c>
      <c r="O318" s="70" t="s">
        <v>15720</v>
      </c>
      <c r="P318" s="67" t="s">
        <v>9781</v>
      </c>
      <c r="Q318" s="67" t="s">
        <v>14387</v>
      </c>
      <c r="R318" s="67" t="s">
        <v>14388</v>
      </c>
      <c r="S318" s="67" t="s">
        <v>14389</v>
      </c>
      <c r="T318" s="68" t="s">
        <v>14390</v>
      </c>
    </row>
    <row r="319">
      <c r="A319" s="64">
        <v>23.0</v>
      </c>
      <c r="B319" s="64">
        <v>318.0</v>
      </c>
      <c r="C319" s="65" t="s">
        <v>629</v>
      </c>
      <c r="D319" s="65" t="s">
        <v>15748</v>
      </c>
      <c r="E319" s="66" t="s">
        <v>10067</v>
      </c>
      <c r="F319" s="66" t="s">
        <v>15749</v>
      </c>
      <c r="G319" s="71" t="s">
        <v>8780</v>
      </c>
      <c r="H319" s="68" t="s">
        <v>9443</v>
      </c>
      <c r="I319" s="64" t="s">
        <v>8780</v>
      </c>
      <c r="J319" s="64" t="s">
        <v>8780</v>
      </c>
      <c r="K319" s="68" t="s">
        <v>14535</v>
      </c>
      <c r="L319" s="64" t="s">
        <v>8780</v>
      </c>
      <c r="M319" s="69" t="s">
        <v>8780</v>
      </c>
      <c r="N319" s="68" t="s">
        <v>15750</v>
      </c>
      <c r="O319" s="70" t="s">
        <v>15720</v>
      </c>
      <c r="P319" s="67" t="s">
        <v>9781</v>
      </c>
      <c r="Q319" s="67" t="s">
        <v>14387</v>
      </c>
      <c r="R319" s="67" t="s">
        <v>14388</v>
      </c>
      <c r="S319" s="67" t="s">
        <v>14389</v>
      </c>
      <c r="T319" s="68" t="s">
        <v>14390</v>
      </c>
    </row>
    <row r="320">
      <c r="A320" s="64">
        <v>23.0</v>
      </c>
      <c r="B320" s="64">
        <v>319.0</v>
      </c>
      <c r="C320" s="65" t="s">
        <v>629</v>
      </c>
      <c r="D320" s="65" t="s">
        <v>15751</v>
      </c>
      <c r="E320" s="66" t="s">
        <v>10067</v>
      </c>
      <c r="F320" s="66" t="s">
        <v>15752</v>
      </c>
      <c r="G320" s="67" t="s">
        <v>14530</v>
      </c>
      <c r="H320" s="68" t="s">
        <v>9443</v>
      </c>
      <c r="I320" s="64" t="s">
        <v>8780</v>
      </c>
      <c r="J320" s="64" t="s">
        <v>8780</v>
      </c>
      <c r="K320" s="68" t="s">
        <v>15753</v>
      </c>
      <c r="L320" s="64" t="s">
        <v>8780</v>
      </c>
      <c r="M320" s="69" t="s">
        <v>15754</v>
      </c>
      <c r="N320" s="68" t="s">
        <v>15755</v>
      </c>
      <c r="O320" s="70" t="s">
        <v>15756</v>
      </c>
      <c r="P320" s="67" t="s">
        <v>10071</v>
      </c>
      <c r="Q320" s="67" t="s">
        <v>14387</v>
      </c>
      <c r="R320" s="67" t="s">
        <v>14682</v>
      </c>
      <c r="S320" s="67" t="s">
        <v>14389</v>
      </c>
      <c r="T320" s="68" t="s">
        <v>14390</v>
      </c>
    </row>
    <row r="321">
      <c r="A321" s="64">
        <v>23.0</v>
      </c>
      <c r="B321" s="64">
        <v>320.0</v>
      </c>
      <c r="C321" s="65" t="s">
        <v>629</v>
      </c>
      <c r="D321" s="65" t="s">
        <v>15757</v>
      </c>
      <c r="E321" s="66" t="s">
        <v>10067</v>
      </c>
      <c r="F321" s="66" t="s">
        <v>15758</v>
      </c>
      <c r="G321" s="67" t="s">
        <v>15744</v>
      </c>
      <c r="H321" s="68" t="s">
        <v>9023</v>
      </c>
      <c r="I321" s="64" t="s">
        <v>8780</v>
      </c>
      <c r="J321" s="64" t="s">
        <v>8780</v>
      </c>
      <c r="K321" s="68" t="s">
        <v>15759</v>
      </c>
      <c r="L321" s="64" t="s">
        <v>8780</v>
      </c>
      <c r="M321" s="69" t="s">
        <v>8780</v>
      </c>
      <c r="N321" s="68" t="s">
        <v>15760</v>
      </c>
      <c r="O321" s="70" t="s">
        <v>15756</v>
      </c>
      <c r="P321" s="67" t="s">
        <v>10071</v>
      </c>
      <c r="Q321" s="67" t="s">
        <v>14387</v>
      </c>
      <c r="R321" s="67" t="s">
        <v>14682</v>
      </c>
      <c r="S321" s="67" t="s">
        <v>14389</v>
      </c>
      <c r="T321" s="68" t="s">
        <v>14390</v>
      </c>
    </row>
    <row r="322">
      <c r="A322" s="64">
        <v>23.0</v>
      </c>
      <c r="B322" s="64">
        <v>321.0</v>
      </c>
      <c r="C322" s="65" t="s">
        <v>629</v>
      </c>
      <c r="D322" s="65" t="s">
        <v>15761</v>
      </c>
      <c r="E322" s="66" t="s">
        <v>10067</v>
      </c>
      <c r="F322" s="66" t="s">
        <v>15762</v>
      </c>
      <c r="G322" s="67" t="s">
        <v>14530</v>
      </c>
      <c r="H322" s="68" t="s">
        <v>9443</v>
      </c>
      <c r="I322" s="64" t="s">
        <v>8780</v>
      </c>
      <c r="J322" s="64" t="s">
        <v>8780</v>
      </c>
      <c r="K322" s="68" t="s">
        <v>15763</v>
      </c>
      <c r="L322" s="64" t="s">
        <v>8780</v>
      </c>
      <c r="M322" s="69" t="s">
        <v>8780</v>
      </c>
      <c r="N322" s="68" t="s">
        <v>15764</v>
      </c>
      <c r="O322" s="70" t="s">
        <v>15756</v>
      </c>
      <c r="P322" s="67" t="s">
        <v>10071</v>
      </c>
      <c r="Q322" s="67" t="s">
        <v>14387</v>
      </c>
      <c r="R322" s="67" t="s">
        <v>14682</v>
      </c>
      <c r="S322" s="67" t="s">
        <v>14389</v>
      </c>
      <c r="T322" s="68" t="s">
        <v>14390</v>
      </c>
    </row>
    <row r="323">
      <c r="A323" s="64">
        <v>23.0</v>
      </c>
      <c r="B323" s="64">
        <v>322.0</v>
      </c>
      <c r="C323" s="65" t="s">
        <v>629</v>
      </c>
      <c r="D323" s="65" t="s">
        <v>15765</v>
      </c>
      <c r="E323" s="66" t="s">
        <v>10067</v>
      </c>
      <c r="F323" s="66" t="s">
        <v>15766</v>
      </c>
      <c r="G323" s="67" t="s">
        <v>14530</v>
      </c>
      <c r="H323" s="68" t="s">
        <v>9443</v>
      </c>
      <c r="I323" s="64" t="s">
        <v>8780</v>
      </c>
      <c r="J323" s="64" t="s">
        <v>8780</v>
      </c>
      <c r="K323" s="68" t="s">
        <v>14461</v>
      </c>
      <c r="L323" s="68" t="s">
        <v>15767</v>
      </c>
      <c r="M323" s="69" t="s">
        <v>8780</v>
      </c>
      <c r="N323" s="68" t="s">
        <v>15768</v>
      </c>
      <c r="O323" s="70" t="s">
        <v>15756</v>
      </c>
      <c r="P323" s="67" t="s">
        <v>10071</v>
      </c>
      <c r="Q323" s="67" t="s">
        <v>14387</v>
      </c>
      <c r="R323" s="67" t="s">
        <v>14682</v>
      </c>
      <c r="S323" s="67" t="s">
        <v>14389</v>
      </c>
      <c r="T323" s="68" t="s">
        <v>14390</v>
      </c>
    </row>
    <row r="324">
      <c r="A324" s="64">
        <v>23.0</v>
      </c>
      <c r="B324" s="64">
        <v>323.0</v>
      </c>
      <c r="C324" s="65" t="s">
        <v>629</v>
      </c>
      <c r="D324" s="65" t="s">
        <v>15769</v>
      </c>
      <c r="E324" s="66" t="s">
        <v>10067</v>
      </c>
      <c r="F324" s="66" t="s">
        <v>15770</v>
      </c>
      <c r="G324" s="67" t="s">
        <v>15771</v>
      </c>
      <c r="H324" s="68" t="s">
        <v>14489</v>
      </c>
      <c r="I324" s="64" t="s">
        <v>8780</v>
      </c>
      <c r="J324" s="64" t="s">
        <v>8780</v>
      </c>
      <c r="K324" s="68" t="s">
        <v>14526</v>
      </c>
      <c r="L324" s="64" t="s">
        <v>8780</v>
      </c>
      <c r="M324" s="69" t="s">
        <v>8780</v>
      </c>
      <c r="N324" s="68" t="s">
        <v>15772</v>
      </c>
      <c r="O324" s="70" t="s">
        <v>15756</v>
      </c>
      <c r="P324" s="67" t="s">
        <v>10071</v>
      </c>
      <c r="Q324" s="67" t="s">
        <v>14387</v>
      </c>
      <c r="R324" s="67" t="s">
        <v>14682</v>
      </c>
      <c r="S324" s="67" t="s">
        <v>14389</v>
      </c>
      <c r="T324" s="68" t="s">
        <v>14390</v>
      </c>
    </row>
    <row r="325">
      <c r="A325" s="64">
        <v>23.0</v>
      </c>
      <c r="B325" s="64">
        <v>324.0</v>
      </c>
      <c r="C325" s="65" t="s">
        <v>629</v>
      </c>
      <c r="D325" s="65" t="s">
        <v>15773</v>
      </c>
      <c r="E325" s="66" t="s">
        <v>10067</v>
      </c>
      <c r="F325" s="66" t="s">
        <v>15774</v>
      </c>
      <c r="G325" s="71" t="s">
        <v>8780</v>
      </c>
      <c r="H325" s="64" t="s">
        <v>8780</v>
      </c>
      <c r="I325" s="64" t="s">
        <v>8780</v>
      </c>
      <c r="J325" s="64" t="s">
        <v>8780</v>
      </c>
      <c r="K325" s="68" t="s">
        <v>15759</v>
      </c>
      <c r="L325" s="64" t="s">
        <v>8780</v>
      </c>
      <c r="M325" s="69" t="s">
        <v>8780</v>
      </c>
      <c r="N325" s="68" t="s">
        <v>15775</v>
      </c>
      <c r="O325" s="70" t="s">
        <v>15756</v>
      </c>
      <c r="P325" s="67" t="s">
        <v>10071</v>
      </c>
      <c r="Q325" s="67" t="s">
        <v>14387</v>
      </c>
      <c r="R325" s="67" t="s">
        <v>14682</v>
      </c>
      <c r="S325" s="67" t="s">
        <v>14389</v>
      </c>
      <c r="T325" s="68" t="s">
        <v>14390</v>
      </c>
    </row>
    <row r="326">
      <c r="A326" s="64">
        <v>23.0</v>
      </c>
      <c r="B326" s="64">
        <v>325.0</v>
      </c>
      <c r="C326" s="65" t="s">
        <v>629</v>
      </c>
      <c r="D326" s="65" t="s">
        <v>15776</v>
      </c>
      <c r="E326" s="66" t="s">
        <v>10067</v>
      </c>
      <c r="F326" s="66" t="s">
        <v>15777</v>
      </c>
      <c r="G326" s="67" t="s">
        <v>15778</v>
      </c>
      <c r="H326" s="68" t="s">
        <v>9401</v>
      </c>
      <c r="I326" s="64" t="s">
        <v>8780</v>
      </c>
      <c r="J326" s="64" t="s">
        <v>8780</v>
      </c>
      <c r="K326" s="68" t="s">
        <v>14535</v>
      </c>
      <c r="L326" s="64" t="s">
        <v>8780</v>
      </c>
      <c r="M326" s="69" t="s">
        <v>8780</v>
      </c>
      <c r="N326" s="68" t="s">
        <v>15779</v>
      </c>
      <c r="O326" s="70" t="s">
        <v>15756</v>
      </c>
      <c r="P326" s="67" t="s">
        <v>10071</v>
      </c>
      <c r="Q326" s="67" t="s">
        <v>14387</v>
      </c>
      <c r="R326" s="67" t="s">
        <v>14682</v>
      </c>
      <c r="S326" s="67" t="s">
        <v>14389</v>
      </c>
      <c r="T326" s="68" t="s">
        <v>14390</v>
      </c>
    </row>
    <row r="327">
      <c r="A327" s="64">
        <v>23.0</v>
      </c>
      <c r="B327" s="64">
        <v>326.0</v>
      </c>
      <c r="C327" s="65" t="s">
        <v>629</v>
      </c>
      <c r="D327" s="65" t="s">
        <v>15780</v>
      </c>
      <c r="E327" s="66" t="s">
        <v>10067</v>
      </c>
      <c r="F327" s="66" t="s">
        <v>15781</v>
      </c>
      <c r="G327" s="71" t="s">
        <v>8780</v>
      </c>
      <c r="H327" s="64" t="s">
        <v>8780</v>
      </c>
      <c r="I327" s="64" t="s">
        <v>8780</v>
      </c>
      <c r="J327" s="68" t="s">
        <v>14755</v>
      </c>
      <c r="K327" s="68" t="s">
        <v>14747</v>
      </c>
      <c r="L327" s="64" t="s">
        <v>8780</v>
      </c>
      <c r="M327" s="69" t="s">
        <v>8780</v>
      </c>
      <c r="N327" s="68" t="s">
        <v>15782</v>
      </c>
      <c r="O327" s="70" t="s">
        <v>15756</v>
      </c>
      <c r="P327" s="67" t="s">
        <v>10071</v>
      </c>
      <c r="Q327" s="67" t="s">
        <v>14387</v>
      </c>
      <c r="R327" s="67" t="s">
        <v>14682</v>
      </c>
      <c r="S327" s="67" t="s">
        <v>14389</v>
      </c>
      <c r="T327" s="68" t="s">
        <v>14390</v>
      </c>
    </row>
    <row r="328">
      <c r="A328" s="64">
        <v>23.0</v>
      </c>
      <c r="B328" s="64">
        <v>327.0</v>
      </c>
      <c r="C328" s="65" t="s">
        <v>629</v>
      </c>
      <c r="D328" s="65" t="s">
        <v>15783</v>
      </c>
      <c r="E328" s="66" t="s">
        <v>10067</v>
      </c>
      <c r="F328" s="66" t="s">
        <v>15784</v>
      </c>
      <c r="G328" s="67" t="s">
        <v>14530</v>
      </c>
      <c r="H328" s="68" t="s">
        <v>14489</v>
      </c>
      <c r="I328" s="64" t="s">
        <v>8780</v>
      </c>
      <c r="J328" s="68" t="s">
        <v>14755</v>
      </c>
      <c r="K328" s="68" t="s">
        <v>14747</v>
      </c>
      <c r="L328" s="64" t="s">
        <v>8780</v>
      </c>
      <c r="M328" s="69" t="s">
        <v>8780</v>
      </c>
      <c r="N328" s="68" t="s">
        <v>15785</v>
      </c>
      <c r="O328" s="70" t="s">
        <v>15756</v>
      </c>
      <c r="P328" s="67" t="s">
        <v>10071</v>
      </c>
      <c r="Q328" s="67" t="s">
        <v>14387</v>
      </c>
      <c r="R328" s="67" t="s">
        <v>14682</v>
      </c>
      <c r="S328" s="67" t="s">
        <v>14389</v>
      </c>
      <c r="T328" s="68" t="s">
        <v>14390</v>
      </c>
    </row>
    <row r="329">
      <c r="A329" s="64">
        <v>23.0</v>
      </c>
      <c r="B329" s="64">
        <v>328.0</v>
      </c>
      <c r="C329" s="65" t="s">
        <v>629</v>
      </c>
      <c r="D329" s="65" t="s">
        <v>15786</v>
      </c>
      <c r="E329" s="66" t="s">
        <v>10067</v>
      </c>
      <c r="F329" s="66" t="s">
        <v>15787</v>
      </c>
      <c r="G329" s="67" t="s">
        <v>14530</v>
      </c>
      <c r="H329" s="68" t="s">
        <v>9522</v>
      </c>
      <c r="I329" s="64" t="s">
        <v>8780</v>
      </c>
      <c r="J329" s="68" t="s">
        <v>14480</v>
      </c>
      <c r="K329" s="68" t="s">
        <v>14433</v>
      </c>
      <c r="L329" s="64" t="s">
        <v>8780</v>
      </c>
      <c r="M329" s="69" t="s">
        <v>8780</v>
      </c>
      <c r="N329" s="68" t="s">
        <v>15788</v>
      </c>
      <c r="O329" s="70" t="s">
        <v>15756</v>
      </c>
      <c r="P329" s="67" t="s">
        <v>10071</v>
      </c>
      <c r="Q329" s="67" t="s">
        <v>14387</v>
      </c>
      <c r="R329" s="67" t="s">
        <v>14682</v>
      </c>
      <c r="S329" s="67" t="s">
        <v>14389</v>
      </c>
      <c r="T329" s="68" t="s">
        <v>14390</v>
      </c>
    </row>
    <row r="330">
      <c r="A330" s="64">
        <v>23.0</v>
      </c>
      <c r="B330" s="64">
        <v>329.0</v>
      </c>
      <c r="C330" s="65" t="s">
        <v>629</v>
      </c>
      <c r="D330" s="65" t="s">
        <v>15789</v>
      </c>
      <c r="E330" s="66" t="s">
        <v>10067</v>
      </c>
      <c r="F330" s="66" t="s">
        <v>15790</v>
      </c>
      <c r="G330" s="67" t="s">
        <v>15170</v>
      </c>
      <c r="H330" s="68" t="s">
        <v>9023</v>
      </c>
      <c r="I330" s="64" t="s">
        <v>8780</v>
      </c>
      <c r="J330" s="68" t="s">
        <v>14480</v>
      </c>
      <c r="K330" s="68" t="s">
        <v>14481</v>
      </c>
      <c r="L330" s="68" t="s">
        <v>15791</v>
      </c>
      <c r="M330" s="69" t="s">
        <v>8780</v>
      </c>
      <c r="N330" s="68" t="s">
        <v>15792</v>
      </c>
      <c r="O330" s="70" t="s">
        <v>15756</v>
      </c>
      <c r="P330" s="67" t="s">
        <v>10071</v>
      </c>
      <c r="Q330" s="67" t="s">
        <v>14387</v>
      </c>
      <c r="R330" s="67" t="s">
        <v>14682</v>
      </c>
      <c r="S330" s="67" t="s">
        <v>14389</v>
      </c>
      <c r="T330" s="68" t="s">
        <v>14390</v>
      </c>
    </row>
    <row r="331">
      <c r="A331" s="64">
        <v>23.0</v>
      </c>
      <c r="B331" s="64">
        <v>330.0</v>
      </c>
      <c r="C331" s="65" t="s">
        <v>629</v>
      </c>
      <c r="D331" s="65" t="s">
        <v>15793</v>
      </c>
      <c r="E331" s="66" t="s">
        <v>10067</v>
      </c>
      <c r="F331" s="66" t="s">
        <v>15794</v>
      </c>
      <c r="G331" s="67" t="s">
        <v>15795</v>
      </c>
      <c r="H331" s="68" t="s">
        <v>9023</v>
      </c>
      <c r="I331" s="64" t="s">
        <v>8780</v>
      </c>
      <c r="J331" s="68" t="s">
        <v>15796</v>
      </c>
      <c r="K331" s="68" t="s">
        <v>14915</v>
      </c>
      <c r="L331" s="68" t="s">
        <v>15797</v>
      </c>
      <c r="M331" s="69" t="s">
        <v>8780</v>
      </c>
      <c r="N331" s="68" t="s">
        <v>15798</v>
      </c>
      <c r="O331" s="70" t="s">
        <v>15756</v>
      </c>
      <c r="P331" s="67" t="s">
        <v>10071</v>
      </c>
      <c r="Q331" s="67" t="s">
        <v>14387</v>
      </c>
      <c r="R331" s="67" t="s">
        <v>14682</v>
      </c>
      <c r="S331" s="67" t="s">
        <v>14389</v>
      </c>
      <c r="T331" s="68" t="s">
        <v>14390</v>
      </c>
    </row>
    <row r="332">
      <c r="A332" s="64">
        <v>23.0</v>
      </c>
      <c r="B332" s="64">
        <v>331.0</v>
      </c>
      <c r="C332" s="65" t="s">
        <v>629</v>
      </c>
      <c r="D332" s="65" t="s">
        <v>15799</v>
      </c>
      <c r="E332" s="66" t="s">
        <v>10067</v>
      </c>
      <c r="F332" s="66" t="s">
        <v>15800</v>
      </c>
      <c r="G332" s="67" t="s">
        <v>14530</v>
      </c>
      <c r="H332" s="68" t="s">
        <v>9443</v>
      </c>
      <c r="I332" s="64" t="s">
        <v>8780</v>
      </c>
      <c r="J332" s="64" t="s">
        <v>8780</v>
      </c>
      <c r="K332" s="68" t="s">
        <v>14003</v>
      </c>
      <c r="L332" s="64" t="s">
        <v>8780</v>
      </c>
      <c r="M332" s="69" t="s">
        <v>15754</v>
      </c>
      <c r="N332" s="68" t="s">
        <v>15801</v>
      </c>
      <c r="O332" s="70" t="s">
        <v>15756</v>
      </c>
      <c r="P332" s="67" t="s">
        <v>10071</v>
      </c>
      <c r="Q332" s="67" t="s">
        <v>14387</v>
      </c>
      <c r="R332" s="67" t="s">
        <v>14682</v>
      </c>
      <c r="S332" s="67" t="s">
        <v>14389</v>
      </c>
      <c r="T332" s="68" t="s">
        <v>14390</v>
      </c>
    </row>
    <row r="333">
      <c r="A333" s="64">
        <v>23.0</v>
      </c>
      <c r="B333" s="64">
        <v>332.0</v>
      </c>
      <c r="C333" s="65" t="s">
        <v>629</v>
      </c>
      <c r="D333" s="65" t="s">
        <v>15802</v>
      </c>
      <c r="E333" s="66" t="s">
        <v>10067</v>
      </c>
      <c r="F333" s="66" t="s">
        <v>15803</v>
      </c>
      <c r="G333" s="67" t="s">
        <v>14530</v>
      </c>
      <c r="H333" s="68" t="s">
        <v>9023</v>
      </c>
      <c r="I333" s="64" t="s">
        <v>8780</v>
      </c>
      <c r="J333" s="64" t="s">
        <v>8780</v>
      </c>
      <c r="K333" s="68" t="s">
        <v>14481</v>
      </c>
      <c r="L333" s="68" t="s">
        <v>15804</v>
      </c>
      <c r="M333" s="69" t="s">
        <v>8780</v>
      </c>
      <c r="N333" s="68" t="s">
        <v>15805</v>
      </c>
      <c r="O333" s="70" t="s">
        <v>15756</v>
      </c>
      <c r="P333" s="67" t="s">
        <v>10071</v>
      </c>
      <c r="Q333" s="67" t="s">
        <v>14387</v>
      </c>
      <c r="R333" s="67" t="s">
        <v>14682</v>
      </c>
      <c r="S333" s="67" t="s">
        <v>14389</v>
      </c>
      <c r="T333" s="68" t="s">
        <v>14390</v>
      </c>
    </row>
    <row r="334">
      <c r="A334" s="64">
        <v>23.0</v>
      </c>
      <c r="B334" s="64">
        <v>333.0</v>
      </c>
      <c r="C334" s="65" t="s">
        <v>629</v>
      </c>
      <c r="D334" s="65" t="s">
        <v>15806</v>
      </c>
      <c r="E334" s="66" t="s">
        <v>10067</v>
      </c>
      <c r="F334" s="66" t="s">
        <v>15807</v>
      </c>
      <c r="G334" s="67" t="s">
        <v>15808</v>
      </c>
      <c r="H334" s="68" t="s">
        <v>9023</v>
      </c>
      <c r="I334" s="64" t="s">
        <v>8780</v>
      </c>
      <c r="J334" s="64" t="s">
        <v>8780</v>
      </c>
      <c r="K334" s="68" t="s">
        <v>14461</v>
      </c>
      <c r="L334" s="68" t="s">
        <v>15809</v>
      </c>
      <c r="M334" s="69" t="s">
        <v>8780</v>
      </c>
      <c r="N334" s="68" t="s">
        <v>15810</v>
      </c>
      <c r="O334" s="70" t="s">
        <v>15756</v>
      </c>
      <c r="P334" s="67" t="s">
        <v>10071</v>
      </c>
      <c r="Q334" s="67" t="s">
        <v>14387</v>
      </c>
      <c r="R334" s="67" t="s">
        <v>14682</v>
      </c>
      <c r="S334" s="67" t="s">
        <v>14389</v>
      </c>
      <c r="T334" s="68" t="s">
        <v>14390</v>
      </c>
    </row>
    <row r="335">
      <c r="A335" s="64">
        <v>23.0</v>
      </c>
      <c r="B335" s="64">
        <v>334.0</v>
      </c>
      <c r="C335" s="65" t="s">
        <v>629</v>
      </c>
      <c r="D335" s="65" t="s">
        <v>15811</v>
      </c>
      <c r="E335" s="66" t="s">
        <v>10067</v>
      </c>
      <c r="F335" s="66" t="s">
        <v>15812</v>
      </c>
      <c r="G335" s="71" t="s">
        <v>8780</v>
      </c>
      <c r="H335" s="68" t="s">
        <v>9443</v>
      </c>
      <c r="I335" s="64" t="s">
        <v>8780</v>
      </c>
      <c r="J335" s="64" t="s">
        <v>8780</v>
      </c>
      <c r="K335" s="68" t="s">
        <v>15813</v>
      </c>
      <c r="L335" s="68" t="s">
        <v>15814</v>
      </c>
      <c r="M335" s="69" t="s">
        <v>15815</v>
      </c>
      <c r="N335" s="68" t="s">
        <v>15816</v>
      </c>
      <c r="O335" s="70" t="s">
        <v>15756</v>
      </c>
      <c r="P335" s="67" t="s">
        <v>10071</v>
      </c>
      <c r="Q335" s="67" t="s">
        <v>14387</v>
      </c>
      <c r="R335" s="67" t="s">
        <v>14682</v>
      </c>
      <c r="S335" s="67" t="s">
        <v>14389</v>
      </c>
      <c r="T335" s="68" t="s">
        <v>14390</v>
      </c>
    </row>
    <row r="336">
      <c r="A336" s="64">
        <v>23.0</v>
      </c>
      <c r="B336" s="64">
        <v>335.0</v>
      </c>
      <c r="C336" s="65" t="s">
        <v>629</v>
      </c>
      <c r="D336" s="65" t="s">
        <v>15817</v>
      </c>
      <c r="E336" s="66" t="s">
        <v>10067</v>
      </c>
      <c r="F336" s="66" t="s">
        <v>15818</v>
      </c>
      <c r="G336" s="71" t="s">
        <v>8780</v>
      </c>
      <c r="H336" s="68" t="s">
        <v>9443</v>
      </c>
      <c r="I336" s="64" t="s">
        <v>8780</v>
      </c>
      <c r="J336" s="68" t="s">
        <v>14480</v>
      </c>
      <c r="K336" s="68" t="s">
        <v>14901</v>
      </c>
      <c r="L336" s="68" t="s">
        <v>15746</v>
      </c>
      <c r="M336" s="69" t="s">
        <v>15819</v>
      </c>
      <c r="N336" s="68" t="s">
        <v>15820</v>
      </c>
      <c r="O336" s="70" t="s">
        <v>15756</v>
      </c>
      <c r="P336" s="67" t="s">
        <v>10071</v>
      </c>
      <c r="Q336" s="67" t="s">
        <v>14387</v>
      </c>
      <c r="R336" s="67" t="s">
        <v>14682</v>
      </c>
      <c r="S336" s="67" t="s">
        <v>14389</v>
      </c>
      <c r="T336" s="68" t="s">
        <v>14390</v>
      </c>
    </row>
    <row r="337">
      <c r="A337" s="64">
        <v>23.0</v>
      </c>
      <c r="B337" s="64">
        <v>336.0</v>
      </c>
      <c r="C337" s="65" t="s">
        <v>629</v>
      </c>
      <c r="D337" s="65" t="s">
        <v>15821</v>
      </c>
      <c r="E337" s="66" t="s">
        <v>10067</v>
      </c>
      <c r="F337" s="66" t="s">
        <v>15822</v>
      </c>
      <c r="G337" s="71" t="s">
        <v>8780</v>
      </c>
      <c r="H337" s="68" t="s">
        <v>9492</v>
      </c>
      <c r="I337" s="64" t="s">
        <v>8780</v>
      </c>
      <c r="J337" s="68" t="s">
        <v>14480</v>
      </c>
      <c r="K337" s="68" t="s">
        <v>15823</v>
      </c>
      <c r="L337" s="64" t="s">
        <v>8780</v>
      </c>
      <c r="M337" s="69" t="s">
        <v>8780</v>
      </c>
      <c r="N337" s="68" t="s">
        <v>15824</v>
      </c>
      <c r="O337" s="70" t="s">
        <v>15756</v>
      </c>
      <c r="P337" s="67" t="s">
        <v>10071</v>
      </c>
      <c r="Q337" s="67" t="s">
        <v>14387</v>
      </c>
      <c r="R337" s="67" t="s">
        <v>14682</v>
      </c>
      <c r="S337" s="67" t="s">
        <v>14389</v>
      </c>
      <c r="T337" s="68" t="s">
        <v>14390</v>
      </c>
    </row>
    <row r="338">
      <c r="A338" s="64">
        <v>23.0</v>
      </c>
      <c r="B338" s="64">
        <v>337.0</v>
      </c>
      <c r="C338" s="65" t="s">
        <v>629</v>
      </c>
      <c r="D338" s="65" t="s">
        <v>15825</v>
      </c>
      <c r="E338" s="66" t="s">
        <v>10067</v>
      </c>
      <c r="F338" s="66" t="s">
        <v>15826</v>
      </c>
      <c r="G338" s="71" t="s">
        <v>8780</v>
      </c>
      <c r="H338" s="68" t="s">
        <v>14489</v>
      </c>
      <c r="I338" s="64" t="s">
        <v>8780</v>
      </c>
      <c r="J338" s="68" t="s">
        <v>14480</v>
      </c>
      <c r="K338" s="68" t="s">
        <v>14747</v>
      </c>
      <c r="L338" s="68" t="s">
        <v>15827</v>
      </c>
      <c r="M338" s="69" t="s">
        <v>8780</v>
      </c>
      <c r="N338" s="68" t="s">
        <v>15828</v>
      </c>
      <c r="O338" s="70" t="s">
        <v>15756</v>
      </c>
      <c r="P338" s="67" t="s">
        <v>10071</v>
      </c>
      <c r="Q338" s="67" t="s">
        <v>14387</v>
      </c>
      <c r="R338" s="67" t="s">
        <v>14682</v>
      </c>
      <c r="S338" s="67" t="s">
        <v>14389</v>
      </c>
      <c r="T338" s="68" t="s">
        <v>14390</v>
      </c>
    </row>
    <row r="339">
      <c r="A339" s="64">
        <v>23.0</v>
      </c>
      <c r="B339" s="64">
        <v>338.0</v>
      </c>
      <c r="C339" s="65" t="s">
        <v>629</v>
      </c>
      <c r="D339" s="65" t="s">
        <v>15829</v>
      </c>
      <c r="E339" s="66" t="s">
        <v>10067</v>
      </c>
      <c r="F339" s="66" t="s">
        <v>15830</v>
      </c>
      <c r="G339" s="71" t="s">
        <v>8780</v>
      </c>
      <c r="H339" s="68" t="s">
        <v>9023</v>
      </c>
      <c r="I339" s="64" t="s">
        <v>8780</v>
      </c>
      <c r="J339" s="68" t="s">
        <v>14480</v>
      </c>
      <c r="K339" s="68" t="s">
        <v>14481</v>
      </c>
      <c r="L339" s="68" t="s">
        <v>15746</v>
      </c>
      <c r="M339" s="69" t="s">
        <v>8780</v>
      </c>
      <c r="N339" s="68" t="s">
        <v>15831</v>
      </c>
      <c r="O339" s="70" t="s">
        <v>15756</v>
      </c>
      <c r="P339" s="67" t="s">
        <v>10071</v>
      </c>
      <c r="Q339" s="67" t="s">
        <v>14387</v>
      </c>
      <c r="R339" s="67" t="s">
        <v>14682</v>
      </c>
      <c r="S339" s="67" t="s">
        <v>14389</v>
      </c>
      <c r="T339" s="68" t="s">
        <v>14390</v>
      </c>
    </row>
    <row r="340">
      <c r="A340" s="64">
        <v>23.0</v>
      </c>
      <c r="B340" s="64">
        <v>339.0</v>
      </c>
      <c r="C340" s="65" t="s">
        <v>629</v>
      </c>
      <c r="D340" s="65" t="s">
        <v>15832</v>
      </c>
      <c r="E340" s="66" t="s">
        <v>10067</v>
      </c>
      <c r="F340" s="66" t="s">
        <v>15833</v>
      </c>
      <c r="G340" s="71" t="s">
        <v>8780</v>
      </c>
      <c r="H340" s="68" t="s">
        <v>9023</v>
      </c>
      <c r="I340" s="64" t="s">
        <v>8780</v>
      </c>
      <c r="J340" s="64" t="s">
        <v>8780</v>
      </c>
      <c r="K340" s="68" t="s">
        <v>14481</v>
      </c>
      <c r="L340" s="68" t="s">
        <v>15746</v>
      </c>
      <c r="M340" s="69" t="s">
        <v>8780</v>
      </c>
      <c r="N340" s="68" t="s">
        <v>15834</v>
      </c>
      <c r="O340" s="70" t="s">
        <v>15756</v>
      </c>
      <c r="P340" s="67" t="s">
        <v>10071</v>
      </c>
      <c r="Q340" s="67" t="s">
        <v>14387</v>
      </c>
      <c r="R340" s="67" t="s">
        <v>14682</v>
      </c>
      <c r="S340" s="67" t="s">
        <v>14389</v>
      </c>
      <c r="T340" s="68" t="s">
        <v>14390</v>
      </c>
    </row>
    <row r="341">
      <c r="A341" s="64">
        <v>23.0</v>
      </c>
      <c r="B341" s="64">
        <v>340.0</v>
      </c>
      <c r="C341" s="65" t="s">
        <v>629</v>
      </c>
      <c r="D341" s="65" t="s">
        <v>15835</v>
      </c>
      <c r="E341" s="66" t="s">
        <v>10067</v>
      </c>
      <c r="F341" s="66" t="s">
        <v>15836</v>
      </c>
      <c r="G341" s="71" t="s">
        <v>8780</v>
      </c>
      <c r="H341" s="68" t="s">
        <v>9443</v>
      </c>
      <c r="I341" s="64" t="s">
        <v>8780</v>
      </c>
      <c r="J341" s="64" t="s">
        <v>8780</v>
      </c>
      <c r="K341" s="68" t="s">
        <v>14003</v>
      </c>
      <c r="L341" s="64" t="s">
        <v>8780</v>
      </c>
      <c r="M341" s="69" t="s">
        <v>8780</v>
      </c>
      <c r="N341" s="68" t="s">
        <v>15837</v>
      </c>
      <c r="O341" s="70" t="s">
        <v>15756</v>
      </c>
      <c r="P341" s="67" t="s">
        <v>10071</v>
      </c>
      <c r="Q341" s="67" t="s">
        <v>14387</v>
      </c>
      <c r="R341" s="67" t="s">
        <v>14682</v>
      </c>
      <c r="S341" s="67" t="s">
        <v>14389</v>
      </c>
      <c r="T341" s="68" t="s">
        <v>14390</v>
      </c>
    </row>
    <row r="342">
      <c r="A342" s="64">
        <v>23.0</v>
      </c>
      <c r="B342" s="64">
        <v>341.0</v>
      </c>
      <c r="C342" s="65" t="s">
        <v>629</v>
      </c>
      <c r="D342" s="65" t="s">
        <v>15838</v>
      </c>
      <c r="E342" s="66" t="s">
        <v>10067</v>
      </c>
      <c r="F342" s="66" t="s">
        <v>15839</v>
      </c>
      <c r="G342" s="71" t="s">
        <v>8780</v>
      </c>
      <c r="H342" s="68" t="s">
        <v>9492</v>
      </c>
      <c r="I342" s="64" t="s">
        <v>8780</v>
      </c>
      <c r="J342" s="64" t="s">
        <v>8780</v>
      </c>
      <c r="K342" s="68" t="s">
        <v>15840</v>
      </c>
      <c r="L342" s="64" t="s">
        <v>8780</v>
      </c>
      <c r="M342" s="69" t="s">
        <v>8780</v>
      </c>
      <c r="N342" s="68" t="s">
        <v>15841</v>
      </c>
      <c r="O342" s="70" t="s">
        <v>15756</v>
      </c>
      <c r="P342" s="67" t="s">
        <v>10071</v>
      </c>
      <c r="Q342" s="67" t="s">
        <v>14387</v>
      </c>
      <c r="R342" s="67" t="s">
        <v>14682</v>
      </c>
      <c r="S342" s="67" t="s">
        <v>14389</v>
      </c>
      <c r="T342" s="68" t="s">
        <v>14390</v>
      </c>
    </row>
    <row r="343">
      <c r="A343" s="64">
        <v>23.0</v>
      </c>
      <c r="B343" s="64">
        <v>342.0</v>
      </c>
      <c r="C343" s="65" t="s">
        <v>629</v>
      </c>
      <c r="D343" s="65" t="s">
        <v>15842</v>
      </c>
      <c r="E343" s="66" t="s">
        <v>10067</v>
      </c>
      <c r="F343" s="66" t="s">
        <v>15843</v>
      </c>
      <c r="G343" s="71" t="s">
        <v>8780</v>
      </c>
      <c r="H343" s="68" t="s">
        <v>9443</v>
      </c>
      <c r="I343" s="64" t="s">
        <v>8780</v>
      </c>
      <c r="J343" s="64" t="s">
        <v>8780</v>
      </c>
      <c r="K343" s="68" t="s">
        <v>15844</v>
      </c>
      <c r="L343" s="68" t="s">
        <v>14781</v>
      </c>
      <c r="M343" s="69" t="s">
        <v>8780</v>
      </c>
      <c r="N343" s="68" t="s">
        <v>15845</v>
      </c>
      <c r="O343" s="70" t="s">
        <v>15756</v>
      </c>
      <c r="P343" s="67" t="s">
        <v>10071</v>
      </c>
      <c r="Q343" s="67" t="s">
        <v>14387</v>
      </c>
      <c r="R343" s="67" t="s">
        <v>14682</v>
      </c>
      <c r="S343" s="67" t="s">
        <v>14389</v>
      </c>
      <c r="T343" s="68" t="s">
        <v>14390</v>
      </c>
    </row>
    <row r="344">
      <c r="A344" s="64">
        <v>23.0</v>
      </c>
      <c r="B344" s="64">
        <v>343.0</v>
      </c>
      <c r="C344" s="65" t="s">
        <v>629</v>
      </c>
      <c r="D344" s="65" t="s">
        <v>15846</v>
      </c>
      <c r="E344" s="66" t="s">
        <v>10067</v>
      </c>
      <c r="F344" s="66" t="s">
        <v>15847</v>
      </c>
      <c r="G344" s="71" t="s">
        <v>8780</v>
      </c>
      <c r="H344" s="68" t="s">
        <v>9443</v>
      </c>
      <c r="I344" s="64" t="s">
        <v>8780</v>
      </c>
      <c r="J344" s="64" t="s">
        <v>8780</v>
      </c>
      <c r="K344" s="68" t="s">
        <v>15848</v>
      </c>
      <c r="L344" s="64" t="s">
        <v>8780</v>
      </c>
      <c r="M344" s="69" t="s">
        <v>8780</v>
      </c>
      <c r="N344" s="68" t="s">
        <v>15849</v>
      </c>
      <c r="O344" s="70" t="s">
        <v>15756</v>
      </c>
      <c r="P344" s="67" t="s">
        <v>10071</v>
      </c>
      <c r="Q344" s="67" t="s">
        <v>14387</v>
      </c>
      <c r="R344" s="67" t="s">
        <v>14682</v>
      </c>
      <c r="S344" s="67" t="s">
        <v>14389</v>
      </c>
      <c r="T344" s="68" t="s">
        <v>14390</v>
      </c>
    </row>
    <row r="345">
      <c r="A345" s="64">
        <v>23.0</v>
      </c>
      <c r="B345" s="64">
        <v>344.0</v>
      </c>
      <c r="C345" s="65" t="s">
        <v>629</v>
      </c>
      <c r="D345" s="65" t="s">
        <v>15850</v>
      </c>
      <c r="E345" s="66" t="s">
        <v>10067</v>
      </c>
      <c r="F345" s="66" t="s">
        <v>15851</v>
      </c>
      <c r="G345" s="71" t="s">
        <v>8780</v>
      </c>
      <c r="H345" s="64" t="s">
        <v>8780</v>
      </c>
      <c r="I345" s="64" t="s">
        <v>8780</v>
      </c>
      <c r="J345" s="64" t="s">
        <v>8780</v>
      </c>
      <c r="K345" s="68" t="s">
        <v>15840</v>
      </c>
      <c r="L345" s="68" t="s">
        <v>14781</v>
      </c>
      <c r="M345" s="69" t="s">
        <v>8780</v>
      </c>
      <c r="N345" s="68" t="s">
        <v>15852</v>
      </c>
      <c r="O345" s="70" t="s">
        <v>15756</v>
      </c>
      <c r="P345" s="67" t="s">
        <v>10071</v>
      </c>
      <c r="Q345" s="67" t="s">
        <v>14387</v>
      </c>
      <c r="R345" s="67" t="s">
        <v>14682</v>
      </c>
      <c r="S345" s="67" t="s">
        <v>14389</v>
      </c>
      <c r="T345" s="68" t="s">
        <v>14390</v>
      </c>
    </row>
    <row r="346">
      <c r="A346" s="64">
        <v>23.0</v>
      </c>
      <c r="B346" s="64">
        <v>345.0</v>
      </c>
      <c r="C346" s="65" t="s">
        <v>629</v>
      </c>
      <c r="D346" s="65" t="s">
        <v>15853</v>
      </c>
      <c r="E346" s="66" t="s">
        <v>10067</v>
      </c>
      <c r="F346" s="66" t="s">
        <v>15854</v>
      </c>
      <c r="G346" s="71" t="s">
        <v>8780</v>
      </c>
      <c r="H346" s="68" t="s">
        <v>9401</v>
      </c>
      <c r="I346" s="64" t="s">
        <v>8780</v>
      </c>
      <c r="J346" s="68" t="s">
        <v>14514</v>
      </c>
      <c r="K346" s="68" t="s">
        <v>15840</v>
      </c>
      <c r="L346" s="64" t="s">
        <v>8780</v>
      </c>
      <c r="M346" s="69" t="s">
        <v>8780</v>
      </c>
      <c r="N346" s="68" t="s">
        <v>15855</v>
      </c>
      <c r="O346" s="70" t="s">
        <v>15756</v>
      </c>
      <c r="P346" s="67" t="s">
        <v>10071</v>
      </c>
      <c r="Q346" s="67" t="s">
        <v>14387</v>
      </c>
      <c r="R346" s="67" t="s">
        <v>14682</v>
      </c>
      <c r="S346" s="67" t="s">
        <v>14389</v>
      </c>
      <c r="T346" s="68" t="s">
        <v>14390</v>
      </c>
    </row>
    <row r="347">
      <c r="A347" s="64">
        <v>23.0</v>
      </c>
      <c r="B347" s="64">
        <v>346.0</v>
      </c>
      <c r="C347" s="65" t="s">
        <v>629</v>
      </c>
      <c r="D347" s="65" t="s">
        <v>15856</v>
      </c>
      <c r="E347" s="66" t="s">
        <v>10067</v>
      </c>
      <c r="F347" s="66" t="s">
        <v>15857</v>
      </c>
      <c r="G347" s="67" t="s">
        <v>15858</v>
      </c>
      <c r="H347" s="68" t="s">
        <v>9023</v>
      </c>
      <c r="I347" s="64" t="s">
        <v>8780</v>
      </c>
      <c r="J347" s="64" t="s">
        <v>8780</v>
      </c>
      <c r="K347" s="68" t="s">
        <v>14856</v>
      </c>
      <c r="L347" s="64" t="s">
        <v>8780</v>
      </c>
      <c r="M347" s="69" t="s">
        <v>8780</v>
      </c>
      <c r="N347" s="68" t="s">
        <v>15859</v>
      </c>
      <c r="O347" s="70" t="s">
        <v>15756</v>
      </c>
      <c r="P347" s="67" t="s">
        <v>10071</v>
      </c>
      <c r="Q347" s="67" t="s">
        <v>14387</v>
      </c>
      <c r="R347" s="67" t="s">
        <v>14682</v>
      </c>
      <c r="S347" s="67" t="s">
        <v>14389</v>
      </c>
      <c r="T347" s="68" t="s">
        <v>14390</v>
      </c>
    </row>
    <row r="348">
      <c r="A348" s="64">
        <v>23.0</v>
      </c>
      <c r="B348" s="64">
        <v>347.0</v>
      </c>
      <c r="C348" s="65" t="s">
        <v>629</v>
      </c>
      <c r="D348" s="65" t="s">
        <v>15860</v>
      </c>
      <c r="E348" s="66" t="s">
        <v>10067</v>
      </c>
      <c r="F348" s="66" t="s">
        <v>15861</v>
      </c>
      <c r="G348" s="67" t="s">
        <v>15862</v>
      </c>
      <c r="H348" s="68" t="s">
        <v>9443</v>
      </c>
      <c r="I348" s="64" t="s">
        <v>8780</v>
      </c>
      <c r="J348" s="64" t="s">
        <v>8780</v>
      </c>
      <c r="K348" s="68" t="s">
        <v>13617</v>
      </c>
      <c r="L348" s="64" t="s">
        <v>8780</v>
      </c>
      <c r="M348" s="69" t="s">
        <v>8780</v>
      </c>
      <c r="N348" s="68" t="s">
        <v>15863</v>
      </c>
      <c r="O348" s="70" t="s">
        <v>15756</v>
      </c>
      <c r="P348" s="67" t="s">
        <v>10071</v>
      </c>
      <c r="Q348" s="67" t="s">
        <v>14387</v>
      </c>
      <c r="R348" s="67" t="s">
        <v>14682</v>
      </c>
      <c r="S348" s="67" t="s">
        <v>14389</v>
      </c>
      <c r="T348" s="68" t="s">
        <v>14390</v>
      </c>
    </row>
    <row r="349">
      <c r="A349" s="64">
        <v>23.0</v>
      </c>
      <c r="B349" s="64">
        <v>348.0</v>
      </c>
      <c r="C349" s="65" t="s">
        <v>629</v>
      </c>
      <c r="D349" s="65" t="s">
        <v>15864</v>
      </c>
      <c r="E349" s="66" t="s">
        <v>10067</v>
      </c>
      <c r="F349" s="66" t="s">
        <v>15865</v>
      </c>
      <c r="G349" s="71" t="s">
        <v>8780</v>
      </c>
      <c r="H349" s="68" t="s">
        <v>9443</v>
      </c>
      <c r="I349" s="64" t="s">
        <v>8780</v>
      </c>
      <c r="J349" s="64" t="s">
        <v>8780</v>
      </c>
      <c r="K349" s="68" t="s">
        <v>13617</v>
      </c>
      <c r="L349" s="64" t="s">
        <v>8780</v>
      </c>
      <c r="M349" s="69" t="s">
        <v>8780</v>
      </c>
      <c r="N349" s="68" t="s">
        <v>15866</v>
      </c>
      <c r="O349" s="70" t="s">
        <v>15756</v>
      </c>
      <c r="P349" s="67" t="s">
        <v>10071</v>
      </c>
      <c r="Q349" s="67" t="s">
        <v>14387</v>
      </c>
      <c r="R349" s="67" t="s">
        <v>14682</v>
      </c>
      <c r="S349" s="67" t="s">
        <v>14389</v>
      </c>
      <c r="T349" s="68" t="s">
        <v>14390</v>
      </c>
    </row>
    <row r="350">
      <c r="A350" s="64">
        <v>23.0</v>
      </c>
      <c r="B350" s="64">
        <v>349.0</v>
      </c>
      <c r="C350" s="65" t="s">
        <v>629</v>
      </c>
      <c r="D350" s="65" t="s">
        <v>15867</v>
      </c>
      <c r="E350" s="66" t="s">
        <v>10067</v>
      </c>
      <c r="F350" s="66" t="s">
        <v>15868</v>
      </c>
      <c r="G350" s="67" t="s">
        <v>15858</v>
      </c>
      <c r="H350" s="68" t="s">
        <v>9443</v>
      </c>
      <c r="I350" s="64" t="s">
        <v>8780</v>
      </c>
      <c r="J350" s="68" t="s">
        <v>14480</v>
      </c>
      <c r="K350" s="68" t="s">
        <v>13617</v>
      </c>
      <c r="L350" s="68" t="s">
        <v>15869</v>
      </c>
      <c r="M350" s="69" t="s">
        <v>8780</v>
      </c>
      <c r="N350" s="68" t="s">
        <v>15870</v>
      </c>
      <c r="O350" s="70" t="s">
        <v>15756</v>
      </c>
      <c r="P350" s="67" t="s">
        <v>10071</v>
      </c>
      <c r="Q350" s="67" t="s">
        <v>14387</v>
      </c>
      <c r="R350" s="67" t="s">
        <v>14682</v>
      </c>
      <c r="S350" s="67" t="s">
        <v>14389</v>
      </c>
      <c r="T350" s="68" t="s">
        <v>14390</v>
      </c>
    </row>
    <row r="351">
      <c r="A351" s="64">
        <v>23.0</v>
      </c>
      <c r="B351" s="64">
        <v>350.0</v>
      </c>
      <c r="C351" s="65" t="s">
        <v>629</v>
      </c>
      <c r="D351" s="65" t="s">
        <v>15871</v>
      </c>
      <c r="E351" s="66" t="s">
        <v>10067</v>
      </c>
      <c r="F351" s="66" t="s">
        <v>15872</v>
      </c>
      <c r="G351" s="71" t="s">
        <v>8780</v>
      </c>
      <c r="H351" s="68" t="s">
        <v>9443</v>
      </c>
      <c r="I351" s="64" t="s">
        <v>8780</v>
      </c>
      <c r="J351" s="64" t="s">
        <v>8780</v>
      </c>
      <c r="K351" s="68" t="s">
        <v>15873</v>
      </c>
      <c r="L351" s="64" t="s">
        <v>8780</v>
      </c>
      <c r="M351" s="69" t="s">
        <v>8780</v>
      </c>
      <c r="N351" s="68" t="s">
        <v>15874</v>
      </c>
      <c r="O351" s="70" t="s">
        <v>15756</v>
      </c>
      <c r="P351" s="67" t="s">
        <v>10071</v>
      </c>
      <c r="Q351" s="67" t="s">
        <v>14387</v>
      </c>
      <c r="R351" s="67" t="s">
        <v>14682</v>
      </c>
      <c r="S351" s="67" t="s">
        <v>14389</v>
      </c>
      <c r="T351" s="68" t="s">
        <v>14390</v>
      </c>
    </row>
    <row r="352">
      <c r="A352" s="64">
        <v>23.0</v>
      </c>
      <c r="B352" s="64">
        <v>351.0</v>
      </c>
      <c r="C352" s="65" t="s">
        <v>629</v>
      </c>
      <c r="D352" s="65" t="s">
        <v>15875</v>
      </c>
      <c r="E352" s="66" t="s">
        <v>10067</v>
      </c>
      <c r="F352" s="66" t="s">
        <v>15876</v>
      </c>
      <c r="G352" s="71" t="s">
        <v>8780</v>
      </c>
      <c r="H352" s="64" t="s">
        <v>8780</v>
      </c>
      <c r="I352" s="64" t="s">
        <v>8780</v>
      </c>
      <c r="J352" s="64" t="s">
        <v>8780</v>
      </c>
      <c r="K352" s="68" t="s">
        <v>15848</v>
      </c>
      <c r="L352" s="68" t="s">
        <v>15877</v>
      </c>
      <c r="M352" s="69" t="s">
        <v>8780</v>
      </c>
      <c r="N352" s="68" t="s">
        <v>15878</v>
      </c>
      <c r="O352" s="70" t="s">
        <v>15756</v>
      </c>
      <c r="P352" s="67" t="s">
        <v>10071</v>
      </c>
      <c r="Q352" s="67" t="s">
        <v>14387</v>
      </c>
      <c r="R352" s="67" t="s">
        <v>14682</v>
      </c>
      <c r="S352" s="67" t="s">
        <v>14389</v>
      </c>
      <c r="T352" s="68" t="s">
        <v>14390</v>
      </c>
    </row>
    <row r="353">
      <c r="A353" s="64">
        <v>23.0</v>
      </c>
      <c r="B353" s="64">
        <v>352.0</v>
      </c>
      <c r="C353" s="65" t="s">
        <v>629</v>
      </c>
      <c r="D353" s="65" t="s">
        <v>15879</v>
      </c>
      <c r="E353" s="66" t="s">
        <v>10067</v>
      </c>
      <c r="F353" s="66" t="s">
        <v>15880</v>
      </c>
      <c r="G353" s="71" t="s">
        <v>8780</v>
      </c>
      <c r="H353" s="68" t="s">
        <v>9401</v>
      </c>
      <c r="I353" s="64" t="s">
        <v>8780</v>
      </c>
      <c r="J353" s="64" t="s">
        <v>8780</v>
      </c>
      <c r="K353" s="68" t="s">
        <v>15840</v>
      </c>
      <c r="L353" s="68" t="s">
        <v>15881</v>
      </c>
      <c r="M353" s="69" t="s">
        <v>8780</v>
      </c>
      <c r="N353" s="68" t="s">
        <v>15882</v>
      </c>
      <c r="O353" s="70" t="s">
        <v>15756</v>
      </c>
      <c r="P353" s="67" t="s">
        <v>10071</v>
      </c>
      <c r="Q353" s="67" t="s">
        <v>14387</v>
      </c>
      <c r="R353" s="67" t="s">
        <v>14682</v>
      </c>
      <c r="S353" s="67" t="s">
        <v>14389</v>
      </c>
      <c r="T353" s="68" t="s">
        <v>14390</v>
      </c>
    </row>
    <row r="354">
      <c r="A354" s="64">
        <v>23.0</v>
      </c>
      <c r="B354" s="64">
        <v>353.0</v>
      </c>
      <c r="C354" s="65" t="s">
        <v>629</v>
      </c>
      <c r="D354" s="65" t="s">
        <v>15883</v>
      </c>
      <c r="E354" s="66" t="s">
        <v>10067</v>
      </c>
      <c r="F354" s="66" t="s">
        <v>15884</v>
      </c>
      <c r="G354" s="71" t="s">
        <v>8780</v>
      </c>
      <c r="H354" s="64" t="s">
        <v>8780</v>
      </c>
      <c r="I354" s="64" t="s">
        <v>8780</v>
      </c>
      <c r="J354" s="64" t="s">
        <v>8780</v>
      </c>
      <c r="K354" s="68" t="s">
        <v>15885</v>
      </c>
      <c r="L354" s="64" t="s">
        <v>8780</v>
      </c>
      <c r="M354" s="69" t="s">
        <v>8780</v>
      </c>
      <c r="N354" s="68" t="s">
        <v>15886</v>
      </c>
      <c r="O354" s="70" t="s">
        <v>15756</v>
      </c>
      <c r="P354" s="67" t="s">
        <v>10071</v>
      </c>
      <c r="Q354" s="67" t="s">
        <v>14387</v>
      </c>
      <c r="R354" s="67" t="s">
        <v>14682</v>
      </c>
      <c r="S354" s="67" t="s">
        <v>14389</v>
      </c>
      <c r="T354" s="68" t="s">
        <v>14390</v>
      </c>
    </row>
    <row r="355">
      <c r="A355" s="64">
        <v>23.0</v>
      </c>
      <c r="B355" s="64">
        <v>354.0</v>
      </c>
      <c r="C355" s="65" t="s">
        <v>629</v>
      </c>
      <c r="D355" s="65" t="s">
        <v>15887</v>
      </c>
      <c r="E355" s="66" t="s">
        <v>10067</v>
      </c>
      <c r="F355" s="66" t="s">
        <v>15888</v>
      </c>
      <c r="G355" s="67" t="s">
        <v>15170</v>
      </c>
      <c r="H355" s="68" t="s">
        <v>14489</v>
      </c>
      <c r="I355" s="64" t="s">
        <v>8780</v>
      </c>
      <c r="J355" s="64" t="s">
        <v>8780</v>
      </c>
      <c r="K355" s="68" t="s">
        <v>14535</v>
      </c>
      <c r="L355" s="68" t="s">
        <v>15889</v>
      </c>
      <c r="M355" s="69" t="s">
        <v>8780</v>
      </c>
      <c r="N355" s="68" t="s">
        <v>15890</v>
      </c>
      <c r="O355" s="70" t="s">
        <v>15756</v>
      </c>
      <c r="P355" s="67" t="s">
        <v>10071</v>
      </c>
      <c r="Q355" s="67" t="s">
        <v>14387</v>
      </c>
      <c r="R355" s="67" t="s">
        <v>14682</v>
      </c>
      <c r="S355" s="67" t="s">
        <v>14389</v>
      </c>
      <c r="T355" s="68" t="s">
        <v>14390</v>
      </c>
    </row>
    <row r="356">
      <c r="A356" s="64">
        <v>23.0</v>
      </c>
      <c r="B356" s="64">
        <v>355.0</v>
      </c>
      <c r="C356" s="65" t="s">
        <v>629</v>
      </c>
      <c r="D356" s="65" t="s">
        <v>15891</v>
      </c>
      <c r="E356" s="66" t="s">
        <v>10067</v>
      </c>
      <c r="F356" s="66" t="s">
        <v>15892</v>
      </c>
      <c r="G356" s="71" t="s">
        <v>8780</v>
      </c>
      <c r="H356" s="68" t="s">
        <v>14489</v>
      </c>
      <c r="I356" s="64" t="s">
        <v>8780</v>
      </c>
      <c r="J356" s="68" t="s">
        <v>14514</v>
      </c>
      <c r="K356" s="68" t="s">
        <v>15893</v>
      </c>
      <c r="L356" s="68" t="s">
        <v>15746</v>
      </c>
      <c r="M356" s="69" t="s">
        <v>8780</v>
      </c>
      <c r="N356" s="68" t="s">
        <v>15894</v>
      </c>
      <c r="O356" s="70" t="s">
        <v>15756</v>
      </c>
      <c r="P356" s="67" t="s">
        <v>10071</v>
      </c>
      <c r="Q356" s="67" t="s">
        <v>14387</v>
      </c>
      <c r="R356" s="67" t="s">
        <v>14682</v>
      </c>
      <c r="S356" s="67" t="s">
        <v>14389</v>
      </c>
      <c r="T356" s="68" t="s">
        <v>14390</v>
      </c>
    </row>
    <row r="357">
      <c r="A357" s="64">
        <v>23.0</v>
      </c>
      <c r="B357" s="64">
        <v>356.0</v>
      </c>
      <c r="C357" s="65" t="s">
        <v>629</v>
      </c>
      <c r="D357" s="65" t="s">
        <v>15895</v>
      </c>
      <c r="E357" s="66" t="s">
        <v>10067</v>
      </c>
      <c r="F357" s="66" t="s">
        <v>15896</v>
      </c>
      <c r="G357" s="67" t="s">
        <v>15897</v>
      </c>
      <c r="H357" s="68" t="s">
        <v>9443</v>
      </c>
      <c r="I357" s="64" t="s">
        <v>8780</v>
      </c>
      <c r="J357" s="68" t="s">
        <v>14480</v>
      </c>
      <c r="K357" s="68" t="s">
        <v>14893</v>
      </c>
      <c r="L357" s="68" t="s">
        <v>15898</v>
      </c>
      <c r="M357" s="69" t="s">
        <v>15899</v>
      </c>
      <c r="N357" s="68" t="s">
        <v>15900</v>
      </c>
      <c r="O357" s="70" t="s">
        <v>15756</v>
      </c>
      <c r="P357" s="67" t="s">
        <v>10071</v>
      </c>
      <c r="Q357" s="67" t="s">
        <v>14387</v>
      </c>
      <c r="R357" s="67" t="s">
        <v>14682</v>
      </c>
      <c r="S357" s="67" t="s">
        <v>14389</v>
      </c>
      <c r="T357" s="68" t="s">
        <v>14390</v>
      </c>
    </row>
    <row r="358">
      <c r="A358" s="64">
        <v>23.0</v>
      </c>
      <c r="B358" s="64">
        <v>357.0</v>
      </c>
      <c r="C358" s="65" t="s">
        <v>629</v>
      </c>
      <c r="D358" s="65" t="s">
        <v>15901</v>
      </c>
      <c r="E358" s="66" t="s">
        <v>10067</v>
      </c>
      <c r="F358" s="66" t="s">
        <v>15902</v>
      </c>
      <c r="G358" s="67" t="s">
        <v>14530</v>
      </c>
      <c r="H358" s="68" t="s">
        <v>9023</v>
      </c>
      <c r="I358" s="64" t="s">
        <v>8780</v>
      </c>
      <c r="J358" s="64" t="s">
        <v>8780</v>
      </c>
      <c r="K358" s="68" t="s">
        <v>14481</v>
      </c>
      <c r="L358" s="64" t="s">
        <v>8780</v>
      </c>
      <c r="M358" s="69" t="s">
        <v>8780</v>
      </c>
      <c r="N358" s="68" t="s">
        <v>15903</v>
      </c>
      <c r="O358" s="70" t="s">
        <v>15756</v>
      </c>
      <c r="P358" s="67" t="s">
        <v>10071</v>
      </c>
      <c r="Q358" s="67" t="s">
        <v>14387</v>
      </c>
      <c r="R358" s="67" t="s">
        <v>14682</v>
      </c>
      <c r="S358" s="67" t="s">
        <v>14389</v>
      </c>
      <c r="T358" s="68" t="s">
        <v>14390</v>
      </c>
    </row>
    <row r="359">
      <c r="A359" s="64">
        <v>23.0</v>
      </c>
      <c r="B359" s="64">
        <v>358.0</v>
      </c>
      <c r="C359" s="65" t="s">
        <v>629</v>
      </c>
      <c r="D359" s="65" t="s">
        <v>15904</v>
      </c>
      <c r="E359" s="66" t="s">
        <v>10067</v>
      </c>
      <c r="F359" s="66" t="s">
        <v>15905</v>
      </c>
      <c r="G359" s="67" t="s">
        <v>15906</v>
      </c>
      <c r="H359" s="68" t="s">
        <v>9443</v>
      </c>
      <c r="I359" s="64" t="s">
        <v>8780</v>
      </c>
      <c r="J359" s="68" t="s">
        <v>14480</v>
      </c>
      <c r="K359" s="68" t="s">
        <v>13617</v>
      </c>
      <c r="L359" s="64" t="s">
        <v>8780</v>
      </c>
      <c r="M359" s="69" t="s">
        <v>8780</v>
      </c>
      <c r="N359" s="68" t="s">
        <v>15907</v>
      </c>
      <c r="O359" s="70" t="s">
        <v>15756</v>
      </c>
      <c r="P359" s="67" t="s">
        <v>10071</v>
      </c>
      <c r="Q359" s="67" t="s">
        <v>14387</v>
      </c>
      <c r="R359" s="67" t="s">
        <v>14682</v>
      </c>
      <c r="S359" s="67" t="s">
        <v>14389</v>
      </c>
      <c r="T359" s="68" t="s">
        <v>14390</v>
      </c>
    </row>
    <row r="360">
      <c r="A360" s="64">
        <v>23.0</v>
      </c>
      <c r="B360" s="64">
        <v>359.0</v>
      </c>
      <c r="C360" s="65" t="s">
        <v>629</v>
      </c>
      <c r="D360" s="65" t="s">
        <v>15908</v>
      </c>
      <c r="E360" s="66" t="s">
        <v>10067</v>
      </c>
      <c r="F360" s="66" t="s">
        <v>15909</v>
      </c>
      <c r="G360" s="67" t="s">
        <v>15858</v>
      </c>
      <c r="H360" s="68" t="s">
        <v>9443</v>
      </c>
      <c r="I360" s="64" t="s">
        <v>8780</v>
      </c>
      <c r="J360" s="68" t="s">
        <v>14480</v>
      </c>
      <c r="K360" s="68" t="s">
        <v>13617</v>
      </c>
      <c r="L360" s="64" t="s">
        <v>8780</v>
      </c>
      <c r="M360" s="69" t="s">
        <v>8780</v>
      </c>
      <c r="N360" s="68" t="s">
        <v>15910</v>
      </c>
      <c r="O360" s="70" t="s">
        <v>15756</v>
      </c>
      <c r="P360" s="67" t="s">
        <v>10071</v>
      </c>
      <c r="Q360" s="67" t="s">
        <v>14387</v>
      </c>
      <c r="R360" s="67" t="s">
        <v>14682</v>
      </c>
      <c r="S360" s="67" t="s">
        <v>14389</v>
      </c>
      <c r="T360" s="68" t="s">
        <v>14390</v>
      </c>
    </row>
    <row r="361">
      <c r="A361" s="64">
        <v>23.0</v>
      </c>
      <c r="B361" s="64">
        <v>360.0</v>
      </c>
      <c r="C361" s="65" t="s">
        <v>629</v>
      </c>
      <c r="D361" s="65" t="s">
        <v>15911</v>
      </c>
      <c r="E361" s="66" t="s">
        <v>10067</v>
      </c>
      <c r="F361" s="66" t="s">
        <v>15912</v>
      </c>
      <c r="G361" s="71" t="s">
        <v>8780</v>
      </c>
      <c r="H361" s="64" t="s">
        <v>8780</v>
      </c>
      <c r="I361" s="64" t="s">
        <v>8780</v>
      </c>
      <c r="J361" s="64" t="s">
        <v>8780</v>
      </c>
      <c r="K361" s="68" t="s">
        <v>13617</v>
      </c>
      <c r="L361" s="64" t="s">
        <v>8780</v>
      </c>
      <c r="M361" s="69" t="s">
        <v>15913</v>
      </c>
      <c r="N361" s="68" t="s">
        <v>15914</v>
      </c>
      <c r="O361" s="70" t="s">
        <v>15756</v>
      </c>
      <c r="P361" s="67" t="s">
        <v>10071</v>
      </c>
      <c r="Q361" s="67" t="s">
        <v>14387</v>
      </c>
      <c r="R361" s="67" t="s">
        <v>14682</v>
      </c>
      <c r="S361" s="67" t="s">
        <v>14389</v>
      </c>
      <c r="T361" s="68" t="s">
        <v>14390</v>
      </c>
    </row>
    <row r="362">
      <c r="A362" s="64">
        <v>23.0</v>
      </c>
      <c r="B362" s="64">
        <v>361.0</v>
      </c>
      <c r="C362" s="65" t="s">
        <v>629</v>
      </c>
      <c r="D362" s="65" t="s">
        <v>15915</v>
      </c>
      <c r="E362" s="66" t="s">
        <v>10067</v>
      </c>
      <c r="F362" s="66" t="s">
        <v>15916</v>
      </c>
      <c r="G362" s="67" t="s">
        <v>15917</v>
      </c>
      <c r="H362" s="68" t="s">
        <v>9443</v>
      </c>
      <c r="I362" s="64" t="s">
        <v>8780</v>
      </c>
      <c r="J362" s="64" t="s">
        <v>8780</v>
      </c>
      <c r="K362" s="68" t="s">
        <v>13617</v>
      </c>
      <c r="L362" s="68" t="s">
        <v>15918</v>
      </c>
      <c r="M362" s="69" t="s">
        <v>8780</v>
      </c>
      <c r="N362" s="68" t="s">
        <v>15919</v>
      </c>
      <c r="O362" s="70" t="s">
        <v>15756</v>
      </c>
      <c r="P362" s="67" t="s">
        <v>10071</v>
      </c>
      <c r="Q362" s="67" t="s">
        <v>14387</v>
      </c>
      <c r="R362" s="67" t="s">
        <v>14682</v>
      </c>
      <c r="S362" s="67" t="s">
        <v>14389</v>
      </c>
      <c r="T362" s="68" t="s">
        <v>14390</v>
      </c>
    </row>
    <row r="363">
      <c r="A363" s="64">
        <v>23.0</v>
      </c>
      <c r="B363" s="64">
        <v>362.0</v>
      </c>
      <c r="C363" s="65" t="s">
        <v>629</v>
      </c>
      <c r="D363" s="65" t="s">
        <v>15920</v>
      </c>
      <c r="E363" s="66" t="s">
        <v>10067</v>
      </c>
      <c r="F363" s="66" t="s">
        <v>15921</v>
      </c>
      <c r="G363" s="67" t="s">
        <v>15922</v>
      </c>
      <c r="H363" s="68" t="s">
        <v>9443</v>
      </c>
      <c r="I363" s="64" t="s">
        <v>8780</v>
      </c>
      <c r="J363" s="64" t="s">
        <v>8780</v>
      </c>
      <c r="K363" s="68" t="s">
        <v>13617</v>
      </c>
      <c r="L363" s="68" t="s">
        <v>15923</v>
      </c>
      <c r="M363" s="69" t="s">
        <v>8780</v>
      </c>
      <c r="N363" s="68" t="s">
        <v>15924</v>
      </c>
      <c r="O363" s="70" t="s">
        <v>15756</v>
      </c>
      <c r="P363" s="67" t="s">
        <v>10071</v>
      </c>
      <c r="Q363" s="67" t="s">
        <v>14387</v>
      </c>
      <c r="R363" s="67" t="s">
        <v>14682</v>
      </c>
      <c r="S363" s="67" t="s">
        <v>14389</v>
      </c>
      <c r="T363" s="68" t="s">
        <v>14390</v>
      </c>
    </row>
    <row r="364">
      <c r="A364" s="64">
        <v>23.0</v>
      </c>
      <c r="B364" s="64">
        <v>363.0</v>
      </c>
      <c r="C364" s="65" t="s">
        <v>629</v>
      </c>
      <c r="D364" s="65" t="s">
        <v>15925</v>
      </c>
      <c r="E364" s="66" t="s">
        <v>10067</v>
      </c>
      <c r="F364" s="66" t="s">
        <v>15926</v>
      </c>
      <c r="G364" s="67" t="s">
        <v>15927</v>
      </c>
      <c r="H364" s="68" t="s">
        <v>9443</v>
      </c>
      <c r="I364" s="64" t="s">
        <v>8780</v>
      </c>
      <c r="J364" s="64" t="s">
        <v>8780</v>
      </c>
      <c r="K364" s="68" t="s">
        <v>13617</v>
      </c>
      <c r="L364" s="68" t="s">
        <v>15928</v>
      </c>
      <c r="M364" s="69" t="s">
        <v>8780</v>
      </c>
      <c r="N364" s="68" t="s">
        <v>15929</v>
      </c>
      <c r="O364" s="70" t="s">
        <v>15756</v>
      </c>
      <c r="P364" s="67" t="s">
        <v>10071</v>
      </c>
      <c r="Q364" s="67" t="s">
        <v>14387</v>
      </c>
      <c r="R364" s="67" t="s">
        <v>14682</v>
      </c>
      <c r="S364" s="67" t="s">
        <v>14389</v>
      </c>
      <c r="T364" s="68" t="s">
        <v>14390</v>
      </c>
    </row>
    <row r="365">
      <c r="A365" s="64">
        <v>23.0</v>
      </c>
      <c r="B365" s="64">
        <v>364.0</v>
      </c>
      <c r="C365" s="65" t="s">
        <v>629</v>
      </c>
      <c r="D365" s="65" t="s">
        <v>15930</v>
      </c>
      <c r="E365" s="66" t="s">
        <v>10067</v>
      </c>
      <c r="F365" s="66" t="s">
        <v>15931</v>
      </c>
      <c r="G365" s="67" t="s">
        <v>15927</v>
      </c>
      <c r="H365" s="68" t="s">
        <v>9443</v>
      </c>
      <c r="I365" s="64" t="s">
        <v>8780</v>
      </c>
      <c r="J365" s="64" t="s">
        <v>8780</v>
      </c>
      <c r="K365" s="68" t="s">
        <v>13617</v>
      </c>
      <c r="L365" s="68" t="s">
        <v>15932</v>
      </c>
      <c r="M365" s="69" t="s">
        <v>8780</v>
      </c>
      <c r="N365" s="68" t="s">
        <v>15933</v>
      </c>
      <c r="O365" s="70" t="s">
        <v>15756</v>
      </c>
      <c r="P365" s="67" t="s">
        <v>10071</v>
      </c>
      <c r="Q365" s="67" t="s">
        <v>14387</v>
      </c>
      <c r="R365" s="67" t="s">
        <v>14682</v>
      </c>
      <c r="S365" s="67" t="s">
        <v>14389</v>
      </c>
      <c r="T365" s="68" t="s">
        <v>14390</v>
      </c>
    </row>
    <row r="366">
      <c r="A366" s="64">
        <v>23.0</v>
      </c>
      <c r="B366" s="64">
        <v>365.0</v>
      </c>
      <c r="C366" s="65" t="s">
        <v>629</v>
      </c>
      <c r="D366" s="65" t="s">
        <v>15934</v>
      </c>
      <c r="E366" s="66" t="s">
        <v>10067</v>
      </c>
      <c r="F366" s="66" t="s">
        <v>15935</v>
      </c>
      <c r="G366" s="67" t="s">
        <v>15927</v>
      </c>
      <c r="H366" s="68" t="s">
        <v>9443</v>
      </c>
      <c r="I366" s="64" t="s">
        <v>8780</v>
      </c>
      <c r="J366" s="64" t="s">
        <v>8780</v>
      </c>
      <c r="K366" s="68" t="s">
        <v>13617</v>
      </c>
      <c r="L366" s="68" t="s">
        <v>15936</v>
      </c>
      <c r="M366" s="69" t="s">
        <v>8780</v>
      </c>
      <c r="N366" s="68" t="s">
        <v>15937</v>
      </c>
      <c r="O366" s="70" t="s">
        <v>15756</v>
      </c>
      <c r="P366" s="67" t="s">
        <v>10071</v>
      </c>
      <c r="Q366" s="67" t="s">
        <v>14387</v>
      </c>
      <c r="R366" s="67" t="s">
        <v>14682</v>
      </c>
      <c r="S366" s="67" t="s">
        <v>14389</v>
      </c>
      <c r="T366" s="68" t="s">
        <v>14390</v>
      </c>
    </row>
    <row r="367">
      <c r="A367" s="64">
        <v>23.0</v>
      </c>
      <c r="B367" s="64">
        <v>366.0</v>
      </c>
      <c r="C367" s="65" t="s">
        <v>629</v>
      </c>
      <c r="D367" s="65" t="s">
        <v>15938</v>
      </c>
      <c r="E367" s="66" t="s">
        <v>10067</v>
      </c>
      <c r="F367" s="66" t="s">
        <v>15939</v>
      </c>
      <c r="G367" s="67" t="s">
        <v>15940</v>
      </c>
      <c r="H367" s="68" t="s">
        <v>9443</v>
      </c>
      <c r="I367" s="64" t="s">
        <v>8780</v>
      </c>
      <c r="J367" s="64" t="s">
        <v>8780</v>
      </c>
      <c r="K367" s="68" t="s">
        <v>13617</v>
      </c>
      <c r="L367" s="68" t="s">
        <v>15941</v>
      </c>
      <c r="M367" s="69" t="s">
        <v>8780</v>
      </c>
      <c r="N367" s="68" t="s">
        <v>15942</v>
      </c>
      <c r="O367" s="70" t="s">
        <v>15756</v>
      </c>
      <c r="P367" s="67" t="s">
        <v>10071</v>
      </c>
      <c r="Q367" s="67" t="s">
        <v>14387</v>
      </c>
      <c r="R367" s="67" t="s">
        <v>14682</v>
      </c>
      <c r="S367" s="67" t="s">
        <v>14389</v>
      </c>
      <c r="T367" s="68" t="s">
        <v>14390</v>
      </c>
    </row>
    <row r="368">
      <c r="A368" s="64">
        <v>23.0</v>
      </c>
      <c r="B368" s="64">
        <v>367.0</v>
      </c>
      <c r="C368" s="65" t="s">
        <v>629</v>
      </c>
      <c r="D368" s="65" t="s">
        <v>15943</v>
      </c>
      <c r="E368" s="66" t="s">
        <v>10067</v>
      </c>
      <c r="F368" s="66" t="s">
        <v>15944</v>
      </c>
      <c r="G368" s="67" t="s">
        <v>15940</v>
      </c>
      <c r="H368" s="68" t="s">
        <v>9443</v>
      </c>
      <c r="I368" s="64" t="s">
        <v>8780</v>
      </c>
      <c r="J368" s="64" t="s">
        <v>8780</v>
      </c>
      <c r="K368" s="68" t="s">
        <v>13617</v>
      </c>
      <c r="L368" s="68" t="s">
        <v>15945</v>
      </c>
      <c r="M368" s="69" t="s">
        <v>8780</v>
      </c>
      <c r="N368" s="68" t="s">
        <v>15946</v>
      </c>
      <c r="O368" s="70" t="s">
        <v>15756</v>
      </c>
      <c r="P368" s="67" t="s">
        <v>10071</v>
      </c>
      <c r="Q368" s="67" t="s">
        <v>14387</v>
      </c>
      <c r="R368" s="67" t="s">
        <v>14682</v>
      </c>
      <c r="S368" s="67" t="s">
        <v>14389</v>
      </c>
      <c r="T368" s="68" t="s">
        <v>14390</v>
      </c>
    </row>
    <row r="369">
      <c r="A369" s="64">
        <v>23.0</v>
      </c>
      <c r="B369" s="64">
        <v>368.0</v>
      </c>
      <c r="C369" s="65" t="s">
        <v>629</v>
      </c>
      <c r="D369" s="65" t="s">
        <v>15947</v>
      </c>
      <c r="E369" s="66" t="s">
        <v>10067</v>
      </c>
      <c r="F369" s="66" t="s">
        <v>15948</v>
      </c>
      <c r="G369" s="67" t="s">
        <v>15949</v>
      </c>
      <c r="H369" s="68" t="s">
        <v>9023</v>
      </c>
      <c r="I369" s="64" t="s">
        <v>8780</v>
      </c>
      <c r="J369" s="64" t="s">
        <v>8780</v>
      </c>
      <c r="K369" s="68" t="s">
        <v>13617</v>
      </c>
      <c r="L369" s="68" t="s">
        <v>15950</v>
      </c>
      <c r="M369" s="69" t="s">
        <v>8780</v>
      </c>
      <c r="N369" s="68" t="s">
        <v>15951</v>
      </c>
      <c r="O369" s="70" t="s">
        <v>15756</v>
      </c>
      <c r="P369" s="67" t="s">
        <v>10071</v>
      </c>
      <c r="Q369" s="67" t="s">
        <v>14387</v>
      </c>
      <c r="R369" s="67" t="s">
        <v>14682</v>
      </c>
      <c r="S369" s="67" t="s">
        <v>14389</v>
      </c>
      <c r="T369" s="68" t="s">
        <v>14390</v>
      </c>
    </row>
    <row r="370">
      <c r="A370" s="64">
        <v>23.0</v>
      </c>
      <c r="B370" s="64">
        <v>369.0</v>
      </c>
      <c r="C370" s="65" t="s">
        <v>629</v>
      </c>
      <c r="D370" s="65" t="s">
        <v>15952</v>
      </c>
      <c r="E370" s="66" t="s">
        <v>10067</v>
      </c>
      <c r="F370" s="66" t="s">
        <v>15953</v>
      </c>
      <c r="G370" s="67" t="s">
        <v>15858</v>
      </c>
      <c r="H370" s="68" t="s">
        <v>9443</v>
      </c>
      <c r="I370" s="64" t="s">
        <v>8780</v>
      </c>
      <c r="J370" s="64" t="s">
        <v>8780</v>
      </c>
      <c r="K370" s="68" t="s">
        <v>15954</v>
      </c>
      <c r="L370" s="64" t="s">
        <v>8780</v>
      </c>
      <c r="M370" s="69" t="s">
        <v>8780</v>
      </c>
      <c r="N370" s="68" t="s">
        <v>15955</v>
      </c>
      <c r="O370" s="70" t="s">
        <v>15756</v>
      </c>
      <c r="P370" s="67" t="s">
        <v>10071</v>
      </c>
      <c r="Q370" s="67" t="s">
        <v>14387</v>
      </c>
      <c r="R370" s="67" t="s">
        <v>14682</v>
      </c>
      <c r="S370" s="67" t="s">
        <v>14389</v>
      </c>
      <c r="T370" s="68" t="s">
        <v>14390</v>
      </c>
    </row>
    <row r="371">
      <c r="A371" s="64">
        <v>23.0</v>
      </c>
      <c r="B371" s="64">
        <v>370.0</v>
      </c>
      <c r="C371" s="65" t="s">
        <v>629</v>
      </c>
      <c r="D371" s="65" t="s">
        <v>15956</v>
      </c>
      <c r="E371" s="66" t="s">
        <v>10067</v>
      </c>
      <c r="F371" s="66" t="s">
        <v>15957</v>
      </c>
      <c r="G371" s="67" t="s">
        <v>15858</v>
      </c>
      <c r="H371" s="68" t="s">
        <v>9443</v>
      </c>
      <c r="I371" s="64" t="s">
        <v>8780</v>
      </c>
      <c r="J371" s="64" t="s">
        <v>8780</v>
      </c>
      <c r="K371" s="68" t="s">
        <v>13617</v>
      </c>
      <c r="L371" s="64" t="s">
        <v>8780</v>
      </c>
      <c r="M371" s="69" t="s">
        <v>8780</v>
      </c>
      <c r="N371" s="68" t="s">
        <v>15958</v>
      </c>
      <c r="O371" s="70" t="s">
        <v>15756</v>
      </c>
      <c r="P371" s="67" t="s">
        <v>10071</v>
      </c>
      <c r="Q371" s="67" t="s">
        <v>14387</v>
      </c>
      <c r="R371" s="67" t="s">
        <v>14682</v>
      </c>
      <c r="S371" s="67" t="s">
        <v>14389</v>
      </c>
      <c r="T371" s="68" t="s">
        <v>14390</v>
      </c>
    </row>
    <row r="372">
      <c r="A372" s="64">
        <v>23.0</v>
      </c>
      <c r="B372" s="64">
        <v>371.0</v>
      </c>
      <c r="C372" s="65" t="s">
        <v>629</v>
      </c>
      <c r="D372" s="65" t="s">
        <v>15959</v>
      </c>
      <c r="E372" s="66" t="s">
        <v>10067</v>
      </c>
      <c r="F372" s="66" t="s">
        <v>15960</v>
      </c>
      <c r="G372" s="67" t="s">
        <v>15858</v>
      </c>
      <c r="H372" s="68" t="s">
        <v>9443</v>
      </c>
      <c r="I372" s="64" t="s">
        <v>8780</v>
      </c>
      <c r="J372" s="64" t="s">
        <v>8780</v>
      </c>
      <c r="K372" s="68" t="s">
        <v>13617</v>
      </c>
      <c r="L372" s="64" t="s">
        <v>8780</v>
      </c>
      <c r="M372" s="69" t="s">
        <v>8780</v>
      </c>
      <c r="N372" s="68" t="s">
        <v>15961</v>
      </c>
      <c r="O372" s="70" t="s">
        <v>15756</v>
      </c>
      <c r="P372" s="67" t="s">
        <v>10071</v>
      </c>
      <c r="Q372" s="67" t="s">
        <v>14387</v>
      </c>
      <c r="R372" s="67" t="s">
        <v>14682</v>
      </c>
      <c r="S372" s="67" t="s">
        <v>14389</v>
      </c>
      <c r="T372" s="68" t="s">
        <v>14390</v>
      </c>
    </row>
    <row r="373">
      <c r="A373" s="64">
        <v>23.0</v>
      </c>
      <c r="B373" s="64">
        <v>372.0</v>
      </c>
      <c r="C373" s="65" t="s">
        <v>629</v>
      </c>
      <c r="D373" s="65" t="s">
        <v>15962</v>
      </c>
      <c r="E373" s="66" t="s">
        <v>10067</v>
      </c>
      <c r="F373" s="66" t="s">
        <v>15963</v>
      </c>
      <c r="G373" s="67" t="s">
        <v>15964</v>
      </c>
      <c r="H373" s="68" t="s">
        <v>9443</v>
      </c>
      <c r="I373" s="64" t="s">
        <v>8780</v>
      </c>
      <c r="J373" s="64" t="s">
        <v>8780</v>
      </c>
      <c r="K373" s="68" t="s">
        <v>14893</v>
      </c>
      <c r="L373" s="68" t="s">
        <v>15965</v>
      </c>
      <c r="M373" s="69" t="s">
        <v>8780</v>
      </c>
      <c r="N373" s="68" t="s">
        <v>15966</v>
      </c>
      <c r="O373" s="70" t="s">
        <v>15756</v>
      </c>
      <c r="P373" s="67" t="s">
        <v>10071</v>
      </c>
      <c r="Q373" s="67" t="s">
        <v>14387</v>
      </c>
      <c r="R373" s="67" t="s">
        <v>14682</v>
      </c>
      <c r="S373" s="67" t="s">
        <v>14389</v>
      </c>
      <c r="T373" s="68" t="s">
        <v>14390</v>
      </c>
    </row>
    <row r="374">
      <c r="A374" s="64">
        <v>23.0</v>
      </c>
      <c r="B374" s="64">
        <v>373.0</v>
      </c>
      <c r="C374" s="65" t="s">
        <v>629</v>
      </c>
      <c r="D374" s="65" t="s">
        <v>15967</v>
      </c>
      <c r="E374" s="66" t="s">
        <v>10067</v>
      </c>
      <c r="F374" s="66" t="s">
        <v>15968</v>
      </c>
      <c r="G374" s="67" t="s">
        <v>15969</v>
      </c>
      <c r="H374" s="68" t="s">
        <v>9443</v>
      </c>
      <c r="I374" s="64" t="s">
        <v>8780</v>
      </c>
      <c r="J374" s="64" t="s">
        <v>8780</v>
      </c>
      <c r="K374" s="68" t="s">
        <v>13617</v>
      </c>
      <c r="L374" s="64" t="s">
        <v>8780</v>
      </c>
      <c r="M374" s="69" t="s">
        <v>8780</v>
      </c>
      <c r="N374" s="68" t="s">
        <v>15970</v>
      </c>
      <c r="O374" s="70" t="s">
        <v>15756</v>
      </c>
      <c r="P374" s="67" t="s">
        <v>10071</v>
      </c>
      <c r="Q374" s="67" t="s">
        <v>14387</v>
      </c>
      <c r="R374" s="67" t="s">
        <v>14682</v>
      </c>
      <c r="S374" s="67" t="s">
        <v>14389</v>
      </c>
      <c r="T374" s="68" t="s">
        <v>14390</v>
      </c>
    </row>
    <row r="375">
      <c r="A375" s="64">
        <v>23.0</v>
      </c>
      <c r="B375" s="64">
        <v>374.0</v>
      </c>
      <c r="C375" s="65" t="s">
        <v>629</v>
      </c>
      <c r="D375" s="65" t="s">
        <v>15971</v>
      </c>
      <c r="E375" s="66" t="s">
        <v>10067</v>
      </c>
      <c r="F375" s="66" t="s">
        <v>15972</v>
      </c>
      <c r="G375" s="71" t="s">
        <v>8780</v>
      </c>
      <c r="H375" s="68" t="s">
        <v>9443</v>
      </c>
      <c r="I375" s="64" t="s">
        <v>8780</v>
      </c>
      <c r="J375" s="64" t="s">
        <v>8780</v>
      </c>
      <c r="K375" s="68" t="s">
        <v>14893</v>
      </c>
      <c r="L375" s="68" t="s">
        <v>15973</v>
      </c>
      <c r="M375" s="69" t="s">
        <v>8780</v>
      </c>
      <c r="N375" s="68" t="s">
        <v>15974</v>
      </c>
      <c r="O375" s="70" t="s">
        <v>15756</v>
      </c>
      <c r="P375" s="67" t="s">
        <v>10071</v>
      </c>
      <c r="Q375" s="67" t="s">
        <v>14387</v>
      </c>
      <c r="R375" s="67" t="s">
        <v>14682</v>
      </c>
      <c r="S375" s="67" t="s">
        <v>14389</v>
      </c>
      <c r="T375" s="68" t="s">
        <v>14390</v>
      </c>
    </row>
    <row r="376">
      <c r="A376" s="64">
        <v>23.0</v>
      </c>
      <c r="B376" s="64">
        <v>375.0</v>
      </c>
      <c r="C376" s="65" t="s">
        <v>629</v>
      </c>
      <c r="D376" s="65" t="s">
        <v>15975</v>
      </c>
      <c r="E376" s="66" t="s">
        <v>10067</v>
      </c>
      <c r="F376" s="66" t="s">
        <v>15976</v>
      </c>
      <c r="G376" s="67" t="s">
        <v>15977</v>
      </c>
      <c r="H376" s="68" t="s">
        <v>9443</v>
      </c>
      <c r="I376" s="64" t="s">
        <v>8780</v>
      </c>
      <c r="J376" s="64" t="s">
        <v>8780</v>
      </c>
      <c r="K376" s="68" t="s">
        <v>13617</v>
      </c>
      <c r="L376" s="64" t="s">
        <v>8780</v>
      </c>
      <c r="M376" s="69" t="s">
        <v>8780</v>
      </c>
      <c r="N376" s="68" t="s">
        <v>15978</v>
      </c>
      <c r="O376" s="70" t="s">
        <v>15756</v>
      </c>
      <c r="P376" s="67" t="s">
        <v>10071</v>
      </c>
      <c r="Q376" s="67" t="s">
        <v>14387</v>
      </c>
      <c r="R376" s="67" t="s">
        <v>14682</v>
      </c>
      <c r="S376" s="67" t="s">
        <v>14389</v>
      </c>
      <c r="T376" s="68" t="s">
        <v>14390</v>
      </c>
    </row>
    <row r="377">
      <c r="A377" s="64">
        <v>23.0</v>
      </c>
      <c r="B377" s="64">
        <v>376.0</v>
      </c>
      <c r="C377" s="65" t="s">
        <v>629</v>
      </c>
      <c r="D377" s="65" t="s">
        <v>15979</v>
      </c>
      <c r="E377" s="66" t="s">
        <v>10067</v>
      </c>
      <c r="F377" s="66" t="s">
        <v>15980</v>
      </c>
      <c r="G377" s="71" t="s">
        <v>8780</v>
      </c>
      <c r="H377" s="64" t="s">
        <v>8780</v>
      </c>
      <c r="I377" s="64" t="s">
        <v>8780</v>
      </c>
      <c r="J377" s="64" t="s">
        <v>8780</v>
      </c>
      <c r="K377" s="68" t="s">
        <v>14901</v>
      </c>
      <c r="L377" s="68" t="s">
        <v>14766</v>
      </c>
      <c r="M377" s="69" t="s">
        <v>15981</v>
      </c>
      <c r="N377" s="68" t="s">
        <v>15982</v>
      </c>
      <c r="O377" s="70" t="s">
        <v>15756</v>
      </c>
      <c r="P377" s="67" t="s">
        <v>10071</v>
      </c>
      <c r="Q377" s="67" t="s">
        <v>14387</v>
      </c>
      <c r="R377" s="67" t="s">
        <v>14682</v>
      </c>
      <c r="S377" s="67" t="s">
        <v>14389</v>
      </c>
      <c r="T377" s="68" t="s">
        <v>14390</v>
      </c>
    </row>
    <row r="378">
      <c r="A378" s="64">
        <v>23.0</v>
      </c>
      <c r="B378" s="64">
        <v>377.0</v>
      </c>
      <c r="C378" s="65" t="s">
        <v>629</v>
      </c>
      <c r="D378" s="65" t="s">
        <v>15983</v>
      </c>
      <c r="E378" s="66" t="s">
        <v>10067</v>
      </c>
      <c r="F378" s="66" t="s">
        <v>15984</v>
      </c>
      <c r="G378" s="71" t="s">
        <v>8780</v>
      </c>
      <c r="H378" s="68" t="s">
        <v>9492</v>
      </c>
      <c r="I378" s="64" t="s">
        <v>8780</v>
      </c>
      <c r="J378" s="64" t="s">
        <v>8780</v>
      </c>
      <c r="K378" s="68" t="s">
        <v>15985</v>
      </c>
      <c r="L378" s="64" t="s">
        <v>8780</v>
      </c>
      <c r="M378" s="69" t="s">
        <v>8780</v>
      </c>
      <c r="N378" s="68" t="s">
        <v>15986</v>
      </c>
      <c r="O378" s="70" t="s">
        <v>15756</v>
      </c>
      <c r="P378" s="67" t="s">
        <v>10071</v>
      </c>
      <c r="Q378" s="67" t="s">
        <v>14387</v>
      </c>
      <c r="R378" s="67" t="s">
        <v>14682</v>
      </c>
      <c r="S378" s="67" t="s">
        <v>14389</v>
      </c>
      <c r="T378" s="68" t="s">
        <v>14390</v>
      </c>
    </row>
    <row r="379">
      <c r="A379" s="64">
        <v>23.0</v>
      </c>
      <c r="B379" s="64">
        <v>378.0</v>
      </c>
      <c r="C379" s="65" t="s">
        <v>629</v>
      </c>
      <c r="D379" s="65" t="s">
        <v>15987</v>
      </c>
      <c r="E379" s="66" t="s">
        <v>10067</v>
      </c>
      <c r="F379" s="66" t="s">
        <v>15988</v>
      </c>
      <c r="G379" s="67" t="s">
        <v>14875</v>
      </c>
      <c r="H379" s="68" t="s">
        <v>9443</v>
      </c>
      <c r="I379" s="64" t="s">
        <v>8780</v>
      </c>
      <c r="J379" s="64" t="s">
        <v>8780</v>
      </c>
      <c r="K379" s="68" t="s">
        <v>13617</v>
      </c>
      <c r="L379" s="64" t="s">
        <v>8780</v>
      </c>
      <c r="M379" s="69" t="s">
        <v>8780</v>
      </c>
      <c r="N379" s="68" t="s">
        <v>15989</v>
      </c>
      <c r="O379" s="70" t="s">
        <v>15756</v>
      </c>
      <c r="P379" s="67" t="s">
        <v>10071</v>
      </c>
      <c r="Q379" s="67" t="s">
        <v>14387</v>
      </c>
      <c r="R379" s="67" t="s">
        <v>14682</v>
      </c>
      <c r="S379" s="67" t="s">
        <v>14389</v>
      </c>
      <c r="T379" s="68" t="s">
        <v>14390</v>
      </c>
    </row>
    <row r="380">
      <c r="A380" s="64">
        <v>23.0</v>
      </c>
      <c r="B380" s="64">
        <v>379.0</v>
      </c>
      <c r="C380" s="65" t="s">
        <v>629</v>
      </c>
      <c r="D380" s="65" t="s">
        <v>15990</v>
      </c>
      <c r="E380" s="66" t="s">
        <v>10067</v>
      </c>
      <c r="F380" s="66" t="s">
        <v>15991</v>
      </c>
      <c r="G380" s="67" t="s">
        <v>15977</v>
      </c>
      <c r="H380" s="68" t="s">
        <v>14489</v>
      </c>
      <c r="I380" s="64" t="s">
        <v>8780</v>
      </c>
      <c r="J380" s="64" t="s">
        <v>8780</v>
      </c>
      <c r="K380" s="68" t="s">
        <v>13617</v>
      </c>
      <c r="L380" s="64" t="s">
        <v>8780</v>
      </c>
      <c r="M380" s="69" t="s">
        <v>8780</v>
      </c>
      <c r="N380" s="68" t="s">
        <v>15992</v>
      </c>
      <c r="O380" s="70" t="s">
        <v>15720</v>
      </c>
      <c r="P380" s="67" t="s">
        <v>9781</v>
      </c>
      <c r="Q380" s="67" t="s">
        <v>14387</v>
      </c>
      <c r="R380" s="67" t="s">
        <v>14388</v>
      </c>
      <c r="S380" s="67" t="s">
        <v>14557</v>
      </c>
      <c r="T380" s="68" t="s">
        <v>14390</v>
      </c>
    </row>
    <row r="381">
      <c r="A381" s="64">
        <v>23.0</v>
      </c>
      <c r="B381" s="64">
        <v>380.0</v>
      </c>
      <c r="C381" s="65" t="s">
        <v>629</v>
      </c>
      <c r="D381" s="65" t="s">
        <v>15993</v>
      </c>
      <c r="E381" s="66" t="s">
        <v>10067</v>
      </c>
      <c r="F381" s="66" t="s">
        <v>15994</v>
      </c>
      <c r="G381" s="67" t="s">
        <v>14875</v>
      </c>
      <c r="H381" s="68" t="s">
        <v>9443</v>
      </c>
      <c r="I381" s="64" t="s">
        <v>8780</v>
      </c>
      <c r="J381" s="64" t="s">
        <v>8780</v>
      </c>
      <c r="K381" s="68" t="s">
        <v>13617</v>
      </c>
      <c r="L381" s="64" t="s">
        <v>8780</v>
      </c>
      <c r="M381" s="69" t="s">
        <v>8780</v>
      </c>
      <c r="N381" s="68" t="s">
        <v>15995</v>
      </c>
      <c r="O381" s="70" t="s">
        <v>15720</v>
      </c>
      <c r="P381" s="67" t="s">
        <v>9781</v>
      </c>
      <c r="Q381" s="67" t="s">
        <v>14387</v>
      </c>
      <c r="R381" s="67" t="s">
        <v>14388</v>
      </c>
      <c r="S381" s="67" t="s">
        <v>14557</v>
      </c>
      <c r="T381" s="68" t="s">
        <v>14390</v>
      </c>
    </row>
    <row r="382">
      <c r="A382" s="64">
        <v>23.0</v>
      </c>
      <c r="B382" s="64">
        <v>381.0</v>
      </c>
      <c r="C382" s="65" t="s">
        <v>629</v>
      </c>
      <c r="D382" s="65" t="s">
        <v>15996</v>
      </c>
      <c r="E382" s="66" t="s">
        <v>10067</v>
      </c>
      <c r="F382" s="66" t="s">
        <v>15997</v>
      </c>
      <c r="G382" s="67" t="s">
        <v>15998</v>
      </c>
      <c r="H382" s="68" t="s">
        <v>9443</v>
      </c>
      <c r="I382" s="64" t="s">
        <v>8780</v>
      </c>
      <c r="J382" s="64" t="s">
        <v>8780</v>
      </c>
      <c r="K382" s="68" t="s">
        <v>13617</v>
      </c>
      <c r="L382" s="64" t="s">
        <v>8780</v>
      </c>
      <c r="M382" s="69" t="s">
        <v>8780</v>
      </c>
      <c r="N382" s="68" t="s">
        <v>15999</v>
      </c>
      <c r="O382" s="70" t="s">
        <v>15720</v>
      </c>
      <c r="P382" s="67" t="s">
        <v>9781</v>
      </c>
      <c r="Q382" s="67" t="s">
        <v>14387</v>
      </c>
      <c r="R382" s="67" t="s">
        <v>14388</v>
      </c>
      <c r="S382" s="67" t="s">
        <v>14557</v>
      </c>
      <c r="T382" s="68" t="s">
        <v>14390</v>
      </c>
    </row>
    <row r="383">
      <c r="A383" s="64">
        <v>23.0</v>
      </c>
      <c r="B383" s="64">
        <v>382.0</v>
      </c>
      <c r="C383" s="65" t="s">
        <v>629</v>
      </c>
      <c r="D383" s="65" t="s">
        <v>16000</v>
      </c>
      <c r="E383" s="66" t="s">
        <v>10067</v>
      </c>
      <c r="F383" s="66" t="s">
        <v>16001</v>
      </c>
      <c r="G383" s="71" t="s">
        <v>8780</v>
      </c>
      <c r="H383" s="64" t="s">
        <v>8780</v>
      </c>
      <c r="I383" s="64" t="s">
        <v>8780</v>
      </c>
      <c r="J383" s="68" t="s">
        <v>14480</v>
      </c>
      <c r="K383" s="68" t="s">
        <v>13617</v>
      </c>
      <c r="L383" s="64" t="s">
        <v>8780</v>
      </c>
      <c r="M383" s="69" t="s">
        <v>8780</v>
      </c>
      <c r="N383" s="68" t="s">
        <v>16002</v>
      </c>
      <c r="O383" s="70" t="s">
        <v>15720</v>
      </c>
      <c r="P383" s="67" t="s">
        <v>9781</v>
      </c>
      <c r="Q383" s="67" t="s">
        <v>14387</v>
      </c>
      <c r="R383" s="67" t="s">
        <v>14388</v>
      </c>
      <c r="S383" s="67" t="s">
        <v>14557</v>
      </c>
      <c r="T383" s="68" t="s">
        <v>14390</v>
      </c>
    </row>
    <row r="384">
      <c r="A384" s="64">
        <v>23.0</v>
      </c>
      <c r="B384" s="64">
        <v>383.0</v>
      </c>
      <c r="C384" s="65" t="s">
        <v>629</v>
      </c>
      <c r="D384" s="65" t="s">
        <v>16003</v>
      </c>
      <c r="E384" s="66" t="s">
        <v>10067</v>
      </c>
      <c r="F384" s="66" t="s">
        <v>16004</v>
      </c>
      <c r="G384" s="67" t="s">
        <v>16005</v>
      </c>
      <c r="H384" s="68" t="s">
        <v>9443</v>
      </c>
      <c r="I384" s="64" t="s">
        <v>8780</v>
      </c>
      <c r="J384" s="64" t="s">
        <v>8780</v>
      </c>
      <c r="K384" s="68" t="s">
        <v>13617</v>
      </c>
      <c r="L384" s="64" t="s">
        <v>8780</v>
      </c>
      <c r="M384" s="69" t="s">
        <v>8780</v>
      </c>
      <c r="N384" s="68" t="s">
        <v>16006</v>
      </c>
      <c r="O384" s="70" t="s">
        <v>15720</v>
      </c>
      <c r="P384" s="67" t="s">
        <v>9781</v>
      </c>
      <c r="Q384" s="67" t="s">
        <v>14387</v>
      </c>
      <c r="R384" s="67" t="s">
        <v>14388</v>
      </c>
      <c r="S384" s="67" t="s">
        <v>14557</v>
      </c>
      <c r="T384" s="68" t="s">
        <v>14390</v>
      </c>
    </row>
    <row r="385">
      <c r="A385" s="64">
        <v>23.0</v>
      </c>
      <c r="B385" s="64">
        <v>384.0</v>
      </c>
      <c r="C385" s="65" t="s">
        <v>629</v>
      </c>
      <c r="D385" s="65" t="s">
        <v>16007</v>
      </c>
      <c r="E385" s="66" t="s">
        <v>10067</v>
      </c>
      <c r="F385" s="66" t="s">
        <v>16008</v>
      </c>
      <c r="G385" s="67" t="s">
        <v>16009</v>
      </c>
      <c r="H385" s="68" t="s">
        <v>9443</v>
      </c>
      <c r="I385" s="64" t="s">
        <v>8780</v>
      </c>
      <c r="J385" s="64" t="s">
        <v>8780</v>
      </c>
      <c r="K385" s="68" t="s">
        <v>14893</v>
      </c>
      <c r="L385" s="68" t="s">
        <v>16010</v>
      </c>
      <c r="M385" s="69" t="s">
        <v>8780</v>
      </c>
      <c r="N385" s="68" t="s">
        <v>16011</v>
      </c>
      <c r="O385" s="70" t="s">
        <v>15720</v>
      </c>
      <c r="P385" s="67" t="s">
        <v>9781</v>
      </c>
      <c r="Q385" s="67" t="s">
        <v>14387</v>
      </c>
      <c r="R385" s="67" t="s">
        <v>14388</v>
      </c>
      <c r="S385" s="67" t="s">
        <v>14557</v>
      </c>
      <c r="T385" s="68" t="s">
        <v>14390</v>
      </c>
    </row>
    <row r="386">
      <c r="A386" s="64">
        <v>23.0</v>
      </c>
      <c r="B386" s="64">
        <v>385.0</v>
      </c>
      <c r="C386" s="65" t="s">
        <v>629</v>
      </c>
      <c r="D386" s="65" t="s">
        <v>16012</v>
      </c>
      <c r="E386" s="66" t="s">
        <v>10067</v>
      </c>
      <c r="F386" s="66" t="s">
        <v>16013</v>
      </c>
      <c r="G386" s="67" t="s">
        <v>16009</v>
      </c>
      <c r="H386" s="68" t="s">
        <v>9443</v>
      </c>
      <c r="I386" s="64" t="s">
        <v>8780</v>
      </c>
      <c r="J386" s="64" t="s">
        <v>8780</v>
      </c>
      <c r="K386" s="68" t="s">
        <v>13617</v>
      </c>
      <c r="L386" s="68" t="s">
        <v>16014</v>
      </c>
      <c r="M386" s="69" t="s">
        <v>8780</v>
      </c>
      <c r="N386" s="68" t="s">
        <v>16015</v>
      </c>
      <c r="O386" s="70" t="s">
        <v>15720</v>
      </c>
      <c r="P386" s="67" t="s">
        <v>9781</v>
      </c>
      <c r="Q386" s="67" t="s">
        <v>14387</v>
      </c>
      <c r="R386" s="67" t="s">
        <v>14388</v>
      </c>
      <c r="S386" s="67" t="s">
        <v>14557</v>
      </c>
      <c r="T386" s="68" t="s">
        <v>14390</v>
      </c>
    </row>
    <row r="387">
      <c r="A387" s="64">
        <v>23.0</v>
      </c>
      <c r="B387" s="64">
        <v>386.0</v>
      </c>
      <c r="C387" s="65" t="s">
        <v>629</v>
      </c>
      <c r="D387" s="65" t="s">
        <v>16016</v>
      </c>
      <c r="E387" s="66" t="s">
        <v>10067</v>
      </c>
      <c r="F387" s="66" t="s">
        <v>16017</v>
      </c>
      <c r="G387" s="67" t="s">
        <v>16009</v>
      </c>
      <c r="H387" s="68" t="s">
        <v>9443</v>
      </c>
      <c r="I387" s="64" t="s">
        <v>8780</v>
      </c>
      <c r="J387" s="64" t="s">
        <v>8780</v>
      </c>
      <c r="K387" s="68" t="s">
        <v>13617</v>
      </c>
      <c r="L387" s="64" t="s">
        <v>8780</v>
      </c>
      <c r="M387" s="69" t="s">
        <v>8780</v>
      </c>
      <c r="N387" s="68" t="s">
        <v>16018</v>
      </c>
      <c r="O387" s="70" t="s">
        <v>15720</v>
      </c>
      <c r="P387" s="67" t="s">
        <v>9781</v>
      </c>
      <c r="Q387" s="67" t="s">
        <v>14387</v>
      </c>
      <c r="R387" s="67" t="s">
        <v>14388</v>
      </c>
      <c r="S387" s="67" t="s">
        <v>14557</v>
      </c>
      <c r="T387" s="68" t="s">
        <v>14390</v>
      </c>
    </row>
    <row r="388">
      <c r="A388" s="64">
        <v>23.0</v>
      </c>
      <c r="B388" s="64">
        <v>387.0</v>
      </c>
      <c r="C388" s="65" t="s">
        <v>629</v>
      </c>
      <c r="D388" s="65" t="s">
        <v>16019</v>
      </c>
      <c r="E388" s="66" t="s">
        <v>10067</v>
      </c>
      <c r="F388" s="66" t="s">
        <v>16020</v>
      </c>
      <c r="G388" s="67" t="s">
        <v>16021</v>
      </c>
      <c r="H388" s="68" t="s">
        <v>9423</v>
      </c>
      <c r="I388" s="64" t="s">
        <v>8780</v>
      </c>
      <c r="J388" s="64" t="s">
        <v>8780</v>
      </c>
      <c r="K388" s="68" t="s">
        <v>14909</v>
      </c>
      <c r="L388" s="64" t="s">
        <v>8780</v>
      </c>
      <c r="M388" s="69" t="s">
        <v>8780</v>
      </c>
      <c r="N388" s="68" t="s">
        <v>16022</v>
      </c>
      <c r="O388" s="70" t="s">
        <v>15720</v>
      </c>
      <c r="P388" s="67" t="s">
        <v>9781</v>
      </c>
      <c r="Q388" s="67" t="s">
        <v>14387</v>
      </c>
      <c r="R388" s="67" t="s">
        <v>14388</v>
      </c>
      <c r="S388" s="67" t="s">
        <v>14557</v>
      </c>
      <c r="T388" s="68" t="s">
        <v>14390</v>
      </c>
    </row>
    <row r="389">
      <c r="A389" s="64">
        <v>23.0</v>
      </c>
      <c r="B389" s="64">
        <v>388.0</v>
      </c>
      <c r="C389" s="65" t="s">
        <v>629</v>
      </c>
      <c r="D389" s="65" t="s">
        <v>16023</v>
      </c>
      <c r="E389" s="66" t="s">
        <v>10067</v>
      </c>
      <c r="F389" s="66" t="s">
        <v>16024</v>
      </c>
      <c r="G389" s="67" t="s">
        <v>16025</v>
      </c>
      <c r="H389" s="68" t="s">
        <v>9423</v>
      </c>
      <c r="I389" s="64" t="s">
        <v>8780</v>
      </c>
      <c r="J389" s="64" t="s">
        <v>8780</v>
      </c>
      <c r="K389" s="68" t="s">
        <v>13617</v>
      </c>
      <c r="L389" s="64" t="s">
        <v>8780</v>
      </c>
      <c r="M389" s="69" t="s">
        <v>8780</v>
      </c>
      <c r="N389" s="68" t="s">
        <v>16026</v>
      </c>
      <c r="O389" s="70" t="s">
        <v>15720</v>
      </c>
      <c r="P389" s="67" t="s">
        <v>9781</v>
      </c>
      <c r="Q389" s="67" t="s">
        <v>14387</v>
      </c>
      <c r="R389" s="67" t="s">
        <v>14388</v>
      </c>
      <c r="S389" s="67" t="s">
        <v>14557</v>
      </c>
      <c r="T389" s="68" t="s">
        <v>14390</v>
      </c>
    </row>
    <row r="390">
      <c r="A390" s="64">
        <v>23.0</v>
      </c>
      <c r="B390" s="64">
        <v>389.0</v>
      </c>
      <c r="C390" s="65" t="s">
        <v>629</v>
      </c>
      <c r="D390" s="65" t="s">
        <v>16027</v>
      </c>
      <c r="E390" s="66" t="s">
        <v>10067</v>
      </c>
      <c r="F390" s="66" t="s">
        <v>16028</v>
      </c>
      <c r="G390" s="71" t="s">
        <v>8780</v>
      </c>
      <c r="H390" s="68" t="s">
        <v>9423</v>
      </c>
      <c r="I390" s="64" t="s">
        <v>8780</v>
      </c>
      <c r="J390" s="64" t="s">
        <v>8780</v>
      </c>
      <c r="K390" s="68" t="s">
        <v>13617</v>
      </c>
      <c r="L390" s="64" t="s">
        <v>8780</v>
      </c>
      <c r="M390" s="69" t="s">
        <v>8780</v>
      </c>
      <c r="N390" s="68" t="s">
        <v>16029</v>
      </c>
      <c r="O390" s="70" t="s">
        <v>15720</v>
      </c>
      <c r="P390" s="67" t="s">
        <v>9781</v>
      </c>
      <c r="Q390" s="67" t="s">
        <v>14387</v>
      </c>
      <c r="R390" s="67" t="s">
        <v>14388</v>
      </c>
      <c r="S390" s="67" t="s">
        <v>14557</v>
      </c>
      <c r="T390" s="68" t="s">
        <v>14390</v>
      </c>
    </row>
    <row r="391">
      <c r="A391" s="64">
        <v>23.0</v>
      </c>
      <c r="B391" s="64">
        <v>390.0</v>
      </c>
      <c r="C391" s="65" t="s">
        <v>629</v>
      </c>
      <c r="D391" s="65" t="s">
        <v>16030</v>
      </c>
      <c r="E391" s="66" t="s">
        <v>10067</v>
      </c>
      <c r="F391" s="66" t="s">
        <v>16031</v>
      </c>
      <c r="G391" s="71" t="s">
        <v>8780</v>
      </c>
      <c r="H391" s="68" t="s">
        <v>9423</v>
      </c>
      <c r="I391" s="64" t="s">
        <v>8780</v>
      </c>
      <c r="J391" s="64" t="s">
        <v>8780</v>
      </c>
      <c r="K391" s="68" t="s">
        <v>14485</v>
      </c>
      <c r="L391" s="64" t="s">
        <v>8780</v>
      </c>
      <c r="M391" s="69" t="s">
        <v>8780</v>
      </c>
      <c r="N391" s="68" t="s">
        <v>16032</v>
      </c>
      <c r="O391" s="70" t="s">
        <v>15720</v>
      </c>
      <c r="P391" s="67" t="s">
        <v>9781</v>
      </c>
      <c r="Q391" s="67" t="s">
        <v>14387</v>
      </c>
      <c r="R391" s="67" t="s">
        <v>14388</v>
      </c>
      <c r="S391" s="67" t="s">
        <v>14557</v>
      </c>
      <c r="T391" s="68" t="s">
        <v>14390</v>
      </c>
    </row>
    <row r="392">
      <c r="A392" s="64">
        <v>23.0</v>
      </c>
      <c r="B392" s="64">
        <v>391.0</v>
      </c>
      <c r="C392" s="65" t="s">
        <v>629</v>
      </c>
      <c r="D392" s="65" t="s">
        <v>16033</v>
      </c>
      <c r="E392" s="66" t="s">
        <v>10067</v>
      </c>
      <c r="F392" s="66" t="s">
        <v>16034</v>
      </c>
      <c r="G392" s="67" t="s">
        <v>14905</v>
      </c>
      <c r="H392" s="68" t="s">
        <v>9443</v>
      </c>
      <c r="I392" s="64" t="s">
        <v>8780</v>
      </c>
      <c r="J392" s="64" t="s">
        <v>8780</v>
      </c>
      <c r="K392" s="68" t="s">
        <v>13617</v>
      </c>
      <c r="L392" s="68" t="s">
        <v>15898</v>
      </c>
      <c r="M392" s="69" t="s">
        <v>16035</v>
      </c>
      <c r="N392" s="68" t="s">
        <v>16036</v>
      </c>
      <c r="O392" s="70" t="s">
        <v>15720</v>
      </c>
      <c r="P392" s="67" t="s">
        <v>9781</v>
      </c>
      <c r="Q392" s="67" t="s">
        <v>14387</v>
      </c>
      <c r="R392" s="67" t="s">
        <v>14388</v>
      </c>
      <c r="S392" s="67" t="s">
        <v>14557</v>
      </c>
      <c r="T392" s="68" t="s">
        <v>14390</v>
      </c>
    </row>
    <row r="393">
      <c r="A393" s="64">
        <v>23.0</v>
      </c>
      <c r="B393" s="64">
        <v>392.0</v>
      </c>
      <c r="C393" s="65" t="s">
        <v>629</v>
      </c>
      <c r="D393" s="65" t="s">
        <v>16037</v>
      </c>
      <c r="E393" s="66" t="s">
        <v>10067</v>
      </c>
      <c r="F393" s="66" t="s">
        <v>16038</v>
      </c>
      <c r="G393" s="67" t="s">
        <v>16039</v>
      </c>
      <c r="H393" s="68" t="s">
        <v>9023</v>
      </c>
      <c r="I393" s="64" t="s">
        <v>8780</v>
      </c>
      <c r="J393" s="64" t="s">
        <v>8780</v>
      </c>
      <c r="K393" s="68" t="s">
        <v>13617</v>
      </c>
      <c r="L393" s="64" t="s">
        <v>8780</v>
      </c>
      <c r="M393" s="69" t="s">
        <v>8780</v>
      </c>
      <c r="N393" s="68" t="s">
        <v>16040</v>
      </c>
      <c r="O393" s="70" t="s">
        <v>15720</v>
      </c>
      <c r="P393" s="67" t="s">
        <v>9781</v>
      </c>
      <c r="Q393" s="67" t="s">
        <v>14387</v>
      </c>
      <c r="R393" s="67" t="s">
        <v>14388</v>
      </c>
      <c r="S393" s="67" t="s">
        <v>14557</v>
      </c>
      <c r="T393" s="68" t="s">
        <v>14390</v>
      </c>
    </row>
    <row r="394">
      <c r="A394" s="64">
        <v>23.0</v>
      </c>
      <c r="B394" s="64">
        <v>393.0</v>
      </c>
      <c r="C394" s="65" t="s">
        <v>629</v>
      </c>
      <c r="D394" s="65" t="s">
        <v>16041</v>
      </c>
      <c r="E394" s="66" t="s">
        <v>10067</v>
      </c>
      <c r="F394" s="66" t="s">
        <v>16042</v>
      </c>
      <c r="G394" s="67" t="s">
        <v>16043</v>
      </c>
      <c r="H394" s="68" t="s">
        <v>9443</v>
      </c>
      <c r="I394" s="64" t="s">
        <v>8780</v>
      </c>
      <c r="J394" s="64" t="s">
        <v>8780</v>
      </c>
      <c r="K394" s="68" t="s">
        <v>13617</v>
      </c>
      <c r="L394" s="64" t="s">
        <v>8780</v>
      </c>
      <c r="M394" s="69" t="s">
        <v>8780</v>
      </c>
      <c r="N394" s="68" t="s">
        <v>16044</v>
      </c>
      <c r="O394" s="70" t="s">
        <v>15720</v>
      </c>
      <c r="P394" s="67" t="s">
        <v>9781</v>
      </c>
      <c r="Q394" s="67" t="s">
        <v>14387</v>
      </c>
      <c r="R394" s="67" t="s">
        <v>14388</v>
      </c>
      <c r="S394" s="67" t="s">
        <v>14557</v>
      </c>
      <c r="T394" s="68" t="s">
        <v>14390</v>
      </c>
    </row>
    <row r="395">
      <c r="A395" s="64">
        <v>23.0</v>
      </c>
      <c r="B395" s="64">
        <v>394.0</v>
      </c>
      <c r="C395" s="65" t="s">
        <v>629</v>
      </c>
      <c r="D395" s="65" t="s">
        <v>16045</v>
      </c>
      <c r="E395" s="66" t="s">
        <v>10067</v>
      </c>
      <c r="F395" s="66" t="s">
        <v>16046</v>
      </c>
      <c r="G395" s="67" t="s">
        <v>16047</v>
      </c>
      <c r="H395" s="68" t="s">
        <v>9443</v>
      </c>
      <c r="I395" s="64" t="s">
        <v>8780</v>
      </c>
      <c r="J395" s="68" t="s">
        <v>14480</v>
      </c>
      <c r="K395" s="68" t="s">
        <v>13617</v>
      </c>
      <c r="L395" s="64" t="s">
        <v>8780</v>
      </c>
      <c r="M395" s="69" t="s">
        <v>8780</v>
      </c>
      <c r="N395" s="68" t="s">
        <v>16048</v>
      </c>
      <c r="O395" s="70" t="s">
        <v>9781</v>
      </c>
      <c r="P395" s="67" t="s">
        <v>10071</v>
      </c>
      <c r="Q395" s="67" t="s">
        <v>14387</v>
      </c>
      <c r="R395" s="67" t="s">
        <v>14682</v>
      </c>
      <c r="S395" s="67" t="s">
        <v>14557</v>
      </c>
      <c r="T395" s="68" t="s">
        <v>14390</v>
      </c>
    </row>
    <row r="396">
      <c r="A396" s="64">
        <v>23.0</v>
      </c>
      <c r="B396" s="64">
        <v>395.0</v>
      </c>
      <c r="C396" s="65" t="s">
        <v>629</v>
      </c>
      <c r="D396" s="65" t="s">
        <v>16049</v>
      </c>
      <c r="E396" s="66" t="s">
        <v>10067</v>
      </c>
      <c r="F396" s="66" t="s">
        <v>16050</v>
      </c>
      <c r="G396" s="67" t="s">
        <v>16047</v>
      </c>
      <c r="H396" s="68" t="s">
        <v>9443</v>
      </c>
      <c r="I396" s="64" t="s">
        <v>8780</v>
      </c>
      <c r="J396" s="64" t="s">
        <v>8780</v>
      </c>
      <c r="K396" s="68" t="s">
        <v>13617</v>
      </c>
      <c r="L396" s="68" t="s">
        <v>16051</v>
      </c>
      <c r="M396" s="69" t="s">
        <v>8780</v>
      </c>
      <c r="N396" s="68" t="s">
        <v>16052</v>
      </c>
      <c r="O396" s="70" t="s">
        <v>15720</v>
      </c>
      <c r="P396" s="67" t="s">
        <v>9781</v>
      </c>
      <c r="Q396" s="67" t="s">
        <v>14387</v>
      </c>
      <c r="R396" s="67" t="s">
        <v>14388</v>
      </c>
      <c r="S396" s="67" t="s">
        <v>14557</v>
      </c>
      <c r="T396" s="68" t="s">
        <v>14390</v>
      </c>
    </row>
    <row r="397">
      <c r="A397" s="64">
        <v>23.0</v>
      </c>
      <c r="B397" s="64">
        <v>396.0</v>
      </c>
      <c r="C397" s="65" t="s">
        <v>629</v>
      </c>
      <c r="D397" s="65" t="s">
        <v>16053</v>
      </c>
      <c r="E397" s="66" t="s">
        <v>10067</v>
      </c>
      <c r="F397" s="66" t="s">
        <v>16054</v>
      </c>
      <c r="G397" s="71" t="s">
        <v>8780</v>
      </c>
      <c r="H397" s="64" t="s">
        <v>8780</v>
      </c>
      <c r="I397" s="64" t="s">
        <v>8780</v>
      </c>
      <c r="J397" s="64" t="s">
        <v>8780</v>
      </c>
      <c r="K397" s="68" t="s">
        <v>15954</v>
      </c>
      <c r="L397" s="64" t="s">
        <v>8780</v>
      </c>
      <c r="M397" s="69" t="s">
        <v>8780</v>
      </c>
      <c r="N397" s="68" t="s">
        <v>16055</v>
      </c>
      <c r="O397" s="70" t="s">
        <v>15720</v>
      </c>
      <c r="P397" s="67" t="s">
        <v>9781</v>
      </c>
      <c r="Q397" s="67" t="s">
        <v>14387</v>
      </c>
      <c r="R397" s="67" t="s">
        <v>14388</v>
      </c>
      <c r="S397" s="67" t="s">
        <v>14557</v>
      </c>
      <c r="T397" s="68" t="s">
        <v>14390</v>
      </c>
    </row>
    <row r="398">
      <c r="A398" s="64">
        <v>23.0</v>
      </c>
      <c r="B398" s="64">
        <v>397.0</v>
      </c>
      <c r="C398" s="65" t="s">
        <v>629</v>
      </c>
      <c r="D398" s="65" t="s">
        <v>16056</v>
      </c>
      <c r="E398" s="66" t="s">
        <v>10067</v>
      </c>
      <c r="F398" s="66" t="s">
        <v>16057</v>
      </c>
      <c r="G398" s="67" t="s">
        <v>14905</v>
      </c>
      <c r="H398" s="68" t="s">
        <v>9023</v>
      </c>
      <c r="I398" s="64" t="s">
        <v>8780</v>
      </c>
      <c r="J398" s="64" t="s">
        <v>8780</v>
      </c>
      <c r="K398" s="68" t="s">
        <v>13617</v>
      </c>
      <c r="L398" s="64" t="s">
        <v>8780</v>
      </c>
      <c r="M398" s="69" t="s">
        <v>8780</v>
      </c>
      <c r="N398" s="68" t="s">
        <v>16058</v>
      </c>
      <c r="O398" s="70" t="s">
        <v>15720</v>
      </c>
      <c r="P398" s="67" t="s">
        <v>9781</v>
      </c>
      <c r="Q398" s="67" t="s">
        <v>14387</v>
      </c>
      <c r="R398" s="67" t="s">
        <v>14388</v>
      </c>
      <c r="S398" s="67" t="s">
        <v>14557</v>
      </c>
      <c r="T398" s="68" t="s">
        <v>14390</v>
      </c>
    </row>
    <row r="399">
      <c r="A399" s="64">
        <v>23.0</v>
      </c>
      <c r="B399" s="64">
        <v>398.0</v>
      </c>
      <c r="C399" s="65" t="s">
        <v>629</v>
      </c>
      <c r="D399" s="65" t="s">
        <v>16059</v>
      </c>
      <c r="E399" s="66" t="s">
        <v>10067</v>
      </c>
      <c r="F399" s="66" t="s">
        <v>16060</v>
      </c>
      <c r="G399" s="71" t="s">
        <v>8780</v>
      </c>
      <c r="H399" s="68" t="s">
        <v>9443</v>
      </c>
      <c r="I399" s="64" t="s">
        <v>8780</v>
      </c>
      <c r="J399" s="64" t="s">
        <v>8780</v>
      </c>
      <c r="K399" s="68" t="s">
        <v>15840</v>
      </c>
      <c r="L399" s="64" t="s">
        <v>8780</v>
      </c>
      <c r="M399" s="69" t="s">
        <v>8780</v>
      </c>
      <c r="N399" s="68" t="s">
        <v>16061</v>
      </c>
      <c r="O399" s="70" t="s">
        <v>15720</v>
      </c>
      <c r="P399" s="67" t="s">
        <v>9781</v>
      </c>
      <c r="Q399" s="67" t="s">
        <v>14387</v>
      </c>
      <c r="R399" s="67" t="s">
        <v>14388</v>
      </c>
      <c r="S399" s="67" t="s">
        <v>14557</v>
      </c>
      <c r="T399" s="68" t="s">
        <v>14390</v>
      </c>
    </row>
    <row r="400">
      <c r="A400" s="64">
        <v>23.0</v>
      </c>
      <c r="B400" s="64">
        <v>399.0</v>
      </c>
      <c r="C400" s="65" t="s">
        <v>629</v>
      </c>
      <c r="D400" s="65" t="s">
        <v>16062</v>
      </c>
      <c r="E400" s="66" t="s">
        <v>10067</v>
      </c>
      <c r="F400" s="66" t="s">
        <v>16063</v>
      </c>
      <c r="G400" s="71" t="s">
        <v>8780</v>
      </c>
      <c r="H400" s="68" t="s">
        <v>9443</v>
      </c>
      <c r="I400" s="64" t="s">
        <v>8780</v>
      </c>
      <c r="J400" s="64" t="s">
        <v>8780</v>
      </c>
      <c r="K400" s="68" t="s">
        <v>15840</v>
      </c>
      <c r="L400" s="64" t="s">
        <v>8780</v>
      </c>
      <c r="M400" s="69" t="s">
        <v>8780</v>
      </c>
      <c r="N400" s="68" t="s">
        <v>16064</v>
      </c>
      <c r="O400" s="70" t="s">
        <v>15720</v>
      </c>
      <c r="P400" s="67" t="s">
        <v>9781</v>
      </c>
      <c r="Q400" s="67" t="s">
        <v>14387</v>
      </c>
      <c r="R400" s="67" t="s">
        <v>14388</v>
      </c>
      <c r="S400" s="67" t="s">
        <v>14557</v>
      </c>
      <c r="T400" s="68" t="s">
        <v>14390</v>
      </c>
    </row>
    <row r="401">
      <c r="A401" s="64">
        <v>23.0</v>
      </c>
      <c r="B401" s="64">
        <v>400.0</v>
      </c>
      <c r="C401" s="65" t="s">
        <v>629</v>
      </c>
      <c r="D401" s="65" t="s">
        <v>16065</v>
      </c>
      <c r="E401" s="66" t="s">
        <v>10067</v>
      </c>
      <c r="F401" s="66" t="s">
        <v>16066</v>
      </c>
      <c r="G401" s="71" t="s">
        <v>8780</v>
      </c>
      <c r="H401" s="68" t="s">
        <v>9023</v>
      </c>
      <c r="I401" s="64" t="s">
        <v>8780</v>
      </c>
      <c r="J401" s="64" t="s">
        <v>8780</v>
      </c>
      <c r="K401" s="68" t="s">
        <v>15848</v>
      </c>
      <c r="L401" s="64" t="s">
        <v>8780</v>
      </c>
      <c r="M401" s="69" t="s">
        <v>8780</v>
      </c>
      <c r="N401" s="68" t="s">
        <v>16067</v>
      </c>
      <c r="O401" s="70" t="s">
        <v>15720</v>
      </c>
      <c r="P401" s="67" t="s">
        <v>9781</v>
      </c>
      <c r="Q401" s="67" t="s">
        <v>14387</v>
      </c>
      <c r="R401" s="67" t="s">
        <v>14388</v>
      </c>
      <c r="S401" s="67" t="s">
        <v>14557</v>
      </c>
      <c r="T401" s="68" t="s">
        <v>14390</v>
      </c>
    </row>
    <row r="402">
      <c r="A402" s="64">
        <v>23.0</v>
      </c>
      <c r="B402" s="64">
        <v>401.0</v>
      </c>
      <c r="C402" s="65" t="s">
        <v>629</v>
      </c>
      <c r="D402" s="65" t="s">
        <v>16068</v>
      </c>
      <c r="E402" s="66" t="s">
        <v>10067</v>
      </c>
      <c r="F402" s="66" t="s">
        <v>16069</v>
      </c>
      <c r="G402" s="71" t="s">
        <v>8780</v>
      </c>
      <c r="H402" s="68" t="s">
        <v>14489</v>
      </c>
      <c r="I402" s="64" t="s">
        <v>8780</v>
      </c>
      <c r="J402" s="64" t="s">
        <v>8780</v>
      </c>
      <c r="K402" s="68" t="s">
        <v>15840</v>
      </c>
      <c r="L402" s="64" t="s">
        <v>8780</v>
      </c>
      <c r="M402" s="69" t="s">
        <v>8780</v>
      </c>
      <c r="N402" s="68" t="s">
        <v>16070</v>
      </c>
      <c r="O402" s="70" t="s">
        <v>15720</v>
      </c>
      <c r="P402" s="67" t="s">
        <v>9781</v>
      </c>
      <c r="Q402" s="67" t="s">
        <v>14387</v>
      </c>
      <c r="R402" s="67" t="s">
        <v>14388</v>
      </c>
      <c r="S402" s="67" t="s">
        <v>14557</v>
      </c>
      <c r="T402" s="68" t="s">
        <v>14390</v>
      </c>
    </row>
    <row r="403">
      <c r="A403" s="64">
        <v>23.0</v>
      </c>
      <c r="B403" s="64">
        <v>402.0</v>
      </c>
      <c r="C403" s="65" t="s">
        <v>629</v>
      </c>
      <c r="D403" s="65" t="s">
        <v>16071</v>
      </c>
      <c r="E403" s="66" t="s">
        <v>10067</v>
      </c>
      <c r="F403" s="66" t="s">
        <v>16072</v>
      </c>
      <c r="G403" s="71" t="s">
        <v>8780</v>
      </c>
      <c r="H403" s="68" t="s">
        <v>14489</v>
      </c>
      <c r="I403" s="64" t="s">
        <v>8780</v>
      </c>
      <c r="J403" s="64" t="s">
        <v>8780</v>
      </c>
      <c r="K403" s="68" t="s">
        <v>14526</v>
      </c>
      <c r="L403" s="64" t="s">
        <v>8780</v>
      </c>
      <c r="M403" s="69" t="s">
        <v>16073</v>
      </c>
      <c r="N403" s="68" t="s">
        <v>16074</v>
      </c>
      <c r="O403" s="70" t="s">
        <v>15720</v>
      </c>
      <c r="P403" s="67" t="s">
        <v>9781</v>
      </c>
      <c r="Q403" s="67" t="s">
        <v>14387</v>
      </c>
      <c r="R403" s="67" t="s">
        <v>14388</v>
      </c>
      <c r="S403" s="67" t="s">
        <v>14557</v>
      </c>
      <c r="T403" s="68" t="s">
        <v>14390</v>
      </c>
    </row>
    <row r="404">
      <c r="A404" s="64">
        <v>23.0</v>
      </c>
      <c r="B404" s="64">
        <v>403.0</v>
      </c>
      <c r="C404" s="65" t="s">
        <v>629</v>
      </c>
      <c r="D404" s="65" t="s">
        <v>16075</v>
      </c>
      <c r="E404" s="66" t="s">
        <v>10067</v>
      </c>
      <c r="F404" s="66" t="s">
        <v>16076</v>
      </c>
      <c r="G404" s="71" t="s">
        <v>8780</v>
      </c>
      <c r="H404" s="68" t="s">
        <v>9443</v>
      </c>
      <c r="I404" s="64" t="s">
        <v>8780</v>
      </c>
      <c r="J404" s="64" t="s">
        <v>8780</v>
      </c>
      <c r="K404" s="68" t="s">
        <v>15848</v>
      </c>
      <c r="L404" s="64" t="s">
        <v>8780</v>
      </c>
      <c r="M404" s="69" t="s">
        <v>8780</v>
      </c>
      <c r="N404" s="68" t="s">
        <v>16077</v>
      </c>
      <c r="O404" s="70" t="s">
        <v>15720</v>
      </c>
      <c r="P404" s="67" t="s">
        <v>9781</v>
      </c>
      <c r="Q404" s="67" t="s">
        <v>14387</v>
      </c>
      <c r="R404" s="67" t="s">
        <v>14388</v>
      </c>
      <c r="S404" s="67" t="s">
        <v>14557</v>
      </c>
      <c r="T404" s="68" t="s">
        <v>14390</v>
      </c>
    </row>
    <row r="405">
      <c r="A405" s="64">
        <v>23.0</v>
      </c>
      <c r="B405" s="64">
        <v>404.0</v>
      </c>
      <c r="C405" s="65" t="s">
        <v>629</v>
      </c>
      <c r="D405" s="65" t="s">
        <v>16078</v>
      </c>
      <c r="E405" s="66" t="s">
        <v>10067</v>
      </c>
      <c r="F405" s="66" t="s">
        <v>16079</v>
      </c>
      <c r="G405" s="71" t="s">
        <v>8780</v>
      </c>
      <c r="H405" s="68" t="s">
        <v>9443</v>
      </c>
      <c r="I405" s="64" t="s">
        <v>8780</v>
      </c>
      <c r="J405" s="64" t="s">
        <v>8780</v>
      </c>
      <c r="K405" s="68" t="s">
        <v>14003</v>
      </c>
      <c r="L405" s="64" t="s">
        <v>8780</v>
      </c>
      <c r="M405" s="69" t="s">
        <v>8780</v>
      </c>
      <c r="N405" s="68" t="s">
        <v>16080</v>
      </c>
      <c r="O405" s="70" t="s">
        <v>15720</v>
      </c>
      <c r="P405" s="67" t="s">
        <v>9781</v>
      </c>
      <c r="Q405" s="67" t="s">
        <v>14387</v>
      </c>
      <c r="R405" s="67" t="s">
        <v>14388</v>
      </c>
      <c r="S405" s="67" t="s">
        <v>14557</v>
      </c>
      <c r="T405" s="68" t="s">
        <v>14390</v>
      </c>
    </row>
    <row r="406">
      <c r="A406" s="64">
        <v>23.0</v>
      </c>
      <c r="B406" s="64">
        <v>405.0</v>
      </c>
      <c r="C406" s="65" t="s">
        <v>629</v>
      </c>
      <c r="D406" s="65" t="s">
        <v>16081</v>
      </c>
      <c r="E406" s="66" t="s">
        <v>10067</v>
      </c>
      <c r="F406" s="66" t="s">
        <v>16082</v>
      </c>
      <c r="G406" s="67" t="s">
        <v>14530</v>
      </c>
      <c r="H406" s="68" t="s">
        <v>9443</v>
      </c>
      <c r="I406" s="64" t="s">
        <v>8780</v>
      </c>
      <c r="J406" s="64" t="s">
        <v>8780</v>
      </c>
      <c r="K406" s="68" t="s">
        <v>15840</v>
      </c>
      <c r="L406" s="64" t="s">
        <v>8780</v>
      </c>
      <c r="M406" s="69" t="s">
        <v>8780</v>
      </c>
      <c r="N406" s="68" t="s">
        <v>16083</v>
      </c>
      <c r="O406" s="70" t="s">
        <v>15720</v>
      </c>
      <c r="P406" s="67" t="s">
        <v>9781</v>
      </c>
      <c r="Q406" s="67" t="s">
        <v>14387</v>
      </c>
      <c r="R406" s="67" t="s">
        <v>14388</v>
      </c>
      <c r="S406" s="67" t="s">
        <v>14557</v>
      </c>
      <c r="T406" s="68" t="s">
        <v>14390</v>
      </c>
    </row>
    <row r="407">
      <c r="A407" s="64">
        <v>23.0</v>
      </c>
      <c r="B407" s="64">
        <v>406.0</v>
      </c>
      <c r="C407" s="65" t="s">
        <v>629</v>
      </c>
      <c r="D407" s="65" t="s">
        <v>16084</v>
      </c>
      <c r="E407" s="66" t="s">
        <v>10067</v>
      </c>
      <c r="F407" s="66" t="s">
        <v>16085</v>
      </c>
      <c r="G407" s="67" t="s">
        <v>16086</v>
      </c>
      <c r="H407" s="68" t="s">
        <v>9443</v>
      </c>
      <c r="I407" s="64" t="s">
        <v>8780</v>
      </c>
      <c r="J407" s="64" t="s">
        <v>8780</v>
      </c>
      <c r="K407" s="68" t="s">
        <v>14901</v>
      </c>
      <c r="L407" s="64" t="s">
        <v>8780</v>
      </c>
      <c r="M407" s="69" t="s">
        <v>8780</v>
      </c>
      <c r="N407" s="68" t="s">
        <v>16087</v>
      </c>
      <c r="O407" s="70" t="s">
        <v>15720</v>
      </c>
      <c r="P407" s="67" t="s">
        <v>9781</v>
      </c>
      <c r="Q407" s="67" t="s">
        <v>14387</v>
      </c>
      <c r="R407" s="67" t="s">
        <v>14388</v>
      </c>
      <c r="S407" s="67" t="s">
        <v>14557</v>
      </c>
      <c r="T407" s="68" t="s">
        <v>14390</v>
      </c>
    </row>
    <row r="408">
      <c r="A408" s="64">
        <v>23.0</v>
      </c>
      <c r="B408" s="64">
        <v>407.0</v>
      </c>
      <c r="C408" s="65" t="s">
        <v>629</v>
      </c>
      <c r="D408" s="65" t="s">
        <v>16088</v>
      </c>
      <c r="E408" s="66" t="s">
        <v>10067</v>
      </c>
      <c r="F408" s="66" t="s">
        <v>16089</v>
      </c>
      <c r="G408" s="71" t="s">
        <v>8780</v>
      </c>
      <c r="H408" s="64" t="s">
        <v>8780</v>
      </c>
      <c r="I408" s="64" t="s">
        <v>8780</v>
      </c>
      <c r="J408" s="64" t="s">
        <v>8780</v>
      </c>
      <c r="K408" s="68" t="s">
        <v>15840</v>
      </c>
      <c r="L408" s="64" t="s">
        <v>8780</v>
      </c>
      <c r="M408" s="69" t="s">
        <v>8780</v>
      </c>
      <c r="N408" s="68" t="s">
        <v>16090</v>
      </c>
      <c r="O408" s="70" t="s">
        <v>15720</v>
      </c>
      <c r="P408" s="67" t="s">
        <v>9781</v>
      </c>
      <c r="Q408" s="67" t="s">
        <v>14387</v>
      </c>
      <c r="R408" s="67" t="s">
        <v>14388</v>
      </c>
      <c r="S408" s="67" t="s">
        <v>14557</v>
      </c>
      <c r="T408" s="68" t="s">
        <v>14390</v>
      </c>
    </row>
    <row r="409">
      <c r="A409" s="64">
        <v>23.0</v>
      </c>
      <c r="B409" s="64">
        <v>408.0</v>
      </c>
      <c r="C409" s="65" t="s">
        <v>629</v>
      </c>
      <c r="D409" s="65" t="s">
        <v>16091</v>
      </c>
      <c r="E409" s="66" t="s">
        <v>10067</v>
      </c>
      <c r="F409" s="66" t="s">
        <v>16092</v>
      </c>
      <c r="G409" s="71" t="s">
        <v>8780</v>
      </c>
      <c r="H409" s="68" t="s">
        <v>9443</v>
      </c>
      <c r="I409" s="64" t="s">
        <v>8780</v>
      </c>
      <c r="J409" s="64" t="s">
        <v>8780</v>
      </c>
      <c r="K409" s="68" t="s">
        <v>13617</v>
      </c>
      <c r="L409" s="64" t="s">
        <v>8780</v>
      </c>
      <c r="M409" s="69" t="s">
        <v>8780</v>
      </c>
      <c r="N409" s="68" t="s">
        <v>16093</v>
      </c>
      <c r="O409" s="70" t="s">
        <v>15720</v>
      </c>
      <c r="P409" s="67" t="s">
        <v>9781</v>
      </c>
      <c r="Q409" s="67" t="s">
        <v>14387</v>
      </c>
      <c r="R409" s="67" t="s">
        <v>14388</v>
      </c>
      <c r="S409" s="67" t="s">
        <v>14557</v>
      </c>
      <c r="T409" s="68" t="s">
        <v>14390</v>
      </c>
    </row>
    <row r="410">
      <c r="A410" s="64">
        <v>23.0</v>
      </c>
      <c r="B410" s="64">
        <v>409.0</v>
      </c>
      <c r="C410" s="65" t="s">
        <v>629</v>
      </c>
      <c r="D410" s="65" t="s">
        <v>16094</v>
      </c>
      <c r="E410" s="66" t="s">
        <v>10067</v>
      </c>
      <c r="F410" s="66" t="s">
        <v>16095</v>
      </c>
      <c r="G410" s="67" t="s">
        <v>14905</v>
      </c>
      <c r="H410" s="68" t="s">
        <v>9443</v>
      </c>
      <c r="I410" s="64" t="s">
        <v>8780</v>
      </c>
      <c r="J410" s="68" t="s">
        <v>14480</v>
      </c>
      <c r="K410" s="68" t="s">
        <v>14901</v>
      </c>
      <c r="L410" s="68" t="s">
        <v>16096</v>
      </c>
      <c r="M410" s="69" t="s">
        <v>8780</v>
      </c>
      <c r="N410" s="68" t="s">
        <v>16097</v>
      </c>
      <c r="O410" s="70" t="s">
        <v>15720</v>
      </c>
      <c r="P410" s="67" t="s">
        <v>9781</v>
      </c>
      <c r="Q410" s="67" t="s">
        <v>14387</v>
      </c>
      <c r="R410" s="67" t="s">
        <v>14388</v>
      </c>
      <c r="S410" s="67" t="s">
        <v>14557</v>
      </c>
      <c r="T410" s="68" t="s">
        <v>14390</v>
      </c>
    </row>
    <row r="411">
      <c r="A411" s="64">
        <v>23.0</v>
      </c>
      <c r="B411" s="64">
        <v>410.0</v>
      </c>
      <c r="C411" s="65" t="s">
        <v>629</v>
      </c>
      <c r="D411" s="65" t="s">
        <v>16098</v>
      </c>
      <c r="E411" s="66" t="s">
        <v>10067</v>
      </c>
      <c r="F411" s="66" t="s">
        <v>16099</v>
      </c>
      <c r="G411" s="71" t="s">
        <v>8780</v>
      </c>
      <c r="H411" s="68" t="s">
        <v>9023</v>
      </c>
      <c r="I411" s="64" t="s">
        <v>8780</v>
      </c>
      <c r="J411" s="68" t="s">
        <v>14480</v>
      </c>
      <c r="K411" s="68" t="s">
        <v>14481</v>
      </c>
      <c r="L411" s="64" t="s">
        <v>8780</v>
      </c>
      <c r="M411" s="69" t="s">
        <v>8780</v>
      </c>
      <c r="N411" s="68" t="s">
        <v>16100</v>
      </c>
      <c r="O411" s="70" t="s">
        <v>15720</v>
      </c>
      <c r="P411" s="67" t="s">
        <v>9781</v>
      </c>
      <c r="Q411" s="67" t="s">
        <v>14387</v>
      </c>
      <c r="R411" s="67" t="s">
        <v>14388</v>
      </c>
      <c r="S411" s="67" t="s">
        <v>14557</v>
      </c>
      <c r="T411" s="68" t="s">
        <v>14390</v>
      </c>
    </row>
    <row r="412">
      <c r="A412" s="64">
        <v>23.0</v>
      </c>
      <c r="B412" s="64">
        <v>411.0</v>
      </c>
      <c r="C412" s="65" t="s">
        <v>629</v>
      </c>
      <c r="D412" s="65" t="s">
        <v>16101</v>
      </c>
      <c r="E412" s="66" t="s">
        <v>10067</v>
      </c>
      <c r="F412" s="66" t="s">
        <v>16102</v>
      </c>
      <c r="G412" s="67" t="s">
        <v>15717</v>
      </c>
      <c r="H412" s="68" t="s">
        <v>9433</v>
      </c>
      <c r="I412" s="64" t="s">
        <v>8780</v>
      </c>
      <c r="J412" s="68" t="s">
        <v>14480</v>
      </c>
      <c r="K412" s="68" t="s">
        <v>15718</v>
      </c>
      <c r="L412" s="64" t="s">
        <v>8780</v>
      </c>
      <c r="M412" s="69" t="s">
        <v>8780</v>
      </c>
      <c r="N412" s="68" t="s">
        <v>16103</v>
      </c>
      <c r="O412" s="70" t="s">
        <v>15720</v>
      </c>
      <c r="P412" s="67" t="s">
        <v>9781</v>
      </c>
      <c r="Q412" s="67" t="s">
        <v>14387</v>
      </c>
      <c r="R412" s="67" t="s">
        <v>14388</v>
      </c>
      <c r="S412" s="67" t="s">
        <v>14557</v>
      </c>
      <c r="T412" s="68" t="s">
        <v>14390</v>
      </c>
    </row>
    <row r="413">
      <c r="A413" s="64">
        <v>24.0</v>
      </c>
      <c r="B413" s="64">
        <v>412.0</v>
      </c>
      <c r="C413" s="65" t="s">
        <v>836</v>
      </c>
      <c r="D413" s="65" t="s">
        <v>16104</v>
      </c>
      <c r="E413" s="66" t="s">
        <v>10083</v>
      </c>
      <c r="F413" s="66" t="s">
        <v>16105</v>
      </c>
      <c r="G413" s="71" t="s">
        <v>8780</v>
      </c>
      <c r="H413" s="68" t="s">
        <v>9023</v>
      </c>
      <c r="I413" s="64" t="s">
        <v>8780</v>
      </c>
      <c r="J413" s="64" t="s">
        <v>8780</v>
      </c>
      <c r="K413" s="68" t="s">
        <v>15106</v>
      </c>
      <c r="L413" s="64" t="s">
        <v>8780</v>
      </c>
      <c r="M413" s="69" t="s">
        <v>8780</v>
      </c>
      <c r="N413" s="68" t="s">
        <v>16106</v>
      </c>
      <c r="O413" s="70" t="s">
        <v>16107</v>
      </c>
      <c r="P413" s="67" t="s">
        <v>10246</v>
      </c>
      <c r="Q413" s="67" t="s">
        <v>14387</v>
      </c>
      <c r="R413" s="67" t="s">
        <v>14388</v>
      </c>
      <c r="S413" s="67" t="s">
        <v>16108</v>
      </c>
      <c r="T413" s="68" t="s">
        <v>15314</v>
      </c>
    </row>
    <row r="414">
      <c r="A414" s="64">
        <v>24.0</v>
      </c>
      <c r="B414" s="64">
        <v>413.0</v>
      </c>
      <c r="C414" s="65" t="s">
        <v>836</v>
      </c>
      <c r="D414" s="65" t="s">
        <v>16109</v>
      </c>
      <c r="E414" s="66" t="s">
        <v>10083</v>
      </c>
      <c r="F414" s="66" t="s">
        <v>16110</v>
      </c>
      <c r="G414" s="71" t="s">
        <v>8780</v>
      </c>
      <c r="H414" s="68" t="s">
        <v>9443</v>
      </c>
      <c r="I414" s="64" t="s">
        <v>8780</v>
      </c>
      <c r="J414" s="64" t="s">
        <v>8780</v>
      </c>
      <c r="K414" s="68" t="s">
        <v>16111</v>
      </c>
      <c r="L414" s="64" t="s">
        <v>8780</v>
      </c>
      <c r="M414" s="69" t="s">
        <v>8780</v>
      </c>
      <c r="N414" s="68" t="s">
        <v>16112</v>
      </c>
      <c r="O414" s="70" t="s">
        <v>16113</v>
      </c>
      <c r="P414" s="67" t="s">
        <v>9781</v>
      </c>
      <c r="Q414" s="67" t="s">
        <v>14387</v>
      </c>
      <c r="R414" s="67" t="s">
        <v>14556</v>
      </c>
      <c r="S414" s="67" t="s">
        <v>16108</v>
      </c>
      <c r="T414" s="68" t="s">
        <v>15314</v>
      </c>
    </row>
    <row r="415">
      <c r="A415" s="64">
        <v>24.0</v>
      </c>
      <c r="B415" s="64">
        <v>414.0</v>
      </c>
      <c r="C415" s="65" t="s">
        <v>836</v>
      </c>
      <c r="D415" s="65" t="s">
        <v>16114</v>
      </c>
      <c r="E415" s="66" t="s">
        <v>10083</v>
      </c>
      <c r="F415" s="66" t="s">
        <v>16115</v>
      </c>
      <c r="G415" s="67" t="s">
        <v>16116</v>
      </c>
      <c r="H415" s="68" t="s">
        <v>9443</v>
      </c>
      <c r="I415" s="64" t="s">
        <v>8780</v>
      </c>
      <c r="J415" s="64" t="s">
        <v>8780</v>
      </c>
      <c r="K415" s="68" t="s">
        <v>16117</v>
      </c>
      <c r="L415" s="68" t="s">
        <v>16118</v>
      </c>
      <c r="M415" s="69" t="s">
        <v>8780</v>
      </c>
      <c r="N415" s="68" t="s">
        <v>16119</v>
      </c>
      <c r="O415" s="70" t="s">
        <v>16113</v>
      </c>
      <c r="P415" s="67" t="s">
        <v>9781</v>
      </c>
      <c r="Q415" s="67" t="s">
        <v>14387</v>
      </c>
      <c r="R415" s="67" t="s">
        <v>14556</v>
      </c>
      <c r="S415" s="67" t="s">
        <v>16108</v>
      </c>
      <c r="T415" s="68" t="s">
        <v>15314</v>
      </c>
    </row>
    <row r="416">
      <c r="A416" s="64">
        <v>24.0</v>
      </c>
      <c r="B416" s="64">
        <v>415.0</v>
      </c>
      <c r="C416" s="65" t="s">
        <v>836</v>
      </c>
      <c r="D416" s="65" t="s">
        <v>16120</v>
      </c>
      <c r="E416" s="66" t="s">
        <v>10083</v>
      </c>
      <c r="F416" s="66" t="s">
        <v>16121</v>
      </c>
      <c r="G416" s="67" t="s">
        <v>16122</v>
      </c>
      <c r="H416" s="68" t="s">
        <v>9443</v>
      </c>
      <c r="I416" s="64" t="s">
        <v>8780</v>
      </c>
      <c r="J416" s="64" t="s">
        <v>8780</v>
      </c>
      <c r="K416" s="68" t="s">
        <v>16117</v>
      </c>
      <c r="L416" s="64" t="s">
        <v>8780</v>
      </c>
      <c r="M416" s="69" t="s">
        <v>8780</v>
      </c>
      <c r="N416" s="68" t="s">
        <v>16123</v>
      </c>
      <c r="O416" s="70" t="s">
        <v>16113</v>
      </c>
      <c r="P416" s="67" t="s">
        <v>9781</v>
      </c>
      <c r="Q416" s="67" t="s">
        <v>14387</v>
      </c>
      <c r="R416" s="67" t="s">
        <v>14556</v>
      </c>
      <c r="S416" s="67" t="s">
        <v>16108</v>
      </c>
      <c r="T416" s="68" t="s">
        <v>15314</v>
      </c>
    </row>
    <row r="417">
      <c r="A417" s="64">
        <v>24.0</v>
      </c>
      <c r="B417" s="64">
        <v>416.0</v>
      </c>
      <c r="C417" s="65" t="s">
        <v>836</v>
      </c>
      <c r="D417" s="65" t="s">
        <v>16124</v>
      </c>
      <c r="E417" s="66" t="s">
        <v>10083</v>
      </c>
      <c r="F417" s="66" t="s">
        <v>16125</v>
      </c>
      <c r="G417" s="71" t="s">
        <v>8780</v>
      </c>
      <c r="H417" s="68" t="s">
        <v>9023</v>
      </c>
      <c r="I417" s="64" t="s">
        <v>8780</v>
      </c>
      <c r="J417" s="64" t="s">
        <v>8780</v>
      </c>
      <c r="K417" s="68" t="s">
        <v>16126</v>
      </c>
      <c r="L417" s="68" t="s">
        <v>16127</v>
      </c>
      <c r="M417" s="69"/>
      <c r="N417" s="68" t="s">
        <v>16128</v>
      </c>
      <c r="O417" s="70" t="s">
        <v>16113</v>
      </c>
      <c r="P417" s="67" t="s">
        <v>9781</v>
      </c>
      <c r="Q417" s="67" t="s">
        <v>14387</v>
      </c>
      <c r="R417" s="67" t="s">
        <v>14556</v>
      </c>
      <c r="S417" s="67" t="s">
        <v>16108</v>
      </c>
      <c r="T417" s="68" t="s">
        <v>15314</v>
      </c>
    </row>
    <row r="418">
      <c r="A418" s="64">
        <v>24.0</v>
      </c>
      <c r="B418" s="64">
        <v>417.0</v>
      </c>
      <c r="C418" s="65" t="s">
        <v>836</v>
      </c>
      <c r="D418" s="65" t="s">
        <v>16129</v>
      </c>
      <c r="E418" s="66" t="s">
        <v>10083</v>
      </c>
      <c r="F418" s="66" t="s">
        <v>16130</v>
      </c>
      <c r="G418" s="71" t="s">
        <v>8780</v>
      </c>
      <c r="H418" s="68" t="s">
        <v>9492</v>
      </c>
      <c r="I418" s="64" t="s">
        <v>8780</v>
      </c>
      <c r="J418" s="64" t="s">
        <v>8780</v>
      </c>
      <c r="K418" s="68" t="s">
        <v>15985</v>
      </c>
      <c r="L418" s="64" t="s">
        <v>8780</v>
      </c>
      <c r="M418" s="69" t="s">
        <v>8780</v>
      </c>
      <c r="N418" s="68" t="s">
        <v>16131</v>
      </c>
      <c r="O418" s="70" t="s">
        <v>16113</v>
      </c>
      <c r="P418" s="67" t="s">
        <v>9781</v>
      </c>
      <c r="Q418" s="67" t="s">
        <v>14387</v>
      </c>
      <c r="R418" s="67" t="s">
        <v>14556</v>
      </c>
      <c r="S418" s="67" t="s">
        <v>16108</v>
      </c>
      <c r="T418" s="68" t="s">
        <v>15314</v>
      </c>
    </row>
    <row r="419">
      <c r="A419" s="64">
        <v>24.0</v>
      </c>
      <c r="B419" s="64">
        <v>418.0</v>
      </c>
      <c r="C419" s="65" t="s">
        <v>836</v>
      </c>
      <c r="D419" s="65" t="s">
        <v>16132</v>
      </c>
      <c r="E419" s="66" t="s">
        <v>10083</v>
      </c>
      <c r="F419" s="66" t="s">
        <v>16133</v>
      </c>
      <c r="G419" s="71" t="s">
        <v>8780</v>
      </c>
      <c r="H419" s="68" t="s">
        <v>9492</v>
      </c>
      <c r="I419" s="64" t="s">
        <v>8780</v>
      </c>
      <c r="J419" s="64" t="s">
        <v>8780</v>
      </c>
      <c r="K419" s="68" t="s">
        <v>16134</v>
      </c>
      <c r="L419" s="64" t="s">
        <v>8780</v>
      </c>
      <c r="M419" s="69" t="s">
        <v>8780</v>
      </c>
      <c r="N419" s="68" t="s">
        <v>16135</v>
      </c>
      <c r="O419" s="70" t="s">
        <v>16113</v>
      </c>
      <c r="P419" s="67" t="s">
        <v>9781</v>
      </c>
      <c r="Q419" s="67" t="s">
        <v>14387</v>
      </c>
      <c r="R419" s="67" t="s">
        <v>14556</v>
      </c>
      <c r="S419" s="67" t="s">
        <v>16108</v>
      </c>
      <c r="T419" s="68" t="s">
        <v>15314</v>
      </c>
    </row>
    <row r="420">
      <c r="A420" s="64">
        <v>24.0</v>
      </c>
      <c r="B420" s="64">
        <v>419.0</v>
      </c>
      <c r="C420" s="65" t="s">
        <v>836</v>
      </c>
      <c r="D420" s="65" t="s">
        <v>16136</v>
      </c>
      <c r="E420" s="66" t="s">
        <v>10083</v>
      </c>
      <c r="F420" s="66" t="s">
        <v>16137</v>
      </c>
      <c r="G420" s="71" t="s">
        <v>8780</v>
      </c>
      <c r="H420" s="68" t="s">
        <v>9492</v>
      </c>
      <c r="I420" s="64" t="s">
        <v>8780</v>
      </c>
      <c r="J420" s="64" t="s">
        <v>8780</v>
      </c>
      <c r="K420" s="68" t="s">
        <v>16138</v>
      </c>
      <c r="L420" s="64" t="s">
        <v>8780</v>
      </c>
      <c r="M420" s="69" t="s">
        <v>8780</v>
      </c>
      <c r="N420" s="68" t="s">
        <v>16139</v>
      </c>
      <c r="O420" s="70" t="s">
        <v>16113</v>
      </c>
      <c r="P420" s="67" t="s">
        <v>9781</v>
      </c>
      <c r="Q420" s="67" t="s">
        <v>14387</v>
      </c>
      <c r="R420" s="67" t="s">
        <v>14556</v>
      </c>
      <c r="S420" s="67" t="s">
        <v>16108</v>
      </c>
      <c r="T420" s="68" t="s">
        <v>15314</v>
      </c>
    </row>
    <row r="421">
      <c r="A421" s="64">
        <v>24.0</v>
      </c>
      <c r="B421" s="64">
        <v>420.0</v>
      </c>
      <c r="C421" s="65" t="s">
        <v>836</v>
      </c>
      <c r="D421" s="65" t="s">
        <v>16140</v>
      </c>
      <c r="E421" s="66" t="s">
        <v>10083</v>
      </c>
      <c r="F421" s="66" t="s">
        <v>16141</v>
      </c>
      <c r="G421" s="71" t="s">
        <v>8780</v>
      </c>
      <c r="H421" s="68" t="s">
        <v>9023</v>
      </c>
      <c r="I421" s="64" t="s">
        <v>8780</v>
      </c>
      <c r="J421" s="64" t="s">
        <v>8780</v>
      </c>
      <c r="K421" s="68" t="s">
        <v>15759</v>
      </c>
      <c r="L421" s="64" t="s">
        <v>8780</v>
      </c>
      <c r="M421" s="69" t="s">
        <v>8780</v>
      </c>
      <c r="N421" s="68" t="s">
        <v>16142</v>
      </c>
      <c r="O421" s="70" t="s">
        <v>16113</v>
      </c>
      <c r="P421" s="67" t="s">
        <v>9781</v>
      </c>
      <c r="Q421" s="67" t="s">
        <v>14387</v>
      </c>
      <c r="R421" s="67" t="s">
        <v>14556</v>
      </c>
      <c r="S421" s="67" t="s">
        <v>16108</v>
      </c>
      <c r="T421" s="68" t="s">
        <v>15314</v>
      </c>
    </row>
    <row r="422">
      <c r="A422" s="64">
        <v>24.0</v>
      </c>
      <c r="B422" s="64">
        <v>421.0</v>
      </c>
      <c r="C422" s="65" t="s">
        <v>836</v>
      </c>
      <c r="D422" s="65" t="s">
        <v>16143</v>
      </c>
      <c r="E422" s="66" t="s">
        <v>10083</v>
      </c>
      <c r="F422" s="66" t="s">
        <v>16144</v>
      </c>
      <c r="G422" s="71" t="s">
        <v>8780</v>
      </c>
      <c r="H422" s="68" t="s">
        <v>9492</v>
      </c>
      <c r="I422" s="64" t="s">
        <v>8780</v>
      </c>
      <c r="J422" s="64" t="s">
        <v>8780</v>
      </c>
      <c r="K422" s="68" t="s">
        <v>15124</v>
      </c>
      <c r="L422" s="64" t="s">
        <v>8780</v>
      </c>
      <c r="M422" s="69" t="s">
        <v>8780</v>
      </c>
      <c r="N422" s="68" t="s">
        <v>16145</v>
      </c>
      <c r="O422" s="70" t="s">
        <v>16113</v>
      </c>
      <c r="P422" s="67" t="s">
        <v>9781</v>
      </c>
      <c r="Q422" s="67" t="s">
        <v>14387</v>
      </c>
      <c r="R422" s="67" t="s">
        <v>14556</v>
      </c>
      <c r="S422" s="67" t="s">
        <v>16108</v>
      </c>
      <c r="T422" s="68" t="s">
        <v>14390</v>
      </c>
    </row>
    <row r="423">
      <c r="A423" s="64">
        <v>24.0</v>
      </c>
      <c r="B423" s="64">
        <v>422.0</v>
      </c>
      <c r="C423" s="65" t="s">
        <v>836</v>
      </c>
      <c r="D423" s="65" t="s">
        <v>16146</v>
      </c>
      <c r="E423" s="66" t="s">
        <v>10083</v>
      </c>
      <c r="F423" s="66" t="s">
        <v>16147</v>
      </c>
      <c r="G423" s="71" t="s">
        <v>8780</v>
      </c>
      <c r="H423" s="68" t="s">
        <v>9423</v>
      </c>
      <c r="I423" s="64" t="s">
        <v>8780</v>
      </c>
      <c r="J423" s="64" t="s">
        <v>8780</v>
      </c>
      <c r="K423" s="68" t="s">
        <v>16148</v>
      </c>
      <c r="L423" s="68" t="s">
        <v>16149</v>
      </c>
      <c r="M423" s="69" t="s">
        <v>8780</v>
      </c>
      <c r="N423" s="68" t="s">
        <v>16150</v>
      </c>
      <c r="O423" s="70" t="s">
        <v>16113</v>
      </c>
      <c r="P423" s="67" t="s">
        <v>9781</v>
      </c>
      <c r="Q423" s="67" t="s">
        <v>14387</v>
      </c>
      <c r="R423" s="67" t="s">
        <v>14556</v>
      </c>
      <c r="S423" s="67" t="s">
        <v>16108</v>
      </c>
      <c r="T423" s="68" t="s">
        <v>14390</v>
      </c>
    </row>
    <row r="424">
      <c r="A424" s="64">
        <v>24.0</v>
      </c>
      <c r="B424" s="64">
        <v>423.0</v>
      </c>
      <c r="C424" s="65" t="s">
        <v>836</v>
      </c>
      <c r="D424" s="65" t="s">
        <v>16151</v>
      </c>
      <c r="E424" s="66" t="s">
        <v>10083</v>
      </c>
      <c r="F424" s="66" t="s">
        <v>16152</v>
      </c>
      <c r="G424" s="71" t="s">
        <v>8780</v>
      </c>
      <c r="H424" s="68" t="s">
        <v>9443</v>
      </c>
      <c r="I424" s="64" t="s">
        <v>8780</v>
      </c>
      <c r="J424" s="64" t="s">
        <v>8780</v>
      </c>
      <c r="K424" s="68" t="s">
        <v>16126</v>
      </c>
      <c r="L424" s="64" t="s">
        <v>8780</v>
      </c>
      <c r="M424" s="69" t="s">
        <v>8780</v>
      </c>
      <c r="N424" s="68" t="s">
        <v>16153</v>
      </c>
      <c r="O424" s="70" t="s">
        <v>16113</v>
      </c>
      <c r="P424" s="67" t="s">
        <v>9781</v>
      </c>
      <c r="Q424" s="67" t="s">
        <v>14387</v>
      </c>
      <c r="R424" s="67" t="s">
        <v>14556</v>
      </c>
      <c r="S424" s="67" t="s">
        <v>16108</v>
      </c>
      <c r="T424" s="68" t="s">
        <v>14390</v>
      </c>
    </row>
    <row r="425">
      <c r="A425" s="64">
        <v>24.0</v>
      </c>
      <c r="B425" s="64">
        <v>424.0</v>
      </c>
      <c r="C425" s="65" t="s">
        <v>836</v>
      </c>
      <c r="D425" s="65" t="s">
        <v>16154</v>
      </c>
      <c r="E425" s="66" t="s">
        <v>10083</v>
      </c>
      <c r="F425" s="66" t="s">
        <v>16155</v>
      </c>
      <c r="G425" s="71" t="s">
        <v>8780</v>
      </c>
      <c r="H425" s="68" t="s">
        <v>9492</v>
      </c>
      <c r="I425" s="64" t="s">
        <v>8780</v>
      </c>
      <c r="J425" s="64" t="s">
        <v>8780</v>
      </c>
      <c r="K425" s="68" t="s">
        <v>16156</v>
      </c>
      <c r="L425" s="64" t="s">
        <v>8780</v>
      </c>
      <c r="M425" s="69" t="s">
        <v>8780</v>
      </c>
      <c r="N425" s="68" t="s">
        <v>16157</v>
      </c>
      <c r="O425" s="70" t="s">
        <v>16113</v>
      </c>
      <c r="P425" s="67" t="s">
        <v>9781</v>
      </c>
      <c r="Q425" s="67" t="s">
        <v>14387</v>
      </c>
      <c r="R425" s="67" t="s">
        <v>14556</v>
      </c>
      <c r="S425" s="67" t="s">
        <v>16108</v>
      </c>
      <c r="T425" s="68" t="s">
        <v>14390</v>
      </c>
    </row>
    <row r="426">
      <c r="A426" s="64">
        <v>24.0</v>
      </c>
      <c r="B426" s="64">
        <v>425.0</v>
      </c>
      <c r="C426" s="65" t="s">
        <v>836</v>
      </c>
      <c r="D426" s="65" t="s">
        <v>16158</v>
      </c>
      <c r="E426" s="66" t="s">
        <v>10083</v>
      </c>
      <c r="F426" s="66" t="s">
        <v>16159</v>
      </c>
      <c r="G426" s="71" t="s">
        <v>8780</v>
      </c>
      <c r="H426" s="64" t="s">
        <v>8780</v>
      </c>
      <c r="I426" s="64" t="s">
        <v>8780</v>
      </c>
      <c r="J426" s="64" t="s">
        <v>8780</v>
      </c>
      <c r="K426" s="68" t="s">
        <v>16126</v>
      </c>
      <c r="L426" s="64" t="s">
        <v>8780</v>
      </c>
      <c r="M426" s="69" t="s">
        <v>8780</v>
      </c>
      <c r="N426" s="68" t="s">
        <v>16160</v>
      </c>
      <c r="O426" s="70" t="s">
        <v>16113</v>
      </c>
      <c r="P426" s="67" t="s">
        <v>9781</v>
      </c>
      <c r="Q426" s="67" t="s">
        <v>14387</v>
      </c>
      <c r="R426" s="67" t="s">
        <v>14556</v>
      </c>
      <c r="S426" s="67" t="s">
        <v>16108</v>
      </c>
      <c r="T426" s="68" t="s">
        <v>14390</v>
      </c>
    </row>
    <row r="427">
      <c r="A427" s="64">
        <v>24.0</v>
      </c>
      <c r="B427" s="64">
        <v>426.0</v>
      </c>
      <c r="C427" s="65" t="s">
        <v>836</v>
      </c>
      <c r="D427" s="65" t="s">
        <v>16161</v>
      </c>
      <c r="E427" s="66" t="s">
        <v>10083</v>
      </c>
      <c r="F427" s="66" t="s">
        <v>16162</v>
      </c>
      <c r="G427" s="71" t="s">
        <v>8780</v>
      </c>
      <c r="H427" s="68" t="s">
        <v>9443</v>
      </c>
      <c r="I427" s="64" t="s">
        <v>8780</v>
      </c>
      <c r="J427" s="64" t="s">
        <v>8780</v>
      </c>
      <c r="K427" s="68" t="s">
        <v>15106</v>
      </c>
      <c r="L427" s="68" t="s">
        <v>16163</v>
      </c>
      <c r="M427" s="69" t="s">
        <v>8780</v>
      </c>
      <c r="N427" s="68" t="s">
        <v>16164</v>
      </c>
      <c r="O427" s="70" t="s">
        <v>16113</v>
      </c>
      <c r="P427" s="67" t="s">
        <v>9781</v>
      </c>
      <c r="Q427" s="67" t="s">
        <v>14387</v>
      </c>
      <c r="R427" s="67" t="s">
        <v>14556</v>
      </c>
      <c r="S427" s="67" t="s">
        <v>16108</v>
      </c>
      <c r="T427" s="68" t="s">
        <v>14390</v>
      </c>
    </row>
    <row r="428">
      <c r="A428" s="64">
        <v>24.0</v>
      </c>
      <c r="B428" s="64">
        <v>427.0</v>
      </c>
      <c r="C428" s="65" t="s">
        <v>836</v>
      </c>
      <c r="D428" s="65" t="s">
        <v>16165</v>
      </c>
      <c r="E428" s="66" t="s">
        <v>10083</v>
      </c>
      <c r="F428" s="66" t="s">
        <v>16166</v>
      </c>
      <c r="G428" s="71" t="s">
        <v>8780</v>
      </c>
      <c r="H428" s="68" t="s">
        <v>9423</v>
      </c>
      <c r="I428" s="64" t="s">
        <v>8780</v>
      </c>
      <c r="J428" s="64" t="s">
        <v>8780</v>
      </c>
      <c r="K428" s="68" t="s">
        <v>16167</v>
      </c>
      <c r="L428" s="64" t="s">
        <v>8780</v>
      </c>
      <c r="M428" s="69" t="s">
        <v>8780</v>
      </c>
      <c r="N428" s="68" t="s">
        <v>16168</v>
      </c>
      <c r="O428" s="70" t="s">
        <v>16113</v>
      </c>
      <c r="P428" s="67" t="s">
        <v>9781</v>
      </c>
      <c r="Q428" s="67" t="s">
        <v>14387</v>
      </c>
      <c r="R428" s="67" t="s">
        <v>14556</v>
      </c>
      <c r="S428" s="67" t="s">
        <v>16108</v>
      </c>
      <c r="T428" s="68" t="s">
        <v>14390</v>
      </c>
    </row>
    <row r="429">
      <c r="A429" s="64">
        <v>24.0</v>
      </c>
      <c r="B429" s="64">
        <v>428.0</v>
      </c>
      <c r="C429" s="65" t="s">
        <v>836</v>
      </c>
      <c r="D429" s="65" t="s">
        <v>16169</v>
      </c>
      <c r="E429" s="66" t="s">
        <v>10083</v>
      </c>
      <c r="F429" s="66" t="s">
        <v>16170</v>
      </c>
      <c r="G429" s="71" t="s">
        <v>8780</v>
      </c>
      <c r="H429" s="68" t="s">
        <v>14489</v>
      </c>
      <c r="I429" s="64" t="s">
        <v>8780</v>
      </c>
      <c r="J429" s="64" t="s">
        <v>8780</v>
      </c>
      <c r="K429" s="68" t="s">
        <v>16171</v>
      </c>
      <c r="L429" s="64" t="s">
        <v>8780</v>
      </c>
      <c r="M429" s="69" t="s">
        <v>8780</v>
      </c>
      <c r="N429" s="68" t="s">
        <v>16172</v>
      </c>
      <c r="O429" s="70" t="s">
        <v>16113</v>
      </c>
      <c r="P429" s="67" t="s">
        <v>9781</v>
      </c>
      <c r="Q429" s="67" t="s">
        <v>14387</v>
      </c>
      <c r="R429" s="67" t="s">
        <v>14556</v>
      </c>
      <c r="S429" s="67" t="s">
        <v>16108</v>
      </c>
      <c r="T429" s="68" t="s">
        <v>14390</v>
      </c>
    </row>
    <row r="430">
      <c r="A430" s="64">
        <v>24.0</v>
      </c>
      <c r="B430" s="64">
        <v>429.0</v>
      </c>
      <c r="C430" s="65" t="s">
        <v>836</v>
      </c>
      <c r="D430" s="65" t="s">
        <v>16173</v>
      </c>
      <c r="E430" s="66" t="s">
        <v>10083</v>
      </c>
      <c r="F430" s="66" t="s">
        <v>16174</v>
      </c>
      <c r="G430" s="71" t="s">
        <v>8780</v>
      </c>
      <c r="H430" s="64" t="s">
        <v>8780</v>
      </c>
      <c r="I430" s="64" t="s">
        <v>8780</v>
      </c>
      <c r="J430" s="64" t="s">
        <v>8780</v>
      </c>
      <c r="K430" s="68" t="s">
        <v>14185</v>
      </c>
      <c r="L430" s="64" t="s">
        <v>8780</v>
      </c>
      <c r="M430" s="69" t="s">
        <v>8780</v>
      </c>
      <c r="N430" s="68" t="s">
        <v>16175</v>
      </c>
      <c r="O430" s="70" t="s">
        <v>16113</v>
      </c>
      <c r="P430" s="67" t="s">
        <v>9781</v>
      </c>
      <c r="Q430" s="67" t="s">
        <v>14387</v>
      </c>
      <c r="R430" s="67" t="s">
        <v>14556</v>
      </c>
      <c r="S430" s="67" t="s">
        <v>16108</v>
      </c>
      <c r="T430" s="68" t="s">
        <v>14390</v>
      </c>
    </row>
    <row r="431">
      <c r="A431" s="64">
        <v>24.0</v>
      </c>
      <c r="B431" s="64">
        <v>430.0</v>
      </c>
      <c r="C431" s="65" t="s">
        <v>836</v>
      </c>
      <c r="D431" s="65" t="s">
        <v>16176</v>
      </c>
      <c r="E431" s="66" t="s">
        <v>10083</v>
      </c>
      <c r="F431" s="66" t="s">
        <v>16177</v>
      </c>
      <c r="G431" s="71" t="s">
        <v>8780</v>
      </c>
      <c r="H431" s="68" t="s">
        <v>9423</v>
      </c>
      <c r="I431" s="64" t="s">
        <v>8780</v>
      </c>
      <c r="J431" s="64" t="s">
        <v>8780</v>
      </c>
      <c r="K431" s="68" t="s">
        <v>15259</v>
      </c>
      <c r="L431" s="64" t="s">
        <v>8780</v>
      </c>
      <c r="M431" s="69" t="s">
        <v>8780</v>
      </c>
      <c r="N431" s="68" t="s">
        <v>16178</v>
      </c>
      <c r="O431" s="70" t="s">
        <v>16113</v>
      </c>
      <c r="P431" s="67" t="s">
        <v>9781</v>
      </c>
      <c r="Q431" s="67" t="s">
        <v>14387</v>
      </c>
      <c r="R431" s="67" t="s">
        <v>14556</v>
      </c>
      <c r="S431" s="67" t="s">
        <v>16108</v>
      </c>
      <c r="T431" s="68" t="s">
        <v>14390</v>
      </c>
    </row>
    <row r="432">
      <c r="A432" s="64">
        <v>24.0</v>
      </c>
      <c r="B432" s="64">
        <v>431.0</v>
      </c>
      <c r="C432" s="65" t="s">
        <v>836</v>
      </c>
      <c r="D432" s="65" t="s">
        <v>16179</v>
      </c>
      <c r="E432" s="66" t="s">
        <v>10083</v>
      </c>
      <c r="F432" s="66" t="s">
        <v>16180</v>
      </c>
      <c r="G432" s="71" t="s">
        <v>8780</v>
      </c>
      <c r="H432" s="68" t="s">
        <v>9423</v>
      </c>
      <c r="I432" s="64" t="s">
        <v>8780</v>
      </c>
      <c r="J432" s="64" t="s">
        <v>8780</v>
      </c>
      <c r="K432" s="68" t="s">
        <v>16181</v>
      </c>
      <c r="L432" s="64" t="s">
        <v>8780</v>
      </c>
      <c r="M432" s="69" t="s">
        <v>8780</v>
      </c>
      <c r="N432" s="68" t="s">
        <v>16182</v>
      </c>
      <c r="O432" s="70" t="s">
        <v>16113</v>
      </c>
      <c r="P432" s="67" t="s">
        <v>9781</v>
      </c>
      <c r="Q432" s="67" t="s">
        <v>14387</v>
      </c>
      <c r="R432" s="67" t="s">
        <v>14556</v>
      </c>
      <c r="S432" s="67" t="s">
        <v>16108</v>
      </c>
      <c r="T432" s="68" t="s">
        <v>14390</v>
      </c>
    </row>
    <row r="433">
      <c r="A433" s="64">
        <v>24.0</v>
      </c>
      <c r="B433" s="64">
        <v>432.0</v>
      </c>
      <c r="C433" s="65" t="s">
        <v>836</v>
      </c>
      <c r="D433" s="65" t="s">
        <v>16183</v>
      </c>
      <c r="E433" s="66" t="s">
        <v>10083</v>
      </c>
      <c r="F433" s="66" t="s">
        <v>16184</v>
      </c>
      <c r="G433" s="71" t="s">
        <v>8780</v>
      </c>
      <c r="H433" s="68" t="s">
        <v>9492</v>
      </c>
      <c r="I433" s="64" t="s">
        <v>8780</v>
      </c>
      <c r="J433" s="64" t="s">
        <v>8780</v>
      </c>
      <c r="K433" s="68" t="s">
        <v>15985</v>
      </c>
      <c r="L433" s="64" t="s">
        <v>8780</v>
      </c>
      <c r="M433" s="69" t="s">
        <v>8780</v>
      </c>
      <c r="N433" s="68" t="s">
        <v>16185</v>
      </c>
      <c r="O433" s="70" t="s">
        <v>16113</v>
      </c>
      <c r="P433" s="67" t="s">
        <v>9781</v>
      </c>
      <c r="Q433" s="67" t="s">
        <v>14387</v>
      </c>
      <c r="R433" s="67" t="s">
        <v>14556</v>
      </c>
      <c r="S433" s="67" t="s">
        <v>16108</v>
      </c>
      <c r="T433" s="68" t="s">
        <v>14390</v>
      </c>
    </row>
    <row r="434">
      <c r="A434" s="64">
        <v>24.0</v>
      </c>
      <c r="B434" s="64">
        <v>433.0</v>
      </c>
      <c r="C434" s="65" t="s">
        <v>836</v>
      </c>
      <c r="D434" s="65" t="s">
        <v>16186</v>
      </c>
      <c r="E434" s="66" t="s">
        <v>10083</v>
      </c>
      <c r="F434" s="66" t="s">
        <v>16187</v>
      </c>
      <c r="G434" s="71" t="s">
        <v>8780</v>
      </c>
      <c r="H434" s="68" t="s">
        <v>9443</v>
      </c>
      <c r="I434" s="64" t="s">
        <v>8780</v>
      </c>
      <c r="J434" s="64" t="s">
        <v>8780</v>
      </c>
      <c r="K434" s="68" t="s">
        <v>16167</v>
      </c>
      <c r="L434" s="68" t="s">
        <v>16188</v>
      </c>
      <c r="M434" s="69" t="s">
        <v>8780</v>
      </c>
      <c r="N434" s="68" t="s">
        <v>16189</v>
      </c>
      <c r="O434" s="70" t="s">
        <v>16113</v>
      </c>
      <c r="P434" s="67" t="s">
        <v>9781</v>
      </c>
      <c r="Q434" s="67" t="s">
        <v>14387</v>
      </c>
      <c r="R434" s="67" t="s">
        <v>14556</v>
      </c>
      <c r="S434" s="67" t="s">
        <v>16108</v>
      </c>
      <c r="T434" s="68" t="s">
        <v>15314</v>
      </c>
    </row>
    <row r="435">
      <c r="A435" s="64">
        <v>24.0</v>
      </c>
      <c r="B435" s="64">
        <v>434.0</v>
      </c>
      <c r="C435" s="65" t="s">
        <v>836</v>
      </c>
      <c r="D435" s="65" t="s">
        <v>16190</v>
      </c>
      <c r="E435" s="66" t="s">
        <v>10083</v>
      </c>
      <c r="F435" s="66" t="s">
        <v>16187</v>
      </c>
      <c r="G435" s="71" t="s">
        <v>8780</v>
      </c>
      <c r="H435" s="68" t="s">
        <v>9443</v>
      </c>
      <c r="I435" s="64" t="s">
        <v>8780</v>
      </c>
      <c r="J435" s="64" t="s">
        <v>8780</v>
      </c>
      <c r="K435" s="68" t="s">
        <v>16167</v>
      </c>
      <c r="L435" s="68" t="s">
        <v>16188</v>
      </c>
      <c r="M435" s="69" t="s">
        <v>8780</v>
      </c>
      <c r="N435" s="68" t="s">
        <v>16191</v>
      </c>
      <c r="O435" s="70" t="s">
        <v>16113</v>
      </c>
      <c r="P435" s="67" t="s">
        <v>9781</v>
      </c>
      <c r="Q435" s="67" t="s">
        <v>14387</v>
      </c>
      <c r="R435" s="67" t="s">
        <v>14556</v>
      </c>
      <c r="S435" s="67" t="s">
        <v>16108</v>
      </c>
      <c r="T435" s="68" t="s">
        <v>14390</v>
      </c>
    </row>
    <row r="436">
      <c r="A436" s="64">
        <v>24.0</v>
      </c>
      <c r="B436" s="64">
        <v>435.0</v>
      </c>
      <c r="C436" s="65" t="s">
        <v>836</v>
      </c>
      <c r="D436" s="65" t="s">
        <v>16192</v>
      </c>
      <c r="E436" s="66" t="s">
        <v>10083</v>
      </c>
      <c r="F436" s="66" t="s">
        <v>16193</v>
      </c>
      <c r="G436" s="67" t="s">
        <v>16194</v>
      </c>
      <c r="H436" s="68" t="s">
        <v>9443</v>
      </c>
      <c r="I436" s="64" t="s">
        <v>8780</v>
      </c>
      <c r="J436" s="64" t="s">
        <v>8780</v>
      </c>
      <c r="K436" s="68" t="s">
        <v>16117</v>
      </c>
      <c r="L436" s="64" t="s">
        <v>8780</v>
      </c>
      <c r="M436" s="69" t="s">
        <v>8780</v>
      </c>
      <c r="N436" s="68" t="s">
        <v>16195</v>
      </c>
      <c r="O436" s="70" t="s">
        <v>16113</v>
      </c>
      <c r="P436" s="67" t="s">
        <v>9781</v>
      </c>
      <c r="Q436" s="67" t="s">
        <v>14387</v>
      </c>
      <c r="R436" s="67" t="s">
        <v>14556</v>
      </c>
      <c r="S436" s="67" t="s">
        <v>16108</v>
      </c>
      <c r="T436" s="68" t="s">
        <v>14390</v>
      </c>
    </row>
    <row r="437">
      <c r="A437" s="64">
        <v>25.0</v>
      </c>
      <c r="B437" s="64">
        <v>436.0</v>
      </c>
      <c r="C437" s="65" t="s">
        <v>10098</v>
      </c>
      <c r="D437" s="65" t="s">
        <v>16196</v>
      </c>
      <c r="E437" s="66" t="s">
        <v>10100</v>
      </c>
      <c r="F437" s="66" t="s">
        <v>16197</v>
      </c>
      <c r="G437" s="67" t="s">
        <v>16198</v>
      </c>
      <c r="H437" s="68" t="s">
        <v>9023</v>
      </c>
      <c r="I437" s="64" t="s">
        <v>8780</v>
      </c>
      <c r="J437" s="64" t="s">
        <v>8780</v>
      </c>
      <c r="K437" s="68" t="s">
        <v>14637</v>
      </c>
      <c r="L437" s="64" t="s">
        <v>8780</v>
      </c>
      <c r="M437" s="69" t="s">
        <v>8780</v>
      </c>
      <c r="N437" s="68" t="s">
        <v>16199</v>
      </c>
      <c r="O437" s="70" t="s">
        <v>16200</v>
      </c>
      <c r="P437" s="67" t="s">
        <v>9913</v>
      </c>
      <c r="Q437" s="67" t="s">
        <v>14387</v>
      </c>
      <c r="R437" s="67" t="s">
        <v>14556</v>
      </c>
      <c r="S437" s="67" t="s">
        <v>14793</v>
      </c>
      <c r="T437" s="68" t="s">
        <v>14390</v>
      </c>
    </row>
    <row r="438">
      <c r="A438" s="64">
        <v>25.0</v>
      </c>
      <c r="B438" s="64">
        <v>437.0</v>
      </c>
      <c r="C438" s="65" t="s">
        <v>10098</v>
      </c>
      <c r="D438" s="65" t="s">
        <v>16201</v>
      </c>
      <c r="E438" s="66" t="s">
        <v>10100</v>
      </c>
      <c r="F438" s="66" t="s">
        <v>16202</v>
      </c>
      <c r="G438" s="67" t="s">
        <v>16203</v>
      </c>
      <c r="H438" s="68" t="s">
        <v>9522</v>
      </c>
      <c r="I438" s="64" t="s">
        <v>8780</v>
      </c>
      <c r="J438" s="64" t="s">
        <v>8780</v>
      </c>
      <c r="K438" s="68" t="s">
        <v>14423</v>
      </c>
      <c r="L438" s="64" t="s">
        <v>8780</v>
      </c>
      <c r="M438" s="69" t="s">
        <v>8780</v>
      </c>
      <c r="N438" s="68" t="s">
        <v>16204</v>
      </c>
      <c r="O438" s="70" t="s">
        <v>16200</v>
      </c>
      <c r="P438" s="67" t="s">
        <v>9913</v>
      </c>
      <c r="Q438" s="67" t="s">
        <v>14387</v>
      </c>
      <c r="R438" s="67" t="s">
        <v>14556</v>
      </c>
      <c r="S438" s="67" t="s">
        <v>14793</v>
      </c>
      <c r="T438" s="68" t="s">
        <v>14390</v>
      </c>
    </row>
    <row r="439">
      <c r="A439" s="64">
        <v>25.0</v>
      </c>
      <c r="B439" s="64">
        <v>438.0</v>
      </c>
      <c r="C439" s="65" t="s">
        <v>10098</v>
      </c>
      <c r="D439" s="65" t="s">
        <v>16205</v>
      </c>
      <c r="E439" s="66" t="s">
        <v>10100</v>
      </c>
      <c r="F439" s="66" t="s">
        <v>16206</v>
      </c>
      <c r="G439" s="67" t="s">
        <v>16207</v>
      </c>
      <c r="H439" s="68" t="s">
        <v>9433</v>
      </c>
      <c r="I439" s="64" t="s">
        <v>8780</v>
      </c>
      <c r="J439" s="64" t="s">
        <v>8780</v>
      </c>
      <c r="K439" s="68" t="s">
        <v>14428</v>
      </c>
      <c r="L439" s="64" t="s">
        <v>8780</v>
      </c>
      <c r="M439" s="69" t="s">
        <v>8780</v>
      </c>
      <c r="N439" s="68" t="s">
        <v>16208</v>
      </c>
      <c r="O439" s="70" t="s">
        <v>16200</v>
      </c>
      <c r="P439" s="67" t="s">
        <v>9913</v>
      </c>
      <c r="Q439" s="67" t="s">
        <v>14387</v>
      </c>
      <c r="R439" s="67" t="s">
        <v>14556</v>
      </c>
      <c r="S439" s="67" t="s">
        <v>14793</v>
      </c>
      <c r="T439" s="68" t="s">
        <v>14390</v>
      </c>
    </row>
    <row r="440">
      <c r="A440" s="64">
        <v>25.0</v>
      </c>
      <c r="B440" s="64">
        <v>439.0</v>
      </c>
      <c r="C440" s="65" t="s">
        <v>10098</v>
      </c>
      <c r="D440" s="65" t="s">
        <v>16209</v>
      </c>
      <c r="E440" s="66" t="s">
        <v>10100</v>
      </c>
      <c r="F440" s="66" t="s">
        <v>16210</v>
      </c>
      <c r="G440" s="67" t="s">
        <v>16211</v>
      </c>
      <c r="H440" s="68" t="s">
        <v>9023</v>
      </c>
      <c r="I440" s="64" t="s">
        <v>8780</v>
      </c>
      <c r="J440" s="64" t="s">
        <v>8780</v>
      </c>
      <c r="K440" s="68" t="s">
        <v>14637</v>
      </c>
      <c r="L440" s="64" t="s">
        <v>8780</v>
      </c>
      <c r="M440" s="69" t="s">
        <v>8780</v>
      </c>
      <c r="N440" s="68" t="s">
        <v>16212</v>
      </c>
      <c r="O440" s="70" t="s">
        <v>16200</v>
      </c>
      <c r="P440" s="67" t="s">
        <v>9913</v>
      </c>
      <c r="Q440" s="67" t="s">
        <v>14387</v>
      </c>
      <c r="R440" s="67" t="s">
        <v>14556</v>
      </c>
      <c r="S440" s="67" t="s">
        <v>14793</v>
      </c>
      <c r="T440" s="68" t="s">
        <v>14390</v>
      </c>
    </row>
    <row r="441">
      <c r="A441" s="64">
        <v>25.0</v>
      </c>
      <c r="B441" s="64">
        <v>440.0</v>
      </c>
      <c r="C441" s="65" t="s">
        <v>10098</v>
      </c>
      <c r="D441" s="65" t="s">
        <v>16213</v>
      </c>
      <c r="E441" s="66" t="s">
        <v>10100</v>
      </c>
      <c r="F441" s="66" t="s">
        <v>16214</v>
      </c>
      <c r="G441" s="71" t="s">
        <v>8780</v>
      </c>
      <c r="H441" s="68" t="s">
        <v>9492</v>
      </c>
      <c r="I441" s="64" t="s">
        <v>8780</v>
      </c>
      <c r="J441" s="64" t="s">
        <v>8780</v>
      </c>
      <c r="K441" s="68" t="s">
        <v>16134</v>
      </c>
      <c r="L441" s="64" t="s">
        <v>8780</v>
      </c>
      <c r="M441" s="69" t="s">
        <v>8780</v>
      </c>
      <c r="N441" s="68" t="s">
        <v>16215</v>
      </c>
      <c r="O441" s="70" t="s">
        <v>16200</v>
      </c>
      <c r="P441" s="67" t="s">
        <v>9913</v>
      </c>
      <c r="Q441" s="67" t="s">
        <v>14387</v>
      </c>
      <c r="R441" s="67" t="s">
        <v>14556</v>
      </c>
      <c r="S441" s="67" t="s">
        <v>14793</v>
      </c>
      <c r="T441" s="68" t="s">
        <v>14390</v>
      </c>
    </row>
    <row r="442">
      <c r="A442" s="64">
        <v>25.0</v>
      </c>
      <c r="B442" s="64">
        <v>441.0</v>
      </c>
      <c r="C442" s="65" t="s">
        <v>10098</v>
      </c>
      <c r="D442" s="65" t="s">
        <v>16216</v>
      </c>
      <c r="E442" s="66" t="s">
        <v>10100</v>
      </c>
      <c r="F442" s="66" t="s">
        <v>16217</v>
      </c>
      <c r="G442" s="71" t="s">
        <v>16218</v>
      </c>
      <c r="H442" s="68" t="s">
        <v>9023</v>
      </c>
      <c r="I442" s="64" t="s">
        <v>8780</v>
      </c>
      <c r="J442" s="64" t="s">
        <v>8780</v>
      </c>
      <c r="K442" s="68" t="s">
        <v>16219</v>
      </c>
      <c r="L442" s="64" t="s">
        <v>8780</v>
      </c>
      <c r="M442" s="69" t="s">
        <v>8780</v>
      </c>
      <c r="N442" s="68" t="s">
        <v>16220</v>
      </c>
      <c r="O442" s="70" t="s">
        <v>16200</v>
      </c>
      <c r="P442" s="67" t="s">
        <v>9913</v>
      </c>
      <c r="Q442" s="67" t="s">
        <v>14387</v>
      </c>
      <c r="R442" s="67" t="s">
        <v>14556</v>
      </c>
      <c r="S442" s="67" t="s">
        <v>14793</v>
      </c>
      <c r="T442" s="68" t="s">
        <v>14390</v>
      </c>
    </row>
    <row r="443">
      <c r="A443" s="64">
        <v>25.0</v>
      </c>
      <c r="B443" s="64">
        <v>442.0</v>
      </c>
      <c r="C443" s="65" t="s">
        <v>10098</v>
      </c>
      <c r="D443" s="65" t="s">
        <v>16221</v>
      </c>
      <c r="E443" s="66" t="s">
        <v>10100</v>
      </c>
      <c r="F443" s="66" t="s">
        <v>16222</v>
      </c>
      <c r="G443" s="71" t="s">
        <v>16223</v>
      </c>
      <c r="H443" s="68" t="s">
        <v>9023</v>
      </c>
      <c r="I443" s="64" t="s">
        <v>8780</v>
      </c>
      <c r="J443" s="64" t="s">
        <v>8780</v>
      </c>
      <c r="K443" s="68" t="s">
        <v>16219</v>
      </c>
      <c r="L443" s="64" t="s">
        <v>8780</v>
      </c>
      <c r="M443" s="69" t="s">
        <v>8780</v>
      </c>
      <c r="N443" s="68" t="s">
        <v>16224</v>
      </c>
      <c r="O443" s="70" t="s">
        <v>16200</v>
      </c>
      <c r="P443" s="67" t="s">
        <v>9913</v>
      </c>
      <c r="Q443" s="67" t="s">
        <v>14387</v>
      </c>
      <c r="R443" s="67" t="s">
        <v>14556</v>
      </c>
      <c r="S443" s="67" t="s">
        <v>14793</v>
      </c>
      <c r="T443" s="68" t="s">
        <v>14390</v>
      </c>
    </row>
    <row r="444">
      <c r="A444" s="64">
        <v>25.0</v>
      </c>
      <c r="B444" s="64">
        <v>443.0</v>
      </c>
      <c r="C444" s="65" t="s">
        <v>10098</v>
      </c>
      <c r="D444" s="65" t="s">
        <v>16225</v>
      </c>
      <c r="E444" s="66" t="s">
        <v>10100</v>
      </c>
      <c r="F444" s="66" t="s">
        <v>16226</v>
      </c>
      <c r="G444" s="67" t="s">
        <v>16227</v>
      </c>
      <c r="H444" s="68" t="s">
        <v>9453</v>
      </c>
      <c r="I444" s="64" t="s">
        <v>8780</v>
      </c>
      <c r="J444" s="64" t="s">
        <v>8780</v>
      </c>
      <c r="K444" s="68" t="s">
        <v>16228</v>
      </c>
      <c r="L444" s="64" t="s">
        <v>8780</v>
      </c>
      <c r="M444" s="69" t="s">
        <v>8780</v>
      </c>
      <c r="N444" s="68" t="s">
        <v>16229</v>
      </c>
      <c r="O444" s="70" t="s">
        <v>16200</v>
      </c>
      <c r="P444" s="67" t="s">
        <v>9913</v>
      </c>
      <c r="Q444" s="67" t="s">
        <v>14387</v>
      </c>
      <c r="R444" s="67" t="s">
        <v>14556</v>
      </c>
      <c r="S444" s="67" t="s">
        <v>14793</v>
      </c>
      <c r="T444" s="68" t="s">
        <v>14390</v>
      </c>
    </row>
    <row r="445">
      <c r="A445" s="64">
        <v>26.0</v>
      </c>
      <c r="B445" s="64">
        <v>444.0</v>
      </c>
      <c r="C445" s="65" t="s">
        <v>902</v>
      </c>
      <c r="D445" s="65" t="s">
        <v>16230</v>
      </c>
      <c r="E445" s="66" t="s">
        <v>10115</v>
      </c>
      <c r="F445" s="66" t="s">
        <v>16231</v>
      </c>
      <c r="G445" s="67" t="s">
        <v>16232</v>
      </c>
      <c r="H445" s="68" t="s">
        <v>9433</v>
      </c>
      <c r="I445" s="64" t="s">
        <v>8780</v>
      </c>
      <c r="J445" s="64" t="s">
        <v>8780</v>
      </c>
      <c r="K445" s="68" t="s">
        <v>14669</v>
      </c>
      <c r="L445" s="68" t="s">
        <v>16233</v>
      </c>
      <c r="M445" s="69" t="s">
        <v>8780</v>
      </c>
      <c r="N445" s="68" t="s">
        <v>16234</v>
      </c>
      <c r="O445" s="70" t="s">
        <v>16235</v>
      </c>
      <c r="P445" s="67" t="s">
        <v>10119</v>
      </c>
      <c r="Q445" s="67" t="s">
        <v>14387</v>
      </c>
      <c r="R445" s="67" t="s">
        <v>14556</v>
      </c>
      <c r="S445" s="67" t="s">
        <v>16108</v>
      </c>
      <c r="T445" s="68" t="s">
        <v>14390</v>
      </c>
    </row>
    <row r="446">
      <c r="A446" s="64">
        <v>26.0</v>
      </c>
      <c r="B446" s="64">
        <v>445.0</v>
      </c>
      <c r="C446" s="65" t="s">
        <v>902</v>
      </c>
      <c r="D446" s="65" t="s">
        <v>16236</v>
      </c>
      <c r="E446" s="66" t="s">
        <v>10115</v>
      </c>
      <c r="F446" s="66" t="s">
        <v>16237</v>
      </c>
      <c r="G446" s="67" t="s">
        <v>16232</v>
      </c>
      <c r="H446" s="68" t="s">
        <v>9023</v>
      </c>
      <c r="I446" s="64" t="s">
        <v>8780</v>
      </c>
      <c r="J446" s="64" t="s">
        <v>8780</v>
      </c>
      <c r="K446" s="68" t="s">
        <v>14384</v>
      </c>
      <c r="L446" s="64" t="s">
        <v>8780</v>
      </c>
      <c r="M446" s="69" t="s">
        <v>8780</v>
      </c>
      <c r="N446" s="68" t="s">
        <v>16238</v>
      </c>
      <c r="O446" s="70" t="s">
        <v>16235</v>
      </c>
      <c r="P446" s="67" t="s">
        <v>10119</v>
      </c>
      <c r="Q446" s="67" t="s">
        <v>14387</v>
      </c>
      <c r="R446" s="67" t="s">
        <v>14556</v>
      </c>
      <c r="S446" s="67" t="s">
        <v>16108</v>
      </c>
      <c r="T446" s="68" t="s">
        <v>14390</v>
      </c>
    </row>
    <row r="447">
      <c r="A447" s="64">
        <v>26.0</v>
      </c>
      <c r="B447" s="64">
        <v>446.0</v>
      </c>
      <c r="C447" s="65" t="s">
        <v>902</v>
      </c>
      <c r="D447" s="65" t="s">
        <v>16239</v>
      </c>
      <c r="E447" s="66" t="s">
        <v>10115</v>
      </c>
      <c r="F447" s="66" t="s">
        <v>16240</v>
      </c>
      <c r="G447" s="67" t="s">
        <v>16241</v>
      </c>
      <c r="H447" s="68" t="s">
        <v>9023</v>
      </c>
      <c r="I447" s="64" t="s">
        <v>8780</v>
      </c>
      <c r="J447" s="64" t="s">
        <v>8780</v>
      </c>
      <c r="K447" s="68" t="s">
        <v>14384</v>
      </c>
      <c r="L447" s="64" t="s">
        <v>8780</v>
      </c>
      <c r="M447" s="69" t="s">
        <v>8780</v>
      </c>
      <c r="N447" s="68" t="s">
        <v>16242</v>
      </c>
      <c r="O447" s="70" t="s">
        <v>16235</v>
      </c>
      <c r="P447" s="67" t="s">
        <v>10119</v>
      </c>
      <c r="Q447" s="67" t="s">
        <v>14387</v>
      </c>
      <c r="R447" s="67" t="s">
        <v>14556</v>
      </c>
      <c r="S447" s="67" t="s">
        <v>16108</v>
      </c>
      <c r="T447" s="68" t="s">
        <v>14390</v>
      </c>
    </row>
    <row r="448">
      <c r="A448" s="64">
        <v>26.0</v>
      </c>
      <c r="B448" s="64">
        <v>447.0</v>
      </c>
      <c r="C448" s="65" t="s">
        <v>902</v>
      </c>
      <c r="D448" s="65" t="s">
        <v>16243</v>
      </c>
      <c r="E448" s="66" t="s">
        <v>10115</v>
      </c>
      <c r="F448" s="66" t="s">
        <v>16244</v>
      </c>
      <c r="G448" s="67" t="s">
        <v>16245</v>
      </c>
      <c r="H448" s="68" t="s">
        <v>9023</v>
      </c>
      <c r="I448" s="64" t="s">
        <v>8780</v>
      </c>
      <c r="J448" s="64" t="s">
        <v>8780</v>
      </c>
      <c r="K448" s="68" t="s">
        <v>16246</v>
      </c>
      <c r="L448" s="64" t="s">
        <v>8780</v>
      </c>
      <c r="M448" s="69" t="s">
        <v>8780</v>
      </c>
      <c r="N448" s="68" t="s">
        <v>16247</v>
      </c>
      <c r="O448" s="70" t="s">
        <v>16235</v>
      </c>
      <c r="P448" s="67" t="s">
        <v>10119</v>
      </c>
      <c r="Q448" s="67" t="s">
        <v>14387</v>
      </c>
      <c r="R448" s="67" t="s">
        <v>14556</v>
      </c>
      <c r="S448" s="67" t="s">
        <v>16108</v>
      </c>
      <c r="T448" s="68" t="s">
        <v>14390</v>
      </c>
    </row>
    <row r="449">
      <c r="A449" s="64">
        <v>26.0</v>
      </c>
      <c r="B449" s="64">
        <v>448.0</v>
      </c>
      <c r="C449" s="65" t="s">
        <v>902</v>
      </c>
      <c r="D449" s="65" t="s">
        <v>16248</v>
      </c>
      <c r="E449" s="66" t="s">
        <v>10115</v>
      </c>
      <c r="F449" s="66" t="s">
        <v>16249</v>
      </c>
      <c r="G449" s="67" t="s">
        <v>16250</v>
      </c>
      <c r="H449" s="68" t="s">
        <v>9023</v>
      </c>
      <c r="I449" s="64" t="s">
        <v>8780</v>
      </c>
      <c r="J449" s="64" t="s">
        <v>8780</v>
      </c>
      <c r="K449" s="68" t="s">
        <v>16219</v>
      </c>
      <c r="L449" s="64" t="s">
        <v>8780</v>
      </c>
      <c r="M449" s="69" t="s">
        <v>8780</v>
      </c>
      <c r="N449" s="68" t="s">
        <v>16251</v>
      </c>
      <c r="O449" s="70" t="s">
        <v>16235</v>
      </c>
      <c r="P449" s="67" t="s">
        <v>10119</v>
      </c>
      <c r="Q449" s="67" t="s">
        <v>14387</v>
      </c>
      <c r="R449" s="67" t="s">
        <v>14556</v>
      </c>
      <c r="S449" s="67" t="s">
        <v>16108</v>
      </c>
      <c r="T449" s="68" t="s">
        <v>14390</v>
      </c>
    </row>
    <row r="450">
      <c r="A450" s="64">
        <v>26.0</v>
      </c>
      <c r="B450" s="64">
        <v>449.0</v>
      </c>
      <c r="C450" s="65" t="s">
        <v>902</v>
      </c>
      <c r="D450" s="65" t="s">
        <v>16252</v>
      </c>
      <c r="E450" s="66" t="s">
        <v>10115</v>
      </c>
      <c r="F450" s="66" t="s">
        <v>16253</v>
      </c>
      <c r="G450" s="67" t="s">
        <v>16254</v>
      </c>
      <c r="H450" s="68" t="s">
        <v>9023</v>
      </c>
      <c r="I450" s="64" t="s">
        <v>8780</v>
      </c>
      <c r="J450" s="68" t="s">
        <v>14480</v>
      </c>
      <c r="K450" s="68" t="s">
        <v>15551</v>
      </c>
      <c r="L450" s="64" t="s">
        <v>8780</v>
      </c>
      <c r="M450" s="69" t="s">
        <v>8780</v>
      </c>
      <c r="N450" s="68" t="s">
        <v>16255</v>
      </c>
      <c r="O450" s="70" t="s">
        <v>16235</v>
      </c>
      <c r="P450" s="67" t="s">
        <v>10119</v>
      </c>
      <c r="Q450" s="67" t="s">
        <v>14387</v>
      </c>
      <c r="R450" s="67" t="s">
        <v>14556</v>
      </c>
      <c r="S450" s="67" t="s">
        <v>16108</v>
      </c>
      <c r="T450" s="68" t="s">
        <v>14390</v>
      </c>
    </row>
    <row r="451">
      <c r="A451" s="64">
        <v>26.0</v>
      </c>
      <c r="B451" s="64">
        <v>450.0</v>
      </c>
      <c r="C451" s="65" t="s">
        <v>902</v>
      </c>
      <c r="D451" s="65" t="s">
        <v>16256</v>
      </c>
      <c r="E451" s="66" t="s">
        <v>10115</v>
      </c>
      <c r="F451" s="66" t="s">
        <v>16257</v>
      </c>
      <c r="G451" s="67" t="s">
        <v>16258</v>
      </c>
      <c r="H451" s="68" t="s">
        <v>9522</v>
      </c>
      <c r="I451" s="64" t="s">
        <v>8780</v>
      </c>
      <c r="J451" s="64" t="s">
        <v>8780</v>
      </c>
      <c r="K451" s="68" t="s">
        <v>14428</v>
      </c>
      <c r="L451" s="64" t="s">
        <v>8780</v>
      </c>
      <c r="M451" s="69" t="s">
        <v>8780</v>
      </c>
      <c r="N451" s="68" t="s">
        <v>16259</v>
      </c>
      <c r="O451" s="70" t="s">
        <v>16235</v>
      </c>
      <c r="P451" s="67" t="s">
        <v>10119</v>
      </c>
      <c r="Q451" s="67" t="s">
        <v>14387</v>
      </c>
      <c r="R451" s="67" t="s">
        <v>14556</v>
      </c>
      <c r="S451" s="67" t="s">
        <v>16108</v>
      </c>
      <c r="T451" s="68" t="s">
        <v>14390</v>
      </c>
    </row>
    <row r="452">
      <c r="A452" s="64">
        <v>26.0</v>
      </c>
      <c r="B452" s="64">
        <v>451.0</v>
      </c>
      <c r="C452" s="65" t="s">
        <v>902</v>
      </c>
      <c r="D452" s="65" t="s">
        <v>16260</v>
      </c>
      <c r="E452" s="66" t="s">
        <v>10115</v>
      </c>
      <c r="F452" s="66" t="s">
        <v>16261</v>
      </c>
      <c r="G452" s="67" t="s">
        <v>16262</v>
      </c>
      <c r="H452" s="68" t="s">
        <v>9433</v>
      </c>
      <c r="I452" s="64" t="s">
        <v>8780</v>
      </c>
      <c r="J452" s="64" t="s">
        <v>8780</v>
      </c>
      <c r="K452" s="68" t="s">
        <v>16263</v>
      </c>
      <c r="L452" s="68" t="s">
        <v>16264</v>
      </c>
      <c r="M452" s="69" t="s">
        <v>8780</v>
      </c>
      <c r="N452" s="68" t="s">
        <v>16265</v>
      </c>
      <c r="O452" s="70" t="s">
        <v>16266</v>
      </c>
      <c r="P452" s="67" t="s">
        <v>10119</v>
      </c>
      <c r="Q452" s="67" t="s">
        <v>14387</v>
      </c>
      <c r="R452" s="67" t="s">
        <v>14556</v>
      </c>
      <c r="S452" s="67" t="s">
        <v>16108</v>
      </c>
      <c r="T452" s="68" t="s">
        <v>14390</v>
      </c>
    </row>
    <row r="453">
      <c r="A453" s="64">
        <v>26.0</v>
      </c>
      <c r="B453" s="64">
        <v>452.0</v>
      </c>
      <c r="C453" s="65" t="s">
        <v>902</v>
      </c>
      <c r="D453" s="65" t="s">
        <v>16267</v>
      </c>
      <c r="E453" s="66" t="s">
        <v>10115</v>
      </c>
      <c r="F453" s="66" t="s">
        <v>16268</v>
      </c>
      <c r="G453" s="67" t="s">
        <v>16269</v>
      </c>
      <c r="H453" s="68" t="s">
        <v>9023</v>
      </c>
      <c r="I453" s="64" t="s">
        <v>8780</v>
      </c>
      <c r="J453" s="64" t="s">
        <v>8780</v>
      </c>
      <c r="K453" s="68" t="s">
        <v>14399</v>
      </c>
      <c r="L453" s="64" t="s">
        <v>8780</v>
      </c>
      <c r="M453" s="69" t="s">
        <v>8780</v>
      </c>
      <c r="N453" s="68" t="s">
        <v>16270</v>
      </c>
      <c r="O453" s="70" t="s">
        <v>16235</v>
      </c>
      <c r="P453" s="67" t="s">
        <v>10119</v>
      </c>
      <c r="Q453" s="67" t="s">
        <v>14387</v>
      </c>
      <c r="R453" s="67" t="s">
        <v>14556</v>
      </c>
      <c r="S453" s="67" t="s">
        <v>16108</v>
      </c>
      <c r="T453" s="68" t="s">
        <v>14390</v>
      </c>
    </row>
    <row r="454">
      <c r="A454" s="64">
        <v>26.0</v>
      </c>
      <c r="B454" s="64">
        <v>453.0</v>
      </c>
      <c r="C454" s="65" t="s">
        <v>902</v>
      </c>
      <c r="D454" s="65" t="s">
        <v>16271</v>
      </c>
      <c r="E454" s="66" t="s">
        <v>10115</v>
      </c>
      <c r="F454" s="66" t="s">
        <v>16272</v>
      </c>
      <c r="G454" s="67" t="s">
        <v>16273</v>
      </c>
      <c r="H454" s="68" t="s">
        <v>9023</v>
      </c>
      <c r="I454" s="64" t="s">
        <v>8780</v>
      </c>
      <c r="J454" s="64" t="s">
        <v>8780</v>
      </c>
      <c r="K454" s="68" t="s">
        <v>15551</v>
      </c>
      <c r="L454" s="64" t="s">
        <v>8780</v>
      </c>
      <c r="M454" s="69" t="s">
        <v>8780</v>
      </c>
      <c r="N454" s="68" t="s">
        <v>16274</v>
      </c>
      <c r="O454" s="70" t="s">
        <v>16235</v>
      </c>
      <c r="P454" s="67" t="s">
        <v>10119</v>
      </c>
      <c r="Q454" s="67" t="s">
        <v>14387</v>
      </c>
      <c r="R454" s="67" t="s">
        <v>14556</v>
      </c>
      <c r="S454" s="67" t="s">
        <v>16108</v>
      </c>
      <c r="T454" s="68" t="s">
        <v>14390</v>
      </c>
    </row>
    <row r="455">
      <c r="A455" s="64">
        <v>26.0</v>
      </c>
      <c r="B455" s="64">
        <v>454.0</v>
      </c>
      <c r="C455" s="65" t="s">
        <v>902</v>
      </c>
      <c r="D455" s="65" t="s">
        <v>16275</v>
      </c>
      <c r="E455" s="66" t="s">
        <v>10115</v>
      </c>
      <c r="F455" s="66" t="s">
        <v>16276</v>
      </c>
      <c r="G455" s="67" t="s">
        <v>16277</v>
      </c>
      <c r="H455" s="68" t="s">
        <v>9413</v>
      </c>
      <c r="I455" s="64" t="s">
        <v>8780</v>
      </c>
      <c r="J455" s="64" t="s">
        <v>8780</v>
      </c>
      <c r="K455" s="68" t="s">
        <v>16278</v>
      </c>
      <c r="L455" s="68" t="s">
        <v>16279</v>
      </c>
      <c r="M455" s="69" t="s">
        <v>8780</v>
      </c>
      <c r="N455" s="68" t="s">
        <v>16280</v>
      </c>
      <c r="O455" s="70" t="s">
        <v>16235</v>
      </c>
      <c r="P455" s="67" t="s">
        <v>10119</v>
      </c>
      <c r="Q455" s="67" t="s">
        <v>14387</v>
      </c>
      <c r="R455" s="67" t="s">
        <v>14556</v>
      </c>
      <c r="S455" s="67" t="s">
        <v>16108</v>
      </c>
      <c r="T455" s="68" t="s">
        <v>14390</v>
      </c>
    </row>
    <row r="456">
      <c r="A456" s="64">
        <v>26.0</v>
      </c>
      <c r="B456" s="64">
        <v>455.0</v>
      </c>
      <c r="C456" s="65" t="s">
        <v>902</v>
      </c>
      <c r="D456" s="65" t="s">
        <v>16281</v>
      </c>
      <c r="E456" s="66" t="s">
        <v>10115</v>
      </c>
      <c r="F456" s="66" t="s">
        <v>16282</v>
      </c>
      <c r="G456" s="67" t="s">
        <v>16245</v>
      </c>
      <c r="H456" s="68" t="s">
        <v>9023</v>
      </c>
      <c r="I456" s="64" t="s">
        <v>8780</v>
      </c>
      <c r="J456" s="64" t="s">
        <v>8780</v>
      </c>
      <c r="K456" s="68" t="s">
        <v>16246</v>
      </c>
      <c r="L456" s="64" t="s">
        <v>8780</v>
      </c>
      <c r="M456" s="69" t="s">
        <v>8780</v>
      </c>
      <c r="N456" s="68" t="s">
        <v>16283</v>
      </c>
      <c r="O456" s="70" t="s">
        <v>16235</v>
      </c>
      <c r="P456" s="67" t="s">
        <v>10119</v>
      </c>
      <c r="Q456" s="67" t="s">
        <v>14387</v>
      </c>
      <c r="R456" s="67" t="s">
        <v>14556</v>
      </c>
      <c r="S456" s="67" t="s">
        <v>16108</v>
      </c>
      <c r="T456" s="68" t="s">
        <v>14390</v>
      </c>
    </row>
    <row r="457">
      <c r="A457" s="64">
        <v>27.0</v>
      </c>
      <c r="B457" s="64">
        <v>456.0</v>
      </c>
      <c r="C457" s="65" t="s">
        <v>927</v>
      </c>
      <c r="D457" s="65" t="s">
        <v>16284</v>
      </c>
      <c r="E457" s="66" t="s">
        <v>10130</v>
      </c>
      <c r="F457" s="66" t="s">
        <v>16285</v>
      </c>
      <c r="G457" s="67" t="s">
        <v>16286</v>
      </c>
      <c r="H457" s="68" t="s">
        <v>9522</v>
      </c>
      <c r="I457" s="64" t="s">
        <v>8780</v>
      </c>
      <c r="J457" s="64" t="s">
        <v>8780</v>
      </c>
      <c r="K457" s="68" t="s">
        <v>14494</v>
      </c>
      <c r="L457" s="64" t="s">
        <v>8780</v>
      </c>
      <c r="M457" s="69" t="s">
        <v>16287</v>
      </c>
      <c r="N457" s="68" t="s">
        <v>16288</v>
      </c>
      <c r="O457" s="70" t="s">
        <v>9744</v>
      </c>
      <c r="P457" s="67" t="s">
        <v>9744</v>
      </c>
      <c r="Q457" s="67" t="s">
        <v>14387</v>
      </c>
      <c r="R457" s="67" t="s">
        <v>14388</v>
      </c>
      <c r="S457" s="67" t="s">
        <v>16108</v>
      </c>
      <c r="T457" s="68" t="s">
        <v>14558</v>
      </c>
    </row>
    <row r="458">
      <c r="A458" s="64">
        <v>27.0</v>
      </c>
      <c r="B458" s="64">
        <v>457.0</v>
      </c>
      <c r="C458" s="65" t="s">
        <v>927</v>
      </c>
      <c r="D458" s="65" t="s">
        <v>16289</v>
      </c>
      <c r="E458" s="66" t="s">
        <v>10130</v>
      </c>
      <c r="F458" s="66" t="s">
        <v>16290</v>
      </c>
      <c r="G458" s="67" t="s">
        <v>16291</v>
      </c>
      <c r="H458" s="68" t="s">
        <v>9522</v>
      </c>
      <c r="I458" s="64" t="s">
        <v>8780</v>
      </c>
      <c r="J458" s="64" t="s">
        <v>8780</v>
      </c>
      <c r="K458" s="68" t="s">
        <v>14553</v>
      </c>
      <c r="L458" s="64" t="s">
        <v>8780</v>
      </c>
      <c r="M458" s="69" t="s">
        <v>8780</v>
      </c>
      <c r="N458" s="68" t="s">
        <v>16292</v>
      </c>
      <c r="O458" s="70" t="s">
        <v>9744</v>
      </c>
      <c r="P458" s="67" t="s">
        <v>9744</v>
      </c>
      <c r="Q458" s="67" t="s">
        <v>14387</v>
      </c>
      <c r="R458" s="67" t="s">
        <v>14388</v>
      </c>
      <c r="S458" s="67" t="s">
        <v>16108</v>
      </c>
      <c r="T458" s="68" t="s">
        <v>14558</v>
      </c>
    </row>
    <row r="459">
      <c r="A459" s="64">
        <v>27.0</v>
      </c>
      <c r="B459" s="64">
        <v>458.0</v>
      </c>
      <c r="C459" s="65" t="s">
        <v>927</v>
      </c>
      <c r="D459" s="65" t="s">
        <v>16293</v>
      </c>
      <c r="E459" s="66" t="s">
        <v>10130</v>
      </c>
      <c r="F459" s="66" t="s">
        <v>16294</v>
      </c>
      <c r="G459" s="67" t="s">
        <v>16291</v>
      </c>
      <c r="H459" s="68" t="s">
        <v>9522</v>
      </c>
      <c r="I459" s="64" t="s">
        <v>8780</v>
      </c>
      <c r="J459" s="64" t="s">
        <v>8780</v>
      </c>
      <c r="K459" s="68" t="s">
        <v>14428</v>
      </c>
      <c r="L459" s="64" t="s">
        <v>8780</v>
      </c>
      <c r="M459" s="69" t="s">
        <v>8780</v>
      </c>
      <c r="N459" s="68" t="s">
        <v>16295</v>
      </c>
      <c r="O459" s="70" t="s">
        <v>9744</v>
      </c>
      <c r="P459" s="67" t="s">
        <v>9744</v>
      </c>
      <c r="Q459" s="67" t="s">
        <v>14387</v>
      </c>
      <c r="R459" s="67" t="s">
        <v>14388</v>
      </c>
      <c r="S459" s="67" t="s">
        <v>16108</v>
      </c>
      <c r="T459" s="68" t="s">
        <v>14558</v>
      </c>
    </row>
    <row r="460">
      <c r="A460" s="64">
        <v>27.0</v>
      </c>
      <c r="B460" s="64">
        <v>459.0</v>
      </c>
      <c r="C460" s="65" t="s">
        <v>927</v>
      </c>
      <c r="D460" s="65" t="s">
        <v>16296</v>
      </c>
      <c r="E460" s="66" t="s">
        <v>10130</v>
      </c>
      <c r="F460" s="66" t="s">
        <v>16297</v>
      </c>
      <c r="G460" s="67" t="s">
        <v>16298</v>
      </c>
      <c r="H460" s="68" t="s">
        <v>9522</v>
      </c>
      <c r="I460" s="64" t="s">
        <v>8780</v>
      </c>
      <c r="J460" s="64" t="s">
        <v>8780</v>
      </c>
      <c r="K460" s="68" t="s">
        <v>14626</v>
      </c>
      <c r="L460" s="64" t="s">
        <v>8780</v>
      </c>
      <c r="M460" s="69" t="s">
        <v>8780</v>
      </c>
      <c r="N460" s="68" t="s">
        <v>16299</v>
      </c>
      <c r="O460" s="70" t="s">
        <v>9744</v>
      </c>
      <c r="P460" s="67" t="s">
        <v>9744</v>
      </c>
      <c r="Q460" s="67" t="s">
        <v>14387</v>
      </c>
      <c r="R460" s="67" t="s">
        <v>14388</v>
      </c>
      <c r="S460" s="67" t="s">
        <v>16108</v>
      </c>
      <c r="T460" s="68" t="s">
        <v>14558</v>
      </c>
    </row>
    <row r="461">
      <c r="A461" s="64">
        <v>27.0</v>
      </c>
      <c r="B461" s="64">
        <v>460.0</v>
      </c>
      <c r="C461" s="65" t="s">
        <v>927</v>
      </c>
      <c r="D461" s="65" t="s">
        <v>16300</v>
      </c>
      <c r="E461" s="66" t="s">
        <v>10130</v>
      </c>
      <c r="F461" s="66" t="s">
        <v>16301</v>
      </c>
      <c r="G461" s="67" t="s">
        <v>16302</v>
      </c>
      <c r="H461" s="68" t="s">
        <v>9522</v>
      </c>
      <c r="I461" s="64" t="s">
        <v>8780</v>
      </c>
      <c r="J461" s="64" t="s">
        <v>8780</v>
      </c>
      <c r="K461" s="68" t="s">
        <v>14417</v>
      </c>
      <c r="L461" s="64" t="s">
        <v>8780</v>
      </c>
      <c r="M461" s="69" t="s">
        <v>8780</v>
      </c>
      <c r="N461" s="68" t="s">
        <v>16303</v>
      </c>
      <c r="O461" s="70" t="s">
        <v>9744</v>
      </c>
      <c r="P461" s="67" t="s">
        <v>9744</v>
      </c>
      <c r="Q461" s="67" t="s">
        <v>14387</v>
      </c>
      <c r="R461" s="67" t="s">
        <v>14388</v>
      </c>
      <c r="S461" s="67" t="s">
        <v>16108</v>
      </c>
      <c r="T461" s="68" t="s">
        <v>14558</v>
      </c>
    </row>
    <row r="462">
      <c r="A462" s="64">
        <v>27.0</v>
      </c>
      <c r="B462" s="64">
        <v>461.0</v>
      </c>
      <c r="C462" s="65" t="s">
        <v>927</v>
      </c>
      <c r="D462" s="65" t="s">
        <v>16304</v>
      </c>
      <c r="E462" s="66" t="s">
        <v>10130</v>
      </c>
      <c r="F462" s="66" t="s">
        <v>16305</v>
      </c>
      <c r="G462" s="67" t="s">
        <v>16306</v>
      </c>
      <c r="H462" s="68" t="s">
        <v>9522</v>
      </c>
      <c r="I462" s="64" t="s">
        <v>8780</v>
      </c>
      <c r="J462" s="64" t="s">
        <v>8780</v>
      </c>
      <c r="K462" s="68" t="s">
        <v>16307</v>
      </c>
      <c r="L462" s="64" t="s">
        <v>8780</v>
      </c>
      <c r="M462" s="69" t="s">
        <v>8780</v>
      </c>
      <c r="N462" s="68" t="s">
        <v>16308</v>
      </c>
      <c r="O462" s="70" t="s">
        <v>9744</v>
      </c>
      <c r="P462" s="67" t="s">
        <v>9744</v>
      </c>
      <c r="Q462" s="67" t="s">
        <v>14387</v>
      </c>
      <c r="R462" s="67" t="s">
        <v>14388</v>
      </c>
      <c r="S462" s="67" t="s">
        <v>16108</v>
      </c>
      <c r="T462" s="68" t="s">
        <v>14558</v>
      </c>
    </row>
    <row r="463">
      <c r="A463" s="64">
        <v>27.0</v>
      </c>
      <c r="B463" s="64">
        <v>462.0</v>
      </c>
      <c r="C463" s="65" t="s">
        <v>927</v>
      </c>
      <c r="D463" s="65" t="s">
        <v>16309</v>
      </c>
      <c r="E463" s="66" t="s">
        <v>10130</v>
      </c>
      <c r="F463" s="66" t="s">
        <v>16310</v>
      </c>
      <c r="G463" s="67" t="s">
        <v>16311</v>
      </c>
      <c r="H463" s="68" t="s">
        <v>9023</v>
      </c>
      <c r="I463" s="64" t="s">
        <v>8780</v>
      </c>
      <c r="J463" s="64" t="s">
        <v>8780</v>
      </c>
      <c r="K463" s="68" t="s">
        <v>15080</v>
      </c>
      <c r="L463" s="64" t="s">
        <v>8780</v>
      </c>
      <c r="M463" s="69" t="s">
        <v>8780</v>
      </c>
      <c r="N463" s="68" t="s">
        <v>16312</v>
      </c>
      <c r="O463" s="70" t="s">
        <v>9744</v>
      </c>
      <c r="P463" s="67" t="s">
        <v>9744</v>
      </c>
      <c r="Q463" s="67" t="s">
        <v>14387</v>
      </c>
      <c r="R463" s="67" t="s">
        <v>14388</v>
      </c>
      <c r="S463" s="67" t="s">
        <v>16108</v>
      </c>
      <c r="T463" s="68" t="s">
        <v>14558</v>
      </c>
    </row>
    <row r="464">
      <c r="A464" s="64">
        <v>28.0</v>
      </c>
      <c r="B464" s="64">
        <v>463.0</v>
      </c>
      <c r="C464" s="65" t="s">
        <v>942</v>
      </c>
      <c r="D464" s="65" t="s">
        <v>16313</v>
      </c>
      <c r="E464" s="66" t="s">
        <v>10143</v>
      </c>
      <c r="F464" s="66" t="s">
        <v>16314</v>
      </c>
      <c r="G464" s="67" t="s">
        <v>16315</v>
      </c>
      <c r="H464" s="68" t="s">
        <v>9023</v>
      </c>
      <c r="I464" s="68" t="s">
        <v>16316</v>
      </c>
      <c r="J464" s="64" t="s">
        <v>8780</v>
      </c>
      <c r="K464" s="68" t="s">
        <v>14070</v>
      </c>
      <c r="L464" s="64" t="s">
        <v>8780</v>
      </c>
      <c r="M464" s="69" t="s">
        <v>8780</v>
      </c>
      <c r="N464" s="68" t="s">
        <v>16317</v>
      </c>
      <c r="O464" s="70" t="s">
        <v>16318</v>
      </c>
      <c r="P464" s="67" t="s">
        <v>10246</v>
      </c>
      <c r="Q464" s="67" t="s">
        <v>14387</v>
      </c>
      <c r="R464" s="67" t="s">
        <v>14682</v>
      </c>
      <c r="S464" s="67" t="s">
        <v>14389</v>
      </c>
      <c r="T464" s="68" t="s">
        <v>14390</v>
      </c>
    </row>
    <row r="465">
      <c r="A465" s="64">
        <v>28.0</v>
      </c>
      <c r="B465" s="64">
        <v>464.0</v>
      </c>
      <c r="C465" s="65" t="s">
        <v>942</v>
      </c>
      <c r="D465" s="65" t="s">
        <v>16319</v>
      </c>
      <c r="E465" s="66" t="s">
        <v>10143</v>
      </c>
      <c r="F465" s="66" t="s">
        <v>16320</v>
      </c>
      <c r="G465" s="67" t="s">
        <v>16321</v>
      </c>
      <c r="H465" s="68" t="s">
        <v>9023</v>
      </c>
      <c r="I465" s="68" t="s">
        <v>16322</v>
      </c>
      <c r="J465" s="64" t="s">
        <v>8780</v>
      </c>
      <c r="K465" s="68" t="s">
        <v>14384</v>
      </c>
      <c r="L465" s="64" t="s">
        <v>8780</v>
      </c>
      <c r="M465" s="69" t="s">
        <v>8780</v>
      </c>
      <c r="N465" s="68" t="s">
        <v>16323</v>
      </c>
      <c r="O465" s="70" t="s">
        <v>16324</v>
      </c>
      <c r="P465" s="67" t="s">
        <v>10246</v>
      </c>
      <c r="Q465" s="67" t="s">
        <v>14387</v>
      </c>
      <c r="R465" s="67" t="s">
        <v>14682</v>
      </c>
      <c r="S465" s="67" t="s">
        <v>14389</v>
      </c>
      <c r="T465" s="68" t="s">
        <v>14390</v>
      </c>
    </row>
    <row r="466">
      <c r="A466" s="64">
        <v>28.0</v>
      </c>
      <c r="B466" s="64">
        <v>465.0</v>
      </c>
      <c r="C466" s="65" t="s">
        <v>942</v>
      </c>
      <c r="D466" s="65" t="s">
        <v>16325</v>
      </c>
      <c r="E466" s="66" t="s">
        <v>10143</v>
      </c>
      <c r="F466" s="66" t="s">
        <v>16326</v>
      </c>
      <c r="G466" s="67" t="s">
        <v>16327</v>
      </c>
      <c r="H466" s="68" t="s">
        <v>9023</v>
      </c>
      <c r="I466" s="64" t="s">
        <v>8780</v>
      </c>
      <c r="J466" s="64" t="s">
        <v>8780</v>
      </c>
      <c r="K466" s="68" t="s">
        <v>14070</v>
      </c>
      <c r="L466" s="64" t="s">
        <v>8780</v>
      </c>
      <c r="M466" s="69" t="s">
        <v>8780</v>
      </c>
      <c r="N466" s="68" t="s">
        <v>16328</v>
      </c>
      <c r="O466" s="70" t="s">
        <v>16324</v>
      </c>
      <c r="P466" s="67" t="s">
        <v>10246</v>
      </c>
      <c r="Q466" s="67" t="s">
        <v>14387</v>
      </c>
      <c r="R466" s="67" t="s">
        <v>14682</v>
      </c>
      <c r="S466" s="67" t="s">
        <v>14389</v>
      </c>
      <c r="T466" s="68" t="s">
        <v>14390</v>
      </c>
    </row>
    <row r="467">
      <c r="A467" s="64">
        <v>28.0</v>
      </c>
      <c r="B467" s="64">
        <v>466.0</v>
      </c>
      <c r="C467" s="65" t="s">
        <v>942</v>
      </c>
      <c r="D467" s="65" t="s">
        <v>16329</v>
      </c>
      <c r="E467" s="66" t="s">
        <v>10143</v>
      </c>
      <c r="F467" s="66" t="s">
        <v>16330</v>
      </c>
      <c r="G467" s="67" t="s">
        <v>16331</v>
      </c>
      <c r="H467" s="68" t="s">
        <v>9522</v>
      </c>
      <c r="I467" s="64" t="s">
        <v>8780</v>
      </c>
      <c r="J467" s="64" t="s">
        <v>8780</v>
      </c>
      <c r="K467" s="68" t="s">
        <v>14399</v>
      </c>
      <c r="L467" s="64" t="s">
        <v>8780</v>
      </c>
      <c r="M467" s="69" t="s">
        <v>8780</v>
      </c>
      <c r="N467" s="68" t="s">
        <v>16332</v>
      </c>
      <c r="O467" s="70" t="s">
        <v>16324</v>
      </c>
      <c r="P467" s="67" t="s">
        <v>10246</v>
      </c>
      <c r="Q467" s="67" t="s">
        <v>14387</v>
      </c>
      <c r="R467" s="67" t="s">
        <v>14682</v>
      </c>
      <c r="S467" s="67" t="s">
        <v>14389</v>
      </c>
      <c r="T467" s="68" t="s">
        <v>14390</v>
      </c>
    </row>
    <row r="468">
      <c r="A468" s="64">
        <v>28.0</v>
      </c>
      <c r="B468" s="64">
        <v>467.0</v>
      </c>
      <c r="C468" s="65" t="s">
        <v>942</v>
      </c>
      <c r="D468" s="65" t="s">
        <v>16333</v>
      </c>
      <c r="E468" s="66" t="s">
        <v>10143</v>
      </c>
      <c r="F468" s="66" t="s">
        <v>16334</v>
      </c>
      <c r="G468" s="67" t="s">
        <v>16335</v>
      </c>
      <c r="H468" s="68" t="s">
        <v>9023</v>
      </c>
      <c r="I468" s="64" t="s">
        <v>8780</v>
      </c>
      <c r="J468" s="64" t="s">
        <v>8780</v>
      </c>
      <c r="K468" s="68" t="s">
        <v>14070</v>
      </c>
      <c r="L468" s="64" t="s">
        <v>8780</v>
      </c>
      <c r="M468" s="69" t="s">
        <v>8780</v>
      </c>
      <c r="N468" s="68" t="s">
        <v>16336</v>
      </c>
      <c r="O468" s="70" t="s">
        <v>16324</v>
      </c>
      <c r="P468" s="67" t="s">
        <v>10246</v>
      </c>
      <c r="Q468" s="67" t="s">
        <v>14387</v>
      </c>
      <c r="R468" s="67" t="s">
        <v>14682</v>
      </c>
      <c r="S468" s="67" t="s">
        <v>14389</v>
      </c>
      <c r="T468" s="68" t="s">
        <v>14390</v>
      </c>
    </row>
    <row r="469">
      <c r="A469" s="64">
        <v>28.0</v>
      </c>
      <c r="B469" s="64">
        <v>468.0</v>
      </c>
      <c r="C469" s="65" t="s">
        <v>942</v>
      </c>
      <c r="D469" s="65" t="s">
        <v>16337</v>
      </c>
      <c r="E469" s="66" t="s">
        <v>10143</v>
      </c>
      <c r="F469" s="66" t="s">
        <v>16338</v>
      </c>
      <c r="G469" s="67" t="s">
        <v>16339</v>
      </c>
      <c r="H469" s="68" t="s">
        <v>9023</v>
      </c>
      <c r="I469" s="64" t="s">
        <v>8780</v>
      </c>
      <c r="J469" s="64" t="s">
        <v>8780</v>
      </c>
      <c r="K469" s="68" t="s">
        <v>14384</v>
      </c>
      <c r="L469" s="64" t="s">
        <v>8780</v>
      </c>
      <c r="M469" s="69" t="s">
        <v>8780</v>
      </c>
      <c r="N469" s="68" t="s">
        <v>16340</v>
      </c>
      <c r="O469" s="70" t="s">
        <v>16324</v>
      </c>
      <c r="P469" s="67" t="s">
        <v>10246</v>
      </c>
      <c r="Q469" s="67" t="s">
        <v>14387</v>
      </c>
      <c r="R469" s="67" t="s">
        <v>14682</v>
      </c>
      <c r="S469" s="67" t="s">
        <v>14389</v>
      </c>
      <c r="T469" s="68" t="s">
        <v>14390</v>
      </c>
    </row>
    <row r="470">
      <c r="A470" s="64">
        <v>28.0</v>
      </c>
      <c r="B470" s="64">
        <v>469.0</v>
      </c>
      <c r="C470" s="65" t="s">
        <v>942</v>
      </c>
      <c r="D470" s="65" t="s">
        <v>16341</v>
      </c>
      <c r="E470" s="66" t="s">
        <v>10143</v>
      </c>
      <c r="F470" s="66" t="s">
        <v>16342</v>
      </c>
      <c r="G470" s="67" t="s">
        <v>16343</v>
      </c>
      <c r="H470" s="68" t="s">
        <v>9023</v>
      </c>
      <c r="I470" s="64" t="s">
        <v>8780</v>
      </c>
      <c r="J470" s="64" t="s">
        <v>8780</v>
      </c>
      <c r="K470" s="68" t="s">
        <v>14586</v>
      </c>
      <c r="L470" s="64" t="s">
        <v>8780</v>
      </c>
      <c r="M470" s="69" t="s">
        <v>8780</v>
      </c>
      <c r="N470" s="68" t="s">
        <v>16344</v>
      </c>
      <c r="O470" s="70" t="s">
        <v>16324</v>
      </c>
      <c r="P470" s="67" t="s">
        <v>10246</v>
      </c>
      <c r="Q470" s="67" t="s">
        <v>14387</v>
      </c>
      <c r="R470" s="67" t="s">
        <v>14682</v>
      </c>
      <c r="S470" s="67" t="s">
        <v>14389</v>
      </c>
      <c r="T470" s="68" t="s">
        <v>14390</v>
      </c>
    </row>
    <row r="471">
      <c r="A471" s="64">
        <v>28.0</v>
      </c>
      <c r="B471" s="64">
        <v>470.0</v>
      </c>
      <c r="C471" s="65" t="s">
        <v>942</v>
      </c>
      <c r="D471" s="65" t="s">
        <v>16345</v>
      </c>
      <c r="E471" s="66" t="s">
        <v>10143</v>
      </c>
      <c r="F471" s="66" t="s">
        <v>16346</v>
      </c>
      <c r="G471" s="67" t="s">
        <v>16347</v>
      </c>
      <c r="H471" s="68" t="s">
        <v>9023</v>
      </c>
      <c r="I471" s="64" t="s">
        <v>8780</v>
      </c>
      <c r="J471" s="64" t="s">
        <v>8780</v>
      </c>
      <c r="K471" s="68" t="s">
        <v>14664</v>
      </c>
      <c r="L471" s="64" t="s">
        <v>8780</v>
      </c>
      <c r="M471" s="69" t="s">
        <v>8780</v>
      </c>
      <c r="N471" s="68" t="s">
        <v>16348</v>
      </c>
      <c r="O471" s="70" t="s">
        <v>16324</v>
      </c>
      <c r="P471" s="67" t="s">
        <v>10246</v>
      </c>
      <c r="Q471" s="67" t="s">
        <v>14387</v>
      </c>
      <c r="R471" s="67" t="s">
        <v>14682</v>
      </c>
      <c r="S471" s="67" t="s">
        <v>14389</v>
      </c>
      <c r="T471" s="68" t="s">
        <v>14390</v>
      </c>
    </row>
    <row r="472">
      <c r="A472" s="64">
        <v>28.0</v>
      </c>
      <c r="B472" s="64">
        <v>471.0</v>
      </c>
      <c r="C472" s="65" t="s">
        <v>942</v>
      </c>
      <c r="D472" s="65" t="s">
        <v>16349</v>
      </c>
      <c r="E472" s="66" t="s">
        <v>10143</v>
      </c>
      <c r="F472" s="66" t="s">
        <v>16350</v>
      </c>
      <c r="G472" s="67" t="s">
        <v>16351</v>
      </c>
      <c r="H472" s="68" t="s">
        <v>9433</v>
      </c>
      <c r="I472" s="64" t="s">
        <v>8780</v>
      </c>
      <c r="J472" s="64" t="s">
        <v>8780</v>
      </c>
      <c r="K472" s="68" t="s">
        <v>14399</v>
      </c>
      <c r="L472" s="68" t="s">
        <v>16352</v>
      </c>
      <c r="M472" s="69" t="s">
        <v>8780</v>
      </c>
      <c r="N472" s="68" t="s">
        <v>16353</v>
      </c>
      <c r="O472" s="70" t="s">
        <v>16324</v>
      </c>
      <c r="P472" s="67" t="s">
        <v>10246</v>
      </c>
      <c r="Q472" s="67" t="s">
        <v>14387</v>
      </c>
      <c r="R472" s="67" t="s">
        <v>14682</v>
      </c>
      <c r="S472" s="67" t="s">
        <v>14389</v>
      </c>
      <c r="T472" s="68" t="s">
        <v>14390</v>
      </c>
    </row>
    <row r="473">
      <c r="A473" s="64">
        <v>28.0</v>
      </c>
      <c r="B473" s="64">
        <v>472.0</v>
      </c>
      <c r="C473" s="65" t="s">
        <v>942</v>
      </c>
      <c r="D473" s="65" t="s">
        <v>16354</v>
      </c>
      <c r="E473" s="66" t="s">
        <v>10143</v>
      </c>
      <c r="F473" s="66" t="s">
        <v>16355</v>
      </c>
      <c r="G473" s="67" t="s">
        <v>16356</v>
      </c>
      <c r="H473" s="68" t="s">
        <v>9433</v>
      </c>
      <c r="I473" s="64" t="s">
        <v>8780</v>
      </c>
      <c r="J473" s="64" t="s">
        <v>8780</v>
      </c>
      <c r="K473" s="68" t="s">
        <v>14428</v>
      </c>
      <c r="L473" s="64" t="s">
        <v>8780</v>
      </c>
      <c r="M473" s="69" t="s">
        <v>8780</v>
      </c>
      <c r="N473" s="68" t="s">
        <v>16357</v>
      </c>
      <c r="O473" s="70" t="s">
        <v>16324</v>
      </c>
      <c r="P473" s="67" t="s">
        <v>10246</v>
      </c>
      <c r="Q473" s="67" t="s">
        <v>14387</v>
      </c>
      <c r="R473" s="67" t="s">
        <v>14682</v>
      </c>
      <c r="S473" s="67" t="s">
        <v>14389</v>
      </c>
      <c r="T473" s="68" t="s">
        <v>14390</v>
      </c>
    </row>
    <row r="474">
      <c r="A474" s="64">
        <v>28.0</v>
      </c>
      <c r="B474" s="64">
        <v>473.0</v>
      </c>
      <c r="C474" s="65" t="s">
        <v>942</v>
      </c>
      <c r="D474" s="65" t="s">
        <v>16358</v>
      </c>
      <c r="E474" s="66" t="s">
        <v>10143</v>
      </c>
      <c r="F474" s="66" t="s">
        <v>16359</v>
      </c>
      <c r="G474" s="67" t="s">
        <v>16360</v>
      </c>
      <c r="H474" s="68" t="s">
        <v>9023</v>
      </c>
      <c r="I474" s="68" t="s">
        <v>16316</v>
      </c>
      <c r="J474" s="64" t="s">
        <v>8780</v>
      </c>
      <c r="K474" s="68" t="s">
        <v>14070</v>
      </c>
      <c r="L474" s="64" t="s">
        <v>8780</v>
      </c>
      <c r="M474" s="69" t="s">
        <v>8780</v>
      </c>
      <c r="N474" s="68" t="s">
        <v>16361</v>
      </c>
      <c r="O474" s="70" t="s">
        <v>16318</v>
      </c>
      <c r="P474" s="67" t="s">
        <v>10246</v>
      </c>
      <c r="Q474" s="67" t="s">
        <v>14387</v>
      </c>
      <c r="R474" s="67" t="s">
        <v>14682</v>
      </c>
      <c r="S474" s="67" t="s">
        <v>14389</v>
      </c>
      <c r="T474" s="68" t="s">
        <v>14390</v>
      </c>
    </row>
    <row r="475">
      <c r="A475" s="64">
        <v>29.0</v>
      </c>
      <c r="B475" s="64">
        <v>474.0</v>
      </c>
      <c r="C475" s="65" t="s">
        <v>965</v>
      </c>
      <c r="D475" s="65" t="s">
        <v>16362</v>
      </c>
      <c r="E475" s="66" t="s">
        <v>10156</v>
      </c>
      <c r="F475" s="66" t="s">
        <v>16363</v>
      </c>
      <c r="G475" s="71" t="s">
        <v>8780</v>
      </c>
      <c r="H475" s="68" t="s">
        <v>9023</v>
      </c>
      <c r="I475" s="64" t="s">
        <v>8780</v>
      </c>
      <c r="J475" s="64" t="s">
        <v>8780</v>
      </c>
      <c r="K475" s="68" t="s">
        <v>15149</v>
      </c>
      <c r="L475" s="64" t="s">
        <v>8780</v>
      </c>
      <c r="M475" s="69" t="s">
        <v>8780</v>
      </c>
      <c r="N475" s="68" t="s">
        <v>16364</v>
      </c>
      <c r="O475" s="70" t="s">
        <v>16365</v>
      </c>
      <c r="P475" s="67" t="s">
        <v>9998</v>
      </c>
      <c r="Q475" s="67" t="s">
        <v>14387</v>
      </c>
      <c r="R475" s="67" t="s">
        <v>14682</v>
      </c>
      <c r="S475" s="67" t="s">
        <v>14389</v>
      </c>
      <c r="T475" s="68" t="s">
        <v>14390</v>
      </c>
    </row>
    <row r="476">
      <c r="A476" s="64">
        <v>29.0</v>
      </c>
      <c r="B476" s="64">
        <v>475.0</v>
      </c>
      <c r="C476" s="65" t="s">
        <v>965</v>
      </c>
      <c r="D476" s="65" t="s">
        <v>16366</v>
      </c>
      <c r="E476" s="66" t="s">
        <v>10156</v>
      </c>
      <c r="F476" s="66" t="s">
        <v>16367</v>
      </c>
      <c r="G476" s="71" t="s">
        <v>8780</v>
      </c>
      <c r="H476" s="68" t="s">
        <v>9023</v>
      </c>
      <c r="I476" s="64" t="s">
        <v>8780</v>
      </c>
      <c r="J476" s="64" t="s">
        <v>8780</v>
      </c>
      <c r="K476" s="68" t="s">
        <v>15149</v>
      </c>
      <c r="L476" s="64" t="s">
        <v>8780</v>
      </c>
      <c r="M476" s="69" t="s">
        <v>8780</v>
      </c>
      <c r="N476" s="68" t="s">
        <v>16368</v>
      </c>
      <c r="O476" s="70" t="s">
        <v>16365</v>
      </c>
      <c r="P476" s="67" t="s">
        <v>9998</v>
      </c>
      <c r="Q476" s="67" t="s">
        <v>14387</v>
      </c>
      <c r="R476" s="67" t="s">
        <v>14682</v>
      </c>
      <c r="S476" s="67" t="s">
        <v>14389</v>
      </c>
      <c r="T476" s="68" t="s">
        <v>14390</v>
      </c>
    </row>
    <row r="477">
      <c r="A477" s="64">
        <v>29.0</v>
      </c>
      <c r="B477" s="64">
        <v>476.0</v>
      </c>
      <c r="C477" s="65" t="s">
        <v>965</v>
      </c>
      <c r="D477" s="65" t="s">
        <v>16369</v>
      </c>
      <c r="E477" s="66" t="s">
        <v>10156</v>
      </c>
      <c r="F477" s="66" t="s">
        <v>16370</v>
      </c>
      <c r="G477" s="71" t="s">
        <v>8780</v>
      </c>
      <c r="H477" s="68" t="s">
        <v>9023</v>
      </c>
      <c r="I477" s="64" t="s">
        <v>8780</v>
      </c>
      <c r="J477" s="68" t="s">
        <v>14480</v>
      </c>
      <c r="K477" s="68" t="s">
        <v>14384</v>
      </c>
      <c r="L477" s="64" t="s">
        <v>8780</v>
      </c>
      <c r="M477" s="69" t="s">
        <v>8780</v>
      </c>
      <c r="N477" s="68" t="s">
        <v>16371</v>
      </c>
      <c r="O477" s="70" t="s">
        <v>16365</v>
      </c>
      <c r="P477" s="67" t="s">
        <v>9998</v>
      </c>
      <c r="Q477" s="67" t="s">
        <v>14387</v>
      </c>
      <c r="R477" s="67" t="s">
        <v>14682</v>
      </c>
      <c r="S477" s="67" t="s">
        <v>14389</v>
      </c>
      <c r="T477" s="68" t="s">
        <v>14390</v>
      </c>
    </row>
    <row r="478">
      <c r="A478" s="64">
        <v>29.0</v>
      </c>
      <c r="B478" s="64">
        <v>477.0</v>
      </c>
      <c r="C478" s="65" t="s">
        <v>965</v>
      </c>
      <c r="D478" s="65" t="s">
        <v>16372</v>
      </c>
      <c r="E478" s="66" t="s">
        <v>10156</v>
      </c>
      <c r="F478" s="66" t="s">
        <v>16373</v>
      </c>
      <c r="G478" s="71" t="s">
        <v>8780</v>
      </c>
      <c r="H478" s="68" t="s">
        <v>9023</v>
      </c>
      <c r="I478" s="64" t="s">
        <v>8780</v>
      </c>
      <c r="J478" s="64" t="s">
        <v>8780</v>
      </c>
      <c r="K478" s="68" t="s">
        <v>14399</v>
      </c>
      <c r="L478" s="64" t="s">
        <v>8780</v>
      </c>
      <c r="M478" s="69" t="s">
        <v>8780</v>
      </c>
      <c r="N478" s="68" t="s">
        <v>16374</v>
      </c>
      <c r="O478" s="70" t="s">
        <v>16365</v>
      </c>
      <c r="P478" s="67" t="s">
        <v>9998</v>
      </c>
      <c r="Q478" s="67" t="s">
        <v>14387</v>
      </c>
      <c r="R478" s="67" t="s">
        <v>14682</v>
      </c>
      <c r="S478" s="67" t="s">
        <v>14389</v>
      </c>
      <c r="T478" s="68" t="s">
        <v>14390</v>
      </c>
    </row>
    <row r="479">
      <c r="A479" s="64">
        <v>29.0</v>
      </c>
      <c r="B479" s="64">
        <v>478.0</v>
      </c>
      <c r="C479" s="65" t="s">
        <v>965</v>
      </c>
      <c r="D479" s="65" t="s">
        <v>16375</v>
      </c>
      <c r="E479" s="66" t="s">
        <v>10156</v>
      </c>
      <c r="F479" s="66" t="s">
        <v>16376</v>
      </c>
      <c r="G479" s="71" t="s">
        <v>8780</v>
      </c>
      <c r="H479" s="68" t="s">
        <v>9023</v>
      </c>
      <c r="I479" s="64" t="s">
        <v>8780</v>
      </c>
      <c r="J479" s="64" t="s">
        <v>8780</v>
      </c>
      <c r="K479" s="68" t="s">
        <v>14384</v>
      </c>
      <c r="L479" s="64" t="s">
        <v>8780</v>
      </c>
      <c r="M479" s="69" t="s">
        <v>8780</v>
      </c>
      <c r="N479" s="68" t="s">
        <v>16377</v>
      </c>
      <c r="O479" s="70" t="s">
        <v>16365</v>
      </c>
      <c r="P479" s="67" t="s">
        <v>9998</v>
      </c>
      <c r="Q479" s="67" t="s">
        <v>14387</v>
      </c>
      <c r="R479" s="67" t="s">
        <v>14682</v>
      </c>
      <c r="S479" s="67" t="s">
        <v>14389</v>
      </c>
      <c r="T479" s="68" t="s">
        <v>14390</v>
      </c>
    </row>
    <row r="480">
      <c r="A480" s="64">
        <v>29.0</v>
      </c>
      <c r="B480" s="64">
        <v>479.0</v>
      </c>
      <c r="C480" s="65" t="s">
        <v>965</v>
      </c>
      <c r="D480" s="65" t="s">
        <v>16378</v>
      </c>
      <c r="E480" s="66" t="s">
        <v>10156</v>
      </c>
      <c r="F480" s="66" t="s">
        <v>16379</v>
      </c>
      <c r="G480" s="71" t="s">
        <v>8780</v>
      </c>
      <c r="H480" s="68" t="s">
        <v>9023</v>
      </c>
      <c r="I480" s="64" t="s">
        <v>8780</v>
      </c>
      <c r="J480" s="64" t="s">
        <v>8780</v>
      </c>
      <c r="K480" s="68" t="s">
        <v>14692</v>
      </c>
      <c r="L480" s="68" t="s">
        <v>16380</v>
      </c>
      <c r="M480" s="69" t="s">
        <v>8780</v>
      </c>
      <c r="N480" s="68" t="s">
        <v>16381</v>
      </c>
      <c r="O480" s="70" t="s">
        <v>16365</v>
      </c>
      <c r="P480" s="67" t="s">
        <v>9998</v>
      </c>
      <c r="Q480" s="67" t="s">
        <v>14387</v>
      </c>
      <c r="R480" s="67" t="s">
        <v>14682</v>
      </c>
      <c r="S480" s="67" t="s">
        <v>14389</v>
      </c>
      <c r="T480" s="68" t="s">
        <v>14390</v>
      </c>
    </row>
    <row r="481">
      <c r="A481" s="64">
        <v>29.0</v>
      </c>
      <c r="B481" s="64">
        <v>480.0</v>
      </c>
      <c r="C481" s="65" t="s">
        <v>965</v>
      </c>
      <c r="D481" s="65" t="s">
        <v>16382</v>
      </c>
      <c r="E481" s="66" t="s">
        <v>10156</v>
      </c>
      <c r="F481" s="66" t="s">
        <v>16383</v>
      </c>
      <c r="G481" s="71" t="s">
        <v>8780</v>
      </c>
      <c r="H481" s="68" t="s">
        <v>9023</v>
      </c>
      <c r="I481" s="64" t="s">
        <v>8780</v>
      </c>
      <c r="J481" s="64" t="s">
        <v>8780</v>
      </c>
      <c r="K481" s="68" t="s">
        <v>14070</v>
      </c>
      <c r="L481" s="64" t="s">
        <v>8780</v>
      </c>
      <c r="M481" s="69" t="s">
        <v>8780</v>
      </c>
      <c r="N481" s="68" t="s">
        <v>16384</v>
      </c>
      <c r="O481" s="70" t="s">
        <v>16365</v>
      </c>
      <c r="P481" s="67" t="s">
        <v>9998</v>
      </c>
      <c r="Q481" s="67" t="s">
        <v>14387</v>
      </c>
      <c r="R481" s="67" t="s">
        <v>14682</v>
      </c>
      <c r="S481" s="67" t="s">
        <v>14389</v>
      </c>
      <c r="T481" s="68" t="s">
        <v>14390</v>
      </c>
    </row>
    <row r="482">
      <c r="A482" s="64">
        <v>29.0</v>
      </c>
      <c r="B482" s="64">
        <v>481.0</v>
      </c>
      <c r="C482" s="65" t="s">
        <v>965</v>
      </c>
      <c r="D482" s="65" t="s">
        <v>16385</v>
      </c>
      <c r="E482" s="66" t="s">
        <v>10156</v>
      </c>
      <c r="F482" s="66" t="s">
        <v>16386</v>
      </c>
      <c r="G482" s="71" t="s">
        <v>8780</v>
      </c>
      <c r="H482" s="68" t="s">
        <v>9023</v>
      </c>
      <c r="I482" s="64" t="s">
        <v>8780</v>
      </c>
      <c r="J482" s="64" t="s">
        <v>8780</v>
      </c>
      <c r="K482" s="68" t="s">
        <v>14394</v>
      </c>
      <c r="L482" s="64" t="s">
        <v>8780</v>
      </c>
      <c r="M482" s="69" t="s">
        <v>8780</v>
      </c>
      <c r="N482" s="68" t="s">
        <v>16387</v>
      </c>
      <c r="O482" s="70" t="s">
        <v>16365</v>
      </c>
      <c r="P482" s="67" t="s">
        <v>9998</v>
      </c>
      <c r="Q482" s="67" t="s">
        <v>14387</v>
      </c>
      <c r="R482" s="67" t="s">
        <v>14682</v>
      </c>
      <c r="S482" s="67" t="s">
        <v>14389</v>
      </c>
      <c r="T482" s="68" t="s">
        <v>14390</v>
      </c>
    </row>
    <row r="483">
      <c r="A483" s="64">
        <v>29.0</v>
      </c>
      <c r="B483" s="64">
        <v>482.0</v>
      </c>
      <c r="C483" s="65" t="s">
        <v>965</v>
      </c>
      <c r="D483" s="65" t="s">
        <v>16388</v>
      </c>
      <c r="E483" s="66" t="s">
        <v>10156</v>
      </c>
      <c r="F483" s="66" t="s">
        <v>16389</v>
      </c>
      <c r="G483" s="71" t="s">
        <v>8780</v>
      </c>
      <c r="H483" s="68" t="s">
        <v>9023</v>
      </c>
      <c r="I483" s="64" t="s">
        <v>8780</v>
      </c>
      <c r="J483" s="64" t="s">
        <v>8780</v>
      </c>
      <c r="K483" s="68" t="s">
        <v>16390</v>
      </c>
      <c r="L483" s="64" t="s">
        <v>8780</v>
      </c>
      <c r="M483" s="69" t="s">
        <v>8780</v>
      </c>
      <c r="N483" s="68" t="s">
        <v>16391</v>
      </c>
      <c r="O483" s="70" t="s">
        <v>16365</v>
      </c>
      <c r="P483" s="67" t="s">
        <v>9998</v>
      </c>
      <c r="Q483" s="67" t="s">
        <v>14387</v>
      </c>
      <c r="R483" s="67" t="s">
        <v>14682</v>
      </c>
      <c r="S483" s="67" t="s">
        <v>14389</v>
      </c>
      <c r="T483" s="68" t="s">
        <v>14390</v>
      </c>
    </row>
    <row r="484">
      <c r="A484" s="64">
        <v>29.0</v>
      </c>
      <c r="B484" s="64">
        <v>483.0</v>
      </c>
      <c r="C484" s="65" t="s">
        <v>965</v>
      </c>
      <c r="D484" s="65" t="s">
        <v>16392</v>
      </c>
      <c r="E484" s="66" t="s">
        <v>10156</v>
      </c>
      <c r="F484" s="66" t="s">
        <v>16393</v>
      </c>
      <c r="G484" s="71" t="s">
        <v>8780</v>
      </c>
      <c r="H484" s="68" t="s">
        <v>9023</v>
      </c>
      <c r="I484" s="64" t="s">
        <v>8780</v>
      </c>
      <c r="J484" s="64" t="s">
        <v>8780</v>
      </c>
      <c r="K484" s="68" t="s">
        <v>14070</v>
      </c>
      <c r="L484" s="64" t="s">
        <v>8780</v>
      </c>
      <c r="M484" s="69" t="s">
        <v>8780</v>
      </c>
      <c r="N484" s="68" t="s">
        <v>16394</v>
      </c>
      <c r="O484" s="70" t="s">
        <v>16365</v>
      </c>
      <c r="P484" s="67" t="s">
        <v>9998</v>
      </c>
      <c r="Q484" s="67" t="s">
        <v>14387</v>
      </c>
      <c r="R484" s="67" t="s">
        <v>14682</v>
      </c>
      <c r="S484" s="67" t="s">
        <v>14389</v>
      </c>
      <c r="T484" s="68" t="s">
        <v>14390</v>
      </c>
    </row>
    <row r="485">
      <c r="A485" s="64">
        <v>29.0</v>
      </c>
      <c r="B485" s="64">
        <v>484.0</v>
      </c>
      <c r="C485" s="65" t="s">
        <v>965</v>
      </c>
      <c r="D485" s="65" t="s">
        <v>16395</v>
      </c>
      <c r="E485" s="66" t="s">
        <v>10156</v>
      </c>
      <c r="F485" s="66" t="s">
        <v>16396</v>
      </c>
      <c r="G485" s="71" t="s">
        <v>8780</v>
      </c>
      <c r="H485" s="68" t="s">
        <v>9023</v>
      </c>
      <c r="I485" s="64" t="s">
        <v>8780</v>
      </c>
      <c r="J485" s="64" t="s">
        <v>8780</v>
      </c>
      <c r="K485" s="68" t="s">
        <v>16397</v>
      </c>
      <c r="L485" s="68" t="s">
        <v>16398</v>
      </c>
      <c r="M485" s="69" t="s">
        <v>8780</v>
      </c>
      <c r="N485" s="68" t="s">
        <v>16399</v>
      </c>
      <c r="O485" s="70" t="s">
        <v>16365</v>
      </c>
      <c r="P485" s="67" t="s">
        <v>9998</v>
      </c>
      <c r="Q485" s="67" t="s">
        <v>14387</v>
      </c>
      <c r="R485" s="67" t="s">
        <v>14682</v>
      </c>
      <c r="S485" s="67" t="s">
        <v>14389</v>
      </c>
      <c r="T485" s="68" t="s">
        <v>14390</v>
      </c>
    </row>
    <row r="486">
      <c r="A486" s="64">
        <v>29.0</v>
      </c>
      <c r="B486" s="64">
        <v>485.0</v>
      </c>
      <c r="C486" s="65" t="s">
        <v>965</v>
      </c>
      <c r="D486" s="65" t="s">
        <v>16400</v>
      </c>
      <c r="E486" s="66" t="s">
        <v>10156</v>
      </c>
      <c r="F486" s="66" t="s">
        <v>16401</v>
      </c>
      <c r="G486" s="67" t="s">
        <v>16402</v>
      </c>
      <c r="H486" s="68" t="s">
        <v>9023</v>
      </c>
      <c r="I486" s="64" t="s">
        <v>8780</v>
      </c>
      <c r="J486" s="64" t="s">
        <v>8780</v>
      </c>
      <c r="K486" s="68" t="s">
        <v>14664</v>
      </c>
      <c r="L486" s="64" t="s">
        <v>8780</v>
      </c>
      <c r="M486" s="69" t="s">
        <v>8780</v>
      </c>
      <c r="N486" s="68" t="s">
        <v>16403</v>
      </c>
      <c r="O486" s="70" t="s">
        <v>16365</v>
      </c>
      <c r="P486" s="67" t="s">
        <v>9998</v>
      </c>
      <c r="Q486" s="67" t="s">
        <v>14387</v>
      </c>
      <c r="R486" s="67" t="s">
        <v>14682</v>
      </c>
      <c r="S486" s="67" t="s">
        <v>14389</v>
      </c>
      <c r="T486" s="68" t="s">
        <v>14390</v>
      </c>
    </row>
    <row r="487">
      <c r="A487" s="64">
        <v>29.0</v>
      </c>
      <c r="B487" s="64">
        <v>486.0</v>
      </c>
      <c r="C487" s="65" t="s">
        <v>965</v>
      </c>
      <c r="D487" s="65" t="s">
        <v>16404</v>
      </c>
      <c r="E487" s="66" t="s">
        <v>10156</v>
      </c>
      <c r="F487" s="66" t="s">
        <v>16405</v>
      </c>
      <c r="G487" s="67" t="s">
        <v>14530</v>
      </c>
      <c r="H487" s="64" t="s">
        <v>8780</v>
      </c>
      <c r="I487" s="64" t="s">
        <v>8780</v>
      </c>
      <c r="J487" s="64" t="s">
        <v>8780</v>
      </c>
      <c r="K487" s="68" t="s">
        <v>16390</v>
      </c>
      <c r="L487" s="64" t="s">
        <v>8780</v>
      </c>
      <c r="M487" s="69" t="s">
        <v>8780</v>
      </c>
      <c r="N487" s="68" t="s">
        <v>16406</v>
      </c>
      <c r="O487" s="70" t="s">
        <v>16365</v>
      </c>
      <c r="P487" s="67" t="s">
        <v>9998</v>
      </c>
      <c r="Q487" s="67" t="s">
        <v>14387</v>
      </c>
      <c r="R487" s="67" t="s">
        <v>14682</v>
      </c>
      <c r="S487" s="67" t="s">
        <v>14389</v>
      </c>
      <c r="T487" s="68" t="s">
        <v>14390</v>
      </c>
    </row>
    <row r="488">
      <c r="A488" s="64">
        <v>29.0</v>
      </c>
      <c r="B488" s="64">
        <v>487.0</v>
      </c>
      <c r="C488" s="65" t="s">
        <v>965</v>
      </c>
      <c r="D488" s="65" t="s">
        <v>16407</v>
      </c>
      <c r="E488" s="66" t="s">
        <v>10156</v>
      </c>
      <c r="F488" s="66" t="s">
        <v>16408</v>
      </c>
      <c r="G488" s="67" t="s">
        <v>14530</v>
      </c>
      <c r="H488" s="64" t="s">
        <v>8780</v>
      </c>
      <c r="I488" s="64" t="s">
        <v>8780</v>
      </c>
      <c r="J488" s="64" t="s">
        <v>8780</v>
      </c>
      <c r="K488" s="68" t="s">
        <v>15010</v>
      </c>
      <c r="L488" s="64" t="s">
        <v>8780</v>
      </c>
      <c r="M488" s="69" t="s">
        <v>8780</v>
      </c>
      <c r="N488" s="68" t="s">
        <v>16409</v>
      </c>
      <c r="O488" s="70" t="s">
        <v>16365</v>
      </c>
      <c r="P488" s="67" t="s">
        <v>9998</v>
      </c>
      <c r="Q488" s="67" t="s">
        <v>14387</v>
      </c>
      <c r="R488" s="67" t="s">
        <v>14682</v>
      </c>
      <c r="S488" s="67" t="s">
        <v>14389</v>
      </c>
      <c r="T488" s="68" t="s">
        <v>14390</v>
      </c>
    </row>
    <row r="489">
      <c r="A489" s="64">
        <v>29.0</v>
      </c>
      <c r="B489" s="64">
        <v>488.0</v>
      </c>
      <c r="C489" s="65" t="s">
        <v>965</v>
      </c>
      <c r="D489" s="65" t="s">
        <v>16410</v>
      </c>
      <c r="E489" s="66" t="s">
        <v>10156</v>
      </c>
      <c r="F489" s="66" t="s">
        <v>16411</v>
      </c>
      <c r="G489" s="67" t="s">
        <v>16412</v>
      </c>
      <c r="H489" s="64" t="s">
        <v>8780</v>
      </c>
      <c r="I489" s="64" t="s">
        <v>8780</v>
      </c>
      <c r="J489" s="64" t="s">
        <v>8780</v>
      </c>
      <c r="K489" s="68" t="s">
        <v>16117</v>
      </c>
      <c r="L489" s="64" t="s">
        <v>8780</v>
      </c>
      <c r="M489" s="69" t="s">
        <v>8780</v>
      </c>
      <c r="N489" s="68" t="s">
        <v>16413</v>
      </c>
      <c r="O489" s="70" t="s">
        <v>16365</v>
      </c>
      <c r="P489" s="67" t="s">
        <v>9998</v>
      </c>
      <c r="Q489" s="67" t="s">
        <v>14387</v>
      </c>
      <c r="R489" s="67" t="s">
        <v>14682</v>
      </c>
      <c r="S489" s="67" t="s">
        <v>14389</v>
      </c>
      <c r="T489" s="68" t="s">
        <v>14390</v>
      </c>
    </row>
    <row r="490">
      <c r="A490" s="64">
        <v>30.0</v>
      </c>
      <c r="B490" s="64">
        <v>489.0</v>
      </c>
      <c r="C490" s="65" t="s">
        <v>10170</v>
      </c>
      <c r="D490" s="65" t="s">
        <v>16414</v>
      </c>
      <c r="E490" s="66" t="s">
        <v>10172</v>
      </c>
      <c r="F490" s="66" t="s">
        <v>16415</v>
      </c>
      <c r="G490" s="71" t="s">
        <v>8780</v>
      </c>
      <c r="H490" s="64" t="s">
        <v>8780</v>
      </c>
      <c r="I490" s="64" t="s">
        <v>8780</v>
      </c>
      <c r="J490" s="64" t="s">
        <v>8780</v>
      </c>
      <c r="K490" s="68" t="s">
        <v>14692</v>
      </c>
      <c r="L490" s="64" t="s">
        <v>8780</v>
      </c>
      <c r="M490" s="69" t="s">
        <v>8780</v>
      </c>
      <c r="N490" s="68" t="s">
        <v>16416</v>
      </c>
      <c r="O490" s="70" t="s">
        <v>16417</v>
      </c>
      <c r="P490" s="67" t="s">
        <v>9799</v>
      </c>
      <c r="Q490" s="67" t="s">
        <v>14387</v>
      </c>
      <c r="R490" s="67" t="s">
        <v>14602</v>
      </c>
      <c r="S490" s="67" t="s">
        <v>14389</v>
      </c>
      <c r="T490" s="68" t="s">
        <v>14390</v>
      </c>
    </row>
    <row r="491">
      <c r="A491" s="64">
        <v>30.0</v>
      </c>
      <c r="B491" s="64">
        <v>490.0</v>
      </c>
      <c r="C491" s="65" t="s">
        <v>10170</v>
      </c>
      <c r="D491" s="65" t="s">
        <v>16418</v>
      </c>
      <c r="E491" s="66" t="s">
        <v>10172</v>
      </c>
      <c r="F491" s="66" t="s">
        <v>16419</v>
      </c>
      <c r="G491" s="71" t="s">
        <v>8780</v>
      </c>
      <c r="H491" s="68" t="s">
        <v>9453</v>
      </c>
      <c r="I491" s="64" t="s">
        <v>8780</v>
      </c>
      <c r="J491" s="68" t="s">
        <v>14480</v>
      </c>
      <c r="K491" s="68" t="s">
        <v>14692</v>
      </c>
      <c r="L491" s="64" t="s">
        <v>8780</v>
      </c>
      <c r="M491" s="69" t="s">
        <v>8780</v>
      </c>
      <c r="N491" s="68" t="s">
        <v>16420</v>
      </c>
      <c r="O491" s="70" t="s">
        <v>16417</v>
      </c>
      <c r="P491" s="67" t="s">
        <v>9799</v>
      </c>
      <c r="Q491" s="67" t="s">
        <v>14387</v>
      </c>
      <c r="R491" s="67" t="s">
        <v>14602</v>
      </c>
      <c r="S491" s="67" t="s">
        <v>14389</v>
      </c>
      <c r="T491" s="68" t="s">
        <v>14390</v>
      </c>
    </row>
    <row r="492">
      <c r="A492" s="64">
        <v>30.0</v>
      </c>
      <c r="B492" s="64">
        <v>491.0</v>
      </c>
      <c r="C492" s="65" t="s">
        <v>10170</v>
      </c>
      <c r="D492" s="65" t="s">
        <v>16421</v>
      </c>
      <c r="E492" s="66" t="s">
        <v>10172</v>
      </c>
      <c r="F492" s="66" t="s">
        <v>16422</v>
      </c>
      <c r="G492" s="71" t="s">
        <v>8780</v>
      </c>
      <c r="H492" s="68" t="s">
        <v>9023</v>
      </c>
      <c r="I492" s="64" t="s">
        <v>8780</v>
      </c>
      <c r="J492" s="64" t="s">
        <v>8780</v>
      </c>
      <c r="K492" s="68" t="s">
        <v>14692</v>
      </c>
      <c r="L492" s="64" t="s">
        <v>8780</v>
      </c>
      <c r="M492" s="69" t="s">
        <v>8780</v>
      </c>
      <c r="N492" s="68" t="s">
        <v>16423</v>
      </c>
      <c r="O492" s="70" t="s">
        <v>16417</v>
      </c>
      <c r="P492" s="67" t="s">
        <v>9799</v>
      </c>
      <c r="Q492" s="67" t="s">
        <v>14387</v>
      </c>
      <c r="R492" s="67" t="s">
        <v>14602</v>
      </c>
      <c r="S492" s="67" t="s">
        <v>14389</v>
      </c>
      <c r="T492" s="68" t="s">
        <v>14390</v>
      </c>
    </row>
    <row r="493">
      <c r="A493" s="64">
        <v>30.0</v>
      </c>
      <c r="B493" s="64">
        <v>492.0</v>
      </c>
      <c r="C493" s="65" t="s">
        <v>10170</v>
      </c>
      <c r="D493" s="65" t="s">
        <v>16424</v>
      </c>
      <c r="E493" s="66" t="s">
        <v>10172</v>
      </c>
      <c r="F493" s="66" t="s">
        <v>16425</v>
      </c>
      <c r="G493" s="71" t="s">
        <v>8780</v>
      </c>
      <c r="H493" s="64" t="s">
        <v>8780</v>
      </c>
      <c r="I493" s="64" t="s">
        <v>8780</v>
      </c>
      <c r="J493" s="64" t="s">
        <v>8780</v>
      </c>
      <c r="K493" s="68" t="s">
        <v>14692</v>
      </c>
      <c r="L493" s="64" t="s">
        <v>8780</v>
      </c>
      <c r="M493" s="69" t="s">
        <v>8780</v>
      </c>
      <c r="N493" s="68" t="s">
        <v>16426</v>
      </c>
      <c r="O493" s="70" t="s">
        <v>16417</v>
      </c>
      <c r="P493" s="67" t="s">
        <v>9799</v>
      </c>
      <c r="Q493" s="67" t="s">
        <v>14387</v>
      </c>
      <c r="R493" s="67" t="s">
        <v>14602</v>
      </c>
      <c r="S493" s="67" t="s">
        <v>14389</v>
      </c>
      <c r="T493" s="68" t="s">
        <v>14390</v>
      </c>
    </row>
    <row r="494">
      <c r="A494" s="64">
        <v>30.0</v>
      </c>
      <c r="B494" s="64">
        <v>493.0</v>
      </c>
      <c r="C494" s="65" t="s">
        <v>10170</v>
      </c>
      <c r="D494" s="65" t="s">
        <v>16427</v>
      </c>
      <c r="E494" s="66" t="s">
        <v>10172</v>
      </c>
      <c r="F494" s="66" t="s">
        <v>16428</v>
      </c>
      <c r="G494" s="67" t="s">
        <v>16429</v>
      </c>
      <c r="H494" s="68" t="s">
        <v>9423</v>
      </c>
      <c r="I494" s="64" t="s">
        <v>8780</v>
      </c>
      <c r="J494" s="64" t="s">
        <v>8780</v>
      </c>
      <c r="K494" s="68" t="s">
        <v>16430</v>
      </c>
      <c r="L494" s="64" t="s">
        <v>8780</v>
      </c>
      <c r="M494" s="69" t="s">
        <v>8780</v>
      </c>
      <c r="N494" s="68" t="s">
        <v>16431</v>
      </c>
      <c r="O494" s="70" t="s">
        <v>16417</v>
      </c>
      <c r="P494" s="67" t="s">
        <v>9799</v>
      </c>
      <c r="Q494" s="67" t="s">
        <v>14387</v>
      </c>
      <c r="R494" s="67" t="s">
        <v>14602</v>
      </c>
      <c r="S494" s="67" t="s">
        <v>14389</v>
      </c>
      <c r="T494" s="68" t="s">
        <v>14390</v>
      </c>
    </row>
    <row r="495">
      <c r="A495" s="64">
        <v>30.0</v>
      </c>
      <c r="B495" s="64">
        <v>494.0</v>
      </c>
      <c r="C495" s="65" t="s">
        <v>10170</v>
      </c>
      <c r="D495" s="65" t="s">
        <v>16432</v>
      </c>
      <c r="E495" s="66" t="s">
        <v>10172</v>
      </c>
      <c r="F495" s="66" t="s">
        <v>16433</v>
      </c>
      <c r="G495" s="71" t="s">
        <v>8780</v>
      </c>
      <c r="H495" s="68" t="s">
        <v>9401</v>
      </c>
      <c r="I495" s="64" t="s">
        <v>8780</v>
      </c>
      <c r="J495" s="64" t="s">
        <v>8780</v>
      </c>
      <c r="K495" s="68" t="s">
        <v>14692</v>
      </c>
      <c r="L495" s="64" t="s">
        <v>8780</v>
      </c>
      <c r="M495" s="69" t="s">
        <v>8780</v>
      </c>
      <c r="N495" s="68" t="s">
        <v>16434</v>
      </c>
      <c r="O495" s="70" t="s">
        <v>16417</v>
      </c>
      <c r="P495" s="67" t="s">
        <v>9799</v>
      </c>
      <c r="Q495" s="67" t="s">
        <v>14387</v>
      </c>
      <c r="R495" s="67" t="s">
        <v>14602</v>
      </c>
      <c r="S495" s="67" t="s">
        <v>14389</v>
      </c>
      <c r="T495" s="68" t="s">
        <v>14390</v>
      </c>
    </row>
    <row r="496">
      <c r="A496" s="64">
        <v>30.0</v>
      </c>
      <c r="B496" s="64">
        <v>495.0</v>
      </c>
      <c r="C496" s="65" t="s">
        <v>10170</v>
      </c>
      <c r="D496" s="65" t="s">
        <v>16435</v>
      </c>
      <c r="E496" s="66" t="s">
        <v>10172</v>
      </c>
      <c r="F496" s="66" t="s">
        <v>16436</v>
      </c>
      <c r="G496" s="71" t="s">
        <v>8780</v>
      </c>
      <c r="H496" s="68" t="s">
        <v>9401</v>
      </c>
      <c r="I496" s="64" t="s">
        <v>8780</v>
      </c>
      <c r="J496" s="64" t="s">
        <v>8780</v>
      </c>
      <c r="K496" s="68" t="s">
        <v>14692</v>
      </c>
      <c r="L496" s="64" t="s">
        <v>8780</v>
      </c>
      <c r="M496" s="69" t="s">
        <v>8780</v>
      </c>
      <c r="N496" s="68" t="s">
        <v>16437</v>
      </c>
      <c r="O496" s="70" t="s">
        <v>16417</v>
      </c>
      <c r="P496" s="67" t="s">
        <v>9799</v>
      </c>
      <c r="Q496" s="67" t="s">
        <v>14387</v>
      </c>
      <c r="R496" s="67" t="s">
        <v>14602</v>
      </c>
      <c r="S496" s="67" t="s">
        <v>14389</v>
      </c>
      <c r="T496" s="68" t="s">
        <v>14390</v>
      </c>
    </row>
    <row r="497">
      <c r="A497" s="64">
        <v>30.0</v>
      </c>
      <c r="B497" s="64">
        <v>496.0</v>
      </c>
      <c r="C497" s="65" t="s">
        <v>10170</v>
      </c>
      <c r="D497" s="65" t="s">
        <v>16438</v>
      </c>
      <c r="E497" s="66" t="s">
        <v>10172</v>
      </c>
      <c r="F497" s="66" t="s">
        <v>16439</v>
      </c>
      <c r="G497" s="71" t="s">
        <v>8780</v>
      </c>
      <c r="H497" s="68" t="s">
        <v>9023</v>
      </c>
      <c r="I497" s="64" t="s">
        <v>8780</v>
      </c>
      <c r="J497" s="64" t="s">
        <v>8780</v>
      </c>
      <c r="K497" s="68" t="s">
        <v>14692</v>
      </c>
      <c r="L497" s="64" t="s">
        <v>8780</v>
      </c>
      <c r="M497" s="69" t="s">
        <v>8780</v>
      </c>
      <c r="N497" s="68" t="s">
        <v>16440</v>
      </c>
      <c r="O497" s="70" t="s">
        <v>16417</v>
      </c>
      <c r="P497" s="67" t="s">
        <v>9799</v>
      </c>
      <c r="Q497" s="67" t="s">
        <v>14387</v>
      </c>
      <c r="R497" s="67" t="s">
        <v>14602</v>
      </c>
      <c r="S497" s="67" t="s">
        <v>14389</v>
      </c>
      <c r="T497" s="68" t="s">
        <v>14390</v>
      </c>
    </row>
    <row r="498">
      <c r="A498" s="64">
        <v>30.0</v>
      </c>
      <c r="B498" s="64">
        <v>497.0</v>
      </c>
      <c r="C498" s="65" t="s">
        <v>10170</v>
      </c>
      <c r="D498" s="65" t="s">
        <v>16441</v>
      </c>
      <c r="E498" s="66" t="s">
        <v>10172</v>
      </c>
      <c r="F498" s="66" t="s">
        <v>16442</v>
      </c>
      <c r="G498" s="71" t="s">
        <v>8780</v>
      </c>
      <c r="H498" s="68" t="s">
        <v>9023</v>
      </c>
      <c r="I498" s="64" t="s">
        <v>8780</v>
      </c>
      <c r="J498" s="64" t="s">
        <v>8780</v>
      </c>
      <c r="K498" s="68" t="s">
        <v>14070</v>
      </c>
      <c r="L498" s="64" t="s">
        <v>8780</v>
      </c>
      <c r="M498" s="69" t="s">
        <v>8780</v>
      </c>
      <c r="N498" s="68" t="s">
        <v>16443</v>
      </c>
      <c r="O498" s="70" t="s">
        <v>16417</v>
      </c>
      <c r="P498" s="67" t="s">
        <v>9799</v>
      </c>
      <c r="Q498" s="67" t="s">
        <v>14387</v>
      </c>
      <c r="R498" s="67" t="s">
        <v>14602</v>
      </c>
      <c r="S498" s="67" t="s">
        <v>14389</v>
      </c>
      <c r="T498" s="68" t="s">
        <v>14390</v>
      </c>
    </row>
    <row r="499">
      <c r="A499" s="64">
        <v>30.0</v>
      </c>
      <c r="B499" s="64">
        <v>498.0</v>
      </c>
      <c r="C499" s="65" t="s">
        <v>10170</v>
      </c>
      <c r="D499" s="65" t="s">
        <v>16444</v>
      </c>
      <c r="E499" s="66" t="s">
        <v>10172</v>
      </c>
      <c r="F499" s="66" t="s">
        <v>16445</v>
      </c>
      <c r="G499" s="71" t="s">
        <v>8780</v>
      </c>
      <c r="H499" s="68" t="s">
        <v>9023</v>
      </c>
      <c r="I499" s="64" t="s">
        <v>8780</v>
      </c>
      <c r="J499" s="64" t="s">
        <v>8780</v>
      </c>
      <c r="K499" s="68" t="s">
        <v>14070</v>
      </c>
      <c r="L499" s="64" t="s">
        <v>8780</v>
      </c>
      <c r="M499" s="69" t="s">
        <v>16446</v>
      </c>
      <c r="N499" s="68" t="s">
        <v>16447</v>
      </c>
      <c r="O499" s="70" t="s">
        <v>16417</v>
      </c>
      <c r="P499" s="67" t="s">
        <v>9799</v>
      </c>
      <c r="Q499" s="67" t="s">
        <v>14387</v>
      </c>
      <c r="R499" s="67" t="s">
        <v>14602</v>
      </c>
      <c r="S499" s="67" t="s">
        <v>14389</v>
      </c>
      <c r="T499" s="68" t="s">
        <v>14390</v>
      </c>
    </row>
    <row r="500">
      <c r="A500" s="64">
        <v>30.0</v>
      </c>
      <c r="B500" s="64">
        <v>499.0</v>
      </c>
      <c r="C500" s="65" t="s">
        <v>10170</v>
      </c>
      <c r="D500" s="65" t="s">
        <v>16448</v>
      </c>
      <c r="E500" s="66" t="s">
        <v>10172</v>
      </c>
      <c r="F500" s="66" t="s">
        <v>16449</v>
      </c>
      <c r="G500" s="67" t="s">
        <v>16429</v>
      </c>
      <c r="H500" s="68" t="s">
        <v>9443</v>
      </c>
      <c r="I500" s="64" t="s">
        <v>8780</v>
      </c>
      <c r="J500" s="64" t="s">
        <v>8780</v>
      </c>
      <c r="K500" s="68" t="s">
        <v>16430</v>
      </c>
      <c r="L500" s="64" t="s">
        <v>8780</v>
      </c>
      <c r="M500" s="69" t="s">
        <v>8780</v>
      </c>
      <c r="N500" s="68" t="s">
        <v>16450</v>
      </c>
      <c r="O500" s="70" t="s">
        <v>16417</v>
      </c>
      <c r="P500" s="67" t="s">
        <v>9799</v>
      </c>
      <c r="Q500" s="67" t="s">
        <v>14387</v>
      </c>
      <c r="R500" s="67" t="s">
        <v>14602</v>
      </c>
      <c r="S500" s="67" t="s">
        <v>14389</v>
      </c>
      <c r="T500" s="68" t="s">
        <v>14390</v>
      </c>
    </row>
    <row r="501">
      <c r="A501" s="64">
        <v>30.0</v>
      </c>
      <c r="B501" s="64">
        <v>500.0</v>
      </c>
      <c r="C501" s="65" t="s">
        <v>10170</v>
      </c>
      <c r="D501" s="65" t="s">
        <v>16451</v>
      </c>
      <c r="E501" s="66" t="s">
        <v>10172</v>
      </c>
      <c r="F501" s="66" t="s">
        <v>16452</v>
      </c>
      <c r="G501" s="71" t="s">
        <v>8780</v>
      </c>
      <c r="H501" s="68" t="s">
        <v>9522</v>
      </c>
      <c r="I501" s="64" t="s">
        <v>8780</v>
      </c>
      <c r="J501" s="64" t="s">
        <v>8780</v>
      </c>
      <c r="K501" s="68" t="s">
        <v>14786</v>
      </c>
      <c r="L501" s="64" t="s">
        <v>8780</v>
      </c>
      <c r="M501" s="69" t="s">
        <v>8780</v>
      </c>
      <c r="N501" s="68" t="s">
        <v>16453</v>
      </c>
      <c r="O501" s="70" t="s">
        <v>16417</v>
      </c>
      <c r="P501" s="67" t="s">
        <v>9799</v>
      </c>
      <c r="Q501" s="67" t="s">
        <v>14387</v>
      </c>
      <c r="R501" s="67" t="s">
        <v>14602</v>
      </c>
      <c r="S501" s="67" t="s">
        <v>14389</v>
      </c>
      <c r="T501" s="68" t="s">
        <v>14390</v>
      </c>
    </row>
    <row r="502">
      <c r="A502" s="64">
        <v>30.0</v>
      </c>
      <c r="B502" s="64">
        <v>501.0</v>
      </c>
      <c r="C502" s="65" t="s">
        <v>10170</v>
      </c>
      <c r="D502" s="65" t="s">
        <v>16454</v>
      </c>
      <c r="E502" s="66" t="s">
        <v>10172</v>
      </c>
      <c r="F502" s="66" t="s">
        <v>16455</v>
      </c>
      <c r="G502" s="71" t="s">
        <v>8780</v>
      </c>
      <c r="H502" s="68" t="s">
        <v>9443</v>
      </c>
      <c r="I502" s="64" t="s">
        <v>8780</v>
      </c>
      <c r="J502" s="64" t="s">
        <v>8780</v>
      </c>
      <c r="K502" s="68" t="s">
        <v>15092</v>
      </c>
      <c r="L502" s="64" t="s">
        <v>8780</v>
      </c>
      <c r="M502" s="69" t="s">
        <v>8780</v>
      </c>
      <c r="N502" s="68" t="s">
        <v>16456</v>
      </c>
      <c r="O502" s="70" t="s">
        <v>16417</v>
      </c>
      <c r="P502" s="67" t="s">
        <v>9799</v>
      </c>
      <c r="Q502" s="67" t="s">
        <v>14387</v>
      </c>
      <c r="R502" s="67" t="s">
        <v>14602</v>
      </c>
      <c r="S502" s="67" t="s">
        <v>14389</v>
      </c>
      <c r="T502" s="68" t="s">
        <v>14390</v>
      </c>
    </row>
    <row r="503">
      <c r="A503" s="64">
        <v>30.0</v>
      </c>
      <c r="B503" s="64">
        <v>502.0</v>
      </c>
      <c r="C503" s="65" t="s">
        <v>10170</v>
      </c>
      <c r="D503" s="65" t="s">
        <v>16457</v>
      </c>
      <c r="E503" s="66" t="s">
        <v>10172</v>
      </c>
      <c r="F503" s="66" t="s">
        <v>16458</v>
      </c>
      <c r="G503" s="71" t="s">
        <v>8780</v>
      </c>
      <c r="H503" s="68" t="s">
        <v>9522</v>
      </c>
      <c r="I503" s="64" t="s">
        <v>8780</v>
      </c>
      <c r="J503" s="64" t="s">
        <v>8780</v>
      </c>
      <c r="K503" s="68" t="s">
        <v>14494</v>
      </c>
      <c r="L503" s="64" t="s">
        <v>8780</v>
      </c>
      <c r="M503" s="69" t="s">
        <v>8780</v>
      </c>
      <c r="N503" s="68" t="s">
        <v>16459</v>
      </c>
      <c r="O503" s="70" t="s">
        <v>16417</v>
      </c>
      <c r="P503" s="67" t="s">
        <v>9799</v>
      </c>
      <c r="Q503" s="67" t="s">
        <v>14387</v>
      </c>
      <c r="R503" s="67" t="s">
        <v>14602</v>
      </c>
      <c r="S503" s="67" t="s">
        <v>14389</v>
      </c>
      <c r="T503" s="68" t="s">
        <v>14390</v>
      </c>
    </row>
    <row r="504">
      <c r="A504" s="64">
        <v>31.0</v>
      </c>
      <c r="B504" s="64">
        <v>503.0</v>
      </c>
      <c r="C504" s="65" t="s">
        <v>1025</v>
      </c>
      <c r="D504" s="65" t="s">
        <v>16460</v>
      </c>
      <c r="E504" s="66" t="s">
        <v>10185</v>
      </c>
      <c r="F504" s="66" t="s">
        <v>16461</v>
      </c>
      <c r="G504" s="67" t="s">
        <v>16462</v>
      </c>
      <c r="H504" s="68" t="s">
        <v>9023</v>
      </c>
      <c r="I504" s="64" t="s">
        <v>8780</v>
      </c>
      <c r="J504" s="64" t="s">
        <v>8780</v>
      </c>
      <c r="K504" s="68" t="s">
        <v>14384</v>
      </c>
      <c r="L504" s="64" t="s">
        <v>8780</v>
      </c>
      <c r="M504" s="69" t="s">
        <v>8780</v>
      </c>
      <c r="N504" s="68" t="s">
        <v>16463</v>
      </c>
      <c r="O504" s="70" t="s">
        <v>16464</v>
      </c>
      <c r="P504" s="67" t="s">
        <v>9998</v>
      </c>
      <c r="Q504" s="67" t="s">
        <v>14387</v>
      </c>
      <c r="R504" s="67" t="s">
        <v>14556</v>
      </c>
      <c r="S504" s="67" t="s">
        <v>14389</v>
      </c>
      <c r="T504" s="68" t="s">
        <v>14390</v>
      </c>
    </row>
    <row r="505">
      <c r="A505" s="64">
        <v>31.0</v>
      </c>
      <c r="B505" s="64">
        <v>504.0</v>
      </c>
      <c r="C505" s="65" t="s">
        <v>1025</v>
      </c>
      <c r="D505" s="65" t="s">
        <v>16465</v>
      </c>
      <c r="E505" s="66" t="s">
        <v>10185</v>
      </c>
      <c r="F505" s="66" t="s">
        <v>16466</v>
      </c>
      <c r="G505" s="67" t="s">
        <v>16467</v>
      </c>
      <c r="H505" s="68" t="s">
        <v>9433</v>
      </c>
      <c r="I505" s="64" t="s">
        <v>8780</v>
      </c>
      <c r="J505" s="64" t="s">
        <v>8780</v>
      </c>
      <c r="K505" s="68" t="s">
        <v>14669</v>
      </c>
      <c r="L505" s="68" t="s">
        <v>16468</v>
      </c>
      <c r="M505" s="69" t="s">
        <v>8780</v>
      </c>
      <c r="N505" s="68" t="s">
        <v>16469</v>
      </c>
      <c r="O505" s="70" t="s">
        <v>16464</v>
      </c>
      <c r="P505" s="67" t="s">
        <v>9998</v>
      </c>
      <c r="Q505" s="67" t="s">
        <v>14387</v>
      </c>
      <c r="R505" s="67" t="s">
        <v>14556</v>
      </c>
      <c r="S505" s="67" t="s">
        <v>14389</v>
      </c>
      <c r="T505" s="68" t="s">
        <v>14390</v>
      </c>
    </row>
    <row r="506">
      <c r="A506" s="64">
        <v>31.0</v>
      </c>
      <c r="B506" s="64">
        <v>505.0</v>
      </c>
      <c r="C506" s="65" t="s">
        <v>1025</v>
      </c>
      <c r="D506" s="65" t="s">
        <v>16470</v>
      </c>
      <c r="E506" s="66" t="s">
        <v>10185</v>
      </c>
      <c r="F506" s="66" t="s">
        <v>16471</v>
      </c>
      <c r="G506" s="67" t="s">
        <v>16472</v>
      </c>
      <c r="H506" s="68" t="s">
        <v>9023</v>
      </c>
      <c r="I506" s="64" t="s">
        <v>8780</v>
      </c>
      <c r="J506" s="64" t="s">
        <v>8780</v>
      </c>
      <c r="K506" s="68" t="s">
        <v>14384</v>
      </c>
      <c r="L506" s="64" t="s">
        <v>8780</v>
      </c>
      <c r="M506" s="69" t="s">
        <v>8780</v>
      </c>
      <c r="N506" s="68" t="s">
        <v>16473</v>
      </c>
      <c r="O506" s="70" t="s">
        <v>16464</v>
      </c>
      <c r="P506" s="67" t="s">
        <v>9998</v>
      </c>
      <c r="Q506" s="67" t="s">
        <v>14387</v>
      </c>
      <c r="R506" s="67" t="s">
        <v>14556</v>
      </c>
      <c r="S506" s="67" t="s">
        <v>14389</v>
      </c>
      <c r="T506" s="68" t="s">
        <v>14390</v>
      </c>
    </row>
    <row r="507">
      <c r="A507" s="64">
        <v>31.0</v>
      </c>
      <c r="B507" s="64">
        <v>506.0</v>
      </c>
      <c r="C507" s="65" t="s">
        <v>1025</v>
      </c>
      <c r="D507" s="65" t="s">
        <v>16474</v>
      </c>
      <c r="E507" s="66" t="s">
        <v>10185</v>
      </c>
      <c r="F507" s="66" t="s">
        <v>16475</v>
      </c>
      <c r="G507" s="67" t="s">
        <v>16476</v>
      </c>
      <c r="H507" s="68" t="s">
        <v>9023</v>
      </c>
      <c r="I507" s="64" t="s">
        <v>8780</v>
      </c>
      <c r="J507" s="64" t="s">
        <v>8780</v>
      </c>
      <c r="K507" s="68" t="s">
        <v>14399</v>
      </c>
      <c r="L507" s="64" t="s">
        <v>8780</v>
      </c>
      <c r="M507" s="69" t="s">
        <v>8780</v>
      </c>
      <c r="N507" s="68" t="s">
        <v>16477</v>
      </c>
      <c r="O507" s="70" t="s">
        <v>16464</v>
      </c>
      <c r="P507" s="67" t="s">
        <v>9998</v>
      </c>
      <c r="Q507" s="67" t="s">
        <v>14387</v>
      </c>
      <c r="R507" s="67" t="s">
        <v>14556</v>
      </c>
      <c r="S507" s="67" t="s">
        <v>14389</v>
      </c>
      <c r="T507" s="68" t="s">
        <v>14390</v>
      </c>
    </row>
    <row r="508">
      <c r="A508" s="64">
        <v>31.0</v>
      </c>
      <c r="B508" s="64">
        <v>507.0</v>
      </c>
      <c r="C508" s="65" t="s">
        <v>1025</v>
      </c>
      <c r="D508" s="65" t="s">
        <v>16478</v>
      </c>
      <c r="E508" s="66" t="s">
        <v>10185</v>
      </c>
      <c r="F508" s="66" t="s">
        <v>16479</v>
      </c>
      <c r="G508" s="67" t="s">
        <v>16480</v>
      </c>
      <c r="H508" s="68" t="s">
        <v>9463</v>
      </c>
      <c r="I508" s="64" t="s">
        <v>8780</v>
      </c>
      <c r="J508" s="64" t="s">
        <v>8780</v>
      </c>
      <c r="K508" s="68" t="s">
        <v>14664</v>
      </c>
      <c r="L508" s="64" t="s">
        <v>8780</v>
      </c>
      <c r="M508" s="69" t="s">
        <v>8780</v>
      </c>
      <c r="N508" s="68" t="s">
        <v>16481</v>
      </c>
      <c r="O508" s="70" t="s">
        <v>16464</v>
      </c>
      <c r="P508" s="67" t="s">
        <v>9998</v>
      </c>
      <c r="Q508" s="67" t="s">
        <v>14387</v>
      </c>
      <c r="R508" s="67" t="s">
        <v>14556</v>
      </c>
      <c r="S508" s="67" t="s">
        <v>14389</v>
      </c>
      <c r="T508" s="68" t="s">
        <v>14390</v>
      </c>
    </row>
    <row r="509">
      <c r="A509" s="64">
        <v>31.0</v>
      </c>
      <c r="B509" s="64">
        <v>508.0</v>
      </c>
      <c r="C509" s="65" t="s">
        <v>1025</v>
      </c>
      <c r="D509" s="65" t="s">
        <v>16482</v>
      </c>
      <c r="E509" s="66" t="s">
        <v>10185</v>
      </c>
      <c r="F509" s="66" t="s">
        <v>16483</v>
      </c>
      <c r="G509" s="67" t="s">
        <v>16484</v>
      </c>
      <c r="H509" s="68" t="s">
        <v>9023</v>
      </c>
      <c r="I509" s="64" t="s">
        <v>8780</v>
      </c>
      <c r="J509" s="64" t="s">
        <v>8780</v>
      </c>
      <c r="K509" s="68" t="s">
        <v>14664</v>
      </c>
      <c r="L509" s="64" t="s">
        <v>8780</v>
      </c>
      <c r="M509" s="69" t="s">
        <v>8780</v>
      </c>
      <c r="N509" s="68" t="s">
        <v>16485</v>
      </c>
      <c r="O509" s="70" t="s">
        <v>16464</v>
      </c>
      <c r="P509" s="67" t="s">
        <v>9998</v>
      </c>
      <c r="Q509" s="67" t="s">
        <v>14387</v>
      </c>
      <c r="R509" s="67" t="s">
        <v>14556</v>
      </c>
      <c r="S509" s="67" t="s">
        <v>14389</v>
      </c>
      <c r="T509" s="68" t="s">
        <v>14390</v>
      </c>
    </row>
    <row r="510">
      <c r="A510" s="64">
        <v>31.0</v>
      </c>
      <c r="B510" s="64">
        <v>509.0</v>
      </c>
      <c r="C510" s="65" t="s">
        <v>1025</v>
      </c>
      <c r="D510" s="65" t="s">
        <v>16486</v>
      </c>
      <c r="E510" s="66" t="s">
        <v>10185</v>
      </c>
      <c r="F510" s="66" t="s">
        <v>16487</v>
      </c>
      <c r="G510" s="67" t="s">
        <v>16488</v>
      </c>
      <c r="H510" s="68" t="s">
        <v>9023</v>
      </c>
      <c r="I510" s="64" t="s">
        <v>8780</v>
      </c>
      <c r="J510" s="64" t="s">
        <v>8780</v>
      </c>
      <c r="K510" s="68" t="s">
        <v>14384</v>
      </c>
      <c r="L510" s="64" t="s">
        <v>8780</v>
      </c>
      <c r="M510" s="69" t="s">
        <v>8780</v>
      </c>
      <c r="N510" s="68" t="s">
        <v>16489</v>
      </c>
      <c r="O510" s="70" t="s">
        <v>16464</v>
      </c>
      <c r="P510" s="67" t="s">
        <v>9998</v>
      </c>
      <c r="Q510" s="67" t="s">
        <v>14387</v>
      </c>
      <c r="R510" s="67" t="s">
        <v>14556</v>
      </c>
      <c r="S510" s="67" t="s">
        <v>14389</v>
      </c>
      <c r="T510" s="68" t="s">
        <v>14390</v>
      </c>
    </row>
    <row r="511">
      <c r="A511" s="64">
        <v>31.0</v>
      </c>
      <c r="B511" s="64">
        <v>510.0</v>
      </c>
      <c r="C511" s="65" t="s">
        <v>1025</v>
      </c>
      <c r="D511" s="65" t="s">
        <v>16490</v>
      </c>
      <c r="E511" s="66" t="s">
        <v>10185</v>
      </c>
      <c r="F511" s="66" t="s">
        <v>16491</v>
      </c>
      <c r="G511" s="67" t="s">
        <v>16492</v>
      </c>
      <c r="H511" s="68" t="s">
        <v>9023</v>
      </c>
      <c r="I511" s="64" t="s">
        <v>8780</v>
      </c>
      <c r="J511" s="64" t="s">
        <v>8780</v>
      </c>
      <c r="K511" s="68" t="s">
        <v>14664</v>
      </c>
      <c r="L511" s="64" t="s">
        <v>8780</v>
      </c>
      <c r="M511" s="69" t="s">
        <v>8780</v>
      </c>
      <c r="N511" s="68" t="s">
        <v>16493</v>
      </c>
      <c r="O511" s="70" t="s">
        <v>16464</v>
      </c>
      <c r="P511" s="67" t="s">
        <v>9998</v>
      </c>
      <c r="Q511" s="67" t="s">
        <v>14387</v>
      </c>
      <c r="R511" s="67" t="s">
        <v>14556</v>
      </c>
      <c r="S511" s="67" t="s">
        <v>14389</v>
      </c>
      <c r="T511" s="68" t="s">
        <v>14390</v>
      </c>
    </row>
    <row r="512">
      <c r="A512" s="64">
        <v>32.0</v>
      </c>
      <c r="B512" s="64">
        <v>511.0</v>
      </c>
      <c r="C512" s="65" t="s">
        <v>1042</v>
      </c>
      <c r="D512" s="65" t="s">
        <v>16494</v>
      </c>
      <c r="E512" s="66" t="s">
        <v>10199</v>
      </c>
      <c r="F512" s="66" t="s">
        <v>16495</v>
      </c>
      <c r="G512" s="67" t="s">
        <v>16496</v>
      </c>
      <c r="H512" s="64" t="s">
        <v>8780</v>
      </c>
      <c r="I512" s="64" t="s">
        <v>8780</v>
      </c>
      <c r="J512" s="68" t="s">
        <v>14480</v>
      </c>
      <c r="K512" s="68" t="s">
        <v>14535</v>
      </c>
      <c r="L512" s="64" t="s">
        <v>8780</v>
      </c>
      <c r="M512" s="69" t="s">
        <v>8780</v>
      </c>
      <c r="N512" s="68" t="s">
        <v>16497</v>
      </c>
      <c r="O512" s="70" t="s">
        <v>16498</v>
      </c>
      <c r="P512" s="67" t="s">
        <v>10071</v>
      </c>
      <c r="Q512" s="67" t="s">
        <v>14387</v>
      </c>
      <c r="R512" s="67" t="s">
        <v>14556</v>
      </c>
      <c r="S512" s="67" t="s">
        <v>14389</v>
      </c>
      <c r="T512" s="68" t="s">
        <v>14390</v>
      </c>
    </row>
    <row r="513">
      <c r="A513" s="64">
        <v>32.0</v>
      </c>
      <c r="B513" s="64">
        <v>512.0</v>
      </c>
      <c r="C513" s="65" t="s">
        <v>1042</v>
      </c>
      <c r="D513" s="65" t="s">
        <v>16499</v>
      </c>
      <c r="E513" s="66" t="s">
        <v>10199</v>
      </c>
      <c r="F513" s="66" t="s">
        <v>16500</v>
      </c>
      <c r="G513" s="67" t="s">
        <v>16501</v>
      </c>
      <c r="H513" s="64" t="s">
        <v>8780</v>
      </c>
      <c r="I513" s="64" t="s">
        <v>8780</v>
      </c>
      <c r="J513" s="64" t="s">
        <v>8780</v>
      </c>
      <c r="K513" s="68" t="s">
        <v>14535</v>
      </c>
      <c r="L513" s="64" t="s">
        <v>8780</v>
      </c>
      <c r="M513" s="69" t="s">
        <v>8780</v>
      </c>
      <c r="N513" s="68" t="s">
        <v>16502</v>
      </c>
      <c r="O513" s="70" t="s">
        <v>16498</v>
      </c>
      <c r="P513" s="67" t="s">
        <v>10071</v>
      </c>
      <c r="Q513" s="67" t="s">
        <v>14387</v>
      </c>
      <c r="R513" s="67" t="s">
        <v>14556</v>
      </c>
      <c r="S513" s="67" t="s">
        <v>14389</v>
      </c>
      <c r="T513" s="68" t="s">
        <v>14390</v>
      </c>
    </row>
    <row r="514">
      <c r="A514" s="64">
        <v>32.0</v>
      </c>
      <c r="B514" s="64">
        <v>513.0</v>
      </c>
      <c r="C514" s="65" t="s">
        <v>1042</v>
      </c>
      <c r="D514" s="65" t="s">
        <v>16503</v>
      </c>
      <c r="E514" s="66" t="s">
        <v>10199</v>
      </c>
      <c r="F514" s="66" t="s">
        <v>16504</v>
      </c>
      <c r="G514" s="67" t="s">
        <v>16505</v>
      </c>
      <c r="H514" s="64" t="s">
        <v>8780</v>
      </c>
      <c r="I514" s="64" t="s">
        <v>8780</v>
      </c>
      <c r="J514" s="68" t="s">
        <v>14514</v>
      </c>
      <c r="K514" s="68" t="s">
        <v>14535</v>
      </c>
      <c r="L514" s="68" t="s">
        <v>16506</v>
      </c>
      <c r="M514" s="69" t="s">
        <v>8780</v>
      </c>
      <c r="N514" s="68" t="s">
        <v>16507</v>
      </c>
      <c r="O514" s="70" t="s">
        <v>16498</v>
      </c>
      <c r="P514" s="67" t="s">
        <v>10071</v>
      </c>
      <c r="Q514" s="67" t="s">
        <v>14387</v>
      </c>
      <c r="R514" s="67" t="s">
        <v>14556</v>
      </c>
      <c r="S514" s="67" t="s">
        <v>14389</v>
      </c>
      <c r="T514" s="68" t="s">
        <v>14390</v>
      </c>
    </row>
    <row r="515">
      <c r="A515" s="64">
        <v>32.0</v>
      </c>
      <c r="B515" s="64">
        <v>514.0</v>
      </c>
      <c r="C515" s="65" t="s">
        <v>1042</v>
      </c>
      <c r="D515" s="65" t="s">
        <v>16508</v>
      </c>
      <c r="E515" s="66" t="s">
        <v>10199</v>
      </c>
      <c r="F515" s="66" t="s">
        <v>16509</v>
      </c>
      <c r="G515" s="67" t="s">
        <v>16505</v>
      </c>
      <c r="H515" s="64" t="s">
        <v>8780</v>
      </c>
      <c r="I515" s="64" t="s">
        <v>8780</v>
      </c>
      <c r="J515" s="64" t="s">
        <v>8780</v>
      </c>
      <c r="K515" s="68" t="s">
        <v>14535</v>
      </c>
      <c r="L515" s="64" t="s">
        <v>8780</v>
      </c>
      <c r="M515" s="69" t="s">
        <v>8780</v>
      </c>
      <c r="N515" s="68" t="s">
        <v>16510</v>
      </c>
      <c r="O515" s="70" t="s">
        <v>16498</v>
      </c>
      <c r="P515" s="67" t="s">
        <v>10071</v>
      </c>
      <c r="Q515" s="67" t="s">
        <v>14387</v>
      </c>
      <c r="R515" s="67" t="s">
        <v>14556</v>
      </c>
      <c r="S515" s="67" t="s">
        <v>14389</v>
      </c>
      <c r="T515" s="68" t="s">
        <v>14390</v>
      </c>
    </row>
    <row r="516">
      <c r="A516" s="64">
        <v>32.0</v>
      </c>
      <c r="B516" s="64">
        <v>515.0</v>
      </c>
      <c r="C516" s="65" t="s">
        <v>1042</v>
      </c>
      <c r="D516" s="65" t="s">
        <v>16511</v>
      </c>
      <c r="E516" s="66" t="s">
        <v>10199</v>
      </c>
      <c r="F516" s="66" t="s">
        <v>16512</v>
      </c>
      <c r="G516" s="67" t="s">
        <v>16513</v>
      </c>
      <c r="H516" s="64" t="s">
        <v>8780</v>
      </c>
      <c r="I516" s="64" t="s">
        <v>8780</v>
      </c>
      <c r="J516" s="68" t="s">
        <v>16514</v>
      </c>
      <c r="K516" s="68" t="s">
        <v>14535</v>
      </c>
      <c r="L516" s="64" t="s">
        <v>8780</v>
      </c>
      <c r="M516" s="69" t="s">
        <v>8780</v>
      </c>
      <c r="N516" s="68" t="s">
        <v>16515</v>
      </c>
      <c r="O516" s="70" t="s">
        <v>16498</v>
      </c>
      <c r="P516" s="67" t="s">
        <v>10071</v>
      </c>
      <c r="Q516" s="67" t="s">
        <v>14387</v>
      </c>
      <c r="R516" s="67" t="s">
        <v>14556</v>
      </c>
      <c r="S516" s="67" t="s">
        <v>14389</v>
      </c>
      <c r="T516" s="68" t="s">
        <v>14390</v>
      </c>
    </row>
    <row r="517">
      <c r="A517" s="64">
        <v>32.0</v>
      </c>
      <c r="B517" s="64">
        <v>516.0</v>
      </c>
      <c r="C517" s="65" t="s">
        <v>1042</v>
      </c>
      <c r="D517" s="65" t="s">
        <v>16516</v>
      </c>
      <c r="E517" s="66" t="s">
        <v>10199</v>
      </c>
      <c r="F517" s="66" t="s">
        <v>16517</v>
      </c>
      <c r="G517" s="71" t="s">
        <v>8780</v>
      </c>
      <c r="H517" s="64" t="s">
        <v>8780</v>
      </c>
      <c r="I517" s="64" t="s">
        <v>8780</v>
      </c>
      <c r="J517" s="64" t="s">
        <v>8780</v>
      </c>
      <c r="K517" s="68" t="s">
        <v>14535</v>
      </c>
      <c r="L517" s="64" t="s">
        <v>8780</v>
      </c>
      <c r="M517" s="69" t="s">
        <v>8780</v>
      </c>
      <c r="N517" s="68" t="s">
        <v>16518</v>
      </c>
      <c r="O517" s="70" t="s">
        <v>16498</v>
      </c>
      <c r="P517" s="67" t="s">
        <v>10071</v>
      </c>
      <c r="Q517" s="67" t="s">
        <v>14387</v>
      </c>
      <c r="R517" s="67" t="s">
        <v>14556</v>
      </c>
      <c r="S517" s="67" t="s">
        <v>14389</v>
      </c>
      <c r="T517" s="68" t="s">
        <v>14390</v>
      </c>
    </row>
    <row r="518">
      <c r="A518" s="64">
        <v>32.0</v>
      </c>
      <c r="B518" s="64">
        <v>517.0</v>
      </c>
      <c r="C518" s="65" t="s">
        <v>1042</v>
      </c>
      <c r="D518" s="65" t="s">
        <v>16519</v>
      </c>
      <c r="E518" s="66" t="s">
        <v>10199</v>
      </c>
      <c r="F518" s="66" t="s">
        <v>16520</v>
      </c>
      <c r="G518" s="71" t="s">
        <v>8780</v>
      </c>
      <c r="H518" s="68" t="s">
        <v>9443</v>
      </c>
      <c r="I518" s="64" t="s">
        <v>8780</v>
      </c>
      <c r="J518" s="64" t="s">
        <v>8780</v>
      </c>
      <c r="K518" s="68" t="s">
        <v>14535</v>
      </c>
      <c r="L518" s="64" t="s">
        <v>8780</v>
      </c>
      <c r="M518" s="69" t="s">
        <v>8780</v>
      </c>
      <c r="N518" s="68" t="s">
        <v>16521</v>
      </c>
      <c r="O518" s="70" t="s">
        <v>16498</v>
      </c>
      <c r="P518" s="67" t="s">
        <v>10071</v>
      </c>
      <c r="Q518" s="67" t="s">
        <v>14387</v>
      </c>
      <c r="R518" s="67" t="s">
        <v>14556</v>
      </c>
      <c r="S518" s="67" t="s">
        <v>14389</v>
      </c>
      <c r="T518" s="68" t="s">
        <v>15314</v>
      </c>
    </row>
    <row r="519">
      <c r="A519" s="64">
        <v>32.0</v>
      </c>
      <c r="B519" s="64">
        <v>518.0</v>
      </c>
      <c r="C519" s="65" t="s">
        <v>1042</v>
      </c>
      <c r="D519" s="65" t="s">
        <v>16522</v>
      </c>
      <c r="E519" s="66" t="s">
        <v>10199</v>
      </c>
      <c r="F519" s="66" t="s">
        <v>16523</v>
      </c>
      <c r="G519" s="67" t="s">
        <v>16524</v>
      </c>
      <c r="H519" s="68" t="s">
        <v>9023</v>
      </c>
      <c r="I519" s="64" t="s">
        <v>8780</v>
      </c>
      <c r="J519" s="64" t="s">
        <v>8780</v>
      </c>
      <c r="K519" s="68" t="s">
        <v>15010</v>
      </c>
      <c r="L519" s="64" t="s">
        <v>8780</v>
      </c>
      <c r="M519" s="69" t="s">
        <v>8780</v>
      </c>
      <c r="N519" s="68" t="s">
        <v>16525</v>
      </c>
      <c r="O519" s="70" t="s">
        <v>16498</v>
      </c>
      <c r="P519" s="67" t="s">
        <v>10071</v>
      </c>
      <c r="Q519" s="67" t="s">
        <v>14387</v>
      </c>
      <c r="R519" s="67" t="s">
        <v>14556</v>
      </c>
      <c r="S519" s="67" t="s">
        <v>14389</v>
      </c>
      <c r="T519" s="68" t="s">
        <v>15314</v>
      </c>
    </row>
    <row r="520">
      <c r="A520" s="64">
        <v>32.0</v>
      </c>
      <c r="B520" s="64">
        <v>519.0</v>
      </c>
      <c r="C520" s="65" t="s">
        <v>1042</v>
      </c>
      <c r="D520" s="65" t="s">
        <v>16526</v>
      </c>
      <c r="E520" s="66" t="s">
        <v>10199</v>
      </c>
      <c r="F520" s="66" t="s">
        <v>16527</v>
      </c>
      <c r="G520" s="71" t="s">
        <v>8780</v>
      </c>
      <c r="H520" s="64" t="s">
        <v>8780</v>
      </c>
      <c r="I520" s="64" t="s">
        <v>8780</v>
      </c>
      <c r="J520" s="64" t="s">
        <v>8780</v>
      </c>
      <c r="K520" s="68" t="s">
        <v>14535</v>
      </c>
      <c r="L520" s="68" t="s">
        <v>16528</v>
      </c>
      <c r="M520" s="69" t="s">
        <v>8780</v>
      </c>
      <c r="N520" s="68" t="s">
        <v>16529</v>
      </c>
      <c r="O520" s="70" t="s">
        <v>16498</v>
      </c>
      <c r="P520" s="67" t="s">
        <v>10071</v>
      </c>
      <c r="Q520" s="67" t="s">
        <v>14387</v>
      </c>
      <c r="R520" s="67" t="s">
        <v>14556</v>
      </c>
      <c r="S520" s="67" t="s">
        <v>14389</v>
      </c>
      <c r="T520" s="68" t="s">
        <v>15314</v>
      </c>
    </row>
    <row r="521">
      <c r="A521" s="64">
        <v>32.0</v>
      </c>
      <c r="B521" s="64">
        <v>520.0</v>
      </c>
      <c r="C521" s="65" t="s">
        <v>1042</v>
      </c>
      <c r="D521" s="65" t="s">
        <v>16530</v>
      </c>
      <c r="E521" s="66" t="s">
        <v>10199</v>
      </c>
      <c r="F521" s="66" t="s">
        <v>16531</v>
      </c>
      <c r="G521" s="67" t="s">
        <v>14530</v>
      </c>
      <c r="H521" s="68" t="s">
        <v>9522</v>
      </c>
      <c r="I521" s="64" t="s">
        <v>8780</v>
      </c>
      <c r="J521" s="64" t="s">
        <v>8780</v>
      </c>
      <c r="K521" s="68" t="s">
        <v>14535</v>
      </c>
      <c r="L521" s="64" t="s">
        <v>8780</v>
      </c>
      <c r="M521" s="69" t="s">
        <v>8780</v>
      </c>
      <c r="N521" s="68" t="s">
        <v>16532</v>
      </c>
      <c r="O521" s="70" t="s">
        <v>16498</v>
      </c>
      <c r="P521" s="67" t="s">
        <v>10071</v>
      </c>
      <c r="Q521" s="67" t="s">
        <v>14387</v>
      </c>
      <c r="R521" s="67" t="s">
        <v>14556</v>
      </c>
      <c r="S521" s="67" t="s">
        <v>14389</v>
      </c>
      <c r="T521" s="68" t="s">
        <v>15314</v>
      </c>
    </row>
    <row r="522">
      <c r="A522" s="64">
        <v>32.0</v>
      </c>
      <c r="B522" s="64">
        <v>521.0</v>
      </c>
      <c r="C522" s="65" t="s">
        <v>1042</v>
      </c>
      <c r="D522" s="65" t="s">
        <v>16533</v>
      </c>
      <c r="E522" s="66" t="s">
        <v>10199</v>
      </c>
      <c r="F522" s="66" t="s">
        <v>16534</v>
      </c>
      <c r="G522" s="67" t="s">
        <v>16535</v>
      </c>
      <c r="H522" s="68" t="s">
        <v>9023</v>
      </c>
      <c r="I522" s="64" t="s">
        <v>8780</v>
      </c>
      <c r="J522" s="64" t="s">
        <v>8780</v>
      </c>
      <c r="K522" s="68" t="s">
        <v>14586</v>
      </c>
      <c r="L522" s="64" t="s">
        <v>8780</v>
      </c>
      <c r="M522" s="69" t="s">
        <v>8780</v>
      </c>
      <c r="N522" s="68" t="s">
        <v>16536</v>
      </c>
      <c r="O522" s="70" t="s">
        <v>16498</v>
      </c>
      <c r="P522" s="67" t="s">
        <v>10071</v>
      </c>
      <c r="Q522" s="67" t="s">
        <v>14387</v>
      </c>
      <c r="R522" s="67" t="s">
        <v>14556</v>
      </c>
      <c r="S522" s="67" t="s">
        <v>14389</v>
      </c>
      <c r="T522" s="68" t="s">
        <v>15314</v>
      </c>
    </row>
    <row r="523">
      <c r="A523" s="64">
        <v>32.0</v>
      </c>
      <c r="B523" s="64">
        <v>522.0</v>
      </c>
      <c r="C523" s="65" t="s">
        <v>1042</v>
      </c>
      <c r="D523" s="65" t="s">
        <v>16537</v>
      </c>
      <c r="E523" s="66" t="s">
        <v>10199</v>
      </c>
      <c r="F523" s="66" t="s">
        <v>16538</v>
      </c>
      <c r="G523" s="67" t="s">
        <v>16539</v>
      </c>
      <c r="H523" s="64" t="s">
        <v>8780</v>
      </c>
      <c r="I523" s="64" t="s">
        <v>8780</v>
      </c>
      <c r="J523" s="64" t="s">
        <v>8780</v>
      </c>
      <c r="K523" s="68" t="s">
        <v>14535</v>
      </c>
      <c r="L523" s="64" t="s">
        <v>8780</v>
      </c>
      <c r="M523" s="69" t="s">
        <v>8780</v>
      </c>
      <c r="N523" s="68" t="s">
        <v>16540</v>
      </c>
      <c r="O523" s="70" t="s">
        <v>16498</v>
      </c>
      <c r="P523" s="67" t="s">
        <v>10071</v>
      </c>
      <c r="Q523" s="67" t="s">
        <v>14387</v>
      </c>
      <c r="R523" s="67" t="s">
        <v>14556</v>
      </c>
      <c r="S523" s="67" t="s">
        <v>14389</v>
      </c>
      <c r="T523" s="68" t="s">
        <v>15314</v>
      </c>
    </row>
    <row r="524">
      <c r="A524" s="64">
        <v>33.0</v>
      </c>
      <c r="B524" s="64">
        <v>523.0</v>
      </c>
      <c r="C524" s="65" t="s">
        <v>1067</v>
      </c>
      <c r="D524" s="65" t="s">
        <v>16541</v>
      </c>
      <c r="E524" s="66" t="s">
        <v>10215</v>
      </c>
      <c r="F524" s="66" t="s">
        <v>16542</v>
      </c>
      <c r="G524" s="67" t="s">
        <v>16543</v>
      </c>
      <c r="H524" s="68" t="s">
        <v>9023</v>
      </c>
      <c r="I524" s="64" t="s">
        <v>8780</v>
      </c>
      <c r="J524" s="64" t="s">
        <v>8780</v>
      </c>
      <c r="K524" s="68" t="s">
        <v>14394</v>
      </c>
      <c r="L524" s="64" t="s">
        <v>8780</v>
      </c>
      <c r="M524" s="69" t="s">
        <v>8780</v>
      </c>
      <c r="N524" s="68" t="s">
        <v>16544</v>
      </c>
      <c r="O524" s="70" t="s">
        <v>16545</v>
      </c>
      <c r="P524" s="67" t="s">
        <v>10119</v>
      </c>
      <c r="Q524" s="67" t="s">
        <v>14387</v>
      </c>
      <c r="R524" s="67" t="s">
        <v>14556</v>
      </c>
      <c r="S524" s="67" t="s">
        <v>14389</v>
      </c>
      <c r="T524" s="68" t="s">
        <v>14390</v>
      </c>
    </row>
    <row r="525">
      <c r="A525" s="64">
        <v>33.0</v>
      </c>
      <c r="B525" s="64">
        <v>524.0</v>
      </c>
      <c r="C525" s="65" t="s">
        <v>1067</v>
      </c>
      <c r="D525" s="65" t="s">
        <v>16546</v>
      </c>
      <c r="E525" s="66" t="s">
        <v>10215</v>
      </c>
      <c r="F525" s="66" t="s">
        <v>16547</v>
      </c>
      <c r="G525" s="67" t="s">
        <v>16548</v>
      </c>
      <c r="H525" s="68" t="s">
        <v>9023</v>
      </c>
      <c r="I525" s="64" t="s">
        <v>8780</v>
      </c>
      <c r="J525" s="64" t="s">
        <v>8780</v>
      </c>
      <c r="K525" s="68" t="s">
        <v>14384</v>
      </c>
      <c r="L525" s="68" t="s">
        <v>14781</v>
      </c>
      <c r="M525" s="69" t="s">
        <v>8780</v>
      </c>
      <c r="N525" s="68" t="s">
        <v>16549</v>
      </c>
      <c r="O525" s="70" t="s">
        <v>16545</v>
      </c>
      <c r="P525" s="67" t="s">
        <v>10119</v>
      </c>
      <c r="Q525" s="67" t="s">
        <v>14387</v>
      </c>
      <c r="R525" s="67" t="s">
        <v>14556</v>
      </c>
      <c r="S525" s="67" t="s">
        <v>14389</v>
      </c>
      <c r="T525" s="68" t="s">
        <v>14390</v>
      </c>
    </row>
    <row r="526">
      <c r="A526" s="64">
        <v>33.0</v>
      </c>
      <c r="B526" s="64">
        <v>525.0</v>
      </c>
      <c r="C526" s="65" t="s">
        <v>1067</v>
      </c>
      <c r="D526" s="65" t="s">
        <v>16550</v>
      </c>
      <c r="E526" s="66" t="s">
        <v>10215</v>
      </c>
      <c r="F526" s="66" t="s">
        <v>16551</v>
      </c>
      <c r="G526" s="67" t="s">
        <v>16552</v>
      </c>
      <c r="H526" s="68" t="s">
        <v>9023</v>
      </c>
      <c r="I526" s="64" t="s">
        <v>8780</v>
      </c>
      <c r="J526" s="64" t="s">
        <v>8780</v>
      </c>
      <c r="K526" s="68" t="s">
        <v>14664</v>
      </c>
      <c r="L526" s="64" t="s">
        <v>8780</v>
      </c>
      <c r="M526" s="69" t="s">
        <v>8780</v>
      </c>
      <c r="N526" s="68" t="s">
        <v>16553</v>
      </c>
      <c r="O526" s="70" t="s">
        <v>16545</v>
      </c>
      <c r="P526" s="67" t="s">
        <v>10119</v>
      </c>
      <c r="Q526" s="67" t="s">
        <v>14387</v>
      </c>
      <c r="R526" s="67" t="s">
        <v>14556</v>
      </c>
      <c r="S526" s="67" t="s">
        <v>14389</v>
      </c>
      <c r="T526" s="68" t="s">
        <v>14390</v>
      </c>
    </row>
    <row r="527">
      <c r="A527" s="64">
        <v>33.0</v>
      </c>
      <c r="B527" s="64">
        <v>526.0</v>
      </c>
      <c r="C527" s="65" t="s">
        <v>1067</v>
      </c>
      <c r="D527" s="65" t="s">
        <v>16554</v>
      </c>
      <c r="E527" s="66" t="s">
        <v>10215</v>
      </c>
      <c r="F527" s="66" t="s">
        <v>16555</v>
      </c>
      <c r="G527" s="67" t="s">
        <v>16556</v>
      </c>
      <c r="H527" s="68" t="s">
        <v>9023</v>
      </c>
      <c r="I527" s="64" t="s">
        <v>8780</v>
      </c>
      <c r="J527" s="64" t="s">
        <v>8780</v>
      </c>
      <c r="K527" s="68" t="s">
        <v>14070</v>
      </c>
      <c r="L527" s="64" t="s">
        <v>8780</v>
      </c>
      <c r="M527" s="69" t="s">
        <v>8780</v>
      </c>
      <c r="N527" s="68" t="s">
        <v>16557</v>
      </c>
      <c r="O527" s="70" t="s">
        <v>16545</v>
      </c>
      <c r="P527" s="67" t="s">
        <v>10119</v>
      </c>
      <c r="Q527" s="67" t="s">
        <v>14387</v>
      </c>
      <c r="R527" s="67" t="s">
        <v>14556</v>
      </c>
      <c r="S527" s="67" t="s">
        <v>14389</v>
      </c>
      <c r="T527" s="68" t="s">
        <v>14390</v>
      </c>
    </row>
    <row r="528">
      <c r="A528" s="64">
        <v>33.0</v>
      </c>
      <c r="B528" s="64">
        <v>527.0</v>
      </c>
      <c r="C528" s="65" t="s">
        <v>1067</v>
      </c>
      <c r="D528" s="65" t="s">
        <v>16558</v>
      </c>
      <c r="E528" s="66" t="s">
        <v>10215</v>
      </c>
      <c r="F528" s="66" t="s">
        <v>16559</v>
      </c>
      <c r="G528" s="67" t="s">
        <v>16560</v>
      </c>
      <c r="H528" s="68" t="s">
        <v>9023</v>
      </c>
      <c r="I528" s="64" t="s">
        <v>8780</v>
      </c>
      <c r="J528" s="64" t="s">
        <v>8780</v>
      </c>
      <c r="K528" s="68" t="s">
        <v>14664</v>
      </c>
      <c r="L528" s="64" t="s">
        <v>8780</v>
      </c>
      <c r="M528" s="69" t="s">
        <v>8780</v>
      </c>
      <c r="N528" s="68" t="s">
        <v>16561</v>
      </c>
      <c r="O528" s="70" t="s">
        <v>16545</v>
      </c>
      <c r="P528" s="67" t="s">
        <v>10119</v>
      </c>
      <c r="Q528" s="67" t="s">
        <v>14387</v>
      </c>
      <c r="R528" s="67" t="s">
        <v>14556</v>
      </c>
      <c r="S528" s="67" t="s">
        <v>14389</v>
      </c>
      <c r="T528" s="68" t="s">
        <v>14390</v>
      </c>
    </row>
    <row r="529">
      <c r="A529" s="64">
        <v>33.0</v>
      </c>
      <c r="B529" s="64">
        <v>528.0</v>
      </c>
      <c r="C529" s="65" t="s">
        <v>1067</v>
      </c>
      <c r="D529" s="65" t="s">
        <v>16562</v>
      </c>
      <c r="E529" s="66" t="s">
        <v>10215</v>
      </c>
      <c r="F529" s="66" t="s">
        <v>16563</v>
      </c>
      <c r="G529" s="67" t="s">
        <v>16564</v>
      </c>
      <c r="H529" s="68" t="s">
        <v>9023</v>
      </c>
      <c r="I529" s="64" t="s">
        <v>8780</v>
      </c>
      <c r="J529" s="64" t="s">
        <v>8780</v>
      </c>
      <c r="K529" s="68" t="s">
        <v>14384</v>
      </c>
      <c r="L529" s="64" t="s">
        <v>8780</v>
      </c>
      <c r="M529" s="69" t="s">
        <v>8780</v>
      </c>
      <c r="N529" s="68" t="s">
        <v>16565</v>
      </c>
      <c r="O529" s="70" t="s">
        <v>16545</v>
      </c>
      <c r="P529" s="67" t="s">
        <v>10119</v>
      </c>
      <c r="Q529" s="67" t="s">
        <v>14387</v>
      </c>
      <c r="R529" s="67" t="s">
        <v>14556</v>
      </c>
      <c r="S529" s="67" t="s">
        <v>14389</v>
      </c>
      <c r="T529" s="68" t="s">
        <v>14390</v>
      </c>
    </row>
    <row r="530">
      <c r="A530" s="64">
        <v>33.0</v>
      </c>
      <c r="B530" s="64">
        <v>529.0</v>
      </c>
      <c r="C530" s="65" t="s">
        <v>1067</v>
      </c>
      <c r="D530" s="65" t="s">
        <v>16566</v>
      </c>
      <c r="E530" s="66" t="s">
        <v>10215</v>
      </c>
      <c r="F530" s="66" t="s">
        <v>16567</v>
      </c>
      <c r="G530" s="67" t="s">
        <v>16568</v>
      </c>
      <c r="H530" s="68" t="s">
        <v>9023</v>
      </c>
      <c r="I530" s="64" t="s">
        <v>8780</v>
      </c>
      <c r="J530" s="64" t="s">
        <v>8780</v>
      </c>
      <c r="K530" s="68" t="s">
        <v>14664</v>
      </c>
      <c r="L530" s="64" t="s">
        <v>8780</v>
      </c>
      <c r="M530" s="69" t="s">
        <v>8780</v>
      </c>
      <c r="N530" s="68" t="s">
        <v>16569</v>
      </c>
      <c r="O530" s="70" t="s">
        <v>16545</v>
      </c>
      <c r="P530" s="67" t="s">
        <v>10119</v>
      </c>
      <c r="Q530" s="67" t="s">
        <v>14387</v>
      </c>
      <c r="R530" s="67" t="s">
        <v>14556</v>
      </c>
      <c r="S530" s="67" t="s">
        <v>14389</v>
      </c>
      <c r="T530" s="68" t="s">
        <v>14390</v>
      </c>
    </row>
    <row r="531">
      <c r="A531" s="64">
        <v>33.0</v>
      </c>
      <c r="B531" s="64">
        <v>530.0</v>
      </c>
      <c r="C531" s="65" t="s">
        <v>1067</v>
      </c>
      <c r="D531" s="65" t="s">
        <v>16570</v>
      </c>
      <c r="E531" s="66" t="s">
        <v>10215</v>
      </c>
      <c r="F531" s="66" t="s">
        <v>16571</v>
      </c>
      <c r="G531" s="67" t="s">
        <v>16572</v>
      </c>
      <c r="H531" s="68" t="s">
        <v>9023</v>
      </c>
      <c r="I531" s="64" t="s">
        <v>8780</v>
      </c>
      <c r="J531" s="64" t="s">
        <v>8780</v>
      </c>
      <c r="K531" s="68" t="s">
        <v>14692</v>
      </c>
      <c r="L531" s="64" t="s">
        <v>8780</v>
      </c>
      <c r="M531" s="69" t="s">
        <v>8780</v>
      </c>
      <c r="N531" s="68" t="s">
        <v>16573</v>
      </c>
      <c r="O531" s="70" t="s">
        <v>16545</v>
      </c>
      <c r="P531" s="67" t="s">
        <v>10119</v>
      </c>
      <c r="Q531" s="67" t="s">
        <v>14387</v>
      </c>
      <c r="R531" s="67" t="s">
        <v>14556</v>
      </c>
      <c r="S531" s="67" t="s">
        <v>14389</v>
      </c>
      <c r="T531" s="68" t="s">
        <v>14390</v>
      </c>
    </row>
    <row r="532">
      <c r="A532" s="64">
        <v>33.0</v>
      </c>
      <c r="B532" s="64">
        <v>531.0</v>
      </c>
      <c r="C532" s="65" t="s">
        <v>1067</v>
      </c>
      <c r="D532" s="65" t="s">
        <v>16574</v>
      </c>
      <c r="E532" s="66" t="s">
        <v>10215</v>
      </c>
      <c r="F532" s="66" t="s">
        <v>16575</v>
      </c>
      <c r="G532" s="67" t="s">
        <v>16576</v>
      </c>
      <c r="H532" s="68" t="s">
        <v>9023</v>
      </c>
      <c r="I532" s="64" t="s">
        <v>8780</v>
      </c>
      <c r="J532" s="64" t="s">
        <v>8780</v>
      </c>
      <c r="K532" s="68" t="s">
        <v>14394</v>
      </c>
      <c r="L532" s="64" t="s">
        <v>8780</v>
      </c>
      <c r="M532" s="69" t="s">
        <v>8780</v>
      </c>
      <c r="N532" s="68" t="s">
        <v>16577</v>
      </c>
      <c r="O532" s="70" t="s">
        <v>16545</v>
      </c>
      <c r="P532" s="67" t="s">
        <v>10119</v>
      </c>
      <c r="Q532" s="67" t="s">
        <v>14387</v>
      </c>
      <c r="R532" s="67" t="s">
        <v>14556</v>
      </c>
      <c r="S532" s="67" t="s">
        <v>14389</v>
      </c>
      <c r="T532" s="68" t="s">
        <v>14390</v>
      </c>
    </row>
    <row r="533">
      <c r="A533" s="64">
        <v>33.0</v>
      </c>
      <c r="B533" s="64">
        <v>532.0</v>
      </c>
      <c r="C533" s="65" t="s">
        <v>1067</v>
      </c>
      <c r="D533" s="65" t="s">
        <v>16578</v>
      </c>
      <c r="E533" s="66" t="s">
        <v>10215</v>
      </c>
      <c r="F533" s="66" t="s">
        <v>16579</v>
      </c>
      <c r="G533" s="67" t="s">
        <v>16580</v>
      </c>
      <c r="H533" s="68" t="s">
        <v>9023</v>
      </c>
      <c r="I533" s="64" t="s">
        <v>8780</v>
      </c>
      <c r="J533" s="64" t="s">
        <v>8780</v>
      </c>
      <c r="K533" s="68" t="s">
        <v>14070</v>
      </c>
      <c r="L533" s="64" t="s">
        <v>8780</v>
      </c>
      <c r="M533" s="69" t="s">
        <v>8780</v>
      </c>
      <c r="N533" s="68" t="s">
        <v>16581</v>
      </c>
      <c r="O533" s="70" t="s">
        <v>16545</v>
      </c>
      <c r="P533" s="67" t="s">
        <v>10119</v>
      </c>
      <c r="Q533" s="67" t="s">
        <v>14387</v>
      </c>
      <c r="R533" s="67" t="s">
        <v>14556</v>
      </c>
      <c r="S533" s="67" t="s">
        <v>14389</v>
      </c>
      <c r="T533" s="68" t="s">
        <v>14390</v>
      </c>
    </row>
    <row r="534">
      <c r="A534" s="64">
        <v>34.0</v>
      </c>
      <c r="B534" s="64">
        <v>533.0</v>
      </c>
      <c r="C534" s="65" t="s">
        <v>1088</v>
      </c>
      <c r="D534" s="65" t="s">
        <v>16582</v>
      </c>
      <c r="E534" s="66" t="s">
        <v>10228</v>
      </c>
      <c r="F534" s="66" t="s">
        <v>16583</v>
      </c>
      <c r="G534" s="67" t="s">
        <v>16584</v>
      </c>
      <c r="H534" s="64" t="s">
        <v>8780</v>
      </c>
      <c r="I534" s="64" t="s">
        <v>8780</v>
      </c>
      <c r="J534" s="64" t="s">
        <v>8780</v>
      </c>
      <c r="K534" s="68" t="s">
        <v>15455</v>
      </c>
      <c r="L534" s="64" t="s">
        <v>8780</v>
      </c>
      <c r="M534" s="69" t="s">
        <v>8780</v>
      </c>
      <c r="N534" s="68" t="s">
        <v>16585</v>
      </c>
      <c r="O534" s="70" t="s">
        <v>16586</v>
      </c>
      <c r="P534" s="67" t="s">
        <v>10104</v>
      </c>
      <c r="Q534" s="67" t="s">
        <v>14387</v>
      </c>
      <c r="R534" s="67" t="s">
        <v>14388</v>
      </c>
      <c r="S534" s="67" t="s">
        <v>16108</v>
      </c>
      <c r="T534" s="68" t="s">
        <v>14558</v>
      </c>
    </row>
    <row r="535">
      <c r="A535" s="64">
        <v>34.0</v>
      </c>
      <c r="B535" s="64">
        <v>534.0</v>
      </c>
      <c r="C535" s="65" t="s">
        <v>1088</v>
      </c>
      <c r="D535" s="65" t="s">
        <v>16587</v>
      </c>
      <c r="E535" s="66" t="s">
        <v>10228</v>
      </c>
      <c r="F535" s="66" t="s">
        <v>16588</v>
      </c>
      <c r="G535" s="71" t="s">
        <v>16589</v>
      </c>
      <c r="H535" s="64" t="s">
        <v>8780</v>
      </c>
      <c r="I535" s="64" t="s">
        <v>8780</v>
      </c>
      <c r="J535" s="64" t="s">
        <v>8780</v>
      </c>
      <c r="K535" s="68" t="s">
        <v>16590</v>
      </c>
      <c r="L535" s="64" t="s">
        <v>8780</v>
      </c>
      <c r="M535" s="69" t="s">
        <v>8780</v>
      </c>
      <c r="N535" s="68" t="s">
        <v>16591</v>
      </c>
      <c r="O535" s="70" t="s">
        <v>16586</v>
      </c>
      <c r="P535" s="67" t="s">
        <v>10104</v>
      </c>
      <c r="Q535" s="67" t="s">
        <v>14387</v>
      </c>
      <c r="R535" s="67" t="s">
        <v>14388</v>
      </c>
      <c r="S535" s="67" t="s">
        <v>16108</v>
      </c>
      <c r="T535" s="68" t="s">
        <v>14558</v>
      </c>
    </row>
    <row r="536">
      <c r="A536" s="64">
        <v>34.0</v>
      </c>
      <c r="B536" s="64">
        <v>535.0</v>
      </c>
      <c r="C536" s="65" t="s">
        <v>1088</v>
      </c>
      <c r="D536" s="65" t="s">
        <v>16592</v>
      </c>
      <c r="E536" s="66" t="s">
        <v>10228</v>
      </c>
      <c r="F536" s="66" t="s">
        <v>16593</v>
      </c>
      <c r="G536" s="71" t="s">
        <v>16594</v>
      </c>
      <c r="H536" s="64" t="s">
        <v>8780</v>
      </c>
      <c r="I536" s="64" t="s">
        <v>8780</v>
      </c>
      <c r="J536" s="64" t="s">
        <v>8780</v>
      </c>
      <c r="K536" s="68" t="s">
        <v>14070</v>
      </c>
      <c r="L536" s="64" t="s">
        <v>8780</v>
      </c>
      <c r="M536" s="69" t="s">
        <v>8780</v>
      </c>
      <c r="N536" s="68" t="s">
        <v>16595</v>
      </c>
      <c r="O536" s="70" t="s">
        <v>16586</v>
      </c>
      <c r="P536" s="67" t="s">
        <v>10104</v>
      </c>
      <c r="Q536" s="67" t="s">
        <v>14387</v>
      </c>
      <c r="R536" s="67" t="s">
        <v>14388</v>
      </c>
      <c r="S536" s="67" t="s">
        <v>16108</v>
      </c>
      <c r="T536" s="68" t="s">
        <v>14558</v>
      </c>
    </row>
    <row r="537">
      <c r="A537" s="64">
        <v>34.0</v>
      </c>
      <c r="B537" s="64">
        <v>536.0</v>
      </c>
      <c r="C537" s="65" t="s">
        <v>1088</v>
      </c>
      <c r="D537" s="65" t="s">
        <v>16596</v>
      </c>
      <c r="E537" s="66" t="s">
        <v>10228</v>
      </c>
      <c r="F537" s="66" t="s">
        <v>16597</v>
      </c>
      <c r="G537" s="71" t="s">
        <v>8780</v>
      </c>
      <c r="H537" s="64" t="s">
        <v>8780</v>
      </c>
      <c r="I537" s="64" t="s">
        <v>8780</v>
      </c>
      <c r="J537" s="64" t="s">
        <v>8780</v>
      </c>
      <c r="K537" s="68" t="s">
        <v>14692</v>
      </c>
      <c r="L537" s="64" t="s">
        <v>8780</v>
      </c>
      <c r="M537" s="69" t="s">
        <v>8780</v>
      </c>
      <c r="N537" s="68" t="s">
        <v>16598</v>
      </c>
      <c r="O537" s="70" t="s">
        <v>16586</v>
      </c>
      <c r="P537" s="67" t="s">
        <v>10104</v>
      </c>
      <c r="Q537" s="67" t="s">
        <v>14387</v>
      </c>
      <c r="R537" s="67" t="s">
        <v>14388</v>
      </c>
      <c r="S537" s="67" t="s">
        <v>16108</v>
      </c>
      <c r="T537" s="68" t="s">
        <v>14558</v>
      </c>
    </row>
    <row r="538">
      <c r="A538" s="64">
        <v>34.0</v>
      </c>
      <c r="B538" s="64">
        <v>537.0</v>
      </c>
      <c r="C538" s="65" t="s">
        <v>1088</v>
      </c>
      <c r="D538" s="65" t="s">
        <v>16599</v>
      </c>
      <c r="E538" s="66" t="s">
        <v>10228</v>
      </c>
      <c r="F538" s="66" t="s">
        <v>16600</v>
      </c>
      <c r="G538" s="71" t="s">
        <v>16601</v>
      </c>
      <c r="H538" s="64" t="s">
        <v>8780</v>
      </c>
      <c r="I538" s="64" t="s">
        <v>8780</v>
      </c>
      <c r="J538" s="64" t="s">
        <v>8780</v>
      </c>
      <c r="K538" s="68" t="s">
        <v>15040</v>
      </c>
      <c r="L538" s="64" t="s">
        <v>8780</v>
      </c>
      <c r="M538" s="69" t="s">
        <v>8780</v>
      </c>
      <c r="N538" s="68" t="s">
        <v>16602</v>
      </c>
      <c r="O538" s="70" t="s">
        <v>16586</v>
      </c>
      <c r="P538" s="67" t="s">
        <v>10104</v>
      </c>
      <c r="Q538" s="67" t="s">
        <v>14387</v>
      </c>
      <c r="R538" s="67" t="s">
        <v>14388</v>
      </c>
      <c r="S538" s="67" t="s">
        <v>16108</v>
      </c>
      <c r="T538" s="68" t="s">
        <v>14558</v>
      </c>
    </row>
    <row r="539">
      <c r="A539" s="64">
        <v>34.0</v>
      </c>
      <c r="B539" s="64">
        <v>538.0</v>
      </c>
      <c r="C539" s="65" t="s">
        <v>1088</v>
      </c>
      <c r="D539" s="65" t="s">
        <v>16603</v>
      </c>
      <c r="E539" s="66" t="s">
        <v>10228</v>
      </c>
      <c r="F539" s="66" t="s">
        <v>16604</v>
      </c>
      <c r="G539" s="67" t="s">
        <v>16605</v>
      </c>
      <c r="H539" s="68" t="s">
        <v>9433</v>
      </c>
      <c r="I539" s="64" t="s">
        <v>8780</v>
      </c>
      <c r="J539" s="64" t="s">
        <v>8780</v>
      </c>
      <c r="K539" s="68" t="s">
        <v>14384</v>
      </c>
      <c r="L539" s="68" t="s">
        <v>16606</v>
      </c>
      <c r="M539" s="69" t="s">
        <v>8780</v>
      </c>
      <c r="N539" s="68" t="s">
        <v>16607</v>
      </c>
      <c r="O539" s="70" t="s">
        <v>16586</v>
      </c>
      <c r="P539" s="67" t="s">
        <v>10104</v>
      </c>
      <c r="Q539" s="67" t="s">
        <v>14387</v>
      </c>
      <c r="R539" s="67" t="s">
        <v>14388</v>
      </c>
      <c r="S539" s="67" t="s">
        <v>16108</v>
      </c>
      <c r="T539" s="68" t="s">
        <v>14558</v>
      </c>
    </row>
    <row r="540">
      <c r="A540" s="64">
        <v>34.0</v>
      </c>
      <c r="B540" s="64">
        <v>539.0</v>
      </c>
      <c r="C540" s="65" t="s">
        <v>1088</v>
      </c>
      <c r="D540" s="65" t="s">
        <v>16608</v>
      </c>
      <c r="E540" s="66" t="s">
        <v>10228</v>
      </c>
      <c r="F540" s="66" t="s">
        <v>16609</v>
      </c>
      <c r="G540" s="71" t="s">
        <v>16610</v>
      </c>
      <c r="H540" s="64" t="s">
        <v>8780</v>
      </c>
      <c r="I540" s="64" t="s">
        <v>8780</v>
      </c>
      <c r="J540" s="64" t="s">
        <v>8780</v>
      </c>
      <c r="K540" s="68" t="s">
        <v>15551</v>
      </c>
      <c r="L540" s="64" t="s">
        <v>8780</v>
      </c>
      <c r="M540" s="69" t="s">
        <v>8780</v>
      </c>
      <c r="N540" s="68" t="s">
        <v>16611</v>
      </c>
      <c r="O540" s="70" t="s">
        <v>16586</v>
      </c>
      <c r="P540" s="67" t="s">
        <v>10104</v>
      </c>
      <c r="Q540" s="67" t="s">
        <v>14387</v>
      </c>
      <c r="R540" s="67" t="s">
        <v>14388</v>
      </c>
      <c r="S540" s="67" t="s">
        <v>16108</v>
      </c>
      <c r="T540" s="68" t="s">
        <v>14558</v>
      </c>
    </row>
    <row r="541">
      <c r="A541" s="64">
        <v>34.0</v>
      </c>
      <c r="B541" s="64">
        <v>540.0</v>
      </c>
      <c r="C541" s="65" t="s">
        <v>1088</v>
      </c>
      <c r="D541" s="65" t="s">
        <v>16612</v>
      </c>
      <c r="E541" s="66" t="s">
        <v>10228</v>
      </c>
      <c r="F541" s="66" t="s">
        <v>16613</v>
      </c>
      <c r="G541" s="67" t="s">
        <v>15511</v>
      </c>
      <c r="H541" s="68" t="s">
        <v>9433</v>
      </c>
      <c r="I541" s="64" t="s">
        <v>8780</v>
      </c>
      <c r="J541" s="64" t="s">
        <v>8780</v>
      </c>
      <c r="K541" s="68" t="s">
        <v>14637</v>
      </c>
      <c r="L541" s="64" t="s">
        <v>8780</v>
      </c>
      <c r="M541" s="69" t="s">
        <v>8780</v>
      </c>
      <c r="N541" s="68" t="s">
        <v>16614</v>
      </c>
      <c r="O541" s="70" t="s">
        <v>16586</v>
      </c>
      <c r="P541" s="67" t="s">
        <v>10104</v>
      </c>
      <c r="Q541" s="67" t="s">
        <v>14387</v>
      </c>
      <c r="R541" s="67" t="s">
        <v>14388</v>
      </c>
      <c r="S541" s="67" t="s">
        <v>16108</v>
      </c>
      <c r="T541" s="68" t="s">
        <v>14558</v>
      </c>
    </row>
    <row r="542">
      <c r="A542" s="64">
        <v>34.0</v>
      </c>
      <c r="B542" s="64">
        <v>541.0</v>
      </c>
      <c r="C542" s="65" t="s">
        <v>1088</v>
      </c>
      <c r="D542" s="65" t="s">
        <v>16615</v>
      </c>
      <c r="E542" s="66" t="s">
        <v>10228</v>
      </c>
      <c r="F542" s="66" t="s">
        <v>16616</v>
      </c>
      <c r="G542" s="67" t="s">
        <v>16339</v>
      </c>
      <c r="H542" s="68" t="s">
        <v>9522</v>
      </c>
      <c r="I542" s="64" t="s">
        <v>8780</v>
      </c>
      <c r="J542" s="64" t="s">
        <v>8780</v>
      </c>
      <c r="K542" s="68" t="s">
        <v>14403</v>
      </c>
      <c r="L542" s="64" t="s">
        <v>8780</v>
      </c>
      <c r="M542" s="69" t="s">
        <v>8780</v>
      </c>
      <c r="N542" s="68" t="s">
        <v>16617</v>
      </c>
      <c r="O542" s="70" t="s">
        <v>16586</v>
      </c>
      <c r="P542" s="67" t="s">
        <v>10104</v>
      </c>
      <c r="Q542" s="67" t="s">
        <v>14387</v>
      </c>
      <c r="R542" s="67" t="s">
        <v>14388</v>
      </c>
      <c r="S542" s="67" t="s">
        <v>16108</v>
      </c>
      <c r="T542" s="68" t="s">
        <v>14558</v>
      </c>
    </row>
    <row r="543">
      <c r="A543" s="64">
        <v>34.0</v>
      </c>
      <c r="B543" s="64">
        <v>542.0</v>
      </c>
      <c r="C543" s="65" t="s">
        <v>1088</v>
      </c>
      <c r="D543" s="65" t="s">
        <v>16618</v>
      </c>
      <c r="E543" s="66" t="s">
        <v>10228</v>
      </c>
      <c r="F543" s="66" t="s">
        <v>16619</v>
      </c>
      <c r="G543" s="71" t="s">
        <v>8780</v>
      </c>
      <c r="H543" s="64" t="s">
        <v>8780</v>
      </c>
      <c r="I543" s="64" t="s">
        <v>8780</v>
      </c>
      <c r="J543" s="64" t="s">
        <v>8780</v>
      </c>
      <c r="K543" s="68" t="s">
        <v>15157</v>
      </c>
      <c r="L543" s="64" t="s">
        <v>8780</v>
      </c>
      <c r="M543" s="69" t="s">
        <v>8780</v>
      </c>
      <c r="N543" s="68" t="s">
        <v>16620</v>
      </c>
      <c r="O543" s="70" t="s">
        <v>16586</v>
      </c>
      <c r="P543" s="67" t="s">
        <v>10104</v>
      </c>
      <c r="Q543" s="67" t="s">
        <v>14387</v>
      </c>
      <c r="R543" s="67" t="s">
        <v>14388</v>
      </c>
      <c r="S543" s="67" t="s">
        <v>16108</v>
      </c>
      <c r="T543" s="68" t="s">
        <v>14558</v>
      </c>
    </row>
    <row r="544">
      <c r="A544" s="64">
        <v>34.0</v>
      </c>
      <c r="B544" s="64">
        <v>543.0</v>
      </c>
      <c r="C544" s="65" t="s">
        <v>1088</v>
      </c>
      <c r="D544" s="65" t="s">
        <v>16621</v>
      </c>
      <c r="E544" s="66" t="s">
        <v>10228</v>
      </c>
      <c r="F544" s="66" t="s">
        <v>16622</v>
      </c>
      <c r="G544" s="67" t="s">
        <v>16623</v>
      </c>
      <c r="H544" s="64" t="s">
        <v>8780</v>
      </c>
      <c r="I544" s="64" t="s">
        <v>8780</v>
      </c>
      <c r="J544" s="64" t="s">
        <v>8780</v>
      </c>
      <c r="K544" s="68" t="s">
        <v>14423</v>
      </c>
      <c r="L544" s="64" t="s">
        <v>8780</v>
      </c>
      <c r="M544" s="69" t="s">
        <v>8780</v>
      </c>
      <c r="N544" s="68" t="s">
        <v>16624</v>
      </c>
      <c r="O544" s="70" t="s">
        <v>16586</v>
      </c>
      <c r="P544" s="67" t="s">
        <v>10104</v>
      </c>
      <c r="Q544" s="67" t="s">
        <v>14387</v>
      </c>
      <c r="R544" s="67" t="s">
        <v>14388</v>
      </c>
      <c r="S544" s="67" t="s">
        <v>16108</v>
      </c>
      <c r="T544" s="68" t="s">
        <v>14558</v>
      </c>
    </row>
    <row r="545">
      <c r="A545" s="64">
        <v>34.0</v>
      </c>
      <c r="B545" s="64">
        <v>544.0</v>
      </c>
      <c r="C545" s="65" t="s">
        <v>1088</v>
      </c>
      <c r="D545" s="65" t="s">
        <v>16625</v>
      </c>
      <c r="E545" s="66" t="s">
        <v>10228</v>
      </c>
      <c r="F545" s="66" t="s">
        <v>16626</v>
      </c>
      <c r="G545" s="67" t="s">
        <v>16627</v>
      </c>
      <c r="H545" s="68" t="s">
        <v>9433</v>
      </c>
      <c r="I545" s="64" t="s">
        <v>8780</v>
      </c>
      <c r="J545" s="64" t="s">
        <v>8780</v>
      </c>
      <c r="K545" s="68" t="s">
        <v>14423</v>
      </c>
      <c r="L545" s="64" t="s">
        <v>8780</v>
      </c>
      <c r="M545" s="69" t="s">
        <v>8780</v>
      </c>
      <c r="N545" s="68" t="s">
        <v>16628</v>
      </c>
      <c r="O545" s="70" t="s">
        <v>16586</v>
      </c>
      <c r="P545" s="67" t="s">
        <v>10104</v>
      </c>
      <c r="Q545" s="67" t="s">
        <v>14387</v>
      </c>
      <c r="R545" s="67" t="s">
        <v>14388</v>
      </c>
      <c r="S545" s="67" t="s">
        <v>16108</v>
      </c>
      <c r="T545" s="68" t="s">
        <v>14558</v>
      </c>
    </row>
    <row r="546">
      <c r="A546" s="64">
        <v>35.0</v>
      </c>
      <c r="B546" s="64">
        <v>545.0</v>
      </c>
      <c r="C546" s="65" t="s">
        <v>1114</v>
      </c>
      <c r="D546" s="65" t="s">
        <v>16629</v>
      </c>
      <c r="E546" s="66" t="s">
        <v>10242</v>
      </c>
      <c r="F546" s="66" t="s">
        <v>16630</v>
      </c>
      <c r="G546" s="67" t="s">
        <v>16631</v>
      </c>
      <c r="H546" s="68" t="s">
        <v>9502</v>
      </c>
      <c r="I546" s="64" t="s">
        <v>8780</v>
      </c>
      <c r="J546" s="64" t="s">
        <v>8780</v>
      </c>
      <c r="K546" s="68" t="s">
        <v>15157</v>
      </c>
      <c r="L546" s="64" t="s">
        <v>8780</v>
      </c>
      <c r="M546" s="69" t="s">
        <v>8780</v>
      </c>
      <c r="N546" s="68" t="s">
        <v>16632</v>
      </c>
      <c r="O546" s="70" t="s">
        <v>16633</v>
      </c>
      <c r="P546" s="67" t="s">
        <v>10246</v>
      </c>
      <c r="Q546" s="67" t="s">
        <v>14387</v>
      </c>
      <c r="R546" s="67" t="s">
        <v>14556</v>
      </c>
      <c r="S546" s="67" t="s">
        <v>14389</v>
      </c>
      <c r="T546" s="68" t="s">
        <v>15314</v>
      </c>
    </row>
    <row r="547">
      <c r="A547" s="64">
        <v>35.0</v>
      </c>
      <c r="B547" s="64">
        <v>546.0</v>
      </c>
      <c r="C547" s="65" t="s">
        <v>1114</v>
      </c>
      <c r="D547" s="65" t="s">
        <v>16634</v>
      </c>
      <c r="E547" s="66" t="s">
        <v>10242</v>
      </c>
      <c r="F547" s="66" t="s">
        <v>16635</v>
      </c>
      <c r="G547" s="67" t="s">
        <v>16636</v>
      </c>
      <c r="H547" s="64" t="s">
        <v>8780</v>
      </c>
      <c r="I547" s="64" t="s">
        <v>8780</v>
      </c>
      <c r="J547" s="64" t="s">
        <v>8780</v>
      </c>
      <c r="K547" s="68" t="s">
        <v>15157</v>
      </c>
      <c r="L547" s="64" t="s">
        <v>8780</v>
      </c>
      <c r="M547" s="69" t="s">
        <v>8780</v>
      </c>
      <c r="N547" s="68" t="s">
        <v>16637</v>
      </c>
      <c r="O547" s="70" t="s">
        <v>16633</v>
      </c>
      <c r="P547" s="67" t="s">
        <v>10246</v>
      </c>
      <c r="Q547" s="67" t="s">
        <v>14387</v>
      </c>
      <c r="R547" s="67" t="s">
        <v>14556</v>
      </c>
      <c r="S547" s="67" t="s">
        <v>14389</v>
      </c>
      <c r="T547" s="68" t="s">
        <v>15314</v>
      </c>
    </row>
    <row r="548">
      <c r="A548" s="64">
        <v>35.0</v>
      </c>
      <c r="B548" s="64">
        <v>547.0</v>
      </c>
      <c r="C548" s="65" t="s">
        <v>1114</v>
      </c>
      <c r="D548" s="65" t="s">
        <v>16638</v>
      </c>
      <c r="E548" s="66" t="s">
        <v>10242</v>
      </c>
      <c r="F548" s="66" t="s">
        <v>16639</v>
      </c>
      <c r="G548" s="67" t="s">
        <v>16640</v>
      </c>
      <c r="H548" s="68" t="s">
        <v>14534</v>
      </c>
      <c r="I548" s="64" t="s">
        <v>8780</v>
      </c>
      <c r="J548" s="64" t="s">
        <v>8780</v>
      </c>
      <c r="K548" s="68" t="s">
        <v>15149</v>
      </c>
      <c r="L548" s="64" t="s">
        <v>8780</v>
      </c>
      <c r="M548" s="69" t="s">
        <v>8780</v>
      </c>
      <c r="N548" s="68" t="s">
        <v>16641</v>
      </c>
      <c r="O548" s="70" t="s">
        <v>16633</v>
      </c>
      <c r="P548" s="67" t="s">
        <v>10246</v>
      </c>
      <c r="Q548" s="67" t="s">
        <v>14387</v>
      </c>
      <c r="R548" s="67" t="s">
        <v>14556</v>
      </c>
      <c r="S548" s="67" t="s">
        <v>14389</v>
      </c>
      <c r="T548" s="68" t="s">
        <v>15314</v>
      </c>
    </row>
    <row r="549">
      <c r="A549" s="64">
        <v>35.0</v>
      </c>
      <c r="B549" s="64">
        <v>548.0</v>
      </c>
      <c r="C549" s="65" t="s">
        <v>1114</v>
      </c>
      <c r="D549" s="65" t="s">
        <v>16642</v>
      </c>
      <c r="E549" s="66" t="s">
        <v>10242</v>
      </c>
      <c r="F549" s="66" t="s">
        <v>16643</v>
      </c>
      <c r="G549" s="67" t="s">
        <v>16644</v>
      </c>
      <c r="H549" s="68" t="s">
        <v>9443</v>
      </c>
      <c r="I549" s="64" t="s">
        <v>8780</v>
      </c>
      <c r="J549" s="64" t="s">
        <v>8780</v>
      </c>
      <c r="K549" s="68" t="s">
        <v>14535</v>
      </c>
      <c r="L549" s="64" t="s">
        <v>8780</v>
      </c>
      <c r="M549" s="69" t="s">
        <v>8780</v>
      </c>
      <c r="N549" s="68" t="s">
        <v>16645</v>
      </c>
      <c r="O549" s="70" t="s">
        <v>16633</v>
      </c>
      <c r="P549" s="67" t="s">
        <v>10246</v>
      </c>
      <c r="Q549" s="67" t="s">
        <v>14387</v>
      </c>
      <c r="R549" s="67" t="s">
        <v>14556</v>
      </c>
      <c r="S549" s="67" t="s">
        <v>14389</v>
      </c>
      <c r="T549" s="68" t="s">
        <v>15314</v>
      </c>
    </row>
    <row r="550">
      <c r="A550" s="64">
        <v>35.0</v>
      </c>
      <c r="B550" s="64">
        <v>549.0</v>
      </c>
      <c r="C550" s="65" t="s">
        <v>1114</v>
      </c>
      <c r="D550" s="65" t="s">
        <v>16646</v>
      </c>
      <c r="E550" s="66" t="s">
        <v>10242</v>
      </c>
      <c r="F550" s="66" t="s">
        <v>16647</v>
      </c>
      <c r="G550" s="67" t="s">
        <v>16648</v>
      </c>
      <c r="H550" s="68" t="s">
        <v>9502</v>
      </c>
      <c r="I550" s="64" t="s">
        <v>8780</v>
      </c>
      <c r="J550" s="64" t="s">
        <v>8780</v>
      </c>
      <c r="K550" s="68" t="s">
        <v>15759</v>
      </c>
      <c r="L550" s="64" t="s">
        <v>8780</v>
      </c>
      <c r="M550" s="69" t="s">
        <v>8780</v>
      </c>
      <c r="N550" s="68" t="s">
        <v>16649</v>
      </c>
      <c r="O550" s="70" t="s">
        <v>16633</v>
      </c>
      <c r="P550" s="67" t="s">
        <v>10246</v>
      </c>
      <c r="Q550" s="67" t="s">
        <v>14387</v>
      </c>
      <c r="R550" s="67" t="s">
        <v>14556</v>
      </c>
      <c r="S550" s="67" t="s">
        <v>14389</v>
      </c>
      <c r="T550" s="68" t="s">
        <v>15314</v>
      </c>
    </row>
    <row r="551">
      <c r="A551" s="64">
        <v>36.0</v>
      </c>
      <c r="B551" s="64">
        <v>550.0</v>
      </c>
      <c r="C551" s="65" t="s">
        <v>1125</v>
      </c>
      <c r="D551" s="65" t="s">
        <v>16650</v>
      </c>
      <c r="E551" s="66" t="s">
        <v>16651</v>
      </c>
      <c r="F551" s="66" t="s">
        <v>16652</v>
      </c>
      <c r="G551" s="67" t="s">
        <v>16653</v>
      </c>
      <c r="H551" s="64" t="s">
        <v>8780</v>
      </c>
      <c r="I551" s="64" t="s">
        <v>8780</v>
      </c>
      <c r="J551" s="64" t="s">
        <v>8780</v>
      </c>
      <c r="K551" s="68" t="s">
        <v>14637</v>
      </c>
      <c r="L551" s="68" t="s">
        <v>14838</v>
      </c>
      <c r="M551" s="69" t="s">
        <v>8780</v>
      </c>
      <c r="N551" s="68" t="s">
        <v>16654</v>
      </c>
      <c r="O551" s="70" t="s">
        <v>16655</v>
      </c>
      <c r="P551" s="67" t="s">
        <v>9799</v>
      </c>
      <c r="Q551" s="67" t="s">
        <v>14387</v>
      </c>
      <c r="R551" s="67" t="s">
        <v>14556</v>
      </c>
      <c r="S551" s="67" t="s">
        <v>16108</v>
      </c>
      <c r="T551" s="68" t="s">
        <v>15314</v>
      </c>
    </row>
    <row r="552">
      <c r="A552" s="64">
        <v>36.0</v>
      </c>
      <c r="B552" s="64">
        <v>551.0</v>
      </c>
      <c r="C552" s="65" t="s">
        <v>1125</v>
      </c>
      <c r="D552" s="65" t="s">
        <v>16656</v>
      </c>
      <c r="E552" s="66" t="s">
        <v>16651</v>
      </c>
      <c r="F552" s="66" t="s">
        <v>16657</v>
      </c>
      <c r="G552" s="67" t="s">
        <v>16658</v>
      </c>
      <c r="H552" s="64" t="s">
        <v>8780</v>
      </c>
      <c r="I552" s="64" t="s">
        <v>8780</v>
      </c>
      <c r="J552" s="64" t="s">
        <v>8780</v>
      </c>
      <c r="K552" s="68" t="s">
        <v>15536</v>
      </c>
      <c r="L552" s="64" t="s">
        <v>8780</v>
      </c>
      <c r="M552" s="69" t="s">
        <v>14851</v>
      </c>
      <c r="N552" s="68" t="s">
        <v>16659</v>
      </c>
      <c r="O552" s="70" t="s">
        <v>16655</v>
      </c>
      <c r="P552" s="67" t="s">
        <v>9799</v>
      </c>
      <c r="Q552" s="67" t="s">
        <v>14387</v>
      </c>
      <c r="R552" s="67" t="s">
        <v>14556</v>
      </c>
      <c r="S552" s="67" t="s">
        <v>16108</v>
      </c>
      <c r="T552" s="68" t="s">
        <v>15314</v>
      </c>
    </row>
    <row r="553">
      <c r="A553" s="64">
        <v>36.0</v>
      </c>
      <c r="B553" s="64">
        <v>552.0</v>
      </c>
      <c r="C553" s="65" t="s">
        <v>1125</v>
      </c>
      <c r="D553" s="65" t="s">
        <v>16660</v>
      </c>
      <c r="E553" s="66" t="s">
        <v>16651</v>
      </c>
      <c r="F553" s="66" t="s">
        <v>16661</v>
      </c>
      <c r="G553" s="67" t="s">
        <v>16662</v>
      </c>
      <c r="H553" s="64" t="s">
        <v>8780</v>
      </c>
      <c r="I553" s="64" t="s">
        <v>8780</v>
      </c>
      <c r="J553" s="64" t="s">
        <v>8780</v>
      </c>
      <c r="K553" s="68" t="s">
        <v>14535</v>
      </c>
      <c r="L553" s="64" t="s">
        <v>8780</v>
      </c>
      <c r="M553" s="69" t="s">
        <v>8780</v>
      </c>
      <c r="N553" s="68" t="s">
        <v>16663</v>
      </c>
      <c r="O553" s="70" t="s">
        <v>16655</v>
      </c>
      <c r="P553" s="67" t="s">
        <v>9799</v>
      </c>
      <c r="Q553" s="67" t="s">
        <v>14387</v>
      </c>
      <c r="R553" s="67" t="s">
        <v>14556</v>
      </c>
      <c r="S553" s="67" t="s">
        <v>16108</v>
      </c>
      <c r="T553" s="68" t="s">
        <v>15314</v>
      </c>
    </row>
    <row r="554">
      <c r="A554" s="64">
        <v>36.0</v>
      </c>
      <c r="B554" s="64">
        <v>553.0</v>
      </c>
      <c r="C554" s="65" t="s">
        <v>1125</v>
      </c>
      <c r="D554" s="65" t="s">
        <v>16664</v>
      </c>
      <c r="E554" s="66" t="s">
        <v>16651</v>
      </c>
      <c r="F554" s="66" t="s">
        <v>16665</v>
      </c>
      <c r="G554" s="67" t="s">
        <v>16666</v>
      </c>
      <c r="H554" s="64" t="s">
        <v>8780</v>
      </c>
      <c r="I554" s="64" t="s">
        <v>8780</v>
      </c>
      <c r="J554" s="64" t="s">
        <v>8780</v>
      </c>
      <c r="K554" s="68" t="s">
        <v>14485</v>
      </c>
      <c r="L554" s="68" t="s">
        <v>16667</v>
      </c>
      <c r="M554" s="69" t="s">
        <v>8780</v>
      </c>
      <c r="N554" s="68" t="s">
        <v>16668</v>
      </c>
      <c r="O554" s="70" t="s">
        <v>16655</v>
      </c>
      <c r="P554" s="67" t="s">
        <v>9799</v>
      </c>
      <c r="Q554" s="67" t="s">
        <v>14387</v>
      </c>
      <c r="R554" s="67" t="s">
        <v>14556</v>
      </c>
      <c r="S554" s="67" t="s">
        <v>16108</v>
      </c>
      <c r="T554" s="68" t="s">
        <v>15314</v>
      </c>
    </row>
    <row r="555">
      <c r="A555" s="64">
        <v>36.0</v>
      </c>
      <c r="B555" s="64">
        <v>554.0</v>
      </c>
      <c r="C555" s="65" t="s">
        <v>1125</v>
      </c>
      <c r="D555" s="65" t="s">
        <v>16669</v>
      </c>
      <c r="E555" s="66" t="s">
        <v>16651</v>
      </c>
      <c r="F555" s="66" t="s">
        <v>16670</v>
      </c>
      <c r="G555" s="67" t="s">
        <v>16671</v>
      </c>
      <c r="H555" s="68" t="s">
        <v>9023</v>
      </c>
      <c r="I555" s="64" t="s">
        <v>8780</v>
      </c>
      <c r="J555" s="64" t="s">
        <v>8780</v>
      </c>
      <c r="K555" s="68" t="s">
        <v>16672</v>
      </c>
      <c r="L555" s="64" t="s">
        <v>8780</v>
      </c>
      <c r="M555" s="69" t="s">
        <v>8780</v>
      </c>
      <c r="N555" s="68" t="s">
        <v>16673</v>
      </c>
      <c r="O555" s="70" t="s">
        <v>16655</v>
      </c>
      <c r="P555" s="67" t="s">
        <v>9799</v>
      </c>
      <c r="Q555" s="67" t="s">
        <v>14387</v>
      </c>
      <c r="R555" s="67" t="s">
        <v>14556</v>
      </c>
      <c r="S555" s="67" t="s">
        <v>16108</v>
      </c>
      <c r="T555" s="68" t="s">
        <v>15314</v>
      </c>
    </row>
    <row r="556">
      <c r="A556" s="64">
        <v>36.0</v>
      </c>
      <c r="B556" s="64">
        <v>555.0</v>
      </c>
      <c r="C556" s="65" t="s">
        <v>1125</v>
      </c>
      <c r="D556" s="65" t="s">
        <v>16674</v>
      </c>
      <c r="E556" s="66" t="s">
        <v>16651</v>
      </c>
      <c r="F556" s="66" t="s">
        <v>16675</v>
      </c>
      <c r="G556" s="71" t="s">
        <v>8780</v>
      </c>
      <c r="H556" s="64" t="s">
        <v>8780</v>
      </c>
      <c r="I556" s="64" t="s">
        <v>8780</v>
      </c>
      <c r="J556" s="64" t="s">
        <v>8780</v>
      </c>
      <c r="K556" s="68" t="s">
        <v>16676</v>
      </c>
      <c r="L556" s="68" t="s">
        <v>14781</v>
      </c>
      <c r="M556" s="69" t="s">
        <v>8780</v>
      </c>
      <c r="N556" s="68" t="s">
        <v>16677</v>
      </c>
      <c r="O556" s="70" t="s">
        <v>16655</v>
      </c>
      <c r="P556" s="67" t="s">
        <v>9799</v>
      </c>
      <c r="Q556" s="67" t="s">
        <v>14387</v>
      </c>
      <c r="R556" s="67" t="s">
        <v>14556</v>
      </c>
      <c r="S556" s="67" t="s">
        <v>16108</v>
      </c>
      <c r="T556" s="68" t="s">
        <v>15314</v>
      </c>
    </row>
    <row r="557">
      <c r="A557" s="64">
        <v>36.0</v>
      </c>
      <c r="B557" s="64">
        <v>556.0</v>
      </c>
      <c r="C557" s="65" t="s">
        <v>1125</v>
      </c>
      <c r="D557" s="65" t="s">
        <v>16678</v>
      </c>
      <c r="E557" s="66" t="s">
        <v>16651</v>
      </c>
      <c r="F557" s="66" t="s">
        <v>16679</v>
      </c>
      <c r="G557" s="67" t="s">
        <v>16680</v>
      </c>
      <c r="H557" s="68" t="s">
        <v>9401</v>
      </c>
      <c r="I557" s="64" t="s">
        <v>8780</v>
      </c>
      <c r="J557" s="64" t="s">
        <v>8780</v>
      </c>
      <c r="K557" s="68" t="s">
        <v>14626</v>
      </c>
      <c r="L557" s="64" t="s">
        <v>8780</v>
      </c>
      <c r="M557" s="69" t="s">
        <v>8780</v>
      </c>
      <c r="N557" s="68" t="s">
        <v>16681</v>
      </c>
      <c r="O557" s="70" t="s">
        <v>16655</v>
      </c>
      <c r="P557" s="67" t="s">
        <v>9799</v>
      </c>
      <c r="Q557" s="67" t="s">
        <v>14387</v>
      </c>
      <c r="R557" s="67" t="s">
        <v>14556</v>
      </c>
      <c r="S557" s="67" t="s">
        <v>16108</v>
      </c>
      <c r="T557" s="68" t="s">
        <v>15314</v>
      </c>
    </row>
    <row r="558">
      <c r="A558" s="64">
        <v>36.0</v>
      </c>
      <c r="B558" s="64">
        <v>557.0</v>
      </c>
      <c r="C558" s="65" t="s">
        <v>1125</v>
      </c>
      <c r="D558" s="65" t="s">
        <v>16682</v>
      </c>
      <c r="E558" s="66" t="s">
        <v>16651</v>
      </c>
      <c r="F558" s="66" t="s">
        <v>16683</v>
      </c>
      <c r="G558" s="67" t="s">
        <v>16684</v>
      </c>
      <c r="H558" s="68" t="s">
        <v>9522</v>
      </c>
      <c r="I558" s="64" t="s">
        <v>8780</v>
      </c>
      <c r="J558" s="64" t="s">
        <v>8780</v>
      </c>
      <c r="K558" s="68" t="s">
        <v>15161</v>
      </c>
      <c r="L558" s="64" t="s">
        <v>8780</v>
      </c>
      <c r="M558" s="69" t="s">
        <v>8780</v>
      </c>
      <c r="N558" s="68" t="s">
        <v>16685</v>
      </c>
      <c r="O558" s="70" t="s">
        <v>16655</v>
      </c>
      <c r="P558" s="67" t="s">
        <v>9799</v>
      </c>
      <c r="Q558" s="67" t="s">
        <v>14387</v>
      </c>
      <c r="R558" s="67" t="s">
        <v>14556</v>
      </c>
      <c r="S558" s="67" t="s">
        <v>16108</v>
      </c>
      <c r="T558" s="68" t="s">
        <v>15314</v>
      </c>
    </row>
    <row r="559">
      <c r="A559" s="64">
        <v>36.0</v>
      </c>
      <c r="B559" s="64">
        <v>558.0</v>
      </c>
      <c r="C559" s="65" t="s">
        <v>1125</v>
      </c>
      <c r="D559" s="65" t="s">
        <v>16686</v>
      </c>
      <c r="E559" s="66" t="s">
        <v>16651</v>
      </c>
      <c r="F559" s="66" t="s">
        <v>16687</v>
      </c>
      <c r="G559" s="67" t="s">
        <v>16688</v>
      </c>
      <c r="H559" s="68" t="s">
        <v>14489</v>
      </c>
      <c r="I559" s="64" t="s">
        <v>8780</v>
      </c>
      <c r="J559" s="64" t="s">
        <v>8780</v>
      </c>
      <c r="K559" s="68" t="s">
        <v>14664</v>
      </c>
      <c r="L559" s="64" t="s">
        <v>8780</v>
      </c>
      <c r="M559" s="69" t="s">
        <v>8780</v>
      </c>
      <c r="N559" s="68" t="s">
        <v>16689</v>
      </c>
      <c r="O559" s="70" t="s">
        <v>16655</v>
      </c>
      <c r="P559" s="67" t="s">
        <v>9799</v>
      </c>
      <c r="Q559" s="67" t="s">
        <v>14387</v>
      </c>
      <c r="R559" s="67" t="s">
        <v>14556</v>
      </c>
      <c r="S559" s="67" t="s">
        <v>16108</v>
      </c>
      <c r="T559" s="68" t="s">
        <v>15314</v>
      </c>
    </row>
    <row r="560">
      <c r="A560" s="64">
        <v>36.0</v>
      </c>
      <c r="B560" s="64">
        <v>559.0</v>
      </c>
      <c r="C560" s="65" t="s">
        <v>1125</v>
      </c>
      <c r="D560" s="65" t="s">
        <v>16690</v>
      </c>
      <c r="E560" s="66" t="s">
        <v>16651</v>
      </c>
      <c r="F560" s="66" t="s">
        <v>16691</v>
      </c>
      <c r="G560" s="71" t="s">
        <v>8780</v>
      </c>
      <c r="H560" s="68" t="s">
        <v>9522</v>
      </c>
      <c r="I560" s="64" t="s">
        <v>8780</v>
      </c>
      <c r="J560" s="68" t="s">
        <v>16692</v>
      </c>
      <c r="K560" s="68" t="s">
        <v>14494</v>
      </c>
      <c r="L560" s="68" t="s">
        <v>16693</v>
      </c>
      <c r="M560" s="69" t="s">
        <v>8780</v>
      </c>
      <c r="N560" s="68" t="s">
        <v>16694</v>
      </c>
      <c r="O560" s="70" t="s">
        <v>16655</v>
      </c>
      <c r="P560" s="67" t="s">
        <v>9799</v>
      </c>
      <c r="Q560" s="67" t="s">
        <v>14387</v>
      </c>
      <c r="R560" s="67" t="s">
        <v>14556</v>
      </c>
      <c r="S560" s="67" t="s">
        <v>16108</v>
      </c>
      <c r="T560" s="68" t="s">
        <v>15314</v>
      </c>
    </row>
    <row r="561">
      <c r="A561" s="64">
        <v>36.0</v>
      </c>
      <c r="B561" s="64">
        <v>560.0</v>
      </c>
      <c r="C561" s="65" t="s">
        <v>1125</v>
      </c>
      <c r="D561" s="65" t="s">
        <v>16695</v>
      </c>
      <c r="E561" s="66" t="s">
        <v>16651</v>
      </c>
      <c r="F561" s="66" t="s">
        <v>16696</v>
      </c>
      <c r="G561" s="67" t="s">
        <v>16697</v>
      </c>
      <c r="H561" s="68" t="s">
        <v>9492</v>
      </c>
      <c r="I561" s="64" t="s">
        <v>8780</v>
      </c>
      <c r="J561" s="68" t="s">
        <v>14514</v>
      </c>
      <c r="K561" s="68" t="s">
        <v>14433</v>
      </c>
      <c r="L561" s="64" t="s">
        <v>8780</v>
      </c>
      <c r="M561" s="69" t="s">
        <v>8780</v>
      </c>
      <c r="N561" s="68" t="s">
        <v>16698</v>
      </c>
      <c r="O561" s="70" t="s">
        <v>16655</v>
      </c>
      <c r="P561" s="67" t="s">
        <v>9799</v>
      </c>
      <c r="Q561" s="67" t="s">
        <v>14387</v>
      </c>
      <c r="R561" s="67" t="s">
        <v>14556</v>
      </c>
      <c r="S561" s="67" t="s">
        <v>16108</v>
      </c>
      <c r="T561" s="68" t="s">
        <v>14390</v>
      </c>
    </row>
    <row r="562">
      <c r="A562" s="64">
        <v>36.0</v>
      </c>
      <c r="B562" s="64">
        <v>561.0</v>
      </c>
      <c r="C562" s="65" t="s">
        <v>1125</v>
      </c>
      <c r="D562" s="65" t="s">
        <v>16699</v>
      </c>
      <c r="E562" s="66" t="s">
        <v>16651</v>
      </c>
      <c r="F562" s="66" t="s">
        <v>16700</v>
      </c>
      <c r="G562" s="71" t="s">
        <v>8780</v>
      </c>
      <c r="H562" s="64" t="s">
        <v>8780</v>
      </c>
      <c r="I562" s="64" t="s">
        <v>8780</v>
      </c>
      <c r="J562" s="68" t="s">
        <v>16701</v>
      </c>
      <c r="K562" s="68" t="s">
        <v>16702</v>
      </c>
      <c r="L562" s="64" t="s">
        <v>8780</v>
      </c>
      <c r="M562" s="69" t="s">
        <v>8780</v>
      </c>
      <c r="N562" s="68" t="s">
        <v>16703</v>
      </c>
      <c r="O562" s="70" t="s">
        <v>16655</v>
      </c>
      <c r="P562" s="67" t="s">
        <v>9799</v>
      </c>
      <c r="Q562" s="67" t="s">
        <v>14387</v>
      </c>
      <c r="R562" s="67" t="s">
        <v>14556</v>
      </c>
      <c r="S562" s="67" t="s">
        <v>16108</v>
      </c>
      <c r="T562" s="68" t="s">
        <v>14390</v>
      </c>
    </row>
    <row r="563">
      <c r="A563" s="64">
        <v>36.0</v>
      </c>
      <c r="B563" s="64">
        <v>562.0</v>
      </c>
      <c r="C563" s="65" t="s">
        <v>1125</v>
      </c>
      <c r="D563" s="65" t="s">
        <v>16704</v>
      </c>
      <c r="E563" s="66" t="s">
        <v>16651</v>
      </c>
      <c r="F563" s="66" t="s">
        <v>16705</v>
      </c>
      <c r="G563" s="67" t="s">
        <v>16706</v>
      </c>
      <c r="H563" s="64" t="s">
        <v>8780</v>
      </c>
      <c r="I563" s="64" t="s">
        <v>8780</v>
      </c>
      <c r="J563" s="68" t="s">
        <v>14514</v>
      </c>
      <c r="K563" s="68" t="s">
        <v>14553</v>
      </c>
      <c r="L563" s="64" t="s">
        <v>8780</v>
      </c>
      <c r="M563" s="69" t="s">
        <v>8780</v>
      </c>
      <c r="N563" s="68" t="s">
        <v>16707</v>
      </c>
      <c r="O563" s="70" t="s">
        <v>16655</v>
      </c>
      <c r="P563" s="67" t="s">
        <v>9799</v>
      </c>
      <c r="Q563" s="67" t="s">
        <v>14387</v>
      </c>
      <c r="R563" s="67" t="s">
        <v>14556</v>
      </c>
      <c r="S563" s="67" t="s">
        <v>16108</v>
      </c>
      <c r="T563" s="68" t="s">
        <v>14390</v>
      </c>
    </row>
    <row r="564">
      <c r="A564" s="64">
        <v>36.0</v>
      </c>
      <c r="B564" s="64">
        <v>563.0</v>
      </c>
      <c r="C564" s="65" t="s">
        <v>1125</v>
      </c>
      <c r="D564" s="65" t="s">
        <v>16708</v>
      </c>
      <c r="E564" s="66" t="s">
        <v>16651</v>
      </c>
      <c r="F564" s="66" t="s">
        <v>16709</v>
      </c>
      <c r="G564" s="67" t="s">
        <v>16710</v>
      </c>
      <c r="H564" s="68" t="s">
        <v>9401</v>
      </c>
      <c r="I564" s="64" t="s">
        <v>8780</v>
      </c>
      <c r="J564" s="64" t="s">
        <v>8780</v>
      </c>
      <c r="K564" s="68" t="s">
        <v>15566</v>
      </c>
      <c r="L564" s="64" t="s">
        <v>8780</v>
      </c>
      <c r="M564" s="69" t="s">
        <v>8780</v>
      </c>
      <c r="N564" s="68" t="s">
        <v>16711</v>
      </c>
      <c r="O564" s="70" t="s">
        <v>16655</v>
      </c>
      <c r="P564" s="67" t="s">
        <v>9799</v>
      </c>
      <c r="Q564" s="67" t="s">
        <v>14387</v>
      </c>
      <c r="R564" s="67" t="s">
        <v>14556</v>
      </c>
      <c r="S564" s="67" t="s">
        <v>16108</v>
      </c>
      <c r="T564" s="68" t="s">
        <v>14390</v>
      </c>
    </row>
    <row r="565">
      <c r="A565" s="64">
        <v>36.0</v>
      </c>
      <c r="B565" s="64">
        <v>564.0</v>
      </c>
      <c r="C565" s="65" t="s">
        <v>1125</v>
      </c>
      <c r="D565" s="65" t="s">
        <v>16712</v>
      </c>
      <c r="E565" s="66" t="s">
        <v>16651</v>
      </c>
      <c r="F565" s="66" t="s">
        <v>16713</v>
      </c>
      <c r="G565" s="67" t="s">
        <v>16714</v>
      </c>
      <c r="H565" s="68" t="s">
        <v>14489</v>
      </c>
      <c r="I565" s="64" t="s">
        <v>8780</v>
      </c>
      <c r="J565" s="68" t="s">
        <v>16514</v>
      </c>
      <c r="K565" s="68" t="s">
        <v>14526</v>
      </c>
      <c r="L565" s="64" t="s">
        <v>8780</v>
      </c>
      <c r="M565" s="69" t="s">
        <v>8780</v>
      </c>
      <c r="N565" s="68" t="s">
        <v>16715</v>
      </c>
      <c r="O565" s="70" t="s">
        <v>16655</v>
      </c>
      <c r="P565" s="67" t="s">
        <v>9799</v>
      </c>
      <c r="Q565" s="67" t="s">
        <v>14387</v>
      </c>
      <c r="R565" s="67" t="s">
        <v>14556</v>
      </c>
      <c r="S565" s="67" t="s">
        <v>16108</v>
      </c>
      <c r="T565" s="68" t="s">
        <v>14390</v>
      </c>
    </row>
    <row r="566">
      <c r="A566" s="64">
        <v>36.0</v>
      </c>
      <c r="B566" s="64">
        <v>565.0</v>
      </c>
      <c r="C566" s="65" t="s">
        <v>1125</v>
      </c>
      <c r="D566" s="65" t="s">
        <v>16716</v>
      </c>
      <c r="E566" s="66" t="s">
        <v>16651</v>
      </c>
      <c r="F566" s="66" t="s">
        <v>16717</v>
      </c>
      <c r="G566" s="67" t="s">
        <v>16718</v>
      </c>
      <c r="H566" s="68" t="s">
        <v>9023</v>
      </c>
      <c r="I566" s="64" t="s">
        <v>8780</v>
      </c>
      <c r="J566" s="68" t="s">
        <v>15293</v>
      </c>
      <c r="K566" s="68" t="s">
        <v>14692</v>
      </c>
      <c r="L566" s="64" t="s">
        <v>8780</v>
      </c>
      <c r="M566" s="69" t="s">
        <v>8780</v>
      </c>
      <c r="N566" s="68" t="s">
        <v>16719</v>
      </c>
      <c r="O566" s="70" t="s">
        <v>16655</v>
      </c>
      <c r="P566" s="67" t="s">
        <v>9799</v>
      </c>
      <c r="Q566" s="67" t="s">
        <v>14387</v>
      </c>
      <c r="R566" s="67" t="s">
        <v>14556</v>
      </c>
      <c r="S566" s="67" t="s">
        <v>16108</v>
      </c>
      <c r="T566" s="68" t="s">
        <v>14390</v>
      </c>
    </row>
    <row r="567">
      <c r="A567" s="64">
        <v>36.0</v>
      </c>
      <c r="B567" s="64">
        <v>566.0</v>
      </c>
      <c r="C567" s="65" t="s">
        <v>1125</v>
      </c>
      <c r="D567" s="65" t="s">
        <v>16720</v>
      </c>
      <c r="E567" s="66" t="s">
        <v>16651</v>
      </c>
      <c r="F567" s="66" t="s">
        <v>16721</v>
      </c>
      <c r="G567" s="67" t="s">
        <v>16722</v>
      </c>
      <c r="H567" s="68" t="s">
        <v>9023</v>
      </c>
      <c r="I567" s="64" t="s">
        <v>8780</v>
      </c>
      <c r="J567" s="68" t="s">
        <v>14480</v>
      </c>
      <c r="K567" s="68" t="s">
        <v>16723</v>
      </c>
      <c r="L567" s="64" t="s">
        <v>8780</v>
      </c>
      <c r="M567" s="69" t="s">
        <v>8780</v>
      </c>
      <c r="N567" s="68" t="s">
        <v>16724</v>
      </c>
      <c r="O567" s="70" t="s">
        <v>16655</v>
      </c>
      <c r="P567" s="67" t="s">
        <v>9799</v>
      </c>
      <c r="Q567" s="67" t="s">
        <v>14387</v>
      </c>
      <c r="R567" s="67" t="s">
        <v>14556</v>
      </c>
      <c r="S567" s="67" t="s">
        <v>16108</v>
      </c>
      <c r="T567" s="68" t="s">
        <v>14390</v>
      </c>
    </row>
    <row r="568">
      <c r="A568" s="64">
        <v>36.0</v>
      </c>
      <c r="B568" s="64">
        <v>567.0</v>
      </c>
      <c r="C568" s="65" t="s">
        <v>1125</v>
      </c>
      <c r="D568" s="65" t="s">
        <v>16725</v>
      </c>
      <c r="E568" s="66" t="s">
        <v>16651</v>
      </c>
      <c r="F568" s="66" t="s">
        <v>16726</v>
      </c>
      <c r="G568" s="71" t="s">
        <v>16727</v>
      </c>
      <c r="H568" s="68" t="s">
        <v>9023</v>
      </c>
      <c r="I568" s="64" t="s">
        <v>8780</v>
      </c>
      <c r="J568" s="64" t="s">
        <v>8780</v>
      </c>
      <c r="K568" s="68" t="s">
        <v>16728</v>
      </c>
      <c r="L568" s="64" t="s">
        <v>8780</v>
      </c>
      <c r="M568" s="69" t="s">
        <v>8780</v>
      </c>
      <c r="N568" s="68" t="s">
        <v>16729</v>
      </c>
      <c r="O568" s="70" t="s">
        <v>9799</v>
      </c>
      <c r="P568" s="67" t="s">
        <v>9799</v>
      </c>
      <c r="Q568" s="67" t="s">
        <v>14387</v>
      </c>
      <c r="R568" s="67" t="s">
        <v>14602</v>
      </c>
      <c r="S568" s="67" t="s">
        <v>16108</v>
      </c>
      <c r="T568" s="68" t="s">
        <v>14390</v>
      </c>
    </row>
    <row r="569">
      <c r="A569" s="64">
        <v>36.0</v>
      </c>
      <c r="B569" s="64">
        <v>568.0</v>
      </c>
      <c r="C569" s="65" t="s">
        <v>1125</v>
      </c>
      <c r="D569" s="65" t="s">
        <v>16730</v>
      </c>
      <c r="E569" s="66" t="s">
        <v>16651</v>
      </c>
      <c r="F569" s="66" t="s">
        <v>16731</v>
      </c>
      <c r="G569" s="67" t="s">
        <v>16732</v>
      </c>
      <c r="H569" s="68" t="s">
        <v>9443</v>
      </c>
      <c r="I569" s="64" t="s">
        <v>8780</v>
      </c>
      <c r="J569" s="64" t="s">
        <v>8780</v>
      </c>
      <c r="K569" s="68" t="s">
        <v>14876</v>
      </c>
      <c r="L569" s="64" t="s">
        <v>8780</v>
      </c>
      <c r="M569" s="69" t="s">
        <v>8780</v>
      </c>
      <c r="N569" s="68" t="s">
        <v>16733</v>
      </c>
      <c r="O569" s="70" t="s">
        <v>16655</v>
      </c>
      <c r="P569" s="67" t="s">
        <v>9799</v>
      </c>
      <c r="Q569" s="67" t="s">
        <v>14387</v>
      </c>
      <c r="R569" s="67" t="s">
        <v>14556</v>
      </c>
      <c r="S569" s="67" t="s">
        <v>16108</v>
      </c>
      <c r="T569" s="68" t="s">
        <v>14390</v>
      </c>
    </row>
    <row r="570">
      <c r="A570" s="64">
        <v>36.0</v>
      </c>
      <c r="B570" s="64">
        <v>569.0</v>
      </c>
      <c r="C570" s="65" t="s">
        <v>1125</v>
      </c>
      <c r="D570" s="65" t="s">
        <v>16734</v>
      </c>
      <c r="E570" s="66" t="s">
        <v>16651</v>
      </c>
      <c r="F570" s="66" t="s">
        <v>16735</v>
      </c>
      <c r="G570" s="71" t="s">
        <v>16736</v>
      </c>
      <c r="H570" s="68" t="s">
        <v>9443</v>
      </c>
      <c r="I570" s="64" t="s">
        <v>8780</v>
      </c>
      <c r="J570" s="64" t="s">
        <v>8780</v>
      </c>
      <c r="K570" s="68" t="s">
        <v>14876</v>
      </c>
      <c r="L570" s="64" t="s">
        <v>8780</v>
      </c>
      <c r="M570" s="69" t="s">
        <v>8780</v>
      </c>
      <c r="N570" s="68" t="s">
        <v>16737</v>
      </c>
      <c r="O570" s="70" t="s">
        <v>16655</v>
      </c>
      <c r="P570" s="67" t="s">
        <v>9799</v>
      </c>
      <c r="Q570" s="67" t="s">
        <v>14387</v>
      </c>
      <c r="R570" s="67" t="s">
        <v>14556</v>
      </c>
      <c r="S570" s="67" t="s">
        <v>16108</v>
      </c>
      <c r="T570" s="68" t="s">
        <v>14390</v>
      </c>
    </row>
    <row r="571">
      <c r="A571" s="64">
        <v>36.0</v>
      </c>
      <c r="B571" s="64">
        <v>570.0</v>
      </c>
      <c r="C571" s="65" t="s">
        <v>1125</v>
      </c>
      <c r="D571" s="65" t="s">
        <v>16738</v>
      </c>
      <c r="E571" s="66" t="s">
        <v>16651</v>
      </c>
      <c r="F571" s="66" t="s">
        <v>16739</v>
      </c>
      <c r="G571" s="67" t="s">
        <v>16740</v>
      </c>
      <c r="H571" s="68" t="s">
        <v>9433</v>
      </c>
      <c r="I571" s="64" t="s">
        <v>8780</v>
      </c>
      <c r="J571" s="68" t="s">
        <v>14480</v>
      </c>
      <c r="K571" s="68" t="s">
        <v>14637</v>
      </c>
      <c r="L571" s="64" t="s">
        <v>8780</v>
      </c>
      <c r="M571" s="69" t="s">
        <v>8780</v>
      </c>
      <c r="N571" s="68" t="s">
        <v>16741</v>
      </c>
      <c r="O571" s="70" t="s">
        <v>16655</v>
      </c>
      <c r="P571" s="67" t="s">
        <v>9799</v>
      </c>
      <c r="Q571" s="67" t="s">
        <v>14387</v>
      </c>
      <c r="R571" s="67" t="s">
        <v>14556</v>
      </c>
      <c r="S571" s="67" t="s">
        <v>16108</v>
      </c>
      <c r="T571" s="68" t="s">
        <v>14390</v>
      </c>
    </row>
    <row r="572">
      <c r="A572" s="64">
        <v>36.0</v>
      </c>
      <c r="B572" s="64">
        <v>571.0</v>
      </c>
      <c r="C572" s="65" t="s">
        <v>1125</v>
      </c>
      <c r="D572" s="65" t="s">
        <v>16742</v>
      </c>
      <c r="E572" s="66" t="s">
        <v>16651</v>
      </c>
      <c r="F572" s="66" t="s">
        <v>16743</v>
      </c>
      <c r="G572" s="67" t="s">
        <v>16744</v>
      </c>
      <c r="H572" s="68" t="s">
        <v>9433</v>
      </c>
      <c r="I572" s="64" t="s">
        <v>8780</v>
      </c>
      <c r="J572" s="64" t="s">
        <v>8780</v>
      </c>
      <c r="K572" s="68" t="s">
        <v>16745</v>
      </c>
      <c r="L572" s="64" t="s">
        <v>8780</v>
      </c>
      <c r="M572" s="69" t="s">
        <v>8780</v>
      </c>
      <c r="N572" s="68" t="s">
        <v>16746</v>
      </c>
      <c r="O572" s="70" t="s">
        <v>16655</v>
      </c>
      <c r="P572" s="67" t="s">
        <v>9799</v>
      </c>
      <c r="Q572" s="67" t="s">
        <v>14387</v>
      </c>
      <c r="R572" s="67" t="s">
        <v>14556</v>
      </c>
      <c r="S572" s="67" t="s">
        <v>16108</v>
      </c>
      <c r="T572" s="68" t="s">
        <v>14390</v>
      </c>
    </row>
    <row r="573">
      <c r="A573" s="64">
        <v>36.0</v>
      </c>
      <c r="B573" s="64">
        <v>572.0</v>
      </c>
      <c r="C573" s="65" t="s">
        <v>1125</v>
      </c>
      <c r="D573" s="65" t="s">
        <v>16747</v>
      </c>
      <c r="E573" s="66" t="s">
        <v>16651</v>
      </c>
      <c r="F573" s="66" t="s">
        <v>16748</v>
      </c>
      <c r="G573" s="67" t="s">
        <v>16749</v>
      </c>
      <c r="H573" s="68" t="s">
        <v>9433</v>
      </c>
      <c r="I573" s="64" t="s">
        <v>8780</v>
      </c>
      <c r="J573" s="64" t="s">
        <v>8780</v>
      </c>
      <c r="K573" s="68" t="s">
        <v>16750</v>
      </c>
      <c r="L573" s="68" t="s">
        <v>16751</v>
      </c>
      <c r="M573" s="69" t="s">
        <v>16752</v>
      </c>
      <c r="N573" s="68" t="s">
        <v>16753</v>
      </c>
      <c r="O573" s="70" t="s">
        <v>16655</v>
      </c>
      <c r="P573" s="67" t="s">
        <v>9799</v>
      </c>
      <c r="Q573" s="67" t="s">
        <v>14387</v>
      </c>
      <c r="R573" s="67" t="s">
        <v>14556</v>
      </c>
      <c r="S573" s="67" t="s">
        <v>16108</v>
      </c>
      <c r="T573" s="68" t="s">
        <v>14390</v>
      </c>
    </row>
    <row r="574">
      <c r="A574" s="64">
        <v>36.0</v>
      </c>
      <c r="B574" s="64">
        <v>573.0</v>
      </c>
      <c r="C574" s="65" t="s">
        <v>1125</v>
      </c>
      <c r="D574" s="65" t="s">
        <v>16754</v>
      </c>
      <c r="E574" s="66" t="s">
        <v>16651</v>
      </c>
      <c r="F574" s="66" t="s">
        <v>16755</v>
      </c>
      <c r="G574" s="71" t="s">
        <v>8780</v>
      </c>
      <c r="H574" s="64" t="s">
        <v>8780</v>
      </c>
      <c r="I574" s="64" t="s">
        <v>8780</v>
      </c>
      <c r="J574" s="64" t="s">
        <v>8780</v>
      </c>
      <c r="K574" s="68" t="s">
        <v>15536</v>
      </c>
      <c r="L574" s="68" t="s">
        <v>14838</v>
      </c>
      <c r="M574" s="69" t="s">
        <v>8780</v>
      </c>
      <c r="N574" s="68" t="s">
        <v>16756</v>
      </c>
      <c r="O574" s="70" t="s">
        <v>16655</v>
      </c>
      <c r="P574" s="67" t="s">
        <v>9799</v>
      </c>
      <c r="Q574" s="67" t="s">
        <v>14387</v>
      </c>
      <c r="R574" s="67" t="s">
        <v>14556</v>
      </c>
      <c r="S574" s="67" t="s">
        <v>16108</v>
      </c>
      <c r="T574" s="68" t="s">
        <v>14390</v>
      </c>
    </row>
    <row r="575">
      <c r="A575" s="64">
        <v>37.0</v>
      </c>
      <c r="B575" s="64">
        <v>574.0</v>
      </c>
      <c r="C575" s="65" t="s">
        <v>10274</v>
      </c>
      <c r="D575" s="65" t="s">
        <v>16757</v>
      </c>
      <c r="E575" s="66" t="s">
        <v>10274</v>
      </c>
      <c r="F575" s="66" t="s">
        <v>16758</v>
      </c>
      <c r="G575" s="67" t="s">
        <v>16759</v>
      </c>
      <c r="H575" s="64" t="s">
        <v>8780</v>
      </c>
      <c r="I575" s="64" t="s">
        <v>8780</v>
      </c>
      <c r="J575" s="64" t="s">
        <v>8780</v>
      </c>
      <c r="K575" s="68" t="s">
        <v>14535</v>
      </c>
      <c r="L575" s="64" t="s">
        <v>8780</v>
      </c>
      <c r="M575" s="69" t="s">
        <v>8780</v>
      </c>
      <c r="N575" s="68" t="s">
        <v>16760</v>
      </c>
      <c r="O575" s="70" t="s">
        <v>16761</v>
      </c>
      <c r="P575" s="67" t="s">
        <v>9781</v>
      </c>
      <c r="Q575" s="67" t="s">
        <v>14387</v>
      </c>
      <c r="R575" s="67" t="s">
        <v>14388</v>
      </c>
      <c r="S575" s="67" t="s">
        <v>14793</v>
      </c>
      <c r="T575" s="68" t="s">
        <v>14390</v>
      </c>
    </row>
    <row r="576">
      <c r="A576" s="64">
        <v>37.0</v>
      </c>
      <c r="B576" s="64">
        <v>575.0</v>
      </c>
      <c r="C576" s="65" t="s">
        <v>10274</v>
      </c>
      <c r="D576" s="65" t="s">
        <v>16762</v>
      </c>
      <c r="E576" s="66" t="s">
        <v>10274</v>
      </c>
      <c r="F576" s="66" t="s">
        <v>16763</v>
      </c>
      <c r="G576" s="67" t="s">
        <v>16764</v>
      </c>
      <c r="H576" s="68" t="s">
        <v>9023</v>
      </c>
      <c r="I576" s="64" t="s">
        <v>8780</v>
      </c>
      <c r="J576" s="64" t="s">
        <v>8780</v>
      </c>
      <c r="K576" s="68" t="s">
        <v>14535</v>
      </c>
      <c r="L576" s="64" t="s">
        <v>8780</v>
      </c>
      <c r="M576" s="69" t="s">
        <v>8780</v>
      </c>
      <c r="N576" s="68" t="s">
        <v>16765</v>
      </c>
      <c r="O576" s="70" t="s">
        <v>16761</v>
      </c>
      <c r="P576" s="67" t="s">
        <v>9781</v>
      </c>
      <c r="Q576" s="67" t="s">
        <v>14387</v>
      </c>
      <c r="R576" s="67" t="s">
        <v>14388</v>
      </c>
      <c r="S576" s="67" t="s">
        <v>14793</v>
      </c>
      <c r="T576" s="68" t="s">
        <v>14390</v>
      </c>
    </row>
    <row r="577">
      <c r="A577" s="64">
        <v>37.0</v>
      </c>
      <c r="B577" s="64">
        <v>576.0</v>
      </c>
      <c r="C577" s="65" t="s">
        <v>10274</v>
      </c>
      <c r="D577" s="65" t="s">
        <v>16766</v>
      </c>
      <c r="E577" s="66" t="s">
        <v>10274</v>
      </c>
      <c r="F577" s="66" t="s">
        <v>16767</v>
      </c>
      <c r="G577" s="67" t="s">
        <v>16768</v>
      </c>
      <c r="H577" s="68" t="s">
        <v>9433</v>
      </c>
      <c r="I577" s="64" t="s">
        <v>8780</v>
      </c>
      <c r="J577" s="64" t="s">
        <v>8780</v>
      </c>
      <c r="K577" s="68" t="s">
        <v>14535</v>
      </c>
      <c r="L577" s="64" t="s">
        <v>8780</v>
      </c>
      <c r="M577" s="69" t="s">
        <v>8780</v>
      </c>
      <c r="N577" s="68" t="s">
        <v>16769</v>
      </c>
      <c r="O577" s="70" t="s">
        <v>16761</v>
      </c>
      <c r="P577" s="67" t="s">
        <v>9781</v>
      </c>
      <c r="Q577" s="67" t="s">
        <v>14387</v>
      </c>
      <c r="R577" s="67" t="s">
        <v>14388</v>
      </c>
      <c r="S577" s="67" t="s">
        <v>14793</v>
      </c>
      <c r="T577" s="68" t="s">
        <v>14390</v>
      </c>
    </row>
    <row r="578">
      <c r="A578" s="64">
        <v>37.0</v>
      </c>
      <c r="B578" s="64">
        <v>577.0</v>
      </c>
      <c r="C578" s="65" t="s">
        <v>10274</v>
      </c>
      <c r="D578" s="65" t="s">
        <v>16770</v>
      </c>
      <c r="E578" s="66" t="s">
        <v>10274</v>
      </c>
      <c r="F578" s="66" t="s">
        <v>16771</v>
      </c>
      <c r="G578" s="71" t="s">
        <v>8780</v>
      </c>
      <c r="H578" s="68" t="s">
        <v>9023</v>
      </c>
      <c r="I578" s="64" t="s">
        <v>8780</v>
      </c>
      <c r="J578" s="64" t="s">
        <v>8780</v>
      </c>
      <c r="K578" s="68" t="s">
        <v>14535</v>
      </c>
      <c r="L578" s="64" t="s">
        <v>8780</v>
      </c>
      <c r="M578" s="69" t="s">
        <v>8780</v>
      </c>
      <c r="N578" s="68" t="s">
        <v>16772</v>
      </c>
      <c r="O578" s="70" t="s">
        <v>16761</v>
      </c>
      <c r="P578" s="67" t="s">
        <v>9781</v>
      </c>
      <c r="Q578" s="67" t="s">
        <v>14387</v>
      </c>
      <c r="R578" s="67" t="s">
        <v>14388</v>
      </c>
      <c r="S578" s="67" t="s">
        <v>14793</v>
      </c>
      <c r="T578" s="68" t="s">
        <v>14390</v>
      </c>
    </row>
    <row r="579">
      <c r="A579" s="64">
        <v>37.0</v>
      </c>
      <c r="B579" s="64">
        <v>578.0</v>
      </c>
      <c r="C579" s="65" t="s">
        <v>10274</v>
      </c>
      <c r="D579" s="65" t="s">
        <v>16773</v>
      </c>
      <c r="E579" s="66" t="s">
        <v>10274</v>
      </c>
      <c r="F579" s="66" t="s">
        <v>16774</v>
      </c>
      <c r="G579" s="67" t="s">
        <v>16768</v>
      </c>
      <c r="H579" s="68" t="s">
        <v>9433</v>
      </c>
      <c r="I579" s="64" t="s">
        <v>8780</v>
      </c>
      <c r="J579" s="64" t="s">
        <v>8780</v>
      </c>
      <c r="K579" s="68" t="s">
        <v>14535</v>
      </c>
      <c r="L579" s="68" t="s">
        <v>16775</v>
      </c>
      <c r="M579" s="69" t="s">
        <v>8780</v>
      </c>
      <c r="N579" s="68" t="s">
        <v>16776</v>
      </c>
      <c r="O579" s="70" t="s">
        <v>16761</v>
      </c>
      <c r="P579" s="67" t="s">
        <v>9781</v>
      </c>
      <c r="Q579" s="67" t="s">
        <v>14387</v>
      </c>
      <c r="R579" s="67" t="s">
        <v>14388</v>
      </c>
      <c r="S579" s="67" t="s">
        <v>14793</v>
      </c>
      <c r="T579" s="68" t="s">
        <v>14390</v>
      </c>
    </row>
    <row r="580">
      <c r="A580" s="64">
        <v>37.0</v>
      </c>
      <c r="B580" s="64">
        <v>579.0</v>
      </c>
      <c r="C580" s="65" t="s">
        <v>10274</v>
      </c>
      <c r="D580" s="65" t="s">
        <v>16777</v>
      </c>
      <c r="E580" s="66" t="s">
        <v>10274</v>
      </c>
      <c r="F580" s="66" t="s">
        <v>16778</v>
      </c>
      <c r="G580" s="67" t="s">
        <v>15170</v>
      </c>
      <c r="H580" s="68" t="s">
        <v>9443</v>
      </c>
      <c r="I580" s="68" t="s">
        <v>16779</v>
      </c>
      <c r="J580" s="64" t="s">
        <v>8780</v>
      </c>
      <c r="K580" s="68" t="s">
        <v>15441</v>
      </c>
      <c r="L580" s="64" t="s">
        <v>8780</v>
      </c>
      <c r="M580" s="69" t="s">
        <v>16780</v>
      </c>
      <c r="N580" s="68" t="s">
        <v>16781</v>
      </c>
      <c r="O580" s="70" t="s">
        <v>16761</v>
      </c>
      <c r="P580" s="67" t="s">
        <v>9781</v>
      </c>
      <c r="Q580" s="67" t="s">
        <v>14387</v>
      </c>
      <c r="R580" s="67" t="s">
        <v>14388</v>
      </c>
      <c r="S580" s="67" t="s">
        <v>14793</v>
      </c>
      <c r="T580" s="68" t="s">
        <v>14390</v>
      </c>
    </row>
    <row r="581">
      <c r="A581" s="64">
        <v>37.0</v>
      </c>
      <c r="B581" s="64">
        <v>580.0</v>
      </c>
      <c r="C581" s="65" t="s">
        <v>10274</v>
      </c>
      <c r="D581" s="65" t="s">
        <v>16782</v>
      </c>
      <c r="E581" s="66" t="s">
        <v>10274</v>
      </c>
      <c r="F581" s="66" t="s">
        <v>16783</v>
      </c>
      <c r="G581" s="67" t="s">
        <v>16784</v>
      </c>
      <c r="H581" s="68" t="s">
        <v>9443</v>
      </c>
      <c r="I581" s="68" t="s">
        <v>16785</v>
      </c>
      <c r="J581" s="64" t="s">
        <v>8780</v>
      </c>
      <c r="K581" s="68" t="s">
        <v>15441</v>
      </c>
      <c r="L581" s="64" t="s">
        <v>8780</v>
      </c>
      <c r="M581" s="69" t="s">
        <v>16786</v>
      </c>
      <c r="N581" s="68" t="s">
        <v>16787</v>
      </c>
      <c r="O581" s="70" t="s">
        <v>16761</v>
      </c>
      <c r="P581" s="67" t="s">
        <v>9781</v>
      </c>
      <c r="Q581" s="67" t="s">
        <v>14387</v>
      </c>
      <c r="R581" s="67" t="s">
        <v>14388</v>
      </c>
      <c r="S581" s="67" t="s">
        <v>14793</v>
      </c>
      <c r="T581" s="68" t="s">
        <v>14390</v>
      </c>
    </row>
    <row r="582">
      <c r="A582" s="64">
        <v>37.0</v>
      </c>
      <c r="B582" s="64">
        <v>581.0</v>
      </c>
      <c r="C582" s="65" t="s">
        <v>10274</v>
      </c>
      <c r="D582" s="65" t="s">
        <v>16788</v>
      </c>
      <c r="E582" s="66" t="s">
        <v>10274</v>
      </c>
      <c r="F582" s="66" t="s">
        <v>16789</v>
      </c>
      <c r="G582" s="67" t="s">
        <v>16784</v>
      </c>
      <c r="H582" s="68" t="s">
        <v>9443</v>
      </c>
      <c r="I582" s="68" t="s">
        <v>16790</v>
      </c>
      <c r="J582" s="64" t="s">
        <v>8780</v>
      </c>
      <c r="K582" s="68" t="s">
        <v>15441</v>
      </c>
      <c r="L582" s="64" t="s">
        <v>8780</v>
      </c>
      <c r="M582" s="69" t="s">
        <v>16791</v>
      </c>
      <c r="N582" s="68" t="s">
        <v>16792</v>
      </c>
      <c r="O582" s="70" t="s">
        <v>16761</v>
      </c>
      <c r="P582" s="67" t="s">
        <v>9781</v>
      </c>
      <c r="Q582" s="67" t="s">
        <v>14387</v>
      </c>
      <c r="R582" s="67" t="s">
        <v>14388</v>
      </c>
      <c r="S582" s="67" t="s">
        <v>14793</v>
      </c>
      <c r="T582" s="68" t="s">
        <v>14390</v>
      </c>
    </row>
    <row r="583">
      <c r="A583" s="64">
        <v>37.0</v>
      </c>
      <c r="B583" s="64">
        <v>582.0</v>
      </c>
      <c r="C583" s="65" t="s">
        <v>10274</v>
      </c>
      <c r="D583" s="65" t="s">
        <v>16793</v>
      </c>
      <c r="E583" s="66" t="s">
        <v>10274</v>
      </c>
      <c r="F583" s="66" t="s">
        <v>16794</v>
      </c>
      <c r="G583" s="67" t="s">
        <v>16768</v>
      </c>
      <c r="H583" s="68" t="s">
        <v>14489</v>
      </c>
      <c r="I583" s="64" t="s">
        <v>8780</v>
      </c>
      <c r="J583" s="68" t="s">
        <v>14480</v>
      </c>
      <c r="K583" s="68" t="s">
        <v>16795</v>
      </c>
      <c r="L583" s="64" t="s">
        <v>8780</v>
      </c>
      <c r="M583" s="69" t="s">
        <v>8780</v>
      </c>
      <c r="N583" s="68" t="s">
        <v>16796</v>
      </c>
      <c r="O583" s="70" t="s">
        <v>16761</v>
      </c>
      <c r="P583" s="67" t="s">
        <v>9781</v>
      </c>
      <c r="Q583" s="67" t="s">
        <v>14387</v>
      </c>
      <c r="R583" s="67" t="s">
        <v>14388</v>
      </c>
      <c r="S583" s="67" t="s">
        <v>14793</v>
      </c>
      <c r="T583" s="68" t="s">
        <v>14390</v>
      </c>
    </row>
    <row r="584">
      <c r="A584" s="64">
        <v>37.0</v>
      </c>
      <c r="B584" s="64">
        <v>583.0</v>
      </c>
      <c r="C584" s="65" t="s">
        <v>10274</v>
      </c>
      <c r="D584" s="65" t="s">
        <v>16797</v>
      </c>
      <c r="E584" s="66" t="s">
        <v>10274</v>
      </c>
      <c r="F584" s="66" t="s">
        <v>16798</v>
      </c>
      <c r="G584" s="67" t="s">
        <v>16799</v>
      </c>
      <c r="H584" s="68" t="s">
        <v>9443</v>
      </c>
      <c r="I584" s="64" t="s">
        <v>8780</v>
      </c>
      <c r="J584" s="64" t="s">
        <v>8780</v>
      </c>
      <c r="K584" s="68" t="s">
        <v>15536</v>
      </c>
      <c r="L584" s="64" t="s">
        <v>8780</v>
      </c>
      <c r="M584" s="69" t="s">
        <v>8780</v>
      </c>
      <c r="N584" s="68" t="s">
        <v>16800</v>
      </c>
      <c r="O584" s="70" t="s">
        <v>16761</v>
      </c>
      <c r="P584" s="67" t="s">
        <v>9781</v>
      </c>
      <c r="Q584" s="67" t="s">
        <v>14387</v>
      </c>
      <c r="R584" s="67" t="s">
        <v>14388</v>
      </c>
      <c r="S584" s="67" t="s">
        <v>14793</v>
      </c>
      <c r="T584" s="68" t="s">
        <v>14390</v>
      </c>
    </row>
    <row r="585">
      <c r="A585" s="64">
        <v>37.0</v>
      </c>
      <c r="B585" s="64">
        <v>584.0</v>
      </c>
      <c r="C585" s="65" t="s">
        <v>10274</v>
      </c>
      <c r="D585" s="65" t="s">
        <v>16801</v>
      </c>
      <c r="E585" s="66" t="s">
        <v>10274</v>
      </c>
      <c r="F585" s="66" t="s">
        <v>16802</v>
      </c>
      <c r="G585" s="67" t="s">
        <v>16768</v>
      </c>
      <c r="H585" s="68" t="s">
        <v>9023</v>
      </c>
      <c r="I585" s="64" t="s">
        <v>8780</v>
      </c>
      <c r="J585" s="64" t="s">
        <v>8780</v>
      </c>
      <c r="K585" s="68" t="s">
        <v>15536</v>
      </c>
      <c r="L585" s="68" t="s">
        <v>16803</v>
      </c>
      <c r="M585" s="69" t="s">
        <v>8780</v>
      </c>
      <c r="N585" s="68" t="s">
        <v>16804</v>
      </c>
      <c r="O585" s="70" t="s">
        <v>16761</v>
      </c>
      <c r="P585" s="67" t="s">
        <v>9781</v>
      </c>
      <c r="Q585" s="67" t="s">
        <v>14387</v>
      </c>
      <c r="R585" s="67" t="s">
        <v>14388</v>
      </c>
      <c r="S585" s="67" t="s">
        <v>14793</v>
      </c>
      <c r="T585" s="68" t="s">
        <v>14390</v>
      </c>
    </row>
    <row r="586">
      <c r="A586" s="64">
        <v>37.0</v>
      </c>
      <c r="B586" s="64">
        <v>585.0</v>
      </c>
      <c r="C586" s="65" t="s">
        <v>10274</v>
      </c>
      <c r="D586" s="65" t="s">
        <v>16805</v>
      </c>
      <c r="E586" s="66" t="s">
        <v>10274</v>
      </c>
      <c r="F586" s="66" t="s">
        <v>16806</v>
      </c>
      <c r="G586" s="67" t="s">
        <v>16768</v>
      </c>
      <c r="H586" s="68" t="s">
        <v>9023</v>
      </c>
      <c r="I586" s="64" t="s">
        <v>8780</v>
      </c>
      <c r="J586" s="68" t="s">
        <v>16807</v>
      </c>
      <c r="K586" s="68" t="s">
        <v>15536</v>
      </c>
      <c r="L586" s="68" t="s">
        <v>16808</v>
      </c>
      <c r="M586" s="69" t="s">
        <v>8780</v>
      </c>
      <c r="N586" s="68" t="s">
        <v>16809</v>
      </c>
      <c r="O586" s="70" t="s">
        <v>16761</v>
      </c>
      <c r="P586" s="67" t="s">
        <v>9781</v>
      </c>
      <c r="Q586" s="67" t="s">
        <v>14387</v>
      </c>
      <c r="R586" s="67" t="s">
        <v>14388</v>
      </c>
      <c r="S586" s="67" t="s">
        <v>14793</v>
      </c>
      <c r="T586" s="68" t="s">
        <v>14390</v>
      </c>
    </row>
    <row r="587">
      <c r="A587" s="64">
        <v>37.0</v>
      </c>
      <c r="B587" s="64">
        <v>586.0</v>
      </c>
      <c r="C587" s="65" t="s">
        <v>10274</v>
      </c>
      <c r="D587" s="65" t="s">
        <v>16810</v>
      </c>
      <c r="E587" s="66" t="s">
        <v>10274</v>
      </c>
      <c r="F587" s="66" t="s">
        <v>16811</v>
      </c>
      <c r="G587" s="67" t="s">
        <v>16768</v>
      </c>
      <c r="H587" s="64" t="s">
        <v>8780</v>
      </c>
      <c r="I587" s="64" t="s">
        <v>8780</v>
      </c>
      <c r="J587" s="64" t="s">
        <v>8780</v>
      </c>
      <c r="K587" s="68" t="s">
        <v>15536</v>
      </c>
      <c r="L587" s="64" t="s">
        <v>8780</v>
      </c>
      <c r="M587" s="69" t="s">
        <v>16812</v>
      </c>
      <c r="N587" s="68" t="s">
        <v>16813</v>
      </c>
      <c r="O587" s="70" t="s">
        <v>16761</v>
      </c>
      <c r="P587" s="67" t="s">
        <v>9781</v>
      </c>
      <c r="Q587" s="67" t="s">
        <v>14387</v>
      </c>
      <c r="R587" s="67" t="s">
        <v>14388</v>
      </c>
      <c r="S587" s="67" t="s">
        <v>14793</v>
      </c>
      <c r="T587" s="68" t="s">
        <v>14390</v>
      </c>
    </row>
    <row r="588">
      <c r="A588" s="64">
        <v>37.0</v>
      </c>
      <c r="B588" s="64">
        <v>587.0</v>
      </c>
      <c r="C588" s="65" t="s">
        <v>10274</v>
      </c>
      <c r="D588" s="65" t="s">
        <v>16814</v>
      </c>
      <c r="E588" s="66" t="s">
        <v>10274</v>
      </c>
      <c r="F588" s="66" t="s">
        <v>16815</v>
      </c>
      <c r="G588" s="67" t="s">
        <v>16816</v>
      </c>
      <c r="H588" s="68" t="s">
        <v>9443</v>
      </c>
      <c r="I588" s="64" t="s">
        <v>8780</v>
      </c>
      <c r="J588" s="68" t="s">
        <v>16817</v>
      </c>
      <c r="K588" s="68" t="s">
        <v>16795</v>
      </c>
      <c r="L588" s="64" t="s">
        <v>8780</v>
      </c>
      <c r="M588" s="69" t="s">
        <v>16818</v>
      </c>
      <c r="N588" s="68" t="s">
        <v>16819</v>
      </c>
      <c r="O588" s="70" t="s">
        <v>16761</v>
      </c>
      <c r="P588" s="67" t="s">
        <v>9781</v>
      </c>
      <c r="Q588" s="67" t="s">
        <v>14387</v>
      </c>
      <c r="R588" s="67" t="s">
        <v>14388</v>
      </c>
      <c r="S588" s="67" t="s">
        <v>14793</v>
      </c>
      <c r="T588" s="68" t="s">
        <v>14390</v>
      </c>
    </row>
    <row r="589">
      <c r="A589" s="64">
        <v>37.0</v>
      </c>
      <c r="B589" s="64">
        <v>588.0</v>
      </c>
      <c r="C589" s="65" t="s">
        <v>10274</v>
      </c>
      <c r="D589" s="65" t="s">
        <v>16820</v>
      </c>
      <c r="E589" s="66" t="s">
        <v>10274</v>
      </c>
      <c r="F589" s="66" t="s">
        <v>16821</v>
      </c>
      <c r="G589" s="67" t="s">
        <v>16768</v>
      </c>
      <c r="H589" s="64" t="s">
        <v>8780</v>
      </c>
      <c r="I589" s="64" t="s">
        <v>8780</v>
      </c>
      <c r="J589" s="64" t="s">
        <v>8780</v>
      </c>
      <c r="K589" s="68" t="s">
        <v>15536</v>
      </c>
      <c r="L589" s="64" t="s">
        <v>8780</v>
      </c>
      <c r="M589" s="69" t="s">
        <v>16822</v>
      </c>
      <c r="N589" s="68" t="s">
        <v>16823</v>
      </c>
      <c r="O589" s="70" t="s">
        <v>16761</v>
      </c>
      <c r="P589" s="67" t="s">
        <v>9781</v>
      </c>
      <c r="Q589" s="67" t="s">
        <v>14387</v>
      </c>
      <c r="R589" s="67" t="s">
        <v>14388</v>
      </c>
      <c r="S589" s="67" t="s">
        <v>14793</v>
      </c>
      <c r="T589" s="68" t="s">
        <v>14390</v>
      </c>
    </row>
    <row r="590">
      <c r="A590" s="64">
        <v>37.0</v>
      </c>
      <c r="B590" s="64">
        <v>589.0</v>
      </c>
      <c r="C590" s="65" t="s">
        <v>10274</v>
      </c>
      <c r="D590" s="65" t="s">
        <v>16824</v>
      </c>
      <c r="E590" s="66" t="s">
        <v>10274</v>
      </c>
      <c r="F590" s="66" t="s">
        <v>16825</v>
      </c>
      <c r="G590" s="67" t="s">
        <v>15031</v>
      </c>
      <c r="H590" s="68" t="s">
        <v>9443</v>
      </c>
      <c r="I590" s="68" t="s">
        <v>16790</v>
      </c>
      <c r="J590" s="64" t="s">
        <v>8780</v>
      </c>
      <c r="K590" s="68" t="s">
        <v>16826</v>
      </c>
      <c r="L590" s="68" t="s">
        <v>16827</v>
      </c>
      <c r="M590" s="69" t="s">
        <v>16828</v>
      </c>
      <c r="N590" s="68" t="s">
        <v>16829</v>
      </c>
      <c r="O590" s="70" t="s">
        <v>16761</v>
      </c>
      <c r="P590" s="67" t="s">
        <v>9781</v>
      </c>
      <c r="Q590" s="67" t="s">
        <v>14387</v>
      </c>
      <c r="R590" s="67" t="s">
        <v>14388</v>
      </c>
      <c r="S590" s="67" t="s">
        <v>14793</v>
      </c>
      <c r="T590" s="68" t="s">
        <v>14390</v>
      </c>
    </row>
    <row r="591">
      <c r="A591" s="64">
        <v>37.0</v>
      </c>
      <c r="B591" s="64">
        <v>590.0</v>
      </c>
      <c r="C591" s="65" t="s">
        <v>10274</v>
      </c>
      <c r="D591" s="65" t="s">
        <v>16830</v>
      </c>
      <c r="E591" s="66" t="s">
        <v>10274</v>
      </c>
      <c r="F591" s="66" t="s">
        <v>16831</v>
      </c>
      <c r="G591" s="67" t="s">
        <v>16832</v>
      </c>
      <c r="H591" s="64" t="s">
        <v>8780</v>
      </c>
      <c r="I591" s="64" t="s">
        <v>8780</v>
      </c>
      <c r="J591" s="68" t="s">
        <v>14480</v>
      </c>
      <c r="K591" s="68" t="s">
        <v>15536</v>
      </c>
      <c r="L591" s="64" t="s">
        <v>8780</v>
      </c>
      <c r="M591" s="69" t="s">
        <v>8780</v>
      </c>
      <c r="N591" s="68" t="s">
        <v>16833</v>
      </c>
      <c r="O591" s="70" t="s">
        <v>16761</v>
      </c>
      <c r="P591" s="67" t="s">
        <v>9781</v>
      </c>
      <c r="Q591" s="67" t="s">
        <v>14387</v>
      </c>
      <c r="R591" s="67" t="s">
        <v>14388</v>
      </c>
      <c r="S591" s="67" t="s">
        <v>14793</v>
      </c>
      <c r="T591" s="68" t="s">
        <v>14390</v>
      </c>
    </row>
    <row r="592">
      <c r="A592" s="64">
        <v>37.0</v>
      </c>
      <c r="B592" s="64">
        <v>591.0</v>
      </c>
      <c r="C592" s="65" t="s">
        <v>10274</v>
      </c>
      <c r="D592" s="65" t="s">
        <v>16834</v>
      </c>
      <c r="E592" s="66" t="s">
        <v>10274</v>
      </c>
      <c r="F592" s="66" t="s">
        <v>16835</v>
      </c>
      <c r="G592" s="67" t="s">
        <v>16836</v>
      </c>
      <c r="H592" s="68" t="s">
        <v>9443</v>
      </c>
      <c r="I592" s="64" t="s">
        <v>8780</v>
      </c>
      <c r="J592" s="64" t="s">
        <v>8780</v>
      </c>
      <c r="K592" s="68" t="s">
        <v>16826</v>
      </c>
      <c r="L592" s="64" t="s">
        <v>8780</v>
      </c>
      <c r="M592" s="69" t="s">
        <v>16837</v>
      </c>
      <c r="N592" s="68" t="s">
        <v>16838</v>
      </c>
      <c r="O592" s="70" t="s">
        <v>16761</v>
      </c>
      <c r="P592" s="67" t="s">
        <v>9781</v>
      </c>
      <c r="Q592" s="67" t="s">
        <v>14387</v>
      </c>
      <c r="R592" s="67" t="s">
        <v>14388</v>
      </c>
      <c r="S592" s="67" t="s">
        <v>14793</v>
      </c>
      <c r="T592" s="68" t="s">
        <v>14390</v>
      </c>
    </row>
    <row r="593">
      <c r="A593" s="64">
        <v>37.0</v>
      </c>
      <c r="B593" s="64">
        <v>592.0</v>
      </c>
      <c r="C593" s="65" t="s">
        <v>10274</v>
      </c>
      <c r="D593" s="65" t="s">
        <v>16839</v>
      </c>
      <c r="E593" s="66" t="s">
        <v>10274</v>
      </c>
      <c r="F593" s="66" t="s">
        <v>16840</v>
      </c>
      <c r="G593" s="71" t="s">
        <v>8780</v>
      </c>
      <c r="H593" s="68" t="s">
        <v>9443</v>
      </c>
      <c r="I593" s="64" t="s">
        <v>8780</v>
      </c>
      <c r="J593" s="64" t="s">
        <v>8780</v>
      </c>
      <c r="K593" s="68" t="s">
        <v>16826</v>
      </c>
      <c r="L593" s="68" t="s">
        <v>16841</v>
      </c>
      <c r="M593" s="69" t="s">
        <v>8780</v>
      </c>
      <c r="N593" s="68" t="s">
        <v>16842</v>
      </c>
      <c r="O593" s="70" t="s">
        <v>16761</v>
      </c>
      <c r="P593" s="67" t="s">
        <v>9781</v>
      </c>
      <c r="Q593" s="67" t="s">
        <v>14387</v>
      </c>
      <c r="R593" s="67" t="s">
        <v>14388</v>
      </c>
      <c r="S593" s="67" t="s">
        <v>14793</v>
      </c>
      <c r="T593" s="68" t="s">
        <v>14390</v>
      </c>
    </row>
    <row r="594">
      <c r="A594" s="64">
        <v>37.0</v>
      </c>
      <c r="B594" s="64">
        <v>593.0</v>
      </c>
      <c r="C594" s="65" t="s">
        <v>10274</v>
      </c>
      <c r="D594" s="65" t="s">
        <v>16843</v>
      </c>
      <c r="E594" s="66" t="s">
        <v>10274</v>
      </c>
      <c r="F594" s="66" t="s">
        <v>16844</v>
      </c>
      <c r="G594" s="67" t="s">
        <v>16784</v>
      </c>
      <c r="H594" s="68" t="s">
        <v>9443</v>
      </c>
      <c r="I594" s="68" t="s">
        <v>16790</v>
      </c>
      <c r="J594" s="64" t="s">
        <v>8780</v>
      </c>
      <c r="K594" s="68" t="s">
        <v>15536</v>
      </c>
      <c r="L594" s="64" t="s">
        <v>8780</v>
      </c>
      <c r="M594" s="69" t="s">
        <v>16828</v>
      </c>
      <c r="N594" s="68" t="s">
        <v>16845</v>
      </c>
      <c r="O594" s="70" t="s">
        <v>16761</v>
      </c>
      <c r="P594" s="67" t="s">
        <v>9781</v>
      </c>
      <c r="Q594" s="67" t="s">
        <v>14387</v>
      </c>
      <c r="R594" s="67" t="s">
        <v>14388</v>
      </c>
      <c r="S594" s="67" t="s">
        <v>14793</v>
      </c>
      <c r="T594" s="68" t="s">
        <v>14390</v>
      </c>
    </row>
    <row r="595">
      <c r="A595" s="64">
        <v>37.0</v>
      </c>
      <c r="B595" s="64">
        <v>594.0</v>
      </c>
      <c r="C595" s="65" t="s">
        <v>10274</v>
      </c>
      <c r="D595" s="65" t="s">
        <v>16846</v>
      </c>
      <c r="E595" s="66" t="s">
        <v>10274</v>
      </c>
      <c r="F595" s="66" t="s">
        <v>16847</v>
      </c>
      <c r="G595" s="71" t="s">
        <v>8780</v>
      </c>
      <c r="H595" s="68" t="s">
        <v>9443</v>
      </c>
      <c r="I595" s="64" t="s">
        <v>8780</v>
      </c>
      <c r="J595" s="64" t="s">
        <v>8780</v>
      </c>
      <c r="K595" s="68" t="s">
        <v>16795</v>
      </c>
      <c r="L595" s="64" t="s">
        <v>8780</v>
      </c>
      <c r="M595" s="69" t="s">
        <v>8780</v>
      </c>
      <c r="N595" s="68" t="s">
        <v>16848</v>
      </c>
      <c r="O595" s="70" t="s">
        <v>16761</v>
      </c>
      <c r="P595" s="67" t="s">
        <v>9781</v>
      </c>
      <c r="Q595" s="67" t="s">
        <v>14387</v>
      </c>
      <c r="R595" s="67" t="s">
        <v>14388</v>
      </c>
      <c r="S595" s="67" t="s">
        <v>14793</v>
      </c>
      <c r="T595" s="68" t="s">
        <v>14390</v>
      </c>
    </row>
    <row r="596">
      <c r="A596" s="64">
        <v>37.0</v>
      </c>
      <c r="B596" s="64">
        <v>595.0</v>
      </c>
      <c r="C596" s="65" t="s">
        <v>10274</v>
      </c>
      <c r="D596" s="65" t="s">
        <v>16849</v>
      </c>
      <c r="E596" s="66" t="s">
        <v>10274</v>
      </c>
      <c r="F596" s="66" t="s">
        <v>16850</v>
      </c>
      <c r="G596" s="71" t="s">
        <v>8780</v>
      </c>
      <c r="H596" s="68" t="s">
        <v>9443</v>
      </c>
      <c r="I596" s="64" t="s">
        <v>8780</v>
      </c>
      <c r="J596" s="68" t="s">
        <v>14480</v>
      </c>
      <c r="K596" s="68" t="s">
        <v>16795</v>
      </c>
      <c r="L596" s="68" t="s">
        <v>14850</v>
      </c>
      <c r="M596" s="69" t="s">
        <v>16851</v>
      </c>
      <c r="N596" s="68" t="s">
        <v>16852</v>
      </c>
      <c r="O596" s="70" t="s">
        <v>16761</v>
      </c>
      <c r="P596" s="67" t="s">
        <v>9781</v>
      </c>
      <c r="Q596" s="67" t="s">
        <v>14387</v>
      </c>
      <c r="R596" s="67" t="s">
        <v>14388</v>
      </c>
      <c r="S596" s="67" t="s">
        <v>14793</v>
      </c>
      <c r="T596" s="68" t="s">
        <v>14390</v>
      </c>
    </row>
    <row r="597">
      <c r="A597" s="64">
        <v>37.0</v>
      </c>
      <c r="B597" s="64">
        <v>596.0</v>
      </c>
      <c r="C597" s="65" t="s">
        <v>10274</v>
      </c>
      <c r="D597" s="65" t="s">
        <v>16853</v>
      </c>
      <c r="E597" s="66" t="s">
        <v>10274</v>
      </c>
      <c r="F597" s="66" t="s">
        <v>16854</v>
      </c>
      <c r="G597" s="67" t="s">
        <v>16855</v>
      </c>
      <c r="H597" s="68" t="s">
        <v>9443</v>
      </c>
      <c r="I597" s="64" t="s">
        <v>8780</v>
      </c>
      <c r="J597" s="64" t="s">
        <v>8780</v>
      </c>
      <c r="K597" s="68" t="s">
        <v>15536</v>
      </c>
      <c r="L597" s="64" t="s">
        <v>8780</v>
      </c>
      <c r="M597" s="69" t="s">
        <v>16856</v>
      </c>
      <c r="N597" s="68" t="s">
        <v>16857</v>
      </c>
      <c r="O597" s="70" t="s">
        <v>16761</v>
      </c>
      <c r="P597" s="67" t="s">
        <v>9781</v>
      </c>
      <c r="Q597" s="67" t="s">
        <v>14387</v>
      </c>
      <c r="R597" s="67" t="s">
        <v>14388</v>
      </c>
      <c r="S597" s="67" t="s">
        <v>14793</v>
      </c>
      <c r="T597" s="68" t="s">
        <v>14390</v>
      </c>
    </row>
    <row r="598">
      <c r="A598" s="64">
        <v>37.0</v>
      </c>
      <c r="B598" s="64">
        <v>597.0</v>
      </c>
      <c r="C598" s="65" t="s">
        <v>10274</v>
      </c>
      <c r="D598" s="65" t="s">
        <v>16858</v>
      </c>
      <c r="E598" s="66" t="s">
        <v>10274</v>
      </c>
      <c r="F598" s="66" t="s">
        <v>16859</v>
      </c>
      <c r="G598" s="67" t="s">
        <v>16860</v>
      </c>
      <c r="H598" s="68" t="s">
        <v>9023</v>
      </c>
      <c r="I598" s="64" t="s">
        <v>8780</v>
      </c>
      <c r="J598" s="64" t="s">
        <v>8780</v>
      </c>
      <c r="K598" s="68" t="s">
        <v>16861</v>
      </c>
      <c r="L598" s="64" t="s">
        <v>8780</v>
      </c>
      <c r="M598" s="69" t="s">
        <v>8780</v>
      </c>
      <c r="N598" s="68" t="s">
        <v>16862</v>
      </c>
      <c r="O598" s="70" t="s">
        <v>16761</v>
      </c>
      <c r="P598" s="67" t="s">
        <v>9781</v>
      </c>
      <c r="Q598" s="67" t="s">
        <v>14387</v>
      </c>
      <c r="R598" s="67" t="s">
        <v>14388</v>
      </c>
      <c r="S598" s="67" t="s">
        <v>14793</v>
      </c>
      <c r="T598" s="68" t="s">
        <v>14390</v>
      </c>
    </row>
    <row r="599">
      <c r="A599" s="64">
        <v>37.0</v>
      </c>
      <c r="B599" s="64">
        <v>598.0</v>
      </c>
      <c r="C599" s="65" t="s">
        <v>10274</v>
      </c>
      <c r="D599" s="65" t="s">
        <v>16863</v>
      </c>
      <c r="E599" s="66" t="s">
        <v>10274</v>
      </c>
      <c r="F599" s="66" t="s">
        <v>16864</v>
      </c>
      <c r="G599" s="67" t="s">
        <v>16865</v>
      </c>
      <c r="H599" s="68" t="s">
        <v>9023</v>
      </c>
      <c r="I599" s="64" t="s">
        <v>8780</v>
      </c>
      <c r="J599" s="64" t="s">
        <v>8780</v>
      </c>
      <c r="K599" s="68" t="s">
        <v>16861</v>
      </c>
      <c r="L599" s="68" t="s">
        <v>16866</v>
      </c>
      <c r="M599" s="69" t="s">
        <v>8780</v>
      </c>
      <c r="N599" s="68" t="s">
        <v>16867</v>
      </c>
      <c r="O599" s="70" t="s">
        <v>16761</v>
      </c>
      <c r="P599" s="67" t="s">
        <v>9781</v>
      </c>
      <c r="Q599" s="67" t="s">
        <v>14387</v>
      </c>
      <c r="R599" s="67" t="s">
        <v>14388</v>
      </c>
      <c r="S599" s="67" t="s">
        <v>14793</v>
      </c>
      <c r="T599" s="68" t="s">
        <v>14390</v>
      </c>
    </row>
    <row r="600">
      <c r="A600" s="64">
        <v>37.0</v>
      </c>
      <c r="B600" s="64">
        <v>599.0</v>
      </c>
      <c r="C600" s="65" t="s">
        <v>10274</v>
      </c>
      <c r="D600" s="65" t="s">
        <v>16868</v>
      </c>
      <c r="E600" s="66" t="s">
        <v>10274</v>
      </c>
      <c r="F600" s="66" t="s">
        <v>16869</v>
      </c>
      <c r="G600" s="67" t="s">
        <v>16870</v>
      </c>
      <c r="H600" s="68" t="s">
        <v>9443</v>
      </c>
      <c r="I600" s="64" t="s">
        <v>8780</v>
      </c>
      <c r="J600" s="64" t="s">
        <v>8780</v>
      </c>
      <c r="K600" s="68" t="s">
        <v>15536</v>
      </c>
      <c r="L600" s="64" t="s">
        <v>8780</v>
      </c>
      <c r="M600" s="69" t="s">
        <v>16828</v>
      </c>
      <c r="N600" s="68" t="s">
        <v>16871</v>
      </c>
      <c r="O600" s="70" t="s">
        <v>16761</v>
      </c>
      <c r="P600" s="67" t="s">
        <v>9781</v>
      </c>
      <c r="Q600" s="67" t="s">
        <v>14387</v>
      </c>
      <c r="R600" s="67" t="s">
        <v>14388</v>
      </c>
      <c r="S600" s="67" t="s">
        <v>14793</v>
      </c>
      <c r="T600" s="68" t="s">
        <v>14390</v>
      </c>
    </row>
    <row r="601">
      <c r="A601" s="64">
        <v>37.0</v>
      </c>
      <c r="B601" s="64">
        <v>600.0</v>
      </c>
      <c r="C601" s="65" t="s">
        <v>10274</v>
      </c>
      <c r="D601" s="65" t="s">
        <v>16872</v>
      </c>
      <c r="E601" s="66" t="s">
        <v>10274</v>
      </c>
      <c r="F601" s="66" t="s">
        <v>16873</v>
      </c>
      <c r="G601" s="67" t="s">
        <v>16768</v>
      </c>
      <c r="H601" s="68" t="s">
        <v>9443</v>
      </c>
      <c r="I601" s="64" t="s">
        <v>8780</v>
      </c>
      <c r="J601" s="68" t="s">
        <v>14480</v>
      </c>
      <c r="K601" s="68" t="s">
        <v>15536</v>
      </c>
      <c r="L601" s="68" t="s">
        <v>16874</v>
      </c>
      <c r="M601" s="69" t="s">
        <v>8780</v>
      </c>
      <c r="N601" s="68" t="s">
        <v>16875</v>
      </c>
      <c r="O601" s="70" t="s">
        <v>16761</v>
      </c>
      <c r="P601" s="67" t="s">
        <v>9781</v>
      </c>
      <c r="Q601" s="67" t="s">
        <v>14387</v>
      </c>
      <c r="R601" s="67" t="s">
        <v>14388</v>
      </c>
      <c r="S601" s="67" t="s">
        <v>14793</v>
      </c>
      <c r="T601" s="68" t="s">
        <v>14390</v>
      </c>
    </row>
    <row r="602">
      <c r="A602" s="64">
        <v>37.0</v>
      </c>
      <c r="B602" s="64">
        <v>601.0</v>
      </c>
      <c r="C602" s="65" t="s">
        <v>10274</v>
      </c>
      <c r="D602" s="65" t="s">
        <v>16876</v>
      </c>
      <c r="E602" s="66" t="s">
        <v>10274</v>
      </c>
      <c r="F602" s="66" t="s">
        <v>16877</v>
      </c>
      <c r="G602" s="67" t="s">
        <v>15170</v>
      </c>
      <c r="H602" s="68" t="s">
        <v>14534</v>
      </c>
      <c r="I602" s="64" t="s">
        <v>8780</v>
      </c>
      <c r="J602" s="64" t="s">
        <v>8780</v>
      </c>
      <c r="K602" s="68" t="s">
        <v>15447</v>
      </c>
      <c r="L602" s="64" t="s">
        <v>8780</v>
      </c>
      <c r="M602" s="69" t="s">
        <v>8780</v>
      </c>
      <c r="N602" s="68" t="s">
        <v>16878</v>
      </c>
      <c r="O602" s="70" t="s">
        <v>16761</v>
      </c>
      <c r="P602" s="67" t="s">
        <v>9781</v>
      </c>
      <c r="Q602" s="67" t="s">
        <v>14387</v>
      </c>
      <c r="R602" s="67" t="s">
        <v>14388</v>
      </c>
      <c r="S602" s="67" t="s">
        <v>14793</v>
      </c>
      <c r="T602" s="68" t="s">
        <v>14390</v>
      </c>
    </row>
    <row r="603">
      <c r="A603" s="64">
        <v>37.0</v>
      </c>
      <c r="B603" s="64">
        <v>602.0</v>
      </c>
      <c r="C603" s="65" t="s">
        <v>10274</v>
      </c>
      <c r="D603" s="65" t="s">
        <v>16879</v>
      </c>
      <c r="E603" s="66" t="s">
        <v>10274</v>
      </c>
      <c r="F603" s="66" t="s">
        <v>16880</v>
      </c>
      <c r="G603" s="67" t="s">
        <v>16881</v>
      </c>
      <c r="H603" s="68" t="s">
        <v>9023</v>
      </c>
      <c r="I603" s="64" t="s">
        <v>8780</v>
      </c>
      <c r="J603" s="68" t="s">
        <v>14514</v>
      </c>
      <c r="K603" s="68" t="s">
        <v>15447</v>
      </c>
      <c r="L603" s="68" t="s">
        <v>16882</v>
      </c>
      <c r="M603" s="69" t="s">
        <v>8780</v>
      </c>
      <c r="N603" s="68" t="s">
        <v>16883</v>
      </c>
      <c r="O603" s="70" t="s">
        <v>16761</v>
      </c>
      <c r="P603" s="67" t="s">
        <v>9781</v>
      </c>
      <c r="Q603" s="67" t="s">
        <v>14387</v>
      </c>
      <c r="R603" s="67" t="s">
        <v>14388</v>
      </c>
      <c r="S603" s="67" t="s">
        <v>14793</v>
      </c>
      <c r="T603" s="68" t="s">
        <v>14390</v>
      </c>
    </row>
    <row r="604">
      <c r="A604" s="64">
        <v>37.0</v>
      </c>
      <c r="B604" s="64">
        <v>603.0</v>
      </c>
      <c r="C604" s="65" t="s">
        <v>10274</v>
      </c>
      <c r="D604" s="65" t="s">
        <v>16884</v>
      </c>
      <c r="E604" s="66" t="s">
        <v>10274</v>
      </c>
      <c r="F604" s="66" t="s">
        <v>16885</v>
      </c>
      <c r="G604" s="67" t="s">
        <v>16768</v>
      </c>
      <c r="H604" s="68" t="s">
        <v>9443</v>
      </c>
      <c r="I604" s="64" t="s">
        <v>8780</v>
      </c>
      <c r="J604" s="64" t="s">
        <v>8780</v>
      </c>
      <c r="K604" s="68" t="s">
        <v>15536</v>
      </c>
      <c r="L604" s="68" t="s">
        <v>15945</v>
      </c>
      <c r="M604" s="69" t="s">
        <v>8780</v>
      </c>
      <c r="N604" s="68" t="s">
        <v>16886</v>
      </c>
      <c r="O604" s="70" t="s">
        <v>16761</v>
      </c>
      <c r="P604" s="67" t="s">
        <v>9781</v>
      </c>
      <c r="Q604" s="67" t="s">
        <v>14387</v>
      </c>
      <c r="R604" s="67" t="s">
        <v>14388</v>
      </c>
      <c r="S604" s="67" t="s">
        <v>14793</v>
      </c>
      <c r="T604" s="68" t="s">
        <v>14390</v>
      </c>
    </row>
    <row r="605">
      <c r="A605" s="64">
        <v>37.0</v>
      </c>
      <c r="B605" s="64">
        <v>604.0</v>
      </c>
      <c r="C605" s="65" t="s">
        <v>10274</v>
      </c>
      <c r="D605" s="65" t="s">
        <v>16887</v>
      </c>
      <c r="E605" s="66" t="s">
        <v>10274</v>
      </c>
      <c r="F605" s="66" t="s">
        <v>16888</v>
      </c>
      <c r="G605" s="67" t="s">
        <v>16768</v>
      </c>
      <c r="H605" s="68" t="s">
        <v>9443</v>
      </c>
      <c r="I605" s="64" t="s">
        <v>8780</v>
      </c>
      <c r="J605" s="64" t="s">
        <v>8780</v>
      </c>
      <c r="K605" s="68" t="s">
        <v>16795</v>
      </c>
      <c r="L605" s="68" t="s">
        <v>15945</v>
      </c>
      <c r="M605" s="69" t="s">
        <v>8780</v>
      </c>
      <c r="N605" s="68" t="s">
        <v>16889</v>
      </c>
      <c r="O605" s="70" t="s">
        <v>16761</v>
      </c>
      <c r="P605" s="67" t="s">
        <v>9781</v>
      </c>
      <c r="Q605" s="67" t="s">
        <v>14387</v>
      </c>
      <c r="R605" s="67" t="s">
        <v>14388</v>
      </c>
      <c r="S605" s="67" t="s">
        <v>14793</v>
      </c>
      <c r="T605" s="68" t="s">
        <v>14390</v>
      </c>
    </row>
    <row r="606">
      <c r="A606" s="64">
        <v>38.0</v>
      </c>
      <c r="B606" s="64">
        <v>605.0</v>
      </c>
      <c r="C606" s="65" t="s">
        <v>1237</v>
      </c>
      <c r="D606" s="65" t="s">
        <v>16890</v>
      </c>
      <c r="E606" s="66" t="s">
        <v>10291</v>
      </c>
      <c r="F606" s="66" t="s">
        <v>16891</v>
      </c>
      <c r="G606" s="67" t="s">
        <v>16892</v>
      </c>
      <c r="H606" s="68" t="s">
        <v>9023</v>
      </c>
      <c r="I606" s="64" t="s">
        <v>8780</v>
      </c>
      <c r="J606" s="64" t="s">
        <v>8780</v>
      </c>
      <c r="K606" s="68" t="s">
        <v>16181</v>
      </c>
      <c r="L606" s="64" t="s">
        <v>8780</v>
      </c>
      <c r="M606" s="69" t="s">
        <v>8780</v>
      </c>
      <c r="N606" s="68" t="s">
        <v>16893</v>
      </c>
      <c r="O606" s="70" t="s">
        <v>16894</v>
      </c>
      <c r="P606" s="67" t="s">
        <v>10295</v>
      </c>
      <c r="Q606" s="67" t="s">
        <v>14387</v>
      </c>
      <c r="R606" s="67" t="s">
        <v>14388</v>
      </c>
      <c r="S606" s="67" t="s">
        <v>14389</v>
      </c>
      <c r="T606" s="68" t="s">
        <v>14390</v>
      </c>
    </row>
    <row r="607">
      <c r="A607" s="64">
        <v>38.0</v>
      </c>
      <c r="B607" s="64">
        <v>606.0</v>
      </c>
      <c r="C607" s="65" t="s">
        <v>1237</v>
      </c>
      <c r="D607" s="65" t="s">
        <v>16895</v>
      </c>
      <c r="E607" s="66" t="s">
        <v>10291</v>
      </c>
      <c r="F607" s="66" t="s">
        <v>16896</v>
      </c>
      <c r="G607" s="67" t="s">
        <v>16897</v>
      </c>
      <c r="H607" s="68" t="s">
        <v>9023</v>
      </c>
      <c r="I607" s="64" t="s">
        <v>8780</v>
      </c>
      <c r="J607" s="64" t="s">
        <v>8780</v>
      </c>
      <c r="K607" s="68" t="s">
        <v>14664</v>
      </c>
      <c r="L607" s="64" t="s">
        <v>8780</v>
      </c>
      <c r="M607" s="69" t="s">
        <v>8780</v>
      </c>
      <c r="N607" s="68" t="s">
        <v>16898</v>
      </c>
      <c r="O607" s="70" t="s">
        <v>16894</v>
      </c>
      <c r="P607" s="67" t="s">
        <v>10295</v>
      </c>
      <c r="Q607" s="67" t="s">
        <v>14387</v>
      </c>
      <c r="R607" s="67" t="s">
        <v>14388</v>
      </c>
      <c r="S607" s="67" t="s">
        <v>14389</v>
      </c>
      <c r="T607" s="68" t="s">
        <v>14390</v>
      </c>
    </row>
    <row r="608">
      <c r="A608" s="64">
        <v>38.0</v>
      </c>
      <c r="B608" s="64">
        <v>607.0</v>
      </c>
      <c r="C608" s="65" t="s">
        <v>1237</v>
      </c>
      <c r="D608" s="65" t="s">
        <v>16899</v>
      </c>
      <c r="E608" s="66" t="s">
        <v>10291</v>
      </c>
      <c r="F608" s="66" t="s">
        <v>16900</v>
      </c>
      <c r="G608" s="67" t="s">
        <v>16901</v>
      </c>
      <c r="H608" s="68" t="s">
        <v>9433</v>
      </c>
      <c r="I608" s="64" t="s">
        <v>8780</v>
      </c>
      <c r="J608" s="64" t="s">
        <v>8780</v>
      </c>
      <c r="K608" s="68" t="s">
        <v>16902</v>
      </c>
      <c r="L608" s="64" t="s">
        <v>8780</v>
      </c>
      <c r="M608" s="69" t="s">
        <v>8780</v>
      </c>
      <c r="N608" s="68" t="s">
        <v>16903</v>
      </c>
      <c r="O608" s="70" t="s">
        <v>16894</v>
      </c>
      <c r="P608" s="67" t="s">
        <v>10295</v>
      </c>
      <c r="Q608" s="67" t="s">
        <v>14387</v>
      </c>
      <c r="R608" s="67" t="s">
        <v>14388</v>
      </c>
      <c r="S608" s="67" t="s">
        <v>14389</v>
      </c>
      <c r="T608" s="68" t="s">
        <v>14390</v>
      </c>
    </row>
    <row r="609">
      <c r="A609" s="64">
        <v>38.0</v>
      </c>
      <c r="B609" s="64">
        <v>608.0</v>
      </c>
      <c r="C609" s="65" t="s">
        <v>1237</v>
      </c>
      <c r="D609" s="65" t="s">
        <v>16904</v>
      </c>
      <c r="E609" s="66" t="s">
        <v>10291</v>
      </c>
      <c r="F609" s="66" t="s">
        <v>16905</v>
      </c>
      <c r="G609" s="67" t="s">
        <v>16906</v>
      </c>
      <c r="H609" s="68" t="s">
        <v>9023</v>
      </c>
      <c r="I609" s="64" t="s">
        <v>8780</v>
      </c>
      <c r="J609" s="64" t="s">
        <v>8780</v>
      </c>
      <c r="K609" s="68" t="s">
        <v>14664</v>
      </c>
      <c r="L609" s="64" t="s">
        <v>8780</v>
      </c>
      <c r="M609" s="69" t="s">
        <v>8780</v>
      </c>
      <c r="N609" s="68" t="s">
        <v>16907</v>
      </c>
      <c r="O609" s="70" t="s">
        <v>16908</v>
      </c>
      <c r="P609" s="67" t="s">
        <v>10104</v>
      </c>
      <c r="Q609" s="67" t="s">
        <v>14387</v>
      </c>
      <c r="R609" s="67" t="s">
        <v>14556</v>
      </c>
      <c r="S609" s="67" t="s">
        <v>14389</v>
      </c>
      <c r="T609" s="68" t="s">
        <v>14390</v>
      </c>
    </row>
    <row r="610">
      <c r="A610" s="64">
        <v>38.0</v>
      </c>
      <c r="B610" s="64">
        <v>609.0</v>
      </c>
      <c r="C610" s="65" t="s">
        <v>1237</v>
      </c>
      <c r="D610" s="65" t="s">
        <v>16909</v>
      </c>
      <c r="E610" s="66" t="s">
        <v>10291</v>
      </c>
      <c r="F610" s="66" t="s">
        <v>16910</v>
      </c>
      <c r="G610" s="71" t="s">
        <v>16911</v>
      </c>
      <c r="H610" s="68" t="s">
        <v>9023</v>
      </c>
      <c r="I610" s="64" t="s">
        <v>8780</v>
      </c>
      <c r="J610" s="64" t="s">
        <v>8780</v>
      </c>
      <c r="K610" s="68" t="s">
        <v>16912</v>
      </c>
      <c r="L610" s="64" t="s">
        <v>8780</v>
      </c>
      <c r="M610" s="69" t="s">
        <v>8780</v>
      </c>
      <c r="N610" s="68" t="s">
        <v>16913</v>
      </c>
      <c r="O610" s="70" t="s">
        <v>16894</v>
      </c>
      <c r="P610" s="67" t="s">
        <v>10295</v>
      </c>
      <c r="Q610" s="67" t="s">
        <v>14387</v>
      </c>
      <c r="R610" s="67" t="s">
        <v>14388</v>
      </c>
      <c r="S610" s="67" t="s">
        <v>14389</v>
      </c>
      <c r="T610" s="68" t="s">
        <v>14390</v>
      </c>
    </row>
    <row r="611">
      <c r="A611" s="64">
        <v>38.0</v>
      </c>
      <c r="B611" s="64">
        <v>610.0</v>
      </c>
      <c r="C611" s="65" t="s">
        <v>1237</v>
      </c>
      <c r="D611" s="65" t="s">
        <v>16914</v>
      </c>
      <c r="E611" s="66" t="s">
        <v>10291</v>
      </c>
      <c r="F611" s="66" t="s">
        <v>16915</v>
      </c>
      <c r="G611" s="67" t="s">
        <v>16916</v>
      </c>
      <c r="H611" s="68" t="s">
        <v>9433</v>
      </c>
      <c r="I611" s="64" t="s">
        <v>8780</v>
      </c>
      <c r="J611" s="64" t="s">
        <v>8780</v>
      </c>
      <c r="K611" s="68" t="s">
        <v>14417</v>
      </c>
      <c r="L611" s="64" t="s">
        <v>8780</v>
      </c>
      <c r="M611" s="69" t="s">
        <v>8780</v>
      </c>
      <c r="N611" s="68" t="s">
        <v>16917</v>
      </c>
      <c r="O611" s="70" t="s">
        <v>16908</v>
      </c>
      <c r="P611" s="67" t="s">
        <v>10104</v>
      </c>
      <c r="Q611" s="67" t="s">
        <v>14387</v>
      </c>
      <c r="R611" s="67" t="s">
        <v>14556</v>
      </c>
      <c r="S611" s="67" t="s">
        <v>14389</v>
      </c>
      <c r="T611" s="68" t="s">
        <v>14390</v>
      </c>
    </row>
    <row r="612">
      <c r="A612" s="64">
        <v>38.0</v>
      </c>
      <c r="B612" s="64">
        <v>611.0</v>
      </c>
      <c r="C612" s="65" t="s">
        <v>1237</v>
      </c>
      <c r="D612" s="65" t="s">
        <v>16918</v>
      </c>
      <c r="E612" s="66" t="s">
        <v>10291</v>
      </c>
      <c r="F612" s="66" t="s">
        <v>16919</v>
      </c>
      <c r="G612" s="67" t="s">
        <v>16920</v>
      </c>
      <c r="H612" s="68" t="s">
        <v>9433</v>
      </c>
      <c r="I612" s="64" t="s">
        <v>8780</v>
      </c>
      <c r="J612" s="64" t="s">
        <v>8780</v>
      </c>
      <c r="K612" s="68" t="s">
        <v>14970</v>
      </c>
      <c r="L612" s="64" t="s">
        <v>8780</v>
      </c>
      <c r="M612" s="69" t="s">
        <v>8780</v>
      </c>
      <c r="N612" s="68" t="s">
        <v>16921</v>
      </c>
      <c r="O612" s="70" t="s">
        <v>16908</v>
      </c>
      <c r="P612" s="67" t="s">
        <v>10104</v>
      </c>
      <c r="Q612" s="67" t="s">
        <v>14387</v>
      </c>
      <c r="R612" s="67" t="s">
        <v>14556</v>
      </c>
      <c r="S612" s="67" t="s">
        <v>14389</v>
      </c>
      <c r="T612" s="68" t="s">
        <v>14390</v>
      </c>
    </row>
    <row r="613">
      <c r="A613" s="64">
        <v>38.0</v>
      </c>
      <c r="B613" s="64">
        <v>612.0</v>
      </c>
      <c r="C613" s="65" t="s">
        <v>1237</v>
      </c>
      <c r="D613" s="65" t="s">
        <v>16922</v>
      </c>
      <c r="E613" s="66" t="s">
        <v>10291</v>
      </c>
      <c r="F613" s="66" t="s">
        <v>16923</v>
      </c>
      <c r="G613" s="67" t="s">
        <v>16924</v>
      </c>
      <c r="H613" s="68" t="s">
        <v>9433</v>
      </c>
      <c r="I613" s="64" t="s">
        <v>8780</v>
      </c>
      <c r="J613" s="64" t="s">
        <v>8780</v>
      </c>
      <c r="K613" s="68" t="s">
        <v>14637</v>
      </c>
      <c r="L613" s="64" t="s">
        <v>8780</v>
      </c>
      <c r="M613" s="69" t="s">
        <v>8780</v>
      </c>
      <c r="N613" s="68" t="s">
        <v>16925</v>
      </c>
      <c r="O613" s="70" t="s">
        <v>16894</v>
      </c>
      <c r="P613" s="67" t="s">
        <v>10295</v>
      </c>
      <c r="Q613" s="67" t="s">
        <v>14387</v>
      </c>
      <c r="R613" s="67" t="s">
        <v>14388</v>
      </c>
      <c r="S613" s="67" t="s">
        <v>14389</v>
      </c>
      <c r="T613" s="68" t="s">
        <v>14390</v>
      </c>
    </row>
    <row r="614">
      <c r="A614" s="64">
        <v>38.0</v>
      </c>
      <c r="B614" s="64">
        <v>613.0</v>
      </c>
      <c r="C614" s="65" t="s">
        <v>1237</v>
      </c>
      <c r="D614" s="65" t="s">
        <v>16926</v>
      </c>
      <c r="E614" s="66" t="s">
        <v>10291</v>
      </c>
      <c r="F614" s="66" t="s">
        <v>16927</v>
      </c>
      <c r="G614" s="71" t="s">
        <v>16928</v>
      </c>
      <c r="H614" s="68" t="s">
        <v>9023</v>
      </c>
      <c r="I614" s="64" t="s">
        <v>8780</v>
      </c>
      <c r="J614" s="64" t="s">
        <v>8780</v>
      </c>
      <c r="K614" s="68" t="s">
        <v>14399</v>
      </c>
      <c r="L614" s="64" t="s">
        <v>8780</v>
      </c>
      <c r="M614" s="69" t="s">
        <v>8780</v>
      </c>
      <c r="N614" s="68" t="s">
        <v>16929</v>
      </c>
      <c r="O614" s="70" t="s">
        <v>16894</v>
      </c>
      <c r="P614" s="67" t="s">
        <v>10295</v>
      </c>
      <c r="Q614" s="67" t="s">
        <v>14387</v>
      </c>
      <c r="R614" s="67" t="s">
        <v>14388</v>
      </c>
      <c r="S614" s="67" t="s">
        <v>14389</v>
      </c>
      <c r="T614" s="68" t="s">
        <v>14390</v>
      </c>
    </row>
    <row r="615">
      <c r="A615" s="64">
        <v>38.0</v>
      </c>
      <c r="B615" s="64">
        <v>614.0</v>
      </c>
      <c r="C615" s="65" t="s">
        <v>1237</v>
      </c>
      <c r="D615" s="65" t="s">
        <v>16930</v>
      </c>
      <c r="E615" s="66" t="s">
        <v>10291</v>
      </c>
      <c r="F615" s="66" t="s">
        <v>16931</v>
      </c>
      <c r="G615" s="71" t="s">
        <v>16932</v>
      </c>
      <c r="H615" s="68" t="s">
        <v>9433</v>
      </c>
      <c r="I615" s="64" t="s">
        <v>8780</v>
      </c>
      <c r="J615" s="64" t="s">
        <v>8780</v>
      </c>
      <c r="K615" s="68" t="s">
        <v>14417</v>
      </c>
      <c r="L615" s="64" t="s">
        <v>8780</v>
      </c>
      <c r="M615" s="69" t="s">
        <v>8780</v>
      </c>
      <c r="N615" s="68" t="s">
        <v>16933</v>
      </c>
      <c r="O615" s="70" t="s">
        <v>16894</v>
      </c>
      <c r="P615" s="67" t="s">
        <v>10295</v>
      </c>
      <c r="Q615" s="67" t="s">
        <v>14387</v>
      </c>
      <c r="R615" s="67" t="s">
        <v>14388</v>
      </c>
      <c r="S615" s="67" t="s">
        <v>14389</v>
      </c>
      <c r="T615" s="68" t="s">
        <v>14390</v>
      </c>
    </row>
    <row r="616">
      <c r="A616" s="64">
        <v>38.0</v>
      </c>
      <c r="B616" s="64">
        <v>615.0</v>
      </c>
      <c r="C616" s="65" t="s">
        <v>1237</v>
      </c>
      <c r="D616" s="65" t="s">
        <v>16934</v>
      </c>
      <c r="E616" s="66" t="s">
        <v>10291</v>
      </c>
      <c r="F616" s="66" t="s">
        <v>16935</v>
      </c>
      <c r="G616" s="67" t="s">
        <v>16936</v>
      </c>
      <c r="H616" s="68" t="s">
        <v>9413</v>
      </c>
      <c r="I616" s="64" t="s">
        <v>8780</v>
      </c>
      <c r="J616" s="64" t="s">
        <v>8780</v>
      </c>
      <c r="K616" s="68" t="s">
        <v>16278</v>
      </c>
      <c r="L616" s="64" t="s">
        <v>8780</v>
      </c>
      <c r="M616" s="69" t="s">
        <v>8780</v>
      </c>
      <c r="N616" s="68" t="s">
        <v>16937</v>
      </c>
      <c r="O616" s="70" t="s">
        <v>16894</v>
      </c>
      <c r="P616" s="67" t="s">
        <v>10295</v>
      </c>
      <c r="Q616" s="67" t="s">
        <v>14387</v>
      </c>
      <c r="R616" s="67" t="s">
        <v>14388</v>
      </c>
      <c r="S616" s="67" t="s">
        <v>14389</v>
      </c>
      <c r="T616" s="68" t="s">
        <v>14390</v>
      </c>
    </row>
    <row r="617">
      <c r="A617" s="64">
        <v>39.0</v>
      </c>
      <c r="B617" s="64">
        <v>616.0</v>
      </c>
      <c r="C617" s="65" t="s">
        <v>1260</v>
      </c>
      <c r="D617" s="65" t="s">
        <v>16938</v>
      </c>
      <c r="E617" s="66" t="s">
        <v>10305</v>
      </c>
      <c r="F617" s="66" t="s">
        <v>16939</v>
      </c>
      <c r="G617" s="67" t="s">
        <v>16940</v>
      </c>
      <c r="H617" s="68" t="s">
        <v>9433</v>
      </c>
      <c r="I617" s="64" t="s">
        <v>8780</v>
      </c>
      <c r="J617" s="64" t="s">
        <v>8780</v>
      </c>
      <c r="K617" s="68" t="s">
        <v>14070</v>
      </c>
      <c r="L617" s="68" t="s">
        <v>16941</v>
      </c>
      <c r="M617" s="69" t="s">
        <v>8780</v>
      </c>
      <c r="N617" s="68" t="s">
        <v>16942</v>
      </c>
      <c r="O617" s="70" t="s">
        <v>16943</v>
      </c>
      <c r="P617" s="67" t="s">
        <v>9763</v>
      </c>
      <c r="Q617" s="67" t="s">
        <v>14387</v>
      </c>
      <c r="R617" s="67" t="s">
        <v>14388</v>
      </c>
      <c r="S617" s="67" t="s">
        <v>14389</v>
      </c>
      <c r="T617" s="68" t="s">
        <v>14390</v>
      </c>
    </row>
    <row r="618">
      <c r="A618" s="64">
        <v>39.0</v>
      </c>
      <c r="B618" s="64">
        <v>617.0</v>
      </c>
      <c r="C618" s="65" t="s">
        <v>1260</v>
      </c>
      <c r="D618" s="65" t="s">
        <v>16944</v>
      </c>
      <c r="E618" s="66" t="s">
        <v>10305</v>
      </c>
      <c r="F618" s="66" t="s">
        <v>16945</v>
      </c>
      <c r="G618" s="67" t="s">
        <v>16946</v>
      </c>
      <c r="H618" s="68" t="s">
        <v>9463</v>
      </c>
      <c r="I618" s="64" t="s">
        <v>8780</v>
      </c>
      <c r="J618" s="64" t="s">
        <v>8780</v>
      </c>
      <c r="K618" s="68" t="s">
        <v>14664</v>
      </c>
      <c r="L618" s="64" t="s">
        <v>8780</v>
      </c>
      <c r="M618" s="69" t="s">
        <v>8780</v>
      </c>
      <c r="N618" s="68" t="s">
        <v>16947</v>
      </c>
      <c r="O618" s="70" t="s">
        <v>16943</v>
      </c>
      <c r="P618" s="67" t="s">
        <v>9763</v>
      </c>
      <c r="Q618" s="67" t="s">
        <v>14387</v>
      </c>
      <c r="R618" s="67" t="s">
        <v>14388</v>
      </c>
      <c r="S618" s="67" t="s">
        <v>14389</v>
      </c>
      <c r="T618" s="68" t="s">
        <v>14390</v>
      </c>
    </row>
    <row r="619">
      <c r="A619" s="64">
        <v>39.0</v>
      </c>
      <c r="B619" s="64">
        <v>618.0</v>
      </c>
      <c r="C619" s="65" t="s">
        <v>1260</v>
      </c>
      <c r="D619" s="65" t="s">
        <v>16948</v>
      </c>
      <c r="E619" s="66" t="s">
        <v>10305</v>
      </c>
      <c r="F619" s="66" t="s">
        <v>16949</v>
      </c>
      <c r="G619" s="67" t="s">
        <v>16950</v>
      </c>
      <c r="H619" s="68" t="s">
        <v>9023</v>
      </c>
      <c r="I619" s="64" t="s">
        <v>8780</v>
      </c>
      <c r="J619" s="64" t="s">
        <v>8780</v>
      </c>
      <c r="K619" s="68" t="s">
        <v>14070</v>
      </c>
      <c r="L619" s="64" t="s">
        <v>8780</v>
      </c>
      <c r="M619" s="69" t="s">
        <v>8780</v>
      </c>
      <c r="N619" s="68" t="s">
        <v>16951</v>
      </c>
      <c r="O619" s="70" t="s">
        <v>16943</v>
      </c>
      <c r="P619" s="67" t="s">
        <v>9763</v>
      </c>
      <c r="Q619" s="67" t="s">
        <v>14387</v>
      </c>
      <c r="R619" s="67" t="s">
        <v>14388</v>
      </c>
      <c r="S619" s="67" t="s">
        <v>14389</v>
      </c>
      <c r="T619" s="68" t="s">
        <v>14390</v>
      </c>
    </row>
    <row r="620">
      <c r="A620" s="64">
        <v>39.0</v>
      </c>
      <c r="B620" s="64">
        <v>619.0</v>
      </c>
      <c r="C620" s="65" t="s">
        <v>1260</v>
      </c>
      <c r="D620" s="65" t="s">
        <v>16952</v>
      </c>
      <c r="E620" s="66" t="s">
        <v>10305</v>
      </c>
      <c r="F620" s="66" t="s">
        <v>16953</v>
      </c>
      <c r="G620" s="67" t="s">
        <v>16954</v>
      </c>
      <c r="H620" s="68" t="s">
        <v>9023</v>
      </c>
      <c r="I620" s="64" t="s">
        <v>8780</v>
      </c>
      <c r="J620" s="64" t="s">
        <v>8780</v>
      </c>
      <c r="K620" s="68" t="s">
        <v>14384</v>
      </c>
      <c r="L620" s="64" t="s">
        <v>8780</v>
      </c>
      <c r="M620" s="69" t="s">
        <v>8780</v>
      </c>
      <c r="N620" s="68" t="s">
        <v>16955</v>
      </c>
      <c r="O620" s="70" t="s">
        <v>16943</v>
      </c>
      <c r="P620" s="67" t="s">
        <v>9763</v>
      </c>
      <c r="Q620" s="67" t="s">
        <v>14387</v>
      </c>
      <c r="R620" s="67" t="s">
        <v>14388</v>
      </c>
      <c r="S620" s="67" t="s">
        <v>14389</v>
      </c>
      <c r="T620" s="68" t="s">
        <v>14390</v>
      </c>
    </row>
    <row r="621">
      <c r="A621" s="64">
        <v>40.0</v>
      </c>
      <c r="B621" s="64">
        <v>620.0</v>
      </c>
      <c r="C621" s="65" t="s">
        <v>1269</v>
      </c>
      <c r="D621" s="65" t="s">
        <v>16956</v>
      </c>
      <c r="E621" s="66" t="s">
        <v>10319</v>
      </c>
      <c r="F621" s="66" t="s">
        <v>16957</v>
      </c>
      <c r="G621" s="67" t="s">
        <v>14530</v>
      </c>
      <c r="H621" s="68" t="s">
        <v>9522</v>
      </c>
      <c r="I621" s="64" t="s">
        <v>8780</v>
      </c>
      <c r="J621" s="64" t="s">
        <v>8780</v>
      </c>
      <c r="K621" s="68" t="s">
        <v>14394</v>
      </c>
      <c r="L621" s="64" t="s">
        <v>8780</v>
      </c>
      <c r="M621" s="69" t="s">
        <v>8780</v>
      </c>
      <c r="N621" s="68" t="s">
        <v>16958</v>
      </c>
      <c r="O621" s="70" t="s">
        <v>16959</v>
      </c>
      <c r="P621" s="67" t="s">
        <v>9998</v>
      </c>
      <c r="Q621" s="67" t="s">
        <v>14387</v>
      </c>
      <c r="R621" s="67" t="s">
        <v>14388</v>
      </c>
      <c r="S621" s="67" t="s">
        <v>16108</v>
      </c>
      <c r="T621" s="68" t="s">
        <v>14390</v>
      </c>
    </row>
    <row r="622">
      <c r="A622" s="64">
        <v>40.0</v>
      </c>
      <c r="B622" s="64">
        <v>621.0</v>
      </c>
      <c r="C622" s="65" t="s">
        <v>1269</v>
      </c>
      <c r="D622" s="65" t="s">
        <v>16960</v>
      </c>
      <c r="E622" s="66" t="s">
        <v>10319</v>
      </c>
      <c r="F622" s="66" t="s">
        <v>16961</v>
      </c>
      <c r="G622" s="67" t="s">
        <v>16962</v>
      </c>
      <c r="H622" s="68" t="s">
        <v>9023</v>
      </c>
      <c r="I622" s="64" t="s">
        <v>8780</v>
      </c>
      <c r="J622" s="64" t="s">
        <v>8780</v>
      </c>
      <c r="K622" s="68" t="s">
        <v>14384</v>
      </c>
      <c r="L622" s="64" t="s">
        <v>8780</v>
      </c>
      <c r="M622" s="69" t="s">
        <v>8780</v>
      </c>
      <c r="N622" s="68" t="s">
        <v>16963</v>
      </c>
      <c r="O622" s="70" t="s">
        <v>16959</v>
      </c>
      <c r="P622" s="67" t="s">
        <v>9998</v>
      </c>
      <c r="Q622" s="67" t="s">
        <v>14387</v>
      </c>
      <c r="R622" s="67" t="s">
        <v>14388</v>
      </c>
      <c r="S622" s="67" t="s">
        <v>16108</v>
      </c>
      <c r="T622" s="68" t="s">
        <v>14390</v>
      </c>
    </row>
    <row r="623">
      <c r="A623" s="64">
        <v>40.0</v>
      </c>
      <c r="B623" s="64">
        <v>622.0</v>
      </c>
      <c r="C623" s="65" t="s">
        <v>1269</v>
      </c>
      <c r="D623" s="65" t="s">
        <v>16964</v>
      </c>
      <c r="E623" s="66" t="s">
        <v>10319</v>
      </c>
      <c r="F623" s="66" t="s">
        <v>16965</v>
      </c>
      <c r="G623" s="71" t="s">
        <v>16966</v>
      </c>
      <c r="H623" s="68" t="s">
        <v>9023</v>
      </c>
      <c r="I623" s="64" t="s">
        <v>8780</v>
      </c>
      <c r="J623" s="64" t="s">
        <v>8780</v>
      </c>
      <c r="K623" s="68" t="s">
        <v>14399</v>
      </c>
      <c r="L623" s="64" t="s">
        <v>8780</v>
      </c>
      <c r="M623" s="69" t="s">
        <v>8780</v>
      </c>
      <c r="N623" s="68" t="s">
        <v>16967</v>
      </c>
      <c r="O623" s="70" t="s">
        <v>16959</v>
      </c>
      <c r="P623" s="67" t="s">
        <v>9998</v>
      </c>
      <c r="Q623" s="67" t="s">
        <v>14387</v>
      </c>
      <c r="R623" s="67" t="s">
        <v>14388</v>
      </c>
      <c r="S623" s="67" t="s">
        <v>16108</v>
      </c>
      <c r="T623" s="68" t="s">
        <v>14390</v>
      </c>
    </row>
    <row r="624">
      <c r="A624" s="64">
        <v>40.0</v>
      </c>
      <c r="B624" s="64">
        <v>623.0</v>
      </c>
      <c r="C624" s="65" t="s">
        <v>1269</v>
      </c>
      <c r="D624" s="65" t="s">
        <v>16968</v>
      </c>
      <c r="E624" s="66" t="s">
        <v>10319</v>
      </c>
      <c r="F624" s="66" t="s">
        <v>16969</v>
      </c>
      <c r="G624" s="67" t="s">
        <v>16970</v>
      </c>
      <c r="H624" s="68" t="s">
        <v>9023</v>
      </c>
      <c r="I624" s="64" t="s">
        <v>8780</v>
      </c>
      <c r="J624" s="64" t="s">
        <v>8780</v>
      </c>
      <c r="K624" s="68" t="s">
        <v>14384</v>
      </c>
      <c r="L624" s="64" t="s">
        <v>8780</v>
      </c>
      <c r="M624" s="69" t="s">
        <v>8780</v>
      </c>
      <c r="N624" s="68" t="s">
        <v>16971</v>
      </c>
      <c r="O624" s="70" t="s">
        <v>16959</v>
      </c>
      <c r="P624" s="67" t="s">
        <v>9998</v>
      </c>
      <c r="Q624" s="67" t="s">
        <v>14387</v>
      </c>
      <c r="R624" s="67" t="s">
        <v>14388</v>
      </c>
      <c r="S624" s="67" t="s">
        <v>16108</v>
      </c>
      <c r="T624" s="68" t="s">
        <v>14390</v>
      </c>
    </row>
    <row r="625">
      <c r="A625" s="64">
        <v>40.0</v>
      </c>
      <c r="B625" s="64">
        <v>624.0</v>
      </c>
      <c r="C625" s="65" t="s">
        <v>1269</v>
      </c>
      <c r="D625" s="65" t="s">
        <v>16972</v>
      </c>
      <c r="E625" s="66" t="s">
        <v>10319</v>
      </c>
      <c r="F625" s="66" t="s">
        <v>16973</v>
      </c>
      <c r="G625" s="67" t="s">
        <v>16974</v>
      </c>
      <c r="H625" s="68" t="s">
        <v>9443</v>
      </c>
      <c r="I625" s="64" t="s">
        <v>8780</v>
      </c>
      <c r="J625" s="64" t="s">
        <v>8780</v>
      </c>
      <c r="K625" s="68" t="s">
        <v>14664</v>
      </c>
      <c r="L625" s="64" t="s">
        <v>8780</v>
      </c>
      <c r="M625" s="69" t="s">
        <v>8780</v>
      </c>
      <c r="N625" s="68" t="s">
        <v>16975</v>
      </c>
      <c r="O625" s="70" t="s">
        <v>16959</v>
      </c>
      <c r="P625" s="67" t="s">
        <v>9998</v>
      </c>
      <c r="Q625" s="67" t="s">
        <v>14387</v>
      </c>
      <c r="R625" s="67" t="s">
        <v>14388</v>
      </c>
      <c r="S625" s="67" t="s">
        <v>16108</v>
      </c>
      <c r="T625" s="68" t="s">
        <v>14390</v>
      </c>
    </row>
    <row r="626">
      <c r="A626" s="64">
        <v>40.0</v>
      </c>
      <c r="B626" s="64">
        <v>625.0</v>
      </c>
      <c r="C626" s="65" t="s">
        <v>1269</v>
      </c>
      <c r="D626" s="65" t="s">
        <v>16976</v>
      </c>
      <c r="E626" s="66" t="s">
        <v>10319</v>
      </c>
      <c r="F626" s="66" t="s">
        <v>16977</v>
      </c>
      <c r="G626" s="67" t="s">
        <v>16978</v>
      </c>
      <c r="H626" s="68" t="s">
        <v>9023</v>
      </c>
      <c r="I626" s="64" t="s">
        <v>8780</v>
      </c>
      <c r="J626" s="64" t="s">
        <v>8780</v>
      </c>
      <c r="K626" s="68" t="s">
        <v>14384</v>
      </c>
      <c r="L626" s="64" t="s">
        <v>8780</v>
      </c>
      <c r="M626" s="69" t="s">
        <v>8780</v>
      </c>
      <c r="N626" s="68" t="s">
        <v>16979</v>
      </c>
      <c r="O626" s="70" t="s">
        <v>16959</v>
      </c>
      <c r="P626" s="67" t="s">
        <v>9998</v>
      </c>
      <c r="Q626" s="67" t="s">
        <v>14387</v>
      </c>
      <c r="R626" s="67" t="s">
        <v>14388</v>
      </c>
      <c r="S626" s="67" t="s">
        <v>16108</v>
      </c>
      <c r="T626" s="68" t="s">
        <v>14390</v>
      </c>
    </row>
    <row r="627">
      <c r="A627" s="64">
        <v>40.0</v>
      </c>
      <c r="B627" s="64">
        <v>626.0</v>
      </c>
      <c r="C627" s="65" t="s">
        <v>1269</v>
      </c>
      <c r="D627" s="65" t="s">
        <v>16980</v>
      </c>
      <c r="E627" s="66" t="s">
        <v>10319</v>
      </c>
      <c r="F627" s="66" t="s">
        <v>16981</v>
      </c>
      <c r="G627" s="71" t="s">
        <v>16982</v>
      </c>
      <c r="H627" s="68" t="s">
        <v>9023</v>
      </c>
      <c r="I627" s="64" t="s">
        <v>8780</v>
      </c>
      <c r="J627" s="64" t="s">
        <v>8780</v>
      </c>
      <c r="K627" s="68" t="s">
        <v>14692</v>
      </c>
      <c r="L627" s="64" t="s">
        <v>8780</v>
      </c>
      <c r="M627" s="69" t="s">
        <v>8780</v>
      </c>
      <c r="N627" s="68" t="s">
        <v>16983</v>
      </c>
      <c r="O627" s="70" t="s">
        <v>16959</v>
      </c>
      <c r="P627" s="67" t="s">
        <v>9998</v>
      </c>
      <c r="Q627" s="67" t="s">
        <v>14387</v>
      </c>
      <c r="R627" s="67" t="s">
        <v>14388</v>
      </c>
      <c r="S627" s="67" t="s">
        <v>16108</v>
      </c>
      <c r="T627" s="68" t="s">
        <v>14390</v>
      </c>
    </row>
    <row r="628">
      <c r="A628" s="64">
        <v>40.0</v>
      </c>
      <c r="B628" s="64">
        <v>627.0</v>
      </c>
      <c r="C628" s="65" t="s">
        <v>1269</v>
      </c>
      <c r="D628" s="65" t="s">
        <v>16984</v>
      </c>
      <c r="E628" s="66" t="s">
        <v>10319</v>
      </c>
      <c r="F628" s="66" t="s">
        <v>16985</v>
      </c>
      <c r="G628" s="67" t="s">
        <v>16986</v>
      </c>
      <c r="H628" s="68" t="s">
        <v>9433</v>
      </c>
      <c r="I628" s="64" t="s">
        <v>8780</v>
      </c>
      <c r="J628" s="64" t="s">
        <v>8780</v>
      </c>
      <c r="K628" s="68" t="s">
        <v>16228</v>
      </c>
      <c r="L628" s="68" t="s">
        <v>16987</v>
      </c>
      <c r="M628" s="69" t="s">
        <v>8780</v>
      </c>
      <c r="N628" s="68" t="s">
        <v>16988</v>
      </c>
      <c r="O628" s="70" t="s">
        <v>16959</v>
      </c>
      <c r="P628" s="67" t="s">
        <v>9998</v>
      </c>
      <c r="Q628" s="67" t="s">
        <v>14387</v>
      </c>
      <c r="R628" s="67" t="s">
        <v>14388</v>
      </c>
      <c r="S628" s="67" t="s">
        <v>16108</v>
      </c>
      <c r="T628" s="68" t="s">
        <v>14390</v>
      </c>
    </row>
    <row r="629">
      <c r="A629" s="64">
        <v>41.0</v>
      </c>
      <c r="B629" s="64">
        <v>628.0</v>
      </c>
      <c r="C629" s="65" t="s">
        <v>1286</v>
      </c>
      <c r="D629" s="65" t="s">
        <v>16989</v>
      </c>
      <c r="E629" s="66" t="s">
        <v>10332</v>
      </c>
      <c r="F629" s="66" t="s">
        <v>16990</v>
      </c>
      <c r="G629" s="67" t="s">
        <v>16991</v>
      </c>
      <c r="H629" s="68" t="s">
        <v>9522</v>
      </c>
      <c r="I629" s="64" t="s">
        <v>8780</v>
      </c>
      <c r="J629" s="64" t="s">
        <v>8780</v>
      </c>
      <c r="K629" s="68" t="s">
        <v>10474</v>
      </c>
      <c r="L629" s="64" t="s">
        <v>8780</v>
      </c>
      <c r="M629" s="69" t="s">
        <v>8780</v>
      </c>
      <c r="N629" s="68" t="s">
        <v>16992</v>
      </c>
      <c r="O629" s="70" t="s">
        <v>16993</v>
      </c>
      <c r="P629" s="67" t="s">
        <v>9781</v>
      </c>
      <c r="Q629" s="67" t="s">
        <v>14387</v>
      </c>
      <c r="R629" s="67" t="s">
        <v>14556</v>
      </c>
      <c r="S629" s="67" t="s">
        <v>14793</v>
      </c>
      <c r="T629" s="68" t="s">
        <v>14390</v>
      </c>
    </row>
    <row r="630">
      <c r="A630" s="64">
        <v>41.0</v>
      </c>
      <c r="B630" s="64">
        <v>629.0</v>
      </c>
      <c r="C630" s="65" t="s">
        <v>1286</v>
      </c>
      <c r="D630" s="65" t="s">
        <v>16994</v>
      </c>
      <c r="E630" s="66" t="s">
        <v>10332</v>
      </c>
      <c r="F630" s="66" t="s">
        <v>16995</v>
      </c>
      <c r="G630" s="67" t="s">
        <v>16996</v>
      </c>
      <c r="H630" s="68" t="s">
        <v>9522</v>
      </c>
      <c r="I630" s="64" t="s">
        <v>8780</v>
      </c>
      <c r="J630" s="64" t="s">
        <v>8780</v>
      </c>
      <c r="K630" s="68" t="s">
        <v>16997</v>
      </c>
      <c r="L630" s="64" t="s">
        <v>8780</v>
      </c>
      <c r="M630" s="69" t="s">
        <v>16998</v>
      </c>
      <c r="N630" s="68" t="s">
        <v>16999</v>
      </c>
      <c r="O630" s="70" t="s">
        <v>16993</v>
      </c>
      <c r="P630" s="67" t="s">
        <v>9781</v>
      </c>
      <c r="Q630" s="67" t="s">
        <v>14387</v>
      </c>
      <c r="R630" s="67" t="s">
        <v>14556</v>
      </c>
      <c r="S630" s="67" t="s">
        <v>14793</v>
      </c>
      <c r="T630" s="68" t="s">
        <v>14390</v>
      </c>
    </row>
    <row r="631">
      <c r="A631" s="64">
        <v>41.0</v>
      </c>
      <c r="B631" s="64">
        <v>630.0</v>
      </c>
      <c r="C631" s="65" t="s">
        <v>1286</v>
      </c>
      <c r="D631" s="65" t="s">
        <v>17000</v>
      </c>
      <c r="E631" s="66" t="s">
        <v>10332</v>
      </c>
      <c r="F631" s="66" t="s">
        <v>17001</v>
      </c>
      <c r="G631" s="67" t="s">
        <v>17002</v>
      </c>
      <c r="H631" s="68" t="s">
        <v>9522</v>
      </c>
      <c r="I631" s="64" t="s">
        <v>8780</v>
      </c>
      <c r="J631" s="64" t="s">
        <v>8780</v>
      </c>
      <c r="K631" s="68" t="s">
        <v>17003</v>
      </c>
      <c r="L631" s="68" t="s">
        <v>17004</v>
      </c>
      <c r="M631" s="69" t="s">
        <v>8780</v>
      </c>
      <c r="N631" s="68" t="s">
        <v>17005</v>
      </c>
      <c r="O631" s="70" t="s">
        <v>16993</v>
      </c>
      <c r="P631" s="67" t="s">
        <v>9781</v>
      </c>
      <c r="Q631" s="67" t="s">
        <v>14387</v>
      </c>
      <c r="R631" s="67" t="s">
        <v>14556</v>
      </c>
      <c r="S631" s="67" t="s">
        <v>14793</v>
      </c>
      <c r="T631" s="68" t="s">
        <v>14390</v>
      </c>
    </row>
    <row r="632">
      <c r="A632" s="64">
        <v>41.0</v>
      </c>
      <c r="B632" s="64">
        <v>631.0</v>
      </c>
      <c r="C632" s="65" t="s">
        <v>1286</v>
      </c>
      <c r="D632" s="65" t="s">
        <v>17006</v>
      </c>
      <c r="E632" s="66" t="s">
        <v>10332</v>
      </c>
      <c r="F632" s="66" t="s">
        <v>17007</v>
      </c>
      <c r="G632" s="67" t="s">
        <v>17008</v>
      </c>
      <c r="H632" s="68" t="s">
        <v>9433</v>
      </c>
      <c r="I632" s="64" t="s">
        <v>8780</v>
      </c>
      <c r="J632" s="64" t="s">
        <v>8780</v>
      </c>
      <c r="K632" s="68" t="s">
        <v>10316</v>
      </c>
      <c r="L632" s="64" t="s">
        <v>8780</v>
      </c>
      <c r="M632" s="69" t="s">
        <v>8780</v>
      </c>
      <c r="N632" s="68" t="s">
        <v>17009</v>
      </c>
      <c r="O632" s="70" t="s">
        <v>9781</v>
      </c>
      <c r="P632" s="67" t="s">
        <v>9781</v>
      </c>
      <c r="Q632" s="67" t="s">
        <v>14387</v>
      </c>
      <c r="R632" s="67" t="s">
        <v>14602</v>
      </c>
      <c r="S632" s="67" t="s">
        <v>14793</v>
      </c>
      <c r="T632" s="68" t="s">
        <v>14390</v>
      </c>
    </row>
    <row r="633">
      <c r="A633" s="64">
        <v>41.0</v>
      </c>
      <c r="B633" s="64">
        <v>632.0</v>
      </c>
      <c r="C633" s="65" t="s">
        <v>1286</v>
      </c>
      <c r="D633" s="65" t="s">
        <v>17010</v>
      </c>
      <c r="E633" s="66" t="s">
        <v>10332</v>
      </c>
      <c r="F633" s="66" t="s">
        <v>17011</v>
      </c>
      <c r="G633" s="67" t="s">
        <v>17012</v>
      </c>
      <c r="H633" s="68" t="s">
        <v>9433</v>
      </c>
      <c r="I633" s="64" t="s">
        <v>8780</v>
      </c>
      <c r="J633" s="64" t="s">
        <v>8780</v>
      </c>
      <c r="K633" s="68" t="s">
        <v>17013</v>
      </c>
      <c r="L633" s="68" t="s">
        <v>17014</v>
      </c>
      <c r="M633" s="69" t="s">
        <v>8780</v>
      </c>
      <c r="N633" s="68" t="s">
        <v>17015</v>
      </c>
      <c r="O633" s="70" t="s">
        <v>16993</v>
      </c>
      <c r="P633" s="67" t="s">
        <v>9781</v>
      </c>
      <c r="Q633" s="67" t="s">
        <v>14387</v>
      </c>
      <c r="R633" s="67" t="s">
        <v>14556</v>
      </c>
      <c r="S633" s="67" t="s">
        <v>14793</v>
      </c>
      <c r="T633" s="68" t="s">
        <v>14390</v>
      </c>
    </row>
    <row r="634">
      <c r="A634" s="64">
        <v>41.0</v>
      </c>
      <c r="B634" s="64">
        <v>633.0</v>
      </c>
      <c r="C634" s="65" t="s">
        <v>1286</v>
      </c>
      <c r="D634" s="65" t="s">
        <v>17016</v>
      </c>
      <c r="E634" s="66" t="s">
        <v>10332</v>
      </c>
      <c r="F634" s="66" t="s">
        <v>17017</v>
      </c>
      <c r="G634" s="67" t="s">
        <v>17012</v>
      </c>
      <c r="H634" s="68" t="s">
        <v>9502</v>
      </c>
      <c r="I634" s="64" t="s">
        <v>8780</v>
      </c>
      <c r="J634" s="64" t="s">
        <v>8780</v>
      </c>
      <c r="K634" s="68" t="s">
        <v>17018</v>
      </c>
      <c r="L634" s="64" t="s">
        <v>8780</v>
      </c>
      <c r="M634" s="69" t="s">
        <v>8780</v>
      </c>
      <c r="N634" s="68" t="s">
        <v>17019</v>
      </c>
      <c r="O634" s="70" t="s">
        <v>16993</v>
      </c>
      <c r="P634" s="67" t="s">
        <v>9781</v>
      </c>
      <c r="Q634" s="67" t="s">
        <v>14387</v>
      </c>
      <c r="R634" s="67" t="s">
        <v>14556</v>
      </c>
      <c r="S634" s="67" t="s">
        <v>14793</v>
      </c>
      <c r="T634" s="68" t="s">
        <v>14390</v>
      </c>
    </row>
    <row r="635">
      <c r="A635" s="64">
        <v>41.0</v>
      </c>
      <c r="B635" s="64">
        <v>634.0</v>
      </c>
      <c r="C635" s="65" t="s">
        <v>1286</v>
      </c>
      <c r="D635" s="65" t="s">
        <v>17020</v>
      </c>
      <c r="E635" s="66" t="s">
        <v>10332</v>
      </c>
      <c r="F635" s="66" t="s">
        <v>17021</v>
      </c>
      <c r="G635" s="71" t="s">
        <v>8780</v>
      </c>
      <c r="H635" s="68" t="s">
        <v>9423</v>
      </c>
      <c r="I635" s="64" t="s">
        <v>8780</v>
      </c>
      <c r="J635" s="64" t="s">
        <v>8780</v>
      </c>
      <c r="K635" s="68" t="s">
        <v>17022</v>
      </c>
      <c r="L635" s="64" t="s">
        <v>8780</v>
      </c>
      <c r="M635" s="69" t="s">
        <v>8780</v>
      </c>
      <c r="N635" s="68" t="s">
        <v>17023</v>
      </c>
      <c r="O635" s="70" t="s">
        <v>16993</v>
      </c>
      <c r="P635" s="67" t="s">
        <v>9781</v>
      </c>
      <c r="Q635" s="67" t="s">
        <v>14387</v>
      </c>
      <c r="R635" s="67" t="s">
        <v>14556</v>
      </c>
      <c r="S635" s="67" t="s">
        <v>14793</v>
      </c>
      <c r="T635" s="68" t="s">
        <v>14390</v>
      </c>
    </row>
    <row r="636">
      <c r="A636" s="64">
        <v>41.0</v>
      </c>
      <c r="B636" s="64">
        <v>635.0</v>
      </c>
      <c r="C636" s="65" t="s">
        <v>1286</v>
      </c>
      <c r="D636" s="65" t="s">
        <v>17024</v>
      </c>
      <c r="E636" s="66" t="s">
        <v>10332</v>
      </c>
      <c r="F636" s="66" t="s">
        <v>17025</v>
      </c>
      <c r="G636" s="71" t="s">
        <v>8780</v>
      </c>
      <c r="H636" s="68" t="s">
        <v>9522</v>
      </c>
      <c r="I636" s="64" t="s">
        <v>8780</v>
      </c>
      <c r="J636" s="64" t="s">
        <v>8780</v>
      </c>
      <c r="K636" s="68" t="s">
        <v>17026</v>
      </c>
      <c r="L636" s="64" t="s">
        <v>8780</v>
      </c>
      <c r="M636" s="69" t="s">
        <v>8780</v>
      </c>
      <c r="N636" s="68" t="s">
        <v>17027</v>
      </c>
      <c r="O636" s="70" t="s">
        <v>16993</v>
      </c>
      <c r="P636" s="67" t="s">
        <v>9781</v>
      </c>
      <c r="Q636" s="67" t="s">
        <v>14387</v>
      </c>
      <c r="R636" s="67" t="s">
        <v>14556</v>
      </c>
      <c r="S636" s="67" t="s">
        <v>14793</v>
      </c>
      <c r="T636" s="68" t="s">
        <v>14390</v>
      </c>
    </row>
    <row r="637">
      <c r="A637" s="64">
        <v>41.0</v>
      </c>
      <c r="B637" s="64">
        <v>636.0</v>
      </c>
      <c r="C637" s="65" t="s">
        <v>1286</v>
      </c>
      <c r="D637" s="65" t="s">
        <v>17028</v>
      </c>
      <c r="E637" s="66" t="s">
        <v>10332</v>
      </c>
      <c r="F637" s="66" t="s">
        <v>17029</v>
      </c>
      <c r="G637" s="67" t="s">
        <v>17030</v>
      </c>
      <c r="H637" s="68" t="s">
        <v>9522</v>
      </c>
      <c r="I637" s="64" t="s">
        <v>8780</v>
      </c>
      <c r="J637" s="64" t="s">
        <v>8780</v>
      </c>
      <c r="K637" s="68" t="s">
        <v>17031</v>
      </c>
      <c r="L637" s="68" t="s">
        <v>15020</v>
      </c>
      <c r="M637" s="69" t="s">
        <v>17032</v>
      </c>
      <c r="N637" s="68" t="s">
        <v>17033</v>
      </c>
      <c r="O637" s="70" t="s">
        <v>16993</v>
      </c>
      <c r="P637" s="67" t="s">
        <v>9781</v>
      </c>
      <c r="Q637" s="67" t="s">
        <v>14387</v>
      </c>
      <c r="R637" s="67" t="s">
        <v>14556</v>
      </c>
      <c r="S637" s="67" t="s">
        <v>14793</v>
      </c>
      <c r="T637" s="68" t="s">
        <v>14390</v>
      </c>
    </row>
    <row r="638">
      <c r="A638" s="64">
        <v>41.0</v>
      </c>
      <c r="B638" s="64">
        <v>637.0</v>
      </c>
      <c r="C638" s="65" t="s">
        <v>1286</v>
      </c>
      <c r="D638" s="65" t="s">
        <v>17034</v>
      </c>
      <c r="E638" s="66" t="s">
        <v>10332</v>
      </c>
      <c r="F638" s="66" t="s">
        <v>17035</v>
      </c>
      <c r="G638" s="71" t="s">
        <v>17036</v>
      </c>
      <c r="H638" s="68" t="s">
        <v>9433</v>
      </c>
      <c r="I638" s="64" t="s">
        <v>8780</v>
      </c>
      <c r="J638" s="64" t="s">
        <v>8780</v>
      </c>
      <c r="K638" s="68" t="s">
        <v>17037</v>
      </c>
      <c r="L638" s="64" t="s">
        <v>8780</v>
      </c>
      <c r="M638" s="69" t="s">
        <v>8780</v>
      </c>
      <c r="N638" s="68" t="s">
        <v>17038</v>
      </c>
      <c r="O638" s="70" t="s">
        <v>16993</v>
      </c>
      <c r="P638" s="67" t="s">
        <v>9781</v>
      </c>
      <c r="Q638" s="67" t="s">
        <v>14387</v>
      </c>
      <c r="R638" s="67" t="s">
        <v>14556</v>
      </c>
      <c r="S638" s="67" t="s">
        <v>14793</v>
      </c>
      <c r="T638" s="68" t="s">
        <v>14390</v>
      </c>
    </row>
    <row r="639">
      <c r="A639" s="64">
        <v>42.0</v>
      </c>
      <c r="B639" s="64">
        <v>638.0</v>
      </c>
      <c r="C639" s="65" t="s">
        <v>1307</v>
      </c>
      <c r="D639" s="65" t="s">
        <v>17039</v>
      </c>
      <c r="E639" s="66" t="s">
        <v>10346</v>
      </c>
      <c r="F639" s="66" t="s">
        <v>17039</v>
      </c>
      <c r="G639" s="71" t="s">
        <v>8780</v>
      </c>
      <c r="H639" s="68" t="s">
        <v>9443</v>
      </c>
      <c r="I639" s="64" t="s">
        <v>8780</v>
      </c>
      <c r="J639" s="64" t="s">
        <v>8780</v>
      </c>
      <c r="K639" s="68" t="s">
        <v>14003</v>
      </c>
      <c r="L639" s="64" t="s">
        <v>8780</v>
      </c>
      <c r="M639" s="69" t="s">
        <v>8780</v>
      </c>
      <c r="N639" s="68" t="s">
        <v>17040</v>
      </c>
      <c r="O639" s="70" t="s">
        <v>17041</v>
      </c>
      <c r="P639" s="67" t="s">
        <v>9781</v>
      </c>
      <c r="Q639" s="67" t="s">
        <v>14387</v>
      </c>
      <c r="R639" s="67" t="s">
        <v>14556</v>
      </c>
      <c r="S639" s="67" t="s">
        <v>16108</v>
      </c>
      <c r="T639" s="68" t="s">
        <v>14390</v>
      </c>
    </row>
    <row r="640">
      <c r="A640" s="64">
        <v>42.0</v>
      </c>
      <c r="B640" s="64">
        <v>639.0</v>
      </c>
      <c r="C640" s="65" t="s">
        <v>1307</v>
      </c>
      <c r="D640" s="65" t="s">
        <v>17042</v>
      </c>
      <c r="E640" s="66" t="s">
        <v>10346</v>
      </c>
      <c r="F640" s="66" t="s">
        <v>17043</v>
      </c>
      <c r="G640" s="67" t="s">
        <v>17044</v>
      </c>
      <c r="H640" s="68" t="s">
        <v>9443</v>
      </c>
      <c r="I640" s="64" t="s">
        <v>8780</v>
      </c>
      <c r="J640" s="64" t="s">
        <v>8780</v>
      </c>
      <c r="K640" s="68" t="s">
        <v>14003</v>
      </c>
      <c r="L640" s="64" t="s">
        <v>8780</v>
      </c>
      <c r="M640" s="69" t="s">
        <v>8780</v>
      </c>
      <c r="N640" s="68" t="s">
        <v>17045</v>
      </c>
      <c r="O640" s="70" t="s">
        <v>17041</v>
      </c>
      <c r="P640" s="67" t="s">
        <v>9781</v>
      </c>
      <c r="Q640" s="67" t="s">
        <v>14387</v>
      </c>
      <c r="R640" s="67" t="s">
        <v>14556</v>
      </c>
      <c r="S640" s="67" t="s">
        <v>16108</v>
      </c>
      <c r="T640" s="68" t="s">
        <v>14390</v>
      </c>
    </row>
    <row r="641">
      <c r="A641" s="64">
        <v>42.0</v>
      </c>
      <c r="B641" s="64">
        <v>640.0</v>
      </c>
      <c r="C641" s="65" t="s">
        <v>1307</v>
      </c>
      <c r="D641" s="65" t="s">
        <v>17046</v>
      </c>
      <c r="E641" s="66" t="s">
        <v>10346</v>
      </c>
      <c r="F641" s="66" t="s">
        <v>17047</v>
      </c>
      <c r="G641" s="67" t="s">
        <v>17048</v>
      </c>
      <c r="H641" s="68" t="s">
        <v>9443</v>
      </c>
      <c r="I641" s="64" t="s">
        <v>8780</v>
      </c>
      <c r="J641" s="64" t="s">
        <v>8780</v>
      </c>
      <c r="K641" s="68" t="s">
        <v>15036</v>
      </c>
      <c r="L641" s="64" t="s">
        <v>8780</v>
      </c>
      <c r="M641" s="69" t="s">
        <v>8780</v>
      </c>
      <c r="N641" s="68" t="s">
        <v>17049</v>
      </c>
      <c r="O641" s="70" t="s">
        <v>17041</v>
      </c>
      <c r="P641" s="67" t="s">
        <v>9781</v>
      </c>
      <c r="Q641" s="67" t="s">
        <v>14387</v>
      </c>
      <c r="R641" s="67" t="s">
        <v>14556</v>
      </c>
      <c r="S641" s="67" t="s">
        <v>16108</v>
      </c>
      <c r="T641" s="68" t="s">
        <v>14390</v>
      </c>
    </row>
    <row r="642">
      <c r="A642" s="64">
        <v>42.0</v>
      </c>
      <c r="B642" s="64">
        <v>641.0</v>
      </c>
      <c r="C642" s="65" t="s">
        <v>1307</v>
      </c>
      <c r="D642" s="65" t="s">
        <v>17050</v>
      </c>
      <c r="E642" s="66" t="s">
        <v>10346</v>
      </c>
      <c r="F642" s="66" t="s">
        <v>17051</v>
      </c>
      <c r="G642" s="67" t="s">
        <v>17052</v>
      </c>
      <c r="H642" s="68" t="s">
        <v>9443</v>
      </c>
      <c r="I642" s="64" t="s">
        <v>8780</v>
      </c>
      <c r="J642" s="64" t="s">
        <v>8780</v>
      </c>
      <c r="K642" s="68" t="s">
        <v>14876</v>
      </c>
      <c r="L642" s="64" t="s">
        <v>8780</v>
      </c>
      <c r="M642" s="72" t="s">
        <v>17053</v>
      </c>
      <c r="N642" s="68" t="s">
        <v>17054</v>
      </c>
      <c r="O642" s="70" t="s">
        <v>17041</v>
      </c>
      <c r="P642" s="67" t="s">
        <v>9781</v>
      </c>
      <c r="Q642" s="67" t="s">
        <v>14387</v>
      </c>
      <c r="R642" s="67" t="s">
        <v>14556</v>
      </c>
      <c r="S642" s="67" t="s">
        <v>16108</v>
      </c>
      <c r="T642" s="68" t="s">
        <v>14390</v>
      </c>
    </row>
    <row r="643">
      <c r="A643" s="64">
        <v>42.0</v>
      </c>
      <c r="B643" s="64">
        <v>642.0</v>
      </c>
      <c r="C643" s="65" t="s">
        <v>1307</v>
      </c>
      <c r="D643" s="65" t="s">
        <v>17055</v>
      </c>
      <c r="E643" s="66" t="s">
        <v>10346</v>
      </c>
      <c r="F643" s="66" t="s">
        <v>17056</v>
      </c>
      <c r="G643" s="67" t="s">
        <v>17057</v>
      </c>
      <c r="H643" s="68" t="s">
        <v>9443</v>
      </c>
      <c r="I643" s="64" t="s">
        <v>8780</v>
      </c>
      <c r="J643" s="64" t="s">
        <v>8780</v>
      </c>
      <c r="K643" s="68" t="s">
        <v>17058</v>
      </c>
      <c r="L643" s="64" t="s">
        <v>8780</v>
      </c>
      <c r="M643" s="69" t="s">
        <v>8780</v>
      </c>
      <c r="N643" s="68" t="s">
        <v>17059</v>
      </c>
      <c r="O643" s="70" t="s">
        <v>17041</v>
      </c>
      <c r="P643" s="67" t="s">
        <v>9781</v>
      </c>
      <c r="Q643" s="67" t="s">
        <v>14387</v>
      </c>
      <c r="R643" s="67" t="s">
        <v>14556</v>
      </c>
      <c r="S643" s="67" t="s">
        <v>16108</v>
      </c>
      <c r="T643" s="68" t="s">
        <v>14390</v>
      </c>
    </row>
    <row r="644">
      <c r="A644" s="64">
        <v>42.0</v>
      </c>
      <c r="B644" s="64">
        <v>643.0</v>
      </c>
      <c r="C644" s="65" t="s">
        <v>1307</v>
      </c>
      <c r="D644" s="65" t="s">
        <v>17060</v>
      </c>
      <c r="E644" s="66" t="s">
        <v>10346</v>
      </c>
      <c r="F644" s="66" t="s">
        <v>17061</v>
      </c>
      <c r="G644" s="67" t="s">
        <v>17062</v>
      </c>
      <c r="H644" s="68" t="s">
        <v>9443</v>
      </c>
      <c r="I644" s="64" t="s">
        <v>8780</v>
      </c>
      <c r="J644" s="64" t="s">
        <v>8780</v>
      </c>
      <c r="K644" s="68" t="s">
        <v>15106</v>
      </c>
      <c r="L644" s="64" t="s">
        <v>8780</v>
      </c>
      <c r="M644" s="69" t="s">
        <v>8780</v>
      </c>
      <c r="N644" s="68" t="s">
        <v>17063</v>
      </c>
      <c r="O644" s="70" t="s">
        <v>17041</v>
      </c>
      <c r="P644" s="67" t="s">
        <v>9781</v>
      </c>
      <c r="Q644" s="67" t="s">
        <v>14387</v>
      </c>
      <c r="R644" s="67" t="s">
        <v>14556</v>
      </c>
      <c r="S644" s="67" t="s">
        <v>16108</v>
      </c>
      <c r="T644" s="68" t="s">
        <v>14390</v>
      </c>
    </row>
    <row r="645">
      <c r="A645" s="64">
        <v>42.0</v>
      </c>
      <c r="B645" s="64">
        <v>644.0</v>
      </c>
      <c r="C645" s="65" t="s">
        <v>1307</v>
      </c>
      <c r="D645" s="65" t="s">
        <v>17064</v>
      </c>
      <c r="E645" s="66" t="s">
        <v>10346</v>
      </c>
      <c r="F645" s="66" t="s">
        <v>17065</v>
      </c>
      <c r="G645" s="67" t="s">
        <v>17066</v>
      </c>
      <c r="H645" s="68" t="s">
        <v>9443</v>
      </c>
      <c r="I645" s="64" t="s">
        <v>8780</v>
      </c>
      <c r="J645" s="64" t="s">
        <v>8780</v>
      </c>
      <c r="K645" s="68" t="s">
        <v>15106</v>
      </c>
      <c r="L645" s="64" t="s">
        <v>8780</v>
      </c>
      <c r="M645" s="69" t="s">
        <v>8780</v>
      </c>
      <c r="N645" s="68" t="s">
        <v>17067</v>
      </c>
      <c r="O645" s="70" t="s">
        <v>17041</v>
      </c>
      <c r="P645" s="67" t="s">
        <v>9781</v>
      </c>
      <c r="Q645" s="67" t="s">
        <v>14387</v>
      </c>
      <c r="R645" s="67" t="s">
        <v>14556</v>
      </c>
      <c r="S645" s="67" t="s">
        <v>16108</v>
      </c>
      <c r="T645" s="68" t="s">
        <v>14390</v>
      </c>
    </row>
    <row r="646">
      <c r="A646" s="64">
        <v>42.0</v>
      </c>
      <c r="B646" s="64">
        <v>645.0</v>
      </c>
      <c r="C646" s="65" t="s">
        <v>1307</v>
      </c>
      <c r="D646" s="65" t="s">
        <v>17068</v>
      </c>
      <c r="E646" s="66" t="s">
        <v>10346</v>
      </c>
      <c r="F646" s="66" t="s">
        <v>17069</v>
      </c>
      <c r="G646" s="67" t="s">
        <v>17070</v>
      </c>
      <c r="H646" s="68" t="s">
        <v>14489</v>
      </c>
      <c r="I646" s="64" t="s">
        <v>8780</v>
      </c>
      <c r="J646" s="64" t="s">
        <v>8780</v>
      </c>
      <c r="K646" s="68" t="s">
        <v>14526</v>
      </c>
      <c r="L646" s="68" t="s">
        <v>17071</v>
      </c>
      <c r="M646" s="69" t="s">
        <v>17072</v>
      </c>
      <c r="N646" s="68" t="s">
        <v>17073</v>
      </c>
      <c r="O646" s="70" t="s">
        <v>17041</v>
      </c>
      <c r="P646" s="67" t="s">
        <v>9781</v>
      </c>
      <c r="Q646" s="67" t="s">
        <v>14387</v>
      </c>
      <c r="R646" s="67" t="s">
        <v>14556</v>
      </c>
      <c r="S646" s="67" t="s">
        <v>16108</v>
      </c>
      <c r="T646" s="68" t="s">
        <v>14390</v>
      </c>
    </row>
    <row r="647">
      <c r="A647" s="64">
        <v>42.0</v>
      </c>
      <c r="B647" s="64">
        <v>646.0</v>
      </c>
      <c r="C647" s="65" t="s">
        <v>1307</v>
      </c>
      <c r="D647" s="65" t="s">
        <v>17074</v>
      </c>
      <c r="E647" s="66" t="s">
        <v>10346</v>
      </c>
      <c r="F647" s="66" t="s">
        <v>17075</v>
      </c>
      <c r="G647" s="67" t="s">
        <v>17076</v>
      </c>
      <c r="H647" s="68" t="s">
        <v>9443</v>
      </c>
      <c r="I647" s="64" t="s">
        <v>8780</v>
      </c>
      <c r="J647" s="64" t="s">
        <v>8780</v>
      </c>
      <c r="K647" s="68" t="s">
        <v>16111</v>
      </c>
      <c r="L647" s="64" t="s">
        <v>8780</v>
      </c>
      <c r="M647" s="69" t="s">
        <v>8780</v>
      </c>
      <c r="N647" s="68" t="s">
        <v>17077</v>
      </c>
      <c r="O647" s="70" t="s">
        <v>17041</v>
      </c>
      <c r="P647" s="67" t="s">
        <v>9781</v>
      </c>
      <c r="Q647" s="67" t="s">
        <v>14387</v>
      </c>
      <c r="R647" s="67" t="s">
        <v>14556</v>
      </c>
      <c r="S647" s="67" t="s">
        <v>16108</v>
      </c>
      <c r="T647" s="68" t="s">
        <v>14390</v>
      </c>
    </row>
    <row r="648">
      <c r="A648" s="64">
        <v>42.0</v>
      </c>
      <c r="B648" s="64">
        <v>647.0</v>
      </c>
      <c r="C648" s="65" t="s">
        <v>1307</v>
      </c>
      <c r="D648" s="65" t="s">
        <v>17078</v>
      </c>
      <c r="E648" s="66" t="s">
        <v>10346</v>
      </c>
      <c r="F648" s="66" t="s">
        <v>17079</v>
      </c>
      <c r="G648" s="67" t="s">
        <v>17080</v>
      </c>
      <c r="H648" s="68" t="s">
        <v>9443</v>
      </c>
      <c r="I648" s="64" t="s">
        <v>8780</v>
      </c>
      <c r="J648" s="64" t="s">
        <v>8780</v>
      </c>
      <c r="K648" s="68" t="s">
        <v>14526</v>
      </c>
      <c r="L648" s="64" t="s">
        <v>8780</v>
      </c>
      <c r="M648" s="69" t="s">
        <v>8780</v>
      </c>
      <c r="N648" s="68" t="s">
        <v>17081</v>
      </c>
      <c r="O648" s="70" t="s">
        <v>17041</v>
      </c>
      <c r="P648" s="67" t="s">
        <v>9781</v>
      </c>
      <c r="Q648" s="67" t="s">
        <v>14387</v>
      </c>
      <c r="R648" s="67" t="s">
        <v>14556</v>
      </c>
      <c r="S648" s="67" t="s">
        <v>16108</v>
      </c>
      <c r="T648" s="68" t="s">
        <v>14390</v>
      </c>
    </row>
    <row r="649">
      <c r="A649" s="64">
        <v>42.0</v>
      </c>
      <c r="B649" s="64">
        <v>648.0</v>
      </c>
      <c r="C649" s="65" t="s">
        <v>1307</v>
      </c>
      <c r="D649" s="65" t="s">
        <v>17082</v>
      </c>
      <c r="E649" s="66" t="s">
        <v>10346</v>
      </c>
      <c r="F649" s="66" t="s">
        <v>17083</v>
      </c>
      <c r="G649" s="67" t="s">
        <v>17084</v>
      </c>
      <c r="H649" s="68" t="s">
        <v>9443</v>
      </c>
      <c r="I649" s="64" t="s">
        <v>8780</v>
      </c>
      <c r="J649" s="64" t="s">
        <v>8780</v>
      </c>
      <c r="K649" s="68" t="s">
        <v>15840</v>
      </c>
      <c r="L649" s="64" t="s">
        <v>8780</v>
      </c>
      <c r="M649" s="69" t="s">
        <v>8780</v>
      </c>
      <c r="N649" s="68" t="s">
        <v>17085</v>
      </c>
      <c r="O649" s="70" t="s">
        <v>17041</v>
      </c>
      <c r="P649" s="67" t="s">
        <v>9781</v>
      </c>
      <c r="Q649" s="67" t="s">
        <v>14387</v>
      </c>
      <c r="R649" s="67" t="s">
        <v>14556</v>
      </c>
      <c r="S649" s="67" t="s">
        <v>16108</v>
      </c>
      <c r="T649" s="68" t="s">
        <v>14390</v>
      </c>
    </row>
    <row r="650">
      <c r="A650" s="64">
        <v>42.0</v>
      </c>
      <c r="B650" s="64">
        <v>649.0</v>
      </c>
      <c r="C650" s="65" t="s">
        <v>1307</v>
      </c>
      <c r="D650" s="65" t="s">
        <v>17086</v>
      </c>
      <c r="E650" s="66" t="s">
        <v>10346</v>
      </c>
      <c r="F650" s="66" t="s">
        <v>17087</v>
      </c>
      <c r="G650" s="67" t="s">
        <v>17088</v>
      </c>
      <c r="H650" s="68" t="s">
        <v>9443</v>
      </c>
      <c r="I650" s="64" t="s">
        <v>8780</v>
      </c>
      <c r="J650" s="64" t="s">
        <v>8780</v>
      </c>
      <c r="K650" s="68" t="s">
        <v>14876</v>
      </c>
      <c r="L650" s="64" t="s">
        <v>8780</v>
      </c>
      <c r="M650" s="69" t="s">
        <v>8780</v>
      </c>
      <c r="N650" s="68" t="s">
        <v>17089</v>
      </c>
      <c r="O650" s="70" t="s">
        <v>17041</v>
      </c>
      <c r="P650" s="67" t="s">
        <v>9781</v>
      </c>
      <c r="Q650" s="67" t="s">
        <v>14387</v>
      </c>
      <c r="R650" s="67" t="s">
        <v>14556</v>
      </c>
      <c r="S650" s="67" t="s">
        <v>16108</v>
      </c>
      <c r="T650" s="68" t="s">
        <v>14390</v>
      </c>
    </row>
    <row r="651">
      <c r="A651" s="64">
        <v>42.0</v>
      </c>
      <c r="B651" s="64">
        <v>650.0</v>
      </c>
      <c r="C651" s="65" t="s">
        <v>1307</v>
      </c>
      <c r="D651" s="65" t="s">
        <v>17090</v>
      </c>
      <c r="E651" s="66" t="s">
        <v>10346</v>
      </c>
      <c r="F651" s="66" t="s">
        <v>17091</v>
      </c>
      <c r="G651" s="67" t="s">
        <v>17048</v>
      </c>
      <c r="H651" s="68" t="s">
        <v>9423</v>
      </c>
      <c r="I651" s="64" t="s">
        <v>8780</v>
      </c>
      <c r="J651" s="64" t="s">
        <v>8780</v>
      </c>
      <c r="K651" s="68" t="s">
        <v>14535</v>
      </c>
      <c r="L651" s="64" t="s">
        <v>8780</v>
      </c>
      <c r="M651" s="69" t="s">
        <v>8780</v>
      </c>
      <c r="N651" s="68" t="s">
        <v>17092</v>
      </c>
      <c r="O651" s="70" t="s">
        <v>17041</v>
      </c>
      <c r="P651" s="67" t="s">
        <v>9781</v>
      </c>
      <c r="Q651" s="67" t="s">
        <v>14387</v>
      </c>
      <c r="R651" s="67" t="s">
        <v>14556</v>
      </c>
      <c r="S651" s="67" t="s">
        <v>16108</v>
      </c>
      <c r="T651" s="68" t="s">
        <v>14390</v>
      </c>
    </row>
    <row r="652">
      <c r="A652" s="64">
        <v>42.0</v>
      </c>
      <c r="B652" s="64">
        <v>651.0</v>
      </c>
      <c r="C652" s="65" t="s">
        <v>1307</v>
      </c>
      <c r="D652" s="65" t="s">
        <v>17093</v>
      </c>
      <c r="E652" s="66" t="s">
        <v>10346</v>
      </c>
      <c r="F652" s="66" t="s">
        <v>17094</v>
      </c>
      <c r="G652" s="67" t="s">
        <v>17095</v>
      </c>
      <c r="H652" s="64" t="s">
        <v>8780</v>
      </c>
      <c r="I652" s="64" t="s">
        <v>8780</v>
      </c>
      <c r="J652" s="64" t="s">
        <v>8780</v>
      </c>
      <c r="K652" s="68" t="s">
        <v>14535</v>
      </c>
      <c r="L652" s="64" t="s">
        <v>8780</v>
      </c>
      <c r="M652" s="69" t="s">
        <v>8780</v>
      </c>
      <c r="N652" s="68" t="s">
        <v>17096</v>
      </c>
      <c r="O652" s="70" t="s">
        <v>17041</v>
      </c>
      <c r="P652" s="67" t="s">
        <v>9781</v>
      </c>
      <c r="Q652" s="67" t="s">
        <v>14387</v>
      </c>
      <c r="R652" s="67" t="s">
        <v>14556</v>
      </c>
      <c r="S652" s="67" t="s">
        <v>16108</v>
      </c>
      <c r="T652" s="68" t="s">
        <v>14390</v>
      </c>
    </row>
    <row r="653">
      <c r="A653" s="64">
        <v>42.0</v>
      </c>
      <c r="B653" s="64">
        <v>652.0</v>
      </c>
      <c r="C653" s="65" t="s">
        <v>1307</v>
      </c>
      <c r="D653" s="65" t="s">
        <v>17097</v>
      </c>
      <c r="E653" s="66" t="s">
        <v>10346</v>
      </c>
      <c r="F653" s="66" t="s">
        <v>17098</v>
      </c>
      <c r="G653" s="67" t="s">
        <v>17099</v>
      </c>
      <c r="H653" s="68" t="s">
        <v>9463</v>
      </c>
      <c r="I653" s="64" t="s">
        <v>8780</v>
      </c>
      <c r="J653" s="64" t="s">
        <v>8780</v>
      </c>
      <c r="K653" s="68" t="s">
        <v>17100</v>
      </c>
      <c r="L653" s="64" t="s">
        <v>8780</v>
      </c>
      <c r="M653" s="69" t="s">
        <v>8780</v>
      </c>
      <c r="N653" s="68" t="s">
        <v>17101</v>
      </c>
      <c r="O653" s="70" t="s">
        <v>17041</v>
      </c>
      <c r="P653" s="67" t="s">
        <v>9781</v>
      </c>
      <c r="Q653" s="67" t="s">
        <v>14387</v>
      </c>
      <c r="R653" s="67" t="s">
        <v>14556</v>
      </c>
      <c r="S653" s="67" t="s">
        <v>16108</v>
      </c>
      <c r="T653" s="68" t="s">
        <v>14390</v>
      </c>
    </row>
    <row r="654">
      <c r="A654" s="64">
        <v>42.0</v>
      </c>
      <c r="B654" s="64">
        <v>653.0</v>
      </c>
      <c r="C654" s="65" t="s">
        <v>1307</v>
      </c>
      <c r="D654" s="65" t="s">
        <v>17102</v>
      </c>
      <c r="E654" s="66" t="s">
        <v>10346</v>
      </c>
      <c r="F654" s="66" t="s">
        <v>17103</v>
      </c>
      <c r="G654" s="67" t="s">
        <v>17104</v>
      </c>
      <c r="H654" s="68" t="s">
        <v>9443</v>
      </c>
      <c r="I654" s="64" t="s">
        <v>8780</v>
      </c>
      <c r="J654" s="64" t="s">
        <v>8780</v>
      </c>
      <c r="K654" s="68" t="s">
        <v>16167</v>
      </c>
      <c r="L654" s="64" t="s">
        <v>8780</v>
      </c>
      <c r="M654" s="69" t="s">
        <v>8780</v>
      </c>
      <c r="N654" s="68" t="s">
        <v>17105</v>
      </c>
      <c r="O654" s="70" t="s">
        <v>17041</v>
      </c>
      <c r="P654" s="67" t="s">
        <v>9781</v>
      </c>
      <c r="Q654" s="67" t="s">
        <v>10119</v>
      </c>
      <c r="R654" s="67" t="s">
        <v>14556</v>
      </c>
      <c r="S654" s="67" t="s">
        <v>16108</v>
      </c>
      <c r="T654" s="68" t="s">
        <v>14390</v>
      </c>
    </row>
    <row r="655">
      <c r="A655" s="64">
        <v>43.0</v>
      </c>
      <c r="B655" s="64">
        <v>654.0</v>
      </c>
      <c r="C655" s="65" t="s">
        <v>1340</v>
      </c>
      <c r="D655" s="65" t="s">
        <v>17106</v>
      </c>
      <c r="E655" s="66" t="s">
        <v>10361</v>
      </c>
      <c r="F655" s="66" t="s">
        <v>17107</v>
      </c>
      <c r="G655" s="67" t="s">
        <v>17108</v>
      </c>
      <c r="H655" s="68" t="s">
        <v>9023</v>
      </c>
      <c r="I655" s="64" t="s">
        <v>8780</v>
      </c>
      <c r="J655" s="64" t="s">
        <v>8780</v>
      </c>
      <c r="K655" s="68" t="s">
        <v>14692</v>
      </c>
      <c r="L655" s="64" t="s">
        <v>8780</v>
      </c>
      <c r="M655" s="69" t="s">
        <v>8780</v>
      </c>
      <c r="N655" s="68" t="s">
        <v>17109</v>
      </c>
      <c r="O655" s="70" t="s">
        <v>17110</v>
      </c>
      <c r="P655" s="67" t="s">
        <v>9781</v>
      </c>
      <c r="Q655" s="67" t="s">
        <v>14387</v>
      </c>
      <c r="R655" s="67" t="s">
        <v>14388</v>
      </c>
      <c r="S655" s="67" t="s">
        <v>14389</v>
      </c>
      <c r="T655" s="68" t="s">
        <v>14390</v>
      </c>
    </row>
    <row r="656">
      <c r="A656" s="64">
        <v>43.0</v>
      </c>
      <c r="B656" s="64">
        <v>655.0</v>
      </c>
      <c r="C656" s="65" t="s">
        <v>1340</v>
      </c>
      <c r="D656" s="65" t="s">
        <v>17111</v>
      </c>
      <c r="E656" s="66" t="s">
        <v>10361</v>
      </c>
      <c r="F656" s="66" t="s">
        <v>17112</v>
      </c>
      <c r="G656" s="67" t="s">
        <v>17113</v>
      </c>
      <c r="H656" s="68" t="s">
        <v>9522</v>
      </c>
      <c r="I656" s="64" t="s">
        <v>8780</v>
      </c>
      <c r="J656" s="64" t="s">
        <v>8780</v>
      </c>
      <c r="K656" s="68" t="s">
        <v>14403</v>
      </c>
      <c r="L656" s="64" t="s">
        <v>8780</v>
      </c>
      <c r="M656" s="69" t="s">
        <v>8780</v>
      </c>
      <c r="N656" s="68" t="s">
        <v>17114</v>
      </c>
      <c r="O656" s="70" t="s">
        <v>17110</v>
      </c>
      <c r="P656" s="67" t="s">
        <v>9781</v>
      </c>
      <c r="Q656" s="67" t="s">
        <v>14387</v>
      </c>
      <c r="R656" s="67" t="s">
        <v>14388</v>
      </c>
      <c r="S656" s="67" t="s">
        <v>14389</v>
      </c>
      <c r="T656" s="68" t="s">
        <v>14390</v>
      </c>
    </row>
    <row r="657">
      <c r="A657" s="64">
        <v>43.0</v>
      </c>
      <c r="B657" s="64">
        <v>656.0</v>
      </c>
      <c r="C657" s="65" t="s">
        <v>1340</v>
      </c>
      <c r="D657" s="65" t="s">
        <v>17115</v>
      </c>
      <c r="E657" s="66" t="s">
        <v>10361</v>
      </c>
      <c r="F657" s="66" t="s">
        <v>17116</v>
      </c>
      <c r="G657" s="71" t="s">
        <v>17117</v>
      </c>
      <c r="H657" s="68" t="s">
        <v>9433</v>
      </c>
      <c r="I657" s="64" t="s">
        <v>8780</v>
      </c>
      <c r="J657" s="64" t="s">
        <v>8780</v>
      </c>
      <c r="K657" s="68" t="s">
        <v>14637</v>
      </c>
      <c r="L657" s="64" t="s">
        <v>8780</v>
      </c>
      <c r="M657" s="69" t="s">
        <v>8780</v>
      </c>
      <c r="N657" s="68" t="s">
        <v>17118</v>
      </c>
      <c r="O657" s="70" t="s">
        <v>17110</v>
      </c>
      <c r="P657" s="67" t="s">
        <v>9781</v>
      </c>
      <c r="Q657" s="67" t="s">
        <v>14387</v>
      </c>
      <c r="R657" s="67" t="s">
        <v>14388</v>
      </c>
      <c r="S657" s="67" t="s">
        <v>14389</v>
      </c>
      <c r="T657" s="68" t="s">
        <v>14390</v>
      </c>
    </row>
    <row r="658">
      <c r="A658" s="64">
        <v>43.0</v>
      </c>
      <c r="B658" s="64">
        <v>657.0</v>
      </c>
      <c r="C658" s="65" t="s">
        <v>1340</v>
      </c>
      <c r="D658" s="65" t="s">
        <v>17119</v>
      </c>
      <c r="E658" s="66" t="s">
        <v>10361</v>
      </c>
      <c r="F658" s="66" t="s">
        <v>17120</v>
      </c>
      <c r="G658" s="67" t="s">
        <v>17121</v>
      </c>
      <c r="H658" s="68" t="s">
        <v>9522</v>
      </c>
      <c r="I658" s="64" t="s">
        <v>8780</v>
      </c>
      <c r="J658" s="64" t="s">
        <v>8780</v>
      </c>
      <c r="K658" s="68" t="s">
        <v>14637</v>
      </c>
      <c r="L658" s="68" t="s">
        <v>17122</v>
      </c>
      <c r="M658" s="69" t="s">
        <v>8780</v>
      </c>
      <c r="N658" s="68" t="s">
        <v>17123</v>
      </c>
      <c r="O658" s="70" t="s">
        <v>17110</v>
      </c>
      <c r="P658" s="67" t="s">
        <v>9781</v>
      </c>
      <c r="Q658" s="67" t="s">
        <v>14387</v>
      </c>
      <c r="R658" s="67" t="s">
        <v>14388</v>
      </c>
      <c r="S658" s="67" t="s">
        <v>14389</v>
      </c>
      <c r="T658" s="68" t="s">
        <v>14390</v>
      </c>
    </row>
    <row r="659">
      <c r="A659" s="64">
        <v>43.0</v>
      </c>
      <c r="B659" s="64">
        <v>658.0</v>
      </c>
      <c r="C659" s="65" t="s">
        <v>1340</v>
      </c>
      <c r="D659" s="65" t="s">
        <v>17124</v>
      </c>
      <c r="E659" s="66" t="s">
        <v>10361</v>
      </c>
      <c r="F659" s="66" t="s">
        <v>17125</v>
      </c>
      <c r="G659" s="71" t="s">
        <v>17126</v>
      </c>
      <c r="H659" s="68" t="s">
        <v>9023</v>
      </c>
      <c r="I659" s="64" t="s">
        <v>8780</v>
      </c>
      <c r="J659" s="64" t="s">
        <v>8780</v>
      </c>
      <c r="K659" s="68" t="s">
        <v>14070</v>
      </c>
      <c r="L659" s="64" t="s">
        <v>8780</v>
      </c>
      <c r="M659" s="69" t="s">
        <v>8780</v>
      </c>
      <c r="N659" s="68" t="s">
        <v>17127</v>
      </c>
      <c r="O659" s="70" t="s">
        <v>17110</v>
      </c>
      <c r="P659" s="67" t="s">
        <v>9781</v>
      </c>
      <c r="Q659" s="67" t="s">
        <v>14387</v>
      </c>
      <c r="R659" s="67" t="s">
        <v>14388</v>
      </c>
      <c r="S659" s="67" t="s">
        <v>14389</v>
      </c>
      <c r="T659" s="68" t="s">
        <v>14390</v>
      </c>
    </row>
    <row r="660">
      <c r="A660" s="64">
        <v>43.0</v>
      </c>
      <c r="B660" s="64">
        <v>659.0</v>
      </c>
      <c r="C660" s="65" t="s">
        <v>1340</v>
      </c>
      <c r="D660" s="65" t="s">
        <v>17128</v>
      </c>
      <c r="E660" s="66" t="s">
        <v>10361</v>
      </c>
      <c r="F660" s="66" t="s">
        <v>17129</v>
      </c>
      <c r="G660" s="71" t="s">
        <v>17130</v>
      </c>
      <c r="H660" s="68" t="s">
        <v>9522</v>
      </c>
      <c r="I660" s="64" t="s">
        <v>8780</v>
      </c>
      <c r="J660" s="64" t="s">
        <v>8780</v>
      </c>
      <c r="K660" s="68" t="s">
        <v>15413</v>
      </c>
      <c r="L660" s="64" t="s">
        <v>8780</v>
      </c>
      <c r="M660" s="69" t="s">
        <v>8780</v>
      </c>
      <c r="N660" s="68" t="s">
        <v>17131</v>
      </c>
      <c r="O660" s="70" t="s">
        <v>17110</v>
      </c>
      <c r="P660" s="67" t="s">
        <v>9781</v>
      </c>
      <c r="Q660" s="67" t="s">
        <v>14387</v>
      </c>
      <c r="R660" s="67" t="s">
        <v>14388</v>
      </c>
      <c r="S660" s="67" t="s">
        <v>14389</v>
      </c>
      <c r="T660" s="68" t="s">
        <v>14390</v>
      </c>
    </row>
    <row r="661">
      <c r="A661" s="64">
        <v>43.0</v>
      </c>
      <c r="B661" s="64">
        <v>660.0</v>
      </c>
      <c r="C661" s="65" t="s">
        <v>1340</v>
      </c>
      <c r="D661" s="65" t="s">
        <v>17132</v>
      </c>
      <c r="E661" s="66" t="s">
        <v>10361</v>
      </c>
      <c r="F661" s="66" t="s">
        <v>17133</v>
      </c>
      <c r="G661" s="67" t="s">
        <v>17134</v>
      </c>
      <c r="H661" s="68" t="s">
        <v>9401</v>
      </c>
      <c r="I661" s="64" t="s">
        <v>8780</v>
      </c>
      <c r="J661" s="68" t="s">
        <v>14480</v>
      </c>
      <c r="K661" s="68" t="s">
        <v>15171</v>
      </c>
      <c r="L661" s="64" t="s">
        <v>8780</v>
      </c>
      <c r="M661" s="69" t="s">
        <v>8780</v>
      </c>
      <c r="N661" s="68" t="s">
        <v>17135</v>
      </c>
      <c r="O661" s="70" t="s">
        <v>17110</v>
      </c>
      <c r="P661" s="67" t="s">
        <v>9781</v>
      </c>
      <c r="Q661" s="67" t="s">
        <v>14387</v>
      </c>
      <c r="R661" s="67" t="s">
        <v>14388</v>
      </c>
      <c r="S661" s="67" t="s">
        <v>14389</v>
      </c>
      <c r="T661" s="68" t="s">
        <v>14390</v>
      </c>
    </row>
    <row r="662">
      <c r="A662" s="64">
        <v>43.0</v>
      </c>
      <c r="B662" s="64">
        <v>661.0</v>
      </c>
      <c r="C662" s="65" t="s">
        <v>1340</v>
      </c>
      <c r="D662" s="65" t="s">
        <v>17136</v>
      </c>
      <c r="E662" s="66" t="s">
        <v>10361</v>
      </c>
      <c r="F662" s="66" t="s">
        <v>17137</v>
      </c>
      <c r="G662" s="67" t="s">
        <v>17138</v>
      </c>
      <c r="H662" s="68" t="s">
        <v>9401</v>
      </c>
      <c r="I662" s="64" t="s">
        <v>8780</v>
      </c>
      <c r="J662" s="68" t="s">
        <v>14480</v>
      </c>
      <c r="K662" s="68" t="s">
        <v>15161</v>
      </c>
      <c r="L662" s="64" t="s">
        <v>8780</v>
      </c>
      <c r="M662" s="69" t="s">
        <v>8780</v>
      </c>
      <c r="N662" s="68" t="s">
        <v>17139</v>
      </c>
      <c r="O662" s="70" t="s">
        <v>17110</v>
      </c>
      <c r="P662" s="67" t="s">
        <v>9781</v>
      </c>
      <c r="Q662" s="67" t="s">
        <v>14387</v>
      </c>
      <c r="R662" s="67" t="s">
        <v>14388</v>
      </c>
      <c r="S662" s="67" t="s">
        <v>14389</v>
      </c>
      <c r="T662" s="68" t="s">
        <v>14390</v>
      </c>
    </row>
    <row r="663">
      <c r="A663" s="64">
        <v>43.0</v>
      </c>
      <c r="B663" s="64">
        <v>662.0</v>
      </c>
      <c r="C663" s="65" t="s">
        <v>1340</v>
      </c>
      <c r="D663" s="65" t="s">
        <v>17140</v>
      </c>
      <c r="E663" s="66" t="s">
        <v>10361</v>
      </c>
      <c r="F663" s="66" t="s">
        <v>17141</v>
      </c>
      <c r="G663" s="67" t="s">
        <v>17142</v>
      </c>
      <c r="H663" s="68" t="s">
        <v>9522</v>
      </c>
      <c r="I663" s="64" t="s">
        <v>8780</v>
      </c>
      <c r="J663" s="64" t="s">
        <v>8780</v>
      </c>
      <c r="K663" s="68" t="s">
        <v>14939</v>
      </c>
      <c r="L663" s="64" t="s">
        <v>8780</v>
      </c>
      <c r="M663" s="69" t="s">
        <v>8780</v>
      </c>
      <c r="N663" s="68" t="s">
        <v>17143</v>
      </c>
      <c r="O663" s="70" t="s">
        <v>17110</v>
      </c>
      <c r="P663" s="67" t="s">
        <v>9781</v>
      </c>
      <c r="Q663" s="67" t="s">
        <v>14387</v>
      </c>
      <c r="R663" s="67" t="s">
        <v>14388</v>
      </c>
      <c r="S663" s="67" t="s">
        <v>14389</v>
      </c>
      <c r="T663" s="68" t="s">
        <v>14390</v>
      </c>
    </row>
    <row r="664">
      <c r="A664" s="64">
        <v>43.0</v>
      </c>
      <c r="B664" s="64">
        <v>663.0</v>
      </c>
      <c r="C664" s="65" t="s">
        <v>1340</v>
      </c>
      <c r="D664" s="65" t="s">
        <v>17144</v>
      </c>
      <c r="E664" s="66" t="s">
        <v>10361</v>
      </c>
      <c r="F664" s="66" t="s">
        <v>17145</v>
      </c>
      <c r="G664" s="67" t="s">
        <v>17146</v>
      </c>
      <c r="H664" s="68" t="s">
        <v>9023</v>
      </c>
      <c r="I664" s="64" t="s">
        <v>8780</v>
      </c>
      <c r="J664" s="64" t="s">
        <v>8780</v>
      </c>
      <c r="K664" s="68" t="s">
        <v>14664</v>
      </c>
      <c r="L664" s="64" t="s">
        <v>8780</v>
      </c>
      <c r="M664" s="69" t="s">
        <v>8780</v>
      </c>
      <c r="N664" s="68" t="s">
        <v>17147</v>
      </c>
      <c r="O664" s="70" t="s">
        <v>17110</v>
      </c>
      <c r="P664" s="67" t="s">
        <v>9781</v>
      </c>
      <c r="Q664" s="67" t="s">
        <v>14387</v>
      </c>
      <c r="R664" s="67" t="s">
        <v>14388</v>
      </c>
      <c r="S664" s="67" t="s">
        <v>14389</v>
      </c>
      <c r="T664" s="68" t="s">
        <v>14390</v>
      </c>
    </row>
    <row r="665">
      <c r="A665" s="64">
        <v>43.0</v>
      </c>
      <c r="B665" s="64">
        <v>664.0</v>
      </c>
      <c r="C665" s="65" t="s">
        <v>1340</v>
      </c>
      <c r="D665" s="65" t="s">
        <v>17148</v>
      </c>
      <c r="E665" s="66" t="s">
        <v>10361</v>
      </c>
      <c r="F665" s="66" t="s">
        <v>17149</v>
      </c>
      <c r="G665" s="71" t="s">
        <v>8780</v>
      </c>
      <c r="H665" s="68" t="s">
        <v>9443</v>
      </c>
      <c r="I665" s="64" t="s">
        <v>8780</v>
      </c>
      <c r="J665" s="64" t="s">
        <v>8780</v>
      </c>
      <c r="K665" s="68" t="s">
        <v>14433</v>
      </c>
      <c r="L665" s="68" t="s">
        <v>17150</v>
      </c>
      <c r="M665" s="69" t="s">
        <v>8780</v>
      </c>
      <c r="N665" s="68" t="s">
        <v>17151</v>
      </c>
      <c r="O665" s="70" t="s">
        <v>17110</v>
      </c>
      <c r="P665" s="67" t="s">
        <v>9781</v>
      </c>
      <c r="Q665" s="67" t="s">
        <v>14387</v>
      </c>
      <c r="R665" s="67" t="s">
        <v>14388</v>
      </c>
      <c r="S665" s="67" t="s">
        <v>14389</v>
      </c>
      <c r="T665" s="68" t="s">
        <v>14390</v>
      </c>
    </row>
    <row r="666">
      <c r="A666" s="64">
        <v>43.0</v>
      </c>
      <c r="B666" s="64">
        <v>665.0</v>
      </c>
      <c r="C666" s="65" t="s">
        <v>1340</v>
      </c>
      <c r="D666" s="65" t="s">
        <v>17152</v>
      </c>
      <c r="E666" s="66" t="s">
        <v>10361</v>
      </c>
      <c r="F666" s="66" t="s">
        <v>17153</v>
      </c>
      <c r="G666" s="67" t="s">
        <v>17154</v>
      </c>
      <c r="H666" s="68" t="s">
        <v>9023</v>
      </c>
      <c r="I666" s="64" t="s">
        <v>8780</v>
      </c>
      <c r="J666" s="64" t="s">
        <v>8780</v>
      </c>
      <c r="K666" s="68" t="s">
        <v>17155</v>
      </c>
      <c r="L666" s="64" t="s">
        <v>8780</v>
      </c>
      <c r="M666" s="69" t="s">
        <v>8780</v>
      </c>
      <c r="N666" s="68" t="s">
        <v>17156</v>
      </c>
      <c r="O666" s="70" t="s">
        <v>17110</v>
      </c>
      <c r="P666" s="67" t="s">
        <v>9781</v>
      </c>
      <c r="Q666" s="67" t="s">
        <v>14387</v>
      </c>
      <c r="R666" s="67" t="s">
        <v>14388</v>
      </c>
      <c r="S666" s="67" t="s">
        <v>14389</v>
      </c>
      <c r="T666" s="68" t="s">
        <v>14390</v>
      </c>
    </row>
    <row r="667">
      <c r="A667" s="64">
        <v>44.0</v>
      </c>
      <c r="B667" s="64">
        <v>666.0</v>
      </c>
      <c r="C667" s="65" t="s">
        <v>1365</v>
      </c>
      <c r="D667" s="65" t="s">
        <v>17157</v>
      </c>
      <c r="E667" s="66" t="s">
        <v>10373</v>
      </c>
      <c r="F667" s="66" t="s">
        <v>17158</v>
      </c>
      <c r="G667" s="71" t="s">
        <v>8780</v>
      </c>
      <c r="H667" s="68" t="s">
        <v>9443</v>
      </c>
      <c r="I667" s="64" t="s">
        <v>8780</v>
      </c>
      <c r="J667" s="64" t="s">
        <v>8780</v>
      </c>
      <c r="K667" s="68" t="s">
        <v>13617</v>
      </c>
      <c r="L667" s="64" t="s">
        <v>8780</v>
      </c>
      <c r="M667" s="69" t="s">
        <v>8780</v>
      </c>
      <c r="N667" s="68" t="s">
        <v>17159</v>
      </c>
      <c r="O667" s="70" t="s">
        <v>16655</v>
      </c>
      <c r="P667" s="67" t="s">
        <v>9799</v>
      </c>
      <c r="Q667" s="67" t="s">
        <v>14387</v>
      </c>
      <c r="R667" s="67" t="s">
        <v>14556</v>
      </c>
      <c r="S667" s="67" t="s">
        <v>14557</v>
      </c>
      <c r="T667" s="68" t="s">
        <v>14390</v>
      </c>
    </row>
    <row r="668">
      <c r="A668" s="64">
        <v>44.0</v>
      </c>
      <c r="B668" s="64">
        <v>667.0</v>
      </c>
      <c r="C668" s="65" t="s">
        <v>1365</v>
      </c>
      <c r="D668" s="65" t="s">
        <v>17160</v>
      </c>
      <c r="E668" s="66" t="s">
        <v>10373</v>
      </c>
      <c r="F668" s="66" t="s">
        <v>17161</v>
      </c>
      <c r="G668" s="71" t="s">
        <v>8780</v>
      </c>
      <c r="H668" s="68" t="s">
        <v>9463</v>
      </c>
      <c r="I668" s="64" t="s">
        <v>8780</v>
      </c>
      <c r="J668" s="64" t="s">
        <v>8780</v>
      </c>
      <c r="K668" s="68" t="s">
        <v>14526</v>
      </c>
      <c r="L668" s="64" t="s">
        <v>8780</v>
      </c>
      <c r="M668" s="69" t="s">
        <v>15297</v>
      </c>
      <c r="N668" s="68" t="s">
        <v>17162</v>
      </c>
      <c r="O668" s="70" t="s">
        <v>16655</v>
      </c>
      <c r="P668" s="67" t="s">
        <v>9799</v>
      </c>
      <c r="Q668" s="67" t="s">
        <v>14387</v>
      </c>
      <c r="R668" s="67" t="s">
        <v>14556</v>
      </c>
      <c r="S668" s="67" t="s">
        <v>14557</v>
      </c>
      <c r="T668" s="68" t="s">
        <v>14390</v>
      </c>
    </row>
    <row r="669">
      <c r="A669" s="64">
        <v>44.0</v>
      </c>
      <c r="B669" s="64">
        <v>668.0</v>
      </c>
      <c r="C669" s="65" t="s">
        <v>1365</v>
      </c>
      <c r="D669" s="65" t="s">
        <v>17163</v>
      </c>
      <c r="E669" s="66" t="s">
        <v>10373</v>
      </c>
      <c r="F669" s="66" t="s">
        <v>17164</v>
      </c>
      <c r="G669" s="71" t="s">
        <v>8780</v>
      </c>
      <c r="H669" s="68" t="s">
        <v>9443</v>
      </c>
      <c r="I669" s="64" t="s">
        <v>8780</v>
      </c>
      <c r="J669" s="64" t="s">
        <v>8780</v>
      </c>
      <c r="K669" s="68" t="s">
        <v>15106</v>
      </c>
      <c r="L669" s="68" t="s">
        <v>17165</v>
      </c>
      <c r="M669" s="69" t="s">
        <v>8780</v>
      </c>
      <c r="N669" s="68" t="s">
        <v>17166</v>
      </c>
      <c r="O669" s="70" t="s">
        <v>16655</v>
      </c>
      <c r="P669" s="67" t="s">
        <v>9799</v>
      </c>
      <c r="Q669" s="67" t="s">
        <v>14387</v>
      </c>
      <c r="R669" s="67" t="s">
        <v>14556</v>
      </c>
      <c r="S669" s="67" t="s">
        <v>14557</v>
      </c>
      <c r="T669" s="68" t="s">
        <v>14390</v>
      </c>
    </row>
    <row r="670">
      <c r="A670" s="64">
        <v>44.0</v>
      </c>
      <c r="B670" s="64">
        <v>669.0</v>
      </c>
      <c r="C670" s="65" t="s">
        <v>1365</v>
      </c>
      <c r="D670" s="65" t="s">
        <v>17167</v>
      </c>
      <c r="E670" s="66" t="s">
        <v>10373</v>
      </c>
      <c r="F670" s="66" t="s">
        <v>17168</v>
      </c>
      <c r="G670" s="67" t="s">
        <v>17169</v>
      </c>
      <c r="H670" s="68" t="s">
        <v>9463</v>
      </c>
      <c r="I670" s="64" t="s">
        <v>8780</v>
      </c>
      <c r="J670" s="64" t="s">
        <v>8780</v>
      </c>
      <c r="K670" s="68" t="s">
        <v>13617</v>
      </c>
      <c r="L670" s="64" t="s">
        <v>8780</v>
      </c>
      <c r="M670" s="69" t="s">
        <v>8780</v>
      </c>
      <c r="N670" s="68" t="s">
        <v>17170</v>
      </c>
      <c r="O670" s="70" t="s">
        <v>16655</v>
      </c>
      <c r="P670" s="67" t="s">
        <v>9799</v>
      </c>
      <c r="Q670" s="67" t="s">
        <v>14387</v>
      </c>
      <c r="R670" s="67" t="s">
        <v>14556</v>
      </c>
      <c r="S670" s="67" t="s">
        <v>14557</v>
      </c>
      <c r="T670" s="68" t="s">
        <v>14390</v>
      </c>
    </row>
    <row r="671">
      <c r="A671" s="64">
        <v>44.0</v>
      </c>
      <c r="B671" s="64">
        <v>670.0</v>
      </c>
      <c r="C671" s="65" t="s">
        <v>1365</v>
      </c>
      <c r="D671" s="65" t="s">
        <v>17171</v>
      </c>
      <c r="E671" s="66" t="s">
        <v>10373</v>
      </c>
      <c r="F671" s="66" t="s">
        <v>17172</v>
      </c>
      <c r="G671" s="67" t="s">
        <v>17173</v>
      </c>
      <c r="H671" s="64" t="s">
        <v>8780</v>
      </c>
      <c r="I671" s="64" t="s">
        <v>8780</v>
      </c>
      <c r="J671" s="64" t="s">
        <v>8780</v>
      </c>
      <c r="K671" s="68" t="s">
        <v>15848</v>
      </c>
      <c r="L671" s="64" t="s">
        <v>8780</v>
      </c>
      <c r="M671" s="69" t="s">
        <v>8780</v>
      </c>
      <c r="N671" s="68" t="s">
        <v>17174</v>
      </c>
      <c r="O671" s="70" t="s">
        <v>16655</v>
      </c>
      <c r="P671" s="67" t="s">
        <v>9799</v>
      </c>
      <c r="Q671" s="67" t="s">
        <v>14387</v>
      </c>
      <c r="R671" s="67" t="s">
        <v>14556</v>
      </c>
      <c r="S671" s="67" t="s">
        <v>14557</v>
      </c>
      <c r="T671" s="68" t="s">
        <v>14390</v>
      </c>
    </row>
    <row r="672">
      <c r="A672" s="64">
        <v>44.0</v>
      </c>
      <c r="B672" s="64">
        <v>671.0</v>
      </c>
      <c r="C672" s="65" t="s">
        <v>1365</v>
      </c>
      <c r="D672" s="65" t="s">
        <v>17175</v>
      </c>
      <c r="E672" s="66" t="s">
        <v>10373</v>
      </c>
      <c r="F672" s="66" t="s">
        <v>17176</v>
      </c>
      <c r="G672" s="71" t="s">
        <v>8780</v>
      </c>
      <c r="H672" s="64" t="s">
        <v>8780</v>
      </c>
      <c r="I672" s="64" t="s">
        <v>8780</v>
      </c>
      <c r="J672" s="64" t="s">
        <v>8780</v>
      </c>
      <c r="K672" s="68" t="s">
        <v>14433</v>
      </c>
      <c r="L672" s="64" t="s">
        <v>8780</v>
      </c>
      <c r="M672" s="69" t="s">
        <v>8780</v>
      </c>
      <c r="N672" s="68" t="s">
        <v>17177</v>
      </c>
      <c r="O672" s="70" t="s">
        <v>16655</v>
      </c>
      <c r="P672" s="67" t="s">
        <v>9799</v>
      </c>
      <c r="Q672" s="67" t="s">
        <v>14387</v>
      </c>
      <c r="R672" s="67" t="s">
        <v>14556</v>
      </c>
      <c r="S672" s="67" t="s">
        <v>14557</v>
      </c>
      <c r="T672" s="68" t="s">
        <v>14390</v>
      </c>
    </row>
    <row r="673">
      <c r="A673" s="64">
        <v>44.0</v>
      </c>
      <c r="B673" s="64">
        <v>672.0</v>
      </c>
      <c r="C673" s="65" t="s">
        <v>1365</v>
      </c>
      <c r="D673" s="65" t="s">
        <v>17178</v>
      </c>
      <c r="E673" s="66" t="s">
        <v>10373</v>
      </c>
      <c r="F673" s="66" t="s">
        <v>17179</v>
      </c>
      <c r="G673" s="67" t="s">
        <v>17180</v>
      </c>
      <c r="H673" s="68" t="s">
        <v>14489</v>
      </c>
      <c r="I673" s="64" t="s">
        <v>8780</v>
      </c>
      <c r="J673" s="64" t="s">
        <v>8780</v>
      </c>
      <c r="K673" s="68" t="s">
        <v>13617</v>
      </c>
      <c r="L673" s="64" t="s">
        <v>8780</v>
      </c>
      <c r="M673" s="69" t="s">
        <v>8780</v>
      </c>
      <c r="N673" s="68" t="s">
        <v>17181</v>
      </c>
      <c r="O673" s="70" t="s">
        <v>16655</v>
      </c>
      <c r="P673" s="67" t="s">
        <v>9799</v>
      </c>
      <c r="Q673" s="67" t="s">
        <v>14387</v>
      </c>
      <c r="R673" s="67" t="s">
        <v>14556</v>
      </c>
      <c r="S673" s="67" t="s">
        <v>14557</v>
      </c>
      <c r="T673" s="68" t="s">
        <v>14390</v>
      </c>
    </row>
    <row r="674">
      <c r="A674" s="64">
        <v>44.0</v>
      </c>
      <c r="B674" s="64">
        <v>673.0</v>
      </c>
      <c r="C674" s="65" t="s">
        <v>1365</v>
      </c>
      <c r="D674" s="65" t="s">
        <v>17182</v>
      </c>
      <c r="E674" s="66" t="s">
        <v>10373</v>
      </c>
      <c r="F674" s="66" t="s">
        <v>17183</v>
      </c>
      <c r="G674" s="67" t="s">
        <v>17184</v>
      </c>
      <c r="H674" s="68" t="s">
        <v>9443</v>
      </c>
      <c r="I674" s="64" t="s">
        <v>8780</v>
      </c>
      <c r="J674" s="64" t="s">
        <v>8780</v>
      </c>
      <c r="K674" s="68" t="s">
        <v>13617</v>
      </c>
      <c r="L674" s="64" t="s">
        <v>8780</v>
      </c>
      <c r="M674" s="69" t="s">
        <v>8780</v>
      </c>
      <c r="N674" s="68" t="s">
        <v>17185</v>
      </c>
      <c r="O674" s="70" t="s">
        <v>16655</v>
      </c>
      <c r="P674" s="67" t="s">
        <v>9799</v>
      </c>
      <c r="Q674" s="67" t="s">
        <v>14387</v>
      </c>
      <c r="R674" s="67" t="s">
        <v>14556</v>
      </c>
      <c r="S674" s="67" t="s">
        <v>14557</v>
      </c>
      <c r="T674" s="68" t="s">
        <v>14390</v>
      </c>
    </row>
    <row r="675">
      <c r="A675" s="64">
        <v>44.0</v>
      </c>
      <c r="B675" s="64">
        <v>674.0</v>
      </c>
      <c r="C675" s="65" t="s">
        <v>1365</v>
      </c>
      <c r="D675" s="65" t="s">
        <v>17186</v>
      </c>
      <c r="E675" s="66" t="s">
        <v>10373</v>
      </c>
      <c r="F675" s="66" t="s">
        <v>17186</v>
      </c>
      <c r="G675" s="67" t="s">
        <v>17187</v>
      </c>
      <c r="H675" s="64" t="s">
        <v>8780</v>
      </c>
      <c r="I675" s="64" t="s">
        <v>8780</v>
      </c>
      <c r="J675" s="64" t="s">
        <v>8780</v>
      </c>
      <c r="K675" s="68" t="s">
        <v>13617</v>
      </c>
      <c r="L675" s="64" t="s">
        <v>8780</v>
      </c>
      <c r="M675" s="69" t="s">
        <v>8780</v>
      </c>
      <c r="N675" s="68" t="s">
        <v>17188</v>
      </c>
      <c r="O675" s="70" t="s">
        <v>16655</v>
      </c>
      <c r="P675" s="67" t="s">
        <v>9799</v>
      </c>
      <c r="Q675" s="67" t="s">
        <v>14387</v>
      </c>
      <c r="R675" s="67" t="s">
        <v>14556</v>
      </c>
      <c r="S675" s="67" t="s">
        <v>14557</v>
      </c>
      <c r="T675" s="68" t="s">
        <v>14390</v>
      </c>
    </row>
    <row r="676">
      <c r="A676" s="64">
        <v>44.0</v>
      </c>
      <c r="B676" s="64">
        <v>675.0</v>
      </c>
      <c r="C676" s="65" t="s">
        <v>1365</v>
      </c>
      <c r="D676" s="65" t="s">
        <v>17189</v>
      </c>
      <c r="E676" s="66" t="s">
        <v>10373</v>
      </c>
      <c r="F676" s="66" t="s">
        <v>17190</v>
      </c>
      <c r="G676" s="67" t="s">
        <v>17191</v>
      </c>
      <c r="H676" s="68" t="s">
        <v>9463</v>
      </c>
      <c r="I676" s="64" t="s">
        <v>8780</v>
      </c>
      <c r="J676" s="64" t="s">
        <v>8780</v>
      </c>
      <c r="K676" s="68" t="s">
        <v>14856</v>
      </c>
      <c r="L676" s="68" t="s">
        <v>17192</v>
      </c>
      <c r="M676" s="69" t="s">
        <v>8780</v>
      </c>
      <c r="N676" s="68" t="s">
        <v>17193</v>
      </c>
      <c r="O676" s="70" t="s">
        <v>16655</v>
      </c>
      <c r="P676" s="67" t="s">
        <v>9799</v>
      </c>
      <c r="Q676" s="67" t="s">
        <v>14387</v>
      </c>
      <c r="R676" s="67" t="s">
        <v>14556</v>
      </c>
      <c r="S676" s="67" t="s">
        <v>14557</v>
      </c>
      <c r="T676" s="68" t="s">
        <v>14390</v>
      </c>
    </row>
    <row r="677">
      <c r="A677" s="64">
        <v>45.0</v>
      </c>
      <c r="B677" s="64">
        <v>676.0</v>
      </c>
      <c r="C677" s="65" t="s">
        <v>10388</v>
      </c>
      <c r="D677" s="65" t="s">
        <v>17194</v>
      </c>
      <c r="E677" s="66" t="s">
        <v>10390</v>
      </c>
      <c r="F677" s="66" t="s">
        <v>17195</v>
      </c>
      <c r="G677" s="67" t="s">
        <v>17196</v>
      </c>
      <c r="H677" s="68" t="s">
        <v>9433</v>
      </c>
      <c r="I677" s="64" t="s">
        <v>8780</v>
      </c>
      <c r="J677" s="64" t="s">
        <v>8780</v>
      </c>
      <c r="K677" s="68" t="s">
        <v>14669</v>
      </c>
      <c r="L677" s="64" t="s">
        <v>8780</v>
      </c>
      <c r="M677" s="69" t="s">
        <v>8780</v>
      </c>
      <c r="N677" s="68" t="s">
        <v>17197</v>
      </c>
      <c r="O677" s="70" t="s">
        <v>17198</v>
      </c>
      <c r="P677" s="67" t="s">
        <v>9781</v>
      </c>
      <c r="Q677" s="67" t="s">
        <v>14387</v>
      </c>
      <c r="R677" s="67" t="s">
        <v>14388</v>
      </c>
      <c r="S677" s="67" t="s">
        <v>14389</v>
      </c>
      <c r="T677" s="68" t="s">
        <v>14390</v>
      </c>
    </row>
    <row r="678">
      <c r="A678" s="64">
        <v>45.0</v>
      </c>
      <c r="B678" s="64">
        <v>677.0</v>
      </c>
      <c r="C678" s="65" t="s">
        <v>10388</v>
      </c>
      <c r="D678" s="65" t="s">
        <v>17199</v>
      </c>
      <c r="E678" s="66" t="s">
        <v>10390</v>
      </c>
      <c r="F678" s="66" t="s">
        <v>17200</v>
      </c>
      <c r="G678" s="67" t="s">
        <v>17201</v>
      </c>
      <c r="H678" s="68" t="s">
        <v>9023</v>
      </c>
      <c r="I678" s="64" t="s">
        <v>8780</v>
      </c>
      <c r="J678" s="64" t="s">
        <v>8780</v>
      </c>
      <c r="K678" s="68" t="s">
        <v>14070</v>
      </c>
      <c r="L678" s="64" t="s">
        <v>8780</v>
      </c>
      <c r="M678" s="69" t="s">
        <v>8780</v>
      </c>
      <c r="N678" s="68" t="s">
        <v>17202</v>
      </c>
      <c r="O678" s="70" t="s">
        <v>17198</v>
      </c>
      <c r="P678" s="67" t="s">
        <v>9781</v>
      </c>
      <c r="Q678" s="67" t="s">
        <v>14387</v>
      </c>
      <c r="R678" s="67" t="s">
        <v>14388</v>
      </c>
      <c r="S678" s="67" t="s">
        <v>14389</v>
      </c>
      <c r="T678" s="68" t="s">
        <v>14390</v>
      </c>
    </row>
    <row r="679">
      <c r="A679" s="64">
        <v>45.0</v>
      </c>
      <c r="B679" s="64">
        <v>678.0</v>
      </c>
      <c r="C679" s="65" t="s">
        <v>10388</v>
      </c>
      <c r="D679" s="65" t="s">
        <v>17203</v>
      </c>
      <c r="E679" s="66" t="s">
        <v>10390</v>
      </c>
      <c r="F679" s="66" t="s">
        <v>17204</v>
      </c>
      <c r="G679" s="67" t="s">
        <v>17205</v>
      </c>
      <c r="H679" s="68" t="s">
        <v>9023</v>
      </c>
      <c r="I679" s="64" t="s">
        <v>8780</v>
      </c>
      <c r="J679" s="64" t="s">
        <v>8780</v>
      </c>
      <c r="K679" s="68" t="s">
        <v>14586</v>
      </c>
      <c r="L679" s="68" t="s">
        <v>17206</v>
      </c>
      <c r="M679" s="69" t="s">
        <v>17207</v>
      </c>
      <c r="N679" s="68" t="s">
        <v>17208</v>
      </c>
      <c r="O679" s="70" t="s">
        <v>17198</v>
      </c>
      <c r="P679" s="67" t="s">
        <v>9781</v>
      </c>
      <c r="Q679" s="67" t="s">
        <v>14387</v>
      </c>
      <c r="R679" s="67" t="s">
        <v>14388</v>
      </c>
      <c r="S679" s="67" t="s">
        <v>14389</v>
      </c>
      <c r="T679" s="68" t="s">
        <v>14390</v>
      </c>
    </row>
    <row r="680">
      <c r="A680" s="64">
        <v>45.0</v>
      </c>
      <c r="B680" s="64">
        <v>679.0</v>
      </c>
      <c r="C680" s="65" t="s">
        <v>10388</v>
      </c>
      <c r="D680" s="65" t="s">
        <v>17209</v>
      </c>
      <c r="E680" s="66" t="s">
        <v>10390</v>
      </c>
      <c r="F680" s="66" t="s">
        <v>17210</v>
      </c>
      <c r="G680" s="67" t="s">
        <v>17211</v>
      </c>
      <c r="H680" s="68" t="s">
        <v>9522</v>
      </c>
      <c r="I680" s="64" t="s">
        <v>8780</v>
      </c>
      <c r="J680" s="64" t="s">
        <v>8780</v>
      </c>
      <c r="K680" s="68" t="s">
        <v>14399</v>
      </c>
      <c r="L680" s="64" t="s">
        <v>8780</v>
      </c>
      <c r="M680" s="69" t="s">
        <v>8780</v>
      </c>
      <c r="N680" s="68" t="s">
        <v>17212</v>
      </c>
      <c r="O680" s="70" t="s">
        <v>17198</v>
      </c>
      <c r="P680" s="67" t="s">
        <v>9781</v>
      </c>
      <c r="Q680" s="67" t="s">
        <v>14387</v>
      </c>
      <c r="R680" s="67" t="s">
        <v>14388</v>
      </c>
      <c r="S680" s="67" t="s">
        <v>14389</v>
      </c>
      <c r="T680" s="68" t="s">
        <v>14390</v>
      </c>
    </row>
    <row r="681">
      <c r="A681" s="64">
        <v>45.0</v>
      </c>
      <c r="B681" s="64">
        <v>680.0</v>
      </c>
      <c r="C681" s="65" t="s">
        <v>10388</v>
      </c>
      <c r="D681" s="65" t="s">
        <v>17213</v>
      </c>
      <c r="E681" s="66" t="s">
        <v>10390</v>
      </c>
      <c r="F681" s="66" t="s">
        <v>17214</v>
      </c>
      <c r="G681" s="67" t="s">
        <v>17215</v>
      </c>
      <c r="H681" s="68" t="s">
        <v>14489</v>
      </c>
      <c r="I681" s="64" t="s">
        <v>8780</v>
      </c>
      <c r="J681" s="64" t="s">
        <v>8780</v>
      </c>
      <c r="K681" s="68" t="s">
        <v>14664</v>
      </c>
      <c r="L681" s="64" t="s">
        <v>8780</v>
      </c>
      <c r="M681" s="69" t="s">
        <v>8780</v>
      </c>
      <c r="N681" s="68" t="s">
        <v>17216</v>
      </c>
      <c r="O681" s="70" t="s">
        <v>17198</v>
      </c>
      <c r="P681" s="67" t="s">
        <v>9781</v>
      </c>
      <c r="Q681" s="67" t="s">
        <v>14387</v>
      </c>
      <c r="R681" s="67" t="s">
        <v>14388</v>
      </c>
      <c r="S681" s="67" t="s">
        <v>14389</v>
      </c>
      <c r="T681" s="68" t="s">
        <v>14390</v>
      </c>
    </row>
    <row r="682">
      <c r="A682" s="64">
        <v>45.0</v>
      </c>
      <c r="B682" s="64">
        <v>681.0</v>
      </c>
      <c r="C682" s="65" t="s">
        <v>10388</v>
      </c>
      <c r="D682" s="65" t="s">
        <v>17217</v>
      </c>
      <c r="E682" s="66" t="s">
        <v>10390</v>
      </c>
      <c r="F682" s="66" t="s">
        <v>17218</v>
      </c>
      <c r="G682" s="71" t="s">
        <v>17219</v>
      </c>
      <c r="H682" s="68" t="s">
        <v>9023</v>
      </c>
      <c r="I682" s="64" t="s">
        <v>8780</v>
      </c>
      <c r="J682" s="68" t="s">
        <v>14480</v>
      </c>
      <c r="K682" s="68" t="s">
        <v>14664</v>
      </c>
      <c r="L682" s="64" t="s">
        <v>8780</v>
      </c>
      <c r="M682" s="69" t="s">
        <v>8780</v>
      </c>
      <c r="N682" s="68" t="s">
        <v>17220</v>
      </c>
      <c r="O682" s="70" t="s">
        <v>17198</v>
      </c>
      <c r="P682" s="67" t="s">
        <v>9781</v>
      </c>
      <c r="Q682" s="67" t="s">
        <v>14387</v>
      </c>
      <c r="R682" s="67" t="s">
        <v>14388</v>
      </c>
      <c r="S682" s="67" t="s">
        <v>14389</v>
      </c>
      <c r="T682" s="68" t="s">
        <v>14390</v>
      </c>
    </row>
    <row r="683">
      <c r="A683" s="64">
        <v>45.0</v>
      </c>
      <c r="B683" s="64">
        <v>682.0</v>
      </c>
      <c r="C683" s="65" t="s">
        <v>10388</v>
      </c>
      <c r="D683" s="65" t="s">
        <v>17221</v>
      </c>
      <c r="E683" s="66" t="s">
        <v>10390</v>
      </c>
      <c r="F683" s="66" t="s">
        <v>17222</v>
      </c>
      <c r="G683" s="71" t="s">
        <v>17223</v>
      </c>
      <c r="H683" s="68" t="s">
        <v>9023</v>
      </c>
      <c r="I683" s="64" t="s">
        <v>8780</v>
      </c>
      <c r="J683" s="64" t="s">
        <v>8780</v>
      </c>
      <c r="K683" s="68" t="s">
        <v>14664</v>
      </c>
      <c r="L683" s="64" t="s">
        <v>8780</v>
      </c>
      <c r="M683" s="69" t="s">
        <v>8780</v>
      </c>
      <c r="N683" s="68" t="s">
        <v>17224</v>
      </c>
      <c r="O683" s="70" t="s">
        <v>17198</v>
      </c>
      <c r="P683" s="67" t="s">
        <v>9781</v>
      </c>
      <c r="Q683" s="67" t="s">
        <v>14387</v>
      </c>
      <c r="R683" s="67" t="s">
        <v>14388</v>
      </c>
      <c r="S683" s="67" t="s">
        <v>14389</v>
      </c>
      <c r="T683" s="68" t="s">
        <v>14390</v>
      </c>
    </row>
    <row r="684">
      <c r="A684" s="64">
        <v>45.0</v>
      </c>
      <c r="B684" s="64">
        <v>683.0</v>
      </c>
      <c r="C684" s="65" t="s">
        <v>10388</v>
      </c>
      <c r="D684" s="65" t="s">
        <v>17225</v>
      </c>
      <c r="E684" s="66" t="s">
        <v>10390</v>
      </c>
      <c r="F684" s="66" t="s">
        <v>17226</v>
      </c>
      <c r="G684" s="67" t="s">
        <v>17227</v>
      </c>
      <c r="H684" s="68" t="s">
        <v>9492</v>
      </c>
      <c r="I684" s="64" t="s">
        <v>8780</v>
      </c>
      <c r="J684" s="64" t="s">
        <v>8780</v>
      </c>
      <c r="K684" s="68" t="s">
        <v>17228</v>
      </c>
      <c r="L684" s="64" t="s">
        <v>8780</v>
      </c>
      <c r="M684" s="69" t="s">
        <v>8780</v>
      </c>
      <c r="N684" s="68" t="s">
        <v>17229</v>
      </c>
      <c r="O684" s="70" t="s">
        <v>17198</v>
      </c>
      <c r="P684" s="67" t="s">
        <v>9781</v>
      </c>
      <c r="Q684" s="67" t="s">
        <v>14387</v>
      </c>
      <c r="R684" s="67" t="s">
        <v>14388</v>
      </c>
      <c r="S684" s="67" t="s">
        <v>14389</v>
      </c>
      <c r="T684" s="68" t="s">
        <v>14390</v>
      </c>
    </row>
    <row r="685">
      <c r="A685" s="64">
        <v>46.0</v>
      </c>
      <c r="B685" s="64">
        <v>684.0</v>
      </c>
      <c r="C685" s="65" t="s">
        <v>1403</v>
      </c>
      <c r="D685" s="65" t="s">
        <v>17230</v>
      </c>
      <c r="E685" s="66" t="s">
        <v>10404</v>
      </c>
      <c r="F685" s="66" t="s">
        <v>17231</v>
      </c>
      <c r="G685" s="67" t="s">
        <v>17232</v>
      </c>
      <c r="H685" s="64" t="s">
        <v>8780</v>
      </c>
      <c r="I685" s="64" t="s">
        <v>8780</v>
      </c>
      <c r="J685" s="64" t="s">
        <v>8780</v>
      </c>
      <c r="K685" s="68" t="s">
        <v>14535</v>
      </c>
      <c r="L685" s="68" t="s">
        <v>17233</v>
      </c>
      <c r="M685" s="69" t="s">
        <v>8780</v>
      </c>
      <c r="N685" s="68" t="s">
        <v>17234</v>
      </c>
      <c r="O685" s="70" t="s">
        <v>16908</v>
      </c>
      <c r="P685" s="67" t="s">
        <v>10104</v>
      </c>
      <c r="Q685" s="67" t="s">
        <v>14387</v>
      </c>
      <c r="R685" s="67" t="s">
        <v>14556</v>
      </c>
      <c r="S685" s="67" t="s">
        <v>14389</v>
      </c>
      <c r="T685" s="68" t="s">
        <v>15314</v>
      </c>
    </row>
    <row r="686">
      <c r="A686" s="64">
        <v>46.0</v>
      </c>
      <c r="B686" s="64">
        <v>685.0</v>
      </c>
      <c r="C686" s="65" t="s">
        <v>1403</v>
      </c>
      <c r="D686" s="65" t="s">
        <v>17235</v>
      </c>
      <c r="E686" s="66" t="s">
        <v>10404</v>
      </c>
      <c r="F686" s="66" t="s">
        <v>17236</v>
      </c>
      <c r="G686" s="67" t="s">
        <v>17232</v>
      </c>
      <c r="H686" s="68" t="s">
        <v>9443</v>
      </c>
      <c r="I686" s="64" t="s">
        <v>8780</v>
      </c>
      <c r="J686" s="64" t="s">
        <v>8780</v>
      </c>
      <c r="K686" s="68" t="s">
        <v>15753</v>
      </c>
      <c r="L686" s="68" t="s">
        <v>17237</v>
      </c>
      <c r="M686" s="69" t="s">
        <v>8780</v>
      </c>
      <c r="N686" s="68" t="s">
        <v>17238</v>
      </c>
      <c r="O686" s="70" t="s">
        <v>16908</v>
      </c>
      <c r="P686" s="67" t="s">
        <v>10104</v>
      </c>
      <c r="Q686" s="67" t="s">
        <v>14387</v>
      </c>
      <c r="R686" s="67" t="s">
        <v>14556</v>
      </c>
      <c r="S686" s="67" t="s">
        <v>14389</v>
      </c>
      <c r="T686" s="68" t="s">
        <v>15314</v>
      </c>
    </row>
    <row r="687">
      <c r="A687" s="64">
        <v>46.0</v>
      </c>
      <c r="B687" s="64">
        <v>686.0</v>
      </c>
      <c r="C687" s="65" t="s">
        <v>1403</v>
      </c>
      <c r="D687" s="65" t="s">
        <v>17239</v>
      </c>
      <c r="E687" s="66" t="s">
        <v>10404</v>
      </c>
      <c r="F687" s="66" t="s">
        <v>17240</v>
      </c>
      <c r="G687" s="67" t="s">
        <v>17232</v>
      </c>
      <c r="H687" s="68" t="s">
        <v>9443</v>
      </c>
      <c r="I687" s="64" t="s">
        <v>8780</v>
      </c>
      <c r="J687" s="64" t="s">
        <v>8780</v>
      </c>
      <c r="K687" s="68" t="s">
        <v>15753</v>
      </c>
      <c r="L687" s="64" t="s">
        <v>8780</v>
      </c>
      <c r="M687" s="69"/>
      <c r="N687" s="68" t="s">
        <v>17241</v>
      </c>
      <c r="O687" s="70" t="s">
        <v>16908</v>
      </c>
      <c r="P687" s="67" t="s">
        <v>10104</v>
      </c>
      <c r="Q687" s="67" t="s">
        <v>14387</v>
      </c>
      <c r="R687" s="67" t="s">
        <v>14556</v>
      </c>
      <c r="S687" s="67" t="s">
        <v>14389</v>
      </c>
      <c r="T687" s="68" t="s">
        <v>15314</v>
      </c>
    </row>
    <row r="688">
      <c r="A688" s="64">
        <v>46.0</v>
      </c>
      <c r="B688" s="64">
        <v>687.0</v>
      </c>
      <c r="C688" s="65" t="s">
        <v>1403</v>
      </c>
      <c r="D688" s="65" t="s">
        <v>17242</v>
      </c>
      <c r="E688" s="66" t="s">
        <v>10404</v>
      </c>
      <c r="F688" s="66" t="s">
        <v>17243</v>
      </c>
      <c r="G688" s="67" t="s">
        <v>17244</v>
      </c>
      <c r="H688" s="68" t="s">
        <v>9443</v>
      </c>
      <c r="I688" s="64" t="s">
        <v>8780</v>
      </c>
      <c r="J688" s="64" t="s">
        <v>8780</v>
      </c>
      <c r="K688" s="68" t="s">
        <v>15036</v>
      </c>
      <c r="L688" s="68" t="s">
        <v>17245</v>
      </c>
      <c r="M688" s="69" t="s">
        <v>8780</v>
      </c>
      <c r="N688" s="68" t="s">
        <v>17246</v>
      </c>
      <c r="O688" s="70" t="s">
        <v>16908</v>
      </c>
      <c r="P688" s="67" t="s">
        <v>10104</v>
      </c>
      <c r="Q688" s="67" t="s">
        <v>14387</v>
      </c>
      <c r="R688" s="67" t="s">
        <v>14556</v>
      </c>
      <c r="S688" s="67" t="s">
        <v>14389</v>
      </c>
      <c r="T688" s="68" t="s">
        <v>15314</v>
      </c>
    </row>
    <row r="689">
      <c r="A689" s="64">
        <v>46.0</v>
      </c>
      <c r="B689" s="64">
        <v>688.0</v>
      </c>
      <c r="C689" s="65" t="s">
        <v>1403</v>
      </c>
      <c r="D689" s="65" t="s">
        <v>17247</v>
      </c>
      <c r="E689" s="66" t="s">
        <v>10404</v>
      </c>
      <c r="F689" s="66" t="s">
        <v>17248</v>
      </c>
      <c r="G689" s="67" t="s">
        <v>17249</v>
      </c>
      <c r="H689" s="68" t="s">
        <v>9443</v>
      </c>
      <c r="I689" s="64" t="s">
        <v>8780</v>
      </c>
      <c r="J689" s="64" t="s">
        <v>8780</v>
      </c>
      <c r="K689" s="68" t="s">
        <v>14535</v>
      </c>
      <c r="L689" s="64" t="s">
        <v>8780</v>
      </c>
      <c r="M689" s="69" t="s">
        <v>8780</v>
      </c>
      <c r="N689" s="68" t="s">
        <v>17250</v>
      </c>
      <c r="O689" s="70" t="s">
        <v>16908</v>
      </c>
      <c r="P689" s="67" t="s">
        <v>10104</v>
      </c>
      <c r="Q689" s="67" t="s">
        <v>14387</v>
      </c>
      <c r="R689" s="67" t="s">
        <v>14556</v>
      </c>
      <c r="S689" s="67" t="s">
        <v>14389</v>
      </c>
      <c r="T689" s="68" t="s">
        <v>15314</v>
      </c>
    </row>
    <row r="690">
      <c r="A690" s="64">
        <v>46.0</v>
      </c>
      <c r="B690" s="64">
        <v>689.0</v>
      </c>
      <c r="C690" s="65" t="s">
        <v>1403</v>
      </c>
      <c r="D690" s="65" t="s">
        <v>17251</v>
      </c>
      <c r="E690" s="66" t="s">
        <v>10404</v>
      </c>
      <c r="F690" s="66" t="s">
        <v>17252</v>
      </c>
      <c r="G690" s="67" t="s">
        <v>17253</v>
      </c>
      <c r="H690" s="68" t="s">
        <v>9443</v>
      </c>
      <c r="I690" s="64" t="s">
        <v>8780</v>
      </c>
      <c r="J690" s="64" t="s">
        <v>8780</v>
      </c>
      <c r="K690" s="68" t="s">
        <v>15106</v>
      </c>
      <c r="L690" s="68" t="s">
        <v>17254</v>
      </c>
      <c r="M690" s="69" t="s">
        <v>8780</v>
      </c>
      <c r="N690" s="68" t="s">
        <v>17255</v>
      </c>
      <c r="O690" s="70" t="s">
        <v>16908</v>
      </c>
      <c r="P690" s="67" t="s">
        <v>10104</v>
      </c>
      <c r="Q690" s="67" t="s">
        <v>14387</v>
      </c>
      <c r="R690" s="67" t="s">
        <v>14556</v>
      </c>
      <c r="S690" s="67" t="s">
        <v>14389</v>
      </c>
      <c r="T690" s="68" t="s">
        <v>15314</v>
      </c>
    </row>
    <row r="691">
      <c r="A691" s="64">
        <v>46.0</v>
      </c>
      <c r="B691" s="64">
        <v>690.0</v>
      </c>
      <c r="C691" s="65" t="s">
        <v>1403</v>
      </c>
      <c r="D691" s="65" t="s">
        <v>17256</v>
      </c>
      <c r="E691" s="66" t="s">
        <v>10404</v>
      </c>
      <c r="F691" s="66" t="s">
        <v>17257</v>
      </c>
      <c r="G691" s="67" t="s">
        <v>17258</v>
      </c>
      <c r="H691" s="68" t="s">
        <v>9443</v>
      </c>
      <c r="I691" s="64" t="s">
        <v>8780</v>
      </c>
      <c r="J691" s="64" t="s">
        <v>8780</v>
      </c>
      <c r="K691" s="68" t="s">
        <v>15753</v>
      </c>
      <c r="L691" s="64" t="s">
        <v>8780</v>
      </c>
      <c r="M691" s="69" t="s">
        <v>8780</v>
      </c>
      <c r="N691" s="68" t="s">
        <v>17259</v>
      </c>
      <c r="O691" s="70" t="s">
        <v>16908</v>
      </c>
      <c r="P691" s="67" t="s">
        <v>10104</v>
      </c>
      <c r="Q691" s="67" t="s">
        <v>14387</v>
      </c>
      <c r="R691" s="67" t="s">
        <v>14556</v>
      </c>
      <c r="S691" s="67" t="s">
        <v>14389</v>
      </c>
      <c r="T691" s="68" t="s">
        <v>15314</v>
      </c>
    </row>
    <row r="692">
      <c r="A692" s="64">
        <v>46.0</v>
      </c>
      <c r="B692" s="64">
        <v>691.0</v>
      </c>
      <c r="C692" s="65" t="s">
        <v>1403</v>
      </c>
      <c r="D692" s="65" t="s">
        <v>17260</v>
      </c>
      <c r="E692" s="66" t="s">
        <v>10404</v>
      </c>
      <c r="F692" s="66" t="s">
        <v>17261</v>
      </c>
      <c r="G692" s="67" t="s">
        <v>17262</v>
      </c>
      <c r="H692" s="68" t="s">
        <v>9443</v>
      </c>
      <c r="I692" s="64" t="s">
        <v>8780</v>
      </c>
      <c r="J692" s="64" t="s">
        <v>8780</v>
      </c>
      <c r="K692" s="68" t="s">
        <v>14539</v>
      </c>
      <c r="L692" s="64" t="s">
        <v>8780</v>
      </c>
      <c r="M692" s="69" t="s">
        <v>8780</v>
      </c>
      <c r="N692" s="68" t="s">
        <v>17263</v>
      </c>
      <c r="O692" s="70" t="s">
        <v>16908</v>
      </c>
      <c r="P692" s="67" t="s">
        <v>10104</v>
      </c>
      <c r="Q692" s="67" t="s">
        <v>14387</v>
      </c>
      <c r="R692" s="67" t="s">
        <v>14556</v>
      </c>
      <c r="S692" s="67" t="s">
        <v>14389</v>
      </c>
      <c r="T692" s="68" t="s">
        <v>15314</v>
      </c>
    </row>
    <row r="693">
      <c r="A693" s="64">
        <v>47.0</v>
      </c>
      <c r="B693" s="64">
        <v>692.0</v>
      </c>
      <c r="C693" s="65" t="s">
        <v>10417</v>
      </c>
      <c r="D693" s="65" t="s">
        <v>17264</v>
      </c>
      <c r="E693" s="66" t="s">
        <v>10419</v>
      </c>
      <c r="F693" s="66" t="s">
        <v>17265</v>
      </c>
      <c r="G693" s="67" t="s">
        <v>17266</v>
      </c>
      <c r="H693" s="68" t="s">
        <v>9023</v>
      </c>
      <c r="I693" s="64" t="s">
        <v>8780</v>
      </c>
      <c r="J693" s="64" t="s">
        <v>8780</v>
      </c>
      <c r="K693" s="68" t="s">
        <v>14384</v>
      </c>
      <c r="L693" s="64" t="s">
        <v>8780</v>
      </c>
      <c r="M693" s="69" t="s">
        <v>8780</v>
      </c>
      <c r="N693" s="68" t="s">
        <v>17267</v>
      </c>
      <c r="O693" s="70" t="s">
        <v>14555</v>
      </c>
      <c r="P693" s="67" t="s">
        <v>10104</v>
      </c>
      <c r="Q693" s="67" t="s">
        <v>14387</v>
      </c>
      <c r="R693" s="67" t="s">
        <v>14556</v>
      </c>
      <c r="S693" s="67" t="s">
        <v>14389</v>
      </c>
      <c r="T693" s="68" t="s">
        <v>14390</v>
      </c>
    </row>
    <row r="694">
      <c r="A694" s="64">
        <v>47.0</v>
      </c>
      <c r="B694" s="64">
        <v>693.0</v>
      </c>
      <c r="C694" s="65" t="s">
        <v>10417</v>
      </c>
      <c r="D694" s="65" t="s">
        <v>17268</v>
      </c>
      <c r="E694" s="66" t="s">
        <v>10419</v>
      </c>
      <c r="F694" s="66" t="s">
        <v>17269</v>
      </c>
      <c r="G694" s="67" t="s">
        <v>17270</v>
      </c>
      <c r="H694" s="68" t="s">
        <v>9463</v>
      </c>
      <c r="I694" s="64" t="s">
        <v>8780</v>
      </c>
      <c r="J694" s="64" t="s">
        <v>8780</v>
      </c>
      <c r="K694" s="68" t="s">
        <v>14399</v>
      </c>
      <c r="L694" s="64" t="s">
        <v>8780</v>
      </c>
      <c r="M694" s="69" t="s">
        <v>8780</v>
      </c>
      <c r="N694" s="68" t="s">
        <v>17271</v>
      </c>
      <c r="O694" s="70" t="s">
        <v>14555</v>
      </c>
      <c r="P694" s="67" t="s">
        <v>10104</v>
      </c>
      <c r="Q694" s="67" t="s">
        <v>14387</v>
      </c>
      <c r="R694" s="67" t="s">
        <v>14556</v>
      </c>
      <c r="S694" s="67" t="s">
        <v>14389</v>
      </c>
      <c r="T694" s="68" t="s">
        <v>14390</v>
      </c>
    </row>
    <row r="695">
      <c r="A695" s="64">
        <v>47.0</v>
      </c>
      <c r="B695" s="64">
        <v>694.0</v>
      </c>
      <c r="C695" s="65" t="s">
        <v>10417</v>
      </c>
      <c r="D695" s="65" t="s">
        <v>17272</v>
      </c>
      <c r="E695" s="66" t="s">
        <v>10419</v>
      </c>
      <c r="F695" s="66" t="s">
        <v>17273</v>
      </c>
      <c r="G695" s="67" t="s">
        <v>17274</v>
      </c>
      <c r="H695" s="68" t="s">
        <v>9023</v>
      </c>
      <c r="I695" s="64" t="s">
        <v>8780</v>
      </c>
      <c r="J695" s="64" t="s">
        <v>8780</v>
      </c>
      <c r="K695" s="68" t="s">
        <v>14399</v>
      </c>
      <c r="L695" s="64" t="s">
        <v>8780</v>
      </c>
      <c r="M695" s="69" t="s">
        <v>8780</v>
      </c>
      <c r="N695" s="68" t="s">
        <v>17275</v>
      </c>
      <c r="O695" s="70" t="s">
        <v>14555</v>
      </c>
      <c r="P695" s="67" t="s">
        <v>10104</v>
      </c>
      <c r="Q695" s="67" t="s">
        <v>14387</v>
      </c>
      <c r="R695" s="67" t="s">
        <v>14556</v>
      </c>
      <c r="S695" s="67" t="s">
        <v>14389</v>
      </c>
      <c r="T695" s="68" t="s">
        <v>14390</v>
      </c>
    </row>
    <row r="696">
      <c r="A696" s="64">
        <v>47.0</v>
      </c>
      <c r="B696" s="64">
        <v>695.0</v>
      </c>
      <c r="C696" s="65" t="s">
        <v>10417</v>
      </c>
      <c r="D696" s="65" t="s">
        <v>17276</v>
      </c>
      <c r="E696" s="66" t="s">
        <v>10419</v>
      </c>
      <c r="F696" s="66" t="s">
        <v>17277</v>
      </c>
      <c r="G696" s="67" t="s">
        <v>17278</v>
      </c>
      <c r="H696" s="68" t="s">
        <v>9023</v>
      </c>
      <c r="I696" s="64" t="s">
        <v>8780</v>
      </c>
      <c r="J696" s="64" t="s">
        <v>8780</v>
      </c>
      <c r="K696" s="68" t="s">
        <v>14664</v>
      </c>
      <c r="L696" s="64" t="s">
        <v>8780</v>
      </c>
      <c r="M696" s="69" t="s">
        <v>8780</v>
      </c>
      <c r="N696" s="68" t="s">
        <v>17279</v>
      </c>
      <c r="O696" s="70" t="s">
        <v>14555</v>
      </c>
      <c r="P696" s="67" t="s">
        <v>10104</v>
      </c>
      <c r="Q696" s="67" t="s">
        <v>14387</v>
      </c>
      <c r="R696" s="67" t="s">
        <v>14556</v>
      </c>
      <c r="S696" s="67" t="s">
        <v>14389</v>
      </c>
      <c r="T696" s="68" t="s">
        <v>14390</v>
      </c>
    </row>
    <row r="697">
      <c r="A697" s="64">
        <v>47.0</v>
      </c>
      <c r="B697" s="64">
        <v>696.0</v>
      </c>
      <c r="C697" s="65" t="s">
        <v>10417</v>
      </c>
      <c r="D697" s="65" t="s">
        <v>17280</v>
      </c>
      <c r="E697" s="66" t="s">
        <v>10419</v>
      </c>
      <c r="F697" s="66" t="s">
        <v>17281</v>
      </c>
      <c r="G697" s="67" t="s">
        <v>17282</v>
      </c>
      <c r="H697" s="68" t="s">
        <v>9023</v>
      </c>
      <c r="I697" s="64" t="s">
        <v>8780</v>
      </c>
      <c r="J697" s="64" t="s">
        <v>8780</v>
      </c>
      <c r="K697" s="68" t="s">
        <v>17283</v>
      </c>
      <c r="L697" s="64" t="s">
        <v>8780</v>
      </c>
      <c r="M697" s="69" t="s">
        <v>8780</v>
      </c>
      <c r="N697" s="68" t="s">
        <v>17284</v>
      </c>
      <c r="O697" s="70" t="s">
        <v>14555</v>
      </c>
      <c r="P697" s="67" t="s">
        <v>10104</v>
      </c>
      <c r="Q697" s="67" t="s">
        <v>14387</v>
      </c>
      <c r="R697" s="67" t="s">
        <v>14556</v>
      </c>
      <c r="S697" s="67" t="s">
        <v>14389</v>
      </c>
      <c r="T697" s="68" t="s">
        <v>14390</v>
      </c>
    </row>
    <row r="698">
      <c r="A698" s="64">
        <v>47.0</v>
      </c>
      <c r="B698" s="64">
        <v>697.0</v>
      </c>
      <c r="C698" s="65" t="s">
        <v>10417</v>
      </c>
      <c r="D698" s="65" t="s">
        <v>17285</v>
      </c>
      <c r="E698" s="66" t="s">
        <v>10419</v>
      </c>
      <c r="F698" s="66" t="s">
        <v>17286</v>
      </c>
      <c r="G698" s="67" t="s">
        <v>17287</v>
      </c>
      <c r="H698" s="68" t="s">
        <v>9023</v>
      </c>
      <c r="I698" s="64" t="s">
        <v>8780</v>
      </c>
      <c r="J698" s="64" t="s">
        <v>8780</v>
      </c>
      <c r="K698" s="68" t="s">
        <v>14070</v>
      </c>
      <c r="L698" s="64" t="s">
        <v>8780</v>
      </c>
      <c r="M698" s="69" t="s">
        <v>8780</v>
      </c>
      <c r="N698" s="68" t="s">
        <v>17288</v>
      </c>
      <c r="O698" s="70" t="s">
        <v>14555</v>
      </c>
      <c r="P698" s="67" t="s">
        <v>10104</v>
      </c>
      <c r="Q698" s="67" t="s">
        <v>14387</v>
      </c>
      <c r="R698" s="67" t="s">
        <v>14556</v>
      </c>
      <c r="S698" s="67" t="s">
        <v>14389</v>
      </c>
      <c r="T698" s="68" t="s">
        <v>14390</v>
      </c>
    </row>
    <row r="699">
      <c r="A699" s="64">
        <v>47.0</v>
      </c>
      <c r="B699" s="64">
        <v>698.0</v>
      </c>
      <c r="C699" s="65" t="s">
        <v>10417</v>
      </c>
      <c r="D699" s="65" t="s">
        <v>17289</v>
      </c>
      <c r="E699" s="66" t="s">
        <v>10419</v>
      </c>
      <c r="F699" s="66" t="s">
        <v>17290</v>
      </c>
      <c r="G699" s="67" t="s">
        <v>17291</v>
      </c>
      <c r="H699" s="68" t="s">
        <v>9023</v>
      </c>
      <c r="I699" s="64" t="s">
        <v>8780</v>
      </c>
      <c r="J699" s="64" t="s">
        <v>8780</v>
      </c>
      <c r="K699" s="68" t="s">
        <v>14692</v>
      </c>
      <c r="L699" s="64" t="s">
        <v>8780</v>
      </c>
      <c r="M699" s="69" t="s">
        <v>8780</v>
      </c>
      <c r="N699" s="68" t="s">
        <v>17292</v>
      </c>
      <c r="O699" s="70" t="s">
        <v>14555</v>
      </c>
      <c r="P699" s="67" t="s">
        <v>10104</v>
      </c>
      <c r="Q699" s="67" t="s">
        <v>14387</v>
      </c>
      <c r="R699" s="67" t="s">
        <v>14556</v>
      </c>
      <c r="S699" s="67" t="s">
        <v>14389</v>
      </c>
      <c r="T699" s="68" t="s">
        <v>14390</v>
      </c>
    </row>
    <row r="700">
      <c r="A700" s="64">
        <v>47.0</v>
      </c>
      <c r="B700" s="64">
        <v>699.0</v>
      </c>
      <c r="C700" s="65" t="s">
        <v>10417</v>
      </c>
      <c r="D700" s="65" t="s">
        <v>17293</v>
      </c>
      <c r="E700" s="66" t="s">
        <v>10419</v>
      </c>
      <c r="F700" s="66" t="s">
        <v>17294</v>
      </c>
      <c r="G700" s="67" t="s">
        <v>17295</v>
      </c>
      <c r="H700" s="68" t="s">
        <v>9023</v>
      </c>
      <c r="I700" s="64" t="s">
        <v>8780</v>
      </c>
      <c r="J700" s="64" t="s">
        <v>8780</v>
      </c>
      <c r="K700" s="68" t="s">
        <v>14070</v>
      </c>
      <c r="L700" s="64" t="s">
        <v>8780</v>
      </c>
      <c r="M700" s="69" t="s">
        <v>8780</v>
      </c>
      <c r="N700" s="68" t="s">
        <v>17296</v>
      </c>
      <c r="O700" s="70" t="s">
        <v>14555</v>
      </c>
      <c r="P700" s="67" t="s">
        <v>10104</v>
      </c>
      <c r="Q700" s="67" t="s">
        <v>14387</v>
      </c>
      <c r="R700" s="67" t="s">
        <v>14556</v>
      </c>
      <c r="S700" s="67" t="s">
        <v>14389</v>
      </c>
      <c r="T700" s="68" t="s">
        <v>14390</v>
      </c>
    </row>
    <row r="701">
      <c r="A701" s="64">
        <v>48.0</v>
      </c>
      <c r="B701" s="64">
        <v>700.0</v>
      </c>
      <c r="C701" s="65" t="s">
        <v>1437</v>
      </c>
      <c r="D701" s="65" t="s">
        <v>17297</v>
      </c>
      <c r="E701" s="66" t="s">
        <v>10432</v>
      </c>
      <c r="F701" s="66" t="s">
        <v>17298</v>
      </c>
      <c r="G701" s="71" t="s">
        <v>8780</v>
      </c>
      <c r="H701" s="64" t="s">
        <v>8780</v>
      </c>
      <c r="I701" s="64" t="s">
        <v>8780</v>
      </c>
      <c r="J701" s="64" t="s">
        <v>8780</v>
      </c>
      <c r="K701" s="68" t="s">
        <v>14535</v>
      </c>
      <c r="L701" s="68" t="s">
        <v>16874</v>
      </c>
      <c r="M701" s="69"/>
      <c r="N701" s="68" t="s">
        <v>17299</v>
      </c>
      <c r="O701" s="70" t="s">
        <v>17300</v>
      </c>
      <c r="P701" s="67" t="s">
        <v>9781</v>
      </c>
      <c r="Q701" s="67" t="s">
        <v>14387</v>
      </c>
      <c r="R701" s="67" t="s">
        <v>14388</v>
      </c>
      <c r="S701" s="67" t="s">
        <v>14389</v>
      </c>
      <c r="T701" s="68" t="s">
        <v>14390</v>
      </c>
    </row>
    <row r="702">
      <c r="A702" s="64">
        <v>48.0</v>
      </c>
      <c r="B702" s="64">
        <v>701.0</v>
      </c>
      <c r="C702" s="65" t="s">
        <v>1437</v>
      </c>
      <c r="D702" s="65" t="s">
        <v>17301</v>
      </c>
      <c r="E702" s="66" t="s">
        <v>10432</v>
      </c>
      <c r="F702" s="66" t="s">
        <v>17302</v>
      </c>
      <c r="G702" s="67" t="s">
        <v>17303</v>
      </c>
      <c r="H702" s="68" t="s">
        <v>9443</v>
      </c>
      <c r="I702" s="64" t="s">
        <v>8780</v>
      </c>
      <c r="J702" s="64" t="s">
        <v>8780</v>
      </c>
      <c r="K702" s="68" t="s">
        <v>13617</v>
      </c>
      <c r="L702" s="64" t="s">
        <v>8780</v>
      </c>
      <c r="M702" s="69" t="s">
        <v>8780</v>
      </c>
      <c r="N702" s="68" t="s">
        <v>17304</v>
      </c>
      <c r="O702" s="70" t="s">
        <v>17300</v>
      </c>
      <c r="P702" s="67" t="s">
        <v>9781</v>
      </c>
      <c r="Q702" s="67" t="s">
        <v>14387</v>
      </c>
      <c r="R702" s="67" t="s">
        <v>14388</v>
      </c>
      <c r="S702" s="67" t="s">
        <v>14389</v>
      </c>
      <c r="T702" s="68" t="s">
        <v>14390</v>
      </c>
    </row>
    <row r="703">
      <c r="A703" s="64">
        <v>48.0</v>
      </c>
      <c r="B703" s="64">
        <v>702.0</v>
      </c>
      <c r="C703" s="65" t="s">
        <v>1437</v>
      </c>
      <c r="D703" s="65" t="s">
        <v>17305</v>
      </c>
      <c r="E703" s="66" t="s">
        <v>10432</v>
      </c>
      <c r="F703" s="66" t="s">
        <v>17306</v>
      </c>
      <c r="G703" s="71" t="s">
        <v>8780</v>
      </c>
      <c r="H703" s="64" t="s">
        <v>8780</v>
      </c>
      <c r="I703" s="64" t="s">
        <v>8780</v>
      </c>
      <c r="J703" s="64" t="s">
        <v>8780</v>
      </c>
      <c r="K703" s="68" t="s">
        <v>14535</v>
      </c>
      <c r="L703" s="64" t="s">
        <v>8780</v>
      </c>
      <c r="M703" s="69" t="s">
        <v>8780</v>
      </c>
      <c r="N703" s="68" t="s">
        <v>17307</v>
      </c>
      <c r="O703" s="70" t="s">
        <v>17300</v>
      </c>
      <c r="P703" s="67" t="s">
        <v>9781</v>
      </c>
      <c r="Q703" s="67" t="s">
        <v>14387</v>
      </c>
      <c r="R703" s="67" t="s">
        <v>14388</v>
      </c>
      <c r="S703" s="67" t="s">
        <v>14389</v>
      </c>
      <c r="T703" s="68" t="s">
        <v>14390</v>
      </c>
    </row>
    <row r="704">
      <c r="A704" s="64">
        <v>48.0</v>
      </c>
      <c r="B704" s="64">
        <v>703.0</v>
      </c>
      <c r="C704" s="65" t="s">
        <v>1437</v>
      </c>
      <c r="D704" s="65" t="s">
        <v>17308</v>
      </c>
      <c r="E704" s="66" t="s">
        <v>10432</v>
      </c>
      <c r="F704" s="66" t="s">
        <v>17309</v>
      </c>
      <c r="G704" s="71" t="s">
        <v>8780</v>
      </c>
      <c r="H704" s="68" t="s">
        <v>9423</v>
      </c>
      <c r="I704" s="64" t="s">
        <v>8780</v>
      </c>
      <c r="J704" s="64" t="s">
        <v>8780</v>
      </c>
      <c r="K704" s="68" t="s">
        <v>14526</v>
      </c>
      <c r="L704" s="64" t="s">
        <v>8780</v>
      </c>
      <c r="M704" s="69" t="s">
        <v>8780</v>
      </c>
      <c r="N704" s="68" t="s">
        <v>17310</v>
      </c>
      <c r="O704" s="70" t="s">
        <v>17300</v>
      </c>
      <c r="P704" s="67" t="s">
        <v>9781</v>
      </c>
      <c r="Q704" s="67" t="s">
        <v>14387</v>
      </c>
      <c r="R704" s="67" t="s">
        <v>14388</v>
      </c>
      <c r="S704" s="67" t="s">
        <v>14389</v>
      </c>
      <c r="T704" s="68" t="s">
        <v>14390</v>
      </c>
    </row>
    <row r="705">
      <c r="A705" s="64">
        <v>48.0</v>
      </c>
      <c r="B705" s="64">
        <v>704.0</v>
      </c>
      <c r="C705" s="65" t="s">
        <v>1437</v>
      </c>
      <c r="D705" s="65" t="s">
        <v>17311</v>
      </c>
      <c r="E705" s="66" t="s">
        <v>10432</v>
      </c>
      <c r="F705" s="66" t="s">
        <v>17312</v>
      </c>
      <c r="G705" s="71" t="s">
        <v>8780</v>
      </c>
      <c r="H705" s="68" t="s">
        <v>9522</v>
      </c>
      <c r="I705" s="64" t="s">
        <v>8780</v>
      </c>
      <c r="J705" s="64" t="s">
        <v>8780</v>
      </c>
      <c r="K705" s="68" t="s">
        <v>15157</v>
      </c>
      <c r="L705" s="68" t="s">
        <v>14781</v>
      </c>
      <c r="M705" s="69" t="s">
        <v>8780</v>
      </c>
      <c r="N705" s="68" t="s">
        <v>17313</v>
      </c>
      <c r="O705" s="70" t="s">
        <v>17300</v>
      </c>
      <c r="P705" s="67" t="s">
        <v>9781</v>
      </c>
      <c r="Q705" s="67" t="s">
        <v>14387</v>
      </c>
      <c r="R705" s="67" t="s">
        <v>14388</v>
      </c>
      <c r="S705" s="67" t="s">
        <v>14389</v>
      </c>
      <c r="T705" s="68" t="s">
        <v>14390</v>
      </c>
    </row>
    <row r="706">
      <c r="A706" s="64">
        <v>48.0</v>
      </c>
      <c r="B706" s="64">
        <v>705.0</v>
      </c>
      <c r="C706" s="65" t="s">
        <v>1437</v>
      </c>
      <c r="D706" s="65" t="s">
        <v>17314</v>
      </c>
      <c r="E706" s="66" t="s">
        <v>10432</v>
      </c>
      <c r="F706" s="66" t="s">
        <v>17315</v>
      </c>
      <c r="G706" s="71" t="s">
        <v>8780</v>
      </c>
      <c r="H706" s="68" t="s">
        <v>9423</v>
      </c>
      <c r="I706" s="64" t="s">
        <v>8780</v>
      </c>
      <c r="J706" s="64" t="s">
        <v>8780</v>
      </c>
      <c r="K706" s="68" t="s">
        <v>14747</v>
      </c>
      <c r="L706" s="64" t="s">
        <v>8780</v>
      </c>
      <c r="M706" s="69" t="s">
        <v>8780</v>
      </c>
      <c r="N706" s="68" t="s">
        <v>17316</v>
      </c>
      <c r="O706" s="70" t="s">
        <v>17300</v>
      </c>
      <c r="P706" s="67" t="s">
        <v>9781</v>
      </c>
      <c r="Q706" s="67" t="s">
        <v>14387</v>
      </c>
      <c r="R706" s="67" t="s">
        <v>14388</v>
      </c>
      <c r="S706" s="67" t="s">
        <v>14389</v>
      </c>
      <c r="T706" s="68" t="s">
        <v>14390</v>
      </c>
    </row>
    <row r="707">
      <c r="A707" s="64">
        <v>48.0</v>
      </c>
      <c r="B707" s="64">
        <v>706.0</v>
      </c>
      <c r="C707" s="65" t="s">
        <v>1437</v>
      </c>
      <c r="D707" s="65" t="s">
        <v>17317</v>
      </c>
      <c r="E707" s="66" t="s">
        <v>10432</v>
      </c>
      <c r="F707" s="66" t="s">
        <v>17318</v>
      </c>
      <c r="G707" s="71" t="s">
        <v>8780</v>
      </c>
      <c r="H707" s="68" t="s">
        <v>9423</v>
      </c>
      <c r="I707" s="64" t="s">
        <v>8780</v>
      </c>
      <c r="J707" s="64" t="s">
        <v>8780</v>
      </c>
      <c r="K707" s="68" t="s">
        <v>15157</v>
      </c>
      <c r="L707" s="64" t="s">
        <v>8780</v>
      </c>
      <c r="M707" s="69" t="s">
        <v>8780</v>
      </c>
      <c r="N707" s="68" t="s">
        <v>17319</v>
      </c>
      <c r="O707" s="70" t="s">
        <v>17300</v>
      </c>
      <c r="P707" s="67" t="s">
        <v>9781</v>
      </c>
      <c r="Q707" s="67" t="s">
        <v>14387</v>
      </c>
      <c r="R707" s="67" t="s">
        <v>14388</v>
      </c>
      <c r="S707" s="67" t="s">
        <v>14389</v>
      </c>
      <c r="T707" s="68" t="s">
        <v>14390</v>
      </c>
    </row>
    <row r="708">
      <c r="A708" s="64">
        <v>48.0</v>
      </c>
      <c r="B708" s="64">
        <v>707.0</v>
      </c>
      <c r="C708" s="65" t="s">
        <v>1437</v>
      </c>
      <c r="D708" s="65" t="s">
        <v>17320</v>
      </c>
      <c r="E708" s="66" t="s">
        <v>10432</v>
      </c>
      <c r="F708" s="66" t="s">
        <v>17321</v>
      </c>
      <c r="G708" s="71" t="s">
        <v>8780</v>
      </c>
      <c r="H708" s="68" t="s">
        <v>9023</v>
      </c>
      <c r="I708" s="64" t="s">
        <v>8780</v>
      </c>
      <c r="J708" s="64" t="s">
        <v>8780</v>
      </c>
      <c r="K708" s="68" t="s">
        <v>15840</v>
      </c>
      <c r="L708" s="64" t="s">
        <v>8780</v>
      </c>
      <c r="M708" s="69" t="s">
        <v>8780</v>
      </c>
      <c r="N708" s="68" t="s">
        <v>17322</v>
      </c>
      <c r="O708" s="70" t="s">
        <v>17300</v>
      </c>
      <c r="P708" s="67" t="s">
        <v>9781</v>
      </c>
      <c r="Q708" s="67" t="s">
        <v>14387</v>
      </c>
      <c r="R708" s="67" t="s">
        <v>14388</v>
      </c>
      <c r="S708" s="67" t="s">
        <v>14389</v>
      </c>
      <c r="T708" s="68" t="s">
        <v>14390</v>
      </c>
    </row>
    <row r="709">
      <c r="A709" s="64">
        <v>48.0</v>
      </c>
      <c r="B709" s="64">
        <v>708.0</v>
      </c>
      <c r="C709" s="65" t="s">
        <v>1437</v>
      </c>
      <c r="D709" s="65" t="s">
        <v>17323</v>
      </c>
      <c r="E709" s="66" t="s">
        <v>10432</v>
      </c>
      <c r="F709" s="66" t="s">
        <v>17324</v>
      </c>
      <c r="G709" s="71" t="s">
        <v>8780</v>
      </c>
      <c r="H709" s="64" t="s">
        <v>8780</v>
      </c>
      <c r="I709" s="64" t="s">
        <v>8780</v>
      </c>
      <c r="J709" s="64" t="s">
        <v>8780</v>
      </c>
      <c r="K709" s="68" t="s">
        <v>14535</v>
      </c>
      <c r="L709" s="64" t="s">
        <v>8780</v>
      </c>
      <c r="M709" s="69" t="s">
        <v>8780</v>
      </c>
      <c r="N709" s="68" t="s">
        <v>17325</v>
      </c>
      <c r="O709" s="70" t="s">
        <v>17300</v>
      </c>
      <c r="P709" s="67" t="s">
        <v>9781</v>
      </c>
      <c r="Q709" s="67" t="s">
        <v>14387</v>
      </c>
      <c r="R709" s="67" t="s">
        <v>14388</v>
      </c>
      <c r="S709" s="67" t="s">
        <v>14389</v>
      </c>
      <c r="T709" s="68" t="s">
        <v>14390</v>
      </c>
    </row>
    <row r="710">
      <c r="A710" s="64">
        <v>49.0</v>
      </c>
      <c r="B710" s="64">
        <v>709.0</v>
      </c>
      <c r="C710" s="65" t="s">
        <v>10446</v>
      </c>
      <c r="D710" s="65" t="s">
        <v>17326</v>
      </c>
      <c r="E710" s="66" t="s">
        <v>10448</v>
      </c>
      <c r="F710" s="66" t="s">
        <v>17327</v>
      </c>
      <c r="G710" s="67" t="s">
        <v>17328</v>
      </c>
      <c r="H710" s="68" t="s">
        <v>9522</v>
      </c>
      <c r="I710" s="64" t="s">
        <v>8780</v>
      </c>
      <c r="J710" s="64" t="s">
        <v>8780</v>
      </c>
      <c r="K710" s="68" t="s">
        <v>17329</v>
      </c>
      <c r="L710" s="64" t="s">
        <v>8780</v>
      </c>
      <c r="M710" s="69" t="s">
        <v>8780</v>
      </c>
      <c r="N710" s="68" t="s">
        <v>17330</v>
      </c>
      <c r="O710" s="70" t="s">
        <v>15330</v>
      </c>
      <c r="P710" s="67" t="s">
        <v>9763</v>
      </c>
      <c r="Q710" s="67" t="s">
        <v>14387</v>
      </c>
      <c r="R710" s="67" t="s">
        <v>14682</v>
      </c>
      <c r="S710" s="67" t="s">
        <v>13301</v>
      </c>
      <c r="T710" s="68" t="s">
        <v>14390</v>
      </c>
    </row>
    <row r="711">
      <c r="A711" s="64">
        <v>49.0</v>
      </c>
      <c r="B711" s="64">
        <v>710.0</v>
      </c>
      <c r="C711" s="65" t="s">
        <v>10446</v>
      </c>
      <c r="D711" s="65" t="s">
        <v>17331</v>
      </c>
      <c r="E711" s="66" t="s">
        <v>10448</v>
      </c>
      <c r="F711" s="66" t="s">
        <v>17332</v>
      </c>
      <c r="G711" s="67" t="s">
        <v>17333</v>
      </c>
      <c r="H711" s="68" t="s">
        <v>9023</v>
      </c>
      <c r="I711" s="64" t="s">
        <v>8780</v>
      </c>
      <c r="J711" s="64" t="s">
        <v>8780</v>
      </c>
      <c r="K711" s="68" t="s">
        <v>17329</v>
      </c>
      <c r="L711" s="64" t="s">
        <v>8780</v>
      </c>
      <c r="M711" s="69" t="s">
        <v>8780</v>
      </c>
      <c r="N711" s="68" t="s">
        <v>17334</v>
      </c>
      <c r="O711" s="70" t="s">
        <v>17335</v>
      </c>
      <c r="P711" s="67" t="s">
        <v>9763</v>
      </c>
      <c r="Q711" s="67" t="s">
        <v>14387</v>
      </c>
      <c r="R711" s="67" t="s">
        <v>14682</v>
      </c>
      <c r="S711" s="67" t="s">
        <v>13301</v>
      </c>
      <c r="T711" s="68" t="s">
        <v>14390</v>
      </c>
    </row>
    <row r="712">
      <c r="A712" s="64">
        <v>49.0</v>
      </c>
      <c r="B712" s="64">
        <v>711.0</v>
      </c>
      <c r="C712" s="65" t="s">
        <v>10446</v>
      </c>
      <c r="D712" s="65" t="s">
        <v>17336</v>
      </c>
      <c r="E712" s="66" t="s">
        <v>10448</v>
      </c>
      <c r="F712" s="66" t="s">
        <v>17337</v>
      </c>
      <c r="G712" s="67" t="s">
        <v>17338</v>
      </c>
      <c r="H712" s="68" t="s">
        <v>9413</v>
      </c>
      <c r="I712" s="64" t="s">
        <v>8780</v>
      </c>
      <c r="J712" s="64" t="s">
        <v>8780</v>
      </c>
      <c r="K712" s="68" t="s">
        <v>17339</v>
      </c>
      <c r="L712" s="64" t="s">
        <v>8780</v>
      </c>
      <c r="M712" s="72" t="s">
        <v>17340</v>
      </c>
      <c r="N712" s="68" t="s">
        <v>17341</v>
      </c>
      <c r="O712" s="70" t="s">
        <v>15330</v>
      </c>
      <c r="P712" s="67" t="s">
        <v>9763</v>
      </c>
      <c r="Q712" s="67" t="s">
        <v>14387</v>
      </c>
      <c r="R712" s="67" t="s">
        <v>14682</v>
      </c>
      <c r="S712" s="67" t="s">
        <v>13301</v>
      </c>
      <c r="T712" s="68" t="s">
        <v>14390</v>
      </c>
    </row>
    <row r="713">
      <c r="A713" s="64">
        <v>49.0</v>
      </c>
      <c r="B713" s="64">
        <v>712.0</v>
      </c>
      <c r="C713" s="65" t="s">
        <v>10446</v>
      </c>
      <c r="D713" s="65" t="s">
        <v>17342</v>
      </c>
      <c r="E713" s="66" t="s">
        <v>10448</v>
      </c>
      <c r="F713" s="66" t="s">
        <v>17343</v>
      </c>
      <c r="G713" s="67" t="s">
        <v>17344</v>
      </c>
      <c r="H713" s="68" t="s">
        <v>9023</v>
      </c>
      <c r="I713" s="64" t="s">
        <v>8780</v>
      </c>
      <c r="J713" s="64" t="s">
        <v>8780</v>
      </c>
      <c r="K713" s="68" t="s">
        <v>16181</v>
      </c>
      <c r="L713" s="64" t="s">
        <v>8780</v>
      </c>
      <c r="M713" s="69" t="s">
        <v>8780</v>
      </c>
      <c r="N713" s="68" t="s">
        <v>17345</v>
      </c>
      <c r="O713" s="70" t="s">
        <v>15330</v>
      </c>
      <c r="P713" s="67" t="s">
        <v>9763</v>
      </c>
      <c r="Q713" s="67" t="s">
        <v>14387</v>
      </c>
      <c r="R713" s="67" t="s">
        <v>14682</v>
      </c>
      <c r="S713" s="67" t="s">
        <v>13301</v>
      </c>
      <c r="T713" s="68" t="s">
        <v>14390</v>
      </c>
    </row>
    <row r="714">
      <c r="A714" s="64">
        <v>49.0</v>
      </c>
      <c r="B714" s="64">
        <v>713.0</v>
      </c>
      <c r="C714" s="65" t="s">
        <v>10446</v>
      </c>
      <c r="D714" s="65" t="s">
        <v>17346</v>
      </c>
      <c r="E714" s="66" t="s">
        <v>10448</v>
      </c>
      <c r="F714" s="66" t="s">
        <v>17347</v>
      </c>
      <c r="G714" s="67" t="s">
        <v>17348</v>
      </c>
      <c r="H714" s="68" t="s">
        <v>9492</v>
      </c>
      <c r="I714" s="64" t="s">
        <v>8780</v>
      </c>
      <c r="J714" s="64" t="s">
        <v>8780</v>
      </c>
      <c r="K714" s="68" t="s">
        <v>15985</v>
      </c>
      <c r="L714" s="68" t="s">
        <v>17349</v>
      </c>
      <c r="M714" s="69" t="s">
        <v>8780</v>
      </c>
      <c r="N714" s="68" t="s">
        <v>17350</v>
      </c>
      <c r="O714" s="70" t="s">
        <v>15330</v>
      </c>
      <c r="P714" s="67" t="s">
        <v>9763</v>
      </c>
      <c r="Q714" s="67" t="s">
        <v>14387</v>
      </c>
      <c r="R714" s="67" t="s">
        <v>14682</v>
      </c>
      <c r="S714" s="67" t="s">
        <v>13301</v>
      </c>
      <c r="T714" s="68" t="s">
        <v>14390</v>
      </c>
    </row>
    <row r="715">
      <c r="A715" s="64">
        <v>49.0</v>
      </c>
      <c r="B715" s="64">
        <v>714.0</v>
      </c>
      <c r="C715" s="65" t="s">
        <v>10446</v>
      </c>
      <c r="D715" s="65" t="s">
        <v>17351</v>
      </c>
      <c r="E715" s="66" t="s">
        <v>10448</v>
      </c>
      <c r="F715" s="66" t="s">
        <v>17352</v>
      </c>
      <c r="G715" s="71" t="s">
        <v>17353</v>
      </c>
      <c r="H715" s="64" t="s">
        <v>8780</v>
      </c>
      <c r="I715" s="64" t="s">
        <v>8780</v>
      </c>
      <c r="J715" s="64" t="s">
        <v>8780</v>
      </c>
      <c r="K715" s="68" t="s">
        <v>17354</v>
      </c>
      <c r="L715" s="68" t="s">
        <v>17355</v>
      </c>
      <c r="M715" s="69" t="s">
        <v>8780</v>
      </c>
      <c r="N715" s="68" t="s">
        <v>17356</v>
      </c>
      <c r="O715" s="70" t="s">
        <v>15330</v>
      </c>
      <c r="P715" s="67" t="s">
        <v>9763</v>
      </c>
      <c r="Q715" s="67" t="s">
        <v>14387</v>
      </c>
      <c r="R715" s="67" t="s">
        <v>14682</v>
      </c>
      <c r="S715" s="67" t="s">
        <v>13301</v>
      </c>
      <c r="T715" s="68" t="s">
        <v>14390</v>
      </c>
    </row>
    <row r="716">
      <c r="A716" s="64">
        <v>49.0</v>
      </c>
      <c r="B716" s="64">
        <v>715.0</v>
      </c>
      <c r="C716" s="65" t="s">
        <v>10446</v>
      </c>
      <c r="D716" s="65" t="s">
        <v>17357</v>
      </c>
      <c r="E716" s="66" t="s">
        <v>10448</v>
      </c>
      <c r="F716" s="66" t="s">
        <v>17358</v>
      </c>
      <c r="G716" s="71" t="s">
        <v>8780</v>
      </c>
      <c r="H716" s="64" t="s">
        <v>8780</v>
      </c>
      <c r="I716" s="64" t="s">
        <v>8780</v>
      </c>
      <c r="J716" s="64" t="s">
        <v>8780</v>
      </c>
      <c r="K716" s="68" t="s">
        <v>17359</v>
      </c>
      <c r="L716" s="64" t="s">
        <v>8780</v>
      </c>
      <c r="M716" s="69" t="s">
        <v>8780</v>
      </c>
      <c r="N716" s="68" t="s">
        <v>17360</v>
      </c>
      <c r="O716" s="70" t="s">
        <v>15330</v>
      </c>
      <c r="P716" s="67" t="s">
        <v>9763</v>
      </c>
      <c r="Q716" s="67" t="s">
        <v>14387</v>
      </c>
      <c r="R716" s="67" t="s">
        <v>14682</v>
      </c>
      <c r="S716" s="67" t="s">
        <v>13301</v>
      </c>
      <c r="T716" s="68" t="s">
        <v>14390</v>
      </c>
    </row>
    <row r="717">
      <c r="A717" s="64">
        <v>49.0</v>
      </c>
      <c r="B717" s="64">
        <v>716.0</v>
      </c>
      <c r="C717" s="65" t="s">
        <v>10446</v>
      </c>
      <c r="D717" s="65" t="s">
        <v>17361</v>
      </c>
      <c r="E717" s="66" t="s">
        <v>10448</v>
      </c>
      <c r="F717" s="66" t="s">
        <v>17362</v>
      </c>
      <c r="G717" s="67" t="s">
        <v>17363</v>
      </c>
      <c r="H717" s="68" t="s">
        <v>9023</v>
      </c>
      <c r="I717" s="64" t="s">
        <v>8780</v>
      </c>
      <c r="J717" s="64" t="s">
        <v>8780</v>
      </c>
      <c r="K717" s="68" t="s">
        <v>14664</v>
      </c>
      <c r="L717" s="64" t="s">
        <v>8780</v>
      </c>
      <c r="M717" s="69" t="s">
        <v>8780</v>
      </c>
      <c r="N717" s="68" t="s">
        <v>17364</v>
      </c>
      <c r="O717" s="70" t="s">
        <v>15330</v>
      </c>
      <c r="P717" s="67" t="s">
        <v>9763</v>
      </c>
      <c r="Q717" s="67" t="s">
        <v>14387</v>
      </c>
      <c r="R717" s="67" t="s">
        <v>14682</v>
      </c>
      <c r="S717" s="67" t="s">
        <v>13301</v>
      </c>
      <c r="T717" s="68" t="s">
        <v>14390</v>
      </c>
    </row>
    <row r="718">
      <c r="A718" s="64">
        <v>50.0</v>
      </c>
      <c r="B718" s="64">
        <v>717.0</v>
      </c>
      <c r="C718" s="65" t="s">
        <v>10461</v>
      </c>
      <c r="D718" s="65" t="s">
        <v>17365</v>
      </c>
      <c r="E718" s="66" t="s">
        <v>10463</v>
      </c>
      <c r="F718" s="66" t="s">
        <v>17366</v>
      </c>
      <c r="G718" s="67" t="s">
        <v>17367</v>
      </c>
      <c r="H718" s="68" t="s">
        <v>9522</v>
      </c>
      <c r="I718" s="64" t="s">
        <v>8780</v>
      </c>
      <c r="J718" s="64" t="s">
        <v>8780</v>
      </c>
      <c r="K718" s="68" t="s">
        <v>14428</v>
      </c>
      <c r="L718" s="64" t="s">
        <v>8780</v>
      </c>
      <c r="M718" s="69" t="s">
        <v>8780</v>
      </c>
      <c r="N718" s="68" t="s">
        <v>17368</v>
      </c>
      <c r="O718" s="70" t="s">
        <v>17369</v>
      </c>
      <c r="P718" s="67" t="s">
        <v>10104</v>
      </c>
      <c r="Q718" s="67" t="s">
        <v>14387</v>
      </c>
      <c r="R718" s="67" t="s">
        <v>14556</v>
      </c>
      <c r="S718" s="67" t="s">
        <v>14389</v>
      </c>
      <c r="T718" s="68" t="s">
        <v>14390</v>
      </c>
    </row>
    <row r="719">
      <c r="A719" s="64">
        <v>50.0</v>
      </c>
      <c r="B719" s="64">
        <v>718.0</v>
      </c>
      <c r="C719" s="65" t="s">
        <v>10461</v>
      </c>
      <c r="D719" s="65" t="s">
        <v>17370</v>
      </c>
      <c r="E719" s="66" t="s">
        <v>10463</v>
      </c>
      <c r="F719" s="66" t="s">
        <v>17371</v>
      </c>
      <c r="G719" s="67" t="s">
        <v>17372</v>
      </c>
      <c r="H719" s="68" t="s">
        <v>9433</v>
      </c>
      <c r="I719" s="64" t="s">
        <v>8780</v>
      </c>
      <c r="J719" s="64" t="s">
        <v>8780</v>
      </c>
      <c r="K719" s="68" t="s">
        <v>14423</v>
      </c>
      <c r="L719" s="64" t="s">
        <v>8780</v>
      </c>
      <c r="M719" s="69" t="s">
        <v>8780</v>
      </c>
      <c r="N719" s="68" t="s">
        <v>17373</v>
      </c>
      <c r="O719" s="70" t="s">
        <v>17369</v>
      </c>
      <c r="P719" s="67" t="s">
        <v>10104</v>
      </c>
      <c r="Q719" s="67" t="s">
        <v>14387</v>
      </c>
      <c r="R719" s="67" t="s">
        <v>14556</v>
      </c>
      <c r="S719" s="67" t="s">
        <v>14389</v>
      </c>
      <c r="T719" s="68" t="s">
        <v>14390</v>
      </c>
    </row>
    <row r="720">
      <c r="A720" s="64">
        <v>50.0</v>
      </c>
      <c r="B720" s="64">
        <v>719.0</v>
      </c>
      <c r="C720" s="65" t="s">
        <v>10461</v>
      </c>
      <c r="D720" s="65" t="s">
        <v>17374</v>
      </c>
      <c r="E720" s="66" t="s">
        <v>10463</v>
      </c>
      <c r="F720" s="66" t="s">
        <v>17375</v>
      </c>
      <c r="G720" s="67" t="s">
        <v>17376</v>
      </c>
      <c r="H720" s="68" t="s">
        <v>9522</v>
      </c>
      <c r="I720" s="64" t="s">
        <v>8780</v>
      </c>
      <c r="J720" s="64" t="s">
        <v>8780</v>
      </c>
      <c r="K720" s="68" t="s">
        <v>14948</v>
      </c>
      <c r="L720" s="64" t="s">
        <v>8780</v>
      </c>
      <c r="M720" s="69" t="s">
        <v>8780</v>
      </c>
      <c r="N720" s="68" t="s">
        <v>17377</v>
      </c>
      <c r="O720" s="70" t="s">
        <v>17369</v>
      </c>
      <c r="P720" s="67" t="s">
        <v>10104</v>
      </c>
      <c r="Q720" s="67" t="s">
        <v>14387</v>
      </c>
      <c r="R720" s="67" t="s">
        <v>14556</v>
      </c>
      <c r="S720" s="67" t="s">
        <v>14389</v>
      </c>
      <c r="T720" s="68" t="s">
        <v>14390</v>
      </c>
    </row>
    <row r="721">
      <c r="A721" s="64">
        <v>50.0</v>
      </c>
      <c r="B721" s="64">
        <v>720.0</v>
      </c>
      <c r="C721" s="65" t="s">
        <v>10461</v>
      </c>
      <c r="D721" s="65" t="s">
        <v>17378</v>
      </c>
      <c r="E721" s="66" t="s">
        <v>10463</v>
      </c>
      <c r="F721" s="66" t="s">
        <v>17379</v>
      </c>
      <c r="G721" s="67" t="s">
        <v>17380</v>
      </c>
      <c r="H721" s="68" t="s">
        <v>9522</v>
      </c>
      <c r="I721" s="64" t="s">
        <v>8780</v>
      </c>
      <c r="J721" s="64" t="s">
        <v>8780</v>
      </c>
      <c r="K721" s="68" t="s">
        <v>14399</v>
      </c>
      <c r="L721" s="64" t="s">
        <v>8780</v>
      </c>
      <c r="M721" s="69" t="s">
        <v>8780</v>
      </c>
      <c r="N721" s="68" t="s">
        <v>17381</v>
      </c>
      <c r="O721" s="70" t="s">
        <v>17369</v>
      </c>
      <c r="P721" s="67" t="s">
        <v>10104</v>
      </c>
      <c r="Q721" s="67" t="s">
        <v>14387</v>
      </c>
      <c r="R721" s="67" t="s">
        <v>14556</v>
      </c>
      <c r="S721" s="67" t="s">
        <v>14389</v>
      </c>
      <c r="T721" s="68" t="s">
        <v>14390</v>
      </c>
    </row>
    <row r="722">
      <c r="A722" s="64">
        <v>50.0</v>
      </c>
      <c r="B722" s="64">
        <v>721.0</v>
      </c>
      <c r="C722" s="65" t="s">
        <v>10461</v>
      </c>
      <c r="D722" s="65" t="s">
        <v>17382</v>
      </c>
      <c r="E722" s="66" t="s">
        <v>10463</v>
      </c>
      <c r="F722" s="66" t="s">
        <v>17382</v>
      </c>
      <c r="G722" s="67" t="s">
        <v>17383</v>
      </c>
      <c r="H722" s="68" t="s">
        <v>9522</v>
      </c>
      <c r="I722" s="64" t="s">
        <v>8780</v>
      </c>
      <c r="J722" s="64" t="s">
        <v>8780</v>
      </c>
      <c r="K722" s="68" t="s">
        <v>14637</v>
      </c>
      <c r="L722" s="68" t="s">
        <v>17384</v>
      </c>
      <c r="M722" s="69" t="s">
        <v>8780</v>
      </c>
      <c r="N722" s="68" t="s">
        <v>17385</v>
      </c>
      <c r="O722" s="70" t="s">
        <v>17369</v>
      </c>
      <c r="P722" s="67" t="s">
        <v>10104</v>
      </c>
      <c r="Q722" s="67" t="s">
        <v>14387</v>
      </c>
      <c r="R722" s="67" t="s">
        <v>14556</v>
      </c>
      <c r="S722" s="67" t="s">
        <v>14389</v>
      </c>
      <c r="T722" s="68" t="s">
        <v>14390</v>
      </c>
    </row>
    <row r="723">
      <c r="A723" s="64">
        <v>50.0</v>
      </c>
      <c r="B723" s="64">
        <v>722.0</v>
      </c>
      <c r="C723" s="65" t="s">
        <v>10461</v>
      </c>
      <c r="D723" s="65" t="s">
        <v>17386</v>
      </c>
      <c r="E723" s="66" t="s">
        <v>10463</v>
      </c>
      <c r="F723" s="66" t="s">
        <v>17387</v>
      </c>
      <c r="G723" s="67" t="s">
        <v>17388</v>
      </c>
      <c r="H723" s="68" t="s">
        <v>9522</v>
      </c>
      <c r="I723" s="64" t="s">
        <v>8780</v>
      </c>
      <c r="J723" s="64" t="s">
        <v>8780</v>
      </c>
      <c r="K723" s="68" t="s">
        <v>14553</v>
      </c>
      <c r="L723" s="68" t="s">
        <v>17389</v>
      </c>
      <c r="M723" s="69" t="s">
        <v>8780</v>
      </c>
      <c r="N723" s="68" t="s">
        <v>17390</v>
      </c>
      <c r="O723" s="70" t="s">
        <v>17369</v>
      </c>
      <c r="P723" s="67" t="s">
        <v>10104</v>
      </c>
      <c r="Q723" s="67" t="s">
        <v>14387</v>
      </c>
      <c r="R723" s="67" t="s">
        <v>14556</v>
      </c>
      <c r="S723" s="67" t="s">
        <v>14389</v>
      </c>
      <c r="T723" s="68" t="s">
        <v>14390</v>
      </c>
    </row>
    <row r="724">
      <c r="A724" s="64">
        <v>50.0</v>
      </c>
      <c r="B724" s="64">
        <v>723.0</v>
      </c>
      <c r="C724" s="65" t="s">
        <v>10461</v>
      </c>
      <c r="D724" s="65" t="s">
        <v>17391</v>
      </c>
      <c r="E724" s="66" t="s">
        <v>10463</v>
      </c>
      <c r="F724" s="66" t="s">
        <v>17392</v>
      </c>
      <c r="G724" s="67" t="s">
        <v>17393</v>
      </c>
      <c r="H724" s="68" t="s">
        <v>9522</v>
      </c>
      <c r="I724" s="64" t="s">
        <v>8780</v>
      </c>
      <c r="J724" s="64" t="s">
        <v>8780</v>
      </c>
      <c r="K724" s="68" t="s">
        <v>14553</v>
      </c>
      <c r="L724" s="64" t="s">
        <v>8780</v>
      </c>
      <c r="M724" s="69" t="s">
        <v>8780</v>
      </c>
      <c r="N724" s="68" t="s">
        <v>17394</v>
      </c>
      <c r="O724" s="70" t="s">
        <v>17369</v>
      </c>
      <c r="P724" s="67" t="s">
        <v>10104</v>
      </c>
      <c r="Q724" s="67" t="s">
        <v>14387</v>
      </c>
      <c r="R724" s="67" t="s">
        <v>14556</v>
      </c>
      <c r="S724" s="67" t="s">
        <v>14389</v>
      </c>
      <c r="T724" s="68" t="s">
        <v>14390</v>
      </c>
    </row>
    <row r="725">
      <c r="A725" s="64">
        <v>50.0</v>
      </c>
      <c r="B725" s="64">
        <v>724.0</v>
      </c>
      <c r="C725" s="65" t="s">
        <v>10461</v>
      </c>
      <c r="D725" s="65" t="s">
        <v>17395</v>
      </c>
      <c r="E725" s="66" t="s">
        <v>10463</v>
      </c>
      <c r="F725" s="66" t="s">
        <v>17396</v>
      </c>
      <c r="G725" s="67" t="s">
        <v>17397</v>
      </c>
      <c r="H725" s="68" t="s">
        <v>9433</v>
      </c>
      <c r="I725" s="64" t="s">
        <v>8780</v>
      </c>
      <c r="J725" s="64" t="s">
        <v>8780</v>
      </c>
      <c r="K725" s="68" t="s">
        <v>14423</v>
      </c>
      <c r="L725" s="64" t="s">
        <v>8780</v>
      </c>
      <c r="M725" s="69" t="s">
        <v>8780</v>
      </c>
      <c r="N725" s="68" t="s">
        <v>17398</v>
      </c>
      <c r="O725" s="70" t="s">
        <v>17369</v>
      </c>
      <c r="P725" s="67" t="s">
        <v>10104</v>
      </c>
      <c r="Q725" s="67" t="s">
        <v>14387</v>
      </c>
      <c r="R725" s="67" t="s">
        <v>14556</v>
      </c>
      <c r="S725" s="67" t="s">
        <v>14389</v>
      </c>
      <c r="T725" s="68" t="s">
        <v>14390</v>
      </c>
    </row>
    <row r="726">
      <c r="A726" s="64">
        <v>51.0</v>
      </c>
      <c r="B726" s="64">
        <v>725.0</v>
      </c>
      <c r="C726" s="65" t="s">
        <v>1490</v>
      </c>
      <c r="D726" s="65" t="s">
        <v>17399</v>
      </c>
      <c r="E726" s="66" t="s">
        <v>10477</v>
      </c>
      <c r="F726" s="66" t="s">
        <v>17400</v>
      </c>
      <c r="G726" s="67" t="s">
        <v>17401</v>
      </c>
      <c r="H726" s="64" t="s">
        <v>8780</v>
      </c>
      <c r="I726" s="64" t="s">
        <v>8780</v>
      </c>
      <c r="J726" s="68" t="s">
        <v>16514</v>
      </c>
      <c r="K726" s="68" t="s">
        <v>14692</v>
      </c>
      <c r="L726" s="64" t="s">
        <v>8780</v>
      </c>
      <c r="M726" s="69" t="s">
        <v>8780</v>
      </c>
      <c r="N726" s="68" t="s">
        <v>17402</v>
      </c>
      <c r="O726" s="70" t="s">
        <v>17403</v>
      </c>
      <c r="P726" s="67" t="s">
        <v>9900</v>
      </c>
      <c r="Q726" s="67" t="s">
        <v>14387</v>
      </c>
      <c r="R726" s="67" t="s">
        <v>14556</v>
      </c>
      <c r="S726" s="67" t="s">
        <v>14389</v>
      </c>
      <c r="T726" s="68" t="s">
        <v>14390</v>
      </c>
    </row>
    <row r="727">
      <c r="A727" s="64">
        <v>51.0</v>
      </c>
      <c r="B727" s="64">
        <v>726.0</v>
      </c>
      <c r="C727" s="65" t="s">
        <v>1490</v>
      </c>
      <c r="D727" s="65" t="s">
        <v>17404</v>
      </c>
      <c r="E727" s="66" t="s">
        <v>10477</v>
      </c>
      <c r="F727" s="66" t="s">
        <v>17405</v>
      </c>
      <c r="G727" s="67" t="s">
        <v>17406</v>
      </c>
      <c r="H727" s="68" t="s">
        <v>9433</v>
      </c>
      <c r="I727" s="64" t="s">
        <v>8780</v>
      </c>
      <c r="J727" s="64" t="s">
        <v>8780</v>
      </c>
      <c r="K727" s="68" t="s">
        <v>14384</v>
      </c>
      <c r="L727" s="68" t="s">
        <v>17407</v>
      </c>
      <c r="M727" s="69" t="s">
        <v>8780</v>
      </c>
      <c r="N727" s="68" t="s">
        <v>17408</v>
      </c>
      <c r="O727" s="70" t="s">
        <v>17403</v>
      </c>
      <c r="P727" s="67" t="s">
        <v>9900</v>
      </c>
      <c r="Q727" s="67" t="s">
        <v>14387</v>
      </c>
      <c r="R727" s="67" t="s">
        <v>14556</v>
      </c>
      <c r="S727" s="67" t="s">
        <v>14389</v>
      </c>
      <c r="T727" s="68" t="s">
        <v>14390</v>
      </c>
    </row>
    <row r="728">
      <c r="A728" s="64">
        <v>51.0</v>
      </c>
      <c r="B728" s="64">
        <v>727.0</v>
      </c>
      <c r="C728" s="65" t="s">
        <v>1490</v>
      </c>
      <c r="D728" s="65" t="s">
        <v>17409</v>
      </c>
      <c r="E728" s="66" t="s">
        <v>10477</v>
      </c>
      <c r="F728" s="66" t="s">
        <v>17410</v>
      </c>
      <c r="G728" s="67" t="s">
        <v>17411</v>
      </c>
      <c r="H728" s="68" t="s">
        <v>9522</v>
      </c>
      <c r="I728" s="64" t="s">
        <v>8780</v>
      </c>
      <c r="J728" s="64" t="s">
        <v>8780</v>
      </c>
      <c r="K728" s="68" t="s">
        <v>14399</v>
      </c>
      <c r="L728" s="64" t="s">
        <v>8780</v>
      </c>
      <c r="M728" s="69" t="s">
        <v>8780</v>
      </c>
      <c r="N728" s="68" t="s">
        <v>17412</v>
      </c>
      <c r="O728" s="70" t="s">
        <v>17403</v>
      </c>
      <c r="P728" s="67" t="s">
        <v>9900</v>
      </c>
      <c r="Q728" s="67" t="s">
        <v>14387</v>
      </c>
      <c r="R728" s="67" t="s">
        <v>14556</v>
      </c>
      <c r="S728" s="67" t="s">
        <v>14389</v>
      </c>
      <c r="T728" s="68" t="s">
        <v>14390</v>
      </c>
    </row>
    <row r="729">
      <c r="A729" s="64">
        <v>51.0</v>
      </c>
      <c r="B729" s="64">
        <v>728.0</v>
      </c>
      <c r="C729" s="65" t="s">
        <v>1490</v>
      </c>
      <c r="D729" s="65" t="s">
        <v>17413</v>
      </c>
      <c r="E729" s="66" t="s">
        <v>10477</v>
      </c>
      <c r="F729" s="66" t="s">
        <v>17414</v>
      </c>
      <c r="G729" s="67" t="s">
        <v>17415</v>
      </c>
      <c r="H729" s="68" t="s">
        <v>9443</v>
      </c>
      <c r="I729" s="64" t="s">
        <v>8780</v>
      </c>
      <c r="J729" s="68" t="s">
        <v>16514</v>
      </c>
      <c r="K729" s="68" t="s">
        <v>14586</v>
      </c>
      <c r="L729" s="68" t="s">
        <v>17416</v>
      </c>
      <c r="M729" s="69" t="s">
        <v>8780</v>
      </c>
      <c r="N729" s="68" t="s">
        <v>17417</v>
      </c>
      <c r="O729" s="70" t="s">
        <v>17403</v>
      </c>
      <c r="P729" s="67" t="s">
        <v>9900</v>
      </c>
      <c r="Q729" s="67" t="s">
        <v>14387</v>
      </c>
      <c r="R729" s="67" t="s">
        <v>14556</v>
      </c>
      <c r="S729" s="67" t="s">
        <v>14389</v>
      </c>
      <c r="T729" s="68" t="s">
        <v>14390</v>
      </c>
    </row>
    <row r="730">
      <c r="A730" s="64">
        <v>51.0</v>
      </c>
      <c r="B730" s="64">
        <v>729.0</v>
      </c>
      <c r="C730" s="65" t="s">
        <v>1490</v>
      </c>
      <c r="D730" s="65" t="s">
        <v>17418</v>
      </c>
      <c r="E730" s="66" t="s">
        <v>10477</v>
      </c>
      <c r="F730" s="66" t="s">
        <v>17419</v>
      </c>
      <c r="G730" s="67" t="s">
        <v>17420</v>
      </c>
      <c r="H730" s="68" t="s">
        <v>9023</v>
      </c>
      <c r="I730" s="64" t="s">
        <v>8780</v>
      </c>
      <c r="J730" s="64" t="s">
        <v>8780</v>
      </c>
      <c r="K730" s="68" t="s">
        <v>14417</v>
      </c>
      <c r="L730" s="64" t="s">
        <v>8780</v>
      </c>
      <c r="M730" s="69" t="s">
        <v>8780</v>
      </c>
      <c r="N730" s="68" t="s">
        <v>17421</v>
      </c>
      <c r="O730" s="70" t="s">
        <v>17403</v>
      </c>
      <c r="P730" s="67" t="s">
        <v>9900</v>
      </c>
      <c r="Q730" s="67" t="s">
        <v>14387</v>
      </c>
      <c r="R730" s="67" t="s">
        <v>14556</v>
      </c>
      <c r="S730" s="67" t="s">
        <v>14389</v>
      </c>
      <c r="T730" s="68" t="s">
        <v>14390</v>
      </c>
    </row>
    <row r="731">
      <c r="A731" s="64">
        <v>51.0</v>
      </c>
      <c r="B731" s="64">
        <v>730.0</v>
      </c>
      <c r="C731" s="65" t="s">
        <v>1490</v>
      </c>
      <c r="D731" s="65" t="s">
        <v>17422</v>
      </c>
      <c r="E731" s="66" t="s">
        <v>10477</v>
      </c>
      <c r="F731" s="66" t="s">
        <v>17423</v>
      </c>
      <c r="G731" s="67" t="s">
        <v>17424</v>
      </c>
      <c r="H731" s="64" t="s">
        <v>8780</v>
      </c>
      <c r="I731" s="64" t="s">
        <v>8780</v>
      </c>
      <c r="J731" s="64" t="s">
        <v>8780</v>
      </c>
      <c r="K731" s="68" t="s">
        <v>14692</v>
      </c>
      <c r="L731" s="64" t="s">
        <v>8780</v>
      </c>
      <c r="M731" s="69" t="s">
        <v>8780</v>
      </c>
      <c r="N731" s="68" t="s">
        <v>17425</v>
      </c>
      <c r="O731" s="70" t="s">
        <v>17403</v>
      </c>
      <c r="P731" s="67" t="s">
        <v>9900</v>
      </c>
      <c r="Q731" s="67" t="s">
        <v>14387</v>
      </c>
      <c r="R731" s="67" t="s">
        <v>14556</v>
      </c>
      <c r="S731" s="67" t="s">
        <v>14389</v>
      </c>
      <c r="T731" s="68" t="s">
        <v>14390</v>
      </c>
    </row>
    <row r="732">
      <c r="A732" s="64">
        <v>51.0</v>
      </c>
      <c r="B732" s="64">
        <v>731.0</v>
      </c>
      <c r="C732" s="65" t="s">
        <v>1490</v>
      </c>
      <c r="D732" s="65" t="s">
        <v>17426</v>
      </c>
      <c r="E732" s="66" t="s">
        <v>10477</v>
      </c>
      <c r="F732" s="66" t="s">
        <v>17427</v>
      </c>
      <c r="G732" s="71" t="s">
        <v>17428</v>
      </c>
      <c r="H732" s="68" t="s">
        <v>9023</v>
      </c>
      <c r="I732" s="64" t="s">
        <v>8780</v>
      </c>
      <c r="J732" s="64" t="s">
        <v>8780</v>
      </c>
      <c r="K732" s="68" t="s">
        <v>15040</v>
      </c>
      <c r="L732" s="64" t="s">
        <v>8780</v>
      </c>
      <c r="M732" s="69" t="s">
        <v>8780</v>
      </c>
      <c r="N732" s="68" t="s">
        <v>17429</v>
      </c>
      <c r="O732" s="70" t="s">
        <v>17403</v>
      </c>
      <c r="P732" s="67" t="s">
        <v>9900</v>
      </c>
      <c r="Q732" s="67" t="s">
        <v>14387</v>
      </c>
      <c r="R732" s="67" t="s">
        <v>14556</v>
      </c>
      <c r="S732" s="67" t="s">
        <v>14389</v>
      </c>
      <c r="T732" s="68" t="s">
        <v>14390</v>
      </c>
    </row>
    <row r="733">
      <c r="A733" s="64">
        <v>51.0</v>
      </c>
      <c r="B733" s="64">
        <v>732.0</v>
      </c>
      <c r="C733" s="65" t="s">
        <v>1490</v>
      </c>
      <c r="D733" s="65" t="s">
        <v>17430</v>
      </c>
      <c r="E733" s="66" t="s">
        <v>10477</v>
      </c>
      <c r="F733" s="66" t="s">
        <v>17431</v>
      </c>
      <c r="G733" s="67" t="s">
        <v>17432</v>
      </c>
      <c r="H733" s="68" t="s">
        <v>9522</v>
      </c>
      <c r="I733" s="64" t="s">
        <v>8780</v>
      </c>
      <c r="J733" s="64" t="s">
        <v>8780</v>
      </c>
      <c r="K733" s="68" t="s">
        <v>14399</v>
      </c>
      <c r="L733" s="64" t="s">
        <v>8780</v>
      </c>
      <c r="M733" s="69" t="s">
        <v>8780</v>
      </c>
      <c r="N733" s="68" t="s">
        <v>17433</v>
      </c>
      <c r="O733" s="70" t="s">
        <v>17403</v>
      </c>
      <c r="P733" s="67" t="s">
        <v>9900</v>
      </c>
      <c r="Q733" s="67" t="s">
        <v>14387</v>
      </c>
      <c r="R733" s="67" t="s">
        <v>14556</v>
      </c>
      <c r="S733" s="67" t="s">
        <v>14389</v>
      </c>
      <c r="T733" s="68" t="s">
        <v>14390</v>
      </c>
    </row>
    <row r="734">
      <c r="A734" s="64">
        <v>51.0</v>
      </c>
      <c r="B734" s="64">
        <v>733.0</v>
      </c>
      <c r="C734" s="65" t="s">
        <v>1490</v>
      </c>
      <c r="D734" s="65" t="s">
        <v>17434</v>
      </c>
      <c r="E734" s="66" t="s">
        <v>10477</v>
      </c>
      <c r="F734" s="66" t="s">
        <v>17435</v>
      </c>
      <c r="G734" s="67" t="s">
        <v>17436</v>
      </c>
      <c r="H734" s="68" t="s">
        <v>9023</v>
      </c>
      <c r="I734" s="64" t="s">
        <v>8780</v>
      </c>
      <c r="J734" s="64" t="s">
        <v>8780</v>
      </c>
      <c r="K734" s="68" t="s">
        <v>14692</v>
      </c>
      <c r="L734" s="64" t="s">
        <v>8780</v>
      </c>
      <c r="M734" s="69" t="s">
        <v>8780</v>
      </c>
      <c r="N734" s="68" t="s">
        <v>17437</v>
      </c>
      <c r="O734" s="70" t="s">
        <v>17403</v>
      </c>
      <c r="P734" s="67" t="s">
        <v>9900</v>
      </c>
      <c r="Q734" s="67" t="s">
        <v>14387</v>
      </c>
      <c r="R734" s="67" t="s">
        <v>14556</v>
      </c>
      <c r="S734" s="67" t="s">
        <v>14389</v>
      </c>
      <c r="T734" s="68" t="s">
        <v>14390</v>
      </c>
    </row>
    <row r="735">
      <c r="A735" s="64">
        <v>51.0</v>
      </c>
      <c r="B735" s="64">
        <v>734.0</v>
      </c>
      <c r="C735" s="65" t="s">
        <v>1490</v>
      </c>
      <c r="D735" s="65" t="s">
        <v>17438</v>
      </c>
      <c r="E735" s="66" t="s">
        <v>10477</v>
      </c>
      <c r="F735" s="66" t="s">
        <v>17439</v>
      </c>
      <c r="G735" s="67" t="s">
        <v>17440</v>
      </c>
      <c r="H735" s="68" t="s">
        <v>9522</v>
      </c>
      <c r="I735" s="64" t="s">
        <v>8780</v>
      </c>
      <c r="J735" s="64" t="s">
        <v>8780</v>
      </c>
      <c r="K735" s="68" t="s">
        <v>14399</v>
      </c>
      <c r="L735" s="64" t="s">
        <v>8780</v>
      </c>
      <c r="M735" s="69" t="s">
        <v>8780</v>
      </c>
      <c r="N735" s="68" t="s">
        <v>17441</v>
      </c>
      <c r="O735" s="70" t="s">
        <v>17403</v>
      </c>
      <c r="P735" s="67" t="s">
        <v>9900</v>
      </c>
      <c r="Q735" s="67" t="s">
        <v>14387</v>
      </c>
      <c r="R735" s="67" t="s">
        <v>14556</v>
      </c>
      <c r="S735" s="67" t="s">
        <v>14389</v>
      </c>
      <c r="T735" s="68" t="s">
        <v>14390</v>
      </c>
    </row>
    <row r="736">
      <c r="A736" s="64">
        <v>52.0</v>
      </c>
      <c r="B736" s="64">
        <v>735.0</v>
      </c>
      <c r="C736" s="65" t="s">
        <v>10490</v>
      </c>
      <c r="D736" s="65" t="s">
        <v>17442</v>
      </c>
      <c r="E736" s="66" t="s">
        <v>17443</v>
      </c>
      <c r="F736" s="66" t="s">
        <v>17444</v>
      </c>
      <c r="G736" s="67" t="s">
        <v>16662</v>
      </c>
      <c r="H736" s="68" t="s">
        <v>9023</v>
      </c>
      <c r="I736" s="64" t="s">
        <v>8780</v>
      </c>
      <c r="J736" s="64" t="s">
        <v>8780</v>
      </c>
      <c r="K736" s="68" t="s">
        <v>14384</v>
      </c>
      <c r="L736" s="64" t="s">
        <v>8780</v>
      </c>
      <c r="M736" s="69" t="s">
        <v>8780</v>
      </c>
      <c r="N736" s="68" t="s">
        <v>17445</v>
      </c>
      <c r="O736" s="70" t="s">
        <v>17446</v>
      </c>
      <c r="P736" s="67" t="s">
        <v>9913</v>
      </c>
      <c r="Q736" s="67" t="s">
        <v>14387</v>
      </c>
      <c r="R736" s="67" t="s">
        <v>14388</v>
      </c>
      <c r="S736" s="67" t="s">
        <v>14389</v>
      </c>
      <c r="T736" s="68" t="s">
        <v>14390</v>
      </c>
    </row>
    <row r="737">
      <c r="A737" s="64">
        <v>52.0</v>
      </c>
      <c r="B737" s="64">
        <v>736.0</v>
      </c>
      <c r="C737" s="65" t="s">
        <v>10490</v>
      </c>
      <c r="D737" s="65" t="s">
        <v>17447</v>
      </c>
      <c r="E737" s="66" t="s">
        <v>17443</v>
      </c>
      <c r="F737" s="66" t="s">
        <v>17448</v>
      </c>
      <c r="G737" s="71" t="s">
        <v>14398</v>
      </c>
      <c r="H737" s="68" t="s">
        <v>9023</v>
      </c>
      <c r="I737" s="64" t="s">
        <v>8780</v>
      </c>
      <c r="J737" s="64" t="s">
        <v>8780</v>
      </c>
      <c r="K737" s="68" t="s">
        <v>14384</v>
      </c>
      <c r="L737" s="68" t="s">
        <v>17449</v>
      </c>
      <c r="M737" s="69" t="s">
        <v>8780</v>
      </c>
      <c r="N737" s="68" t="s">
        <v>17450</v>
      </c>
      <c r="O737" s="70" t="s">
        <v>17446</v>
      </c>
      <c r="P737" s="67" t="s">
        <v>9913</v>
      </c>
      <c r="Q737" s="67" t="s">
        <v>14387</v>
      </c>
      <c r="R737" s="67" t="s">
        <v>14388</v>
      </c>
      <c r="S737" s="67" t="s">
        <v>14389</v>
      </c>
      <c r="T737" s="68" t="s">
        <v>14390</v>
      </c>
    </row>
    <row r="738">
      <c r="A738" s="64">
        <v>52.0</v>
      </c>
      <c r="B738" s="64">
        <v>737.0</v>
      </c>
      <c r="C738" s="65" t="s">
        <v>10490</v>
      </c>
      <c r="D738" s="65" t="s">
        <v>17451</v>
      </c>
      <c r="E738" s="66" t="s">
        <v>17443</v>
      </c>
      <c r="F738" s="66" t="s">
        <v>17452</v>
      </c>
      <c r="G738" s="67" t="s">
        <v>17453</v>
      </c>
      <c r="H738" s="68" t="s">
        <v>9023</v>
      </c>
      <c r="I738" s="64" t="s">
        <v>8780</v>
      </c>
      <c r="J738" s="64" t="s">
        <v>8780</v>
      </c>
      <c r="K738" s="68" t="s">
        <v>17454</v>
      </c>
      <c r="L738" s="64" t="s">
        <v>8780</v>
      </c>
      <c r="M738" s="69" t="s">
        <v>8780</v>
      </c>
      <c r="N738" s="68" t="s">
        <v>17455</v>
      </c>
      <c r="O738" s="70" t="s">
        <v>17446</v>
      </c>
      <c r="P738" s="67" t="s">
        <v>9913</v>
      </c>
      <c r="Q738" s="67" t="s">
        <v>14387</v>
      </c>
      <c r="R738" s="67" t="s">
        <v>14388</v>
      </c>
      <c r="S738" s="67" t="s">
        <v>14389</v>
      </c>
      <c r="T738" s="68" t="s">
        <v>14390</v>
      </c>
    </row>
    <row r="739">
      <c r="A739" s="64">
        <v>52.0</v>
      </c>
      <c r="B739" s="64">
        <v>738.0</v>
      </c>
      <c r="C739" s="65" t="s">
        <v>10490</v>
      </c>
      <c r="D739" s="65" t="s">
        <v>17456</v>
      </c>
      <c r="E739" s="66" t="s">
        <v>17443</v>
      </c>
      <c r="F739" s="66" t="s">
        <v>17457</v>
      </c>
      <c r="G739" s="67" t="s">
        <v>17458</v>
      </c>
      <c r="H739" s="68" t="s">
        <v>9433</v>
      </c>
      <c r="I739" s="64" t="s">
        <v>8780</v>
      </c>
      <c r="J739" s="68" t="s">
        <v>16514</v>
      </c>
      <c r="K739" s="68" t="s">
        <v>14417</v>
      </c>
      <c r="L739" s="64" t="s">
        <v>8780</v>
      </c>
      <c r="M739" s="69" t="s">
        <v>8780</v>
      </c>
      <c r="N739" s="68" t="s">
        <v>17459</v>
      </c>
      <c r="O739" s="70" t="s">
        <v>17446</v>
      </c>
      <c r="P739" s="67" t="s">
        <v>9913</v>
      </c>
      <c r="Q739" s="67" t="s">
        <v>14387</v>
      </c>
      <c r="R739" s="67" t="s">
        <v>14388</v>
      </c>
      <c r="S739" s="67" t="s">
        <v>14389</v>
      </c>
      <c r="T739" s="68" t="s">
        <v>14390</v>
      </c>
    </row>
    <row r="740">
      <c r="A740" s="64">
        <v>52.0</v>
      </c>
      <c r="B740" s="64">
        <v>739.0</v>
      </c>
      <c r="C740" s="65" t="s">
        <v>10490</v>
      </c>
      <c r="D740" s="65" t="s">
        <v>17460</v>
      </c>
      <c r="E740" s="66" t="s">
        <v>17443</v>
      </c>
      <c r="F740" s="66" t="s">
        <v>17461</v>
      </c>
      <c r="G740" s="67" t="s">
        <v>17462</v>
      </c>
      <c r="H740" s="68" t="s">
        <v>9413</v>
      </c>
      <c r="I740" s="64" t="s">
        <v>8780</v>
      </c>
      <c r="J740" s="64" t="s">
        <v>8780</v>
      </c>
      <c r="K740" s="68" t="s">
        <v>15149</v>
      </c>
      <c r="L740" s="68" t="s">
        <v>17463</v>
      </c>
      <c r="M740" s="69" t="s">
        <v>8780</v>
      </c>
      <c r="N740" s="68" t="s">
        <v>17464</v>
      </c>
      <c r="O740" s="70" t="s">
        <v>17446</v>
      </c>
      <c r="P740" s="67" t="s">
        <v>9913</v>
      </c>
      <c r="Q740" s="67" t="s">
        <v>14387</v>
      </c>
      <c r="R740" s="67" t="s">
        <v>14388</v>
      </c>
      <c r="S740" s="67" t="s">
        <v>14389</v>
      </c>
      <c r="T740" s="68" t="s">
        <v>14390</v>
      </c>
    </row>
    <row r="741">
      <c r="A741" s="64">
        <v>52.0</v>
      </c>
      <c r="B741" s="64">
        <v>740.0</v>
      </c>
      <c r="C741" s="65" t="s">
        <v>10490</v>
      </c>
      <c r="D741" s="65" t="s">
        <v>17465</v>
      </c>
      <c r="E741" s="66" t="s">
        <v>17443</v>
      </c>
      <c r="F741" s="66" t="s">
        <v>17466</v>
      </c>
      <c r="G741" s="67" t="s">
        <v>17467</v>
      </c>
      <c r="H741" s="68" t="s">
        <v>9522</v>
      </c>
      <c r="I741" s="64" t="s">
        <v>8780</v>
      </c>
      <c r="J741" s="64" t="s">
        <v>8780</v>
      </c>
      <c r="K741" s="68" t="s">
        <v>17468</v>
      </c>
      <c r="L741" s="64" t="s">
        <v>8780</v>
      </c>
      <c r="M741" s="69" t="s">
        <v>8780</v>
      </c>
      <c r="N741" s="68" t="s">
        <v>17469</v>
      </c>
      <c r="O741" s="70" t="s">
        <v>17446</v>
      </c>
      <c r="P741" s="67" t="s">
        <v>9913</v>
      </c>
      <c r="Q741" s="67" t="s">
        <v>14387</v>
      </c>
      <c r="R741" s="67" t="s">
        <v>14388</v>
      </c>
      <c r="S741" s="67" t="s">
        <v>14389</v>
      </c>
      <c r="T741" s="68" t="s">
        <v>14390</v>
      </c>
    </row>
    <row r="742">
      <c r="A742" s="64">
        <v>52.0</v>
      </c>
      <c r="B742" s="64">
        <v>741.0</v>
      </c>
      <c r="C742" s="65" t="s">
        <v>10490</v>
      </c>
      <c r="D742" s="65" t="s">
        <v>17470</v>
      </c>
      <c r="E742" s="66" t="s">
        <v>17443</v>
      </c>
      <c r="F742" s="66" t="s">
        <v>17471</v>
      </c>
      <c r="G742" s="67" t="s">
        <v>17472</v>
      </c>
      <c r="H742" s="68" t="s">
        <v>14489</v>
      </c>
      <c r="I742" s="64" t="s">
        <v>8780</v>
      </c>
      <c r="J742" s="64" t="s">
        <v>8780</v>
      </c>
      <c r="K742" s="68" t="s">
        <v>14384</v>
      </c>
      <c r="L742" s="64" t="s">
        <v>8780</v>
      </c>
      <c r="M742" s="69" t="s">
        <v>8780</v>
      </c>
      <c r="N742" s="68" t="s">
        <v>17473</v>
      </c>
      <c r="O742" s="70" t="s">
        <v>17446</v>
      </c>
      <c r="P742" s="67" t="s">
        <v>9913</v>
      </c>
      <c r="Q742" s="67" t="s">
        <v>14387</v>
      </c>
      <c r="R742" s="67" t="s">
        <v>14388</v>
      </c>
      <c r="S742" s="67" t="s">
        <v>14389</v>
      </c>
      <c r="T742" s="68" t="s">
        <v>14390</v>
      </c>
    </row>
    <row r="743">
      <c r="A743" s="64">
        <v>52.0</v>
      </c>
      <c r="B743" s="64">
        <v>742.0</v>
      </c>
      <c r="C743" s="65" t="s">
        <v>10490</v>
      </c>
      <c r="D743" s="65" t="s">
        <v>17474</v>
      </c>
      <c r="E743" s="66" t="s">
        <v>17443</v>
      </c>
      <c r="F743" s="66" t="s">
        <v>17475</v>
      </c>
      <c r="G743" s="67" t="s">
        <v>17476</v>
      </c>
      <c r="H743" s="68" t="s">
        <v>9023</v>
      </c>
      <c r="I743" s="64" t="s">
        <v>8780</v>
      </c>
      <c r="J743" s="64" t="s">
        <v>8780</v>
      </c>
      <c r="K743" s="68" t="s">
        <v>14394</v>
      </c>
      <c r="L743" s="64" t="s">
        <v>8780</v>
      </c>
      <c r="M743" s="69" t="s">
        <v>8780</v>
      </c>
      <c r="N743" s="68" t="s">
        <v>17477</v>
      </c>
      <c r="O743" s="70" t="s">
        <v>17446</v>
      </c>
      <c r="P743" s="67" t="s">
        <v>9913</v>
      </c>
      <c r="Q743" s="67" t="s">
        <v>14387</v>
      </c>
      <c r="R743" s="67" t="s">
        <v>14388</v>
      </c>
      <c r="S743" s="67" t="s">
        <v>14389</v>
      </c>
      <c r="T743" s="68" t="s">
        <v>14390</v>
      </c>
    </row>
    <row r="744">
      <c r="A744" s="64">
        <v>52.0</v>
      </c>
      <c r="B744" s="64">
        <v>743.0</v>
      </c>
      <c r="C744" s="65" t="s">
        <v>10490</v>
      </c>
      <c r="D744" s="65" t="s">
        <v>17478</v>
      </c>
      <c r="E744" s="66" t="s">
        <v>17443</v>
      </c>
      <c r="F744" s="66" t="s">
        <v>17479</v>
      </c>
      <c r="G744" s="67" t="s">
        <v>17480</v>
      </c>
      <c r="H744" s="68" t="s">
        <v>9023</v>
      </c>
      <c r="I744" s="64" t="s">
        <v>8780</v>
      </c>
      <c r="J744" s="64" t="s">
        <v>8780</v>
      </c>
      <c r="K744" s="68" t="s">
        <v>14664</v>
      </c>
      <c r="L744" s="64" t="s">
        <v>8780</v>
      </c>
      <c r="M744" s="69" t="s">
        <v>8780</v>
      </c>
      <c r="N744" s="68" t="s">
        <v>17481</v>
      </c>
      <c r="O744" s="70" t="s">
        <v>17446</v>
      </c>
      <c r="P744" s="67" t="s">
        <v>9913</v>
      </c>
      <c r="Q744" s="67" t="s">
        <v>14387</v>
      </c>
      <c r="R744" s="67" t="s">
        <v>14388</v>
      </c>
      <c r="S744" s="67" t="s">
        <v>14389</v>
      </c>
      <c r="T744" s="68" t="s">
        <v>14390</v>
      </c>
    </row>
    <row r="745">
      <c r="A745" s="64">
        <v>52.0</v>
      </c>
      <c r="B745" s="64">
        <v>744.0</v>
      </c>
      <c r="C745" s="65" t="s">
        <v>10490</v>
      </c>
      <c r="D745" s="65" t="s">
        <v>17482</v>
      </c>
      <c r="E745" s="66" t="s">
        <v>17443</v>
      </c>
      <c r="F745" s="66" t="s">
        <v>17483</v>
      </c>
      <c r="G745" s="67" t="s">
        <v>17484</v>
      </c>
      <c r="H745" s="68" t="s">
        <v>9023</v>
      </c>
      <c r="I745" s="64" t="s">
        <v>8780</v>
      </c>
      <c r="J745" s="68" t="s">
        <v>14480</v>
      </c>
      <c r="K745" s="68" t="s">
        <v>14664</v>
      </c>
      <c r="L745" s="64" t="s">
        <v>8780</v>
      </c>
      <c r="M745" s="69" t="s">
        <v>8780</v>
      </c>
      <c r="N745" s="68" t="s">
        <v>17485</v>
      </c>
      <c r="O745" s="70" t="s">
        <v>17446</v>
      </c>
      <c r="P745" s="67" t="s">
        <v>9913</v>
      </c>
      <c r="Q745" s="67" t="s">
        <v>14387</v>
      </c>
      <c r="R745" s="67" t="s">
        <v>14388</v>
      </c>
      <c r="S745" s="67" t="s">
        <v>14389</v>
      </c>
      <c r="T745" s="68" t="s">
        <v>14390</v>
      </c>
    </row>
    <row r="746">
      <c r="A746" s="64">
        <v>52.0</v>
      </c>
      <c r="B746" s="64">
        <v>745.0</v>
      </c>
      <c r="C746" s="65" t="s">
        <v>10490</v>
      </c>
      <c r="D746" s="65" t="s">
        <v>17486</v>
      </c>
      <c r="E746" s="66" t="s">
        <v>17443</v>
      </c>
      <c r="F746" s="66" t="s">
        <v>17487</v>
      </c>
      <c r="G746" s="67" t="s">
        <v>17488</v>
      </c>
      <c r="H746" s="68" t="s">
        <v>9522</v>
      </c>
      <c r="I746" s="64" t="s">
        <v>8780</v>
      </c>
      <c r="J746" s="68" t="s">
        <v>14514</v>
      </c>
      <c r="K746" s="68" t="s">
        <v>14399</v>
      </c>
      <c r="L746" s="64" t="s">
        <v>8780</v>
      </c>
      <c r="M746" s="69" t="s">
        <v>8780</v>
      </c>
      <c r="N746" s="68" t="s">
        <v>17489</v>
      </c>
      <c r="O746" s="70" t="s">
        <v>17446</v>
      </c>
      <c r="P746" s="67" t="s">
        <v>9913</v>
      </c>
      <c r="Q746" s="67" t="s">
        <v>14387</v>
      </c>
      <c r="R746" s="67" t="s">
        <v>14388</v>
      </c>
      <c r="S746" s="67" t="s">
        <v>14389</v>
      </c>
      <c r="T746" s="68" t="s">
        <v>14390</v>
      </c>
    </row>
    <row r="747">
      <c r="A747" s="64">
        <v>52.0</v>
      </c>
      <c r="B747" s="64">
        <v>746.0</v>
      </c>
      <c r="C747" s="65" t="s">
        <v>10490</v>
      </c>
      <c r="D747" s="65" t="s">
        <v>17490</v>
      </c>
      <c r="E747" s="66" t="s">
        <v>17443</v>
      </c>
      <c r="F747" s="66" t="s">
        <v>17491</v>
      </c>
      <c r="G747" s="67" t="s">
        <v>17492</v>
      </c>
      <c r="H747" s="68" t="s">
        <v>9433</v>
      </c>
      <c r="I747" s="64" t="s">
        <v>8780</v>
      </c>
      <c r="J747" s="64" t="s">
        <v>8780</v>
      </c>
      <c r="K747" s="68" t="s">
        <v>17037</v>
      </c>
      <c r="L747" s="64" t="s">
        <v>8780</v>
      </c>
      <c r="M747" s="69" t="s">
        <v>16752</v>
      </c>
      <c r="N747" s="68" t="s">
        <v>17493</v>
      </c>
      <c r="O747" s="70" t="s">
        <v>17446</v>
      </c>
      <c r="P747" s="67" t="s">
        <v>9913</v>
      </c>
      <c r="Q747" s="67" t="s">
        <v>14387</v>
      </c>
      <c r="R747" s="67" t="s">
        <v>14388</v>
      </c>
      <c r="S747" s="67" t="s">
        <v>14389</v>
      </c>
      <c r="T747" s="68" t="s">
        <v>14390</v>
      </c>
    </row>
    <row r="748">
      <c r="A748" s="64">
        <v>53.0</v>
      </c>
      <c r="B748" s="64">
        <v>747.0</v>
      </c>
      <c r="C748" s="65" t="s">
        <v>1536</v>
      </c>
      <c r="D748" s="65" t="s">
        <v>17494</v>
      </c>
      <c r="E748" s="66" t="s">
        <v>10504</v>
      </c>
      <c r="F748" s="66" t="s">
        <v>17495</v>
      </c>
      <c r="G748" s="67" t="s">
        <v>17496</v>
      </c>
      <c r="H748" s="64" t="s">
        <v>8780</v>
      </c>
      <c r="I748" s="64" t="s">
        <v>8780</v>
      </c>
      <c r="J748" s="64" t="s">
        <v>8780</v>
      </c>
      <c r="K748" s="68" t="s">
        <v>14070</v>
      </c>
      <c r="L748" s="64" t="s">
        <v>8780</v>
      </c>
      <c r="M748" s="69" t="s">
        <v>8780</v>
      </c>
      <c r="N748" s="68" t="s">
        <v>17497</v>
      </c>
      <c r="O748" s="70" t="s">
        <v>17498</v>
      </c>
      <c r="P748" s="67" t="s">
        <v>9998</v>
      </c>
      <c r="Q748" s="67" t="s">
        <v>14387</v>
      </c>
      <c r="R748" s="67" t="s">
        <v>14556</v>
      </c>
      <c r="S748" s="67" t="s">
        <v>14389</v>
      </c>
      <c r="T748" s="68" t="s">
        <v>14558</v>
      </c>
    </row>
    <row r="749">
      <c r="A749" s="64">
        <v>53.0</v>
      </c>
      <c r="B749" s="64">
        <v>748.0</v>
      </c>
      <c r="C749" s="65" t="s">
        <v>1536</v>
      </c>
      <c r="D749" s="65" t="s">
        <v>17499</v>
      </c>
      <c r="E749" s="66" t="s">
        <v>10504</v>
      </c>
      <c r="F749" s="66" t="s">
        <v>17500</v>
      </c>
      <c r="G749" s="71" t="s">
        <v>17501</v>
      </c>
      <c r="H749" s="68" t="s">
        <v>9023</v>
      </c>
      <c r="I749" s="64" t="s">
        <v>8780</v>
      </c>
      <c r="J749" s="64" t="s">
        <v>8780</v>
      </c>
      <c r="K749" s="68" t="s">
        <v>14070</v>
      </c>
      <c r="L749" s="64" t="s">
        <v>8780</v>
      </c>
      <c r="M749" s="69" t="s">
        <v>8780</v>
      </c>
      <c r="N749" s="68" t="s">
        <v>17502</v>
      </c>
      <c r="O749" s="70" t="s">
        <v>17498</v>
      </c>
      <c r="P749" s="67" t="s">
        <v>9998</v>
      </c>
      <c r="Q749" s="67" t="s">
        <v>14387</v>
      </c>
      <c r="R749" s="67" t="s">
        <v>14556</v>
      </c>
      <c r="S749" s="67" t="s">
        <v>14389</v>
      </c>
      <c r="T749" s="68" t="s">
        <v>14558</v>
      </c>
    </row>
    <row r="750">
      <c r="A750" s="64">
        <v>53.0</v>
      </c>
      <c r="B750" s="64">
        <v>749.0</v>
      </c>
      <c r="C750" s="65" t="s">
        <v>1536</v>
      </c>
      <c r="D750" s="65" t="s">
        <v>17503</v>
      </c>
      <c r="E750" s="66" t="s">
        <v>10504</v>
      </c>
      <c r="F750" s="66" t="s">
        <v>17504</v>
      </c>
      <c r="G750" s="67" t="s">
        <v>17505</v>
      </c>
      <c r="H750" s="68" t="s">
        <v>9433</v>
      </c>
      <c r="I750" s="64" t="s">
        <v>8780</v>
      </c>
      <c r="J750" s="64" t="s">
        <v>8780</v>
      </c>
      <c r="K750" s="68" t="s">
        <v>14637</v>
      </c>
      <c r="L750" s="64" t="s">
        <v>8780</v>
      </c>
      <c r="M750" s="69" t="s">
        <v>8780</v>
      </c>
      <c r="N750" s="68" t="s">
        <v>17506</v>
      </c>
      <c r="O750" s="70" t="s">
        <v>17498</v>
      </c>
      <c r="P750" s="67" t="s">
        <v>9998</v>
      </c>
      <c r="Q750" s="67" t="s">
        <v>14387</v>
      </c>
      <c r="R750" s="67" t="s">
        <v>14556</v>
      </c>
      <c r="S750" s="67" t="s">
        <v>14389</v>
      </c>
      <c r="T750" s="68" t="s">
        <v>14558</v>
      </c>
    </row>
    <row r="751">
      <c r="A751" s="64">
        <v>53.0</v>
      </c>
      <c r="B751" s="64">
        <v>750.0</v>
      </c>
      <c r="C751" s="65" t="s">
        <v>1536</v>
      </c>
      <c r="D751" s="65" t="s">
        <v>17507</v>
      </c>
      <c r="E751" s="66" t="s">
        <v>10504</v>
      </c>
      <c r="F751" s="66" t="s">
        <v>17508</v>
      </c>
      <c r="G751" s="67" t="s">
        <v>17509</v>
      </c>
      <c r="H751" s="68" t="s">
        <v>9023</v>
      </c>
      <c r="I751" s="64" t="s">
        <v>8780</v>
      </c>
      <c r="J751" s="64" t="s">
        <v>8780</v>
      </c>
      <c r="K751" s="68" t="s">
        <v>14384</v>
      </c>
      <c r="L751" s="64" t="s">
        <v>8780</v>
      </c>
      <c r="M751" s="69" t="s">
        <v>8780</v>
      </c>
      <c r="N751" s="68" t="s">
        <v>17510</v>
      </c>
      <c r="O751" s="70" t="s">
        <v>17498</v>
      </c>
      <c r="P751" s="67" t="s">
        <v>9998</v>
      </c>
      <c r="Q751" s="67" t="s">
        <v>14387</v>
      </c>
      <c r="R751" s="67" t="s">
        <v>14556</v>
      </c>
      <c r="S751" s="67" t="s">
        <v>14389</v>
      </c>
      <c r="T751" s="68" t="s">
        <v>14558</v>
      </c>
    </row>
    <row r="752">
      <c r="A752" s="64">
        <v>53.0</v>
      </c>
      <c r="B752" s="64">
        <v>751.0</v>
      </c>
      <c r="C752" s="65" t="s">
        <v>1536</v>
      </c>
      <c r="D752" s="65" t="s">
        <v>17511</v>
      </c>
      <c r="E752" s="66" t="s">
        <v>10504</v>
      </c>
      <c r="F752" s="66" t="s">
        <v>17512</v>
      </c>
      <c r="G752" s="67" t="s">
        <v>17513</v>
      </c>
      <c r="H752" s="68" t="s">
        <v>9023</v>
      </c>
      <c r="I752" s="64" t="s">
        <v>8780</v>
      </c>
      <c r="J752" s="64" t="s">
        <v>8780</v>
      </c>
      <c r="K752" s="68" t="s">
        <v>14664</v>
      </c>
      <c r="L752" s="64" t="s">
        <v>8780</v>
      </c>
      <c r="M752" s="69" t="s">
        <v>8780</v>
      </c>
      <c r="N752" s="68" t="s">
        <v>17514</v>
      </c>
      <c r="O752" s="70" t="s">
        <v>17498</v>
      </c>
      <c r="P752" s="67" t="s">
        <v>9998</v>
      </c>
      <c r="Q752" s="67" t="s">
        <v>14387</v>
      </c>
      <c r="R752" s="67" t="s">
        <v>14556</v>
      </c>
      <c r="S752" s="67" t="s">
        <v>14389</v>
      </c>
      <c r="T752" s="68" t="s">
        <v>14558</v>
      </c>
    </row>
    <row r="753">
      <c r="A753" s="64">
        <v>53.0</v>
      </c>
      <c r="B753" s="64">
        <v>752.0</v>
      </c>
      <c r="C753" s="65" t="s">
        <v>1536</v>
      </c>
      <c r="D753" s="65" t="s">
        <v>17515</v>
      </c>
      <c r="E753" s="66" t="s">
        <v>10504</v>
      </c>
      <c r="F753" s="66" t="s">
        <v>17516</v>
      </c>
      <c r="G753" s="71" t="s">
        <v>17517</v>
      </c>
      <c r="H753" s="68" t="s">
        <v>9023</v>
      </c>
      <c r="I753" s="64" t="s">
        <v>8780</v>
      </c>
      <c r="J753" s="64" t="s">
        <v>8780</v>
      </c>
      <c r="K753" s="68" t="s">
        <v>16219</v>
      </c>
      <c r="L753" s="64" t="s">
        <v>8780</v>
      </c>
      <c r="M753" s="69" t="s">
        <v>8780</v>
      </c>
      <c r="N753" s="68" t="s">
        <v>17518</v>
      </c>
      <c r="O753" s="70" t="s">
        <v>17498</v>
      </c>
      <c r="P753" s="67" t="s">
        <v>9998</v>
      </c>
      <c r="Q753" s="67" t="s">
        <v>14387</v>
      </c>
      <c r="R753" s="67" t="s">
        <v>14556</v>
      </c>
      <c r="S753" s="67" t="s">
        <v>14389</v>
      </c>
      <c r="T753" s="68" t="s">
        <v>14558</v>
      </c>
    </row>
    <row r="754">
      <c r="A754" s="64">
        <v>53.0</v>
      </c>
      <c r="B754" s="64">
        <v>753.0</v>
      </c>
      <c r="C754" s="65" t="s">
        <v>1536</v>
      </c>
      <c r="D754" s="65" t="s">
        <v>17519</v>
      </c>
      <c r="E754" s="66" t="s">
        <v>10504</v>
      </c>
      <c r="F754" s="66" t="s">
        <v>17520</v>
      </c>
      <c r="G754" s="67" t="s">
        <v>17521</v>
      </c>
      <c r="H754" s="68" t="s">
        <v>9023</v>
      </c>
      <c r="I754" s="64" t="s">
        <v>8780</v>
      </c>
      <c r="J754" s="64" t="s">
        <v>8780</v>
      </c>
      <c r="K754" s="68" t="s">
        <v>14070</v>
      </c>
      <c r="L754" s="64" t="s">
        <v>8780</v>
      </c>
      <c r="M754" s="69" t="s">
        <v>8780</v>
      </c>
      <c r="N754" s="68" t="s">
        <v>17522</v>
      </c>
      <c r="O754" s="70" t="s">
        <v>17498</v>
      </c>
      <c r="P754" s="67" t="s">
        <v>9998</v>
      </c>
      <c r="Q754" s="67" t="s">
        <v>14387</v>
      </c>
      <c r="R754" s="67" t="s">
        <v>14556</v>
      </c>
      <c r="S754" s="67" t="s">
        <v>14389</v>
      </c>
      <c r="T754" s="68" t="s">
        <v>14558</v>
      </c>
    </row>
    <row r="755">
      <c r="A755" s="64">
        <v>53.0</v>
      </c>
      <c r="B755" s="64">
        <v>754.0</v>
      </c>
      <c r="C755" s="65" t="s">
        <v>1536</v>
      </c>
      <c r="D755" s="65" t="s">
        <v>17523</v>
      </c>
      <c r="E755" s="66" t="s">
        <v>10504</v>
      </c>
      <c r="F755" s="66" t="s">
        <v>17524</v>
      </c>
      <c r="G755" s="71" t="s">
        <v>17525</v>
      </c>
      <c r="H755" s="68" t="s">
        <v>9023</v>
      </c>
      <c r="I755" s="64" t="s">
        <v>8780</v>
      </c>
      <c r="J755" s="64" t="s">
        <v>8780</v>
      </c>
      <c r="K755" s="68" t="s">
        <v>14384</v>
      </c>
      <c r="L755" s="64" t="s">
        <v>8780</v>
      </c>
      <c r="M755" s="69" t="s">
        <v>8780</v>
      </c>
      <c r="N755" s="68" t="s">
        <v>17526</v>
      </c>
      <c r="O755" s="70" t="s">
        <v>17498</v>
      </c>
      <c r="P755" s="67" t="s">
        <v>9998</v>
      </c>
      <c r="Q755" s="67" t="s">
        <v>14387</v>
      </c>
      <c r="R755" s="67" t="s">
        <v>14556</v>
      </c>
      <c r="S755" s="67" t="s">
        <v>14389</v>
      </c>
      <c r="T755" s="68" t="s">
        <v>14558</v>
      </c>
    </row>
    <row r="756">
      <c r="A756" s="64">
        <v>53.0</v>
      </c>
      <c r="B756" s="64">
        <v>755.0</v>
      </c>
      <c r="C756" s="65" t="s">
        <v>1536</v>
      </c>
      <c r="D756" s="65" t="s">
        <v>17527</v>
      </c>
      <c r="E756" s="66" t="s">
        <v>10504</v>
      </c>
      <c r="F756" s="66" t="s">
        <v>17528</v>
      </c>
      <c r="G756" s="67" t="s">
        <v>17529</v>
      </c>
      <c r="H756" s="68" t="s">
        <v>9023</v>
      </c>
      <c r="I756" s="64" t="s">
        <v>8780</v>
      </c>
      <c r="J756" s="64" t="s">
        <v>8780</v>
      </c>
      <c r="K756" s="68" t="s">
        <v>14586</v>
      </c>
      <c r="L756" s="64" t="s">
        <v>8780</v>
      </c>
      <c r="M756" s="69" t="s">
        <v>8780</v>
      </c>
      <c r="N756" s="68" t="s">
        <v>17530</v>
      </c>
      <c r="O756" s="70" t="s">
        <v>17498</v>
      </c>
      <c r="P756" s="67" t="s">
        <v>9998</v>
      </c>
      <c r="Q756" s="67" t="s">
        <v>14387</v>
      </c>
      <c r="R756" s="67" t="s">
        <v>14556</v>
      </c>
      <c r="S756" s="67" t="s">
        <v>14389</v>
      </c>
      <c r="T756" s="68" t="s">
        <v>14558</v>
      </c>
    </row>
    <row r="757">
      <c r="A757" s="64">
        <v>53.0</v>
      </c>
      <c r="B757" s="64">
        <v>756.0</v>
      </c>
      <c r="C757" s="65" t="s">
        <v>1536</v>
      </c>
      <c r="D757" s="65" t="s">
        <v>17531</v>
      </c>
      <c r="E757" s="66" t="s">
        <v>10504</v>
      </c>
      <c r="F757" s="66" t="s">
        <v>17532</v>
      </c>
      <c r="G757" s="67" t="s">
        <v>17533</v>
      </c>
      <c r="H757" s="68" t="s">
        <v>9023</v>
      </c>
      <c r="I757" s="64" t="s">
        <v>8780</v>
      </c>
      <c r="J757" s="64" t="s">
        <v>8780</v>
      </c>
      <c r="K757" s="68" t="s">
        <v>14692</v>
      </c>
      <c r="L757" s="64" t="s">
        <v>8780</v>
      </c>
      <c r="M757" s="69" t="s">
        <v>8780</v>
      </c>
      <c r="N757" s="68" t="s">
        <v>17534</v>
      </c>
      <c r="O757" s="70" t="s">
        <v>17498</v>
      </c>
      <c r="P757" s="67" t="s">
        <v>9998</v>
      </c>
      <c r="Q757" s="67" t="s">
        <v>14387</v>
      </c>
      <c r="R757" s="67" t="s">
        <v>14556</v>
      </c>
      <c r="S757" s="67" t="s">
        <v>14389</v>
      </c>
      <c r="T757" s="68" t="s">
        <v>14558</v>
      </c>
    </row>
    <row r="758">
      <c r="A758" s="64">
        <v>53.0</v>
      </c>
      <c r="B758" s="64">
        <v>757.0</v>
      </c>
      <c r="C758" s="65" t="s">
        <v>1536</v>
      </c>
      <c r="D758" s="65" t="s">
        <v>17535</v>
      </c>
      <c r="E758" s="66" t="s">
        <v>10504</v>
      </c>
      <c r="F758" s="66" t="s">
        <v>17536</v>
      </c>
      <c r="G758" s="67" t="s">
        <v>17537</v>
      </c>
      <c r="H758" s="68" t="s">
        <v>9023</v>
      </c>
      <c r="I758" s="64" t="s">
        <v>8780</v>
      </c>
      <c r="J758" s="64" t="s">
        <v>8780</v>
      </c>
      <c r="K758" s="68" t="s">
        <v>14394</v>
      </c>
      <c r="L758" s="64" t="s">
        <v>8780</v>
      </c>
      <c r="M758" s="69" t="s">
        <v>8780</v>
      </c>
      <c r="N758" s="68" t="s">
        <v>17538</v>
      </c>
      <c r="O758" s="70" t="s">
        <v>17498</v>
      </c>
      <c r="P758" s="67" t="s">
        <v>9998</v>
      </c>
      <c r="Q758" s="67" t="s">
        <v>14387</v>
      </c>
      <c r="R758" s="67" t="s">
        <v>14556</v>
      </c>
      <c r="S758" s="67" t="s">
        <v>14389</v>
      </c>
      <c r="T758" s="68" t="s">
        <v>14558</v>
      </c>
    </row>
    <row r="759">
      <c r="A759" s="64">
        <v>53.0</v>
      </c>
      <c r="B759" s="64">
        <v>758.0</v>
      </c>
      <c r="C759" s="65" t="s">
        <v>1536</v>
      </c>
      <c r="D759" s="65" t="s">
        <v>17539</v>
      </c>
      <c r="E759" s="66" t="s">
        <v>10504</v>
      </c>
      <c r="F759" s="66" t="s">
        <v>17540</v>
      </c>
      <c r="G759" s="67" t="s">
        <v>14530</v>
      </c>
      <c r="H759" s="68" t="s">
        <v>9023</v>
      </c>
      <c r="I759" s="64" t="s">
        <v>8780</v>
      </c>
      <c r="J759" s="64" t="s">
        <v>8780</v>
      </c>
      <c r="K759" s="68" t="s">
        <v>14664</v>
      </c>
      <c r="L759" s="68" t="s">
        <v>17541</v>
      </c>
      <c r="M759" s="69" t="s">
        <v>8780</v>
      </c>
      <c r="N759" s="68" t="s">
        <v>17542</v>
      </c>
      <c r="O759" s="70" t="s">
        <v>17498</v>
      </c>
      <c r="P759" s="67" t="s">
        <v>9998</v>
      </c>
      <c r="Q759" s="67" t="s">
        <v>14387</v>
      </c>
      <c r="R759" s="67" t="s">
        <v>14556</v>
      </c>
      <c r="S759" s="67" t="s">
        <v>14389</v>
      </c>
      <c r="T759" s="68" t="s">
        <v>14558</v>
      </c>
    </row>
    <row r="760">
      <c r="A760" s="64">
        <v>54.0</v>
      </c>
      <c r="B760" s="64">
        <v>759.0</v>
      </c>
      <c r="C760" s="65" t="s">
        <v>10516</v>
      </c>
      <c r="D760" s="65" t="s">
        <v>17543</v>
      </c>
      <c r="E760" s="66" t="s">
        <v>10518</v>
      </c>
      <c r="F760" s="66" t="s">
        <v>17544</v>
      </c>
      <c r="G760" s="67" t="s">
        <v>15254</v>
      </c>
      <c r="H760" s="68" t="s">
        <v>9522</v>
      </c>
      <c r="I760" s="64" t="s">
        <v>8780</v>
      </c>
      <c r="J760" s="68" t="s">
        <v>14480</v>
      </c>
      <c r="K760" s="68" t="s">
        <v>15161</v>
      </c>
      <c r="L760" s="64" t="s">
        <v>8780</v>
      </c>
      <c r="M760" s="69" t="s">
        <v>8780</v>
      </c>
      <c r="N760" s="68" t="s">
        <v>17545</v>
      </c>
      <c r="O760" s="70" t="s">
        <v>17546</v>
      </c>
      <c r="P760" s="67" t="s">
        <v>9816</v>
      </c>
      <c r="Q760" s="67" t="s">
        <v>14387</v>
      </c>
      <c r="R760" s="67" t="s">
        <v>14388</v>
      </c>
      <c r="S760" s="67" t="s">
        <v>14557</v>
      </c>
      <c r="T760" s="68" t="s">
        <v>14390</v>
      </c>
    </row>
    <row r="761">
      <c r="A761" s="64">
        <v>54.0</v>
      </c>
      <c r="B761" s="64">
        <v>760.0</v>
      </c>
      <c r="C761" s="65" t="s">
        <v>10516</v>
      </c>
      <c r="D761" s="65" t="s">
        <v>17547</v>
      </c>
      <c r="E761" s="66" t="s">
        <v>10518</v>
      </c>
      <c r="F761" s="66" t="s">
        <v>17548</v>
      </c>
      <c r="G761" s="67" t="s">
        <v>16658</v>
      </c>
      <c r="H761" s="68" t="s">
        <v>9522</v>
      </c>
      <c r="I761" s="64" t="s">
        <v>8780</v>
      </c>
      <c r="J761" s="64" t="s">
        <v>8780</v>
      </c>
      <c r="K761" s="68" t="s">
        <v>15161</v>
      </c>
      <c r="L761" s="64" t="s">
        <v>8780</v>
      </c>
      <c r="M761" s="69" t="s">
        <v>8780</v>
      </c>
      <c r="N761" s="68" t="s">
        <v>17549</v>
      </c>
      <c r="O761" s="70" t="s">
        <v>17546</v>
      </c>
      <c r="P761" s="67" t="s">
        <v>9816</v>
      </c>
      <c r="Q761" s="67" t="s">
        <v>14387</v>
      </c>
      <c r="R761" s="67" t="s">
        <v>14388</v>
      </c>
      <c r="S761" s="67" t="s">
        <v>14557</v>
      </c>
      <c r="T761" s="68" t="s">
        <v>14390</v>
      </c>
    </row>
    <row r="762">
      <c r="A762" s="64">
        <v>54.0</v>
      </c>
      <c r="B762" s="64">
        <v>761.0</v>
      </c>
      <c r="C762" s="65" t="s">
        <v>10516</v>
      </c>
      <c r="D762" s="65" t="s">
        <v>17550</v>
      </c>
      <c r="E762" s="66" t="s">
        <v>10518</v>
      </c>
      <c r="F762" s="66" t="s">
        <v>17551</v>
      </c>
      <c r="G762" s="67" t="s">
        <v>17552</v>
      </c>
      <c r="H762" s="68" t="s">
        <v>14489</v>
      </c>
      <c r="I762" s="64" t="s">
        <v>8780</v>
      </c>
      <c r="J762" s="64" t="s">
        <v>8780</v>
      </c>
      <c r="K762" s="68" t="s">
        <v>15161</v>
      </c>
      <c r="L762" s="64" t="s">
        <v>8780</v>
      </c>
      <c r="M762" s="69" t="s">
        <v>8780</v>
      </c>
      <c r="N762" s="68" t="s">
        <v>17553</v>
      </c>
      <c r="O762" s="70" t="s">
        <v>17546</v>
      </c>
      <c r="P762" s="67" t="s">
        <v>9816</v>
      </c>
      <c r="Q762" s="67" t="s">
        <v>14387</v>
      </c>
      <c r="R762" s="67" t="s">
        <v>14388</v>
      </c>
      <c r="S762" s="67" t="s">
        <v>14557</v>
      </c>
      <c r="T762" s="68" t="s">
        <v>14390</v>
      </c>
    </row>
    <row r="763">
      <c r="A763" s="64">
        <v>54.0</v>
      </c>
      <c r="B763" s="64">
        <v>762.0</v>
      </c>
      <c r="C763" s="65" t="s">
        <v>10516</v>
      </c>
      <c r="D763" s="65" t="s">
        <v>17554</v>
      </c>
      <c r="E763" s="66" t="s">
        <v>10518</v>
      </c>
      <c r="F763" s="66" t="s">
        <v>17555</v>
      </c>
      <c r="G763" s="67" t="s">
        <v>17556</v>
      </c>
      <c r="H763" s="68" t="s">
        <v>9492</v>
      </c>
      <c r="I763" s="64" t="s">
        <v>8780</v>
      </c>
      <c r="J763" s="64" t="s">
        <v>8780</v>
      </c>
      <c r="K763" s="68" t="s">
        <v>15171</v>
      </c>
      <c r="L763" s="64" t="s">
        <v>8780</v>
      </c>
      <c r="M763" s="69" t="s">
        <v>8780</v>
      </c>
      <c r="N763" s="68" t="s">
        <v>17557</v>
      </c>
      <c r="O763" s="70" t="s">
        <v>17546</v>
      </c>
      <c r="P763" s="67" t="s">
        <v>9816</v>
      </c>
      <c r="Q763" s="67" t="s">
        <v>14387</v>
      </c>
      <c r="R763" s="67" t="s">
        <v>14388</v>
      </c>
      <c r="S763" s="67" t="s">
        <v>14557</v>
      </c>
      <c r="T763" s="68" t="s">
        <v>14390</v>
      </c>
    </row>
    <row r="764">
      <c r="A764" s="64">
        <v>54.0</v>
      </c>
      <c r="B764" s="64">
        <v>763.0</v>
      </c>
      <c r="C764" s="65" t="s">
        <v>10516</v>
      </c>
      <c r="D764" s="65" t="s">
        <v>17558</v>
      </c>
      <c r="E764" s="66" t="s">
        <v>10518</v>
      </c>
      <c r="F764" s="66" t="s">
        <v>17559</v>
      </c>
      <c r="G764" s="67" t="s">
        <v>17560</v>
      </c>
      <c r="H764" s="68" t="s">
        <v>9443</v>
      </c>
      <c r="I764" s="64" t="s">
        <v>8780</v>
      </c>
      <c r="J764" s="64" t="s">
        <v>8780</v>
      </c>
      <c r="K764" s="68" t="s">
        <v>15171</v>
      </c>
      <c r="L764" s="64" t="s">
        <v>8780</v>
      </c>
      <c r="M764" s="69" t="s">
        <v>8780</v>
      </c>
      <c r="N764" s="68" t="s">
        <v>17561</v>
      </c>
      <c r="O764" s="70" t="s">
        <v>17546</v>
      </c>
      <c r="P764" s="67" t="s">
        <v>9816</v>
      </c>
      <c r="Q764" s="67" t="s">
        <v>14387</v>
      </c>
      <c r="R764" s="67" t="s">
        <v>14388</v>
      </c>
      <c r="S764" s="67" t="s">
        <v>14557</v>
      </c>
      <c r="T764" s="68" t="s">
        <v>14390</v>
      </c>
    </row>
    <row r="765">
      <c r="A765" s="64">
        <v>54.0</v>
      </c>
      <c r="B765" s="64">
        <v>764.0</v>
      </c>
      <c r="C765" s="65" t="s">
        <v>10516</v>
      </c>
      <c r="D765" s="65" t="s">
        <v>17562</v>
      </c>
      <c r="E765" s="66" t="s">
        <v>10518</v>
      </c>
      <c r="F765" s="66" t="s">
        <v>17563</v>
      </c>
      <c r="G765" s="67" t="s">
        <v>17564</v>
      </c>
      <c r="H765" s="68" t="s">
        <v>9443</v>
      </c>
      <c r="I765" s="64" t="s">
        <v>8780</v>
      </c>
      <c r="J765" s="68" t="s">
        <v>14480</v>
      </c>
      <c r="K765" s="68" t="s">
        <v>14509</v>
      </c>
      <c r="L765" s="68" t="s">
        <v>17565</v>
      </c>
      <c r="M765" s="69" t="s">
        <v>8780</v>
      </c>
      <c r="N765" s="68" t="s">
        <v>17566</v>
      </c>
      <c r="O765" s="70" t="s">
        <v>17546</v>
      </c>
      <c r="P765" s="67" t="s">
        <v>9816</v>
      </c>
      <c r="Q765" s="67" t="s">
        <v>14387</v>
      </c>
      <c r="R765" s="67" t="s">
        <v>14388</v>
      </c>
      <c r="S765" s="67" t="s">
        <v>14557</v>
      </c>
      <c r="T765" s="68" t="s">
        <v>14390</v>
      </c>
    </row>
    <row r="766">
      <c r="A766" s="64">
        <v>54.0</v>
      </c>
      <c r="B766" s="64">
        <v>765.0</v>
      </c>
      <c r="C766" s="65" t="s">
        <v>10516</v>
      </c>
      <c r="D766" s="65" t="s">
        <v>17567</v>
      </c>
      <c r="E766" s="66" t="s">
        <v>10518</v>
      </c>
      <c r="F766" s="66" t="s">
        <v>17567</v>
      </c>
      <c r="G766" s="67" t="s">
        <v>17568</v>
      </c>
      <c r="H766" s="64" t="s">
        <v>8780</v>
      </c>
      <c r="I766" s="64" t="s">
        <v>8780</v>
      </c>
      <c r="J766" s="64" t="s">
        <v>8780</v>
      </c>
      <c r="K766" s="68" t="s">
        <v>14494</v>
      </c>
      <c r="L766" s="64" t="s">
        <v>8780</v>
      </c>
      <c r="M766" s="69" t="s">
        <v>8780</v>
      </c>
      <c r="N766" s="68" t="s">
        <v>17569</v>
      </c>
      <c r="O766" s="70" t="s">
        <v>17546</v>
      </c>
      <c r="P766" s="67" t="s">
        <v>9816</v>
      </c>
      <c r="Q766" s="67" t="s">
        <v>14387</v>
      </c>
      <c r="R766" s="67" t="s">
        <v>14388</v>
      </c>
      <c r="S766" s="67" t="s">
        <v>14557</v>
      </c>
      <c r="T766" s="68" t="s">
        <v>14390</v>
      </c>
    </row>
    <row r="767">
      <c r="A767" s="64">
        <v>54.0</v>
      </c>
      <c r="B767" s="64">
        <v>766.0</v>
      </c>
      <c r="C767" s="65" t="s">
        <v>10516</v>
      </c>
      <c r="D767" s="65" t="s">
        <v>17570</v>
      </c>
      <c r="E767" s="66" t="s">
        <v>10518</v>
      </c>
      <c r="F767" s="66" t="s">
        <v>17571</v>
      </c>
      <c r="G767" s="67" t="s">
        <v>17572</v>
      </c>
      <c r="H767" s="68" t="s">
        <v>9522</v>
      </c>
      <c r="I767" s="64" t="s">
        <v>8780</v>
      </c>
      <c r="J767" s="64" t="s">
        <v>8780</v>
      </c>
      <c r="K767" s="68" t="s">
        <v>17573</v>
      </c>
      <c r="L767" s="64" t="s">
        <v>8780</v>
      </c>
      <c r="M767" s="69" t="s">
        <v>8780</v>
      </c>
      <c r="N767" s="68" t="s">
        <v>17574</v>
      </c>
      <c r="O767" s="70" t="s">
        <v>17546</v>
      </c>
      <c r="P767" s="67" t="s">
        <v>9816</v>
      </c>
      <c r="Q767" s="67" t="s">
        <v>14387</v>
      </c>
      <c r="R767" s="67" t="s">
        <v>14388</v>
      </c>
      <c r="S767" s="67" t="s">
        <v>14557</v>
      </c>
      <c r="T767" s="68" t="s">
        <v>14390</v>
      </c>
    </row>
    <row r="768">
      <c r="A768" s="64">
        <v>54.0</v>
      </c>
      <c r="B768" s="64">
        <v>767.0</v>
      </c>
      <c r="C768" s="65" t="s">
        <v>10516</v>
      </c>
      <c r="D768" s="65" t="s">
        <v>17575</v>
      </c>
      <c r="E768" s="66" t="s">
        <v>10518</v>
      </c>
      <c r="F768" s="66" t="s">
        <v>17575</v>
      </c>
      <c r="G768" s="67" t="s">
        <v>17576</v>
      </c>
      <c r="H768" s="68" t="s">
        <v>9522</v>
      </c>
      <c r="I768" s="64" t="s">
        <v>8780</v>
      </c>
      <c r="J768" s="64" t="s">
        <v>8780</v>
      </c>
      <c r="K768" s="68" t="s">
        <v>14494</v>
      </c>
      <c r="L768" s="64" t="s">
        <v>8780</v>
      </c>
      <c r="M768" s="69" t="s">
        <v>8780</v>
      </c>
      <c r="N768" s="68" t="s">
        <v>17577</v>
      </c>
      <c r="O768" s="70" t="s">
        <v>17546</v>
      </c>
      <c r="P768" s="67" t="s">
        <v>9816</v>
      </c>
      <c r="Q768" s="67" t="s">
        <v>14387</v>
      </c>
      <c r="R768" s="67" t="s">
        <v>14388</v>
      </c>
      <c r="S768" s="67" t="s">
        <v>14557</v>
      </c>
      <c r="T768" s="68" t="s">
        <v>14390</v>
      </c>
    </row>
    <row r="769">
      <c r="A769" s="64">
        <v>55.0</v>
      </c>
      <c r="B769" s="64">
        <v>768.0</v>
      </c>
      <c r="C769" s="65" t="s">
        <v>10531</v>
      </c>
      <c r="D769" s="65" t="s">
        <v>17578</v>
      </c>
      <c r="E769" s="66" t="s">
        <v>10531</v>
      </c>
      <c r="F769" s="66" t="s">
        <v>17579</v>
      </c>
      <c r="G769" s="67" t="s">
        <v>17580</v>
      </c>
      <c r="H769" s="68" t="s">
        <v>9023</v>
      </c>
      <c r="I769" s="64" t="s">
        <v>8780</v>
      </c>
      <c r="J769" s="64" t="s">
        <v>8780</v>
      </c>
      <c r="K769" s="68" t="s">
        <v>14384</v>
      </c>
      <c r="L769" s="68" t="s">
        <v>14838</v>
      </c>
      <c r="M769" s="69" t="s">
        <v>8780</v>
      </c>
      <c r="N769" s="68" t="s">
        <v>17581</v>
      </c>
      <c r="O769" s="70" t="s">
        <v>17110</v>
      </c>
      <c r="P769" s="67" t="s">
        <v>11752</v>
      </c>
      <c r="Q769" s="67" t="s">
        <v>14387</v>
      </c>
      <c r="R769" s="67" t="s">
        <v>14388</v>
      </c>
      <c r="S769" s="67" t="s">
        <v>14557</v>
      </c>
      <c r="T769" s="68" t="s">
        <v>14390</v>
      </c>
    </row>
    <row r="770">
      <c r="A770" s="64">
        <v>55.0</v>
      </c>
      <c r="B770" s="64">
        <v>769.0</v>
      </c>
      <c r="C770" s="65" t="s">
        <v>10531</v>
      </c>
      <c r="D770" s="65" t="s">
        <v>17582</v>
      </c>
      <c r="E770" s="66" t="s">
        <v>10531</v>
      </c>
      <c r="F770" s="66" t="s">
        <v>17583</v>
      </c>
      <c r="G770" s="67" t="s">
        <v>17584</v>
      </c>
      <c r="H770" s="68" t="s">
        <v>9433</v>
      </c>
      <c r="I770" s="64" t="s">
        <v>8780</v>
      </c>
      <c r="J770" s="64" t="s">
        <v>8780</v>
      </c>
      <c r="K770" s="68" t="s">
        <v>14637</v>
      </c>
      <c r="L770" s="64" t="s">
        <v>8780</v>
      </c>
      <c r="M770" s="69" t="s">
        <v>8780</v>
      </c>
      <c r="N770" s="68" t="s">
        <v>17585</v>
      </c>
      <c r="O770" s="70" t="s">
        <v>17110</v>
      </c>
      <c r="P770" s="67" t="s">
        <v>11752</v>
      </c>
      <c r="Q770" s="67" t="s">
        <v>14387</v>
      </c>
      <c r="R770" s="67" t="s">
        <v>14388</v>
      </c>
      <c r="S770" s="67" t="s">
        <v>14557</v>
      </c>
      <c r="T770" s="68" t="s">
        <v>14390</v>
      </c>
    </row>
    <row r="771">
      <c r="A771" s="64">
        <v>55.0</v>
      </c>
      <c r="B771" s="64">
        <v>770.0</v>
      </c>
      <c r="C771" s="65" t="s">
        <v>10531</v>
      </c>
      <c r="D771" s="65" t="s">
        <v>17586</v>
      </c>
      <c r="E771" s="66" t="s">
        <v>10531</v>
      </c>
      <c r="F771" s="66" t="s">
        <v>17587</v>
      </c>
      <c r="G771" s="67" t="s">
        <v>14530</v>
      </c>
      <c r="H771" s="68" t="s">
        <v>9443</v>
      </c>
      <c r="I771" s="64" t="s">
        <v>8780</v>
      </c>
      <c r="J771" s="64" t="s">
        <v>8780</v>
      </c>
      <c r="K771" s="68" t="s">
        <v>14535</v>
      </c>
      <c r="L771" s="64" t="s">
        <v>8780</v>
      </c>
      <c r="M771" s="69" t="s">
        <v>8780</v>
      </c>
      <c r="N771" s="68" t="s">
        <v>17588</v>
      </c>
      <c r="O771" s="70" t="s">
        <v>17110</v>
      </c>
      <c r="P771" s="67" t="s">
        <v>11752</v>
      </c>
      <c r="Q771" s="67" t="s">
        <v>14387</v>
      </c>
      <c r="R771" s="67" t="s">
        <v>14388</v>
      </c>
      <c r="S771" s="67" t="s">
        <v>14557</v>
      </c>
      <c r="T771" s="68" t="s">
        <v>14390</v>
      </c>
    </row>
    <row r="772">
      <c r="A772" s="64">
        <v>55.0</v>
      </c>
      <c r="B772" s="64">
        <v>771.0</v>
      </c>
      <c r="C772" s="65" t="s">
        <v>10531</v>
      </c>
      <c r="D772" s="65" t="s">
        <v>17589</v>
      </c>
      <c r="E772" s="66" t="s">
        <v>10531</v>
      </c>
      <c r="F772" s="66" t="s">
        <v>17590</v>
      </c>
      <c r="G772" s="67" t="s">
        <v>14530</v>
      </c>
      <c r="H772" s="68" t="s">
        <v>9443</v>
      </c>
      <c r="I772" s="64" t="s">
        <v>8780</v>
      </c>
      <c r="J772" s="64" t="s">
        <v>8780</v>
      </c>
      <c r="K772" s="68" t="s">
        <v>14718</v>
      </c>
      <c r="L772" s="64" t="s">
        <v>8780</v>
      </c>
      <c r="M772" s="69" t="s">
        <v>8780</v>
      </c>
      <c r="N772" s="68" t="s">
        <v>17591</v>
      </c>
      <c r="O772" s="70" t="s">
        <v>17110</v>
      </c>
      <c r="P772" s="67" t="s">
        <v>11752</v>
      </c>
      <c r="Q772" s="67" t="s">
        <v>14387</v>
      </c>
      <c r="R772" s="67" t="s">
        <v>14388</v>
      </c>
      <c r="S772" s="67" t="s">
        <v>14557</v>
      </c>
      <c r="T772" s="68" t="s">
        <v>14390</v>
      </c>
    </row>
    <row r="773">
      <c r="A773" s="64">
        <v>55.0</v>
      </c>
      <c r="B773" s="64">
        <v>772.0</v>
      </c>
      <c r="C773" s="65" t="s">
        <v>10531</v>
      </c>
      <c r="D773" s="65" t="s">
        <v>17592</v>
      </c>
      <c r="E773" s="66" t="s">
        <v>10531</v>
      </c>
      <c r="F773" s="66" t="s">
        <v>17593</v>
      </c>
      <c r="G773" s="71" t="s">
        <v>8780</v>
      </c>
      <c r="H773" s="68" t="s">
        <v>9023</v>
      </c>
      <c r="I773" s="64" t="s">
        <v>8780</v>
      </c>
      <c r="J773" s="64" t="s">
        <v>8780</v>
      </c>
      <c r="K773" s="68" t="s">
        <v>14539</v>
      </c>
      <c r="L773" s="64" t="s">
        <v>8780</v>
      </c>
      <c r="M773" s="69" t="s">
        <v>8780</v>
      </c>
      <c r="N773" s="68" t="s">
        <v>17594</v>
      </c>
      <c r="O773" s="70" t="s">
        <v>17110</v>
      </c>
      <c r="P773" s="67" t="s">
        <v>11752</v>
      </c>
      <c r="Q773" s="67" t="s">
        <v>14387</v>
      </c>
      <c r="R773" s="67" t="s">
        <v>14388</v>
      </c>
      <c r="S773" s="67" t="s">
        <v>14557</v>
      </c>
      <c r="T773" s="68" t="s">
        <v>14390</v>
      </c>
    </row>
    <row r="774">
      <c r="A774" s="64">
        <v>55.0</v>
      </c>
      <c r="B774" s="64">
        <v>773.0</v>
      </c>
      <c r="C774" s="65" t="s">
        <v>10531</v>
      </c>
      <c r="D774" s="65" t="s">
        <v>17595</v>
      </c>
      <c r="E774" s="66" t="s">
        <v>10531</v>
      </c>
      <c r="F774" s="66" t="s">
        <v>17596</v>
      </c>
      <c r="G774" s="67" t="s">
        <v>17597</v>
      </c>
      <c r="H774" s="68" t="s">
        <v>9423</v>
      </c>
      <c r="I774" s="64" t="s">
        <v>8780</v>
      </c>
      <c r="J774" s="64" t="s">
        <v>8780</v>
      </c>
      <c r="K774" s="68" t="s">
        <v>14553</v>
      </c>
      <c r="L774" s="64" t="s">
        <v>8780</v>
      </c>
      <c r="M774" s="69" t="s">
        <v>8780</v>
      </c>
      <c r="N774" s="68" t="s">
        <v>17598</v>
      </c>
      <c r="O774" s="70" t="s">
        <v>17110</v>
      </c>
      <c r="P774" s="67" t="s">
        <v>11752</v>
      </c>
      <c r="Q774" s="67" t="s">
        <v>14387</v>
      </c>
      <c r="R774" s="67" t="s">
        <v>14388</v>
      </c>
      <c r="S774" s="67" t="s">
        <v>14557</v>
      </c>
      <c r="T774" s="68" t="s">
        <v>14390</v>
      </c>
    </row>
    <row r="775">
      <c r="A775" s="64">
        <v>55.0</v>
      </c>
      <c r="B775" s="64">
        <v>774.0</v>
      </c>
      <c r="C775" s="65" t="s">
        <v>10531</v>
      </c>
      <c r="D775" s="65" t="s">
        <v>17599</v>
      </c>
      <c r="E775" s="66" t="s">
        <v>10531</v>
      </c>
      <c r="F775" s="66" t="s">
        <v>17600</v>
      </c>
      <c r="G775" s="67" t="s">
        <v>17601</v>
      </c>
      <c r="H775" s="68" t="s">
        <v>14534</v>
      </c>
      <c r="I775" s="64" t="s">
        <v>8780</v>
      </c>
      <c r="J775" s="64" t="s">
        <v>8780</v>
      </c>
      <c r="K775" s="68" t="s">
        <v>14948</v>
      </c>
      <c r="L775" s="64" t="s">
        <v>8780</v>
      </c>
      <c r="M775" s="69" t="s">
        <v>8780</v>
      </c>
      <c r="N775" s="68" t="s">
        <v>17602</v>
      </c>
      <c r="O775" s="70" t="s">
        <v>17110</v>
      </c>
      <c r="P775" s="67" t="s">
        <v>11752</v>
      </c>
      <c r="Q775" s="67" t="s">
        <v>14387</v>
      </c>
      <c r="R775" s="67" t="s">
        <v>14388</v>
      </c>
      <c r="S775" s="67" t="s">
        <v>14557</v>
      </c>
      <c r="T775" s="68" t="s">
        <v>14390</v>
      </c>
    </row>
    <row r="776">
      <c r="A776" s="64">
        <v>55.0</v>
      </c>
      <c r="B776" s="64">
        <v>775.0</v>
      </c>
      <c r="C776" s="65" t="s">
        <v>10531</v>
      </c>
      <c r="D776" s="65" t="s">
        <v>17603</v>
      </c>
      <c r="E776" s="66" t="s">
        <v>10531</v>
      </c>
      <c r="F776" s="66" t="s">
        <v>17604</v>
      </c>
      <c r="G776" s="71" t="s">
        <v>8780</v>
      </c>
      <c r="H776" s="68" t="s">
        <v>9423</v>
      </c>
      <c r="I776" s="64" t="s">
        <v>8780</v>
      </c>
      <c r="J776" s="64" t="s">
        <v>8780</v>
      </c>
      <c r="K776" s="68" t="s">
        <v>17605</v>
      </c>
      <c r="L776" s="64" t="s">
        <v>8780</v>
      </c>
      <c r="M776" s="69" t="s">
        <v>8780</v>
      </c>
      <c r="N776" s="68" t="s">
        <v>17606</v>
      </c>
      <c r="O776" s="70" t="s">
        <v>17110</v>
      </c>
      <c r="P776" s="67" t="s">
        <v>11752</v>
      </c>
      <c r="Q776" s="67" t="s">
        <v>14387</v>
      </c>
      <c r="R776" s="67" t="s">
        <v>14388</v>
      </c>
      <c r="S776" s="67" t="s">
        <v>14557</v>
      </c>
      <c r="T776" s="68" t="s">
        <v>14390</v>
      </c>
    </row>
    <row r="777">
      <c r="A777" s="64">
        <v>55.0</v>
      </c>
      <c r="B777" s="64">
        <v>776.0</v>
      </c>
      <c r="C777" s="65" t="s">
        <v>10531</v>
      </c>
      <c r="D777" s="65" t="s">
        <v>17607</v>
      </c>
      <c r="E777" s="66" t="s">
        <v>10531</v>
      </c>
      <c r="F777" s="66" t="s">
        <v>17608</v>
      </c>
      <c r="G777" s="71" t="s">
        <v>8780</v>
      </c>
      <c r="H777" s="68" t="s">
        <v>9423</v>
      </c>
      <c r="I777" s="64" t="s">
        <v>8780</v>
      </c>
      <c r="J777" s="64" t="s">
        <v>8780</v>
      </c>
      <c r="K777" s="68" t="s">
        <v>15324</v>
      </c>
      <c r="L777" s="64" t="s">
        <v>8780</v>
      </c>
      <c r="M777" s="69" t="s">
        <v>8780</v>
      </c>
      <c r="N777" s="68" t="s">
        <v>17609</v>
      </c>
      <c r="O777" s="70" t="s">
        <v>17110</v>
      </c>
      <c r="P777" s="67" t="s">
        <v>11752</v>
      </c>
      <c r="Q777" s="67" t="s">
        <v>14387</v>
      </c>
      <c r="R777" s="67" t="s">
        <v>14388</v>
      </c>
      <c r="S777" s="67" t="s">
        <v>14557</v>
      </c>
      <c r="T777" s="68" t="s">
        <v>14390</v>
      </c>
    </row>
    <row r="778">
      <c r="A778" s="64">
        <v>55.0</v>
      </c>
      <c r="B778" s="64">
        <v>777.0</v>
      </c>
      <c r="C778" s="65" t="s">
        <v>10531</v>
      </c>
      <c r="D778" s="65" t="s">
        <v>17610</v>
      </c>
      <c r="E778" s="66" t="s">
        <v>10531</v>
      </c>
      <c r="F778" s="66" t="s">
        <v>17611</v>
      </c>
      <c r="G778" s="67" t="s">
        <v>17612</v>
      </c>
      <c r="H778" s="68" t="s">
        <v>9522</v>
      </c>
      <c r="I778" s="64" t="s">
        <v>8780</v>
      </c>
      <c r="J778" s="68" t="s">
        <v>14514</v>
      </c>
      <c r="K778" s="68" t="s">
        <v>15419</v>
      </c>
      <c r="L778" s="64" t="s">
        <v>8780</v>
      </c>
      <c r="M778" s="69" t="s">
        <v>8780</v>
      </c>
      <c r="N778" s="68" t="s">
        <v>17613</v>
      </c>
      <c r="O778" s="70" t="s">
        <v>17110</v>
      </c>
      <c r="P778" s="67" t="s">
        <v>11752</v>
      </c>
      <c r="Q778" s="67" t="s">
        <v>14387</v>
      </c>
      <c r="R778" s="67" t="s">
        <v>14388</v>
      </c>
      <c r="S778" s="67" t="s">
        <v>14557</v>
      </c>
      <c r="T778" s="68" t="s">
        <v>14390</v>
      </c>
    </row>
    <row r="779">
      <c r="A779" s="64">
        <v>55.0</v>
      </c>
      <c r="B779" s="64">
        <v>778.0</v>
      </c>
      <c r="C779" s="65" t="s">
        <v>10531</v>
      </c>
      <c r="D779" s="65" t="s">
        <v>17614</v>
      </c>
      <c r="E779" s="66" t="s">
        <v>10531</v>
      </c>
      <c r="F779" s="66" t="s">
        <v>17615</v>
      </c>
      <c r="G779" s="67" t="s">
        <v>17616</v>
      </c>
      <c r="H779" s="68" t="s">
        <v>9023</v>
      </c>
      <c r="I779" s="64" t="s">
        <v>8780</v>
      </c>
      <c r="J779" s="68" t="s">
        <v>14480</v>
      </c>
      <c r="K779" s="68" t="s">
        <v>14394</v>
      </c>
      <c r="L779" s="64" t="s">
        <v>8780</v>
      </c>
      <c r="M779" s="69" t="s">
        <v>8780</v>
      </c>
      <c r="N779" s="68" t="s">
        <v>17617</v>
      </c>
      <c r="O779" s="70" t="s">
        <v>17110</v>
      </c>
      <c r="P779" s="67" t="s">
        <v>11752</v>
      </c>
      <c r="Q779" s="67" t="s">
        <v>14387</v>
      </c>
      <c r="R779" s="67" t="s">
        <v>14388</v>
      </c>
      <c r="S779" s="67" t="s">
        <v>14557</v>
      </c>
      <c r="T779" s="68" t="s">
        <v>14390</v>
      </c>
    </row>
    <row r="780">
      <c r="A780" s="64">
        <v>55.0</v>
      </c>
      <c r="B780" s="64">
        <v>779.0</v>
      </c>
      <c r="C780" s="65" t="s">
        <v>10531</v>
      </c>
      <c r="D780" s="65" t="s">
        <v>17618</v>
      </c>
      <c r="E780" s="66" t="s">
        <v>10531</v>
      </c>
      <c r="F780" s="66" t="s">
        <v>17619</v>
      </c>
      <c r="G780" s="71" t="s">
        <v>17620</v>
      </c>
      <c r="H780" s="68" t="s">
        <v>9023</v>
      </c>
      <c r="I780" s="64" t="s">
        <v>8780</v>
      </c>
      <c r="J780" s="64" t="s">
        <v>8780</v>
      </c>
      <c r="K780" s="68" t="s">
        <v>14664</v>
      </c>
      <c r="L780" s="64" t="s">
        <v>8780</v>
      </c>
      <c r="M780" s="69" t="s">
        <v>8780</v>
      </c>
      <c r="N780" s="68" t="s">
        <v>17621</v>
      </c>
      <c r="O780" s="70" t="s">
        <v>17110</v>
      </c>
      <c r="P780" s="67" t="s">
        <v>11752</v>
      </c>
      <c r="Q780" s="67" t="s">
        <v>14387</v>
      </c>
      <c r="R780" s="67" t="s">
        <v>14388</v>
      </c>
      <c r="S780" s="67" t="s">
        <v>14557</v>
      </c>
      <c r="T780" s="68" t="s">
        <v>14390</v>
      </c>
    </row>
    <row r="781">
      <c r="A781" s="64">
        <v>55.0</v>
      </c>
      <c r="B781" s="64">
        <v>780.0</v>
      </c>
      <c r="C781" s="65" t="s">
        <v>10531</v>
      </c>
      <c r="D781" s="65" t="s">
        <v>17622</v>
      </c>
      <c r="E781" s="66" t="s">
        <v>10531</v>
      </c>
      <c r="F781" s="66" t="s">
        <v>17623</v>
      </c>
      <c r="G781" s="67" t="s">
        <v>17624</v>
      </c>
      <c r="H781" s="68" t="s">
        <v>9433</v>
      </c>
      <c r="I781" s="64" t="s">
        <v>8780</v>
      </c>
      <c r="J781" s="64" t="s">
        <v>8780</v>
      </c>
      <c r="K781" s="68" t="s">
        <v>14423</v>
      </c>
      <c r="L781" s="64" t="s">
        <v>8780</v>
      </c>
      <c r="M781" s="69" t="s">
        <v>8780</v>
      </c>
      <c r="N781" s="68" t="s">
        <v>17625</v>
      </c>
      <c r="O781" s="70" t="s">
        <v>17110</v>
      </c>
      <c r="P781" s="67" t="s">
        <v>11752</v>
      </c>
      <c r="Q781" s="67" t="s">
        <v>14387</v>
      </c>
      <c r="R781" s="67" t="s">
        <v>14388</v>
      </c>
      <c r="S781" s="67" t="s">
        <v>14557</v>
      </c>
      <c r="T781" s="68" t="s">
        <v>14390</v>
      </c>
    </row>
    <row r="782">
      <c r="A782" s="64">
        <v>55.0</v>
      </c>
      <c r="B782" s="64">
        <v>781.0</v>
      </c>
      <c r="C782" s="65" t="s">
        <v>10531</v>
      </c>
      <c r="D782" s="65" t="s">
        <v>17626</v>
      </c>
      <c r="E782" s="66" t="s">
        <v>10531</v>
      </c>
      <c r="F782" s="66" t="s">
        <v>17627</v>
      </c>
      <c r="G782" s="67" t="s">
        <v>15250</v>
      </c>
      <c r="H782" s="68" t="s">
        <v>9522</v>
      </c>
      <c r="I782" s="64" t="s">
        <v>8780</v>
      </c>
      <c r="J782" s="64" t="s">
        <v>8780</v>
      </c>
      <c r="K782" s="68" t="s">
        <v>17628</v>
      </c>
      <c r="L782" s="64" t="s">
        <v>8780</v>
      </c>
      <c r="M782" s="69" t="s">
        <v>8780</v>
      </c>
      <c r="N782" s="68" t="s">
        <v>17629</v>
      </c>
      <c r="O782" s="70" t="s">
        <v>17110</v>
      </c>
      <c r="P782" s="67" t="s">
        <v>11752</v>
      </c>
      <c r="Q782" s="67" t="s">
        <v>14387</v>
      </c>
      <c r="R782" s="67" t="s">
        <v>14388</v>
      </c>
      <c r="S782" s="67" t="s">
        <v>14557</v>
      </c>
      <c r="T782" s="68" t="s">
        <v>14390</v>
      </c>
    </row>
    <row r="783">
      <c r="A783" s="64">
        <v>55.0</v>
      </c>
      <c r="B783" s="64">
        <v>782.0</v>
      </c>
      <c r="C783" s="65" t="s">
        <v>10531</v>
      </c>
      <c r="D783" s="65" t="s">
        <v>17630</v>
      </c>
      <c r="E783" s="66" t="s">
        <v>10531</v>
      </c>
      <c r="F783" s="66" t="s">
        <v>17631</v>
      </c>
      <c r="G783" s="71" t="s">
        <v>17632</v>
      </c>
      <c r="H783" s="68" t="s">
        <v>9522</v>
      </c>
      <c r="I783" s="64" t="s">
        <v>8780</v>
      </c>
      <c r="J783" s="64" t="s">
        <v>8780</v>
      </c>
      <c r="K783" s="68" t="s">
        <v>17329</v>
      </c>
      <c r="L783" s="64" t="s">
        <v>8780</v>
      </c>
      <c r="M783" s="69" t="s">
        <v>8780</v>
      </c>
      <c r="N783" s="68" t="s">
        <v>17633</v>
      </c>
      <c r="O783" s="70" t="s">
        <v>17110</v>
      </c>
      <c r="P783" s="67" t="s">
        <v>11752</v>
      </c>
      <c r="Q783" s="67" t="s">
        <v>14387</v>
      </c>
      <c r="R783" s="67" t="s">
        <v>14388</v>
      </c>
      <c r="S783" s="67" t="s">
        <v>14557</v>
      </c>
      <c r="T783" s="68" t="s">
        <v>14390</v>
      </c>
    </row>
    <row r="784">
      <c r="A784" s="64">
        <v>55.0</v>
      </c>
      <c r="B784" s="64">
        <v>783.0</v>
      </c>
      <c r="C784" s="65" t="s">
        <v>10531</v>
      </c>
      <c r="D784" s="65" t="s">
        <v>17634</v>
      </c>
      <c r="E784" s="66" t="s">
        <v>10531</v>
      </c>
      <c r="F784" s="66" t="s">
        <v>17635</v>
      </c>
      <c r="G784" s="67" t="s">
        <v>17636</v>
      </c>
      <c r="H784" s="68" t="s">
        <v>9023</v>
      </c>
      <c r="I784" s="64" t="s">
        <v>8780</v>
      </c>
      <c r="J784" s="64" t="s">
        <v>8780</v>
      </c>
      <c r="K784" s="68" t="s">
        <v>14664</v>
      </c>
      <c r="L784" s="64" t="s">
        <v>8780</v>
      </c>
      <c r="M784" s="69" t="s">
        <v>8780</v>
      </c>
      <c r="N784" s="68" t="s">
        <v>17637</v>
      </c>
      <c r="O784" s="70" t="s">
        <v>17110</v>
      </c>
      <c r="P784" s="67" t="s">
        <v>11752</v>
      </c>
      <c r="Q784" s="67" t="s">
        <v>14387</v>
      </c>
      <c r="R784" s="67" t="s">
        <v>14388</v>
      </c>
      <c r="S784" s="67" t="s">
        <v>14557</v>
      </c>
      <c r="T784" s="68" t="s">
        <v>14390</v>
      </c>
    </row>
    <row r="785">
      <c r="A785" s="64">
        <v>55.0</v>
      </c>
      <c r="B785" s="64">
        <v>784.0</v>
      </c>
      <c r="C785" s="65" t="s">
        <v>10531</v>
      </c>
      <c r="D785" s="65" t="s">
        <v>17638</v>
      </c>
      <c r="E785" s="66" t="s">
        <v>10531</v>
      </c>
      <c r="F785" s="66" t="s">
        <v>17639</v>
      </c>
      <c r="G785" s="67" t="s">
        <v>17640</v>
      </c>
      <c r="H785" s="68" t="s">
        <v>9433</v>
      </c>
      <c r="I785" s="64" t="s">
        <v>8780</v>
      </c>
      <c r="J785" s="64" t="s">
        <v>8780</v>
      </c>
      <c r="K785" s="68" t="s">
        <v>14417</v>
      </c>
      <c r="L785" s="64" t="s">
        <v>8780</v>
      </c>
      <c r="M785" s="69" t="s">
        <v>8780</v>
      </c>
      <c r="N785" s="68" t="s">
        <v>17641</v>
      </c>
      <c r="O785" s="70" t="s">
        <v>17110</v>
      </c>
      <c r="P785" s="67" t="s">
        <v>11752</v>
      </c>
      <c r="Q785" s="67" t="s">
        <v>14387</v>
      </c>
      <c r="R785" s="67" t="s">
        <v>14388</v>
      </c>
      <c r="S785" s="67" t="s">
        <v>14557</v>
      </c>
      <c r="T785" s="68" t="s">
        <v>14390</v>
      </c>
    </row>
    <row r="786">
      <c r="A786" s="64">
        <v>55.0</v>
      </c>
      <c r="B786" s="64">
        <v>785.0</v>
      </c>
      <c r="C786" s="65" t="s">
        <v>10531</v>
      </c>
      <c r="D786" s="65" t="s">
        <v>17642</v>
      </c>
      <c r="E786" s="66" t="s">
        <v>10531</v>
      </c>
      <c r="F786" s="66" t="s">
        <v>17643</v>
      </c>
      <c r="G786" s="67" t="s">
        <v>17644</v>
      </c>
      <c r="H786" s="68" t="s">
        <v>9522</v>
      </c>
      <c r="I786" s="64" t="s">
        <v>8780</v>
      </c>
      <c r="J786" s="64" t="s">
        <v>8780</v>
      </c>
      <c r="K786" s="68" t="s">
        <v>14687</v>
      </c>
      <c r="L786" s="64" t="s">
        <v>8780</v>
      </c>
      <c r="M786" s="69" t="s">
        <v>8780</v>
      </c>
      <c r="N786" s="68" t="s">
        <v>17645</v>
      </c>
      <c r="O786" s="70" t="s">
        <v>17110</v>
      </c>
      <c r="P786" s="67" t="s">
        <v>11752</v>
      </c>
      <c r="Q786" s="67" t="s">
        <v>14387</v>
      </c>
      <c r="R786" s="67" t="s">
        <v>14388</v>
      </c>
      <c r="S786" s="67" t="s">
        <v>14557</v>
      </c>
      <c r="T786" s="68" t="s">
        <v>14390</v>
      </c>
    </row>
    <row r="787">
      <c r="A787" s="64">
        <v>55.0</v>
      </c>
      <c r="B787" s="64">
        <v>786.0</v>
      </c>
      <c r="C787" s="65" t="s">
        <v>10531</v>
      </c>
      <c r="D787" s="65" t="s">
        <v>17646</v>
      </c>
      <c r="E787" s="66" t="s">
        <v>10531</v>
      </c>
      <c r="F787" s="66" t="s">
        <v>17647</v>
      </c>
      <c r="G787" s="67" t="s">
        <v>17648</v>
      </c>
      <c r="H787" s="68" t="s">
        <v>9433</v>
      </c>
      <c r="I787" s="64" t="s">
        <v>8780</v>
      </c>
      <c r="J787" s="64" t="s">
        <v>8780</v>
      </c>
      <c r="K787" s="68" t="s">
        <v>14669</v>
      </c>
      <c r="L787" s="64" t="s">
        <v>8780</v>
      </c>
      <c r="M787" s="69" t="s">
        <v>8780</v>
      </c>
      <c r="N787" s="68" t="s">
        <v>17649</v>
      </c>
      <c r="O787" s="70" t="s">
        <v>17110</v>
      </c>
      <c r="P787" s="67" t="s">
        <v>11752</v>
      </c>
      <c r="Q787" s="67" t="s">
        <v>14387</v>
      </c>
      <c r="R787" s="67" t="s">
        <v>14388</v>
      </c>
      <c r="S787" s="67" t="s">
        <v>14557</v>
      </c>
      <c r="T787" s="68" t="s">
        <v>14390</v>
      </c>
    </row>
    <row r="788">
      <c r="A788" s="64">
        <v>55.0</v>
      </c>
      <c r="B788" s="64">
        <v>787.0</v>
      </c>
      <c r="C788" s="65" t="s">
        <v>10531</v>
      </c>
      <c r="D788" s="65" t="s">
        <v>17650</v>
      </c>
      <c r="E788" s="66" t="s">
        <v>10531</v>
      </c>
      <c r="F788" s="66" t="s">
        <v>17651</v>
      </c>
      <c r="G788" s="67" t="s">
        <v>17652</v>
      </c>
      <c r="H788" s="68" t="s">
        <v>9023</v>
      </c>
      <c r="I788" s="64" t="s">
        <v>8780</v>
      </c>
      <c r="J788" s="68" t="s">
        <v>14480</v>
      </c>
      <c r="K788" s="68" t="s">
        <v>14948</v>
      </c>
      <c r="L788" s="64" t="s">
        <v>8780</v>
      </c>
      <c r="M788" s="69" t="s">
        <v>8780</v>
      </c>
      <c r="N788" s="68" t="s">
        <v>17653</v>
      </c>
      <c r="O788" s="70" t="s">
        <v>17110</v>
      </c>
      <c r="P788" s="67" t="s">
        <v>11752</v>
      </c>
      <c r="Q788" s="67" t="s">
        <v>14387</v>
      </c>
      <c r="R788" s="67" t="s">
        <v>14388</v>
      </c>
      <c r="S788" s="67" t="s">
        <v>14557</v>
      </c>
      <c r="T788" s="68" t="s">
        <v>14390</v>
      </c>
    </row>
    <row r="789">
      <c r="A789" s="64">
        <v>55.0</v>
      </c>
      <c r="B789" s="64">
        <v>788.0</v>
      </c>
      <c r="C789" s="65" t="s">
        <v>10531</v>
      </c>
      <c r="D789" s="65" t="s">
        <v>17654</v>
      </c>
      <c r="E789" s="66" t="s">
        <v>10531</v>
      </c>
      <c r="F789" s="66" t="s">
        <v>17655</v>
      </c>
      <c r="G789" s="67" t="s">
        <v>15254</v>
      </c>
      <c r="H789" s="68" t="s">
        <v>9423</v>
      </c>
      <c r="I789" s="64" t="s">
        <v>8780</v>
      </c>
      <c r="J789" s="64" t="s">
        <v>8780</v>
      </c>
      <c r="K789" s="68" t="s">
        <v>17656</v>
      </c>
      <c r="L789" s="64" t="s">
        <v>8780</v>
      </c>
      <c r="M789" s="69" t="s">
        <v>8780</v>
      </c>
      <c r="N789" s="68" t="s">
        <v>17657</v>
      </c>
      <c r="O789" s="70" t="s">
        <v>17110</v>
      </c>
      <c r="P789" s="67" t="s">
        <v>11752</v>
      </c>
      <c r="Q789" s="67" t="s">
        <v>14387</v>
      </c>
      <c r="R789" s="67" t="s">
        <v>14388</v>
      </c>
      <c r="S789" s="67" t="s">
        <v>14557</v>
      </c>
      <c r="T789" s="68" t="s">
        <v>14390</v>
      </c>
    </row>
    <row r="790">
      <c r="A790" s="64">
        <v>56.0</v>
      </c>
      <c r="B790" s="64">
        <v>789.0</v>
      </c>
      <c r="C790" s="65" t="s">
        <v>10545</v>
      </c>
      <c r="D790" s="65" t="s">
        <v>17658</v>
      </c>
      <c r="E790" s="66" t="s">
        <v>10547</v>
      </c>
      <c r="F790" s="66" t="s">
        <v>17659</v>
      </c>
      <c r="G790" s="67" t="s">
        <v>17660</v>
      </c>
      <c r="H790" s="64" t="s">
        <v>8780</v>
      </c>
      <c r="I790" s="64" t="s">
        <v>8780</v>
      </c>
      <c r="J790" s="64" t="s">
        <v>8780</v>
      </c>
      <c r="K790" s="68" t="s">
        <v>14394</v>
      </c>
      <c r="L790" s="64" t="s">
        <v>8780</v>
      </c>
      <c r="M790" s="69" t="s">
        <v>8780</v>
      </c>
      <c r="N790" s="68" t="s">
        <v>17661</v>
      </c>
      <c r="O790" s="70" t="s">
        <v>15634</v>
      </c>
      <c r="P790" s="67" t="s">
        <v>9799</v>
      </c>
      <c r="Q790" s="67" t="s">
        <v>14387</v>
      </c>
      <c r="R790" s="67" t="s">
        <v>14388</v>
      </c>
      <c r="S790" s="67" t="s">
        <v>14389</v>
      </c>
      <c r="T790" s="68" t="s">
        <v>14390</v>
      </c>
    </row>
    <row r="791">
      <c r="A791" s="64">
        <v>56.0</v>
      </c>
      <c r="B791" s="64">
        <v>790.0</v>
      </c>
      <c r="C791" s="65" t="s">
        <v>10545</v>
      </c>
      <c r="D791" s="65" t="s">
        <v>17662</v>
      </c>
      <c r="E791" s="66" t="s">
        <v>10547</v>
      </c>
      <c r="F791" s="66" t="s">
        <v>17663</v>
      </c>
      <c r="G791" s="67" t="s">
        <v>17664</v>
      </c>
      <c r="H791" s="68" t="s">
        <v>9401</v>
      </c>
      <c r="I791" s="64" t="s">
        <v>8780</v>
      </c>
      <c r="J791" s="64" t="s">
        <v>8780</v>
      </c>
      <c r="K791" s="68" t="s">
        <v>17665</v>
      </c>
      <c r="L791" s="64" t="s">
        <v>8780</v>
      </c>
      <c r="M791" s="69" t="s">
        <v>8780</v>
      </c>
      <c r="N791" s="68" t="s">
        <v>17666</v>
      </c>
      <c r="O791" s="70" t="s">
        <v>15634</v>
      </c>
      <c r="P791" s="67" t="s">
        <v>9799</v>
      </c>
      <c r="Q791" s="67" t="s">
        <v>14387</v>
      </c>
      <c r="R791" s="67" t="s">
        <v>14388</v>
      </c>
      <c r="S791" s="67" t="s">
        <v>14389</v>
      </c>
      <c r="T791" s="68" t="s">
        <v>14390</v>
      </c>
    </row>
    <row r="792">
      <c r="A792" s="64">
        <v>56.0</v>
      </c>
      <c r="B792" s="64">
        <v>791.0</v>
      </c>
      <c r="C792" s="65" t="s">
        <v>10545</v>
      </c>
      <c r="D792" s="65" t="s">
        <v>17667</v>
      </c>
      <c r="E792" s="66" t="s">
        <v>10547</v>
      </c>
      <c r="F792" s="66" t="s">
        <v>17668</v>
      </c>
      <c r="G792" s="67" t="s">
        <v>17669</v>
      </c>
      <c r="H792" s="68" t="s">
        <v>9023</v>
      </c>
      <c r="I792" s="64" t="s">
        <v>8780</v>
      </c>
      <c r="J792" s="64" t="s">
        <v>8780</v>
      </c>
      <c r="K792" s="68" t="s">
        <v>14384</v>
      </c>
      <c r="L792" s="64" t="s">
        <v>8780</v>
      </c>
      <c r="M792" s="69" t="s">
        <v>8780</v>
      </c>
      <c r="N792" s="68" t="s">
        <v>17670</v>
      </c>
      <c r="O792" s="70" t="s">
        <v>15634</v>
      </c>
      <c r="P792" s="67" t="s">
        <v>9799</v>
      </c>
      <c r="Q792" s="67" t="s">
        <v>14387</v>
      </c>
      <c r="R792" s="67" t="s">
        <v>14388</v>
      </c>
      <c r="S792" s="67" t="s">
        <v>14389</v>
      </c>
      <c r="T792" s="68" t="s">
        <v>14390</v>
      </c>
    </row>
    <row r="793">
      <c r="A793" s="64">
        <v>56.0</v>
      </c>
      <c r="B793" s="64">
        <v>792.0</v>
      </c>
      <c r="C793" s="65" t="s">
        <v>10545</v>
      </c>
      <c r="D793" s="65" t="s">
        <v>17671</v>
      </c>
      <c r="E793" s="66" t="s">
        <v>10547</v>
      </c>
      <c r="F793" s="66" t="s">
        <v>17672</v>
      </c>
      <c r="G793" s="67" t="s">
        <v>17669</v>
      </c>
      <c r="H793" s="68" t="s">
        <v>14618</v>
      </c>
      <c r="I793" s="64" t="s">
        <v>8780</v>
      </c>
      <c r="J793" s="64" t="s">
        <v>8780</v>
      </c>
      <c r="K793" s="68" t="s">
        <v>14394</v>
      </c>
      <c r="L793" s="64" t="s">
        <v>8780</v>
      </c>
      <c r="M793" s="69" t="s">
        <v>8780</v>
      </c>
      <c r="N793" s="68" t="s">
        <v>17673</v>
      </c>
      <c r="O793" s="70" t="s">
        <v>15634</v>
      </c>
      <c r="P793" s="67" t="s">
        <v>9799</v>
      </c>
      <c r="Q793" s="67" t="s">
        <v>14387</v>
      </c>
      <c r="R793" s="67" t="s">
        <v>14388</v>
      </c>
      <c r="S793" s="67" t="s">
        <v>14389</v>
      </c>
      <c r="T793" s="68" t="s">
        <v>14390</v>
      </c>
    </row>
    <row r="794">
      <c r="A794" s="64">
        <v>56.0</v>
      </c>
      <c r="B794" s="64">
        <v>793.0</v>
      </c>
      <c r="C794" s="65" t="s">
        <v>10545</v>
      </c>
      <c r="D794" s="65" t="s">
        <v>17674</v>
      </c>
      <c r="E794" s="66" t="s">
        <v>10547</v>
      </c>
      <c r="F794" s="66" t="s">
        <v>17675</v>
      </c>
      <c r="G794" s="67" t="s">
        <v>17676</v>
      </c>
      <c r="H794" s="64" t="s">
        <v>8780</v>
      </c>
      <c r="I794" s="64" t="s">
        <v>8780</v>
      </c>
      <c r="J794" s="64" t="s">
        <v>8780</v>
      </c>
      <c r="K794" s="68" t="s">
        <v>14664</v>
      </c>
      <c r="L794" s="64" t="s">
        <v>8780</v>
      </c>
      <c r="M794" s="69" t="s">
        <v>8780</v>
      </c>
      <c r="N794" s="68" t="s">
        <v>17677</v>
      </c>
      <c r="O794" s="70" t="s">
        <v>15634</v>
      </c>
      <c r="P794" s="67" t="s">
        <v>9799</v>
      </c>
      <c r="Q794" s="67" t="s">
        <v>14387</v>
      </c>
      <c r="R794" s="67" t="s">
        <v>14388</v>
      </c>
      <c r="S794" s="67" t="s">
        <v>14389</v>
      </c>
      <c r="T794" s="68" t="s">
        <v>14390</v>
      </c>
    </row>
    <row r="795">
      <c r="A795" s="64">
        <v>56.0</v>
      </c>
      <c r="B795" s="64">
        <v>794.0</v>
      </c>
      <c r="C795" s="65" t="s">
        <v>10545</v>
      </c>
      <c r="D795" s="65" t="s">
        <v>17678</v>
      </c>
      <c r="E795" s="66" t="s">
        <v>10547</v>
      </c>
      <c r="F795" s="66" t="s">
        <v>17679</v>
      </c>
      <c r="G795" s="67" t="s">
        <v>17680</v>
      </c>
      <c r="H795" s="68" t="s">
        <v>9492</v>
      </c>
      <c r="I795" s="64" t="s">
        <v>8780</v>
      </c>
      <c r="J795" s="64" t="s">
        <v>8780</v>
      </c>
      <c r="K795" s="68" t="s">
        <v>17681</v>
      </c>
      <c r="L795" s="64" t="s">
        <v>8780</v>
      </c>
      <c r="M795" s="69" t="s">
        <v>8780</v>
      </c>
      <c r="N795" s="68" t="s">
        <v>17682</v>
      </c>
      <c r="O795" s="70" t="s">
        <v>15634</v>
      </c>
      <c r="P795" s="67" t="s">
        <v>9799</v>
      </c>
      <c r="Q795" s="67" t="s">
        <v>14387</v>
      </c>
      <c r="R795" s="67" t="s">
        <v>14388</v>
      </c>
      <c r="S795" s="67" t="s">
        <v>14389</v>
      </c>
      <c r="T795" s="68" t="s">
        <v>14390</v>
      </c>
    </row>
    <row r="796">
      <c r="A796" s="64">
        <v>56.0</v>
      </c>
      <c r="B796" s="64">
        <v>795.0</v>
      </c>
      <c r="C796" s="65" t="s">
        <v>10545</v>
      </c>
      <c r="D796" s="65" t="s">
        <v>17683</v>
      </c>
      <c r="E796" s="66" t="s">
        <v>10547</v>
      </c>
      <c r="F796" s="66" t="s">
        <v>17683</v>
      </c>
      <c r="G796" s="67" t="s">
        <v>17684</v>
      </c>
      <c r="H796" s="68" t="s">
        <v>9023</v>
      </c>
      <c r="I796" s="64" t="s">
        <v>8780</v>
      </c>
      <c r="J796" s="64" t="s">
        <v>8780</v>
      </c>
      <c r="K796" s="68" t="s">
        <v>14384</v>
      </c>
      <c r="L796" s="68" t="s">
        <v>17685</v>
      </c>
      <c r="M796" s="69"/>
      <c r="N796" s="68" t="s">
        <v>17686</v>
      </c>
      <c r="O796" s="70" t="s">
        <v>15634</v>
      </c>
      <c r="P796" s="67" t="s">
        <v>9799</v>
      </c>
      <c r="Q796" s="67" t="s">
        <v>14387</v>
      </c>
      <c r="R796" s="67" t="s">
        <v>14388</v>
      </c>
      <c r="S796" s="67" t="s">
        <v>14389</v>
      </c>
      <c r="T796" s="68" t="s">
        <v>14390</v>
      </c>
    </row>
    <row r="797">
      <c r="A797" s="64">
        <v>56.0</v>
      </c>
      <c r="B797" s="64">
        <v>796.0</v>
      </c>
      <c r="C797" s="65" t="s">
        <v>10545</v>
      </c>
      <c r="D797" s="65" t="s">
        <v>17687</v>
      </c>
      <c r="E797" s="66" t="s">
        <v>10547</v>
      </c>
      <c r="F797" s="66" t="s">
        <v>17688</v>
      </c>
      <c r="G797" s="67" t="s">
        <v>17689</v>
      </c>
      <c r="H797" s="68" t="s">
        <v>9433</v>
      </c>
      <c r="I797" s="64" t="s">
        <v>8780</v>
      </c>
      <c r="J797" s="64" t="s">
        <v>8780</v>
      </c>
      <c r="K797" s="68" t="s">
        <v>14384</v>
      </c>
      <c r="L797" s="68" t="s">
        <v>17690</v>
      </c>
      <c r="M797" s="69" t="s">
        <v>8780</v>
      </c>
      <c r="N797" s="68" t="s">
        <v>17691</v>
      </c>
      <c r="O797" s="70" t="s">
        <v>15634</v>
      </c>
      <c r="P797" s="67" t="s">
        <v>9799</v>
      </c>
      <c r="Q797" s="67" t="s">
        <v>14387</v>
      </c>
      <c r="R797" s="67" t="s">
        <v>14388</v>
      </c>
      <c r="S797" s="67" t="s">
        <v>14389</v>
      </c>
      <c r="T797" s="68" t="s">
        <v>14390</v>
      </c>
    </row>
    <row r="798">
      <c r="A798" s="64">
        <v>56.0</v>
      </c>
      <c r="B798" s="64">
        <v>797.0</v>
      </c>
      <c r="C798" s="65" t="s">
        <v>10545</v>
      </c>
      <c r="D798" s="65" t="s">
        <v>17692</v>
      </c>
      <c r="E798" s="66" t="s">
        <v>10547</v>
      </c>
      <c r="F798" s="66" t="s">
        <v>17693</v>
      </c>
      <c r="G798" s="67" t="s">
        <v>17694</v>
      </c>
      <c r="H798" s="68" t="s">
        <v>9443</v>
      </c>
      <c r="I798" s="64" t="s">
        <v>8780</v>
      </c>
      <c r="J798" s="64" t="s">
        <v>8780</v>
      </c>
      <c r="K798" s="68" t="s">
        <v>15259</v>
      </c>
      <c r="L798" s="64" t="s">
        <v>8780</v>
      </c>
      <c r="M798" s="69" t="s">
        <v>8780</v>
      </c>
      <c r="N798" s="68" t="s">
        <v>17695</v>
      </c>
      <c r="O798" s="70" t="s">
        <v>15634</v>
      </c>
      <c r="P798" s="67" t="s">
        <v>9799</v>
      </c>
      <c r="Q798" s="67" t="s">
        <v>14387</v>
      </c>
      <c r="R798" s="67" t="s">
        <v>14388</v>
      </c>
      <c r="S798" s="67" t="s">
        <v>14389</v>
      </c>
      <c r="T798" s="68" t="s">
        <v>14390</v>
      </c>
    </row>
    <row r="799">
      <c r="A799" s="64">
        <v>56.0</v>
      </c>
      <c r="B799" s="64">
        <v>798.0</v>
      </c>
      <c r="C799" s="65" t="s">
        <v>10545</v>
      </c>
      <c r="D799" s="65" t="s">
        <v>17696</v>
      </c>
      <c r="E799" s="66" t="s">
        <v>10547</v>
      </c>
      <c r="F799" s="66" t="s">
        <v>17697</v>
      </c>
      <c r="G799" s="67" t="s">
        <v>17698</v>
      </c>
      <c r="H799" s="68" t="s">
        <v>9023</v>
      </c>
      <c r="I799" s="64" t="s">
        <v>8780</v>
      </c>
      <c r="J799" s="64" t="s">
        <v>8780</v>
      </c>
      <c r="K799" s="68" t="s">
        <v>14384</v>
      </c>
      <c r="L799" s="68" t="s">
        <v>17699</v>
      </c>
      <c r="M799" s="69" t="s">
        <v>8780</v>
      </c>
      <c r="N799" s="68" t="s">
        <v>17700</v>
      </c>
      <c r="O799" s="70" t="s">
        <v>15634</v>
      </c>
      <c r="P799" s="67" t="s">
        <v>9799</v>
      </c>
      <c r="Q799" s="67" t="s">
        <v>14387</v>
      </c>
      <c r="R799" s="67" t="s">
        <v>14388</v>
      </c>
      <c r="S799" s="67" t="s">
        <v>14389</v>
      </c>
      <c r="T799" s="68" t="s">
        <v>14390</v>
      </c>
    </row>
    <row r="800">
      <c r="A800" s="64">
        <v>56.0</v>
      </c>
      <c r="B800" s="64">
        <v>799.0</v>
      </c>
      <c r="C800" s="65" t="s">
        <v>10545</v>
      </c>
      <c r="D800" s="65" t="s">
        <v>17701</v>
      </c>
      <c r="E800" s="66" t="s">
        <v>10547</v>
      </c>
      <c r="F800" s="66" t="s">
        <v>17702</v>
      </c>
      <c r="G800" s="67" t="s">
        <v>17703</v>
      </c>
      <c r="H800" s="68" t="s">
        <v>9401</v>
      </c>
      <c r="I800" s="64" t="s">
        <v>8780</v>
      </c>
      <c r="J800" s="64" t="s">
        <v>8780</v>
      </c>
      <c r="K800" s="68" t="s">
        <v>17665</v>
      </c>
      <c r="L800" s="64" t="s">
        <v>8780</v>
      </c>
      <c r="M800" s="69" t="s">
        <v>8780</v>
      </c>
      <c r="N800" s="68" t="s">
        <v>17704</v>
      </c>
      <c r="O800" s="70" t="s">
        <v>15634</v>
      </c>
      <c r="P800" s="67" t="s">
        <v>9799</v>
      </c>
      <c r="Q800" s="67" t="s">
        <v>14387</v>
      </c>
      <c r="R800" s="67" t="s">
        <v>14388</v>
      </c>
      <c r="S800" s="67" t="s">
        <v>14389</v>
      </c>
      <c r="T800" s="68" t="s">
        <v>14390</v>
      </c>
    </row>
    <row r="801">
      <c r="A801" s="64">
        <v>57.0</v>
      </c>
      <c r="B801" s="64">
        <v>800.0</v>
      </c>
      <c r="C801" s="65" t="s">
        <v>1646</v>
      </c>
      <c r="D801" s="65" t="s">
        <v>17705</v>
      </c>
      <c r="E801" s="66" t="s">
        <v>10562</v>
      </c>
      <c r="F801" s="66" t="s">
        <v>17706</v>
      </c>
      <c r="G801" s="67" t="s">
        <v>17707</v>
      </c>
      <c r="H801" s="68" t="s">
        <v>9443</v>
      </c>
      <c r="I801" s="64" t="s">
        <v>8780</v>
      </c>
      <c r="J801" s="64" t="s">
        <v>8780</v>
      </c>
      <c r="K801" s="68" t="s">
        <v>17100</v>
      </c>
      <c r="L801" s="64" t="s">
        <v>8780</v>
      </c>
      <c r="M801" s="69" t="s">
        <v>8780</v>
      </c>
      <c r="N801" s="68" t="s">
        <v>17708</v>
      </c>
      <c r="O801" s="70" t="s">
        <v>17709</v>
      </c>
      <c r="P801" s="67" t="s">
        <v>9763</v>
      </c>
      <c r="Q801" s="67" t="s">
        <v>14387</v>
      </c>
      <c r="R801" s="67" t="s">
        <v>14556</v>
      </c>
      <c r="S801" s="67" t="s">
        <v>14557</v>
      </c>
      <c r="T801" s="68" t="s">
        <v>15314</v>
      </c>
    </row>
    <row r="802">
      <c r="A802" s="64">
        <v>57.0</v>
      </c>
      <c r="B802" s="64">
        <v>801.0</v>
      </c>
      <c r="C802" s="65" t="s">
        <v>1646</v>
      </c>
      <c r="D802" s="65" t="s">
        <v>17710</v>
      </c>
      <c r="E802" s="66" t="s">
        <v>10562</v>
      </c>
      <c r="F802" s="66" t="s">
        <v>17711</v>
      </c>
      <c r="G802" s="67" t="s">
        <v>17712</v>
      </c>
      <c r="H802" s="68" t="s">
        <v>9423</v>
      </c>
      <c r="I802" s="64" t="s">
        <v>8780</v>
      </c>
      <c r="J802" s="68" t="s">
        <v>14514</v>
      </c>
      <c r="K802" s="68" t="s">
        <v>14518</v>
      </c>
      <c r="L802" s="64" t="s">
        <v>8780</v>
      </c>
      <c r="M802" s="69" t="s">
        <v>8780</v>
      </c>
      <c r="N802" s="68" t="s">
        <v>17713</v>
      </c>
      <c r="O802" s="70" t="s">
        <v>17709</v>
      </c>
      <c r="P802" s="67" t="s">
        <v>9763</v>
      </c>
      <c r="Q802" s="67" t="s">
        <v>14387</v>
      </c>
      <c r="R802" s="67" t="s">
        <v>14556</v>
      </c>
      <c r="S802" s="67" t="s">
        <v>14557</v>
      </c>
      <c r="T802" s="68" t="s">
        <v>15314</v>
      </c>
    </row>
    <row r="803">
      <c r="A803" s="64">
        <v>57.0</v>
      </c>
      <c r="B803" s="64">
        <v>802.0</v>
      </c>
      <c r="C803" s="65" t="s">
        <v>1646</v>
      </c>
      <c r="D803" s="65" t="s">
        <v>17714</v>
      </c>
      <c r="E803" s="66" t="s">
        <v>10562</v>
      </c>
      <c r="F803" s="66" t="s">
        <v>17715</v>
      </c>
      <c r="G803" s="67" t="s">
        <v>17716</v>
      </c>
      <c r="H803" s="68" t="s">
        <v>9423</v>
      </c>
      <c r="I803" s="64" t="s">
        <v>8780</v>
      </c>
      <c r="J803" s="64" t="s">
        <v>8780</v>
      </c>
      <c r="K803" s="68" t="s">
        <v>17717</v>
      </c>
      <c r="L803" s="64" t="s">
        <v>8780</v>
      </c>
      <c r="M803" s="69" t="s">
        <v>8780</v>
      </c>
      <c r="N803" s="68" t="s">
        <v>17718</v>
      </c>
      <c r="O803" s="70" t="s">
        <v>17709</v>
      </c>
      <c r="P803" s="67" t="s">
        <v>9763</v>
      </c>
      <c r="Q803" s="67" t="s">
        <v>14387</v>
      </c>
      <c r="R803" s="67" t="s">
        <v>14556</v>
      </c>
      <c r="S803" s="67" t="s">
        <v>14557</v>
      </c>
      <c r="T803" s="68" t="s">
        <v>15314</v>
      </c>
    </row>
    <row r="804">
      <c r="A804" s="64">
        <v>57.0</v>
      </c>
      <c r="B804" s="64">
        <v>803.0</v>
      </c>
      <c r="C804" s="65" t="s">
        <v>1646</v>
      </c>
      <c r="D804" s="65" t="s">
        <v>17719</v>
      </c>
      <c r="E804" s="66" t="s">
        <v>10562</v>
      </c>
      <c r="F804" s="66" t="s">
        <v>17720</v>
      </c>
      <c r="G804" s="67" t="s">
        <v>17721</v>
      </c>
      <c r="H804" s="68" t="s">
        <v>9502</v>
      </c>
      <c r="I804" s="64" t="s">
        <v>8780</v>
      </c>
      <c r="J804" s="68" t="s">
        <v>14480</v>
      </c>
      <c r="K804" s="68" t="s">
        <v>15124</v>
      </c>
      <c r="L804" s="64" t="s">
        <v>8780</v>
      </c>
      <c r="M804" s="69" t="s">
        <v>8780</v>
      </c>
      <c r="N804" s="68" t="s">
        <v>17722</v>
      </c>
      <c r="O804" s="70" t="s">
        <v>17709</v>
      </c>
      <c r="P804" s="67" t="s">
        <v>9763</v>
      </c>
      <c r="Q804" s="67" t="s">
        <v>14387</v>
      </c>
      <c r="R804" s="67" t="s">
        <v>14556</v>
      </c>
      <c r="S804" s="67" t="s">
        <v>14557</v>
      </c>
      <c r="T804" s="68" t="s">
        <v>15314</v>
      </c>
    </row>
    <row r="805">
      <c r="A805" s="64">
        <v>57.0</v>
      </c>
      <c r="B805" s="64">
        <v>804.0</v>
      </c>
      <c r="C805" s="65" t="s">
        <v>1646</v>
      </c>
      <c r="D805" s="65" t="s">
        <v>17723</v>
      </c>
      <c r="E805" s="66" t="s">
        <v>10562</v>
      </c>
      <c r="F805" s="66" t="s">
        <v>17724</v>
      </c>
      <c r="G805" s="67" t="s">
        <v>17725</v>
      </c>
      <c r="H805" s="68" t="s">
        <v>14618</v>
      </c>
      <c r="I805" s="64" t="s">
        <v>8780</v>
      </c>
      <c r="J805" s="64" t="s">
        <v>8780</v>
      </c>
      <c r="K805" s="68" t="s">
        <v>12447</v>
      </c>
      <c r="L805" s="64" t="s">
        <v>8780</v>
      </c>
      <c r="M805" s="69" t="s">
        <v>8780</v>
      </c>
      <c r="N805" s="68" t="s">
        <v>17726</v>
      </c>
      <c r="O805" s="70" t="s">
        <v>17709</v>
      </c>
      <c r="P805" s="67" t="s">
        <v>9763</v>
      </c>
      <c r="Q805" s="67" t="s">
        <v>14387</v>
      </c>
      <c r="R805" s="67" t="s">
        <v>14556</v>
      </c>
      <c r="S805" s="67" t="s">
        <v>14557</v>
      </c>
      <c r="T805" s="68" t="s">
        <v>15314</v>
      </c>
    </row>
    <row r="806">
      <c r="A806" s="64">
        <v>57.0</v>
      </c>
      <c r="B806" s="64">
        <v>805.0</v>
      </c>
      <c r="C806" s="65" t="s">
        <v>1646</v>
      </c>
      <c r="D806" s="65" t="s">
        <v>17727</v>
      </c>
      <c r="E806" s="66" t="s">
        <v>10562</v>
      </c>
      <c r="F806" s="66" t="s">
        <v>17728</v>
      </c>
      <c r="G806" s="67" t="s">
        <v>17729</v>
      </c>
      <c r="H806" s="68" t="s">
        <v>9522</v>
      </c>
      <c r="I806" s="64" t="s">
        <v>8780</v>
      </c>
      <c r="J806" s="64" t="s">
        <v>8780</v>
      </c>
      <c r="K806" s="68" t="s">
        <v>17730</v>
      </c>
      <c r="L806" s="64" t="s">
        <v>8780</v>
      </c>
      <c r="M806" s="69" t="s">
        <v>8780</v>
      </c>
      <c r="N806" s="68" t="s">
        <v>17731</v>
      </c>
      <c r="O806" s="70" t="s">
        <v>9763</v>
      </c>
      <c r="P806" s="67" t="s">
        <v>9763</v>
      </c>
      <c r="Q806" s="67" t="s">
        <v>14387</v>
      </c>
      <c r="R806" s="67" t="s">
        <v>14602</v>
      </c>
      <c r="S806" s="67" t="s">
        <v>14557</v>
      </c>
      <c r="T806" s="68" t="s">
        <v>15314</v>
      </c>
    </row>
    <row r="807">
      <c r="A807" s="64">
        <v>58.0</v>
      </c>
      <c r="B807" s="64">
        <v>806.0</v>
      </c>
      <c r="C807" s="65" t="s">
        <v>1659</v>
      </c>
      <c r="D807" s="65" t="s">
        <v>17732</v>
      </c>
      <c r="E807" s="66" t="s">
        <v>10576</v>
      </c>
      <c r="F807" s="66" t="s">
        <v>17733</v>
      </c>
      <c r="G807" s="67" t="s">
        <v>17734</v>
      </c>
      <c r="H807" s="68" t="s">
        <v>9443</v>
      </c>
      <c r="I807" s="64" t="s">
        <v>8780</v>
      </c>
      <c r="J807" s="68" t="s">
        <v>14480</v>
      </c>
      <c r="K807" s="68" t="s">
        <v>14893</v>
      </c>
      <c r="L807" s="64" t="s">
        <v>8780</v>
      </c>
      <c r="M807" s="69" t="s">
        <v>8780</v>
      </c>
      <c r="N807" s="68" t="s">
        <v>17735</v>
      </c>
      <c r="O807" s="70" t="s">
        <v>17736</v>
      </c>
      <c r="P807" s="67" t="s">
        <v>10104</v>
      </c>
      <c r="Q807" s="67" t="s">
        <v>14387</v>
      </c>
      <c r="R807" s="67" t="s">
        <v>14556</v>
      </c>
      <c r="S807" s="67" t="s">
        <v>14389</v>
      </c>
      <c r="T807" s="68" t="s">
        <v>14390</v>
      </c>
    </row>
    <row r="808">
      <c r="A808" s="64">
        <v>58.0</v>
      </c>
      <c r="B808" s="64">
        <v>807.0</v>
      </c>
      <c r="C808" s="65" t="s">
        <v>1659</v>
      </c>
      <c r="D808" s="65" t="s">
        <v>17737</v>
      </c>
      <c r="E808" s="66" t="s">
        <v>10576</v>
      </c>
      <c r="F808" s="66" t="s">
        <v>17738</v>
      </c>
      <c r="G808" s="67" t="s">
        <v>16009</v>
      </c>
      <c r="H808" s="68" t="s">
        <v>9443</v>
      </c>
      <c r="I808" s="64" t="s">
        <v>8780</v>
      </c>
      <c r="J808" s="64" t="s">
        <v>8780</v>
      </c>
      <c r="K808" s="68" t="s">
        <v>14893</v>
      </c>
      <c r="L808" s="68" t="s">
        <v>14544</v>
      </c>
      <c r="M808" s="69" t="s">
        <v>8780</v>
      </c>
      <c r="N808" s="68" t="s">
        <v>17739</v>
      </c>
      <c r="O808" s="70" t="s">
        <v>17736</v>
      </c>
      <c r="P808" s="67" t="s">
        <v>10104</v>
      </c>
      <c r="Q808" s="67" t="s">
        <v>14387</v>
      </c>
      <c r="R808" s="67" t="s">
        <v>14556</v>
      </c>
      <c r="S808" s="67" t="s">
        <v>14389</v>
      </c>
      <c r="T808" s="68" t="s">
        <v>14390</v>
      </c>
    </row>
    <row r="809">
      <c r="A809" s="64">
        <v>58.0</v>
      </c>
      <c r="B809" s="64">
        <v>808.0</v>
      </c>
      <c r="C809" s="65" t="s">
        <v>1659</v>
      </c>
      <c r="D809" s="65" t="s">
        <v>17740</v>
      </c>
      <c r="E809" s="66" t="s">
        <v>10576</v>
      </c>
      <c r="F809" s="66" t="s">
        <v>17741</v>
      </c>
      <c r="G809" s="67" t="s">
        <v>17734</v>
      </c>
      <c r="H809" s="68" t="s">
        <v>9443</v>
      </c>
      <c r="I809" s="64" t="s">
        <v>8780</v>
      </c>
      <c r="J809" s="64" t="s">
        <v>8780</v>
      </c>
      <c r="K809" s="68" t="s">
        <v>14876</v>
      </c>
      <c r="L809" s="68" t="s">
        <v>15791</v>
      </c>
      <c r="M809" s="69" t="s">
        <v>8780</v>
      </c>
      <c r="N809" s="68" t="s">
        <v>17742</v>
      </c>
      <c r="O809" s="70" t="s">
        <v>17736</v>
      </c>
      <c r="P809" s="67" t="s">
        <v>10104</v>
      </c>
      <c r="Q809" s="67" t="s">
        <v>14387</v>
      </c>
      <c r="R809" s="67" t="s">
        <v>14556</v>
      </c>
      <c r="S809" s="67" t="s">
        <v>14389</v>
      </c>
      <c r="T809" s="68" t="s">
        <v>14390</v>
      </c>
    </row>
    <row r="810">
      <c r="A810" s="64">
        <v>58.0</v>
      </c>
      <c r="B810" s="64">
        <v>809.0</v>
      </c>
      <c r="C810" s="65" t="s">
        <v>1659</v>
      </c>
      <c r="D810" s="65" t="s">
        <v>17743</v>
      </c>
      <c r="E810" s="66" t="s">
        <v>10576</v>
      </c>
      <c r="F810" s="66" t="s">
        <v>17744</v>
      </c>
      <c r="G810" s="67" t="s">
        <v>17745</v>
      </c>
      <c r="H810" s="68" t="s">
        <v>9443</v>
      </c>
      <c r="I810" s="64" t="s">
        <v>8780</v>
      </c>
      <c r="J810" s="64" t="s">
        <v>8780</v>
      </c>
      <c r="K810" s="68" t="s">
        <v>17746</v>
      </c>
      <c r="L810" s="68" t="s">
        <v>15973</v>
      </c>
      <c r="M810" s="69" t="s">
        <v>8780</v>
      </c>
      <c r="N810" s="68" t="s">
        <v>17747</v>
      </c>
      <c r="O810" s="70" t="s">
        <v>17736</v>
      </c>
      <c r="P810" s="67" t="s">
        <v>10104</v>
      </c>
      <c r="Q810" s="67" t="s">
        <v>14387</v>
      </c>
      <c r="R810" s="67" t="s">
        <v>14556</v>
      </c>
      <c r="S810" s="67" t="s">
        <v>14389</v>
      </c>
      <c r="T810" s="68" t="s">
        <v>14390</v>
      </c>
    </row>
    <row r="811">
      <c r="A811" s="64">
        <v>58.0</v>
      </c>
      <c r="B811" s="64">
        <v>810.0</v>
      </c>
      <c r="C811" s="65" t="s">
        <v>1659</v>
      </c>
      <c r="D811" s="65" t="s">
        <v>17748</v>
      </c>
      <c r="E811" s="66" t="s">
        <v>10576</v>
      </c>
      <c r="F811" s="66" t="s">
        <v>17749</v>
      </c>
      <c r="G811" s="71" t="s">
        <v>8780</v>
      </c>
      <c r="H811" s="68" t="s">
        <v>14489</v>
      </c>
      <c r="I811" s="64" t="s">
        <v>8780</v>
      </c>
      <c r="J811" s="64" t="s">
        <v>8780</v>
      </c>
      <c r="K811" s="68" t="s">
        <v>15106</v>
      </c>
      <c r="L811" s="68" t="s">
        <v>17750</v>
      </c>
      <c r="M811" s="69" t="s">
        <v>8780</v>
      </c>
      <c r="N811" s="68" t="s">
        <v>17751</v>
      </c>
      <c r="O811" s="70" t="s">
        <v>17736</v>
      </c>
      <c r="P811" s="67" t="s">
        <v>10104</v>
      </c>
      <c r="Q811" s="67" t="s">
        <v>14387</v>
      </c>
      <c r="R811" s="67" t="s">
        <v>14556</v>
      </c>
      <c r="S811" s="67" t="s">
        <v>14389</v>
      </c>
      <c r="T811" s="68" t="s">
        <v>14390</v>
      </c>
    </row>
    <row r="812">
      <c r="A812" s="64">
        <v>58.0</v>
      </c>
      <c r="B812" s="64">
        <v>811.0</v>
      </c>
      <c r="C812" s="65" t="s">
        <v>1659</v>
      </c>
      <c r="D812" s="65" t="s">
        <v>17752</v>
      </c>
      <c r="E812" s="66" t="s">
        <v>10576</v>
      </c>
      <c r="F812" s="66" t="s">
        <v>17753</v>
      </c>
      <c r="G812" s="67" t="s">
        <v>17754</v>
      </c>
      <c r="H812" s="68" t="s">
        <v>14489</v>
      </c>
      <c r="I812" s="64" t="s">
        <v>8780</v>
      </c>
      <c r="J812" s="64" t="s">
        <v>8780</v>
      </c>
      <c r="K812" s="68" t="s">
        <v>17755</v>
      </c>
      <c r="L812" s="68" t="s">
        <v>17756</v>
      </c>
      <c r="M812" s="69" t="s">
        <v>8780</v>
      </c>
      <c r="N812" s="68" t="s">
        <v>17757</v>
      </c>
      <c r="O812" s="70" t="s">
        <v>17736</v>
      </c>
      <c r="P812" s="67" t="s">
        <v>10104</v>
      </c>
      <c r="Q812" s="67" t="s">
        <v>14387</v>
      </c>
      <c r="R812" s="67" t="s">
        <v>14556</v>
      </c>
      <c r="S812" s="67" t="s">
        <v>14389</v>
      </c>
      <c r="T812" s="68" t="s">
        <v>14390</v>
      </c>
    </row>
    <row r="813">
      <c r="A813" s="64">
        <v>58.0</v>
      </c>
      <c r="B813" s="64">
        <v>812.0</v>
      </c>
      <c r="C813" s="65" t="s">
        <v>1659</v>
      </c>
      <c r="D813" s="65" t="s">
        <v>17758</v>
      </c>
      <c r="E813" s="66" t="s">
        <v>10576</v>
      </c>
      <c r="F813" s="66" t="s">
        <v>17759</v>
      </c>
      <c r="G813" s="67" t="s">
        <v>17760</v>
      </c>
      <c r="H813" s="68" t="s">
        <v>9443</v>
      </c>
      <c r="I813" s="64" t="s">
        <v>8780</v>
      </c>
      <c r="J813" s="64" t="s">
        <v>8780</v>
      </c>
      <c r="K813" s="68" t="s">
        <v>15010</v>
      </c>
      <c r="L813" s="64" t="s">
        <v>8780</v>
      </c>
      <c r="M813" s="69" t="s">
        <v>8780</v>
      </c>
      <c r="N813" s="68" t="s">
        <v>17761</v>
      </c>
      <c r="O813" s="70" t="s">
        <v>17736</v>
      </c>
      <c r="P813" s="67" t="s">
        <v>10104</v>
      </c>
      <c r="Q813" s="67" t="s">
        <v>14387</v>
      </c>
      <c r="R813" s="67" t="s">
        <v>14556</v>
      </c>
      <c r="S813" s="67" t="s">
        <v>14389</v>
      </c>
      <c r="T813" s="68" t="s">
        <v>14390</v>
      </c>
    </row>
    <row r="814">
      <c r="A814" s="64">
        <v>58.0</v>
      </c>
      <c r="B814" s="64">
        <v>813.0</v>
      </c>
      <c r="C814" s="65" t="s">
        <v>1659</v>
      </c>
      <c r="D814" s="65" t="s">
        <v>17762</v>
      </c>
      <c r="E814" s="66" t="s">
        <v>10576</v>
      </c>
      <c r="F814" s="66" t="s">
        <v>17763</v>
      </c>
      <c r="G814" s="67" t="s">
        <v>17764</v>
      </c>
      <c r="H814" s="68" t="s">
        <v>9443</v>
      </c>
      <c r="I814" s="64" t="s">
        <v>8780</v>
      </c>
      <c r="J814" s="64" t="s">
        <v>8780</v>
      </c>
      <c r="K814" s="68" t="s">
        <v>14322</v>
      </c>
      <c r="L814" s="64" t="s">
        <v>8780</v>
      </c>
      <c r="M814" s="69" t="s">
        <v>8780</v>
      </c>
      <c r="N814" s="68" t="s">
        <v>17765</v>
      </c>
      <c r="O814" s="70" t="s">
        <v>17736</v>
      </c>
      <c r="P814" s="67" t="s">
        <v>10104</v>
      </c>
      <c r="Q814" s="67" t="s">
        <v>14387</v>
      </c>
      <c r="R814" s="67" t="s">
        <v>14556</v>
      </c>
      <c r="S814" s="67" t="s">
        <v>14389</v>
      </c>
      <c r="T814" s="68" t="s">
        <v>14390</v>
      </c>
    </row>
    <row r="815">
      <c r="A815" s="64">
        <v>58.0</v>
      </c>
      <c r="B815" s="64">
        <v>814.0</v>
      </c>
      <c r="C815" s="65" t="s">
        <v>1659</v>
      </c>
      <c r="D815" s="65" t="s">
        <v>17766</v>
      </c>
      <c r="E815" s="66" t="s">
        <v>10576</v>
      </c>
      <c r="F815" s="66" t="s">
        <v>17767</v>
      </c>
      <c r="G815" s="67" t="s">
        <v>17768</v>
      </c>
      <c r="H815" s="68" t="s">
        <v>9443</v>
      </c>
      <c r="I815" s="64" t="s">
        <v>8780</v>
      </c>
      <c r="J815" s="64" t="s">
        <v>8780</v>
      </c>
      <c r="K815" s="68" t="s">
        <v>14876</v>
      </c>
      <c r="L815" s="68" t="s">
        <v>17769</v>
      </c>
      <c r="M815" s="69" t="s">
        <v>8780</v>
      </c>
      <c r="N815" s="68" t="s">
        <v>17770</v>
      </c>
      <c r="O815" s="70" t="s">
        <v>17736</v>
      </c>
      <c r="P815" s="67" t="s">
        <v>10104</v>
      </c>
      <c r="Q815" s="67" t="s">
        <v>14387</v>
      </c>
      <c r="R815" s="67" t="s">
        <v>14556</v>
      </c>
      <c r="S815" s="67" t="s">
        <v>14389</v>
      </c>
      <c r="T815" s="68" t="s">
        <v>14390</v>
      </c>
    </row>
    <row r="816">
      <c r="A816" s="64">
        <v>58.0</v>
      </c>
      <c r="B816" s="64">
        <v>815.0</v>
      </c>
      <c r="C816" s="65" t="s">
        <v>1659</v>
      </c>
      <c r="D816" s="65" t="s">
        <v>17771</v>
      </c>
      <c r="E816" s="66" t="s">
        <v>10576</v>
      </c>
      <c r="F816" s="66" t="s">
        <v>17772</v>
      </c>
      <c r="G816" s="67" t="s">
        <v>17773</v>
      </c>
      <c r="H816" s="68" t="s">
        <v>9443</v>
      </c>
      <c r="I816" s="64" t="s">
        <v>8780</v>
      </c>
      <c r="J816" s="64" t="s">
        <v>8780</v>
      </c>
      <c r="K816" s="68" t="s">
        <v>14876</v>
      </c>
      <c r="L816" s="64" t="s">
        <v>8780</v>
      </c>
      <c r="M816" s="69" t="s">
        <v>8780</v>
      </c>
      <c r="N816" s="68" t="s">
        <v>17774</v>
      </c>
      <c r="O816" s="70" t="s">
        <v>17736</v>
      </c>
      <c r="P816" s="67" t="s">
        <v>10104</v>
      </c>
      <c r="Q816" s="67" t="s">
        <v>14387</v>
      </c>
      <c r="R816" s="67" t="s">
        <v>14556</v>
      </c>
      <c r="S816" s="67" t="s">
        <v>14389</v>
      </c>
      <c r="T816" s="68" t="s">
        <v>14390</v>
      </c>
    </row>
    <row r="817">
      <c r="A817" s="64">
        <v>58.0</v>
      </c>
      <c r="B817" s="64">
        <v>816.0</v>
      </c>
      <c r="C817" s="65" t="s">
        <v>1659</v>
      </c>
      <c r="D817" s="65" t="s">
        <v>17775</v>
      </c>
      <c r="E817" s="66" t="s">
        <v>10576</v>
      </c>
      <c r="F817" s="66" t="s">
        <v>17776</v>
      </c>
      <c r="G817" s="67" t="s">
        <v>17777</v>
      </c>
      <c r="H817" s="68" t="s">
        <v>9443</v>
      </c>
      <c r="I817" s="64" t="s">
        <v>8780</v>
      </c>
      <c r="J817" s="68" t="s">
        <v>14755</v>
      </c>
      <c r="K817" s="68" t="s">
        <v>14876</v>
      </c>
      <c r="L817" s="64" t="s">
        <v>8780</v>
      </c>
      <c r="M817" s="69" t="s">
        <v>17778</v>
      </c>
      <c r="N817" s="68" t="s">
        <v>17779</v>
      </c>
      <c r="O817" s="70" t="s">
        <v>17736</v>
      </c>
      <c r="P817" s="67" t="s">
        <v>10104</v>
      </c>
      <c r="Q817" s="67" t="s">
        <v>14387</v>
      </c>
      <c r="R817" s="67" t="s">
        <v>14556</v>
      </c>
      <c r="S817" s="67" t="s">
        <v>14389</v>
      </c>
      <c r="T817" s="68" t="s">
        <v>14390</v>
      </c>
    </row>
    <row r="818">
      <c r="A818" s="64">
        <v>58.0</v>
      </c>
      <c r="B818" s="64">
        <v>817.0</v>
      </c>
      <c r="C818" s="65" t="s">
        <v>1659</v>
      </c>
      <c r="D818" s="65" t="s">
        <v>17780</v>
      </c>
      <c r="E818" s="66" t="s">
        <v>10576</v>
      </c>
      <c r="F818" s="66" t="s">
        <v>17781</v>
      </c>
      <c r="G818" s="67" t="s">
        <v>17777</v>
      </c>
      <c r="H818" s="68" t="s">
        <v>9443</v>
      </c>
      <c r="I818" s="64" t="s">
        <v>8780</v>
      </c>
      <c r="J818" s="68" t="s">
        <v>14480</v>
      </c>
      <c r="K818" s="68" t="s">
        <v>14876</v>
      </c>
      <c r="L818" s="64" t="s">
        <v>8780</v>
      </c>
      <c r="M818" s="69" t="s">
        <v>8780</v>
      </c>
      <c r="N818" s="68" t="s">
        <v>17782</v>
      </c>
      <c r="O818" s="70" t="s">
        <v>17736</v>
      </c>
      <c r="P818" s="67" t="s">
        <v>10104</v>
      </c>
      <c r="Q818" s="67" t="s">
        <v>14387</v>
      </c>
      <c r="R818" s="67" t="s">
        <v>14556</v>
      </c>
      <c r="S818" s="67" t="s">
        <v>14389</v>
      </c>
      <c r="T818" s="68" t="s">
        <v>14390</v>
      </c>
    </row>
    <row r="819">
      <c r="A819" s="64">
        <v>58.0</v>
      </c>
      <c r="B819" s="64">
        <v>818.0</v>
      </c>
      <c r="C819" s="65" t="s">
        <v>1659</v>
      </c>
      <c r="D819" s="65" t="s">
        <v>17783</v>
      </c>
      <c r="E819" s="66" t="s">
        <v>10576</v>
      </c>
      <c r="F819" s="66" t="s">
        <v>17784</v>
      </c>
      <c r="G819" s="67" t="s">
        <v>16021</v>
      </c>
      <c r="H819" s="68" t="s">
        <v>9443</v>
      </c>
      <c r="I819" s="64" t="s">
        <v>8780</v>
      </c>
      <c r="J819" s="68" t="s">
        <v>17785</v>
      </c>
      <c r="K819" s="68" t="s">
        <v>14856</v>
      </c>
      <c r="L819" s="64" t="s">
        <v>8780</v>
      </c>
      <c r="M819" s="69" t="s">
        <v>8780</v>
      </c>
      <c r="N819" s="68" t="s">
        <v>17786</v>
      </c>
      <c r="O819" s="70" t="s">
        <v>17736</v>
      </c>
      <c r="P819" s="67" t="s">
        <v>10104</v>
      </c>
      <c r="Q819" s="67" t="s">
        <v>14387</v>
      </c>
      <c r="R819" s="67" t="s">
        <v>14556</v>
      </c>
      <c r="S819" s="67" t="s">
        <v>14389</v>
      </c>
      <c r="T819" s="68" t="s">
        <v>14390</v>
      </c>
    </row>
    <row r="820">
      <c r="A820" s="64">
        <v>58.0</v>
      </c>
      <c r="B820" s="64">
        <v>819.0</v>
      </c>
      <c r="C820" s="65" t="s">
        <v>1659</v>
      </c>
      <c r="D820" s="65" t="s">
        <v>17787</v>
      </c>
      <c r="E820" s="66" t="s">
        <v>10576</v>
      </c>
      <c r="F820" s="66" t="s">
        <v>17788</v>
      </c>
      <c r="G820" s="67" t="s">
        <v>17789</v>
      </c>
      <c r="H820" s="68" t="s">
        <v>9443</v>
      </c>
      <c r="I820" s="64" t="s">
        <v>8780</v>
      </c>
      <c r="J820" s="64" t="s">
        <v>8780</v>
      </c>
      <c r="K820" s="68" t="s">
        <v>14893</v>
      </c>
      <c r="L820" s="68" t="s">
        <v>17790</v>
      </c>
      <c r="M820" s="69" t="s">
        <v>8780</v>
      </c>
      <c r="N820" s="68" t="s">
        <v>17791</v>
      </c>
      <c r="O820" s="70" t="s">
        <v>17736</v>
      </c>
      <c r="P820" s="67" t="s">
        <v>10104</v>
      </c>
      <c r="Q820" s="67" t="s">
        <v>14387</v>
      </c>
      <c r="R820" s="67" t="s">
        <v>14556</v>
      </c>
      <c r="S820" s="67" t="s">
        <v>14389</v>
      </c>
      <c r="T820" s="68" t="s">
        <v>14390</v>
      </c>
    </row>
    <row r="821">
      <c r="A821" s="64">
        <v>58.0</v>
      </c>
      <c r="B821" s="64">
        <v>820.0</v>
      </c>
      <c r="C821" s="65" t="s">
        <v>1659</v>
      </c>
      <c r="D821" s="65" t="s">
        <v>17792</v>
      </c>
      <c r="E821" s="66" t="s">
        <v>10576</v>
      </c>
      <c r="F821" s="66" t="s">
        <v>17793</v>
      </c>
      <c r="G821" s="67" t="s">
        <v>17789</v>
      </c>
      <c r="H821" s="68" t="s">
        <v>9443</v>
      </c>
      <c r="I821" s="64" t="s">
        <v>8780</v>
      </c>
      <c r="J821" s="64" t="s">
        <v>8780</v>
      </c>
      <c r="K821" s="68" t="s">
        <v>14909</v>
      </c>
      <c r="L821" s="64" t="s">
        <v>8780</v>
      </c>
      <c r="M821" s="69" t="s">
        <v>8780</v>
      </c>
      <c r="N821" s="68" t="s">
        <v>17794</v>
      </c>
      <c r="O821" s="70" t="s">
        <v>17736</v>
      </c>
      <c r="P821" s="67" t="s">
        <v>10104</v>
      </c>
      <c r="Q821" s="67" t="s">
        <v>14387</v>
      </c>
      <c r="R821" s="67" t="s">
        <v>14556</v>
      </c>
      <c r="S821" s="67" t="s">
        <v>14389</v>
      </c>
      <c r="T821" s="68" t="s">
        <v>14390</v>
      </c>
    </row>
    <row r="822">
      <c r="A822" s="64">
        <v>58.0</v>
      </c>
      <c r="B822" s="64">
        <v>821.0</v>
      </c>
      <c r="C822" s="65" t="s">
        <v>1659</v>
      </c>
      <c r="D822" s="65" t="s">
        <v>17795</v>
      </c>
      <c r="E822" s="66" t="s">
        <v>10576</v>
      </c>
      <c r="F822" s="66" t="s">
        <v>17796</v>
      </c>
      <c r="G822" s="67" t="s">
        <v>17797</v>
      </c>
      <c r="H822" s="68" t="s">
        <v>9443</v>
      </c>
      <c r="I822" s="64" t="s">
        <v>8780</v>
      </c>
      <c r="J822" s="64" t="s">
        <v>8780</v>
      </c>
      <c r="K822" s="68" t="s">
        <v>14909</v>
      </c>
      <c r="L822" s="64" t="s">
        <v>8780</v>
      </c>
      <c r="M822" s="69" t="s">
        <v>8780</v>
      </c>
      <c r="N822" s="68" t="s">
        <v>17798</v>
      </c>
      <c r="O822" s="70" t="s">
        <v>17736</v>
      </c>
      <c r="P822" s="67" t="s">
        <v>10104</v>
      </c>
      <c r="Q822" s="67" t="s">
        <v>14387</v>
      </c>
      <c r="R822" s="67" t="s">
        <v>14556</v>
      </c>
      <c r="S822" s="67" t="s">
        <v>14389</v>
      </c>
      <c r="T822" s="68" t="s">
        <v>14390</v>
      </c>
    </row>
    <row r="823">
      <c r="A823" s="64">
        <v>58.0</v>
      </c>
      <c r="B823" s="64">
        <v>822.0</v>
      </c>
      <c r="C823" s="65" t="s">
        <v>1659</v>
      </c>
      <c r="D823" s="65" t="s">
        <v>17799</v>
      </c>
      <c r="E823" s="66" t="s">
        <v>10576</v>
      </c>
      <c r="F823" s="66" t="s">
        <v>17800</v>
      </c>
      <c r="G823" s="67" t="s">
        <v>17801</v>
      </c>
      <c r="H823" s="68" t="s">
        <v>9443</v>
      </c>
      <c r="I823" s="64" t="s">
        <v>8780</v>
      </c>
      <c r="J823" s="64" t="s">
        <v>8780</v>
      </c>
      <c r="K823" s="68" t="s">
        <v>14909</v>
      </c>
      <c r="L823" s="64" t="s">
        <v>8780</v>
      </c>
      <c r="M823" s="69" t="s">
        <v>8780</v>
      </c>
      <c r="N823" s="68" t="s">
        <v>17802</v>
      </c>
      <c r="O823" s="70" t="s">
        <v>17736</v>
      </c>
      <c r="P823" s="67" t="s">
        <v>10104</v>
      </c>
      <c r="Q823" s="67" t="s">
        <v>14387</v>
      </c>
      <c r="R823" s="67" t="s">
        <v>14556</v>
      </c>
      <c r="S823" s="67" t="s">
        <v>14389</v>
      </c>
      <c r="T823" s="68" t="s">
        <v>14390</v>
      </c>
    </row>
    <row r="824">
      <c r="A824" s="64">
        <v>58.0</v>
      </c>
      <c r="B824" s="64">
        <v>823.0</v>
      </c>
      <c r="C824" s="65" t="s">
        <v>1659</v>
      </c>
      <c r="D824" s="65" t="s">
        <v>17803</v>
      </c>
      <c r="E824" s="66" t="s">
        <v>10576</v>
      </c>
      <c r="F824" s="66" t="s">
        <v>17804</v>
      </c>
      <c r="G824" s="67" t="s">
        <v>17805</v>
      </c>
      <c r="H824" s="68" t="s">
        <v>9443</v>
      </c>
      <c r="I824" s="64" t="s">
        <v>8780</v>
      </c>
      <c r="J824" s="64" t="s">
        <v>8780</v>
      </c>
      <c r="K824" s="68" t="s">
        <v>14909</v>
      </c>
      <c r="L824" s="68" t="s">
        <v>14838</v>
      </c>
      <c r="M824" s="69" t="s">
        <v>8780</v>
      </c>
      <c r="N824" s="68" t="s">
        <v>17806</v>
      </c>
      <c r="O824" s="70" t="s">
        <v>17807</v>
      </c>
      <c r="P824" s="67" t="s">
        <v>10104</v>
      </c>
      <c r="Q824" s="67" t="s">
        <v>14387</v>
      </c>
      <c r="R824" s="67" t="s">
        <v>14556</v>
      </c>
      <c r="S824" s="67" t="s">
        <v>14389</v>
      </c>
      <c r="T824" s="68" t="s">
        <v>14390</v>
      </c>
    </row>
    <row r="825">
      <c r="A825" s="64">
        <v>58.0</v>
      </c>
      <c r="B825" s="64">
        <v>824.0</v>
      </c>
      <c r="C825" s="65" t="s">
        <v>1659</v>
      </c>
      <c r="D825" s="65" t="s">
        <v>17808</v>
      </c>
      <c r="E825" s="66" t="s">
        <v>10576</v>
      </c>
      <c r="F825" s="66" t="s">
        <v>17809</v>
      </c>
      <c r="G825" s="67" t="s">
        <v>17810</v>
      </c>
      <c r="H825" s="68" t="s">
        <v>9443</v>
      </c>
      <c r="I825" s="64" t="s">
        <v>8780</v>
      </c>
      <c r="J825" s="68" t="s">
        <v>14514</v>
      </c>
      <c r="K825" s="68" t="s">
        <v>14856</v>
      </c>
      <c r="L825" s="68" t="s">
        <v>15746</v>
      </c>
      <c r="M825" s="69" t="s">
        <v>8780</v>
      </c>
      <c r="N825" s="68" t="s">
        <v>17811</v>
      </c>
      <c r="O825" s="70" t="s">
        <v>17807</v>
      </c>
      <c r="P825" s="67" t="s">
        <v>10104</v>
      </c>
      <c r="Q825" s="67" t="s">
        <v>14387</v>
      </c>
      <c r="R825" s="67" t="s">
        <v>14556</v>
      </c>
      <c r="S825" s="67" t="s">
        <v>14389</v>
      </c>
      <c r="T825" s="68" t="s">
        <v>14390</v>
      </c>
    </row>
    <row r="826">
      <c r="A826" s="64">
        <v>58.0</v>
      </c>
      <c r="B826" s="64">
        <v>825.0</v>
      </c>
      <c r="C826" s="65" t="s">
        <v>1659</v>
      </c>
      <c r="D826" s="65" t="s">
        <v>17812</v>
      </c>
      <c r="E826" s="66" t="s">
        <v>10576</v>
      </c>
      <c r="F826" s="66" t="s">
        <v>17813</v>
      </c>
      <c r="G826" s="67" t="s">
        <v>17814</v>
      </c>
      <c r="H826" s="68" t="s">
        <v>9443</v>
      </c>
      <c r="I826" s="64" t="s">
        <v>8780</v>
      </c>
      <c r="J826" s="64" t="s">
        <v>8780</v>
      </c>
      <c r="K826" s="68" t="s">
        <v>14909</v>
      </c>
      <c r="L826" s="64" t="s">
        <v>8780</v>
      </c>
      <c r="M826" s="69" t="s">
        <v>8780</v>
      </c>
      <c r="N826" s="68" t="s">
        <v>17815</v>
      </c>
      <c r="O826" s="70" t="s">
        <v>17807</v>
      </c>
      <c r="P826" s="67" t="s">
        <v>10104</v>
      </c>
      <c r="Q826" s="67" t="s">
        <v>14387</v>
      </c>
      <c r="R826" s="67" t="s">
        <v>14556</v>
      </c>
      <c r="S826" s="67" t="s">
        <v>14389</v>
      </c>
      <c r="T826" s="68" t="s">
        <v>14390</v>
      </c>
    </row>
    <row r="827">
      <c r="A827" s="64">
        <v>58.0</v>
      </c>
      <c r="B827" s="64">
        <v>826.0</v>
      </c>
      <c r="C827" s="65" t="s">
        <v>1659</v>
      </c>
      <c r="D827" s="65" t="s">
        <v>17816</v>
      </c>
      <c r="E827" s="66" t="s">
        <v>10576</v>
      </c>
      <c r="F827" s="66" t="s">
        <v>17817</v>
      </c>
      <c r="G827" s="67" t="s">
        <v>17818</v>
      </c>
      <c r="H827" s="68" t="s">
        <v>9443</v>
      </c>
      <c r="I827" s="64" t="s">
        <v>8780</v>
      </c>
      <c r="J827" s="68" t="s">
        <v>14480</v>
      </c>
      <c r="K827" s="68" t="s">
        <v>14862</v>
      </c>
      <c r="L827" s="68" t="s">
        <v>17819</v>
      </c>
      <c r="M827" s="69" t="s">
        <v>8780</v>
      </c>
      <c r="N827" s="68" t="s">
        <v>17820</v>
      </c>
      <c r="O827" s="70" t="s">
        <v>17807</v>
      </c>
      <c r="P827" s="67" t="s">
        <v>10104</v>
      </c>
      <c r="Q827" s="67" t="s">
        <v>14387</v>
      </c>
      <c r="R827" s="67" t="s">
        <v>14556</v>
      </c>
      <c r="S827" s="67" t="s">
        <v>14389</v>
      </c>
      <c r="T827" s="68" t="s">
        <v>14390</v>
      </c>
    </row>
    <row r="828">
      <c r="A828" s="64">
        <v>58.0</v>
      </c>
      <c r="B828" s="64">
        <v>827.0</v>
      </c>
      <c r="C828" s="65" t="s">
        <v>1659</v>
      </c>
      <c r="D828" s="65" t="s">
        <v>17821</v>
      </c>
      <c r="E828" s="66" t="s">
        <v>10576</v>
      </c>
      <c r="F828" s="66" t="s">
        <v>17822</v>
      </c>
      <c r="G828" s="67" t="s">
        <v>14884</v>
      </c>
      <c r="H828" s="68" t="s">
        <v>9443</v>
      </c>
      <c r="I828" s="64" t="s">
        <v>8780</v>
      </c>
      <c r="J828" s="68" t="s">
        <v>14480</v>
      </c>
      <c r="K828" s="68" t="s">
        <v>14856</v>
      </c>
      <c r="L828" s="68" t="s">
        <v>15746</v>
      </c>
      <c r="M828" s="69" t="s">
        <v>8780</v>
      </c>
      <c r="N828" s="68" t="s">
        <v>17823</v>
      </c>
      <c r="O828" s="70" t="s">
        <v>17807</v>
      </c>
      <c r="P828" s="67" t="s">
        <v>10104</v>
      </c>
      <c r="Q828" s="67" t="s">
        <v>14387</v>
      </c>
      <c r="R828" s="67" t="s">
        <v>14556</v>
      </c>
      <c r="S828" s="67" t="s">
        <v>14389</v>
      </c>
      <c r="T828" s="68" t="s">
        <v>14390</v>
      </c>
    </row>
    <row r="829">
      <c r="A829" s="64">
        <v>58.0</v>
      </c>
      <c r="B829" s="64">
        <v>828.0</v>
      </c>
      <c r="C829" s="65" t="s">
        <v>1659</v>
      </c>
      <c r="D829" s="65" t="s">
        <v>17824</v>
      </c>
      <c r="E829" s="66" t="s">
        <v>10576</v>
      </c>
      <c r="F829" s="66" t="s">
        <v>17825</v>
      </c>
      <c r="G829" s="71" t="s">
        <v>8780</v>
      </c>
      <c r="H829" s="68" t="s">
        <v>17826</v>
      </c>
      <c r="I829" s="64" t="s">
        <v>8780</v>
      </c>
      <c r="J829" s="64" t="s">
        <v>8780</v>
      </c>
      <c r="K829" s="68" t="s">
        <v>14876</v>
      </c>
      <c r="L829" s="68" t="s">
        <v>17827</v>
      </c>
      <c r="M829" s="69" t="s">
        <v>8780</v>
      </c>
      <c r="N829" s="68" t="s">
        <v>17828</v>
      </c>
      <c r="O829" s="70" t="s">
        <v>17807</v>
      </c>
      <c r="P829" s="67" t="s">
        <v>10104</v>
      </c>
      <c r="Q829" s="67" t="s">
        <v>14387</v>
      </c>
      <c r="R829" s="67" t="s">
        <v>14556</v>
      </c>
      <c r="S829" s="67" t="s">
        <v>14389</v>
      </c>
      <c r="T829" s="68" t="s">
        <v>14390</v>
      </c>
    </row>
    <row r="830">
      <c r="A830" s="64">
        <v>58.0</v>
      </c>
      <c r="B830" s="64">
        <v>829.0</v>
      </c>
      <c r="C830" s="65" t="s">
        <v>1659</v>
      </c>
      <c r="D830" s="65" t="s">
        <v>17829</v>
      </c>
      <c r="E830" s="66" t="s">
        <v>10576</v>
      </c>
      <c r="F830" s="66" t="s">
        <v>17830</v>
      </c>
      <c r="G830" s="67" t="s">
        <v>17831</v>
      </c>
      <c r="H830" s="68" t="s">
        <v>9023</v>
      </c>
      <c r="I830" s="64" t="s">
        <v>8780</v>
      </c>
      <c r="J830" s="64" t="s">
        <v>8780</v>
      </c>
      <c r="K830" s="68" t="s">
        <v>16117</v>
      </c>
      <c r="L830" s="64" t="s">
        <v>8780</v>
      </c>
      <c r="M830" s="69" t="s">
        <v>8780</v>
      </c>
      <c r="N830" s="68" t="s">
        <v>17832</v>
      </c>
      <c r="O830" s="70" t="s">
        <v>17807</v>
      </c>
      <c r="P830" s="67" t="s">
        <v>10104</v>
      </c>
      <c r="Q830" s="67" t="s">
        <v>14387</v>
      </c>
      <c r="R830" s="67" t="s">
        <v>14556</v>
      </c>
      <c r="S830" s="67" t="s">
        <v>14389</v>
      </c>
      <c r="T830" s="68" t="s">
        <v>14390</v>
      </c>
    </row>
    <row r="831">
      <c r="A831" s="64">
        <v>58.0</v>
      </c>
      <c r="B831" s="64">
        <v>830.0</v>
      </c>
      <c r="C831" s="65" t="s">
        <v>1659</v>
      </c>
      <c r="D831" s="65" t="s">
        <v>17833</v>
      </c>
      <c r="E831" s="66" t="s">
        <v>10576</v>
      </c>
      <c r="F831" s="66" t="s">
        <v>17834</v>
      </c>
      <c r="G831" s="71" t="s">
        <v>8780</v>
      </c>
      <c r="H831" s="68" t="s">
        <v>14489</v>
      </c>
      <c r="I831" s="68" t="s">
        <v>14860</v>
      </c>
      <c r="J831" s="68" t="s">
        <v>17835</v>
      </c>
      <c r="K831" s="68" t="s">
        <v>14909</v>
      </c>
      <c r="L831" s="64" t="s">
        <v>8780</v>
      </c>
      <c r="M831" s="69" t="s">
        <v>8780</v>
      </c>
      <c r="N831" s="68" t="s">
        <v>17836</v>
      </c>
      <c r="O831" s="70" t="s">
        <v>17807</v>
      </c>
      <c r="P831" s="67" t="s">
        <v>10104</v>
      </c>
      <c r="Q831" s="67" t="s">
        <v>14387</v>
      </c>
      <c r="R831" s="67" t="s">
        <v>14556</v>
      </c>
      <c r="S831" s="67" t="s">
        <v>14389</v>
      </c>
      <c r="T831" s="68" t="s">
        <v>14390</v>
      </c>
    </row>
    <row r="832">
      <c r="A832" s="64">
        <v>59.0</v>
      </c>
      <c r="B832" s="64">
        <v>831.0</v>
      </c>
      <c r="C832" s="65" t="s">
        <v>1710</v>
      </c>
      <c r="D832" s="65" t="s">
        <v>17837</v>
      </c>
      <c r="E832" s="66" t="s">
        <v>10591</v>
      </c>
      <c r="F832" s="66" t="s">
        <v>17838</v>
      </c>
      <c r="G832" s="71" t="s">
        <v>8780</v>
      </c>
      <c r="H832" s="64" t="s">
        <v>8780</v>
      </c>
      <c r="I832" s="64" t="s">
        <v>8780</v>
      </c>
      <c r="J832" s="64" t="s">
        <v>8780</v>
      </c>
      <c r="K832" s="68" t="s">
        <v>14539</v>
      </c>
      <c r="L832" s="64" t="s">
        <v>8780</v>
      </c>
      <c r="M832" s="69" t="s">
        <v>8780</v>
      </c>
      <c r="N832" s="68" t="s">
        <v>17839</v>
      </c>
      <c r="O832" s="70" t="s">
        <v>17840</v>
      </c>
      <c r="P832" s="67" t="s">
        <v>9781</v>
      </c>
      <c r="Q832" s="67" t="s">
        <v>14387</v>
      </c>
      <c r="R832" s="67" t="s">
        <v>14556</v>
      </c>
      <c r="S832" s="67" t="s">
        <v>14793</v>
      </c>
      <c r="T832" s="68" t="s">
        <v>14390</v>
      </c>
    </row>
    <row r="833">
      <c r="A833" s="64">
        <v>59.0</v>
      </c>
      <c r="B833" s="64">
        <v>832.0</v>
      </c>
      <c r="C833" s="65" t="s">
        <v>1710</v>
      </c>
      <c r="D833" s="65" t="s">
        <v>17841</v>
      </c>
      <c r="E833" s="66" t="s">
        <v>10591</v>
      </c>
      <c r="F833" s="66" t="s">
        <v>17842</v>
      </c>
      <c r="G833" s="67" t="s">
        <v>17843</v>
      </c>
      <c r="H833" s="64" t="s">
        <v>8780</v>
      </c>
      <c r="I833" s="64" t="s">
        <v>8780</v>
      </c>
      <c r="J833" s="64" t="s">
        <v>8780</v>
      </c>
      <c r="K833" s="68" t="s">
        <v>15301</v>
      </c>
      <c r="L833" s="64" t="s">
        <v>8780</v>
      </c>
      <c r="M833" s="69" t="s">
        <v>8780</v>
      </c>
      <c r="N833" s="68" t="s">
        <v>17844</v>
      </c>
      <c r="O833" s="70" t="s">
        <v>17840</v>
      </c>
      <c r="P833" s="67" t="s">
        <v>9781</v>
      </c>
      <c r="Q833" s="67" t="s">
        <v>14387</v>
      </c>
      <c r="R833" s="67" t="s">
        <v>14556</v>
      </c>
      <c r="S833" s="67" t="s">
        <v>14793</v>
      </c>
      <c r="T833" s="68" t="s">
        <v>14390</v>
      </c>
    </row>
    <row r="834">
      <c r="A834" s="64">
        <v>59.0</v>
      </c>
      <c r="B834" s="64">
        <v>833.0</v>
      </c>
      <c r="C834" s="65" t="s">
        <v>1710</v>
      </c>
      <c r="D834" s="65" t="s">
        <v>17845</v>
      </c>
      <c r="E834" s="66" t="s">
        <v>10591</v>
      </c>
      <c r="F834" s="66" t="s">
        <v>17846</v>
      </c>
      <c r="G834" s="67" t="s">
        <v>17847</v>
      </c>
      <c r="H834" s="68" t="s">
        <v>9443</v>
      </c>
      <c r="I834" s="64" t="s">
        <v>8780</v>
      </c>
      <c r="J834" s="64" t="s">
        <v>8780</v>
      </c>
      <c r="K834" s="68" t="s">
        <v>15032</v>
      </c>
      <c r="L834" s="68" t="s">
        <v>17463</v>
      </c>
      <c r="M834" s="69" t="s">
        <v>17848</v>
      </c>
      <c r="N834" s="68" t="s">
        <v>17849</v>
      </c>
      <c r="O834" s="70" t="s">
        <v>17840</v>
      </c>
      <c r="P834" s="67" t="s">
        <v>9781</v>
      </c>
      <c r="Q834" s="67" t="s">
        <v>14387</v>
      </c>
      <c r="R834" s="67" t="s">
        <v>14556</v>
      </c>
      <c r="S834" s="67" t="s">
        <v>14793</v>
      </c>
      <c r="T834" s="68" t="s">
        <v>14390</v>
      </c>
    </row>
    <row r="835">
      <c r="A835" s="64">
        <v>59.0</v>
      </c>
      <c r="B835" s="64">
        <v>834.0</v>
      </c>
      <c r="C835" s="65" t="s">
        <v>1710</v>
      </c>
      <c r="D835" s="65" t="s">
        <v>17850</v>
      </c>
      <c r="E835" s="66" t="s">
        <v>10591</v>
      </c>
      <c r="F835" s="66" t="s">
        <v>17851</v>
      </c>
      <c r="G835" s="67" t="s">
        <v>17852</v>
      </c>
      <c r="H835" s="68" t="s">
        <v>9423</v>
      </c>
      <c r="I835" s="64" t="s">
        <v>8780</v>
      </c>
      <c r="J835" s="64" t="s">
        <v>8780</v>
      </c>
      <c r="K835" s="68" t="s">
        <v>15259</v>
      </c>
      <c r="L835" s="64" t="s">
        <v>8780</v>
      </c>
      <c r="M835" s="69" t="s">
        <v>8780</v>
      </c>
      <c r="N835" s="68" t="s">
        <v>17853</v>
      </c>
      <c r="O835" s="70" t="s">
        <v>17840</v>
      </c>
      <c r="P835" s="67" t="s">
        <v>9781</v>
      </c>
      <c r="Q835" s="67" t="s">
        <v>14387</v>
      </c>
      <c r="R835" s="67" t="s">
        <v>14556</v>
      </c>
      <c r="S835" s="67" t="s">
        <v>14793</v>
      </c>
      <c r="T835" s="68" t="s">
        <v>14390</v>
      </c>
    </row>
    <row r="836">
      <c r="A836" s="64">
        <v>59.0</v>
      </c>
      <c r="B836" s="64">
        <v>835.0</v>
      </c>
      <c r="C836" s="65" t="s">
        <v>1710</v>
      </c>
      <c r="D836" s="65" t="s">
        <v>17854</v>
      </c>
      <c r="E836" s="66" t="s">
        <v>10591</v>
      </c>
      <c r="F836" s="66" t="s">
        <v>17855</v>
      </c>
      <c r="G836" s="67" t="s">
        <v>17856</v>
      </c>
      <c r="H836" s="68" t="s">
        <v>9492</v>
      </c>
      <c r="I836" s="64" t="s">
        <v>8780</v>
      </c>
      <c r="J836" s="64" t="s">
        <v>8780</v>
      </c>
      <c r="K836" s="68" t="s">
        <v>14518</v>
      </c>
      <c r="L836" s="64" t="s">
        <v>8780</v>
      </c>
      <c r="M836" s="69" t="s">
        <v>8780</v>
      </c>
      <c r="N836" s="68" t="s">
        <v>17857</v>
      </c>
      <c r="O836" s="70" t="s">
        <v>17840</v>
      </c>
      <c r="P836" s="67" t="s">
        <v>9781</v>
      </c>
      <c r="Q836" s="67" t="s">
        <v>14387</v>
      </c>
      <c r="R836" s="67" t="s">
        <v>14556</v>
      </c>
      <c r="S836" s="67" t="s">
        <v>14793</v>
      </c>
      <c r="T836" s="68" t="s">
        <v>14390</v>
      </c>
    </row>
    <row r="837">
      <c r="A837" s="64">
        <v>59.0</v>
      </c>
      <c r="B837" s="64">
        <v>836.0</v>
      </c>
      <c r="C837" s="65" t="s">
        <v>1710</v>
      </c>
      <c r="D837" s="65" t="s">
        <v>17858</v>
      </c>
      <c r="E837" s="66" t="s">
        <v>10591</v>
      </c>
      <c r="F837" s="66" t="s">
        <v>17859</v>
      </c>
      <c r="G837" s="67" t="s">
        <v>17860</v>
      </c>
      <c r="H837" s="68" t="s">
        <v>14489</v>
      </c>
      <c r="I837" s="64" t="s">
        <v>8780</v>
      </c>
      <c r="J837" s="64" t="s">
        <v>8780</v>
      </c>
      <c r="K837" s="68" t="s">
        <v>14539</v>
      </c>
      <c r="L837" s="64" t="s">
        <v>8780</v>
      </c>
      <c r="M837" s="69" t="s">
        <v>8780</v>
      </c>
      <c r="N837" s="68" t="s">
        <v>17861</v>
      </c>
      <c r="O837" s="70" t="s">
        <v>17840</v>
      </c>
      <c r="P837" s="67" t="s">
        <v>9781</v>
      </c>
      <c r="Q837" s="67" t="s">
        <v>14387</v>
      </c>
      <c r="R837" s="67" t="s">
        <v>14556</v>
      </c>
      <c r="S837" s="67" t="s">
        <v>14793</v>
      </c>
      <c r="T837" s="68" t="s">
        <v>14390</v>
      </c>
    </row>
    <row r="838">
      <c r="A838" s="64">
        <v>59.0</v>
      </c>
      <c r="B838" s="64">
        <v>837.0</v>
      </c>
      <c r="C838" s="65" t="s">
        <v>1710</v>
      </c>
      <c r="D838" s="65" t="s">
        <v>17862</v>
      </c>
      <c r="E838" s="66" t="s">
        <v>10591</v>
      </c>
      <c r="F838" s="66" t="s">
        <v>17863</v>
      </c>
      <c r="G838" s="67" t="s">
        <v>17864</v>
      </c>
      <c r="H838" s="68" t="s">
        <v>9443</v>
      </c>
      <c r="I838" s="64" t="s">
        <v>8780</v>
      </c>
      <c r="J838" s="64" t="s">
        <v>8780</v>
      </c>
      <c r="K838" s="68" t="s">
        <v>16171</v>
      </c>
      <c r="L838" s="68" t="s">
        <v>17463</v>
      </c>
      <c r="M838" s="69" t="s">
        <v>8780</v>
      </c>
      <c r="N838" s="68" t="s">
        <v>17865</v>
      </c>
      <c r="O838" s="70" t="s">
        <v>17840</v>
      </c>
      <c r="P838" s="67" t="s">
        <v>9781</v>
      </c>
      <c r="Q838" s="67" t="s">
        <v>14387</v>
      </c>
      <c r="R838" s="67" t="s">
        <v>14556</v>
      </c>
      <c r="S838" s="67" t="s">
        <v>14793</v>
      </c>
      <c r="T838" s="68" t="s">
        <v>14390</v>
      </c>
    </row>
    <row r="839">
      <c r="A839" s="64">
        <v>59.0</v>
      </c>
      <c r="B839" s="64">
        <v>838.0</v>
      </c>
      <c r="C839" s="65" t="s">
        <v>1710</v>
      </c>
      <c r="D839" s="65" t="s">
        <v>17866</v>
      </c>
      <c r="E839" s="66" t="s">
        <v>10591</v>
      </c>
      <c r="F839" s="66" t="s">
        <v>17867</v>
      </c>
      <c r="G839" s="71" t="s">
        <v>8780</v>
      </c>
      <c r="H839" s="68" t="s">
        <v>14489</v>
      </c>
      <c r="I839" s="64" t="s">
        <v>8780</v>
      </c>
      <c r="J839" s="68" t="s">
        <v>14480</v>
      </c>
      <c r="K839" s="68" t="s">
        <v>13308</v>
      </c>
      <c r="L839" s="64" t="s">
        <v>8780</v>
      </c>
      <c r="M839" s="69" t="s">
        <v>8780</v>
      </c>
      <c r="N839" s="68" t="s">
        <v>17868</v>
      </c>
      <c r="O839" s="70" t="s">
        <v>17840</v>
      </c>
      <c r="P839" s="67" t="s">
        <v>9781</v>
      </c>
      <c r="Q839" s="67" t="s">
        <v>14387</v>
      </c>
      <c r="R839" s="67" t="s">
        <v>14556</v>
      </c>
      <c r="S839" s="67" t="s">
        <v>14793</v>
      </c>
      <c r="T839" s="68" t="s">
        <v>14390</v>
      </c>
    </row>
    <row r="840">
      <c r="A840" s="64">
        <v>59.0</v>
      </c>
      <c r="B840" s="64">
        <v>839.0</v>
      </c>
      <c r="C840" s="65" t="s">
        <v>1710</v>
      </c>
      <c r="D840" s="65" t="s">
        <v>17869</v>
      </c>
      <c r="E840" s="66" t="s">
        <v>10591</v>
      </c>
      <c r="F840" s="66" t="s">
        <v>17870</v>
      </c>
      <c r="G840" s="67" t="s">
        <v>17871</v>
      </c>
      <c r="H840" s="68" t="s">
        <v>9443</v>
      </c>
      <c r="I840" s="64" t="s">
        <v>8780</v>
      </c>
      <c r="J840" s="64" t="s">
        <v>8780</v>
      </c>
      <c r="K840" s="68" t="s">
        <v>15106</v>
      </c>
      <c r="L840" s="68" t="s">
        <v>17872</v>
      </c>
      <c r="M840" s="69" t="s">
        <v>8780</v>
      </c>
      <c r="N840" s="68" t="s">
        <v>17873</v>
      </c>
      <c r="O840" s="70" t="s">
        <v>17840</v>
      </c>
      <c r="P840" s="67" t="s">
        <v>9781</v>
      </c>
      <c r="Q840" s="67" t="s">
        <v>14387</v>
      </c>
      <c r="R840" s="67" t="s">
        <v>14556</v>
      </c>
      <c r="S840" s="67" t="s">
        <v>14793</v>
      </c>
      <c r="T840" s="68" t="s">
        <v>14390</v>
      </c>
    </row>
    <row r="841">
      <c r="A841" s="64">
        <v>59.0</v>
      </c>
      <c r="B841" s="64">
        <v>840.0</v>
      </c>
      <c r="C841" s="65" t="s">
        <v>1710</v>
      </c>
      <c r="D841" s="65" t="s">
        <v>17874</v>
      </c>
      <c r="E841" s="66" t="s">
        <v>10591</v>
      </c>
      <c r="F841" s="66" t="s">
        <v>17875</v>
      </c>
      <c r="G841" s="71" t="s">
        <v>8780</v>
      </c>
      <c r="H841" s="68" t="s">
        <v>9453</v>
      </c>
      <c r="I841" s="64" t="s">
        <v>8780</v>
      </c>
      <c r="J841" s="64" t="s">
        <v>8780</v>
      </c>
      <c r="K841" s="68" t="s">
        <v>15032</v>
      </c>
      <c r="L841" s="64" t="s">
        <v>8780</v>
      </c>
      <c r="M841" s="69" t="s">
        <v>15414</v>
      </c>
      <c r="N841" s="68" t="s">
        <v>17876</v>
      </c>
      <c r="O841" s="70" t="s">
        <v>17840</v>
      </c>
      <c r="P841" s="67" t="s">
        <v>9781</v>
      </c>
      <c r="Q841" s="67" t="s">
        <v>14387</v>
      </c>
      <c r="R841" s="67" t="s">
        <v>14556</v>
      </c>
      <c r="S841" s="67" t="s">
        <v>14793</v>
      </c>
      <c r="T841" s="68" t="s">
        <v>14390</v>
      </c>
    </row>
    <row r="842">
      <c r="A842" s="64">
        <v>59.0</v>
      </c>
      <c r="B842" s="64">
        <v>841.0</v>
      </c>
      <c r="C842" s="65" t="s">
        <v>1710</v>
      </c>
      <c r="D842" s="65" t="s">
        <v>17877</v>
      </c>
      <c r="E842" s="66" t="s">
        <v>10591</v>
      </c>
      <c r="F842" s="66" t="s">
        <v>17878</v>
      </c>
      <c r="G842" s="71" t="s">
        <v>17879</v>
      </c>
      <c r="H842" s="68" t="s">
        <v>9423</v>
      </c>
      <c r="I842" s="64" t="s">
        <v>8780</v>
      </c>
      <c r="J842" s="68" t="s">
        <v>14514</v>
      </c>
      <c r="K842" s="68" t="s">
        <v>14862</v>
      </c>
      <c r="L842" s="64" t="s">
        <v>8780</v>
      </c>
      <c r="M842" s="69" t="s">
        <v>8780</v>
      </c>
      <c r="N842" s="68" t="s">
        <v>17880</v>
      </c>
      <c r="O842" s="70" t="s">
        <v>17840</v>
      </c>
      <c r="P842" s="67" t="s">
        <v>9781</v>
      </c>
      <c r="Q842" s="67" t="s">
        <v>14387</v>
      </c>
      <c r="R842" s="67" t="s">
        <v>14556</v>
      </c>
      <c r="S842" s="67" t="s">
        <v>14793</v>
      </c>
      <c r="T842" s="68" t="s">
        <v>14390</v>
      </c>
    </row>
    <row r="843">
      <c r="A843" s="64">
        <v>59.0</v>
      </c>
      <c r="B843" s="64">
        <v>842.0</v>
      </c>
      <c r="C843" s="65" t="s">
        <v>1710</v>
      </c>
      <c r="D843" s="65" t="s">
        <v>17881</v>
      </c>
      <c r="E843" s="66" t="s">
        <v>10591</v>
      </c>
      <c r="F843" s="66" t="s">
        <v>17882</v>
      </c>
      <c r="G843" s="71" t="s">
        <v>17883</v>
      </c>
      <c r="H843" s="68" t="s">
        <v>9423</v>
      </c>
      <c r="I843" s="64" t="s">
        <v>8780</v>
      </c>
      <c r="J843" s="64" t="s">
        <v>8780</v>
      </c>
      <c r="K843" s="68" t="s">
        <v>17884</v>
      </c>
      <c r="L843" s="64" t="s">
        <v>8780</v>
      </c>
      <c r="M843" s="69" t="s">
        <v>8780</v>
      </c>
      <c r="N843" s="68" t="s">
        <v>17885</v>
      </c>
      <c r="O843" s="70" t="s">
        <v>17840</v>
      </c>
      <c r="P843" s="67" t="s">
        <v>9781</v>
      </c>
      <c r="Q843" s="67" t="s">
        <v>14387</v>
      </c>
      <c r="R843" s="67" t="s">
        <v>14556</v>
      </c>
      <c r="S843" s="67" t="s">
        <v>14793</v>
      </c>
      <c r="T843" s="68" t="s">
        <v>14390</v>
      </c>
    </row>
    <row r="844">
      <c r="A844" s="64">
        <v>59.0</v>
      </c>
      <c r="B844" s="64">
        <v>843.0</v>
      </c>
      <c r="C844" s="65" t="s">
        <v>1710</v>
      </c>
      <c r="D844" s="65" t="s">
        <v>17886</v>
      </c>
      <c r="E844" s="66" t="s">
        <v>10591</v>
      </c>
      <c r="F844" s="66" t="s">
        <v>17887</v>
      </c>
      <c r="G844" s="67" t="s">
        <v>15170</v>
      </c>
      <c r="H844" s="68" t="s">
        <v>9423</v>
      </c>
      <c r="I844" s="64" t="s">
        <v>8780</v>
      </c>
      <c r="J844" s="68" t="s">
        <v>14480</v>
      </c>
      <c r="K844" s="68" t="s">
        <v>16167</v>
      </c>
      <c r="L844" s="68" t="s">
        <v>14838</v>
      </c>
      <c r="M844" s="69" t="s">
        <v>8780</v>
      </c>
      <c r="N844" s="68" t="s">
        <v>17888</v>
      </c>
      <c r="O844" s="70" t="s">
        <v>17840</v>
      </c>
      <c r="P844" s="67" t="s">
        <v>9781</v>
      </c>
      <c r="Q844" s="67" t="s">
        <v>14387</v>
      </c>
      <c r="R844" s="67" t="s">
        <v>14556</v>
      </c>
      <c r="S844" s="67" t="s">
        <v>14793</v>
      </c>
      <c r="T844" s="68" t="s">
        <v>14390</v>
      </c>
    </row>
    <row r="845">
      <c r="A845" s="64">
        <v>59.0</v>
      </c>
      <c r="B845" s="64">
        <v>844.0</v>
      </c>
      <c r="C845" s="65" t="s">
        <v>1710</v>
      </c>
      <c r="D845" s="65" t="s">
        <v>17889</v>
      </c>
      <c r="E845" s="66" t="s">
        <v>10591</v>
      </c>
      <c r="F845" s="66" t="s">
        <v>17890</v>
      </c>
      <c r="G845" s="67" t="s">
        <v>17856</v>
      </c>
      <c r="H845" s="68" t="s">
        <v>9492</v>
      </c>
      <c r="I845" s="64" t="s">
        <v>8780</v>
      </c>
      <c r="J845" s="68" t="s">
        <v>17835</v>
      </c>
      <c r="K845" s="68" t="s">
        <v>17891</v>
      </c>
      <c r="L845" s="64" t="s">
        <v>8780</v>
      </c>
      <c r="M845" s="69" t="s">
        <v>8780</v>
      </c>
      <c r="N845" s="68" t="s">
        <v>17892</v>
      </c>
      <c r="O845" s="70" t="s">
        <v>17840</v>
      </c>
      <c r="P845" s="67" t="s">
        <v>9781</v>
      </c>
      <c r="Q845" s="67" t="s">
        <v>14387</v>
      </c>
      <c r="R845" s="67" t="s">
        <v>14556</v>
      </c>
      <c r="S845" s="67" t="s">
        <v>14793</v>
      </c>
      <c r="T845" s="68" t="s">
        <v>14390</v>
      </c>
    </row>
    <row r="846">
      <c r="A846" s="64">
        <v>59.0</v>
      </c>
      <c r="B846" s="64">
        <v>845.0</v>
      </c>
      <c r="C846" s="65" t="s">
        <v>1710</v>
      </c>
      <c r="D846" s="65" t="s">
        <v>17893</v>
      </c>
      <c r="E846" s="66" t="s">
        <v>10591</v>
      </c>
      <c r="F846" s="66" t="s">
        <v>17894</v>
      </c>
      <c r="G846" s="71" t="s">
        <v>17895</v>
      </c>
      <c r="H846" s="68" t="s">
        <v>9423</v>
      </c>
      <c r="I846" s="64" t="s">
        <v>8780</v>
      </c>
      <c r="J846" s="64" t="s">
        <v>8780</v>
      </c>
      <c r="K846" s="68" t="s">
        <v>15753</v>
      </c>
      <c r="L846" s="64" t="s">
        <v>8780</v>
      </c>
      <c r="M846" s="69" t="s">
        <v>8780</v>
      </c>
      <c r="N846" s="68" t="s">
        <v>17896</v>
      </c>
      <c r="O846" s="70" t="s">
        <v>17840</v>
      </c>
      <c r="P846" s="67" t="s">
        <v>9781</v>
      </c>
      <c r="Q846" s="67" t="s">
        <v>14387</v>
      </c>
      <c r="R846" s="67" t="s">
        <v>14556</v>
      </c>
      <c r="S846" s="67" t="s">
        <v>14793</v>
      </c>
      <c r="T846" s="68" t="s">
        <v>14390</v>
      </c>
    </row>
    <row r="847">
      <c r="A847" s="64">
        <v>59.0</v>
      </c>
      <c r="B847" s="64">
        <v>846.0</v>
      </c>
      <c r="C847" s="65" t="s">
        <v>1710</v>
      </c>
      <c r="D847" s="65" t="s">
        <v>17897</v>
      </c>
      <c r="E847" s="66" t="s">
        <v>10591</v>
      </c>
      <c r="F847" s="66" t="s">
        <v>17898</v>
      </c>
      <c r="G847" s="67" t="s">
        <v>17899</v>
      </c>
      <c r="H847" s="68" t="s">
        <v>9502</v>
      </c>
      <c r="I847" s="64" t="s">
        <v>8780</v>
      </c>
      <c r="J847" s="64" t="s">
        <v>8780</v>
      </c>
      <c r="K847" s="68" t="s">
        <v>14786</v>
      </c>
      <c r="L847" s="64" t="s">
        <v>8780</v>
      </c>
      <c r="M847" s="69" t="s">
        <v>8780</v>
      </c>
      <c r="N847" s="68" t="s">
        <v>17900</v>
      </c>
      <c r="O847" s="70" t="s">
        <v>17840</v>
      </c>
      <c r="P847" s="67" t="s">
        <v>9781</v>
      </c>
      <c r="Q847" s="67" t="s">
        <v>14387</v>
      </c>
      <c r="R847" s="67" t="s">
        <v>14556</v>
      </c>
      <c r="S847" s="67" t="s">
        <v>14793</v>
      </c>
      <c r="T847" s="68" t="s">
        <v>14390</v>
      </c>
    </row>
    <row r="848">
      <c r="A848" s="64">
        <v>60.0</v>
      </c>
      <c r="B848" s="64">
        <v>847.0</v>
      </c>
      <c r="C848" s="65" t="s">
        <v>1743</v>
      </c>
      <c r="D848" s="65" t="s">
        <v>17901</v>
      </c>
      <c r="E848" s="66" t="s">
        <v>10606</v>
      </c>
      <c r="F848" s="66" t="s">
        <v>17902</v>
      </c>
      <c r="G848" s="67" t="s">
        <v>17903</v>
      </c>
      <c r="H848" s="64" t="s">
        <v>8780</v>
      </c>
      <c r="I848" s="64" t="s">
        <v>8780</v>
      </c>
      <c r="J848" s="68" t="s">
        <v>14480</v>
      </c>
      <c r="K848" s="68" t="s">
        <v>15149</v>
      </c>
      <c r="L848" s="64" t="s">
        <v>8780</v>
      </c>
      <c r="M848" s="69" t="s">
        <v>8780</v>
      </c>
      <c r="N848" s="68" t="s">
        <v>17904</v>
      </c>
      <c r="O848" s="70" t="s">
        <v>14555</v>
      </c>
      <c r="P848" s="67" t="s">
        <v>10104</v>
      </c>
      <c r="Q848" s="67" t="s">
        <v>14387</v>
      </c>
      <c r="R848" s="67" t="s">
        <v>14556</v>
      </c>
      <c r="S848" s="67" t="s">
        <v>14793</v>
      </c>
      <c r="T848" s="68" t="s">
        <v>14390</v>
      </c>
    </row>
    <row r="849">
      <c r="A849" s="64">
        <v>60.0</v>
      </c>
      <c r="B849" s="64">
        <v>848.0</v>
      </c>
      <c r="C849" s="65" t="s">
        <v>1743</v>
      </c>
      <c r="D849" s="65" t="s">
        <v>17905</v>
      </c>
      <c r="E849" s="66" t="s">
        <v>10606</v>
      </c>
      <c r="F849" s="66" t="s">
        <v>17906</v>
      </c>
      <c r="G849" s="67" t="s">
        <v>17907</v>
      </c>
      <c r="H849" s="68" t="s">
        <v>9433</v>
      </c>
      <c r="I849" s="64" t="s">
        <v>8780</v>
      </c>
      <c r="J849" s="64" t="s">
        <v>8780</v>
      </c>
      <c r="K849" s="68" t="s">
        <v>14384</v>
      </c>
      <c r="L849" s="68" t="s">
        <v>16874</v>
      </c>
      <c r="M849" s="69"/>
      <c r="N849" s="68" t="s">
        <v>17908</v>
      </c>
      <c r="O849" s="70" t="s">
        <v>15634</v>
      </c>
      <c r="P849" s="67" t="s">
        <v>9855</v>
      </c>
      <c r="Q849" s="67" t="s">
        <v>14387</v>
      </c>
      <c r="R849" s="67" t="s">
        <v>14388</v>
      </c>
      <c r="S849" s="67" t="s">
        <v>14793</v>
      </c>
      <c r="T849" s="68" t="s">
        <v>14390</v>
      </c>
    </row>
    <row r="850">
      <c r="A850" s="64">
        <v>60.0</v>
      </c>
      <c r="B850" s="64">
        <v>849.0</v>
      </c>
      <c r="C850" s="65" t="s">
        <v>1743</v>
      </c>
      <c r="D850" s="65" t="s">
        <v>17909</v>
      </c>
      <c r="E850" s="66" t="s">
        <v>10606</v>
      </c>
      <c r="F850" s="66" t="s">
        <v>17910</v>
      </c>
      <c r="G850" s="67" t="s">
        <v>17911</v>
      </c>
      <c r="H850" s="68" t="s">
        <v>14534</v>
      </c>
      <c r="I850" s="64" t="s">
        <v>8780</v>
      </c>
      <c r="J850" s="64" t="s">
        <v>8780</v>
      </c>
      <c r="K850" s="68" t="s">
        <v>14417</v>
      </c>
      <c r="L850" s="68" t="s">
        <v>17237</v>
      </c>
      <c r="M850" s="69" t="s">
        <v>8780</v>
      </c>
      <c r="N850" s="68" t="s">
        <v>17912</v>
      </c>
      <c r="O850" s="70" t="s">
        <v>15634</v>
      </c>
      <c r="P850" s="67" t="s">
        <v>9855</v>
      </c>
      <c r="Q850" s="67" t="s">
        <v>14387</v>
      </c>
      <c r="R850" s="67" t="s">
        <v>14388</v>
      </c>
      <c r="S850" s="67" t="s">
        <v>14793</v>
      </c>
      <c r="T850" s="68" t="s">
        <v>14390</v>
      </c>
    </row>
    <row r="851">
      <c r="A851" s="64">
        <v>60.0</v>
      </c>
      <c r="B851" s="64">
        <v>850.0</v>
      </c>
      <c r="C851" s="65" t="s">
        <v>1743</v>
      </c>
      <c r="D851" s="65" t="s">
        <v>17913</v>
      </c>
      <c r="E851" s="66" t="s">
        <v>10606</v>
      </c>
      <c r="F851" s="66" t="s">
        <v>17914</v>
      </c>
      <c r="G851" s="67" t="s">
        <v>17915</v>
      </c>
      <c r="H851" s="68" t="s">
        <v>9023</v>
      </c>
      <c r="I851" s="64" t="s">
        <v>8780</v>
      </c>
      <c r="J851" s="64" t="s">
        <v>8780</v>
      </c>
      <c r="K851" s="68" t="s">
        <v>14669</v>
      </c>
      <c r="L851" s="64" t="s">
        <v>8780</v>
      </c>
      <c r="M851" s="69" t="s">
        <v>8780</v>
      </c>
      <c r="N851" s="68" t="s">
        <v>17916</v>
      </c>
      <c r="O851" s="70" t="s">
        <v>15634</v>
      </c>
      <c r="P851" s="67" t="s">
        <v>9855</v>
      </c>
      <c r="Q851" s="67" t="s">
        <v>14387</v>
      </c>
      <c r="R851" s="67" t="s">
        <v>14388</v>
      </c>
      <c r="S851" s="67" t="s">
        <v>14793</v>
      </c>
      <c r="T851" s="68" t="s">
        <v>14390</v>
      </c>
    </row>
    <row r="852">
      <c r="A852" s="64">
        <v>60.0</v>
      </c>
      <c r="B852" s="64">
        <v>851.0</v>
      </c>
      <c r="C852" s="65" t="s">
        <v>1743</v>
      </c>
      <c r="D852" s="65" t="s">
        <v>17917</v>
      </c>
      <c r="E852" s="66" t="s">
        <v>10606</v>
      </c>
      <c r="F852" s="66" t="s">
        <v>17918</v>
      </c>
      <c r="G852" s="67" t="s">
        <v>17919</v>
      </c>
      <c r="H852" s="68" t="s">
        <v>9023</v>
      </c>
      <c r="I852" s="64" t="s">
        <v>8780</v>
      </c>
      <c r="J852" s="64" t="s">
        <v>8780</v>
      </c>
      <c r="K852" s="68" t="s">
        <v>14939</v>
      </c>
      <c r="L852" s="64" t="s">
        <v>8780</v>
      </c>
      <c r="M852" s="69" t="s">
        <v>8780</v>
      </c>
      <c r="N852" s="68" t="s">
        <v>17920</v>
      </c>
      <c r="O852" s="70" t="s">
        <v>15634</v>
      </c>
      <c r="P852" s="67" t="s">
        <v>9855</v>
      </c>
      <c r="Q852" s="67" t="s">
        <v>14387</v>
      </c>
      <c r="R852" s="67" t="s">
        <v>14388</v>
      </c>
      <c r="S852" s="67" t="s">
        <v>14793</v>
      </c>
      <c r="T852" s="68" t="s">
        <v>14390</v>
      </c>
    </row>
    <row r="853">
      <c r="A853" s="64">
        <v>60.0</v>
      </c>
      <c r="B853" s="64">
        <v>852.0</v>
      </c>
      <c r="C853" s="65" t="s">
        <v>1743</v>
      </c>
      <c r="D853" s="65" t="s">
        <v>17921</v>
      </c>
      <c r="E853" s="66" t="s">
        <v>10606</v>
      </c>
      <c r="F853" s="66" t="s">
        <v>17922</v>
      </c>
      <c r="G853" s="67" t="s">
        <v>17923</v>
      </c>
      <c r="H853" s="68" t="s">
        <v>9023</v>
      </c>
      <c r="I853" s="64" t="s">
        <v>8780</v>
      </c>
      <c r="J853" s="64" t="s">
        <v>8780</v>
      </c>
      <c r="K853" s="68" t="s">
        <v>14948</v>
      </c>
      <c r="L853" s="64" t="s">
        <v>8780</v>
      </c>
      <c r="M853" s="69" t="s">
        <v>8780</v>
      </c>
      <c r="N853" s="68" t="s">
        <v>17924</v>
      </c>
      <c r="O853" s="70" t="s">
        <v>15634</v>
      </c>
      <c r="P853" s="67" t="s">
        <v>9855</v>
      </c>
      <c r="Q853" s="67" t="s">
        <v>14387</v>
      </c>
      <c r="R853" s="67" t="s">
        <v>14388</v>
      </c>
      <c r="S853" s="67" t="s">
        <v>14793</v>
      </c>
      <c r="T853" s="68" t="s">
        <v>14390</v>
      </c>
    </row>
    <row r="854">
      <c r="A854" s="64">
        <v>60.0</v>
      </c>
      <c r="B854" s="64">
        <v>853.0</v>
      </c>
      <c r="C854" s="65" t="s">
        <v>1743</v>
      </c>
      <c r="D854" s="65" t="s">
        <v>17925</v>
      </c>
      <c r="E854" s="66" t="s">
        <v>10606</v>
      </c>
      <c r="F854" s="66" t="s">
        <v>17926</v>
      </c>
      <c r="G854" s="67" t="s">
        <v>17927</v>
      </c>
      <c r="H854" s="68" t="s">
        <v>9522</v>
      </c>
      <c r="I854" s="64" t="s">
        <v>8780</v>
      </c>
      <c r="J854" s="64" t="s">
        <v>8780</v>
      </c>
      <c r="K854" s="68" t="s">
        <v>14423</v>
      </c>
      <c r="L854" s="64" t="s">
        <v>8780</v>
      </c>
      <c r="M854" s="69" t="s">
        <v>8780</v>
      </c>
      <c r="N854" s="68" t="s">
        <v>17928</v>
      </c>
      <c r="O854" s="70" t="s">
        <v>15634</v>
      </c>
      <c r="P854" s="67" t="s">
        <v>9855</v>
      </c>
      <c r="Q854" s="67" t="s">
        <v>14387</v>
      </c>
      <c r="R854" s="67" t="s">
        <v>14388</v>
      </c>
      <c r="S854" s="67" t="s">
        <v>14793</v>
      </c>
      <c r="T854" s="68" t="s">
        <v>14390</v>
      </c>
    </row>
    <row r="855">
      <c r="A855" s="64">
        <v>60.0</v>
      </c>
      <c r="B855" s="64">
        <v>854.0</v>
      </c>
      <c r="C855" s="65" t="s">
        <v>1743</v>
      </c>
      <c r="D855" s="65" t="s">
        <v>17929</v>
      </c>
      <c r="E855" s="66" t="s">
        <v>10606</v>
      </c>
      <c r="F855" s="66" t="s">
        <v>17930</v>
      </c>
      <c r="G855" s="67" t="s">
        <v>17931</v>
      </c>
      <c r="H855" s="68" t="s">
        <v>9522</v>
      </c>
      <c r="I855" s="64" t="s">
        <v>8780</v>
      </c>
      <c r="J855" s="64" t="s">
        <v>8780</v>
      </c>
      <c r="K855" s="68" t="s">
        <v>14423</v>
      </c>
      <c r="L855" s="64" t="s">
        <v>8780</v>
      </c>
      <c r="M855" s="69" t="s">
        <v>8780</v>
      </c>
      <c r="N855" s="68" t="s">
        <v>17932</v>
      </c>
      <c r="O855" s="70" t="s">
        <v>15634</v>
      </c>
      <c r="P855" s="67" t="s">
        <v>9855</v>
      </c>
      <c r="Q855" s="67" t="s">
        <v>14387</v>
      </c>
      <c r="R855" s="67" t="s">
        <v>14388</v>
      </c>
      <c r="S855" s="67" t="s">
        <v>14793</v>
      </c>
      <c r="T855" s="68" t="s">
        <v>14390</v>
      </c>
    </row>
    <row r="856">
      <c r="A856" s="64">
        <v>60.0</v>
      </c>
      <c r="B856" s="64">
        <v>855.0</v>
      </c>
      <c r="C856" s="65" t="s">
        <v>1743</v>
      </c>
      <c r="D856" s="65" t="s">
        <v>17933</v>
      </c>
      <c r="E856" s="66" t="s">
        <v>10606</v>
      </c>
      <c r="F856" s="66" t="s">
        <v>17934</v>
      </c>
      <c r="G856" s="67" t="s">
        <v>17935</v>
      </c>
      <c r="H856" s="68" t="s">
        <v>9433</v>
      </c>
      <c r="I856" s="64" t="s">
        <v>8780</v>
      </c>
      <c r="J856" s="68" t="s">
        <v>14480</v>
      </c>
      <c r="K856" s="68" t="s">
        <v>17936</v>
      </c>
      <c r="L856" s="64" t="s">
        <v>8780</v>
      </c>
      <c r="M856" s="69" t="s">
        <v>8780</v>
      </c>
      <c r="N856" s="68" t="s">
        <v>17937</v>
      </c>
      <c r="O856" s="70" t="s">
        <v>15634</v>
      </c>
      <c r="P856" s="67" t="s">
        <v>9855</v>
      </c>
      <c r="Q856" s="67" t="s">
        <v>14387</v>
      </c>
      <c r="R856" s="67" t="s">
        <v>14388</v>
      </c>
      <c r="S856" s="67" t="s">
        <v>14793</v>
      </c>
      <c r="T856" s="68" t="s">
        <v>14390</v>
      </c>
    </row>
    <row r="857">
      <c r="A857" s="64">
        <v>61.0</v>
      </c>
      <c r="B857" s="64">
        <v>856.0</v>
      </c>
      <c r="C857" s="65" t="s">
        <v>1762</v>
      </c>
      <c r="D857" s="65" t="s">
        <v>17938</v>
      </c>
      <c r="E857" s="66" t="s">
        <v>10619</v>
      </c>
      <c r="F857" s="66" t="s">
        <v>17939</v>
      </c>
      <c r="G857" s="67" t="s">
        <v>17940</v>
      </c>
      <c r="H857" s="68" t="s">
        <v>9023</v>
      </c>
      <c r="I857" s="64" t="s">
        <v>8780</v>
      </c>
      <c r="J857" s="64" t="s">
        <v>8780</v>
      </c>
      <c r="K857" s="68" t="s">
        <v>14384</v>
      </c>
      <c r="L857" s="64" t="s">
        <v>8780</v>
      </c>
      <c r="M857" s="69" t="s">
        <v>8780</v>
      </c>
      <c r="N857" s="68" t="s">
        <v>17941</v>
      </c>
      <c r="O857" s="70" t="s">
        <v>14555</v>
      </c>
      <c r="P857" s="67" t="s">
        <v>10104</v>
      </c>
      <c r="Q857" s="67" t="s">
        <v>14387</v>
      </c>
      <c r="R857" s="67" t="s">
        <v>14556</v>
      </c>
      <c r="S857" s="67" t="s">
        <v>14389</v>
      </c>
      <c r="T857" s="68" t="s">
        <v>14390</v>
      </c>
    </row>
    <row r="858">
      <c r="A858" s="64">
        <v>61.0</v>
      </c>
      <c r="B858" s="64">
        <v>857.0</v>
      </c>
      <c r="C858" s="65" t="s">
        <v>1762</v>
      </c>
      <c r="D858" s="65" t="s">
        <v>17942</v>
      </c>
      <c r="E858" s="66" t="s">
        <v>10619</v>
      </c>
      <c r="F858" s="66" t="s">
        <v>17943</v>
      </c>
      <c r="G858" s="67" t="s">
        <v>17944</v>
      </c>
      <c r="H858" s="68" t="s">
        <v>9522</v>
      </c>
      <c r="I858" s="64" t="s">
        <v>8780</v>
      </c>
      <c r="J858" s="64" t="s">
        <v>8780</v>
      </c>
      <c r="K858" s="68" t="s">
        <v>14399</v>
      </c>
      <c r="L858" s="68" t="s">
        <v>17945</v>
      </c>
      <c r="M858" s="69" t="s">
        <v>8780</v>
      </c>
      <c r="N858" s="68" t="s">
        <v>17946</v>
      </c>
      <c r="O858" s="70" t="s">
        <v>14555</v>
      </c>
      <c r="P858" s="67" t="s">
        <v>10104</v>
      </c>
      <c r="Q858" s="67" t="s">
        <v>14387</v>
      </c>
      <c r="R858" s="67" t="s">
        <v>14556</v>
      </c>
      <c r="S858" s="67" t="s">
        <v>14389</v>
      </c>
      <c r="T858" s="68" t="s">
        <v>14390</v>
      </c>
    </row>
    <row r="859">
      <c r="A859" s="64">
        <v>61.0</v>
      </c>
      <c r="B859" s="64">
        <v>858.0</v>
      </c>
      <c r="C859" s="65" t="s">
        <v>1762</v>
      </c>
      <c r="D859" s="65" t="s">
        <v>17947</v>
      </c>
      <c r="E859" s="66" t="s">
        <v>10619</v>
      </c>
      <c r="F859" s="66" t="s">
        <v>17948</v>
      </c>
      <c r="G859" s="67" t="s">
        <v>17949</v>
      </c>
      <c r="H859" s="68" t="s">
        <v>9023</v>
      </c>
      <c r="I859" s="64" t="s">
        <v>8780</v>
      </c>
      <c r="J859" s="64" t="s">
        <v>8780</v>
      </c>
      <c r="K859" s="68" t="s">
        <v>14399</v>
      </c>
      <c r="L859" s="64" t="s">
        <v>8780</v>
      </c>
      <c r="M859" s="69" t="s">
        <v>17950</v>
      </c>
      <c r="N859" s="68" t="s">
        <v>17951</v>
      </c>
      <c r="O859" s="70" t="s">
        <v>14555</v>
      </c>
      <c r="P859" s="67" t="s">
        <v>10104</v>
      </c>
      <c r="Q859" s="67" t="s">
        <v>14387</v>
      </c>
      <c r="R859" s="67" t="s">
        <v>14556</v>
      </c>
      <c r="S859" s="67" t="s">
        <v>14389</v>
      </c>
      <c r="T859" s="68" t="s">
        <v>14390</v>
      </c>
    </row>
    <row r="860">
      <c r="A860" s="64">
        <v>61.0</v>
      </c>
      <c r="B860" s="64">
        <v>859.0</v>
      </c>
      <c r="C860" s="65" t="s">
        <v>1762</v>
      </c>
      <c r="D860" s="65" t="s">
        <v>17952</v>
      </c>
      <c r="E860" s="66" t="s">
        <v>10619</v>
      </c>
      <c r="F860" s="66" t="s">
        <v>17953</v>
      </c>
      <c r="G860" s="67" t="s">
        <v>17954</v>
      </c>
      <c r="H860" s="68" t="s">
        <v>9023</v>
      </c>
      <c r="I860" s="64" t="s">
        <v>8780</v>
      </c>
      <c r="J860" s="64" t="s">
        <v>8780</v>
      </c>
      <c r="K860" s="68" t="s">
        <v>14394</v>
      </c>
      <c r="L860" s="64" t="s">
        <v>8780</v>
      </c>
      <c r="M860" s="69" t="s">
        <v>8780</v>
      </c>
      <c r="N860" s="68" t="s">
        <v>17955</v>
      </c>
      <c r="O860" s="70" t="s">
        <v>14555</v>
      </c>
      <c r="P860" s="67" t="s">
        <v>10104</v>
      </c>
      <c r="Q860" s="67" t="s">
        <v>14387</v>
      </c>
      <c r="R860" s="67" t="s">
        <v>14556</v>
      </c>
      <c r="S860" s="67" t="s">
        <v>14389</v>
      </c>
      <c r="T860" s="68" t="s">
        <v>14390</v>
      </c>
    </row>
    <row r="861">
      <c r="A861" s="64">
        <v>61.0</v>
      </c>
      <c r="B861" s="64">
        <v>860.0</v>
      </c>
      <c r="C861" s="65" t="s">
        <v>1762</v>
      </c>
      <c r="D861" s="65" t="s">
        <v>17956</v>
      </c>
      <c r="E861" s="66" t="s">
        <v>10619</v>
      </c>
      <c r="F861" s="66" t="s">
        <v>17957</v>
      </c>
      <c r="G861" s="67" t="s">
        <v>17958</v>
      </c>
      <c r="H861" s="68" t="s">
        <v>9023</v>
      </c>
      <c r="I861" s="64" t="s">
        <v>8780</v>
      </c>
      <c r="J861" s="64" t="s">
        <v>8780</v>
      </c>
      <c r="K861" s="68" t="s">
        <v>16390</v>
      </c>
      <c r="L861" s="64" t="s">
        <v>8780</v>
      </c>
      <c r="M861" s="69" t="s">
        <v>8780</v>
      </c>
      <c r="N861" s="68" t="s">
        <v>17959</v>
      </c>
      <c r="O861" s="70" t="s">
        <v>14555</v>
      </c>
      <c r="P861" s="67" t="s">
        <v>10104</v>
      </c>
      <c r="Q861" s="67" t="s">
        <v>14387</v>
      </c>
      <c r="R861" s="67" t="s">
        <v>14556</v>
      </c>
      <c r="S861" s="67" t="s">
        <v>14389</v>
      </c>
      <c r="T861" s="68" t="s">
        <v>14390</v>
      </c>
    </row>
    <row r="862">
      <c r="A862" s="64">
        <v>61.0</v>
      </c>
      <c r="B862" s="64">
        <v>861.0</v>
      </c>
      <c r="C862" s="65" t="s">
        <v>1762</v>
      </c>
      <c r="D862" s="65" t="s">
        <v>17960</v>
      </c>
      <c r="E862" s="66" t="s">
        <v>10619</v>
      </c>
      <c r="F862" s="66" t="s">
        <v>17961</v>
      </c>
      <c r="G862" s="67" t="s">
        <v>17962</v>
      </c>
      <c r="H862" s="68" t="s">
        <v>9423</v>
      </c>
      <c r="I862" s="64" t="s">
        <v>8780</v>
      </c>
      <c r="J862" s="64" t="s">
        <v>8780</v>
      </c>
      <c r="K862" s="68" t="s">
        <v>17963</v>
      </c>
      <c r="L862" s="64" t="s">
        <v>8780</v>
      </c>
      <c r="M862" s="69" t="s">
        <v>8780</v>
      </c>
      <c r="N862" s="68" t="s">
        <v>17964</v>
      </c>
      <c r="O862" s="70" t="s">
        <v>14555</v>
      </c>
      <c r="P862" s="67" t="s">
        <v>10104</v>
      </c>
      <c r="Q862" s="67" t="s">
        <v>14387</v>
      </c>
      <c r="R862" s="67" t="s">
        <v>14556</v>
      </c>
      <c r="S862" s="67" t="s">
        <v>14389</v>
      </c>
      <c r="T862" s="68" t="s">
        <v>14390</v>
      </c>
    </row>
    <row r="863">
      <c r="A863" s="64">
        <v>61.0</v>
      </c>
      <c r="B863" s="64">
        <v>862.0</v>
      </c>
      <c r="C863" s="65" t="s">
        <v>1762</v>
      </c>
      <c r="D863" s="65" t="s">
        <v>17965</v>
      </c>
      <c r="E863" s="66" t="s">
        <v>10619</v>
      </c>
      <c r="F863" s="66" t="s">
        <v>17966</v>
      </c>
      <c r="G863" s="67" t="s">
        <v>14530</v>
      </c>
      <c r="H863" s="68" t="s">
        <v>9492</v>
      </c>
      <c r="I863" s="64" t="s">
        <v>8780</v>
      </c>
      <c r="J863" s="64" t="s">
        <v>8780</v>
      </c>
      <c r="K863" s="68" t="s">
        <v>14664</v>
      </c>
      <c r="L863" s="64" t="s">
        <v>8780</v>
      </c>
      <c r="M863" s="69" t="s">
        <v>8780</v>
      </c>
      <c r="N863" s="68" t="s">
        <v>17967</v>
      </c>
      <c r="O863" s="70" t="s">
        <v>14555</v>
      </c>
      <c r="P863" s="67" t="s">
        <v>10104</v>
      </c>
      <c r="Q863" s="67" t="s">
        <v>14387</v>
      </c>
      <c r="R863" s="67" t="s">
        <v>14556</v>
      </c>
      <c r="S863" s="67" t="s">
        <v>14389</v>
      </c>
      <c r="T863" s="68" t="s">
        <v>14390</v>
      </c>
    </row>
    <row r="864">
      <c r="A864" s="64">
        <v>61.0</v>
      </c>
      <c r="B864" s="64">
        <v>863.0</v>
      </c>
      <c r="C864" s="65" t="s">
        <v>1762</v>
      </c>
      <c r="D864" s="65" t="s">
        <v>17968</v>
      </c>
      <c r="E864" s="66" t="s">
        <v>10619</v>
      </c>
      <c r="F864" s="66" t="s">
        <v>17969</v>
      </c>
      <c r="G864" s="67" t="s">
        <v>17970</v>
      </c>
      <c r="H864" s="68" t="s">
        <v>9023</v>
      </c>
      <c r="I864" s="64" t="s">
        <v>8780</v>
      </c>
      <c r="J864" s="64" t="s">
        <v>8780</v>
      </c>
      <c r="K864" s="68" t="s">
        <v>14664</v>
      </c>
      <c r="L864" s="64" t="s">
        <v>8780</v>
      </c>
      <c r="M864" s="69" t="s">
        <v>8780</v>
      </c>
      <c r="N864" s="68" t="s">
        <v>17971</v>
      </c>
      <c r="O864" s="70" t="s">
        <v>14555</v>
      </c>
      <c r="P864" s="67" t="s">
        <v>10104</v>
      </c>
      <c r="Q864" s="67" t="s">
        <v>14387</v>
      </c>
      <c r="R864" s="67" t="s">
        <v>14556</v>
      </c>
      <c r="S864" s="67" t="s">
        <v>14389</v>
      </c>
      <c r="T864" s="68" t="s">
        <v>14390</v>
      </c>
    </row>
    <row r="865">
      <c r="A865" s="64">
        <v>61.0</v>
      </c>
      <c r="B865" s="64">
        <v>864.0</v>
      </c>
      <c r="C865" s="65" t="s">
        <v>1762</v>
      </c>
      <c r="D865" s="65" t="s">
        <v>17972</v>
      </c>
      <c r="E865" s="66" t="s">
        <v>10619</v>
      </c>
      <c r="F865" s="66" t="s">
        <v>17973</v>
      </c>
      <c r="G865" s="67" t="s">
        <v>17974</v>
      </c>
      <c r="H865" s="64" t="s">
        <v>8780</v>
      </c>
      <c r="I865" s="64" t="s">
        <v>8780</v>
      </c>
      <c r="J865" s="64" t="s">
        <v>8780</v>
      </c>
      <c r="K865" s="68" t="s">
        <v>14394</v>
      </c>
      <c r="L865" s="64" t="s">
        <v>8780</v>
      </c>
      <c r="M865" s="69" t="s">
        <v>8780</v>
      </c>
      <c r="N865" s="68" t="s">
        <v>17975</v>
      </c>
      <c r="O865" s="70" t="s">
        <v>14555</v>
      </c>
      <c r="P865" s="67" t="s">
        <v>10104</v>
      </c>
      <c r="Q865" s="67" t="s">
        <v>14387</v>
      </c>
      <c r="R865" s="67" t="s">
        <v>14556</v>
      </c>
      <c r="S865" s="67" t="s">
        <v>14389</v>
      </c>
      <c r="T865" s="68" t="s">
        <v>14390</v>
      </c>
    </row>
    <row r="866">
      <c r="A866" s="64">
        <v>61.0</v>
      </c>
      <c r="B866" s="64">
        <v>865.0</v>
      </c>
      <c r="C866" s="65" t="s">
        <v>1762</v>
      </c>
      <c r="D866" s="65" t="s">
        <v>17976</v>
      </c>
      <c r="E866" s="66" t="s">
        <v>10619</v>
      </c>
      <c r="F866" s="66" t="s">
        <v>17977</v>
      </c>
      <c r="G866" s="67" t="s">
        <v>15254</v>
      </c>
      <c r="H866" s="64" t="s">
        <v>8780</v>
      </c>
      <c r="I866" s="64" t="s">
        <v>8780</v>
      </c>
      <c r="J866" s="64" t="s">
        <v>8780</v>
      </c>
      <c r="K866" s="68" t="s">
        <v>14664</v>
      </c>
      <c r="L866" s="64" t="s">
        <v>8780</v>
      </c>
      <c r="M866" s="69" t="s">
        <v>8780</v>
      </c>
      <c r="N866" s="68" t="s">
        <v>17978</v>
      </c>
      <c r="O866" s="70" t="s">
        <v>14555</v>
      </c>
      <c r="P866" s="67" t="s">
        <v>10104</v>
      </c>
      <c r="Q866" s="67" t="s">
        <v>14387</v>
      </c>
      <c r="R866" s="67" t="s">
        <v>14556</v>
      </c>
      <c r="S866" s="67" t="s">
        <v>14389</v>
      </c>
      <c r="T866" s="68" t="s">
        <v>14390</v>
      </c>
    </row>
    <row r="867">
      <c r="A867" s="64">
        <v>61.0</v>
      </c>
      <c r="B867" s="64">
        <v>866.0</v>
      </c>
      <c r="C867" s="65" t="s">
        <v>1762</v>
      </c>
      <c r="D867" s="65" t="s">
        <v>17979</v>
      </c>
      <c r="E867" s="66" t="s">
        <v>10619</v>
      </c>
      <c r="F867" s="66" t="s">
        <v>17980</v>
      </c>
      <c r="G867" s="71" t="s">
        <v>17981</v>
      </c>
      <c r="H867" s="68" t="s">
        <v>14618</v>
      </c>
      <c r="I867" s="64" t="s">
        <v>8780</v>
      </c>
      <c r="J867" s="64" t="s">
        <v>8780</v>
      </c>
      <c r="K867" s="68" t="s">
        <v>14394</v>
      </c>
      <c r="L867" s="64" t="s">
        <v>8780</v>
      </c>
      <c r="M867" s="69" t="s">
        <v>8780</v>
      </c>
      <c r="N867" s="68" t="s">
        <v>17982</v>
      </c>
      <c r="O867" s="70" t="s">
        <v>14555</v>
      </c>
      <c r="P867" s="67" t="s">
        <v>10104</v>
      </c>
      <c r="Q867" s="67" t="s">
        <v>14387</v>
      </c>
      <c r="R867" s="67" t="s">
        <v>14556</v>
      </c>
      <c r="S867" s="67" t="s">
        <v>14389</v>
      </c>
      <c r="T867" s="68" t="s">
        <v>14390</v>
      </c>
    </row>
    <row r="868">
      <c r="A868" s="64">
        <v>61.0</v>
      </c>
      <c r="B868" s="64">
        <v>867.0</v>
      </c>
      <c r="C868" s="65" t="s">
        <v>1762</v>
      </c>
      <c r="D868" s="65" t="s">
        <v>17983</v>
      </c>
      <c r="E868" s="66" t="s">
        <v>10619</v>
      </c>
      <c r="F868" s="66" t="s">
        <v>17984</v>
      </c>
      <c r="G868" s="67" t="s">
        <v>17985</v>
      </c>
      <c r="H868" s="68" t="s">
        <v>9522</v>
      </c>
      <c r="I868" s="64" t="s">
        <v>8780</v>
      </c>
      <c r="J868" s="64" t="s">
        <v>8780</v>
      </c>
      <c r="K868" s="68" t="s">
        <v>17665</v>
      </c>
      <c r="L868" s="64" t="s">
        <v>8780</v>
      </c>
      <c r="M868" s="69" t="s">
        <v>8780</v>
      </c>
      <c r="N868" s="68" t="s">
        <v>17986</v>
      </c>
      <c r="O868" s="70" t="s">
        <v>14555</v>
      </c>
      <c r="P868" s="67" t="s">
        <v>10104</v>
      </c>
      <c r="Q868" s="67" t="s">
        <v>14387</v>
      </c>
      <c r="R868" s="67" t="s">
        <v>14556</v>
      </c>
      <c r="S868" s="67" t="s">
        <v>14389</v>
      </c>
      <c r="T868" s="68" t="s">
        <v>14390</v>
      </c>
    </row>
    <row r="869">
      <c r="A869" s="64">
        <v>61.0</v>
      </c>
      <c r="B869" s="64">
        <v>868.0</v>
      </c>
      <c r="C869" s="65" t="s">
        <v>1762</v>
      </c>
      <c r="D869" s="65" t="s">
        <v>17987</v>
      </c>
      <c r="E869" s="66" t="s">
        <v>10619</v>
      </c>
      <c r="F869" s="66" t="s">
        <v>17988</v>
      </c>
      <c r="G869" s="67" t="s">
        <v>17989</v>
      </c>
      <c r="H869" s="64" t="s">
        <v>8780</v>
      </c>
      <c r="I869" s="64" t="s">
        <v>8780</v>
      </c>
      <c r="J869" s="64" t="s">
        <v>8780</v>
      </c>
      <c r="K869" s="68" t="s">
        <v>17990</v>
      </c>
      <c r="L869" s="64" t="s">
        <v>8780</v>
      </c>
      <c r="M869" s="69" t="s">
        <v>8780</v>
      </c>
      <c r="N869" s="68" t="s">
        <v>17991</v>
      </c>
      <c r="O869" s="70" t="s">
        <v>14555</v>
      </c>
      <c r="P869" s="67" t="s">
        <v>10104</v>
      </c>
      <c r="Q869" s="67" t="s">
        <v>14387</v>
      </c>
      <c r="R869" s="67" t="s">
        <v>14556</v>
      </c>
      <c r="S869" s="67" t="s">
        <v>14389</v>
      </c>
      <c r="T869" s="68" t="s">
        <v>14390</v>
      </c>
    </row>
    <row r="870">
      <c r="A870" s="64">
        <v>61.0</v>
      </c>
      <c r="B870" s="64">
        <v>869.0</v>
      </c>
      <c r="C870" s="65" t="s">
        <v>1762</v>
      </c>
      <c r="D870" s="65" t="s">
        <v>17992</v>
      </c>
      <c r="E870" s="66" t="s">
        <v>10619</v>
      </c>
      <c r="F870" s="66" t="s">
        <v>17993</v>
      </c>
      <c r="G870" s="71" t="s">
        <v>17994</v>
      </c>
      <c r="H870" s="68" t="s">
        <v>9023</v>
      </c>
      <c r="I870" s="64" t="s">
        <v>8780</v>
      </c>
      <c r="J870" s="64" t="s">
        <v>8780</v>
      </c>
      <c r="K870" s="68" t="s">
        <v>14399</v>
      </c>
      <c r="L870" s="64" t="s">
        <v>8780</v>
      </c>
      <c r="M870" s="69" t="s">
        <v>8780</v>
      </c>
      <c r="N870" s="68" t="s">
        <v>17995</v>
      </c>
      <c r="O870" s="70" t="s">
        <v>14555</v>
      </c>
      <c r="P870" s="67" t="s">
        <v>10104</v>
      </c>
      <c r="Q870" s="67" t="s">
        <v>14387</v>
      </c>
      <c r="R870" s="67" t="s">
        <v>14556</v>
      </c>
      <c r="S870" s="67" t="s">
        <v>14389</v>
      </c>
      <c r="T870" s="68" t="s">
        <v>14390</v>
      </c>
    </row>
    <row r="871">
      <c r="A871" s="64">
        <v>61.0</v>
      </c>
      <c r="B871" s="64">
        <v>870.0</v>
      </c>
      <c r="C871" s="65" t="s">
        <v>1762</v>
      </c>
      <c r="D871" s="65" t="s">
        <v>17996</v>
      </c>
      <c r="E871" s="66" t="s">
        <v>10619</v>
      </c>
      <c r="F871" s="66" t="s">
        <v>17997</v>
      </c>
      <c r="G871" s="67" t="s">
        <v>14930</v>
      </c>
      <c r="H871" s="68" t="s">
        <v>9023</v>
      </c>
      <c r="I871" s="64" t="s">
        <v>8780</v>
      </c>
      <c r="J871" s="64" t="s">
        <v>8780</v>
      </c>
      <c r="K871" s="68" t="s">
        <v>14664</v>
      </c>
      <c r="L871" s="64" t="s">
        <v>8780</v>
      </c>
      <c r="M871" s="69" t="s">
        <v>8780</v>
      </c>
      <c r="N871" s="68" t="s">
        <v>17998</v>
      </c>
      <c r="O871" s="70" t="s">
        <v>14555</v>
      </c>
      <c r="P871" s="67" t="s">
        <v>10104</v>
      </c>
      <c r="Q871" s="67" t="s">
        <v>14387</v>
      </c>
      <c r="R871" s="67" t="s">
        <v>14556</v>
      </c>
      <c r="S871" s="67" t="s">
        <v>14389</v>
      </c>
      <c r="T871" s="68" t="s">
        <v>14390</v>
      </c>
    </row>
    <row r="872">
      <c r="A872" s="64">
        <v>62.0</v>
      </c>
      <c r="B872" s="64">
        <v>871.0</v>
      </c>
      <c r="C872" s="65" t="s">
        <v>10632</v>
      </c>
      <c r="D872" s="65" t="s">
        <v>17999</v>
      </c>
      <c r="E872" s="66" t="s">
        <v>10634</v>
      </c>
      <c r="F872" s="66" t="s">
        <v>18000</v>
      </c>
      <c r="G872" s="67" t="s">
        <v>18001</v>
      </c>
      <c r="H872" s="68" t="s">
        <v>9433</v>
      </c>
      <c r="I872" s="64" t="s">
        <v>8780</v>
      </c>
      <c r="J872" s="64" t="s">
        <v>8780</v>
      </c>
      <c r="K872" s="68" t="s">
        <v>14384</v>
      </c>
      <c r="L872" s="64" t="s">
        <v>8780</v>
      </c>
      <c r="M872" s="69" t="s">
        <v>8780</v>
      </c>
      <c r="N872" s="68" t="s">
        <v>18002</v>
      </c>
      <c r="O872" s="70" t="s">
        <v>17110</v>
      </c>
      <c r="P872" s="67" t="s">
        <v>9781</v>
      </c>
      <c r="Q872" s="67" t="s">
        <v>14387</v>
      </c>
      <c r="R872" s="67" t="s">
        <v>14388</v>
      </c>
      <c r="S872" s="67" t="s">
        <v>14389</v>
      </c>
      <c r="T872" s="68" t="s">
        <v>14390</v>
      </c>
    </row>
    <row r="873">
      <c r="A873" s="64">
        <v>62.0</v>
      </c>
      <c r="B873" s="64">
        <v>872.0</v>
      </c>
      <c r="C873" s="65" t="s">
        <v>10632</v>
      </c>
      <c r="D873" s="65" t="s">
        <v>18003</v>
      </c>
      <c r="E873" s="66" t="s">
        <v>10634</v>
      </c>
      <c r="F873" s="66" t="s">
        <v>18004</v>
      </c>
      <c r="G873" s="67" t="s">
        <v>18005</v>
      </c>
      <c r="H873" s="68" t="s">
        <v>9023</v>
      </c>
      <c r="I873" s="64" t="s">
        <v>8780</v>
      </c>
      <c r="J873" s="64" t="s">
        <v>8780</v>
      </c>
      <c r="K873" s="68" t="s">
        <v>18006</v>
      </c>
      <c r="L873" s="68" t="s">
        <v>16874</v>
      </c>
      <c r="M873" s="69"/>
      <c r="N873" s="68" t="s">
        <v>18007</v>
      </c>
      <c r="O873" s="70" t="s">
        <v>17110</v>
      </c>
      <c r="P873" s="67" t="s">
        <v>9781</v>
      </c>
      <c r="Q873" s="67" t="s">
        <v>14387</v>
      </c>
      <c r="R873" s="67" t="s">
        <v>14388</v>
      </c>
      <c r="S873" s="67" t="s">
        <v>14389</v>
      </c>
      <c r="T873" s="68" t="s">
        <v>14390</v>
      </c>
    </row>
    <row r="874">
      <c r="A874" s="64">
        <v>62.0</v>
      </c>
      <c r="B874" s="64">
        <v>873.0</v>
      </c>
      <c r="C874" s="65" t="s">
        <v>10632</v>
      </c>
      <c r="D874" s="65" t="s">
        <v>18008</v>
      </c>
      <c r="E874" s="66" t="s">
        <v>10634</v>
      </c>
      <c r="F874" s="66" t="s">
        <v>18009</v>
      </c>
      <c r="G874" s="67" t="s">
        <v>18010</v>
      </c>
      <c r="H874" s="68" t="s">
        <v>9023</v>
      </c>
      <c r="I874" s="64" t="s">
        <v>8780</v>
      </c>
      <c r="J874" s="64" t="s">
        <v>8780</v>
      </c>
      <c r="K874" s="68" t="s">
        <v>14070</v>
      </c>
      <c r="L874" s="68" t="s">
        <v>18011</v>
      </c>
      <c r="M874" s="69" t="s">
        <v>8780</v>
      </c>
      <c r="N874" s="68" t="s">
        <v>18012</v>
      </c>
      <c r="O874" s="70" t="s">
        <v>17110</v>
      </c>
      <c r="P874" s="67" t="s">
        <v>9781</v>
      </c>
      <c r="Q874" s="67" t="s">
        <v>14387</v>
      </c>
      <c r="R874" s="67" t="s">
        <v>14388</v>
      </c>
      <c r="S874" s="67" t="s">
        <v>14389</v>
      </c>
      <c r="T874" s="68" t="s">
        <v>14390</v>
      </c>
    </row>
    <row r="875">
      <c r="A875" s="64">
        <v>62.0</v>
      </c>
      <c r="B875" s="64">
        <v>874.0</v>
      </c>
      <c r="C875" s="65" t="s">
        <v>10632</v>
      </c>
      <c r="D875" s="65" t="s">
        <v>18013</v>
      </c>
      <c r="E875" s="66" t="s">
        <v>10634</v>
      </c>
      <c r="F875" s="66" t="s">
        <v>18014</v>
      </c>
      <c r="G875" s="67" t="s">
        <v>18015</v>
      </c>
      <c r="H875" s="64" t="s">
        <v>8780</v>
      </c>
      <c r="I875" s="64" t="s">
        <v>8780</v>
      </c>
      <c r="J875" s="64" t="s">
        <v>8780</v>
      </c>
      <c r="K875" s="68" t="s">
        <v>14070</v>
      </c>
      <c r="L875" s="64" t="s">
        <v>8780</v>
      </c>
      <c r="M875" s="69" t="s">
        <v>8780</v>
      </c>
      <c r="N875" s="68" t="s">
        <v>18016</v>
      </c>
      <c r="O875" s="70" t="s">
        <v>17300</v>
      </c>
      <c r="P875" s="67" t="s">
        <v>9781</v>
      </c>
      <c r="Q875" s="67" t="s">
        <v>14387</v>
      </c>
      <c r="R875" s="67" t="s">
        <v>14388</v>
      </c>
      <c r="S875" s="67" t="s">
        <v>14389</v>
      </c>
      <c r="T875" s="68" t="s">
        <v>14390</v>
      </c>
    </row>
    <row r="876">
      <c r="A876" s="64">
        <v>62.0</v>
      </c>
      <c r="B876" s="64">
        <v>875.0</v>
      </c>
      <c r="C876" s="65" t="s">
        <v>10632</v>
      </c>
      <c r="D876" s="65" t="s">
        <v>18017</v>
      </c>
      <c r="E876" s="66" t="s">
        <v>10634</v>
      </c>
      <c r="F876" s="66" t="s">
        <v>18018</v>
      </c>
      <c r="G876" s="71" t="s">
        <v>18019</v>
      </c>
      <c r="H876" s="64" t="s">
        <v>8780</v>
      </c>
      <c r="I876" s="64" t="s">
        <v>8780</v>
      </c>
      <c r="J876" s="64" t="s">
        <v>8780</v>
      </c>
      <c r="K876" s="68" t="s">
        <v>18020</v>
      </c>
      <c r="L876" s="68" t="s">
        <v>18021</v>
      </c>
      <c r="M876" s="69" t="s">
        <v>8780</v>
      </c>
      <c r="N876" s="68" t="s">
        <v>18022</v>
      </c>
      <c r="O876" s="70" t="s">
        <v>17110</v>
      </c>
      <c r="P876" s="67" t="s">
        <v>9781</v>
      </c>
      <c r="Q876" s="67" t="s">
        <v>14387</v>
      </c>
      <c r="R876" s="67" t="s">
        <v>14388</v>
      </c>
      <c r="S876" s="67" t="s">
        <v>14389</v>
      </c>
      <c r="T876" s="68" t="s">
        <v>14390</v>
      </c>
    </row>
    <row r="877">
      <c r="A877" s="64">
        <v>62.0</v>
      </c>
      <c r="B877" s="64">
        <v>876.0</v>
      </c>
      <c r="C877" s="65" t="s">
        <v>10632</v>
      </c>
      <c r="D877" s="65" t="s">
        <v>18023</v>
      </c>
      <c r="E877" s="66" t="s">
        <v>10634</v>
      </c>
      <c r="F877" s="66" t="s">
        <v>18024</v>
      </c>
      <c r="G877" s="67" t="s">
        <v>18025</v>
      </c>
      <c r="H877" s="68" t="s">
        <v>9433</v>
      </c>
      <c r="I877" s="64" t="s">
        <v>8780</v>
      </c>
      <c r="J877" s="64" t="s">
        <v>8780</v>
      </c>
      <c r="K877" s="68" t="s">
        <v>14669</v>
      </c>
      <c r="L877" s="64" t="s">
        <v>8780</v>
      </c>
      <c r="M877" s="69" t="s">
        <v>8780</v>
      </c>
      <c r="N877" s="68" t="s">
        <v>18026</v>
      </c>
      <c r="O877" s="70" t="s">
        <v>17110</v>
      </c>
      <c r="P877" s="67" t="s">
        <v>9781</v>
      </c>
      <c r="Q877" s="67" t="s">
        <v>14387</v>
      </c>
      <c r="R877" s="67" t="s">
        <v>14388</v>
      </c>
      <c r="S877" s="67" t="s">
        <v>14389</v>
      </c>
      <c r="T877" s="68" t="s">
        <v>14390</v>
      </c>
    </row>
    <row r="878">
      <c r="A878" s="64">
        <v>62.0</v>
      </c>
      <c r="B878" s="64">
        <v>877.0</v>
      </c>
      <c r="C878" s="65" t="s">
        <v>10632</v>
      </c>
      <c r="D878" s="65" t="s">
        <v>18027</v>
      </c>
      <c r="E878" s="66" t="s">
        <v>10634</v>
      </c>
      <c r="F878" s="66" t="s">
        <v>18028</v>
      </c>
      <c r="G878" s="67" t="s">
        <v>18029</v>
      </c>
      <c r="H878" s="68" t="s">
        <v>9433</v>
      </c>
      <c r="I878" s="64" t="s">
        <v>8780</v>
      </c>
      <c r="J878" s="64" t="s">
        <v>8780</v>
      </c>
      <c r="K878" s="68" t="s">
        <v>14637</v>
      </c>
      <c r="L878" s="64" t="s">
        <v>8780</v>
      </c>
      <c r="M878" s="69" t="s">
        <v>8780</v>
      </c>
      <c r="N878" s="68" t="s">
        <v>18030</v>
      </c>
      <c r="O878" s="70" t="s">
        <v>17110</v>
      </c>
      <c r="P878" s="67" t="s">
        <v>9781</v>
      </c>
      <c r="Q878" s="67" t="s">
        <v>14387</v>
      </c>
      <c r="R878" s="67" t="s">
        <v>14388</v>
      </c>
      <c r="S878" s="67" t="s">
        <v>14389</v>
      </c>
      <c r="T878" s="68" t="s">
        <v>14390</v>
      </c>
    </row>
    <row r="879">
      <c r="A879" s="64">
        <v>62.0</v>
      </c>
      <c r="B879" s="64">
        <v>878.0</v>
      </c>
      <c r="C879" s="65" t="s">
        <v>10632</v>
      </c>
      <c r="D879" s="65" t="s">
        <v>18031</v>
      </c>
      <c r="E879" s="66" t="s">
        <v>10634</v>
      </c>
      <c r="F879" s="66" t="s">
        <v>18032</v>
      </c>
      <c r="G879" s="67" t="s">
        <v>18033</v>
      </c>
      <c r="H879" s="68" t="s">
        <v>9023</v>
      </c>
      <c r="I879" s="64" t="s">
        <v>8780</v>
      </c>
      <c r="J879" s="64" t="s">
        <v>8780</v>
      </c>
      <c r="K879" s="68" t="s">
        <v>14384</v>
      </c>
      <c r="L879" s="64" t="s">
        <v>8780</v>
      </c>
      <c r="M879" s="69" t="s">
        <v>8780</v>
      </c>
      <c r="N879" s="68" t="s">
        <v>18034</v>
      </c>
      <c r="O879" s="70" t="s">
        <v>17110</v>
      </c>
      <c r="P879" s="67" t="s">
        <v>9781</v>
      </c>
      <c r="Q879" s="67" t="s">
        <v>14387</v>
      </c>
      <c r="R879" s="67" t="s">
        <v>14388</v>
      </c>
      <c r="S879" s="67" t="s">
        <v>14389</v>
      </c>
      <c r="T879" s="68" t="s">
        <v>14390</v>
      </c>
    </row>
    <row r="880">
      <c r="A880" s="64">
        <v>62.0</v>
      </c>
      <c r="B880" s="64">
        <v>879.0</v>
      </c>
      <c r="C880" s="65" t="s">
        <v>10632</v>
      </c>
      <c r="D880" s="65" t="s">
        <v>18035</v>
      </c>
      <c r="E880" s="66" t="s">
        <v>10634</v>
      </c>
      <c r="F880" s="66" t="s">
        <v>18036</v>
      </c>
      <c r="G880" s="67" t="s">
        <v>18037</v>
      </c>
      <c r="H880" s="68" t="s">
        <v>9023</v>
      </c>
      <c r="I880" s="64" t="s">
        <v>8780</v>
      </c>
      <c r="J880" s="64" t="s">
        <v>8780</v>
      </c>
      <c r="K880" s="68" t="s">
        <v>14384</v>
      </c>
      <c r="L880" s="64" t="s">
        <v>8780</v>
      </c>
      <c r="M880" s="69" t="s">
        <v>8780</v>
      </c>
      <c r="N880" s="68" t="s">
        <v>18038</v>
      </c>
      <c r="O880" s="70" t="s">
        <v>17110</v>
      </c>
      <c r="P880" s="67" t="s">
        <v>9781</v>
      </c>
      <c r="Q880" s="67" t="s">
        <v>14387</v>
      </c>
      <c r="R880" s="67" t="s">
        <v>14388</v>
      </c>
      <c r="S880" s="67" t="s">
        <v>14389</v>
      </c>
      <c r="T880" s="68" t="s">
        <v>14390</v>
      </c>
    </row>
    <row r="881">
      <c r="A881" s="64">
        <v>62.0</v>
      </c>
      <c r="B881" s="64">
        <v>880.0</v>
      </c>
      <c r="C881" s="65" t="s">
        <v>10632</v>
      </c>
      <c r="D881" s="65" t="s">
        <v>18039</v>
      </c>
      <c r="E881" s="66" t="s">
        <v>10634</v>
      </c>
      <c r="F881" s="66" t="s">
        <v>18040</v>
      </c>
      <c r="G881" s="67" t="s">
        <v>18041</v>
      </c>
      <c r="H881" s="68" t="s">
        <v>9023</v>
      </c>
      <c r="I881" s="64" t="s">
        <v>8780</v>
      </c>
      <c r="J881" s="64" t="s">
        <v>8780</v>
      </c>
      <c r="K881" s="68" t="s">
        <v>14384</v>
      </c>
      <c r="L881" s="64" t="s">
        <v>8780</v>
      </c>
      <c r="M881" s="69" t="s">
        <v>8780</v>
      </c>
      <c r="N881" s="68" t="s">
        <v>18042</v>
      </c>
      <c r="O881" s="70" t="s">
        <v>17110</v>
      </c>
      <c r="P881" s="67" t="s">
        <v>9781</v>
      </c>
      <c r="Q881" s="67" t="s">
        <v>14387</v>
      </c>
      <c r="R881" s="67" t="s">
        <v>14388</v>
      </c>
      <c r="S881" s="67" t="s">
        <v>14389</v>
      </c>
      <c r="T881" s="68" t="s">
        <v>14390</v>
      </c>
    </row>
    <row r="882">
      <c r="A882" s="64">
        <v>63.0</v>
      </c>
      <c r="B882" s="64">
        <v>881.0</v>
      </c>
      <c r="C882" s="65" t="s">
        <v>10646</v>
      </c>
      <c r="D882" s="65" t="s">
        <v>18043</v>
      </c>
      <c r="E882" s="66" t="s">
        <v>10646</v>
      </c>
      <c r="F882" s="66" t="s">
        <v>18044</v>
      </c>
      <c r="G882" s="67" t="s">
        <v>18045</v>
      </c>
      <c r="H882" s="68" t="s">
        <v>9433</v>
      </c>
      <c r="I882" s="64" t="s">
        <v>8780</v>
      </c>
      <c r="J882" s="64" t="s">
        <v>8780</v>
      </c>
      <c r="K882" s="68" t="s">
        <v>14423</v>
      </c>
      <c r="L882" s="64" t="s">
        <v>8780</v>
      </c>
      <c r="M882" s="69" t="s">
        <v>8780</v>
      </c>
      <c r="N882" s="68" t="s">
        <v>18046</v>
      </c>
      <c r="O882" s="70" t="s">
        <v>18047</v>
      </c>
      <c r="P882" s="67" t="s">
        <v>10071</v>
      </c>
      <c r="Q882" s="67" t="s">
        <v>14387</v>
      </c>
      <c r="R882" s="67" t="s">
        <v>14388</v>
      </c>
      <c r="S882" s="67" t="s">
        <v>14389</v>
      </c>
      <c r="T882" s="68" t="s">
        <v>14390</v>
      </c>
    </row>
    <row r="883">
      <c r="A883" s="64">
        <v>63.0</v>
      </c>
      <c r="B883" s="64">
        <v>882.0</v>
      </c>
      <c r="C883" s="65" t="s">
        <v>10646</v>
      </c>
      <c r="D883" s="65" t="s">
        <v>18048</v>
      </c>
      <c r="E883" s="66" t="s">
        <v>10646</v>
      </c>
      <c r="F883" s="66" t="s">
        <v>18049</v>
      </c>
      <c r="G883" s="67" t="s">
        <v>18050</v>
      </c>
      <c r="H883" s="68" t="s">
        <v>9413</v>
      </c>
      <c r="I883" s="64" t="s">
        <v>8780</v>
      </c>
      <c r="J883" s="64" t="s">
        <v>8780</v>
      </c>
      <c r="K883" s="68" t="s">
        <v>15369</v>
      </c>
      <c r="L883" s="64" t="s">
        <v>8780</v>
      </c>
      <c r="M883" s="69" t="s">
        <v>8780</v>
      </c>
      <c r="N883" s="68" t="s">
        <v>18051</v>
      </c>
      <c r="O883" s="70" t="s">
        <v>18052</v>
      </c>
      <c r="P883" s="67" t="s">
        <v>10071</v>
      </c>
      <c r="Q883" s="67" t="s">
        <v>14387</v>
      </c>
      <c r="R883" s="67" t="s">
        <v>14682</v>
      </c>
      <c r="S883" s="67" t="s">
        <v>14389</v>
      </c>
      <c r="T883" s="68" t="s">
        <v>14390</v>
      </c>
    </row>
    <row r="884">
      <c r="A884" s="64">
        <v>63.0</v>
      </c>
      <c r="B884" s="64">
        <v>883.0</v>
      </c>
      <c r="C884" s="65" t="s">
        <v>10646</v>
      </c>
      <c r="D884" s="65" t="s">
        <v>18053</v>
      </c>
      <c r="E884" s="66" t="s">
        <v>10646</v>
      </c>
      <c r="F884" s="66" t="s">
        <v>18054</v>
      </c>
      <c r="G884" s="67" t="s">
        <v>18055</v>
      </c>
      <c r="H884" s="68" t="s">
        <v>9023</v>
      </c>
      <c r="I884" s="64" t="s">
        <v>8780</v>
      </c>
      <c r="J884" s="64" t="s">
        <v>8780</v>
      </c>
      <c r="K884" s="68" t="s">
        <v>14664</v>
      </c>
      <c r="L884" s="64" t="s">
        <v>8780</v>
      </c>
      <c r="M884" s="69" t="s">
        <v>8780</v>
      </c>
      <c r="N884" s="68" t="s">
        <v>18056</v>
      </c>
      <c r="O884" s="70" t="s">
        <v>18057</v>
      </c>
      <c r="P884" s="67" t="s">
        <v>10071</v>
      </c>
      <c r="Q884" s="67" t="s">
        <v>14387</v>
      </c>
      <c r="R884" s="67" t="s">
        <v>14682</v>
      </c>
      <c r="S884" s="67" t="s">
        <v>14389</v>
      </c>
      <c r="T884" s="68" t="s">
        <v>14390</v>
      </c>
    </row>
    <row r="885">
      <c r="A885" s="64">
        <v>63.0</v>
      </c>
      <c r="B885" s="64">
        <v>884.0</v>
      </c>
      <c r="C885" s="65" t="s">
        <v>10646</v>
      </c>
      <c r="D885" s="65" t="s">
        <v>18058</v>
      </c>
      <c r="E885" s="66" t="s">
        <v>10646</v>
      </c>
      <c r="F885" s="66" t="s">
        <v>18059</v>
      </c>
      <c r="G885" s="67" t="s">
        <v>18060</v>
      </c>
      <c r="H885" s="68" t="s">
        <v>9522</v>
      </c>
      <c r="I885" s="64" t="s">
        <v>8780</v>
      </c>
      <c r="J885" s="64" t="s">
        <v>8780</v>
      </c>
      <c r="K885" s="68" t="s">
        <v>17037</v>
      </c>
      <c r="L885" s="68" t="s">
        <v>18061</v>
      </c>
      <c r="M885" s="69" t="s">
        <v>8780</v>
      </c>
      <c r="N885" s="68" t="s">
        <v>18062</v>
      </c>
      <c r="O885" s="70" t="s">
        <v>18063</v>
      </c>
      <c r="P885" s="67" t="s">
        <v>10071</v>
      </c>
      <c r="Q885" s="67" t="s">
        <v>14387</v>
      </c>
      <c r="R885" s="67" t="s">
        <v>14682</v>
      </c>
      <c r="S885" s="67" t="s">
        <v>14389</v>
      </c>
      <c r="T885" s="68" t="s">
        <v>14390</v>
      </c>
    </row>
    <row r="886">
      <c r="A886" s="64">
        <v>63.0</v>
      </c>
      <c r="B886" s="64">
        <v>885.0</v>
      </c>
      <c r="C886" s="65" t="s">
        <v>10646</v>
      </c>
      <c r="D886" s="65" t="s">
        <v>18064</v>
      </c>
      <c r="E886" s="66" t="s">
        <v>10646</v>
      </c>
      <c r="F886" s="66" t="s">
        <v>18065</v>
      </c>
      <c r="G886" s="67" t="s">
        <v>18066</v>
      </c>
      <c r="H886" s="68" t="s">
        <v>9401</v>
      </c>
      <c r="I886" s="64" t="s">
        <v>8780</v>
      </c>
      <c r="J886" s="64" t="s">
        <v>8780</v>
      </c>
      <c r="K886" s="68" t="s">
        <v>17468</v>
      </c>
      <c r="L886" s="64" t="s">
        <v>8780</v>
      </c>
      <c r="M886" s="69" t="s">
        <v>8780</v>
      </c>
      <c r="N886" s="68" t="s">
        <v>18067</v>
      </c>
      <c r="O886" s="70" t="s">
        <v>18068</v>
      </c>
      <c r="P886" s="67" t="s">
        <v>10071</v>
      </c>
      <c r="Q886" s="67" t="s">
        <v>14387</v>
      </c>
      <c r="R886" s="67" t="s">
        <v>14682</v>
      </c>
      <c r="S886" s="67" t="s">
        <v>14389</v>
      </c>
      <c r="T886" s="68" t="s">
        <v>14390</v>
      </c>
    </row>
    <row r="887">
      <c r="A887" s="64">
        <v>63.0</v>
      </c>
      <c r="B887" s="64">
        <v>886.0</v>
      </c>
      <c r="C887" s="65" t="s">
        <v>10646</v>
      </c>
      <c r="D887" s="65" t="s">
        <v>18069</v>
      </c>
      <c r="E887" s="66" t="s">
        <v>10646</v>
      </c>
      <c r="F887" s="66" t="s">
        <v>18070</v>
      </c>
      <c r="G887" s="67" t="s">
        <v>18071</v>
      </c>
      <c r="H887" s="68" t="s">
        <v>9401</v>
      </c>
      <c r="I887" s="64" t="s">
        <v>8780</v>
      </c>
      <c r="J887" s="64" t="s">
        <v>8780</v>
      </c>
      <c r="K887" s="68" t="s">
        <v>12447</v>
      </c>
      <c r="L887" s="64" t="s">
        <v>8780</v>
      </c>
      <c r="M887" s="69" t="s">
        <v>8780</v>
      </c>
      <c r="N887" s="68" t="s">
        <v>18072</v>
      </c>
      <c r="O887" s="70" t="s">
        <v>18073</v>
      </c>
      <c r="P887" s="67" t="s">
        <v>10071</v>
      </c>
      <c r="Q887" s="67" t="s">
        <v>14387</v>
      </c>
      <c r="R887" s="67" t="s">
        <v>14682</v>
      </c>
      <c r="S887" s="67" t="s">
        <v>14389</v>
      </c>
      <c r="T887" s="68" t="s">
        <v>14390</v>
      </c>
    </row>
    <row r="888">
      <c r="A888" s="64">
        <v>63.0</v>
      </c>
      <c r="B888" s="64">
        <v>887.0</v>
      </c>
      <c r="C888" s="65" t="s">
        <v>10646</v>
      </c>
      <c r="D888" s="65" t="s">
        <v>18074</v>
      </c>
      <c r="E888" s="66" t="s">
        <v>10646</v>
      </c>
      <c r="F888" s="66" t="s">
        <v>18075</v>
      </c>
      <c r="G888" s="67" t="s">
        <v>18076</v>
      </c>
      <c r="H888" s="68" t="s">
        <v>9023</v>
      </c>
      <c r="I888" s="64" t="s">
        <v>8780</v>
      </c>
      <c r="J888" s="64" t="s">
        <v>8780</v>
      </c>
      <c r="K888" s="68" t="s">
        <v>14394</v>
      </c>
      <c r="L888" s="68" t="s">
        <v>18077</v>
      </c>
      <c r="M888" s="69" t="s">
        <v>8780</v>
      </c>
      <c r="N888" s="68" t="s">
        <v>18078</v>
      </c>
      <c r="O888" s="70" t="s">
        <v>18073</v>
      </c>
      <c r="P888" s="67" t="s">
        <v>10071</v>
      </c>
      <c r="Q888" s="67" t="s">
        <v>14387</v>
      </c>
      <c r="R888" s="67" t="s">
        <v>14682</v>
      </c>
      <c r="S888" s="67" t="s">
        <v>14389</v>
      </c>
      <c r="T888" s="68" t="s">
        <v>14390</v>
      </c>
    </row>
    <row r="889">
      <c r="A889" s="64">
        <v>63.0</v>
      </c>
      <c r="B889" s="64">
        <v>888.0</v>
      </c>
      <c r="C889" s="65" t="s">
        <v>10646</v>
      </c>
      <c r="D889" s="65" t="s">
        <v>18079</v>
      </c>
      <c r="E889" s="66" t="s">
        <v>10646</v>
      </c>
      <c r="F889" s="66" t="s">
        <v>18080</v>
      </c>
      <c r="G889" s="67" t="s">
        <v>18081</v>
      </c>
      <c r="H889" s="68" t="s">
        <v>9023</v>
      </c>
      <c r="I889" s="64" t="s">
        <v>8780</v>
      </c>
      <c r="J889" s="64" t="s">
        <v>8780</v>
      </c>
      <c r="K889" s="68" t="s">
        <v>12447</v>
      </c>
      <c r="L889" s="68" t="s">
        <v>18082</v>
      </c>
      <c r="M889" s="69" t="s">
        <v>8780</v>
      </c>
      <c r="N889" s="68" t="s">
        <v>18083</v>
      </c>
      <c r="O889" s="70" t="s">
        <v>18084</v>
      </c>
      <c r="P889" s="67" t="s">
        <v>10071</v>
      </c>
      <c r="Q889" s="67" t="s">
        <v>14387</v>
      </c>
      <c r="R889" s="67" t="s">
        <v>14682</v>
      </c>
      <c r="S889" s="67" t="s">
        <v>14389</v>
      </c>
      <c r="T889" s="68" t="s">
        <v>14390</v>
      </c>
    </row>
    <row r="890">
      <c r="A890" s="64">
        <v>64.0</v>
      </c>
      <c r="B890" s="64">
        <v>889.0</v>
      </c>
      <c r="C890" s="65" t="s">
        <v>1831</v>
      </c>
      <c r="D890" s="65" t="s">
        <v>18085</v>
      </c>
      <c r="E890" s="66" t="s">
        <v>10659</v>
      </c>
      <c r="F890" s="66" t="s">
        <v>18086</v>
      </c>
      <c r="G890" s="67" t="s">
        <v>18087</v>
      </c>
      <c r="H890" s="68" t="s">
        <v>9023</v>
      </c>
      <c r="I890" s="64" t="s">
        <v>8780</v>
      </c>
      <c r="J890" s="64" t="s">
        <v>8780</v>
      </c>
      <c r="K890" s="68" t="s">
        <v>14669</v>
      </c>
      <c r="L890" s="64" t="s">
        <v>8780</v>
      </c>
      <c r="M890" s="69" t="s">
        <v>8780</v>
      </c>
      <c r="N890" s="68" t="s">
        <v>18088</v>
      </c>
      <c r="O890" s="70" t="s">
        <v>15720</v>
      </c>
      <c r="P890" s="67" t="s">
        <v>9781</v>
      </c>
      <c r="Q890" s="67" t="s">
        <v>14387</v>
      </c>
      <c r="R890" s="67" t="s">
        <v>14388</v>
      </c>
      <c r="S890" s="67" t="s">
        <v>14389</v>
      </c>
      <c r="T890" s="68" t="s">
        <v>14558</v>
      </c>
    </row>
    <row r="891">
      <c r="A891" s="64">
        <v>64.0</v>
      </c>
      <c r="B891" s="64">
        <v>890.0</v>
      </c>
      <c r="C891" s="65" t="s">
        <v>1831</v>
      </c>
      <c r="D891" s="65" t="s">
        <v>18089</v>
      </c>
      <c r="E891" s="66" t="s">
        <v>10659</v>
      </c>
      <c r="F891" s="66" t="s">
        <v>18090</v>
      </c>
      <c r="G891" s="67" t="s">
        <v>18091</v>
      </c>
      <c r="H891" s="68" t="s">
        <v>9433</v>
      </c>
      <c r="I891" s="64" t="s">
        <v>8780</v>
      </c>
      <c r="J891" s="64" t="s">
        <v>8780</v>
      </c>
      <c r="K891" s="68" t="s">
        <v>14417</v>
      </c>
      <c r="L891" s="64" t="s">
        <v>8780</v>
      </c>
      <c r="M891" s="69" t="s">
        <v>8780</v>
      </c>
      <c r="N891" s="68" t="s">
        <v>18092</v>
      </c>
      <c r="O891" s="70" t="s">
        <v>15720</v>
      </c>
      <c r="P891" s="67" t="s">
        <v>9781</v>
      </c>
      <c r="Q891" s="67" t="s">
        <v>14387</v>
      </c>
      <c r="R891" s="67" t="s">
        <v>14388</v>
      </c>
      <c r="S891" s="67" t="s">
        <v>14389</v>
      </c>
      <c r="T891" s="68" t="s">
        <v>14558</v>
      </c>
    </row>
    <row r="892">
      <c r="A892" s="64">
        <v>64.0</v>
      </c>
      <c r="B892" s="64">
        <v>891.0</v>
      </c>
      <c r="C892" s="65" t="s">
        <v>1831</v>
      </c>
      <c r="D892" s="65" t="s">
        <v>18093</v>
      </c>
      <c r="E892" s="66" t="s">
        <v>10659</v>
      </c>
      <c r="F892" s="66" t="s">
        <v>18094</v>
      </c>
      <c r="G892" s="67" t="s">
        <v>18095</v>
      </c>
      <c r="H892" s="68" t="s">
        <v>9433</v>
      </c>
      <c r="I892" s="64" t="s">
        <v>8780</v>
      </c>
      <c r="J892" s="64" t="s">
        <v>8780</v>
      </c>
      <c r="K892" s="68" t="s">
        <v>14669</v>
      </c>
      <c r="L892" s="64" t="s">
        <v>8780</v>
      </c>
      <c r="M892" s="69" t="s">
        <v>8780</v>
      </c>
      <c r="N892" s="68" t="s">
        <v>18096</v>
      </c>
      <c r="O892" s="70" t="s">
        <v>15720</v>
      </c>
      <c r="P892" s="67" t="s">
        <v>9781</v>
      </c>
      <c r="Q892" s="67" t="s">
        <v>14387</v>
      </c>
      <c r="R892" s="67" t="s">
        <v>14388</v>
      </c>
      <c r="S892" s="67" t="s">
        <v>14389</v>
      </c>
      <c r="T892" s="68" t="s">
        <v>14558</v>
      </c>
    </row>
    <row r="893">
      <c r="A893" s="64">
        <v>64.0</v>
      </c>
      <c r="B893" s="64">
        <v>892.0</v>
      </c>
      <c r="C893" s="65" t="s">
        <v>1831</v>
      </c>
      <c r="D893" s="65" t="s">
        <v>18097</v>
      </c>
      <c r="E893" s="66" t="s">
        <v>10659</v>
      </c>
      <c r="F893" s="66" t="s">
        <v>18098</v>
      </c>
      <c r="G893" s="67" t="s">
        <v>18099</v>
      </c>
      <c r="H893" s="68" t="s">
        <v>9433</v>
      </c>
      <c r="I893" s="64" t="s">
        <v>8780</v>
      </c>
      <c r="J893" s="64" t="s">
        <v>8780</v>
      </c>
      <c r="K893" s="68" t="s">
        <v>15413</v>
      </c>
      <c r="L893" s="68" t="s">
        <v>15691</v>
      </c>
      <c r="M893" s="69" t="s">
        <v>8780</v>
      </c>
      <c r="N893" s="68" t="s">
        <v>18100</v>
      </c>
      <c r="O893" s="70" t="s">
        <v>15720</v>
      </c>
      <c r="P893" s="67" t="s">
        <v>9781</v>
      </c>
      <c r="Q893" s="67" t="s">
        <v>14387</v>
      </c>
      <c r="R893" s="67" t="s">
        <v>14388</v>
      </c>
      <c r="S893" s="67" t="s">
        <v>14389</v>
      </c>
      <c r="T893" s="68" t="s">
        <v>14558</v>
      </c>
    </row>
    <row r="894">
      <c r="A894" s="64">
        <v>64.0</v>
      </c>
      <c r="B894" s="64">
        <v>893.0</v>
      </c>
      <c r="C894" s="65" t="s">
        <v>1831</v>
      </c>
      <c r="D894" s="65" t="s">
        <v>18101</v>
      </c>
      <c r="E894" s="66" t="s">
        <v>10659</v>
      </c>
      <c r="F894" s="66" t="s">
        <v>18102</v>
      </c>
      <c r="G894" s="67" t="s">
        <v>18103</v>
      </c>
      <c r="H894" s="68" t="s">
        <v>9023</v>
      </c>
      <c r="I894" s="64" t="s">
        <v>8780</v>
      </c>
      <c r="J894" s="64" t="s">
        <v>8780</v>
      </c>
      <c r="K894" s="68" t="s">
        <v>14070</v>
      </c>
      <c r="L894" s="64" t="s">
        <v>8780</v>
      </c>
      <c r="M894" s="69" t="s">
        <v>8780</v>
      </c>
      <c r="N894" s="68" t="s">
        <v>18104</v>
      </c>
      <c r="O894" s="70" t="s">
        <v>15720</v>
      </c>
      <c r="P894" s="67" t="s">
        <v>9781</v>
      </c>
      <c r="Q894" s="67" t="s">
        <v>14387</v>
      </c>
      <c r="R894" s="67" t="s">
        <v>14388</v>
      </c>
      <c r="S894" s="67" t="s">
        <v>14389</v>
      </c>
      <c r="T894" s="68" t="s">
        <v>14558</v>
      </c>
    </row>
    <row r="895">
      <c r="A895" s="64">
        <v>64.0</v>
      </c>
      <c r="B895" s="64">
        <v>894.0</v>
      </c>
      <c r="C895" s="65" t="s">
        <v>1831</v>
      </c>
      <c r="D895" s="65" t="s">
        <v>18105</v>
      </c>
      <c r="E895" s="66" t="s">
        <v>10659</v>
      </c>
      <c r="F895" s="66" t="s">
        <v>18106</v>
      </c>
      <c r="G895" s="67" t="s">
        <v>18107</v>
      </c>
      <c r="H895" s="68" t="s">
        <v>9463</v>
      </c>
      <c r="I895" s="64" t="s">
        <v>8780</v>
      </c>
      <c r="J895" s="64" t="s">
        <v>8780</v>
      </c>
      <c r="K895" s="68" t="s">
        <v>14669</v>
      </c>
      <c r="L895" s="68" t="s">
        <v>15649</v>
      </c>
      <c r="M895" s="69" t="s">
        <v>8780</v>
      </c>
      <c r="N895" s="68" t="s">
        <v>18108</v>
      </c>
      <c r="O895" s="70" t="s">
        <v>15720</v>
      </c>
      <c r="P895" s="67" t="s">
        <v>9781</v>
      </c>
      <c r="Q895" s="67" t="s">
        <v>14387</v>
      </c>
      <c r="R895" s="67" t="s">
        <v>14388</v>
      </c>
      <c r="S895" s="67" t="s">
        <v>14389</v>
      </c>
      <c r="T895" s="68" t="s">
        <v>14558</v>
      </c>
    </row>
    <row r="896">
      <c r="A896" s="64">
        <v>64.0</v>
      </c>
      <c r="B896" s="64">
        <v>895.0</v>
      </c>
      <c r="C896" s="65" t="s">
        <v>1831</v>
      </c>
      <c r="D896" s="65" t="s">
        <v>18109</v>
      </c>
      <c r="E896" s="66" t="s">
        <v>10659</v>
      </c>
      <c r="F896" s="66" t="s">
        <v>18110</v>
      </c>
      <c r="G896" s="67" t="s">
        <v>18111</v>
      </c>
      <c r="H896" s="68" t="s">
        <v>9023</v>
      </c>
      <c r="I896" s="64" t="s">
        <v>8780</v>
      </c>
      <c r="J896" s="64" t="s">
        <v>8780</v>
      </c>
      <c r="K896" s="68" t="s">
        <v>14384</v>
      </c>
      <c r="L896" s="64" t="s">
        <v>8780</v>
      </c>
      <c r="M896" s="69" t="s">
        <v>8780</v>
      </c>
      <c r="N896" s="68" t="s">
        <v>18112</v>
      </c>
      <c r="O896" s="70" t="s">
        <v>15720</v>
      </c>
      <c r="P896" s="67" t="s">
        <v>9781</v>
      </c>
      <c r="Q896" s="67" t="s">
        <v>14387</v>
      </c>
      <c r="R896" s="67" t="s">
        <v>14388</v>
      </c>
      <c r="S896" s="67" t="s">
        <v>14389</v>
      </c>
      <c r="T896" s="68" t="s">
        <v>14558</v>
      </c>
    </row>
    <row r="897">
      <c r="A897" s="64">
        <v>64.0</v>
      </c>
      <c r="B897" s="64">
        <v>896.0</v>
      </c>
      <c r="C897" s="65" t="s">
        <v>1831</v>
      </c>
      <c r="D897" s="65" t="s">
        <v>18113</v>
      </c>
      <c r="E897" s="66" t="s">
        <v>10659</v>
      </c>
      <c r="F897" s="66" t="s">
        <v>18114</v>
      </c>
      <c r="G897" s="67" t="s">
        <v>18115</v>
      </c>
      <c r="H897" s="68" t="s">
        <v>9023</v>
      </c>
      <c r="I897" s="64" t="s">
        <v>8780</v>
      </c>
      <c r="J897" s="64" t="s">
        <v>8780</v>
      </c>
      <c r="K897" s="68" t="s">
        <v>14664</v>
      </c>
      <c r="L897" s="64" t="s">
        <v>8780</v>
      </c>
      <c r="M897" s="69" t="s">
        <v>8780</v>
      </c>
      <c r="N897" s="68" t="s">
        <v>18116</v>
      </c>
      <c r="O897" s="70" t="s">
        <v>15720</v>
      </c>
      <c r="P897" s="67" t="s">
        <v>9781</v>
      </c>
      <c r="Q897" s="67" t="s">
        <v>14387</v>
      </c>
      <c r="R897" s="67" t="s">
        <v>14388</v>
      </c>
      <c r="S897" s="67" t="s">
        <v>14389</v>
      </c>
      <c r="T897" s="68" t="s">
        <v>14558</v>
      </c>
    </row>
    <row r="898">
      <c r="A898" s="64">
        <v>64.0</v>
      </c>
      <c r="B898" s="64">
        <v>897.0</v>
      </c>
      <c r="C898" s="65" t="s">
        <v>1831</v>
      </c>
      <c r="D898" s="65" t="s">
        <v>18117</v>
      </c>
      <c r="E898" s="66" t="s">
        <v>10659</v>
      </c>
      <c r="F898" s="66" t="s">
        <v>18118</v>
      </c>
      <c r="G898" s="67" t="s">
        <v>18119</v>
      </c>
      <c r="H898" s="68" t="s">
        <v>9522</v>
      </c>
      <c r="I898" s="64" t="s">
        <v>8780</v>
      </c>
      <c r="J898" s="64" t="s">
        <v>8780</v>
      </c>
      <c r="K898" s="68" t="s">
        <v>14637</v>
      </c>
      <c r="L898" s="64" t="s">
        <v>8780</v>
      </c>
      <c r="M898" s="69" t="s">
        <v>8780</v>
      </c>
      <c r="N898" s="68" t="s">
        <v>18120</v>
      </c>
      <c r="O898" s="70" t="s">
        <v>15720</v>
      </c>
      <c r="P898" s="67" t="s">
        <v>9781</v>
      </c>
      <c r="Q898" s="67" t="s">
        <v>14387</v>
      </c>
      <c r="R898" s="67" t="s">
        <v>14388</v>
      </c>
      <c r="S898" s="67" t="s">
        <v>14389</v>
      </c>
      <c r="T898" s="68" t="s">
        <v>14558</v>
      </c>
    </row>
    <row r="899">
      <c r="A899" s="64">
        <v>64.0</v>
      </c>
      <c r="B899" s="64">
        <v>898.0</v>
      </c>
      <c r="C899" s="65" t="s">
        <v>1831</v>
      </c>
      <c r="D899" s="65" t="s">
        <v>18121</v>
      </c>
      <c r="E899" s="66" t="s">
        <v>10659</v>
      </c>
      <c r="F899" s="66" t="s">
        <v>18122</v>
      </c>
      <c r="G899" s="67" t="s">
        <v>18123</v>
      </c>
      <c r="H899" s="68" t="s">
        <v>9023</v>
      </c>
      <c r="I899" s="64" t="s">
        <v>8780</v>
      </c>
      <c r="J899" s="64" t="s">
        <v>8780</v>
      </c>
      <c r="K899" s="68" t="s">
        <v>14384</v>
      </c>
      <c r="L899" s="64" t="s">
        <v>8780</v>
      </c>
      <c r="M899" s="69" t="s">
        <v>8780</v>
      </c>
      <c r="N899" s="68" t="s">
        <v>18124</v>
      </c>
      <c r="O899" s="70" t="s">
        <v>15720</v>
      </c>
      <c r="P899" s="67" t="s">
        <v>9781</v>
      </c>
      <c r="Q899" s="67" t="s">
        <v>14387</v>
      </c>
      <c r="R899" s="67" t="s">
        <v>14388</v>
      </c>
      <c r="S899" s="67" t="s">
        <v>14389</v>
      </c>
      <c r="T899" s="68" t="s">
        <v>14558</v>
      </c>
    </row>
    <row r="900">
      <c r="A900" s="64">
        <v>64.0</v>
      </c>
      <c r="B900" s="64">
        <v>899.0</v>
      </c>
      <c r="C900" s="65" t="s">
        <v>1831</v>
      </c>
      <c r="D900" s="65" t="s">
        <v>18125</v>
      </c>
      <c r="E900" s="66" t="s">
        <v>10659</v>
      </c>
      <c r="F900" s="66" t="s">
        <v>18126</v>
      </c>
      <c r="G900" s="67" t="s">
        <v>18127</v>
      </c>
      <c r="H900" s="68" t="s">
        <v>9522</v>
      </c>
      <c r="I900" s="64" t="s">
        <v>8780</v>
      </c>
      <c r="J900" s="64" t="s">
        <v>8780</v>
      </c>
      <c r="K900" s="68" t="s">
        <v>14399</v>
      </c>
      <c r="L900" s="64" t="s">
        <v>8780</v>
      </c>
      <c r="M900" s="69" t="s">
        <v>8780</v>
      </c>
      <c r="N900" s="68" t="s">
        <v>18128</v>
      </c>
      <c r="O900" s="70" t="s">
        <v>15720</v>
      </c>
      <c r="P900" s="67" t="s">
        <v>9781</v>
      </c>
      <c r="Q900" s="67" t="s">
        <v>14387</v>
      </c>
      <c r="R900" s="67" t="s">
        <v>14388</v>
      </c>
      <c r="S900" s="67" t="s">
        <v>14389</v>
      </c>
      <c r="T900" s="68" t="s">
        <v>14390</v>
      </c>
    </row>
    <row r="901">
      <c r="A901" s="64">
        <v>64.0</v>
      </c>
      <c r="B901" s="64">
        <v>900.0</v>
      </c>
      <c r="C901" s="65" t="s">
        <v>1831</v>
      </c>
      <c r="D901" s="65" t="s">
        <v>18129</v>
      </c>
      <c r="E901" s="66" t="s">
        <v>10659</v>
      </c>
      <c r="F901" s="66" t="s">
        <v>18130</v>
      </c>
      <c r="G901" s="67" t="s">
        <v>18131</v>
      </c>
      <c r="H901" s="68" t="s">
        <v>9023</v>
      </c>
      <c r="I901" s="64" t="s">
        <v>8780</v>
      </c>
      <c r="J901" s="64" t="s">
        <v>8780</v>
      </c>
      <c r="K901" s="68" t="s">
        <v>14692</v>
      </c>
      <c r="L901" s="68" t="s">
        <v>18132</v>
      </c>
      <c r="M901" s="69" t="s">
        <v>8780</v>
      </c>
      <c r="N901" s="68" t="s">
        <v>18133</v>
      </c>
      <c r="O901" s="70" t="s">
        <v>15720</v>
      </c>
      <c r="P901" s="67" t="s">
        <v>9781</v>
      </c>
      <c r="Q901" s="67" t="s">
        <v>14387</v>
      </c>
      <c r="R901" s="67" t="s">
        <v>14388</v>
      </c>
      <c r="S901" s="67" t="s">
        <v>14389</v>
      </c>
      <c r="T901" s="68" t="s">
        <v>14390</v>
      </c>
    </row>
    <row r="902">
      <c r="A902" s="64">
        <v>64.0</v>
      </c>
      <c r="B902" s="64">
        <v>901.0</v>
      </c>
      <c r="C902" s="65" t="s">
        <v>1831</v>
      </c>
      <c r="D902" s="65" t="s">
        <v>18134</v>
      </c>
      <c r="E902" s="66" t="s">
        <v>10659</v>
      </c>
      <c r="F902" s="66" t="s">
        <v>18135</v>
      </c>
      <c r="G902" s="67" t="s">
        <v>18136</v>
      </c>
      <c r="H902" s="68" t="s">
        <v>9023</v>
      </c>
      <c r="I902" s="64" t="s">
        <v>8780</v>
      </c>
      <c r="J902" s="64" t="s">
        <v>8780</v>
      </c>
      <c r="K902" s="68" t="s">
        <v>14070</v>
      </c>
      <c r="L902" s="64" t="s">
        <v>8780</v>
      </c>
      <c r="M902" s="69" t="s">
        <v>8780</v>
      </c>
      <c r="N902" s="68" t="s">
        <v>18137</v>
      </c>
      <c r="O902" s="70" t="s">
        <v>15720</v>
      </c>
      <c r="P902" s="67" t="s">
        <v>9781</v>
      </c>
      <c r="Q902" s="67" t="s">
        <v>14387</v>
      </c>
      <c r="R902" s="67" t="s">
        <v>14388</v>
      </c>
      <c r="S902" s="67" t="s">
        <v>14389</v>
      </c>
      <c r="T902" s="68" t="s">
        <v>14390</v>
      </c>
    </row>
    <row r="903">
      <c r="A903" s="64">
        <v>64.0</v>
      </c>
      <c r="B903" s="64">
        <v>902.0</v>
      </c>
      <c r="C903" s="65" t="s">
        <v>1831</v>
      </c>
      <c r="D903" s="65" t="s">
        <v>18138</v>
      </c>
      <c r="E903" s="66" t="s">
        <v>10659</v>
      </c>
      <c r="F903" s="66" t="s">
        <v>18139</v>
      </c>
      <c r="G903" s="71" t="s">
        <v>18140</v>
      </c>
      <c r="H903" s="68" t="s">
        <v>9023</v>
      </c>
      <c r="I903" s="64" t="s">
        <v>8780</v>
      </c>
      <c r="J903" s="68" t="s">
        <v>14480</v>
      </c>
      <c r="K903" s="68" t="s">
        <v>18141</v>
      </c>
      <c r="L903" s="64" t="s">
        <v>8780</v>
      </c>
      <c r="M903" s="69" t="s">
        <v>8780</v>
      </c>
      <c r="N903" s="68" t="s">
        <v>18142</v>
      </c>
      <c r="O903" s="70" t="s">
        <v>9781</v>
      </c>
      <c r="P903" s="67" t="s">
        <v>9781</v>
      </c>
      <c r="Q903" s="67" t="s">
        <v>14387</v>
      </c>
      <c r="R903" s="67" t="s">
        <v>14602</v>
      </c>
      <c r="S903" s="67" t="s">
        <v>14389</v>
      </c>
      <c r="T903" s="68" t="s">
        <v>14390</v>
      </c>
    </row>
    <row r="904">
      <c r="A904" s="64">
        <v>64.0</v>
      </c>
      <c r="B904" s="64">
        <v>903.0</v>
      </c>
      <c r="C904" s="65" t="s">
        <v>1831</v>
      </c>
      <c r="D904" s="65" t="s">
        <v>18143</v>
      </c>
      <c r="E904" s="66" t="s">
        <v>10659</v>
      </c>
      <c r="F904" s="66" t="s">
        <v>18144</v>
      </c>
      <c r="G904" s="67" t="s">
        <v>18145</v>
      </c>
      <c r="H904" s="68" t="s">
        <v>9443</v>
      </c>
      <c r="I904" s="64" t="s">
        <v>8780</v>
      </c>
      <c r="J904" s="64" t="s">
        <v>8780</v>
      </c>
      <c r="K904" s="68" t="s">
        <v>15040</v>
      </c>
      <c r="L904" s="64" t="s">
        <v>8780</v>
      </c>
      <c r="M904" s="69" t="s">
        <v>8780</v>
      </c>
      <c r="N904" s="68" t="s">
        <v>18146</v>
      </c>
      <c r="O904" s="70" t="s">
        <v>15720</v>
      </c>
      <c r="P904" s="67" t="s">
        <v>9781</v>
      </c>
      <c r="Q904" s="67" t="s">
        <v>14387</v>
      </c>
      <c r="R904" s="67" t="s">
        <v>14388</v>
      </c>
      <c r="S904" s="67" t="s">
        <v>14389</v>
      </c>
      <c r="T904" s="68" t="s">
        <v>14390</v>
      </c>
    </row>
    <row r="905">
      <c r="A905" s="64">
        <v>64.0</v>
      </c>
      <c r="B905" s="64">
        <v>904.0</v>
      </c>
      <c r="C905" s="65" t="s">
        <v>1831</v>
      </c>
      <c r="D905" s="65" t="s">
        <v>18147</v>
      </c>
      <c r="E905" s="66" t="s">
        <v>10659</v>
      </c>
      <c r="F905" s="66" t="s">
        <v>18148</v>
      </c>
      <c r="G905" s="71" t="s">
        <v>18149</v>
      </c>
      <c r="H905" s="64" t="s">
        <v>8780</v>
      </c>
      <c r="I905" s="64" t="s">
        <v>8780</v>
      </c>
      <c r="J905" s="64" t="s">
        <v>8780</v>
      </c>
      <c r="K905" s="68" t="s">
        <v>15551</v>
      </c>
      <c r="L905" s="64" t="s">
        <v>8780</v>
      </c>
      <c r="M905" s="69" t="s">
        <v>8780</v>
      </c>
      <c r="N905" s="68" t="s">
        <v>18150</v>
      </c>
      <c r="O905" s="70" t="s">
        <v>15720</v>
      </c>
      <c r="P905" s="67" t="s">
        <v>9781</v>
      </c>
      <c r="Q905" s="67" t="s">
        <v>14387</v>
      </c>
      <c r="R905" s="67" t="s">
        <v>14388</v>
      </c>
      <c r="S905" s="67" t="s">
        <v>14389</v>
      </c>
      <c r="T905" s="68" t="s">
        <v>14390</v>
      </c>
    </row>
    <row r="906">
      <c r="A906" s="64">
        <v>64.0</v>
      </c>
      <c r="B906" s="64">
        <v>905.0</v>
      </c>
      <c r="C906" s="65" t="s">
        <v>1831</v>
      </c>
      <c r="D906" s="65" t="s">
        <v>18151</v>
      </c>
      <c r="E906" s="66" t="s">
        <v>10659</v>
      </c>
      <c r="F906" s="66" t="s">
        <v>18152</v>
      </c>
      <c r="G906" s="71" t="s">
        <v>18153</v>
      </c>
      <c r="H906" s="64" t="s">
        <v>8780</v>
      </c>
      <c r="I906" s="64" t="s">
        <v>8780</v>
      </c>
      <c r="J906" s="64" t="s">
        <v>8780</v>
      </c>
      <c r="K906" s="68" t="s">
        <v>15551</v>
      </c>
      <c r="L906" s="64" t="s">
        <v>8780</v>
      </c>
      <c r="M906" s="69" t="s">
        <v>8780</v>
      </c>
      <c r="N906" s="68" t="s">
        <v>18154</v>
      </c>
      <c r="O906" s="70" t="s">
        <v>15720</v>
      </c>
      <c r="P906" s="67" t="s">
        <v>9781</v>
      </c>
      <c r="Q906" s="67" t="s">
        <v>14387</v>
      </c>
      <c r="R906" s="67" t="s">
        <v>14388</v>
      </c>
      <c r="S906" s="67" t="s">
        <v>14389</v>
      </c>
      <c r="T906" s="68" t="s">
        <v>14390</v>
      </c>
    </row>
    <row r="907">
      <c r="A907" s="64">
        <v>64.0</v>
      </c>
      <c r="B907" s="64">
        <v>906.0</v>
      </c>
      <c r="C907" s="65" t="s">
        <v>1831</v>
      </c>
      <c r="D907" s="65" t="s">
        <v>18155</v>
      </c>
      <c r="E907" s="66" t="s">
        <v>10659</v>
      </c>
      <c r="F907" s="66" t="s">
        <v>18156</v>
      </c>
      <c r="G907" s="71" t="s">
        <v>18157</v>
      </c>
      <c r="H907" s="64" t="s">
        <v>8780</v>
      </c>
      <c r="I907" s="64" t="s">
        <v>8780</v>
      </c>
      <c r="J907" s="64" t="s">
        <v>8780</v>
      </c>
      <c r="K907" s="68" t="s">
        <v>15040</v>
      </c>
      <c r="L907" s="64" t="s">
        <v>8780</v>
      </c>
      <c r="M907" s="69" t="s">
        <v>8780</v>
      </c>
      <c r="N907" s="68" t="s">
        <v>18158</v>
      </c>
      <c r="O907" s="70" t="s">
        <v>15720</v>
      </c>
      <c r="P907" s="67" t="s">
        <v>9781</v>
      </c>
      <c r="Q907" s="67" t="s">
        <v>14387</v>
      </c>
      <c r="R907" s="67" t="s">
        <v>14388</v>
      </c>
      <c r="S907" s="67" t="s">
        <v>14389</v>
      </c>
      <c r="T907" s="68" t="s">
        <v>14390</v>
      </c>
    </row>
    <row r="908">
      <c r="A908" s="64">
        <v>64.0</v>
      </c>
      <c r="B908" s="64">
        <v>907.0</v>
      </c>
      <c r="C908" s="65" t="s">
        <v>1831</v>
      </c>
      <c r="D908" s="65" t="s">
        <v>18159</v>
      </c>
      <c r="E908" s="66" t="s">
        <v>10659</v>
      </c>
      <c r="F908" s="66" t="s">
        <v>18160</v>
      </c>
      <c r="G908" s="71" t="s">
        <v>18161</v>
      </c>
      <c r="H908" s="64" t="s">
        <v>8780</v>
      </c>
      <c r="I908" s="64" t="s">
        <v>8780</v>
      </c>
      <c r="J908" s="64" t="s">
        <v>8780</v>
      </c>
      <c r="K908" s="68" t="s">
        <v>15040</v>
      </c>
      <c r="L908" s="68" t="s">
        <v>18162</v>
      </c>
      <c r="M908" s="69" t="s">
        <v>8780</v>
      </c>
      <c r="N908" s="68" t="s">
        <v>18163</v>
      </c>
      <c r="O908" s="70" t="s">
        <v>15720</v>
      </c>
      <c r="P908" s="67" t="s">
        <v>9781</v>
      </c>
      <c r="Q908" s="67" t="s">
        <v>14387</v>
      </c>
      <c r="R908" s="67" t="s">
        <v>14388</v>
      </c>
      <c r="S908" s="67" t="s">
        <v>14389</v>
      </c>
      <c r="T908" s="68" t="s">
        <v>14390</v>
      </c>
    </row>
    <row r="909">
      <c r="A909" s="64">
        <v>64.0</v>
      </c>
      <c r="B909" s="64">
        <v>908.0</v>
      </c>
      <c r="C909" s="65" t="s">
        <v>1831</v>
      </c>
      <c r="D909" s="65" t="s">
        <v>18164</v>
      </c>
      <c r="E909" s="66" t="s">
        <v>10659</v>
      </c>
      <c r="F909" s="66" t="s">
        <v>18165</v>
      </c>
      <c r="G909" s="67" t="s">
        <v>18166</v>
      </c>
      <c r="H909" s="68" t="s">
        <v>9023</v>
      </c>
      <c r="I909" s="64" t="s">
        <v>8780</v>
      </c>
      <c r="J909" s="64" t="s">
        <v>8780</v>
      </c>
      <c r="K909" s="68" t="s">
        <v>14669</v>
      </c>
      <c r="L909" s="64" t="s">
        <v>8780</v>
      </c>
      <c r="M909" s="69" t="s">
        <v>8780</v>
      </c>
      <c r="N909" s="68" t="s">
        <v>18167</v>
      </c>
      <c r="O909" s="70" t="s">
        <v>15720</v>
      </c>
      <c r="P909" s="67" t="s">
        <v>9781</v>
      </c>
      <c r="Q909" s="67" t="s">
        <v>14387</v>
      </c>
      <c r="R909" s="67" t="s">
        <v>14388</v>
      </c>
      <c r="S909" s="67" t="s">
        <v>14389</v>
      </c>
      <c r="T909" s="68" t="s">
        <v>14390</v>
      </c>
    </row>
    <row r="910">
      <c r="A910" s="64">
        <v>65.0</v>
      </c>
      <c r="B910" s="64">
        <v>909.0</v>
      </c>
      <c r="C910" s="65" t="s">
        <v>1872</v>
      </c>
      <c r="D910" s="65" t="s">
        <v>18168</v>
      </c>
      <c r="E910" s="66" t="s">
        <v>10673</v>
      </c>
      <c r="F910" s="66" t="s">
        <v>18169</v>
      </c>
      <c r="G910" s="67" t="s">
        <v>18170</v>
      </c>
      <c r="H910" s="68" t="s">
        <v>9023</v>
      </c>
      <c r="I910" s="64" t="s">
        <v>8780</v>
      </c>
      <c r="J910" s="64" t="s">
        <v>8780</v>
      </c>
      <c r="K910" s="68" t="s">
        <v>14384</v>
      </c>
      <c r="L910" s="68" t="s">
        <v>18171</v>
      </c>
      <c r="M910" s="69" t="s">
        <v>8780</v>
      </c>
      <c r="N910" s="68" t="s">
        <v>18172</v>
      </c>
      <c r="O910" s="70" t="s">
        <v>18173</v>
      </c>
      <c r="P910" s="67" t="s">
        <v>10119</v>
      </c>
      <c r="Q910" s="67" t="s">
        <v>14387</v>
      </c>
      <c r="R910" s="67" t="s">
        <v>14556</v>
      </c>
      <c r="S910" s="67" t="s">
        <v>14389</v>
      </c>
      <c r="T910" s="68" t="s">
        <v>14390</v>
      </c>
    </row>
    <row r="911">
      <c r="A911" s="64">
        <v>65.0</v>
      </c>
      <c r="B911" s="64">
        <v>910.0</v>
      </c>
      <c r="C911" s="65" t="s">
        <v>1872</v>
      </c>
      <c r="D911" s="65" t="s">
        <v>18174</v>
      </c>
      <c r="E911" s="66" t="s">
        <v>10673</v>
      </c>
      <c r="F911" s="66" t="s">
        <v>18175</v>
      </c>
      <c r="G911" s="67" t="s">
        <v>18176</v>
      </c>
      <c r="H911" s="68" t="s">
        <v>9522</v>
      </c>
      <c r="I911" s="64" t="s">
        <v>8780</v>
      </c>
      <c r="J911" s="64" t="s">
        <v>8780</v>
      </c>
      <c r="K911" s="68" t="s">
        <v>14399</v>
      </c>
      <c r="L911" s="68" t="s">
        <v>18171</v>
      </c>
      <c r="M911" s="69" t="s">
        <v>8780</v>
      </c>
      <c r="N911" s="68" t="s">
        <v>18177</v>
      </c>
      <c r="O911" s="70" t="s">
        <v>18173</v>
      </c>
      <c r="P911" s="67" t="s">
        <v>10119</v>
      </c>
      <c r="Q911" s="67" t="s">
        <v>14387</v>
      </c>
      <c r="R911" s="67" t="s">
        <v>14556</v>
      </c>
      <c r="S911" s="67" t="s">
        <v>14389</v>
      </c>
      <c r="T911" s="68" t="s">
        <v>14390</v>
      </c>
    </row>
    <row r="912">
      <c r="A912" s="64">
        <v>65.0</v>
      </c>
      <c r="B912" s="64">
        <v>911.0</v>
      </c>
      <c r="C912" s="65" t="s">
        <v>1872</v>
      </c>
      <c r="D912" s="65" t="s">
        <v>18178</v>
      </c>
      <c r="E912" s="66" t="s">
        <v>10673</v>
      </c>
      <c r="F912" s="66" t="s">
        <v>18179</v>
      </c>
      <c r="G912" s="67" t="s">
        <v>18180</v>
      </c>
      <c r="H912" s="68" t="s">
        <v>9023</v>
      </c>
      <c r="I912" s="64" t="s">
        <v>8780</v>
      </c>
      <c r="J912" s="64" t="s">
        <v>8780</v>
      </c>
      <c r="K912" s="68" t="s">
        <v>14384</v>
      </c>
      <c r="L912" s="64" t="s">
        <v>8780</v>
      </c>
      <c r="M912" s="69" t="s">
        <v>8780</v>
      </c>
      <c r="N912" s="68" t="s">
        <v>18181</v>
      </c>
      <c r="O912" s="70" t="s">
        <v>18173</v>
      </c>
      <c r="P912" s="67" t="s">
        <v>10119</v>
      </c>
      <c r="Q912" s="67" t="s">
        <v>14387</v>
      </c>
      <c r="R912" s="67" t="s">
        <v>14556</v>
      </c>
      <c r="S912" s="67" t="s">
        <v>14389</v>
      </c>
      <c r="T912" s="68" t="s">
        <v>14390</v>
      </c>
    </row>
    <row r="913">
      <c r="A913" s="64">
        <v>65.0</v>
      </c>
      <c r="B913" s="64">
        <v>912.0</v>
      </c>
      <c r="C913" s="65" t="s">
        <v>1872</v>
      </c>
      <c r="D913" s="65" t="s">
        <v>18182</v>
      </c>
      <c r="E913" s="66" t="s">
        <v>10673</v>
      </c>
      <c r="F913" s="66" t="s">
        <v>18183</v>
      </c>
      <c r="G913" s="71" t="s">
        <v>18184</v>
      </c>
      <c r="H913" s="68" t="s">
        <v>9023</v>
      </c>
      <c r="I913" s="64" t="s">
        <v>8780</v>
      </c>
      <c r="J913" s="64" t="s">
        <v>8780</v>
      </c>
      <c r="K913" s="68" t="s">
        <v>14692</v>
      </c>
      <c r="L913" s="64" t="s">
        <v>8780</v>
      </c>
      <c r="M913" s="69" t="s">
        <v>8780</v>
      </c>
      <c r="N913" s="68" t="s">
        <v>18185</v>
      </c>
      <c r="O913" s="70" t="s">
        <v>18173</v>
      </c>
      <c r="P913" s="67" t="s">
        <v>10119</v>
      </c>
      <c r="Q913" s="67" t="s">
        <v>14387</v>
      </c>
      <c r="R913" s="67" t="s">
        <v>14556</v>
      </c>
      <c r="S913" s="67" t="s">
        <v>14389</v>
      </c>
      <c r="T913" s="68" t="s">
        <v>14390</v>
      </c>
    </row>
    <row r="914">
      <c r="A914" s="64">
        <v>65.0</v>
      </c>
      <c r="B914" s="64">
        <v>913.0</v>
      </c>
      <c r="C914" s="65" t="s">
        <v>1872</v>
      </c>
      <c r="D914" s="65" t="s">
        <v>18186</v>
      </c>
      <c r="E914" s="66" t="s">
        <v>10673</v>
      </c>
      <c r="F914" s="66" t="s">
        <v>18187</v>
      </c>
      <c r="G914" s="67" t="s">
        <v>18188</v>
      </c>
      <c r="H914" s="68" t="s">
        <v>9492</v>
      </c>
      <c r="I914" s="64" t="s">
        <v>8780</v>
      </c>
      <c r="J914" s="64" t="s">
        <v>8780</v>
      </c>
      <c r="K914" s="68" t="s">
        <v>14664</v>
      </c>
      <c r="L914" s="64" t="s">
        <v>8780</v>
      </c>
      <c r="M914" s="69" t="s">
        <v>8780</v>
      </c>
      <c r="N914" s="68" t="s">
        <v>18189</v>
      </c>
      <c r="O914" s="70" t="s">
        <v>18173</v>
      </c>
      <c r="P914" s="67" t="s">
        <v>10119</v>
      </c>
      <c r="Q914" s="67" t="s">
        <v>14387</v>
      </c>
      <c r="R914" s="67" t="s">
        <v>14556</v>
      </c>
      <c r="S914" s="67" t="s">
        <v>14389</v>
      </c>
      <c r="T914" s="68" t="s">
        <v>14390</v>
      </c>
    </row>
    <row r="915">
      <c r="A915" s="64">
        <v>65.0</v>
      </c>
      <c r="B915" s="64">
        <v>914.0</v>
      </c>
      <c r="C915" s="65" t="s">
        <v>1872</v>
      </c>
      <c r="D915" s="65" t="s">
        <v>18190</v>
      </c>
      <c r="E915" s="66" t="s">
        <v>10673</v>
      </c>
      <c r="F915" s="66" t="s">
        <v>18191</v>
      </c>
      <c r="G915" s="67" t="s">
        <v>18192</v>
      </c>
      <c r="H915" s="68" t="s">
        <v>9023</v>
      </c>
      <c r="I915" s="64" t="s">
        <v>8780</v>
      </c>
      <c r="J915" s="64" t="s">
        <v>8780</v>
      </c>
      <c r="K915" s="68" t="s">
        <v>14399</v>
      </c>
      <c r="L915" s="64" t="s">
        <v>8780</v>
      </c>
      <c r="M915" s="69" t="s">
        <v>8780</v>
      </c>
      <c r="N915" s="68" t="s">
        <v>18193</v>
      </c>
      <c r="O915" s="70" t="s">
        <v>18173</v>
      </c>
      <c r="P915" s="67" t="s">
        <v>10119</v>
      </c>
      <c r="Q915" s="67" t="s">
        <v>14387</v>
      </c>
      <c r="R915" s="67" t="s">
        <v>14556</v>
      </c>
      <c r="S915" s="67" t="s">
        <v>14389</v>
      </c>
      <c r="T915" s="68" t="s">
        <v>14390</v>
      </c>
    </row>
    <row r="916">
      <c r="A916" s="64">
        <v>65.0</v>
      </c>
      <c r="B916" s="64">
        <v>915.0</v>
      </c>
      <c r="C916" s="65" t="s">
        <v>1872</v>
      </c>
      <c r="D916" s="65" t="s">
        <v>18194</v>
      </c>
      <c r="E916" s="66" t="s">
        <v>10673</v>
      </c>
      <c r="F916" s="66" t="s">
        <v>18195</v>
      </c>
      <c r="G916" s="67" t="s">
        <v>18196</v>
      </c>
      <c r="H916" s="68" t="s">
        <v>9023</v>
      </c>
      <c r="I916" s="64" t="s">
        <v>8780</v>
      </c>
      <c r="J916" s="64" t="s">
        <v>8780</v>
      </c>
      <c r="K916" s="68" t="s">
        <v>14664</v>
      </c>
      <c r="L916" s="64" t="s">
        <v>8780</v>
      </c>
      <c r="M916" s="69" t="s">
        <v>8780</v>
      </c>
      <c r="N916" s="68" t="s">
        <v>18197</v>
      </c>
      <c r="O916" s="70" t="s">
        <v>18173</v>
      </c>
      <c r="P916" s="67" t="s">
        <v>10119</v>
      </c>
      <c r="Q916" s="67" t="s">
        <v>14387</v>
      </c>
      <c r="R916" s="67" t="s">
        <v>14556</v>
      </c>
      <c r="S916" s="67" t="s">
        <v>14389</v>
      </c>
      <c r="T916" s="68" t="s">
        <v>14390</v>
      </c>
    </row>
    <row r="917">
      <c r="A917" s="64">
        <v>65.0</v>
      </c>
      <c r="B917" s="64">
        <v>916.0</v>
      </c>
      <c r="C917" s="65" t="s">
        <v>1872</v>
      </c>
      <c r="D917" s="65" t="s">
        <v>18198</v>
      </c>
      <c r="E917" s="66" t="s">
        <v>10673</v>
      </c>
      <c r="F917" s="66" t="s">
        <v>18199</v>
      </c>
      <c r="G917" s="67" t="s">
        <v>18200</v>
      </c>
      <c r="H917" s="68" t="s">
        <v>9522</v>
      </c>
      <c r="I917" s="64" t="s">
        <v>8780</v>
      </c>
      <c r="J917" s="64" t="s">
        <v>8780</v>
      </c>
      <c r="K917" s="68" t="s">
        <v>14394</v>
      </c>
      <c r="L917" s="64" t="s">
        <v>8780</v>
      </c>
      <c r="M917" s="69" t="s">
        <v>8780</v>
      </c>
      <c r="N917" s="68" t="s">
        <v>18201</v>
      </c>
      <c r="O917" s="70" t="s">
        <v>18173</v>
      </c>
      <c r="P917" s="67" t="s">
        <v>10119</v>
      </c>
      <c r="Q917" s="67" t="s">
        <v>14387</v>
      </c>
      <c r="R917" s="67" t="s">
        <v>14556</v>
      </c>
      <c r="S917" s="67" t="s">
        <v>14389</v>
      </c>
      <c r="T917" s="68" t="s">
        <v>14390</v>
      </c>
    </row>
    <row r="918">
      <c r="A918" s="64">
        <v>65.0</v>
      </c>
      <c r="B918" s="64">
        <v>917.0</v>
      </c>
      <c r="C918" s="65" t="s">
        <v>1872</v>
      </c>
      <c r="D918" s="65" t="s">
        <v>18202</v>
      </c>
      <c r="E918" s="66" t="s">
        <v>10673</v>
      </c>
      <c r="F918" s="66" t="s">
        <v>18203</v>
      </c>
      <c r="G918" s="67" t="s">
        <v>18204</v>
      </c>
      <c r="H918" s="68" t="s">
        <v>9522</v>
      </c>
      <c r="I918" s="64" t="s">
        <v>8780</v>
      </c>
      <c r="J918" s="64" t="s">
        <v>8780</v>
      </c>
      <c r="K918" s="68" t="s">
        <v>15413</v>
      </c>
      <c r="L918" s="64" t="s">
        <v>8780</v>
      </c>
      <c r="M918" s="69" t="s">
        <v>8780</v>
      </c>
      <c r="N918" s="68" t="s">
        <v>18205</v>
      </c>
      <c r="O918" s="70" t="s">
        <v>18173</v>
      </c>
      <c r="P918" s="67" t="s">
        <v>10119</v>
      </c>
      <c r="Q918" s="67" t="s">
        <v>14387</v>
      </c>
      <c r="R918" s="67" t="s">
        <v>14556</v>
      </c>
      <c r="S918" s="67" t="s">
        <v>14389</v>
      </c>
      <c r="T918" s="68" t="s">
        <v>14390</v>
      </c>
    </row>
    <row r="919">
      <c r="A919" s="64">
        <v>65.0</v>
      </c>
      <c r="B919" s="64">
        <v>918.0</v>
      </c>
      <c r="C919" s="65" t="s">
        <v>1872</v>
      </c>
      <c r="D919" s="65" t="s">
        <v>18206</v>
      </c>
      <c r="E919" s="66" t="s">
        <v>10673</v>
      </c>
      <c r="F919" s="66" t="s">
        <v>18207</v>
      </c>
      <c r="G919" s="67" t="s">
        <v>18208</v>
      </c>
      <c r="H919" s="68" t="s">
        <v>9023</v>
      </c>
      <c r="I919" s="64" t="s">
        <v>8780</v>
      </c>
      <c r="J919" s="64" t="s">
        <v>8780</v>
      </c>
      <c r="K919" s="68" t="s">
        <v>14439</v>
      </c>
      <c r="L919" s="64" t="s">
        <v>8780</v>
      </c>
      <c r="M919" s="69" t="s">
        <v>8780</v>
      </c>
      <c r="N919" s="68" t="s">
        <v>18209</v>
      </c>
      <c r="O919" s="70" t="s">
        <v>18173</v>
      </c>
      <c r="P919" s="67" t="s">
        <v>10119</v>
      </c>
      <c r="Q919" s="67" t="s">
        <v>14387</v>
      </c>
      <c r="R919" s="67" t="s">
        <v>14556</v>
      </c>
      <c r="S919" s="67" t="s">
        <v>14389</v>
      </c>
      <c r="T919" s="68" t="s">
        <v>14390</v>
      </c>
    </row>
    <row r="920">
      <c r="A920" s="64">
        <v>66.0</v>
      </c>
      <c r="B920" s="64">
        <v>919.0</v>
      </c>
      <c r="C920" s="65" t="s">
        <v>10685</v>
      </c>
      <c r="D920" s="65" t="s">
        <v>18210</v>
      </c>
      <c r="E920" s="66" t="s">
        <v>10687</v>
      </c>
      <c r="F920" s="66" t="s">
        <v>18211</v>
      </c>
      <c r="G920" s="71" t="s">
        <v>8780</v>
      </c>
      <c r="H920" s="68" t="s">
        <v>9423</v>
      </c>
      <c r="I920" s="64" t="s">
        <v>8780</v>
      </c>
      <c r="J920" s="68" t="s">
        <v>14480</v>
      </c>
      <c r="K920" s="68" t="s">
        <v>18212</v>
      </c>
      <c r="L920" s="68" t="s">
        <v>14781</v>
      </c>
      <c r="M920" s="69" t="s">
        <v>8780</v>
      </c>
      <c r="N920" s="68" t="s">
        <v>18213</v>
      </c>
      <c r="O920" s="70" t="s">
        <v>16959</v>
      </c>
      <c r="P920" s="67" t="s">
        <v>9998</v>
      </c>
      <c r="Q920" s="67" t="s">
        <v>14387</v>
      </c>
      <c r="R920" s="67" t="s">
        <v>14388</v>
      </c>
      <c r="S920" s="67" t="s">
        <v>12503</v>
      </c>
      <c r="T920" s="68" t="s">
        <v>14390</v>
      </c>
    </row>
    <row r="921">
      <c r="A921" s="64">
        <v>66.0</v>
      </c>
      <c r="B921" s="64">
        <v>920.0</v>
      </c>
      <c r="C921" s="65" t="s">
        <v>10685</v>
      </c>
      <c r="D921" s="65" t="s">
        <v>18214</v>
      </c>
      <c r="E921" s="66" t="s">
        <v>10687</v>
      </c>
      <c r="F921" s="66" t="s">
        <v>18215</v>
      </c>
      <c r="G921" s="71" t="s">
        <v>8780</v>
      </c>
      <c r="H921" s="68" t="s">
        <v>9423</v>
      </c>
      <c r="I921" s="64" t="s">
        <v>8780</v>
      </c>
      <c r="J921" s="64" t="s">
        <v>8780</v>
      </c>
      <c r="K921" s="68" t="s">
        <v>15753</v>
      </c>
      <c r="L921" s="64" t="s">
        <v>8780</v>
      </c>
      <c r="M921" s="69" t="s">
        <v>8780</v>
      </c>
      <c r="N921" s="68" t="s">
        <v>18216</v>
      </c>
      <c r="O921" s="70" t="s">
        <v>16959</v>
      </c>
      <c r="P921" s="67" t="s">
        <v>9998</v>
      </c>
      <c r="Q921" s="67" t="s">
        <v>14387</v>
      </c>
      <c r="R921" s="67" t="s">
        <v>14388</v>
      </c>
      <c r="S921" s="67" t="s">
        <v>12503</v>
      </c>
      <c r="T921" s="68" t="s">
        <v>14390</v>
      </c>
    </row>
    <row r="922">
      <c r="A922" s="64">
        <v>66.0</v>
      </c>
      <c r="B922" s="64">
        <v>921.0</v>
      </c>
      <c r="C922" s="65" t="s">
        <v>10685</v>
      </c>
      <c r="D922" s="65" t="s">
        <v>18217</v>
      </c>
      <c r="E922" s="66" t="s">
        <v>10687</v>
      </c>
      <c r="F922" s="66" t="s">
        <v>18218</v>
      </c>
      <c r="G922" s="71" t="s">
        <v>8780</v>
      </c>
      <c r="H922" s="68" t="s">
        <v>9453</v>
      </c>
      <c r="I922" s="64" t="s">
        <v>8780</v>
      </c>
      <c r="J922" s="64" t="s">
        <v>8780</v>
      </c>
      <c r="K922" s="68" t="s">
        <v>14518</v>
      </c>
      <c r="L922" s="64" t="s">
        <v>8780</v>
      </c>
      <c r="M922" s="69" t="s">
        <v>8780</v>
      </c>
      <c r="N922" s="68" t="s">
        <v>18219</v>
      </c>
      <c r="O922" s="70" t="s">
        <v>16959</v>
      </c>
      <c r="P922" s="67" t="s">
        <v>9998</v>
      </c>
      <c r="Q922" s="67" t="s">
        <v>14387</v>
      </c>
      <c r="R922" s="67" t="s">
        <v>14388</v>
      </c>
      <c r="S922" s="67" t="s">
        <v>12503</v>
      </c>
      <c r="T922" s="68" t="s">
        <v>14390</v>
      </c>
    </row>
    <row r="923">
      <c r="A923" s="64">
        <v>66.0</v>
      </c>
      <c r="B923" s="64">
        <v>922.0</v>
      </c>
      <c r="C923" s="65" t="s">
        <v>10685</v>
      </c>
      <c r="D923" s="65" t="s">
        <v>18220</v>
      </c>
      <c r="E923" s="66" t="s">
        <v>10687</v>
      </c>
      <c r="F923" s="66" t="s">
        <v>18221</v>
      </c>
      <c r="G923" s="67" t="s">
        <v>18222</v>
      </c>
      <c r="H923" s="64" t="s">
        <v>8780</v>
      </c>
      <c r="I923" s="64" t="s">
        <v>8780</v>
      </c>
      <c r="J923" s="64" t="s">
        <v>8780</v>
      </c>
      <c r="K923" s="68" t="s">
        <v>14403</v>
      </c>
      <c r="L923" s="64" t="s">
        <v>8780</v>
      </c>
      <c r="M923" s="69" t="s">
        <v>8780</v>
      </c>
      <c r="N923" s="68" t="s">
        <v>18223</v>
      </c>
      <c r="O923" s="70" t="s">
        <v>16959</v>
      </c>
      <c r="P923" s="67" t="s">
        <v>9998</v>
      </c>
      <c r="Q923" s="67" t="s">
        <v>14387</v>
      </c>
      <c r="R923" s="67" t="s">
        <v>14388</v>
      </c>
      <c r="S923" s="67" t="s">
        <v>12503</v>
      </c>
      <c r="T923" s="68" t="s">
        <v>14390</v>
      </c>
    </row>
    <row r="924">
      <c r="A924" s="64">
        <v>66.0</v>
      </c>
      <c r="B924" s="64">
        <v>923.0</v>
      </c>
      <c r="C924" s="65" t="s">
        <v>10685</v>
      </c>
      <c r="D924" s="65" t="s">
        <v>18224</v>
      </c>
      <c r="E924" s="66" t="s">
        <v>10687</v>
      </c>
      <c r="F924" s="66" t="s">
        <v>18225</v>
      </c>
      <c r="G924" s="67" t="s">
        <v>18226</v>
      </c>
      <c r="H924" s="68" t="s">
        <v>9433</v>
      </c>
      <c r="I924" s="64" t="s">
        <v>8780</v>
      </c>
      <c r="J924" s="64" t="s">
        <v>8780</v>
      </c>
      <c r="K924" s="68" t="s">
        <v>14539</v>
      </c>
      <c r="L924" s="68" t="s">
        <v>15020</v>
      </c>
      <c r="M924" s="69" t="s">
        <v>8780</v>
      </c>
      <c r="N924" s="68" t="s">
        <v>18227</v>
      </c>
      <c r="O924" s="70" t="s">
        <v>16959</v>
      </c>
      <c r="P924" s="67" t="s">
        <v>9998</v>
      </c>
      <c r="Q924" s="67" t="s">
        <v>14387</v>
      </c>
      <c r="R924" s="67" t="s">
        <v>14388</v>
      </c>
      <c r="S924" s="67" t="s">
        <v>12503</v>
      </c>
      <c r="T924" s="68" t="s">
        <v>14390</v>
      </c>
    </row>
    <row r="925">
      <c r="A925" s="64">
        <v>66.0</v>
      </c>
      <c r="B925" s="64">
        <v>924.0</v>
      </c>
      <c r="C925" s="65" t="s">
        <v>10685</v>
      </c>
      <c r="D925" s="65" t="s">
        <v>18228</v>
      </c>
      <c r="E925" s="66" t="s">
        <v>10687</v>
      </c>
      <c r="F925" s="66" t="s">
        <v>18229</v>
      </c>
      <c r="G925" s="67" t="s">
        <v>18230</v>
      </c>
      <c r="H925" s="64" t="s">
        <v>8780</v>
      </c>
      <c r="I925" s="64" t="s">
        <v>8780</v>
      </c>
      <c r="J925" s="64" t="s">
        <v>8780</v>
      </c>
      <c r="K925" s="68" t="s">
        <v>15885</v>
      </c>
      <c r="L925" s="64" t="s">
        <v>8780</v>
      </c>
      <c r="M925" s="69" t="s">
        <v>8780</v>
      </c>
      <c r="N925" s="68" t="s">
        <v>18231</v>
      </c>
      <c r="O925" s="70" t="s">
        <v>16959</v>
      </c>
      <c r="P925" s="67" t="s">
        <v>9998</v>
      </c>
      <c r="Q925" s="67" t="s">
        <v>14387</v>
      </c>
      <c r="R925" s="67" t="s">
        <v>14388</v>
      </c>
      <c r="S925" s="67" t="s">
        <v>12503</v>
      </c>
      <c r="T925" s="68" t="s">
        <v>14390</v>
      </c>
    </row>
    <row r="926">
      <c r="A926" s="64">
        <v>66.0</v>
      </c>
      <c r="B926" s="64">
        <v>925.0</v>
      </c>
      <c r="C926" s="65" t="s">
        <v>10685</v>
      </c>
      <c r="D926" s="65" t="s">
        <v>18232</v>
      </c>
      <c r="E926" s="66" t="s">
        <v>10687</v>
      </c>
      <c r="F926" s="66" t="s">
        <v>18233</v>
      </c>
      <c r="G926" s="67" t="s">
        <v>18234</v>
      </c>
      <c r="H926" s="64" t="s">
        <v>8780</v>
      </c>
      <c r="I926" s="64" t="s">
        <v>8780</v>
      </c>
      <c r="J926" s="64" t="s">
        <v>8780</v>
      </c>
      <c r="K926" s="68" t="s">
        <v>14535</v>
      </c>
      <c r="L926" s="64" t="s">
        <v>8780</v>
      </c>
      <c r="M926" s="69" t="s">
        <v>8780</v>
      </c>
      <c r="N926" s="68" t="s">
        <v>18235</v>
      </c>
      <c r="O926" s="70" t="s">
        <v>16959</v>
      </c>
      <c r="P926" s="67" t="s">
        <v>9998</v>
      </c>
      <c r="Q926" s="67" t="s">
        <v>14387</v>
      </c>
      <c r="R926" s="67" t="s">
        <v>14388</v>
      </c>
      <c r="S926" s="67" t="s">
        <v>12503</v>
      </c>
      <c r="T926" s="68" t="s">
        <v>14390</v>
      </c>
    </row>
    <row r="927">
      <c r="A927" s="64">
        <v>66.0</v>
      </c>
      <c r="B927" s="64">
        <v>926.0</v>
      </c>
      <c r="C927" s="65" t="s">
        <v>10685</v>
      </c>
      <c r="D927" s="65" t="s">
        <v>18236</v>
      </c>
      <c r="E927" s="66" t="s">
        <v>10687</v>
      </c>
      <c r="F927" s="66" t="s">
        <v>18237</v>
      </c>
      <c r="G927" s="67" t="s">
        <v>14530</v>
      </c>
      <c r="H927" s="68" t="s">
        <v>9443</v>
      </c>
      <c r="I927" s="64" t="s">
        <v>8780</v>
      </c>
      <c r="J927" s="64" t="s">
        <v>8780</v>
      </c>
      <c r="K927" s="68" t="s">
        <v>16134</v>
      </c>
      <c r="L927" s="64" t="s">
        <v>8780</v>
      </c>
      <c r="M927" s="69" t="s">
        <v>8780</v>
      </c>
      <c r="N927" s="68" t="s">
        <v>18238</v>
      </c>
      <c r="O927" s="70" t="s">
        <v>16959</v>
      </c>
      <c r="P927" s="67" t="s">
        <v>9998</v>
      </c>
      <c r="Q927" s="67" t="s">
        <v>14387</v>
      </c>
      <c r="R927" s="67" t="s">
        <v>14388</v>
      </c>
      <c r="S927" s="67" t="s">
        <v>12503</v>
      </c>
      <c r="T927" s="68" t="s">
        <v>14390</v>
      </c>
    </row>
    <row r="928">
      <c r="A928" s="64">
        <v>66.0</v>
      </c>
      <c r="B928" s="64">
        <v>927.0</v>
      </c>
      <c r="C928" s="65" t="s">
        <v>10685</v>
      </c>
      <c r="D928" s="65" t="s">
        <v>18239</v>
      </c>
      <c r="E928" s="66" t="s">
        <v>10687</v>
      </c>
      <c r="F928" s="66" t="s">
        <v>18240</v>
      </c>
      <c r="G928" s="67" t="s">
        <v>15170</v>
      </c>
      <c r="H928" s="68" t="s">
        <v>14489</v>
      </c>
      <c r="I928" s="64" t="s">
        <v>8780</v>
      </c>
      <c r="J928" s="64" t="s">
        <v>8780</v>
      </c>
      <c r="K928" s="68" t="s">
        <v>14535</v>
      </c>
      <c r="L928" s="64" t="s">
        <v>8780</v>
      </c>
      <c r="M928" s="69" t="s">
        <v>8780</v>
      </c>
      <c r="N928" s="68" t="s">
        <v>18241</v>
      </c>
      <c r="O928" s="70" t="s">
        <v>16959</v>
      </c>
      <c r="P928" s="67" t="s">
        <v>9998</v>
      </c>
      <c r="Q928" s="67" t="s">
        <v>14387</v>
      </c>
      <c r="R928" s="67" t="s">
        <v>14388</v>
      </c>
      <c r="S928" s="67" t="s">
        <v>12503</v>
      </c>
      <c r="T928" s="68" t="s">
        <v>14390</v>
      </c>
    </row>
    <row r="929">
      <c r="A929" s="64">
        <v>66.0</v>
      </c>
      <c r="B929" s="64">
        <v>928.0</v>
      </c>
      <c r="C929" s="65" t="s">
        <v>10685</v>
      </c>
      <c r="D929" s="65" t="s">
        <v>18242</v>
      </c>
      <c r="E929" s="66" t="s">
        <v>10687</v>
      </c>
      <c r="F929" s="66" t="s">
        <v>18243</v>
      </c>
      <c r="G929" s="67" t="s">
        <v>18244</v>
      </c>
      <c r="H929" s="68" t="s">
        <v>14489</v>
      </c>
      <c r="I929" s="64" t="s">
        <v>8780</v>
      </c>
      <c r="J929" s="64" t="s">
        <v>8780</v>
      </c>
      <c r="K929" s="68" t="s">
        <v>14539</v>
      </c>
      <c r="L929" s="68" t="s">
        <v>17384</v>
      </c>
      <c r="M929" s="69" t="s">
        <v>8780</v>
      </c>
      <c r="N929" s="68" t="s">
        <v>18245</v>
      </c>
      <c r="O929" s="70" t="s">
        <v>16959</v>
      </c>
      <c r="P929" s="67" t="s">
        <v>9998</v>
      </c>
      <c r="Q929" s="67" t="s">
        <v>14387</v>
      </c>
      <c r="R929" s="67" t="s">
        <v>14388</v>
      </c>
      <c r="S929" s="67" t="s">
        <v>12503</v>
      </c>
      <c r="T929" s="68" t="s">
        <v>14390</v>
      </c>
    </row>
    <row r="930">
      <c r="A930" s="64">
        <v>66.0</v>
      </c>
      <c r="B930" s="64">
        <v>929.0</v>
      </c>
      <c r="C930" s="65" t="s">
        <v>10685</v>
      </c>
      <c r="D930" s="65" t="s">
        <v>18246</v>
      </c>
      <c r="E930" s="66" t="s">
        <v>10687</v>
      </c>
      <c r="F930" s="66" t="s">
        <v>18247</v>
      </c>
      <c r="G930" s="67" t="s">
        <v>18248</v>
      </c>
      <c r="H930" s="68" t="s">
        <v>9522</v>
      </c>
      <c r="I930" s="64" t="s">
        <v>8780</v>
      </c>
      <c r="J930" s="64" t="s">
        <v>8780</v>
      </c>
      <c r="K930" s="68" t="s">
        <v>15092</v>
      </c>
      <c r="L930" s="64" t="s">
        <v>8780</v>
      </c>
      <c r="M930" s="69" t="s">
        <v>8780</v>
      </c>
      <c r="N930" s="68" t="s">
        <v>18249</v>
      </c>
      <c r="O930" s="70" t="s">
        <v>16959</v>
      </c>
      <c r="P930" s="67" t="s">
        <v>9998</v>
      </c>
      <c r="Q930" s="67" t="s">
        <v>14387</v>
      </c>
      <c r="R930" s="67" t="s">
        <v>14388</v>
      </c>
      <c r="S930" s="67" t="s">
        <v>12503</v>
      </c>
      <c r="T930" s="68" t="s">
        <v>14390</v>
      </c>
    </row>
    <row r="931">
      <c r="A931" s="64">
        <v>66.0</v>
      </c>
      <c r="B931" s="64">
        <v>930.0</v>
      </c>
      <c r="C931" s="65" t="s">
        <v>10685</v>
      </c>
      <c r="D931" s="65" t="s">
        <v>18250</v>
      </c>
      <c r="E931" s="66" t="s">
        <v>10687</v>
      </c>
      <c r="F931" s="66" t="s">
        <v>18251</v>
      </c>
      <c r="G931" s="67" t="s">
        <v>18252</v>
      </c>
      <c r="H931" s="68" t="s">
        <v>9443</v>
      </c>
      <c r="I931" s="64" t="s">
        <v>8780</v>
      </c>
      <c r="J931" s="64" t="s">
        <v>8780</v>
      </c>
      <c r="K931" s="68" t="s">
        <v>15885</v>
      </c>
      <c r="L931" s="64" t="s">
        <v>8780</v>
      </c>
      <c r="M931" s="69" t="s">
        <v>8780</v>
      </c>
      <c r="N931" s="68" t="s">
        <v>18253</v>
      </c>
      <c r="O931" s="70" t="s">
        <v>16959</v>
      </c>
      <c r="P931" s="67" t="s">
        <v>9998</v>
      </c>
      <c r="Q931" s="67" t="s">
        <v>14387</v>
      </c>
      <c r="R931" s="67" t="s">
        <v>14388</v>
      </c>
      <c r="S931" s="67" t="s">
        <v>12503</v>
      </c>
      <c r="T931" s="68" t="s">
        <v>14390</v>
      </c>
    </row>
    <row r="932">
      <c r="A932" s="64">
        <v>66.0</v>
      </c>
      <c r="B932" s="64">
        <v>931.0</v>
      </c>
      <c r="C932" s="65" t="s">
        <v>10685</v>
      </c>
      <c r="D932" s="65" t="s">
        <v>18254</v>
      </c>
      <c r="E932" s="66" t="s">
        <v>10687</v>
      </c>
      <c r="F932" s="66" t="s">
        <v>18255</v>
      </c>
      <c r="G932" s="71" t="s">
        <v>8780</v>
      </c>
      <c r="H932" s="68" t="s">
        <v>9423</v>
      </c>
      <c r="I932" s="64" t="s">
        <v>8780</v>
      </c>
      <c r="J932" s="64" t="s">
        <v>8780</v>
      </c>
      <c r="K932" s="68" t="s">
        <v>15885</v>
      </c>
      <c r="L932" s="64" t="s">
        <v>8780</v>
      </c>
      <c r="M932" s="69" t="s">
        <v>8780</v>
      </c>
      <c r="N932" s="68" t="s">
        <v>18256</v>
      </c>
      <c r="O932" s="70" t="s">
        <v>16959</v>
      </c>
      <c r="P932" s="67" t="s">
        <v>9998</v>
      </c>
      <c r="Q932" s="67" t="s">
        <v>14387</v>
      </c>
      <c r="R932" s="67" t="s">
        <v>14388</v>
      </c>
      <c r="S932" s="67" t="s">
        <v>12503</v>
      </c>
      <c r="T932" s="68" t="s">
        <v>14390</v>
      </c>
    </row>
    <row r="933">
      <c r="A933" s="64">
        <v>66.0</v>
      </c>
      <c r="B933" s="64">
        <v>932.0</v>
      </c>
      <c r="C933" s="65" t="s">
        <v>10685</v>
      </c>
      <c r="D933" s="65" t="s">
        <v>18257</v>
      </c>
      <c r="E933" s="66" t="s">
        <v>10687</v>
      </c>
      <c r="F933" s="66" t="s">
        <v>18258</v>
      </c>
      <c r="G933" s="71" t="s">
        <v>8780</v>
      </c>
      <c r="H933" s="68" t="s">
        <v>9492</v>
      </c>
      <c r="I933" s="64" t="s">
        <v>8780</v>
      </c>
      <c r="J933" s="64" t="s">
        <v>8780</v>
      </c>
      <c r="K933" s="68" t="s">
        <v>14539</v>
      </c>
      <c r="L933" s="64" t="s">
        <v>8780</v>
      </c>
      <c r="M933" s="69" t="s">
        <v>8780</v>
      </c>
      <c r="N933" s="68" t="s">
        <v>18259</v>
      </c>
      <c r="O933" s="70" t="s">
        <v>16959</v>
      </c>
      <c r="P933" s="67" t="s">
        <v>9998</v>
      </c>
      <c r="Q933" s="67" t="s">
        <v>14387</v>
      </c>
      <c r="R933" s="67" t="s">
        <v>14388</v>
      </c>
      <c r="S933" s="67" t="s">
        <v>12503</v>
      </c>
      <c r="T933" s="68" t="s">
        <v>14390</v>
      </c>
    </row>
    <row r="934">
      <c r="A934" s="64">
        <v>66.0</v>
      </c>
      <c r="B934" s="64">
        <v>933.0</v>
      </c>
      <c r="C934" s="65" t="s">
        <v>10685</v>
      </c>
      <c r="D934" s="65" t="s">
        <v>18260</v>
      </c>
      <c r="E934" s="66" t="s">
        <v>10687</v>
      </c>
      <c r="F934" s="66" t="s">
        <v>18261</v>
      </c>
      <c r="G934" s="67" t="s">
        <v>14530</v>
      </c>
      <c r="H934" s="68" t="s">
        <v>9443</v>
      </c>
      <c r="I934" s="64" t="s">
        <v>8780</v>
      </c>
      <c r="J934" s="64" t="s">
        <v>8780</v>
      </c>
      <c r="K934" s="68" t="s">
        <v>18262</v>
      </c>
      <c r="L934" s="64" t="s">
        <v>8780</v>
      </c>
      <c r="M934" s="69" t="s">
        <v>8780</v>
      </c>
      <c r="N934" s="68" t="s">
        <v>18263</v>
      </c>
      <c r="O934" s="70" t="s">
        <v>16959</v>
      </c>
      <c r="P934" s="67" t="s">
        <v>9998</v>
      </c>
      <c r="Q934" s="67" t="s">
        <v>14387</v>
      </c>
      <c r="R934" s="67" t="s">
        <v>14388</v>
      </c>
      <c r="S934" s="67" t="s">
        <v>12503</v>
      </c>
      <c r="T934" s="68" t="s">
        <v>14390</v>
      </c>
    </row>
    <row r="935">
      <c r="A935" s="64">
        <v>66.0</v>
      </c>
      <c r="B935" s="64">
        <v>934.0</v>
      </c>
      <c r="C935" s="65" t="s">
        <v>10685</v>
      </c>
      <c r="D935" s="65" t="s">
        <v>18264</v>
      </c>
      <c r="E935" s="66" t="s">
        <v>10687</v>
      </c>
      <c r="F935" s="66" t="s">
        <v>18265</v>
      </c>
      <c r="G935" s="67" t="s">
        <v>18266</v>
      </c>
      <c r="H935" s="68" t="s">
        <v>14489</v>
      </c>
      <c r="I935" s="64" t="s">
        <v>8780</v>
      </c>
      <c r="J935" s="64" t="s">
        <v>8780</v>
      </c>
      <c r="K935" s="68" t="s">
        <v>14539</v>
      </c>
      <c r="L935" s="64" t="s">
        <v>8780</v>
      </c>
      <c r="M935" s="69" t="s">
        <v>8780</v>
      </c>
      <c r="N935" s="68" t="s">
        <v>18267</v>
      </c>
      <c r="O935" s="70" t="s">
        <v>16959</v>
      </c>
      <c r="P935" s="67" t="s">
        <v>9998</v>
      </c>
      <c r="Q935" s="67" t="s">
        <v>14387</v>
      </c>
      <c r="R935" s="67" t="s">
        <v>14388</v>
      </c>
      <c r="S935" s="67" t="s">
        <v>12503</v>
      </c>
      <c r="T935" s="68" t="s">
        <v>14390</v>
      </c>
    </row>
    <row r="936">
      <c r="A936" s="64">
        <v>66.0</v>
      </c>
      <c r="B936" s="64">
        <v>935.0</v>
      </c>
      <c r="C936" s="65" t="s">
        <v>10685</v>
      </c>
      <c r="D936" s="65" t="s">
        <v>18268</v>
      </c>
      <c r="E936" s="66" t="s">
        <v>10687</v>
      </c>
      <c r="F936" s="66" t="s">
        <v>18269</v>
      </c>
      <c r="G936" s="71" t="s">
        <v>8780</v>
      </c>
      <c r="H936" s="68" t="s">
        <v>9423</v>
      </c>
      <c r="I936" s="64" t="s">
        <v>8780</v>
      </c>
      <c r="J936" s="64" t="s">
        <v>8780</v>
      </c>
      <c r="K936" s="68" t="s">
        <v>18270</v>
      </c>
      <c r="L936" s="64" t="s">
        <v>8780</v>
      </c>
      <c r="M936" s="69" t="s">
        <v>18271</v>
      </c>
      <c r="N936" s="68" t="s">
        <v>18272</v>
      </c>
      <c r="O936" s="70" t="s">
        <v>16959</v>
      </c>
      <c r="P936" s="67" t="s">
        <v>9998</v>
      </c>
      <c r="Q936" s="67" t="s">
        <v>14387</v>
      </c>
      <c r="R936" s="67" t="s">
        <v>14388</v>
      </c>
      <c r="S936" s="67" t="s">
        <v>12503</v>
      </c>
      <c r="T936" s="68" t="s">
        <v>14390</v>
      </c>
    </row>
    <row r="937">
      <c r="A937" s="64">
        <v>66.0</v>
      </c>
      <c r="B937" s="64">
        <v>936.0</v>
      </c>
      <c r="C937" s="65" t="s">
        <v>10685</v>
      </c>
      <c r="D937" s="65" t="s">
        <v>18273</v>
      </c>
      <c r="E937" s="66" t="s">
        <v>10687</v>
      </c>
      <c r="F937" s="66" t="s">
        <v>18274</v>
      </c>
      <c r="G937" s="71" t="s">
        <v>8780</v>
      </c>
      <c r="H937" s="68" t="s">
        <v>9423</v>
      </c>
      <c r="I937" s="64" t="s">
        <v>8780</v>
      </c>
      <c r="J937" s="68" t="s">
        <v>14480</v>
      </c>
      <c r="K937" s="68" t="s">
        <v>18275</v>
      </c>
      <c r="L937" s="64" t="s">
        <v>8780</v>
      </c>
      <c r="M937" s="69" t="s">
        <v>8780</v>
      </c>
      <c r="N937" s="68" t="s">
        <v>18276</v>
      </c>
      <c r="O937" s="70" t="s">
        <v>16959</v>
      </c>
      <c r="P937" s="67" t="s">
        <v>9998</v>
      </c>
      <c r="Q937" s="67" t="s">
        <v>14387</v>
      </c>
      <c r="R937" s="67" t="s">
        <v>14388</v>
      </c>
      <c r="S937" s="67" t="s">
        <v>12503</v>
      </c>
      <c r="T937" s="68" t="s">
        <v>14390</v>
      </c>
    </row>
    <row r="938">
      <c r="A938" s="64">
        <v>66.0</v>
      </c>
      <c r="B938" s="64">
        <v>937.0</v>
      </c>
      <c r="C938" s="65" t="s">
        <v>10685</v>
      </c>
      <c r="D938" s="65" t="s">
        <v>18277</v>
      </c>
      <c r="E938" s="66" t="s">
        <v>10687</v>
      </c>
      <c r="F938" s="66" t="s">
        <v>18278</v>
      </c>
      <c r="G938" s="67" t="s">
        <v>18279</v>
      </c>
      <c r="H938" s="68" t="s">
        <v>9492</v>
      </c>
      <c r="I938" s="64" t="s">
        <v>8780</v>
      </c>
      <c r="J938" s="68" t="s">
        <v>18280</v>
      </c>
      <c r="K938" s="68" t="s">
        <v>18281</v>
      </c>
      <c r="L938" s="64" t="s">
        <v>8780</v>
      </c>
      <c r="M938" s="69" t="s">
        <v>8780</v>
      </c>
      <c r="N938" s="68" t="s">
        <v>18282</v>
      </c>
      <c r="O938" s="70" t="s">
        <v>16959</v>
      </c>
      <c r="P938" s="67" t="s">
        <v>9998</v>
      </c>
      <c r="Q938" s="67" t="s">
        <v>14387</v>
      </c>
      <c r="R938" s="67" t="s">
        <v>14388</v>
      </c>
      <c r="S938" s="67" t="s">
        <v>12503</v>
      </c>
      <c r="T938" s="68" t="s">
        <v>14390</v>
      </c>
    </row>
    <row r="939">
      <c r="A939" s="64">
        <v>66.0</v>
      </c>
      <c r="B939" s="64">
        <v>938.0</v>
      </c>
      <c r="C939" s="65" t="s">
        <v>10685</v>
      </c>
      <c r="D939" s="65" t="s">
        <v>18283</v>
      </c>
      <c r="E939" s="66" t="s">
        <v>10687</v>
      </c>
      <c r="F939" s="66" t="s">
        <v>18284</v>
      </c>
      <c r="G939" s="67" t="s">
        <v>18285</v>
      </c>
      <c r="H939" s="68" t="s">
        <v>9522</v>
      </c>
      <c r="I939" s="64" t="s">
        <v>8780</v>
      </c>
      <c r="J939" s="68" t="s">
        <v>14480</v>
      </c>
      <c r="K939" s="68" t="s">
        <v>18286</v>
      </c>
      <c r="L939" s="64" t="s">
        <v>8780</v>
      </c>
      <c r="M939" s="69" t="s">
        <v>8780</v>
      </c>
      <c r="N939" s="68" t="s">
        <v>18287</v>
      </c>
      <c r="O939" s="70" t="s">
        <v>16959</v>
      </c>
      <c r="P939" s="67" t="s">
        <v>9998</v>
      </c>
      <c r="Q939" s="67" t="s">
        <v>14387</v>
      </c>
      <c r="R939" s="67" t="s">
        <v>14388</v>
      </c>
      <c r="S939" s="67" t="s">
        <v>12503</v>
      </c>
      <c r="T939" s="68" t="s">
        <v>14390</v>
      </c>
    </row>
    <row r="940">
      <c r="A940" s="64">
        <v>66.0</v>
      </c>
      <c r="B940" s="64">
        <v>939.0</v>
      </c>
      <c r="C940" s="65" t="s">
        <v>10685</v>
      </c>
      <c r="D940" s="65" t="s">
        <v>18288</v>
      </c>
      <c r="E940" s="66" t="s">
        <v>10687</v>
      </c>
      <c r="F940" s="66" t="s">
        <v>18289</v>
      </c>
      <c r="G940" s="67" t="s">
        <v>17847</v>
      </c>
      <c r="H940" s="68" t="s">
        <v>9443</v>
      </c>
      <c r="I940" s="64" t="s">
        <v>8780</v>
      </c>
      <c r="J940" s="64" t="s">
        <v>8780</v>
      </c>
      <c r="K940" s="68" t="s">
        <v>17354</v>
      </c>
      <c r="L940" s="64" t="s">
        <v>8780</v>
      </c>
      <c r="M940" s="69" t="s">
        <v>18290</v>
      </c>
      <c r="N940" s="68" t="s">
        <v>18291</v>
      </c>
      <c r="O940" s="70" t="s">
        <v>16959</v>
      </c>
      <c r="P940" s="67" t="s">
        <v>9998</v>
      </c>
      <c r="Q940" s="67" t="s">
        <v>14387</v>
      </c>
      <c r="R940" s="67" t="s">
        <v>14388</v>
      </c>
      <c r="S940" s="67" t="s">
        <v>12503</v>
      </c>
      <c r="T940" s="68" t="s">
        <v>14390</v>
      </c>
    </row>
    <row r="941">
      <c r="A941" s="64">
        <v>66.0</v>
      </c>
      <c r="B941" s="64">
        <v>940.0</v>
      </c>
      <c r="C941" s="65" t="s">
        <v>10685</v>
      </c>
      <c r="D941" s="65" t="s">
        <v>18292</v>
      </c>
      <c r="E941" s="66" t="s">
        <v>10687</v>
      </c>
      <c r="F941" s="66" t="s">
        <v>18293</v>
      </c>
      <c r="G941" s="71" t="s">
        <v>8780</v>
      </c>
      <c r="H941" s="68" t="s">
        <v>9522</v>
      </c>
      <c r="I941" s="64" t="s">
        <v>8780</v>
      </c>
      <c r="J941" s="64" t="s">
        <v>8780</v>
      </c>
      <c r="K941" s="68" t="s">
        <v>15175</v>
      </c>
      <c r="L941" s="64" t="s">
        <v>8780</v>
      </c>
      <c r="M941" s="69" t="s">
        <v>8780</v>
      </c>
      <c r="N941" s="68" t="s">
        <v>18294</v>
      </c>
      <c r="O941" s="70" t="s">
        <v>16959</v>
      </c>
      <c r="P941" s="67" t="s">
        <v>9998</v>
      </c>
      <c r="Q941" s="67" t="s">
        <v>14387</v>
      </c>
      <c r="R941" s="67" t="s">
        <v>14388</v>
      </c>
      <c r="S941" s="67" t="s">
        <v>12503</v>
      </c>
      <c r="T941" s="68" t="s">
        <v>14390</v>
      </c>
    </row>
    <row r="942">
      <c r="A942" s="64">
        <v>66.0</v>
      </c>
      <c r="B942" s="64">
        <v>941.0</v>
      </c>
      <c r="C942" s="65" t="s">
        <v>10685</v>
      </c>
      <c r="D942" s="65" t="s">
        <v>18295</v>
      </c>
      <c r="E942" s="66" t="s">
        <v>10687</v>
      </c>
      <c r="F942" s="66" t="s">
        <v>18296</v>
      </c>
      <c r="G942" s="71" t="s">
        <v>8780</v>
      </c>
      <c r="H942" s="68" t="s">
        <v>9423</v>
      </c>
      <c r="I942" s="64" t="s">
        <v>8780</v>
      </c>
      <c r="J942" s="68" t="s">
        <v>14480</v>
      </c>
      <c r="K942" s="68" t="s">
        <v>15695</v>
      </c>
      <c r="L942" s="64" t="s">
        <v>8780</v>
      </c>
      <c r="M942" s="69" t="s">
        <v>8780</v>
      </c>
      <c r="N942" s="68" t="s">
        <v>18297</v>
      </c>
      <c r="O942" s="70" t="s">
        <v>16959</v>
      </c>
      <c r="P942" s="67" t="s">
        <v>9998</v>
      </c>
      <c r="Q942" s="67" t="s">
        <v>14387</v>
      </c>
      <c r="R942" s="67" t="s">
        <v>14388</v>
      </c>
      <c r="S942" s="67" t="s">
        <v>12503</v>
      </c>
      <c r="T942" s="68" t="s">
        <v>14390</v>
      </c>
    </row>
    <row r="943">
      <c r="A943" s="64">
        <v>66.0</v>
      </c>
      <c r="B943" s="64">
        <v>942.0</v>
      </c>
      <c r="C943" s="65" t="s">
        <v>10685</v>
      </c>
      <c r="D943" s="65" t="s">
        <v>18298</v>
      </c>
      <c r="E943" s="66" t="s">
        <v>10687</v>
      </c>
      <c r="F943" s="66" t="s">
        <v>18299</v>
      </c>
      <c r="G943" s="67" t="s">
        <v>18300</v>
      </c>
      <c r="H943" s="68" t="s">
        <v>14489</v>
      </c>
      <c r="I943" s="64" t="s">
        <v>8780</v>
      </c>
      <c r="J943" s="68" t="s">
        <v>14480</v>
      </c>
      <c r="K943" s="68" t="s">
        <v>16138</v>
      </c>
      <c r="L943" s="64" t="s">
        <v>8780</v>
      </c>
      <c r="M943" s="69" t="s">
        <v>8780</v>
      </c>
      <c r="N943" s="68" t="s">
        <v>18301</v>
      </c>
      <c r="O943" s="70" t="s">
        <v>16959</v>
      </c>
      <c r="P943" s="67" t="s">
        <v>9998</v>
      </c>
      <c r="Q943" s="67" t="s">
        <v>14387</v>
      </c>
      <c r="R943" s="67" t="s">
        <v>14388</v>
      </c>
      <c r="S943" s="67" t="s">
        <v>12503</v>
      </c>
      <c r="T943" s="68" t="s">
        <v>14390</v>
      </c>
    </row>
    <row r="944">
      <c r="A944" s="64">
        <v>66.0</v>
      </c>
      <c r="B944" s="64">
        <v>943.0</v>
      </c>
      <c r="C944" s="65" t="s">
        <v>10685</v>
      </c>
      <c r="D944" s="65" t="s">
        <v>18302</v>
      </c>
      <c r="E944" s="66" t="s">
        <v>10687</v>
      </c>
      <c r="F944" s="66" t="s">
        <v>18303</v>
      </c>
      <c r="G944" s="71" t="s">
        <v>8780</v>
      </c>
      <c r="H944" s="68" t="s">
        <v>9423</v>
      </c>
      <c r="I944" s="64" t="s">
        <v>8780</v>
      </c>
      <c r="J944" s="64" t="s">
        <v>8780</v>
      </c>
      <c r="K944" s="68" t="s">
        <v>15532</v>
      </c>
      <c r="L944" s="64" t="s">
        <v>8780</v>
      </c>
      <c r="M944" s="69" t="s">
        <v>8780</v>
      </c>
      <c r="N944" s="68" t="s">
        <v>18304</v>
      </c>
      <c r="O944" s="70" t="s">
        <v>16959</v>
      </c>
      <c r="P944" s="67" t="s">
        <v>9998</v>
      </c>
      <c r="Q944" s="67" t="s">
        <v>14387</v>
      </c>
      <c r="R944" s="67" t="s">
        <v>14388</v>
      </c>
      <c r="S944" s="67" t="s">
        <v>12503</v>
      </c>
      <c r="T944" s="68" t="s">
        <v>14390</v>
      </c>
    </row>
    <row r="945">
      <c r="A945" s="64">
        <v>66.0</v>
      </c>
      <c r="B945" s="64">
        <v>944.0</v>
      </c>
      <c r="C945" s="65" t="s">
        <v>10685</v>
      </c>
      <c r="D945" s="65" t="s">
        <v>18305</v>
      </c>
      <c r="E945" s="66" t="s">
        <v>10687</v>
      </c>
      <c r="F945" s="66" t="s">
        <v>18306</v>
      </c>
      <c r="G945" s="71" t="s">
        <v>8780</v>
      </c>
      <c r="H945" s="68" t="s">
        <v>9443</v>
      </c>
      <c r="I945" s="64" t="s">
        <v>8780</v>
      </c>
      <c r="J945" s="64" t="s">
        <v>8780</v>
      </c>
      <c r="K945" s="68" t="s">
        <v>15985</v>
      </c>
      <c r="L945" s="64" t="s">
        <v>8780</v>
      </c>
      <c r="M945" s="69" t="s">
        <v>8780</v>
      </c>
      <c r="N945" s="68" t="s">
        <v>18307</v>
      </c>
      <c r="O945" s="70" t="s">
        <v>16959</v>
      </c>
      <c r="P945" s="67" t="s">
        <v>9998</v>
      </c>
      <c r="Q945" s="67" t="s">
        <v>14387</v>
      </c>
      <c r="R945" s="67" t="s">
        <v>14388</v>
      </c>
      <c r="S945" s="67" t="s">
        <v>12503</v>
      </c>
      <c r="T945" s="68" t="s">
        <v>14390</v>
      </c>
    </row>
    <row r="946">
      <c r="A946" s="64">
        <v>67.0</v>
      </c>
      <c r="B946" s="64">
        <v>945.0</v>
      </c>
      <c r="C946" s="65" t="s">
        <v>10699</v>
      </c>
      <c r="D946" s="65" t="s">
        <v>18308</v>
      </c>
      <c r="E946" s="66" t="s">
        <v>10701</v>
      </c>
      <c r="F946" s="66" t="s">
        <v>18309</v>
      </c>
      <c r="G946" s="67" t="s">
        <v>18310</v>
      </c>
      <c r="H946" s="68" t="s">
        <v>9023</v>
      </c>
      <c r="I946" s="64" t="s">
        <v>8780</v>
      </c>
      <c r="J946" s="64" t="s">
        <v>8780</v>
      </c>
      <c r="K946" s="68" t="s">
        <v>14970</v>
      </c>
      <c r="L946" s="64" t="s">
        <v>8780</v>
      </c>
      <c r="M946" s="69" t="s">
        <v>8780</v>
      </c>
      <c r="N946" s="68" t="s">
        <v>18311</v>
      </c>
      <c r="O946" s="70" t="s">
        <v>14792</v>
      </c>
      <c r="P946" s="67" t="s">
        <v>9781</v>
      </c>
      <c r="Q946" s="67" t="s">
        <v>14387</v>
      </c>
      <c r="R946" s="67" t="s">
        <v>14388</v>
      </c>
      <c r="S946" s="67" t="s">
        <v>14389</v>
      </c>
      <c r="T946" s="68" t="s">
        <v>14390</v>
      </c>
    </row>
    <row r="947">
      <c r="A947" s="64">
        <v>67.0</v>
      </c>
      <c r="B947" s="64">
        <v>946.0</v>
      </c>
      <c r="C947" s="65" t="s">
        <v>10699</v>
      </c>
      <c r="D947" s="65" t="s">
        <v>18312</v>
      </c>
      <c r="E947" s="66" t="s">
        <v>10701</v>
      </c>
      <c r="F947" s="66" t="s">
        <v>18313</v>
      </c>
      <c r="G947" s="67" t="s">
        <v>18314</v>
      </c>
      <c r="H947" s="68" t="s">
        <v>9023</v>
      </c>
      <c r="I947" s="64" t="s">
        <v>8780</v>
      </c>
      <c r="J947" s="64" t="s">
        <v>8780</v>
      </c>
      <c r="K947" s="68" t="s">
        <v>14664</v>
      </c>
      <c r="L947" s="64" t="s">
        <v>8780</v>
      </c>
      <c r="M947" s="69" t="s">
        <v>8780</v>
      </c>
      <c r="N947" s="68" t="s">
        <v>18315</v>
      </c>
      <c r="O947" s="70" t="s">
        <v>14792</v>
      </c>
      <c r="P947" s="67" t="s">
        <v>9781</v>
      </c>
      <c r="Q947" s="67" t="s">
        <v>14387</v>
      </c>
      <c r="R947" s="67" t="s">
        <v>14388</v>
      </c>
      <c r="S947" s="67" t="s">
        <v>14389</v>
      </c>
      <c r="T947" s="68" t="s">
        <v>14390</v>
      </c>
    </row>
    <row r="948">
      <c r="A948" s="64">
        <v>67.0</v>
      </c>
      <c r="B948" s="64">
        <v>947.0</v>
      </c>
      <c r="C948" s="65" t="s">
        <v>10699</v>
      </c>
      <c r="D948" s="65" t="s">
        <v>18316</v>
      </c>
      <c r="E948" s="66" t="s">
        <v>10701</v>
      </c>
      <c r="F948" s="66" t="s">
        <v>18317</v>
      </c>
      <c r="G948" s="67" t="s">
        <v>18318</v>
      </c>
      <c r="H948" s="68" t="s">
        <v>9522</v>
      </c>
      <c r="I948" s="64" t="s">
        <v>8780</v>
      </c>
      <c r="J948" s="64" t="s">
        <v>8780</v>
      </c>
      <c r="K948" s="68" t="s">
        <v>14553</v>
      </c>
      <c r="L948" s="68" t="s">
        <v>18319</v>
      </c>
      <c r="M948" s="69" t="s">
        <v>8780</v>
      </c>
      <c r="N948" s="68" t="s">
        <v>18320</v>
      </c>
      <c r="O948" s="70" t="s">
        <v>14792</v>
      </c>
      <c r="P948" s="67" t="s">
        <v>9781</v>
      </c>
      <c r="Q948" s="67" t="s">
        <v>14387</v>
      </c>
      <c r="R948" s="67" t="s">
        <v>14388</v>
      </c>
      <c r="S948" s="67" t="s">
        <v>14389</v>
      </c>
      <c r="T948" s="68" t="s">
        <v>14390</v>
      </c>
    </row>
    <row r="949">
      <c r="A949" s="64">
        <v>67.0</v>
      </c>
      <c r="B949" s="64">
        <v>948.0</v>
      </c>
      <c r="C949" s="65" t="s">
        <v>10699</v>
      </c>
      <c r="D949" s="65" t="s">
        <v>18321</v>
      </c>
      <c r="E949" s="66" t="s">
        <v>10701</v>
      </c>
      <c r="F949" s="66" t="s">
        <v>18322</v>
      </c>
      <c r="G949" s="67" t="s">
        <v>18323</v>
      </c>
      <c r="H949" s="68" t="s">
        <v>9023</v>
      </c>
      <c r="I949" s="64" t="s">
        <v>8780</v>
      </c>
      <c r="J949" s="64" t="s">
        <v>8780</v>
      </c>
      <c r="K949" s="68" t="s">
        <v>15171</v>
      </c>
      <c r="L949" s="64" t="s">
        <v>8780</v>
      </c>
      <c r="M949" s="69" t="s">
        <v>8780</v>
      </c>
      <c r="N949" s="68" t="s">
        <v>18324</v>
      </c>
      <c r="O949" s="70" t="s">
        <v>14792</v>
      </c>
      <c r="P949" s="67" t="s">
        <v>9781</v>
      </c>
      <c r="Q949" s="67" t="s">
        <v>14387</v>
      </c>
      <c r="R949" s="67" t="s">
        <v>14388</v>
      </c>
      <c r="S949" s="67" t="s">
        <v>14389</v>
      </c>
      <c r="T949" s="68" t="s">
        <v>14390</v>
      </c>
    </row>
    <row r="950">
      <c r="A950" s="64">
        <v>67.0</v>
      </c>
      <c r="B950" s="64">
        <v>949.0</v>
      </c>
      <c r="C950" s="65" t="s">
        <v>10699</v>
      </c>
      <c r="D950" s="65" t="s">
        <v>18325</v>
      </c>
      <c r="E950" s="66" t="s">
        <v>10701</v>
      </c>
      <c r="F950" s="66" t="s">
        <v>18326</v>
      </c>
      <c r="G950" s="67" t="s">
        <v>18327</v>
      </c>
      <c r="H950" s="68" t="s">
        <v>9023</v>
      </c>
      <c r="I950" s="64" t="s">
        <v>8780</v>
      </c>
      <c r="J950" s="64" t="s">
        <v>8780</v>
      </c>
      <c r="K950" s="68" t="s">
        <v>14394</v>
      </c>
      <c r="L950" s="64" t="s">
        <v>8780</v>
      </c>
      <c r="M950" s="69" t="s">
        <v>8780</v>
      </c>
      <c r="N950" s="68" t="s">
        <v>18328</v>
      </c>
      <c r="O950" s="70" t="s">
        <v>14792</v>
      </c>
      <c r="P950" s="67" t="s">
        <v>9781</v>
      </c>
      <c r="Q950" s="67" t="s">
        <v>14387</v>
      </c>
      <c r="R950" s="67" t="s">
        <v>14388</v>
      </c>
      <c r="S950" s="67" t="s">
        <v>14389</v>
      </c>
      <c r="T950" s="68" t="s">
        <v>14390</v>
      </c>
    </row>
    <row r="951">
      <c r="A951" s="64">
        <v>67.0</v>
      </c>
      <c r="B951" s="64">
        <v>950.0</v>
      </c>
      <c r="C951" s="65" t="s">
        <v>10699</v>
      </c>
      <c r="D951" s="65" t="s">
        <v>18329</v>
      </c>
      <c r="E951" s="66" t="s">
        <v>10701</v>
      </c>
      <c r="F951" s="66" t="s">
        <v>18330</v>
      </c>
      <c r="G951" s="67" t="s">
        <v>18331</v>
      </c>
      <c r="H951" s="68" t="s">
        <v>9023</v>
      </c>
      <c r="I951" s="64" t="s">
        <v>8780</v>
      </c>
      <c r="J951" s="64" t="s">
        <v>8780</v>
      </c>
      <c r="K951" s="68" t="s">
        <v>15080</v>
      </c>
      <c r="L951" s="64" t="s">
        <v>8780</v>
      </c>
      <c r="M951" s="69" t="s">
        <v>8780</v>
      </c>
      <c r="N951" s="68" t="s">
        <v>18332</v>
      </c>
      <c r="O951" s="70" t="s">
        <v>14792</v>
      </c>
      <c r="P951" s="67" t="s">
        <v>9781</v>
      </c>
      <c r="Q951" s="67" t="s">
        <v>14387</v>
      </c>
      <c r="R951" s="67" t="s">
        <v>14388</v>
      </c>
      <c r="S951" s="67" t="s">
        <v>14389</v>
      </c>
      <c r="T951" s="68" t="s">
        <v>14390</v>
      </c>
    </row>
    <row r="952">
      <c r="A952" s="64">
        <v>67.0</v>
      </c>
      <c r="B952" s="64">
        <v>951.0</v>
      </c>
      <c r="C952" s="65" t="s">
        <v>10699</v>
      </c>
      <c r="D952" s="65" t="s">
        <v>18333</v>
      </c>
      <c r="E952" s="66" t="s">
        <v>10701</v>
      </c>
      <c r="F952" s="66" t="s">
        <v>18334</v>
      </c>
      <c r="G952" s="67" t="s">
        <v>18335</v>
      </c>
      <c r="H952" s="68" t="s">
        <v>9023</v>
      </c>
      <c r="I952" s="64" t="s">
        <v>8780</v>
      </c>
      <c r="J952" s="64" t="s">
        <v>8780</v>
      </c>
      <c r="K952" s="68" t="s">
        <v>16181</v>
      </c>
      <c r="L952" s="64" t="s">
        <v>8780</v>
      </c>
      <c r="M952" s="69" t="s">
        <v>8780</v>
      </c>
      <c r="N952" s="68" t="s">
        <v>18336</v>
      </c>
      <c r="O952" s="70" t="s">
        <v>14792</v>
      </c>
      <c r="P952" s="67" t="s">
        <v>9781</v>
      </c>
      <c r="Q952" s="67" t="s">
        <v>14387</v>
      </c>
      <c r="R952" s="67" t="s">
        <v>14388</v>
      </c>
      <c r="S952" s="67" t="s">
        <v>14389</v>
      </c>
      <c r="T952" s="68" t="s">
        <v>14390</v>
      </c>
    </row>
    <row r="953">
      <c r="A953" s="64">
        <v>67.0</v>
      </c>
      <c r="B953" s="64">
        <v>952.0</v>
      </c>
      <c r="C953" s="65" t="s">
        <v>10699</v>
      </c>
      <c r="D953" s="65" t="s">
        <v>18337</v>
      </c>
      <c r="E953" s="66" t="s">
        <v>10701</v>
      </c>
      <c r="F953" s="66" t="s">
        <v>18338</v>
      </c>
      <c r="G953" s="67" t="s">
        <v>18339</v>
      </c>
      <c r="H953" s="64" t="s">
        <v>8780</v>
      </c>
      <c r="I953" s="64" t="s">
        <v>8780</v>
      </c>
      <c r="J953" s="64" t="s">
        <v>8780</v>
      </c>
      <c r="K953" s="68" t="s">
        <v>17329</v>
      </c>
      <c r="L953" s="64" t="s">
        <v>8780</v>
      </c>
      <c r="M953" s="69" t="s">
        <v>8780</v>
      </c>
      <c r="N953" s="68" t="s">
        <v>18340</v>
      </c>
      <c r="O953" s="70" t="s">
        <v>14792</v>
      </c>
      <c r="P953" s="67" t="s">
        <v>9781</v>
      </c>
      <c r="Q953" s="67" t="s">
        <v>14387</v>
      </c>
      <c r="R953" s="67" t="s">
        <v>14388</v>
      </c>
      <c r="S953" s="67" t="s">
        <v>14389</v>
      </c>
      <c r="T953" s="68" t="s">
        <v>14390</v>
      </c>
    </row>
    <row r="954">
      <c r="A954" s="64">
        <v>67.0</v>
      </c>
      <c r="B954" s="64">
        <v>953.0</v>
      </c>
      <c r="C954" s="65" t="s">
        <v>10699</v>
      </c>
      <c r="D954" s="65" t="s">
        <v>18341</v>
      </c>
      <c r="E954" s="66" t="s">
        <v>10701</v>
      </c>
      <c r="F954" s="66" t="s">
        <v>18342</v>
      </c>
      <c r="G954" s="67" t="s">
        <v>18343</v>
      </c>
      <c r="H954" s="68" t="s">
        <v>9023</v>
      </c>
      <c r="I954" s="64" t="s">
        <v>8780</v>
      </c>
      <c r="J954" s="64" t="s">
        <v>8780</v>
      </c>
      <c r="K954" s="68" t="s">
        <v>14664</v>
      </c>
      <c r="L954" s="64" t="s">
        <v>8780</v>
      </c>
      <c r="M954" s="69" t="s">
        <v>8780</v>
      </c>
      <c r="N954" s="68" t="s">
        <v>18344</v>
      </c>
      <c r="O954" s="70" t="s">
        <v>14792</v>
      </c>
      <c r="P954" s="67" t="s">
        <v>9781</v>
      </c>
      <c r="Q954" s="67" t="s">
        <v>14387</v>
      </c>
      <c r="R954" s="67" t="s">
        <v>14388</v>
      </c>
      <c r="S954" s="67" t="s">
        <v>14389</v>
      </c>
      <c r="T954" s="68" t="s">
        <v>14390</v>
      </c>
    </row>
    <row r="955">
      <c r="A955" s="64">
        <v>68.0</v>
      </c>
      <c r="B955" s="64">
        <v>954.0</v>
      </c>
      <c r="C955" s="65" t="s">
        <v>1965</v>
      </c>
      <c r="D955" s="65" t="s">
        <v>18345</v>
      </c>
      <c r="E955" s="66" t="s">
        <v>10713</v>
      </c>
      <c r="F955" s="66" t="s">
        <v>18346</v>
      </c>
      <c r="G955" s="67" t="s">
        <v>18347</v>
      </c>
      <c r="H955" s="68" t="s">
        <v>9522</v>
      </c>
      <c r="I955" s="64" t="s">
        <v>8780</v>
      </c>
      <c r="J955" s="64" t="s">
        <v>8780</v>
      </c>
      <c r="K955" s="68" t="s">
        <v>14428</v>
      </c>
      <c r="L955" s="64" t="s">
        <v>8780</v>
      </c>
      <c r="M955" s="69" t="s">
        <v>8780</v>
      </c>
      <c r="N955" s="68" t="s">
        <v>18348</v>
      </c>
      <c r="O955" s="70" t="s">
        <v>18349</v>
      </c>
      <c r="P955" s="67" t="s">
        <v>10119</v>
      </c>
      <c r="Q955" s="67" t="s">
        <v>14387</v>
      </c>
      <c r="R955" s="67" t="s">
        <v>14602</v>
      </c>
      <c r="S955" s="67" t="s">
        <v>14389</v>
      </c>
      <c r="T955" s="68" t="s">
        <v>14390</v>
      </c>
    </row>
    <row r="956">
      <c r="A956" s="64">
        <v>68.0</v>
      </c>
      <c r="B956" s="64">
        <v>955.0</v>
      </c>
      <c r="C956" s="65" t="s">
        <v>1965</v>
      </c>
      <c r="D956" s="65" t="s">
        <v>18350</v>
      </c>
      <c r="E956" s="66" t="s">
        <v>10713</v>
      </c>
      <c r="F956" s="66" t="s">
        <v>18351</v>
      </c>
      <c r="G956" s="67" t="s">
        <v>18352</v>
      </c>
      <c r="H956" s="68" t="s">
        <v>9522</v>
      </c>
      <c r="I956" s="64" t="s">
        <v>8780</v>
      </c>
      <c r="J956" s="64" t="s">
        <v>8780</v>
      </c>
      <c r="K956" s="68" t="s">
        <v>14637</v>
      </c>
      <c r="L956" s="64" t="s">
        <v>8780</v>
      </c>
      <c r="M956" s="69" t="s">
        <v>8780</v>
      </c>
      <c r="N956" s="68" t="s">
        <v>18353</v>
      </c>
      <c r="O956" s="70" t="s">
        <v>18354</v>
      </c>
      <c r="P956" s="67" t="s">
        <v>10119</v>
      </c>
      <c r="Q956" s="67" t="s">
        <v>14387</v>
      </c>
      <c r="R956" s="67" t="s">
        <v>14556</v>
      </c>
      <c r="S956" s="67" t="s">
        <v>14389</v>
      </c>
      <c r="T956" s="68" t="s">
        <v>14390</v>
      </c>
    </row>
    <row r="957">
      <c r="A957" s="64">
        <v>68.0</v>
      </c>
      <c r="B957" s="64">
        <v>956.0</v>
      </c>
      <c r="C957" s="65" t="s">
        <v>1965</v>
      </c>
      <c r="D957" s="65" t="s">
        <v>18355</v>
      </c>
      <c r="E957" s="66" t="s">
        <v>10713</v>
      </c>
      <c r="F957" s="66" t="s">
        <v>18356</v>
      </c>
      <c r="G957" s="67" t="s">
        <v>18357</v>
      </c>
      <c r="H957" s="68" t="s">
        <v>9433</v>
      </c>
      <c r="I957" s="64" t="s">
        <v>8780</v>
      </c>
      <c r="J957" s="64" t="s">
        <v>8780</v>
      </c>
      <c r="K957" s="68" t="s">
        <v>15149</v>
      </c>
      <c r="L957" s="68" t="s">
        <v>18358</v>
      </c>
      <c r="M957" s="69" t="s">
        <v>18359</v>
      </c>
      <c r="N957" s="68" t="s">
        <v>18360</v>
      </c>
      <c r="O957" s="70" t="s">
        <v>18354</v>
      </c>
      <c r="P957" s="67" t="s">
        <v>10119</v>
      </c>
      <c r="Q957" s="67" t="s">
        <v>14387</v>
      </c>
      <c r="R957" s="67" t="s">
        <v>14556</v>
      </c>
      <c r="S957" s="67" t="s">
        <v>14389</v>
      </c>
      <c r="T957" s="68" t="s">
        <v>14390</v>
      </c>
    </row>
    <row r="958">
      <c r="A958" s="64">
        <v>68.0</v>
      </c>
      <c r="B958" s="64">
        <v>957.0</v>
      </c>
      <c r="C958" s="65" t="s">
        <v>1965</v>
      </c>
      <c r="D958" s="65" t="s">
        <v>18361</v>
      </c>
      <c r="E958" s="66" t="s">
        <v>10713</v>
      </c>
      <c r="F958" s="66" t="s">
        <v>18362</v>
      </c>
      <c r="G958" s="67" t="s">
        <v>18363</v>
      </c>
      <c r="H958" s="68" t="s">
        <v>9522</v>
      </c>
      <c r="I958" s="64" t="s">
        <v>8780</v>
      </c>
      <c r="J958" s="64" t="s">
        <v>8780</v>
      </c>
      <c r="K958" s="68" t="s">
        <v>14423</v>
      </c>
      <c r="L958" s="64" t="s">
        <v>8780</v>
      </c>
      <c r="M958" s="69" t="s">
        <v>8780</v>
      </c>
      <c r="N958" s="68" t="s">
        <v>18364</v>
      </c>
      <c r="O958" s="70" t="s">
        <v>18349</v>
      </c>
      <c r="P958" s="67" t="s">
        <v>10119</v>
      </c>
      <c r="Q958" s="67" t="s">
        <v>14387</v>
      </c>
      <c r="R958" s="67" t="s">
        <v>14556</v>
      </c>
      <c r="S958" s="67" t="s">
        <v>14389</v>
      </c>
      <c r="T958" s="68" t="s">
        <v>14390</v>
      </c>
    </row>
    <row r="959">
      <c r="A959" s="64">
        <v>68.0</v>
      </c>
      <c r="B959" s="64">
        <v>958.0</v>
      </c>
      <c r="C959" s="65" t="s">
        <v>1965</v>
      </c>
      <c r="D959" s="65" t="s">
        <v>18365</v>
      </c>
      <c r="E959" s="66" t="s">
        <v>10713</v>
      </c>
      <c r="F959" s="66" t="s">
        <v>18366</v>
      </c>
      <c r="G959" s="67" t="s">
        <v>18367</v>
      </c>
      <c r="H959" s="68" t="s">
        <v>9413</v>
      </c>
      <c r="I959" s="64" t="s">
        <v>8780</v>
      </c>
      <c r="J959" s="64" t="s">
        <v>8780</v>
      </c>
      <c r="K959" s="68" t="s">
        <v>14786</v>
      </c>
      <c r="L959" s="64" t="s">
        <v>8780</v>
      </c>
      <c r="M959" s="69" t="s">
        <v>8780</v>
      </c>
      <c r="N959" s="68" t="s">
        <v>18368</v>
      </c>
      <c r="O959" s="70" t="s">
        <v>18354</v>
      </c>
      <c r="P959" s="67" t="s">
        <v>10119</v>
      </c>
      <c r="Q959" s="67" t="s">
        <v>14387</v>
      </c>
      <c r="R959" s="67" t="s">
        <v>14556</v>
      </c>
      <c r="S959" s="67" t="s">
        <v>14389</v>
      </c>
      <c r="T959" s="68" t="s">
        <v>14390</v>
      </c>
    </row>
    <row r="960">
      <c r="A960" s="64">
        <v>68.0</v>
      </c>
      <c r="B960" s="64">
        <v>959.0</v>
      </c>
      <c r="C960" s="65" t="s">
        <v>1965</v>
      </c>
      <c r="D960" s="65" t="s">
        <v>18369</v>
      </c>
      <c r="E960" s="66" t="s">
        <v>10713</v>
      </c>
      <c r="F960" s="66" t="s">
        <v>18370</v>
      </c>
      <c r="G960" s="67" t="s">
        <v>18371</v>
      </c>
      <c r="H960" s="68" t="s">
        <v>9023</v>
      </c>
      <c r="I960" s="64" t="s">
        <v>8780</v>
      </c>
      <c r="J960" s="64" t="s">
        <v>8780</v>
      </c>
      <c r="K960" s="68" t="s">
        <v>14384</v>
      </c>
      <c r="L960" s="68" t="s">
        <v>18372</v>
      </c>
      <c r="M960" s="69" t="s">
        <v>8780</v>
      </c>
      <c r="N960" s="68" t="s">
        <v>18373</v>
      </c>
      <c r="O960" s="70" t="s">
        <v>18354</v>
      </c>
      <c r="P960" s="67" t="s">
        <v>10119</v>
      </c>
      <c r="Q960" s="67" t="s">
        <v>14387</v>
      </c>
      <c r="R960" s="67" t="s">
        <v>14556</v>
      </c>
      <c r="S960" s="67" t="s">
        <v>14389</v>
      </c>
      <c r="T960" s="68" t="s">
        <v>14390</v>
      </c>
    </row>
    <row r="961">
      <c r="A961" s="64">
        <v>68.0</v>
      </c>
      <c r="B961" s="64">
        <v>960.0</v>
      </c>
      <c r="C961" s="65" t="s">
        <v>1965</v>
      </c>
      <c r="D961" s="65" t="s">
        <v>18374</v>
      </c>
      <c r="E961" s="66" t="s">
        <v>10713</v>
      </c>
      <c r="F961" s="66" t="s">
        <v>18375</v>
      </c>
      <c r="G961" s="67" t="s">
        <v>18376</v>
      </c>
      <c r="H961" s="68" t="s">
        <v>9522</v>
      </c>
      <c r="I961" s="64" t="s">
        <v>8780</v>
      </c>
      <c r="J961" s="64" t="s">
        <v>8780</v>
      </c>
      <c r="K961" s="68" t="s">
        <v>14399</v>
      </c>
      <c r="L961" s="64" t="s">
        <v>8780</v>
      </c>
      <c r="M961" s="69" t="s">
        <v>8780</v>
      </c>
      <c r="N961" s="68" t="s">
        <v>18377</v>
      </c>
      <c r="O961" s="70" t="s">
        <v>18354</v>
      </c>
      <c r="P961" s="67" t="s">
        <v>10119</v>
      </c>
      <c r="Q961" s="67" t="s">
        <v>14387</v>
      </c>
      <c r="R961" s="67" t="s">
        <v>14556</v>
      </c>
      <c r="S961" s="67" t="s">
        <v>14389</v>
      </c>
      <c r="T961" s="68" t="s">
        <v>14390</v>
      </c>
    </row>
    <row r="962">
      <c r="A962" s="64">
        <v>68.0</v>
      </c>
      <c r="B962" s="64">
        <v>961.0</v>
      </c>
      <c r="C962" s="65" t="s">
        <v>1965</v>
      </c>
      <c r="D962" s="65" t="s">
        <v>18378</v>
      </c>
      <c r="E962" s="66" t="s">
        <v>10713</v>
      </c>
      <c r="F962" s="66" t="s">
        <v>18379</v>
      </c>
      <c r="G962" s="67" t="s">
        <v>18380</v>
      </c>
      <c r="H962" s="68" t="s">
        <v>9023</v>
      </c>
      <c r="I962" s="64" t="s">
        <v>8780</v>
      </c>
      <c r="J962" s="64" t="s">
        <v>8780</v>
      </c>
      <c r="K962" s="68" t="s">
        <v>14070</v>
      </c>
      <c r="L962" s="64" t="s">
        <v>8780</v>
      </c>
      <c r="M962" s="69" t="s">
        <v>8780</v>
      </c>
      <c r="N962" s="68" t="s">
        <v>18381</v>
      </c>
      <c r="O962" s="70" t="s">
        <v>18354</v>
      </c>
      <c r="P962" s="67" t="s">
        <v>10119</v>
      </c>
      <c r="Q962" s="67" t="s">
        <v>14387</v>
      </c>
      <c r="R962" s="67" t="s">
        <v>14556</v>
      </c>
      <c r="S962" s="67" t="s">
        <v>14389</v>
      </c>
      <c r="T962" s="68" t="s">
        <v>14390</v>
      </c>
    </row>
    <row r="963">
      <c r="A963" s="64">
        <v>68.0</v>
      </c>
      <c r="B963" s="64">
        <v>962.0</v>
      </c>
      <c r="C963" s="65" t="s">
        <v>1965</v>
      </c>
      <c r="D963" s="65" t="s">
        <v>18382</v>
      </c>
      <c r="E963" s="66" t="s">
        <v>10713</v>
      </c>
      <c r="F963" s="66" t="s">
        <v>18383</v>
      </c>
      <c r="G963" s="67" t="s">
        <v>18384</v>
      </c>
      <c r="H963" s="68" t="s">
        <v>9522</v>
      </c>
      <c r="I963" s="64" t="s">
        <v>8780</v>
      </c>
      <c r="J963" s="64" t="s">
        <v>8780</v>
      </c>
      <c r="K963" s="68" t="s">
        <v>14637</v>
      </c>
      <c r="L963" s="64" t="s">
        <v>8780</v>
      </c>
      <c r="M963" s="69" t="s">
        <v>8780</v>
      </c>
      <c r="N963" s="68" t="s">
        <v>18385</v>
      </c>
      <c r="O963" s="70" t="s">
        <v>18354</v>
      </c>
      <c r="P963" s="67" t="s">
        <v>10119</v>
      </c>
      <c r="Q963" s="67" t="s">
        <v>14387</v>
      </c>
      <c r="R963" s="67" t="s">
        <v>14556</v>
      </c>
      <c r="S963" s="67" t="s">
        <v>14389</v>
      </c>
      <c r="T963" s="68" t="s">
        <v>14390</v>
      </c>
    </row>
    <row r="964">
      <c r="A964" s="64">
        <v>68.0</v>
      </c>
      <c r="B964" s="64">
        <v>963.0</v>
      </c>
      <c r="C964" s="65" t="s">
        <v>1965</v>
      </c>
      <c r="D964" s="65" t="s">
        <v>18386</v>
      </c>
      <c r="E964" s="66" t="s">
        <v>10713</v>
      </c>
      <c r="F964" s="66" t="s">
        <v>18387</v>
      </c>
      <c r="G964" s="67" t="s">
        <v>18388</v>
      </c>
      <c r="H964" s="68" t="s">
        <v>9522</v>
      </c>
      <c r="I964" s="64" t="s">
        <v>8780</v>
      </c>
      <c r="J964" s="64" t="s">
        <v>8780</v>
      </c>
      <c r="K964" s="68" t="s">
        <v>15718</v>
      </c>
      <c r="L964" s="64" t="s">
        <v>8780</v>
      </c>
      <c r="M964" s="69" t="s">
        <v>8780</v>
      </c>
      <c r="N964" s="68" t="s">
        <v>18389</v>
      </c>
      <c r="O964" s="70" t="s">
        <v>18349</v>
      </c>
      <c r="P964" s="67" t="s">
        <v>10119</v>
      </c>
      <c r="Q964" s="67" t="s">
        <v>14387</v>
      </c>
      <c r="R964" s="67" t="s">
        <v>14388</v>
      </c>
      <c r="S964" s="67" t="s">
        <v>14389</v>
      </c>
      <c r="T964" s="68" t="s">
        <v>14390</v>
      </c>
    </row>
    <row r="965">
      <c r="A965" s="64">
        <v>68.0</v>
      </c>
      <c r="B965" s="64">
        <v>964.0</v>
      </c>
      <c r="C965" s="65" t="s">
        <v>1965</v>
      </c>
      <c r="D965" s="65" t="s">
        <v>18390</v>
      </c>
      <c r="E965" s="66" t="s">
        <v>10713</v>
      </c>
      <c r="F965" s="66" t="s">
        <v>18391</v>
      </c>
      <c r="G965" s="67" t="s">
        <v>18392</v>
      </c>
      <c r="H965" s="68" t="s">
        <v>9023</v>
      </c>
      <c r="I965" s="64" t="s">
        <v>8780</v>
      </c>
      <c r="J965" s="64" t="s">
        <v>8780</v>
      </c>
      <c r="K965" s="68" t="s">
        <v>14664</v>
      </c>
      <c r="L965" s="64" t="s">
        <v>8780</v>
      </c>
      <c r="M965" s="69" t="s">
        <v>8780</v>
      </c>
      <c r="N965" s="68" t="s">
        <v>18393</v>
      </c>
      <c r="O965" s="70" t="s">
        <v>18354</v>
      </c>
      <c r="P965" s="67" t="s">
        <v>10119</v>
      </c>
      <c r="Q965" s="67" t="s">
        <v>14387</v>
      </c>
      <c r="R965" s="67" t="s">
        <v>14556</v>
      </c>
      <c r="S965" s="67" t="s">
        <v>14389</v>
      </c>
      <c r="T965" s="68" t="s">
        <v>14390</v>
      </c>
    </row>
    <row r="966">
      <c r="A966" s="64">
        <v>68.0</v>
      </c>
      <c r="B966" s="64">
        <v>965.0</v>
      </c>
      <c r="C966" s="65" t="s">
        <v>1965</v>
      </c>
      <c r="D966" s="65" t="s">
        <v>18394</v>
      </c>
      <c r="E966" s="66" t="s">
        <v>10713</v>
      </c>
      <c r="F966" s="66" t="s">
        <v>18395</v>
      </c>
      <c r="G966" s="67" t="s">
        <v>16291</v>
      </c>
      <c r="H966" s="68" t="s">
        <v>9522</v>
      </c>
      <c r="I966" s="64" t="s">
        <v>8780</v>
      </c>
      <c r="J966" s="64" t="s">
        <v>8780</v>
      </c>
      <c r="K966" s="68" t="s">
        <v>14403</v>
      </c>
      <c r="L966" s="68" t="s">
        <v>18396</v>
      </c>
      <c r="M966" s="69" t="s">
        <v>8780</v>
      </c>
      <c r="N966" s="68" t="s">
        <v>18397</v>
      </c>
      <c r="O966" s="70" t="s">
        <v>18349</v>
      </c>
      <c r="P966" s="67" t="s">
        <v>10119</v>
      </c>
      <c r="Q966" s="67" t="s">
        <v>14387</v>
      </c>
      <c r="R966" s="67" t="s">
        <v>14388</v>
      </c>
      <c r="S966" s="67" t="s">
        <v>14389</v>
      </c>
      <c r="T966" s="68" t="s">
        <v>14390</v>
      </c>
    </row>
    <row r="967">
      <c r="A967" s="64">
        <v>68.0</v>
      </c>
      <c r="B967" s="64">
        <v>966.0</v>
      </c>
      <c r="C967" s="65" t="s">
        <v>1965</v>
      </c>
      <c r="D967" s="65" t="s">
        <v>18398</v>
      </c>
      <c r="E967" s="66" t="s">
        <v>10713</v>
      </c>
      <c r="F967" s="66" t="s">
        <v>18399</v>
      </c>
      <c r="G967" s="67" t="s">
        <v>18400</v>
      </c>
      <c r="H967" s="68" t="s">
        <v>9522</v>
      </c>
      <c r="I967" s="64" t="s">
        <v>8780</v>
      </c>
      <c r="J967" s="68" t="s">
        <v>14480</v>
      </c>
      <c r="K967" s="68" t="s">
        <v>14637</v>
      </c>
      <c r="L967" s="64" t="s">
        <v>8780</v>
      </c>
      <c r="M967" s="69" t="s">
        <v>8780</v>
      </c>
      <c r="N967" s="68" t="s">
        <v>18401</v>
      </c>
      <c r="O967" s="70" t="s">
        <v>18354</v>
      </c>
      <c r="P967" s="67" t="s">
        <v>10119</v>
      </c>
      <c r="Q967" s="67" t="s">
        <v>14387</v>
      </c>
      <c r="R967" s="67" t="s">
        <v>14556</v>
      </c>
      <c r="S967" s="67" t="s">
        <v>14389</v>
      </c>
      <c r="T967" s="68" t="s">
        <v>14390</v>
      </c>
    </row>
    <row r="968">
      <c r="A968" s="64">
        <v>68.0</v>
      </c>
      <c r="B968" s="64">
        <v>967.0</v>
      </c>
      <c r="C968" s="65" t="s">
        <v>1965</v>
      </c>
      <c r="D968" s="65" t="s">
        <v>18402</v>
      </c>
      <c r="E968" s="66" t="s">
        <v>10713</v>
      </c>
      <c r="F968" s="66" t="s">
        <v>18403</v>
      </c>
      <c r="G968" s="67" t="s">
        <v>18404</v>
      </c>
      <c r="H968" s="68" t="s">
        <v>9023</v>
      </c>
      <c r="I968" s="64" t="s">
        <v>8780</v>
      </c>
      <c r="J968" s="64" t="s">
        <v>8780</v>
      </c>
      <c r="K968" s="68" t="s">
        <v>15149</v>
      </c>
      <c r="L968" s="64" t="s">
        <v>8780</v>
      </c>
      <c r="M968" s="69" t="s">
        <v>8780</v>
      </c>
      <c r="N968" s="68" t="s">
        <v>18405</v>
      </c>
      <c r="O968" s="70" t="s">
        <v>18354</v>
      </c>
      <c r="P968" s="67" t="s">
        <v>10119</v>
      </c>
      <c r="Q968" s="67" t="s">
        <v>14387</v>
      </c>
      <c r="R968" s="67" t="s">
        <v>14556</v>
      </c>
      <c r="S968" s="67" t="s">
        <v>14389</v>
      </c>
      <c r="T968" s="68" t="s">
        <v>14390</v>
      </c>
    </row>
    <row r="969">
      <c r="A969" s="64">
        <v>69.0</v>
      </c>
      <c r="B969" s="64">
        <v>968.0</v>
      </c>
      <c r="C969" s="65" t="s">
        <v>10724</v>
      </c>
      <c r="D969" s="65" t="s">
        <v>18406</v>
      </c>
      <c r="E969" s="66" t="s">
        <v>10726</v>
      </c>
      <c r="F969" s="66" t="s">
        <v>18407</v>
      </c>
      <c r="G969" s="71" t="s">
        <v>8780</v>
      </c>
      <c r="H969" s="64" t="s">
        <v>8780</v>
      </c>
      <c r="I969" s="64" t="s">
        <v>8780</v>
      </c>
      <c r="J969" s="64" t="s">
        <v>8780</v>
      </c>
      <c r="K969" s="68" t="s">
        <v>15092</v>
      </c>
      <c r="L969" s="68" t="s">
        <v>18408</v>
      </c>
      <c r="M969" s="69" t="s">
        <v>8780</v>
      </c>
      <c r="N969" s="68" t="s">
        <v>18409</v>
      </c>
      <c r="O969" s="70" t="s">
        <v>14923</v>
      </c>
      <c r="P969" s="67" t="s">
        <v>9900</v>
      </c>
      <c r="Q969" s="67" t="s">
        <v>14387</v>
      </c>
      <c r="R969" s="67" t="s">
        <v>14388</v>
      </c>
      <c r="S969" s="67" t="s">
        <v>14389</v>
      </c>
      <c r="T969" s="68" t="s">
        <v>14390</v>
      </c>
    </row>
    <row r="970">
      <c r="A970" s="64">
        <v>69.0</v>
      </c>
      <c r="B970" s="64">
        <v>969.0</v>
      </c>
      <c r="C970" s="65" t="s">
        <v>10724</v>
      </c>
      <c r="D970" s="65" t="s">
        <v>18410</v>
      </c>
      <c r="E970" s="66" t="s">
        <v>10726</v>
      </c>
      <c r="F970" s="66" t="s">
        <v>18411</v>
      </c>
      <c r="G970" s="67" t="s">
        <v>15511</v>
      </c>
      <c r="H970" s="64" t="s">
        <v>8780</v>
      </c>
      <c r="I970" s="64" t="s">
        <v>8780</v>
      </c>
      <c r="J970" s="64" t="s">
        <v>8780</v>
      </c>
      <c r="K970" s="68" t="s">
        <v>15718</v>
      </c>
      <c r="L970" s="64" t="s">
        <v>8780</v>
      </c>
      <c r="M970" s="69" t="s">
        <v>8780</v>
      </c>
      <c r="N970" s="68" t="s">
        <v>18412</v>
      </c>
      <c r="O970" s="70" t="s">
        <v>14923</v>
      </c>
      <c r="P970" s="67" t="s">
        <v>9900</v>
      </c>
      <c r="Q970" s="67" t="s">
        <v>14387</v>
      </c>
      <c r="R970" s="67" t="s">
        <v>14388</v>
      </c>
      <c r="S970" s="67" t="s">
        <v>14389</v>
      </c>
      <c r="T970" s="68" t="s">
        <v>14390</v>
      </c>
    </row>
    <row r="971">
      <c r="A971" s="64">
        <v>69.0</v>
      </c>
      <c r="B971" s="64">
        <v>970.0</v>
      </c>
      <c r="C971" s="65" t="s">
        <v>10724</v>
      </c>
      <c r="D971" s="65" t="s">
        <v>18413</v>
      </c>
      <c r="E971" s="66" t="s">
        <v>10726</v>
      </c>
      <c r="F971" s="66" t="s">
        <v>18414</v>
      </c>
      <c r="G971" s="67" t="s">
        <v>18415</v>
      </c>
      <c r="H971" s="64" t="s">
        <v>8780</v>
      </c>
      <c r="I971" s="64" t="s">
        <v>8780</v>
      </c>
      <c r="J971" s="64" t="s">
        <v>8780</v>
      </c>
      <c r="K971" s="68" t="s">
        <v>14535</v>
      </c>
      <c r="L971" s="64" t="s">
        <v>8780</v>
      </c>
      <c r="M971" s="69" t="s">
        <v>8780</v>
      </c>
      <c r="N971" s="68" t="s">
        <v>18416</v>
      </c>
      <c r="O971" s="70" t="s">
        <v>14923</v>
      </c>
      <c r="P971" s="67" t="s">
        <v>9900</v>
      </c>
      <c r="Q971" s="67" t="s">
        <v>14387</v>
      </c>
      <c r="R971" s="67" t="s">
        <v>14388</v>
      </c>
      <c r="S971" s="67" t="s">
        <v>14389</v>
      </c>
      <c r="T971" s="68" t="s">
        <v>14390</v>
      </c>
    </row>
    <row r="972">
      <c r="A972" s="64">
        <v>69.0</v>
      </c>
      <c r="B972" s="64">
        <v>971.0</v>
      </c>
      <c r="C972" s="65" t="s">
        <v>10724</v>
      </c>
      <c r="D972" s="65" t="s">
        <v>18417</v>
      </c>
      <c r="E972" s="66" t="s">
        <v>10726</v>
      </c>
      <c r="F972" s="66" t="s">
        <v>18418</v>
      </c>
      <c r="G972" s="67" t="s">
        <v>18415</v>
      </c>
      <c r="H972" s="64" t="s">
        <v>8780</v>
      </c>
      <c r="I972" s="64" t="s">
        <v>8780</v>
      </c>
      <c r="J972" s="64" t="s">
        <v>8780</v>
      </c>
      <c r="K972" s="68" t="s">
        <v>15718</v>
      </c>
      <c r="L972" s="68" t="s">
        <v>18419</v>
      </c>
      <c r="M972" s="69" t="s">
        <v>18420</v>
      </c>
      <c r="N972" s="68" t="s">
        <v>18421</v>
      </c>
      <c r="O972" s="70" t="s">
        <v>14923</v>
      </c>
      <c r="P972" s="67" t="s">
        <v>9900</v>
      </c>
      <c r="Q972" s="67" t="s">
        <v>14387</v>
      </c>
      <c r="R972" s="67" t="s">
        <v>14388</v>
      </c>
      <c r="S972" s="67" t="s">
        <v>14389</v>
      </c>
      <c r="T972" s="68" t="s">
        <v>14390</v>
      </c>
    </row>
    <row r="973">
      <c r="A973" s="64">
        <v>69.0</v>
      </c>
      <c r="B973" s="64">
        <v>972.0</v>
      </c>
      <c r="C973" s="65" t="s">
        <v>10724</v>
      </c>
      <c r="D973" s="65" t="s">
        <v>18422</v>
      </c>
      <c r="E973" s="66" t="s">
        <v>10726</v>
      </c>
      <c r="F973" s="66" t="s">
        <v>18423</v>
      </c>
      <c r="G973" s="67" t="s">
        <v>18424</v>
      </c>
      <c r="H973" s="64" t="s">
        <v>8780</v>
      </c>
      <c r="I973" s="64" t="s">
        <v>8780</v>
      </c>
      <c r="J973" s="64" t="s">
        <v>8780</v>
      </c>
      <c r="K973" s="68" t="s">
        <v>17155</v>
      </c>
      <c r="L973" s="64" t="s">
        <v>8780</v>
      </c>
      <c r="M973" s="69" t="s">
        <v>18425</v>
      </c>
      <c r="N973" s="68" t="s">
        <v>18426</v>
      </c>
      <c r="O973" s="70" t="s">
        <v>14923</v>
      </c>
      <c r="P973" s="67" t="s">
        <v>9900</v>
      </c>
      <c r="Q973" s="67" t="s">
        <v>14387</v>
      </c>
      <c r="R973" s="67" t="s">
        <v>14388</v>
      </c>
      <c r="S973" s="67" t="s">
        <v>14389</v>
      </c>
      <c r="T973" s="68" t="s">
        <v>14390</v>
      </c>
    </row>
    <row r="974">
      <c r="A974" s="64">
        <v>69.0</v>
      </c>
      <c r="B974" s="64">
        <v>973.0</v>
      </c>
      <c r="C974" s="65" t="s">
        <v>10724</v>
      </c>
      <c r="D974" s="65" t="s">
        <v>18427</v>
      </c>
      <c r="E974" s="66" t="s">
        <v>10726</v>
      </c>
      <c r="F974" s="66" t="s">
        <v>18428</v>
      </c>
      <c r="G974" s="67" t="s">
        <v>18429</v>
      </c>
      <c r="H974" s="64" t="s">
        <v>8780</v>
      </c>
      <c r="I974" s="64" t="s">
        <v>8780</v>
      </c>
      <c r="J974" s="64" t="s">
        <v>8780</v>
      </c>
      <c r="K974" s="68" t="s">
        <v>14535</v>
      </c>
      <c r="L974" s="64" t="s">
        <v>8780</v>
      </c>
      <c r="M974" s="69" t="s">
        <v>8780</v>
      </c>
      <c r="N974" s="68" t="s">
        <v>18430</v>
      </c>
      <c r="O974" s="70" t="s">
        <v>14923</v>
      </c>
      <c r="P974" s="67" t="s">
        <v>9900</v>
      </c>
      <c r="Q974" s="67" t="s">
        <v>14387</v>
      </c>
      <c r="R974" s="67" t="s">
        <v>14388</v>
      </c>
      <c r="S974" s="67" t="s">
        <v>14389</v>
      </c>
      <c r="T974" s="68" t="s">
        <v>14390</v>
      </c>
    </row>
    <row r="975">
      <c r="A975" s="64">
        <v>69.0</v>
      </c>
      <c r="B975" s="64">
        <v>974.0</v>
      </c>
      <c r="C975" s="65" t="s">
        <v>10724</v>
      </c>
      <c r="D975" s="65" t="s">
        <v>18431</v>
      </c>
      <c r="E975" s="66" t="s">
        <v>10726</v>
      </c>
      <c r="F975" s="66" t="s">
        <v>18432</v>
      </c>
      <c r="G975" s="67" t="s">
        <v>18433</v>
      </c>
      <c r="H975" s="64" t="s">
        <v>8780</v>
      </c>
      <c r="I975" s="64" t="s">
        <v>8780</v>
      </c>
      <c r="J975" s="64" t="s">
        <v>8780</v>
      </c>
      <c r="K975" s="68" t="s">
        <v>15718</v>
      </c>
      <c r="L975" s="64" t="s">
        <v>8780</v>
      </c>
      <c r="M975" s="69" t="s">
        <v>8780</v>
      </c>
      <c r="N975" s="68" t="s">
        <v>18434</v>
      </c>
      <c r="O975" s="70" t="s">
        <v>14923</v>
      </c>
      <c r="P975" s="67" t="s">
        <v>9900</v>
      </c>
      <c r="Q975" s="67" t="s">
        <v>14387</v>
      </c>
      <c r="R975" s="67" t="s">
        <v>14388</v>
      </c>
      <c r="S975" s="67" t="s">
        <v>14389</v>
      </c>
      <c r="T975" s="68" t="s">
        <v>14390</v>
      </c>
    </row>
    <row r="976">
      <c r="A976" s="64">
        <v>69.0</v>
      </c>
      <c r="B976" s="64">
        <v>975.0</v>
      </c>
      <c r="C976" s="65" t="s">
        <v>10724</v>
      </c>
      <c r="D976" s="65" t="s">
        <v>18435</v>
      </c>
      <c r="E976" s="66" t="s">
        <v>10726</v>
      </c>
      <c r="F976" s="66" t="s">
        <v>18436</v>
      </c>
      <c r="G976" s="67" t="s">
        <v>18437</v>
      </c>
      <c r="H976" s="64" t="s">
        <v>8780</v>
      </c>
      <c r="I976" s="64" t="s">
        <v>8780</v>
      </c>
      <c r="J976" s="64" t="s">
        <v>8780</v>
      </c>
      <c r="K976" s="68" t="s">
        <v>14970</v>
      </c>
      <c r="L976" s="64" t="s">
        <v>8780</v>
      </c>
      <c r="M976" s="69" t="s">
        <v>8780</v>
      </c>
      <c r="N976" s="68" t="s">
        <v>18438</v>
      </c>
      <c r="O976" s="70" t="s">
        <v>14923</v>
      </c>
      <c r="P976" s="67" t="s">
        <v>9900</v>
      </c>
      <c r="Q976" s="67" t="s">
        <v>14387</v>
      </c>
      <c r="R976" s="67" t="s">
        <v>14388</v>
      </c>
      <c r="S976" s="67" t="s">
        <v>14389</v>
      </c>
      <c r="T976" s="68" t="s">
        <v>14390</v>
      </c>
    </row>
    <row r="977">
      <c r="A977" s="64">
        <v>69.0</v>
      </c>
      <c r="B977" s="64">
        <v>976.0</v>
      </c>
      <c r="C977" s="65" t="s">
        <v>10724</v>
      </c>
      <c r="D977" s="65" t="s">
        <v>18439</v>
      </c>
      <c r="E977" s="66" t="s">
        <v>10726</v>
      </c>
      <c r="F977" s="66" t="s">
        <v>18440</v>
      </c>
      <c r="G977" s="67" t="s">
        <v>18441</v>
      </c>
      <c r="H977" s="64" t="s">
        <v>8780</v>
      </c>
      <c r="I977" s="64" t="s">
        <v>8780</v>
      </c>
      <c r="J977" s="64" t="s">
        <v>8780</v>
      </c>
      <c r="K977" s="68" t="s">
        <v>14539</v>
      </c>
      <c r="L977" s="64" t="s">
        <v>8780</v>
      </c>
      <c r="M977" s="69" t="s">
        <v>8780</v>
      </c>
      <c r="N977" s="68" t="s">
        <v>18442</v>
      </c>
      <c r="O977" s="70" t="s">
        <v>14923</v>
      </c>
      <c r="P977" s="67" t="s">
        <v>9900</v>
      </c>
      <c r="Q977" s="67" t="s">
        <v>14387</v>
      </c>
      <c r="R977" s="67" t="s">
        <v>14388</v>
      </c>
      <c r="S977" s="67" t="s">
        <v>14389</v>
      </c>
      <c r="T977" s="68" t="s">
        <v>14390</v>
      </c>
    </row>
    <row r="978">
      <c r="A978" s="64">
        <v>70.0</v>
      </c>
      <c r="B978" s="64">
        <v>977.0</v>
      </c>
      <c r="C978" s="65" t="s">
        <v>10739</v>
      </c>
      <c r="D978" s="65" t="s">
        <v>18443</v>
      </c>
      <c r="E978" s="66" t="s">
        <v>10741</v>
      </c>
      <c r="F978" s="66" t="s">
        <v>18444</v>
      </c>
      <c r="G978" s="67" t="s">
        <v>18445</v>
      </c>
      <c r="H978" s="68" t="s">
        <v>9522</v>
      </c>
      <c r="I978" s="64" t="s">
        <v>8780</v>
      </c>
      <c r="J978" s="64" t="s">
        <v>8780</v>
      </c>
      <c r="K978" s="68" t="s">
        <v>14070</v>
      </c>
      <c r="L978" s="68" t="s">
        <v>18446</v>
      </c>
      <c r="M978" s="69" t="s">
        <v>8780</v>
      </c>
      <c r="N978" s="68" t="s">
        <v>18447</v>
      </c>
      <c r="O978" s="70" t="s">
        <v>18448</v>
      </c>
      <c r="P978" s="67" t="s">
        <v>10071</v>
      </c>
      <c r="Q978" s="67" t="s">
        <v>10104</v>
      </c>
      <c r="R978" s="67" t="s">
        <v>14556</v>
      </c>
      <c r="S978" s="67" t="s">
        <v>14389</v>
      </c>
      <c r="T978" s="68" t="s">
        <v>14390</v>
      </c>
    </row>
    <row r="979">
      <c r="A979" s="64">
        <v>70.0</v>
      </c>
      <c r="B979" s="64">
        <v>978.0</v>
      </c>
      <c r="C979" s="65" t="s">
        <v>10739</v>
      </c>
      <c r="D979" s="65" t="s">
        <v>18449</v>
      </c>
      <c r="E979" s="66" t="s">
        <v>10741</v>
      </c>
      <c r="F979" s="66" t="s">
        <v>18450</v>
      </c>
      <c r="G979" s="67" t="s">
        <v>18451</v>
      </c>
      <c r="H979" s="68" t="s">
        <v>9023</v>
      </c>
      <c r="I979" s="64" t="s">
        <v>8780</v>
      </c>
      <c r="J979" s="64" t="s">
        <v>8780</v>
      </c>
      <c r="K979" s="68" t="s">
        <v>14664</v>
      </c>
      <c r="L979" s="64" t="s">
        <v>8780</v>
      </c>
      <c r="M979" s="69" t="s">
        <v>8780</v>
      </c>
      <c r="N979" s="68" t="s">
        <v>18452</v>
      </c>
      <c r="O979" s="70" t="s">
        <v>18453</v>
      </c>
      <c r="P979" s="67" t="s">
        <v>10071</v>
      </c>
      <c r="Q979" s="67" t="s">
        <v>10104</v>
      </c>
      <c r="R979" s="67" t="s">
        <v>14556</v>
      </c>
      <c r="S979" s="67" t="s">
        <v>14389</v>
      </c>
      <c r="T979" s="68" t="s">
        <v>14390</v>
      </c>
    </row>
    <row r="980">
      <c r="A980" s="64">
        <v>70.0</v>
      </c>
      <c r="B980" s="64">
        <v>979.0</v>
      </c>
      <c r="C980" s="65" t="s">
        <v>10739</v>
      </c>
      <c r="D980" s="65" t="s">
        <v>18454</v>
      </c>
      <c r="E980" s="66" t="s">
        <v>10741</v>
      </c>
      <c r="F980" s="66" t="s">
        <v>18455</v>
      </c>
      <c r="G980" s="67" t="s">
        <v>18456</v>
      </c>
      <c r="H980" s="68" t="s">
        <v>9433</v>
      </c>
      <c r="I980" s="64" t="s">
        <v>8780</v>
      </c>
      <c r="J980" s="64" t="s">
        <v>8780</v>
      </c>
      <c r="K980" s="68" t="s">
        <v>14384</v>
      </c>
      <c r="L980" s="68" t="s">
        <v>18457</v>
      </c>
      <c r="M980" s="69" t="s">
        <v>8780</v>
      </c>
      <c r="N980" s="68" t="s">
        <v>18458</v>
      </c>
      <c r="O980" s="70" t="s">
        <v>18459</v>
      </c>
      <c r="P980" s="67" t="s">
        <v>10071</v>
      </c>
      <c r="Q980" s="67" t="s">
        <v>10104</v>
      </c>
      <c r="R980" s="67" t="s">
        <v>14556</v>
      </c>
      <c r="S980" s="67" t="s">
        <v>14389</v>
      </c>
      <c r="T980" s="68" t="s">
        <v>14390</v>
      </c>
    </row>
    <row r="981">
      <c r="A981" s="64">
        <v>70.0</v>
      </c>
      <c r="B981" s="64">
        <v>980.0</v>
      </c>
      <c r="C981" s="65" t="s">
        <v>10739</v>
      </c>
      <c r="D981" s="65" t="s">
        <v>18460</v>
      </c>
      <c r="E981" s="66" t="s">
        <v>10741</v>
      </c>
      <c r="F981" s="66" t="s">
        <v>18461</v>
      </c>
      <c r="G981" s="67" t="s">
        <v>18462</v>
      </c>
      <c r="H981" s="68" t="s">
        <v>9023</v>
      </c>
      <c r="I981" s="64" t="s">
        <v>8780</v>
      </c>
      <c r="J981" s="64" t="s">
        <v>8780</v>
      </c>
      <c r="K981" s="68" t="s">
        <v>14399</v>
      </c>
      <c r="L981" s="64" t="s">
        <v>8780</v>
      </c>
      <c r="M981" s="69" t="s">
        <v>8780</v>
      </c>
      <c r="N981" s="68" t="s">
        <v>18463</v>
      </c>
      <c r="O981" s="70" t="s">
        <v>18464</v>
      </c>
      <c r="P981" s="67" t="s">
        <v>10071</v>
      </c>
      <c r="Q981" s="67" t="s">
        <v>10104</v>
      </c>
      <c r="R981" s="67" t="s">
        <v>14556</v>
      </c>
      <c r="S981" s="67" t="s">
        <v>14389</v>
      </c>
      <c r="T981" s="68" t="s">
        <v>14390</v>
      </c>
    </row>
    <row r="982">
      <c r="A982" s="64">
        <v>70.0</v>
      </c>
      <c r="B982" s="64">
        <v>981.0</v>
      </c>
      <c r="C982" s="65" t="s">
        <v>10739</v>
      </c>
      <c r="D982" s="65" t="s">
        <v>18465</v>
      </c>
      <c r="E982" s="66" t="s">
        <v>10741</v>
      </c>
      <c r="F982" s="66" t="s">
        <v>18466</v>
      </c>
      <c r="G982" s="67" t="s">
        <v>18467</v>
      </c>
      <c r="H982" s="68" t="s">
        <v>9023</v>
      </c>
      <c r="I982" s="64" t="s">
        <v>8780</v>
      </c>
      <c r="J982" s="64" t="s">
        <v>8780</v>
      </c>
      <c r="K982" s="68" t="s">
        <v>14384</v>
      </c>
      <c r="L982" s="64" t="s">
        <v>8780</v>
      </c>
      <c r="M982" s="69" t="s">
        <v>8780</v>
      </c>
      <c r="N982" s="68" t="s">
        <v>18468</v>
      </c>
      <c r="O982" s="70" t="s">
        <v>18469</v>
      </c>
      <c r="P982" s="67" t="s">
        <v>10071</v>
      </c>
      <c r="Q982" s="67" t="s">
        <v>10104</v>
      </c>
      <c r="R982" s="67" t="s">
        <v>14556</v>
      </c>
      <c r="S982" s="67" t="s">
        <v>14389</v>
      </c>
      <c r="T982" s="68" t="s">
        <v>14390</v>
      </c>
    </row>
    <row r="983">
      <c r="A983" s="64">
        <v>70.0</v>
      </c>
      <c r="B983" s="64">
        <v>982.0</v>
      </c>
      <c r="C983" s="65" t="s">
        <v>10739</v>
      </c>
      <c r="D983" s="65" t="s">
        <v>18470</v>
      </c>
      <c r="E983" s="66" t="s">
        <v>10741</v>
      </c>
      <c r="F983" s="66" t="s">
        <v>18471</v>
      </c>
      <c r="G983" s="67" t="s">
        <v>18472</v>
      </c>
      <c r="H983" s="68" t="s">
        <v>9522</v>
      </c>
      <c r="I983" s="64" t="s">
        <v>8780</v>
      </c>
      <c r="J983" s="64" t="s">
        <v>8780</v>
      </c>
      <c r="K983" s="68" t="s">
        <v>14948</v>
      </c>
      <c r="L983" s="68" t="s">
        <v>18473</v>
      </c>
      <c r="M983" s="69" t="s">
        <v>8780</v>
      </c>
      <c r="N983" s="68" t="s">
        <v>18474</v>
      </c>
      <c r="O983" s="70" t="s">
        <v>18475</v>
      </c>
      <c r="P983" s="67" t="s">
        <v>10071</v>
      </c>
      <c r="Q983" s="67" t="s">
        <v>10104</v>
      </c>
      <c r="R983" s="67" t="s">
        <v>14556</v>
      </c>
      <c r="S983" s="67" t="s">
        <v>14389</v>
      </c>
      <c r="T983" s="68" t="s">
        <v>14390</v>
      </c>
    </row>
    <row r="984">
      <c r="A984" s="64">
        <v>70.0</v>
      </c>
      <c r="B984" s="64">
        <v>983.0</v>
      </c>
      <c r="C984" s="65" t="s">
        <v>10739</v>
      </c>
      <c r="D984" s="65" t="s">
        <v>18476</v>
      </c>
      <c r="E984" s="66" t="s">
        <v>10741</v>
      </c>
      <c r="F984" s="66" t="s">
        <v>18477</v>
      </c>
      <c r="G984" s="67" t="s">
        <v>18478</v>
      </c>
      <c r="H984" s="68" t="s">
        <v>9023</v>
      </c>
      <c r="I984" s="64" t="s">
        <v>8780</v>
      </c>
      <c r="J984" s="64" t="s">
        <v>8780</v>
      </c>
      <c r="K984" s="68" t="s">
        <v>14664</v>
      </c>
      <c r="L984" s="64" t="s">
        <v>8780</v>
      </c>
      <c r="M984" s="69" t="s">
        <v>8780</v>
      </c>
      <c r="N984" s="68" t="s">
        <v>18479</v>
      </c>
      <c r="O984" s="70" t="s">
        <v>18480</v>
      </c>
      <c r="P984" s="67" t="s">
        <v>10071</v>
      </c>
      <c r="Q984" s="67" t="s">
        <v>10104</v>
      </c>
      <c r="R984" s="67" t="s">
        <v>14556</v>
      </c>
      <c r="S984" s="67" t="s">
        <v>14389</v>
      </c>
      <c r="T984" s="68" t="s">
        <v>14390</v>
      </c>
    </row>
    <row r="985">
      <c r="A985" s="64">
        <v>70.0</v>
      </c>
      <c r="B985" s="64">
        <v>984.0</v>
      </c>
      <c r="C985" s="65" t="s">
        <v>10739</v>
      </c>
      <c r="D985" s="65" t="s">
        <v>18481</v>
      </c>
      <c r="E985" s="66" t="s">
        <v>10741</v>
      </c>
      <c r="F985" s="66" t="s">
        <v>18482</v>
      </c>
      <c r="G985" s="67" t="s">
        <v>18483</v>
      </c>
      <c r="H985" s="68" t="s">
        <v>9023</v>
      </c>
      <c r="I985" s="64" t="s">
        <v>8780</v>
      </c>
      <c r="J985" s="64" t="s">
        <v>8780</v>
      </c>
      <c r="K985" s="68" t="s">
        <v>14384</v>
      </c>
      <c r="L985" s="64" t="s">
        <v>8780</v>
      </c>
      <c r="M985" s="69" t="s">
        <v>8780</v>
      </c>
      <c r="N985" s="68" t="s">
        <v>18484</v>
      </c>
      <c r="O985" s="70" t="s">
        <v>18464</v>
      </c>
      <c r="P985" s="67" t="s">
        <v>10071</v>
      </c>
      <c r="Q985" s="67" t="s">
        <v>10104</v>
      </c>
      <c r="R985" s="67" t="s">
        <v>14556</v>
      </c>
      <c r="S985" s="67" t="s">
        <v>14389</v>
      </c>
      <c r="T985" s="68" t="s">
        <v>14390</v>
      </c>
    </row>
    <row r="986">
      <c r="A986" s="64">
        <v>71.0</v>
      </c>
      <c r="B986" s="64">
        <v>985.0</v>
      </c>
      <c r="C986" s="65" t="s">
        <v>2030</v>
      </c>
      <c r="D986" s="65" t="s">
        <v>18485</v>
      </c>
      <c r="E986" s="66" t="s">
        <v>10753</v>
      </c>
      <c r="F986" s="66" t="s">
        <v>18486</v>
      </c>
      <c r="G986" s="67" t="s">
        <v>18487</v>
      </c>
      <c r="H986" s="68" t="s">
        <v>9023</v>
      </c>
      <c r="I986" s="64" t="s">
        <v>8780</v>
      </c>
      <c r="J986" s="64" t="s">
        <v>8780</v>
      </c>
      <c r="K986" s="68" t="s">
        <v>14384</v>
      </c>
      <c r="L986" s="64" t="s">
        <v>8780</v>
      </c>
      <c r="M986" s="69" t="s">
        <v>8780</v>
      </c>
      <c r="N986" s="68" t="s">
        <v>18488</v>
      </c>
      <c r="O986" s="70" t="s">
        <v>11051</v>
      </c>
      <c r="P986" s="67" t="s">
        <v>14464</v>
      </c>
      <c r="Q986" s="67" t="s">
        <v>14387</v>
      </c>
      <c r="R986" s="67" t="s">
        <v>14388</v>
      </c>
      <c r="S986" s="67" t="s">
        <v>18489</v>
      </c>
      <c r="T986" s="68" t="s">
        <v>14390</v>
      </c>
    </row>
    <row r="987">
      <c r="A987" s="64">
        <v>71.0</v>
      </c>
      <c r="B987" s="64">
        <v>986.0</v>
      </c>
      <c r="C987" s="65" t="s">
        <v>2030</v>
      </c>
      <c r="D987" s="65" t="s">
        <v>18490</v>
      </c>
      <c r="E987" s="66" t="s">
        <v>10753</v>
      </c>
      <c r="F987" s="66" t="s">
        <v>18491</v>
      </c>
      <c r="G987" s="67" t="s">
        <v>18492</v>
      </c>
      <c r="H987" s="68" t="s">
        <v>9023</v>
      </c>
      <c r="I987" s="64" t="s">
        <v>8780</v>
      </c>
      <c r="J987" s="64" t="s">
        <v>8780</v>
      </c>
      <c r="K987" s="68" t="s">
        <v>14070</v>
      </c>
      <c r="L987" s="64" t="s">
        <v>8780</v>
      </c>
      <c r="M987" s="69" t="s">
        <v>8780</v>
      </c>
      <c r="N987" s="68" t="s">
        <v>18493</v>
      </c>
      <c r="O987" s="70" t="s">
        <v>11051</v>
      </c>
      <c r="P987" s="67" t="s">
        <v>14464</v>
      </c>
      <c r="Q987" s="67" t="s">
        <v>14387</v>
      </c>
      <c r="R987" s="67" t="s">
        <v>14388</v>
      </c>
      <c r="S987" s="67" t="s">
        <v>18489</v>
      </c>
      <c r="T987" s="68" t="s">
        <v>14390</v>
      </c>
    </row>
    <row r="988">
      <c r="A988" s="64">
        <v>71.0</v>
      </c>
      <c r="B988" s="64">
        <v>987.0</v>
      </c>
      <c r="C988" s="65" t="s">
        <v>2030</v>
      </c>
      <c r="D988" s="65" t="s">
        <v>18494</v>
      </c>
      <c r="E988" s="66" t="s">
        <v>10753</v>
      </c>
      <c r="F988" s="66" t="s">
        <v>18495</v>
      </c>
      <c r="G988" s="67" t="s">
        <v>18496</v>
      </c>
      <c r="H988" s="68" t="s">
        <v>9401</v>
      </c>
      <c r="I988" s="64" t="s">
        <v>8780</v>
      </c>
      <c r="J988" s="68" t="s">
        <v>14480</v>
      </c>
      <c r="K988" s="68" t="s">
        <v>14423</v>
      </c>
      <c r="L988" s="68" t="s">
        <v>18497</v>
      </c>
      <c r="M988" s="69" t="s">
        <v>8780</v>
      </c>
      <c r="N988" s="68" t="s">
        <v>18498</v>
      </c>
      <c r="O988" s="70" t="s">
        <v>11051</v>
      </c>
      <c r="P988" s="67" t="s">
        <v>14464</v>
      </c>
      <c r="Q988" s="67" t="s">
        <v>14387</v>
      </c>
      <c r="R988" s="67" t="s">
        <v>14388</v>
      </c>
      <c r="S988" s="67" t="s">
        <v>18489</v>
      </c>
      <c r="T988" s="68" t="s">
        <v>14390</v>
      </c>
    </row>
    <row r="989">
      <c r="A989" s="64">
        <v>71.0</v>
      </c>
      <c r="B989" s="64">
        <v>988.0</v>
      </c>
      <c r="C989" s="65" t="s">
        <v>2030</v>
      </c>
      <c r="D989" s="65" t="s">
        <v>18499</v>
      </c>
      <c r="E989" s="66" t="s">
        <v>10753</v>
      </c>
      <c r="F989" s="66" t="s">
        <v>18500</v>
      </c>
      <c r="G989" s="67" t="s">
        <v>18501</v>
      </c>
      <c r="H989" s="68" t="s">
        <v>9522</v>
      </c>
      <c r="I989" s="64" t="s">
        <v>8780</v>
      </c>
      <c r="J989" s="64" t="s">
        <v>8780</v>
      </c>
      <c r="K989" s="68" t="s">
        <v>12447</v>
      </c>
      <c r="L989" s="64" t="s">
        <v>8780</v>
      </c>
      <c r="M989" s="69" t="s">
        <v>8780</v>
      </c>
      <c r="N989" s="68" t="s">
        <v>18502</v>
      </c>
      <c r="O989" s="70" t="s">
        <v>11051</v>
      </c>
      <c r="P989" s="67" t="s">
        <v>14464</v>
      </c>
      <c r="Q989" s="67" t="s">
        <v>14387</v>
      </c>
      <c r="R989" s="67" t="s">
        <v>14388</v>
      </c>
      <c r="S989" s="67" t="s">
        <v>18489</v>
      </c>
      <c r="T989" s="68" t="s">
        <v>14390</v>
      </c>
    </row>
    <row r="990">
      <c r="A990" s="64">
        <v>71.0</v>
      </c>
      <c r="B990" s="64">
        <v>989.0</v>
      </c>
      <c r="C990" s="65" t="s">
        <v>2030</v>
      </c>
      <c r="D990" s="65" t="s">
        <v>18503</v>
      </c>
      <c r="E990" s="66" t="s">
        <v>10753</v>
      </c>
      <c r="F990" s="66" t="s">
        <v>18504</v>
      </c>
      <c r="G990" s="67" t="s">
        <v>18505</v>
      </c>
      <c r="H990" s="68" t="s">
        <v>9401</v>
      </c>
      <c r="I990" s="64" t="s">
        <v>8780</v>
      </c>
      <c r="J990" s="64" t="s">
        <v>8780</v>
      </c>
      <c r="K990" s="68" t="s">
        <v>16181</v>
      </c>
      <c r="L990" s="64" t="s">
        <v>8780</v>
      </c>
      <c r="M990" s="69" t="s">
        <v>8780</v>
      </c>
      <c r="N990" s="68" t="s">
        <v>18506</v>
      </c>
      <c r="O990" s="70" t="s">
        <v>11051</v>
      </c>
      <c r="P990" s="67" t="s">
        <v>14464</v>
      </c>
      <c r="Q990" s="67" t="s">
        <v>14387</v>
      </c>
      <c r="R990" s="67" t="s">
        <v>14388</v>
      </c>
      <c r="S990" s="67" t="s">
        <v>18489</v>
      </c>
      <c r="T990" s="68" t="s">
        <v>14390</v>
      </c>
    </row>
    <row r="991">
      <c r="A991" s="64">
        <v>71.0</v>
      </c>
      <c r="B991" s="64">
        <v>990.0</v>
      </c>
      <c r="C991" s="65" t="s">
        <v>2030</v>
      </c>
      <c r="D991" s="65" t="s">
        <v>18507</v>
      </c>
      <c r="E991" s="66" t="s">
        <v>10753</v>
      </c>
      <c r="F991" s="66" t="s">
        <v>18508</v>
      </c>
      <c r="G991" s="67" t="s">
        <v>18509</v>
      </c>
      <c r="H991" s="68" t="s">
        <v>9433</v>
      </c>
      <c r="I991" s="64" t="s">
        <v>8780</v>
      </c>
      <c r="J991" s="64" t="s">
        <v>8780</v>
      </c>
      <c r="K991" s="68" t="s">
        <v>17656</v>
      </c>
      <c r="L991" s="64" t="s">
        <v>8780</v>
      </c>
      <c r="M991" s="69" t="s">
        <v>8780</v>
      </c>
      <c r="N991" s="68" t="s">
        <v>18510</v>
      </c>
      <c r="O991" s="70" t="s">
        <v>11051</v>
      </c>
      <c r="P991" s="67" t="s">
        <v>14464</v>
      </c>
      <c r="Q991" s="67" t="s">
        <v>14387</v>
      </c>
      <c r="R991" s="67" t="s">
        <v>14388</v>
      </c>
      <c r="S991" s="67" t="s">
        <v>18489</v>
      </c>
      <c r="T991" s="68" t="s">
        <v>14390</v>
      </c>
    </row>
    <row r="992">
      <c r="A992" s="64">
        <v>71.0</v>
      </c>
      <c r="B992" s="64">
        <v>991.0</v>
      </c>
      <c r="C992" s="65" t="s">
        <v>2030</v>
      </c>
      <c r="D992" s="65" t="s">
        <v>18511</v>
      </c>
      <c r="E992" s="66" t="s">
        <v>10753</v>
      </c>
      <c r="F992" s="66" t="s">
        <v>18512</v>
      </c>
      <c r="G992" s="67" t="s">
        <v>18513</v>
      </c>
      <c r="H992" s="68" t="s">
        <v>9433</v>
      </c>
      <c r="I992" s="64" t="s">
        <v>8780</v>
      </c>
      <c r="J992" s="64" t="s">
        <v>8780</v>
      </c>
      <c r="K992" s="68" t="s">
        <v>16745</v>
      </c>
      <c r="L992" s="68" t="s">
        <v>18514</v>
      </c>
      <c r="M992" s="69" t="s">
        <v>8780</v>
      </c>
      <c r="N992" s="68" t="s">
        <v>18515</v>
      </c>
      <c r="O992" s="70" t="s">
        <v>11051</v>
      </c>
      <c r="P992" s="67" t="s">
        <v>14464</v>
      </c>
      <c r="Q992" s="67" t="s">
        <v>14387</v>
      </c>
      <c r="R992" s="67" t="s">
        <v>14388</v>
      </c>
      <c r="S992" s="67" t="s">
        <v>18489</v>
      </c>
      <c r="T992" s="68" t="s">
        <v>14390</v>
      </c>
    </row>
    <row r="993">
      <c r="A993" s="64">
        <v>71.0</v>
      </c>
      <c r="B993" s="64">
        <v>992.0</v>
      </c>
      <c r="C993" s="65" t="s">
        <v>2030</v>
      </c>
      <c r="D993" s="65" t="s">
        <v>18516</v>
      </c>
      <c r="E993" s="66" t="s">
        <v>10753</v>
      </c>
      <c r="F993" s="66" t="s">
        <v>18517</v>
      </c>
      <c r="G993" s="67" t="s">
        <v>18518</v>
      </c>
      <c r="H993" s="68" t="s">
        <v>9423</v>
      </c>
      <c r="I993" s="64" t="s">
        <v>8780</v>
      </c>
      <c r="J993" s="64" t="s">
        <v>8780</v>
      </c>
      <c r="K993" s="68" t="s">
        <v>17730</v>
      </c>
      <c r="L993" s="64" t="s">
        <v>8780</v>
      </c>
      <c r="M993" s="69" t="s">
        <v>8780</v>
      </c>
      <c r="N993" s="68" t="s">
        <v>18519</v>
      </c>
      <c r="O993" s="70" t="s">
        <v>11051</v>
      </c>
      <c r="P993" s="67" t="s">
        <v>14464</v>
      </c>
      <c r="Q993" s="67" t="s">
        <v>14387</v>
      </c>
      <c r="R993" s="67" t="s">
        <v>14388</v>
      </c>
      <c r="S993" s="67" t="s">
        <v>18489</v>
      </c>
      <c r="T993" s="68" t="s">
        <v>14390</v>
      </c>
    </row>
    <row r="994">
      <c r="A994" s="64">
        <v>71.0</v>
      </c>
      <c r="B994" s="64">
        <v>993.0</v>
      </c>
      <c r="C994" s="65" t="s">
        <v>2030</v>
      </c>
      <c r="D994" s="65" t="s">
        <v>18520</v>
      </c>
      <c r="E994" s="66" t="s">
        <v>10753</v>
      </c>
      <c r="F994" s="66" t="s">
        <v>18521</v>
      </c>
      <c r="G994" s="67" t="s">
        <v>18522</v>
      </c>
      <c r="H994" s="68" t="s">
        <v>9401</v>
      </c>
      <c r="I994" s="64" t="s">
        <v>8780</v>
      </c>
      <c r="J994" s="64" t="s">
        <v>8780</v>
      </c>
      <c r="K994" s="68" t="s">
        <v>16181</v>
      </c>
      <c r="L994" s="64" t="s">
        <v>8780</v>
      </c>
      <c r="M994" s="69" t="s">
        <v>8780</v>
      </c>
      <c r="N994" s="68" t="s">
        <v>18523</v>
      </c>
      <c r="O994" s="70" t="s">
        <v>11051</v>
      </c>
      <c r="P994" s="67" t="s">
        <v>14464</v>
      </c>
      <c r="Q994" s="67" t="s">
        <v>14387</v>
      </c>
      <c r="R994" s="67" t="s">
        <v>14388</v>
      </c>
      <c r="S994" s="67" t="s">
        <v>18489</v>
      </c>
      <c r="T994" s="68" t="s">
        <v>14390</v>
      </c>
    </row>
    <row r="995">
      <c r="A995" s="64">
        <v>72.0</v>
      </c>
      <c r="B995" s="64">
        <v>994.0</v>
      </c>
      <c r="C995" s="65" t="s">
        <v>2049</v>
      </c>
      <c r="D995" s="65" t="s">
        <v>18524</v>
      </c>
      <c r="E995" s="66" t="s">
        <v>10766</v>
      </c>
      <c r="F995" s="66" t="s">
        <v>18525</v>
      </c>
      <c r="G995" s="71" t="s">
        <v>18526</v>
      </c>
      <c r="H995" s="68" t="s">
        <v>9433</v>
      </c>
      <c r="I995" s="64" t="s">
        <v>8780</v>
      </c>
      <c r="J995" s="64" t="s">
        <v>8780</v>
      </c>
      <c r="K995" s="68" t="s">
        <v>14384</v>
      </c>
      <c r="L995" s="64" t="s">
        <v>8780</v>
      </c>
      <c r="M995" s="69" t="s">
        <v>8780</v>
      </c>
      <c r="N995" s="68" t="s">
        <v>18527</v>
      </c>
      <c r="O995" s="70" t="s">
        <v>18528</v>
      </c>
      <c r="P995" s="67" t="s">
        <v>9781</v>
      </c>
      <c r="Q995" s="67" t="s">
        <v>14387</v>
      </c>
      <c r="R995" s="67" t="s">
        <v>14388</v>
      </c>
      <c r="S995" s="67" t="s">
        <v>14389</v>
      </c>
      <c r="T995" s="68" t="s">
        <v>14390</v>
      </c>
    </row>
    <row r="996">
      <c r="A996" s="64">
        <v>72.0</v>
      </c>
      <c r="B996" s="64">
        <v>995.0</v>
      </c>
      <c r="C996" s="65" t="s">
        <v>2049</v>
      </c>
      <c r="D996" s="65" t="s">
        <v>18529</v>
      </c>
      <c r="E996" s="66" t="s">
        <v>10766</v>
      </c>
      <c r="F996" s="66" t="s">
        <v>18530</v>
      </c>
      <c r="G996" s="71" t="s">
        <v>18531</v>
      </c>
      <c r="H996" s="68" t="s">
        <v>9023</v>
      </c>
      <c r="I996" s="64" t="s">
        <v>8780</v>
      </c>
      <c r="J996" s="68" t="s">
        <v>14514</v>
      </c>
      <c r="K996" s="68" t="s">
        <v>14664</v>
      </c>
      <c r="L996" s="64" t="s">
        <v>8780</v>
      </c>
      <c r="M996" s="69" t="s">
        <v>8780</v>
      </c>
      <c r="N996" s="68" t="s">
        <v>18532</v>
      </c>
      <c r="O996" s="70" t="s">
        <v>18528</v>
      </c>
      <c r="P996" s="67" t="s">
        <v>9781</v>
      </c>
      <c r="Q996" s="67" t="s">
        <v>14387</v>
      </c>
      <c r="R996" s="67" t="s">
        <v>14388</v>
      </c>
      <c r="S996" s="67" t="s">
        <v>14389</v>
      </c>
      <c r="T996" s="68" t="s">
        <v>14390</v>
      </c>
    </row>
    <row r="997">
      <c r="A997" s="64">
        <v>72.0</v>
      </c>
      <c r="B997" s="64">
        <v>996.0</v>
      </c>
      <c r="C997" s="65" t="s">
        <v>2049</v>
      </c>
      <c r="D997" s="65" t="s">
        <v>18533</v>
      </c>
      <c r="E997" s="66" t="s">
        <v>10766</v>
      </c>
      <c r="F997" s="66" t="s">
        <v>18534</v>
      </c>
      <c r="G997" s="71" t="s">
        <v>18535</v>
      </c>
      <c r="H997" s="68" t="s">
        <v>9023</v>
      </c>
      <c r="I997" s="64" t="s">
        <v>8780</v>
      </c>
      <c r="J997" s="68" t="s">
        <v>15004</v>
      </c>
      <c r="K997" s="68" t="s">
        <v>14070</v>
      </c>
      <c r="L997" s="68" t="s">
        <v>18536</v>
      </c>
      <c r="M997" s="69" t="s">
        <v>8780</v>
      </c>
      <c r="N997" s="68" t="s">
        <v>18537</v>
      </c>
      <c r="O997" s="70" t="s">
        <v>18528</v>
      </c>
      <c r="P997" s="67" t="s">
        <v>9781</v>
      </c>
      <c r="Q997" s="67" t="s">
        <v>14387</v>
      </c>
      <c r="R997" s="67" t="s">
        <v>14388</v>
      </c>
      <c r="S997" s="67" t="s">
        <v>14389</v>
      </c>
      <c r="T997" s="68" t="s">
        <v>14390</v>
      </c>
    </row>
    <row r="998">
      <c r="A998" s="64">
        <v>72.0</v>
      </c>
      <c r="B998" s="64">
        <v>997.0</v>
      </c>
      <c r="C998" s="65" t="s">
        <v>2049</v>
      </c>
      <c r="D998" s="65" t="s">
        <v>18538</v>
      </c>
      <c r="E998" s="66" t="s">
        <v>10766</v>
      </c>
      <c r="F998" s="66" t="s">
        <v>18539</v>
      </c>
      <c r="G998" s="71" t="s">
        <v>18540</v>
      </c>
      <c r="H998" s="68" t="s">
        <v>9023</v>
      </c>
      <c r="I998" s="64" t="s">
        <v>8780</v>
      </c>
      <c r="J998" s="68" t="s">
        <v>16692</v>
      </c>
      <c r="K998" s="68" t="s">
        <v>14070</v>
      </c>
      <c r="L998" s="68" t="s">
        <v>18541</v>
      </c>
      <c r="M998" s="69" t="s">
        <v>8780</v>
      </c>
      <c r="N998" s="68" t="s">
        <v>18542</v>
      </c>
      <c r="O998" s="70" t="s">
        <v>18528</v>
      </c>
      <c r="P998" s="67" t="s">
        <v>9781</v>
      </c>
      <c r="Q998" s="67" t="s">
        <v>14387</v>
      </c>
      <c r="R998" s="67" t="s">
        <v>14388</v>
      </c>
      <c r="S998" s="67" t="s">
        <v>14389</v>
      </c>
      <c r="T998" s="68" t="s">
        <v>14390</v>
      </c>
    </row>
    <row r="999">
      <c r="A999" s="64">
        <v>72.0</v>
      </c>
      <c r="B999" s="64">
        <v>998.0</v>
      </c>
      <c r="C999" s="65" t="s">
        <v>2049</v>
      </c>
      <c r="D999" s="65" t="s">
        <v>18543</v>
      </c>
      <c r="E999" s="66" t="s">
        <v>10766</v>
      </c>
      <c r="F999" s="66" t="s">
        <v>18544</v>
      </c>
      <c r="G999" s="67" t="s">
        <v>18545</v>
      </c>
      <c r="H999" s="64" t="s">
        <v>8780</v>
      </c>
      <c r="I999" s="64" t="s">
        <v>8780</v>
      </c>
      <c r="J999" s="64" t="s">
        <v>8780</v>
      </c>
      <c r="K999" s="68" t="s">
        <v>14692</v>
      </c>
      <c r="L999" s="64" t="s">
        <v>8780</v>
      </c>
      <c r="M999" s="69" t="s">
        <v>8780</v>
      </c>
      <c r="N999" s="68" t="s">
        <v>18546</v>
      </c>
      <c r="O999" s="70" t="s">
        <v>18528</v>
      </c>
      <c r="P999" s="67" t="s">
        <v>9781</v>
      </c>
      <c r="Q999" s="67" t="s">
        <v>14387</v>
      </c>
      <c r="R999" s="67" t="s">
        <v>14388</v>
      </c>
      <c r="S999" s="67" t="s">
        <v>14389</v>
      </c>
      <c r="T999" s="68" t="s">
        <v>14390</v>
      </c>
    </row>
    <row r="1000">
      <c r="A1000" s="64">
        <v>72.0</v>
      </c>
      <c r="B1000" s="64">
        <v>999.0</v>
      </c>
      <c r="C1000" s="65" t="s">
        <v>2049</v>
      </c>
      <c r="D1000" s="65" t="s">
        <v>18547</v>
      </c>
      <c r="E1000" s="66" t="s">
        <v>10766</v>
      </c>
      <c r="F1000" s="66" t="s">
        <v>18548</v>
      </c>
      <c r="G1000" s="67" t="s">
        <v>18549</v>
      </c>
      <c r="H1000" s="64" t="s">
        <v>8780</v>
      </c>
      <c r="I1000" s="64" t="s">
        <v>8780</v>
      </c>
      <c r="J1000" s="64" t="s">
        <v>8780</v>
      </c>
      <c r="K1000" s="68" t="s">
        <v>14692</v>
      </c>
      <c r="L1000" s="64" t="s">
        <v>8780</v>
      </c>
      <c r="M1000" s="69" t="s">
        <v>8780</v>
      </c>
      <c r="N1000" s="68" t="s">
        <v>18550</v>
      </c>
      <c r="O1000" s="70" t="s">
        <v>18528</v>
      </c>
      <c r="P1000" s="67" t="s">
        <v>9799</v>
      </c>
      <c r="Q1000" s="67" t="s">
        <v>14387</v>
      </c>
      <c r="R1000" s="67" t="s">
        <v>14388</v>
      </c>
      <c r="S1000" s="67" t="s">
        <v>14389</v>
      </c>
      <c r="T1000" s="68" t="s">
        <v>14390</v>
      </c>
    </row>
    <row r="1001">
      <c r="A1001" s="64">
        <v>72.0</v>
      </c>
      <c r="B1001" s="64">
        <v>1000.0</v>
      </c>
      <c r="C1001" s="65" t="s">
        <v>2049</v>
      </c>
      <c r="D1001" s="65" t="s">
        <v>18551</v>
      </c>
      <c r="E1001" s="66" t="s">
        <v>10766</v>
      </c>
      <c r="F1001" s="66" t="s">
        <v>18552</v>
      </c>
      <c r="G1001" s="71" t="s">
        <v>18553</v>
      </c>
      <c r="H1001" s="64" t="s">
        <v>8780</v>
      </c>
      <c r="I1001" s="64" t="s">
        <v>8780</v>
      </c>
      <c r="J1001" s="64" t="s">
        <v>8780</v>
      </c>
      <c r="K1001" s="68" t="s">
        <v>15157</v>
      </c>
      <c r="L1001" s="68" t="s">
        <v>18554</v>
      </c>
      <c r="M1001" s="69" t="s">
        <v>8780</v>
      </c>
      <c r="N1001" s="68" t="s">
        <v>18555</v>
      </c>
      <c r="O1001" s="70" t="s">
        <v>18528</v>
      </c>
      <c r="P1001" s="67" t="s">
        <v>9799</v>
      </c>
      <c r="Q1001" s="67" t="s">
        <v>14387</v>
      </c>
      <c r="R1001" s="67" t="s">
        <v>14388</v>
      </c>
      <c r="S1001" s="67" t="s">
        <v>14389</v>
      </c>
      <c r="T1001" s="68" t="s">
        <v>14390</v>
      </c>
    </row>
    <row r="1002">
      <c r="A1002" s="64">
        <v>72.0</v>
      </c>
      <c r="B1002" s="64">
        <v>1001.0</v>
      </c>
      <c r="C1002" s="65" t="s">
        <v>2049</v>
      </c>
      <c r="D1002" s="65" t="s">
        <v>18556</v>
      </c>
      <c r="E1002" s="66" t="s">
        <v>10766</v>
      </c>
      <c r="F1002" s="66" t="s">
        <v>18557</v>
      </c>
      <c r="G1002" s="67" t="s">
        <v>18558</v>
      </c>
      <c r="H1002" s="68" t="s">
        <v>9423</v>
      </c>
      <c r="I1002" s="64" t="s">
        <v>8780</v>
      </c>
      <c r="J1002" s="64" t="s">
        <v>8780</v>
      </c>
      <c r="K1002" s="68" t="s">
        <v>14535</v>
      </c>
      <c r="L1002" s="64" t="s">
        <v>8780</v>
      </c>
      <c r="M1002" s="69" t="s">
        <v>8780</v>
      </c>
      <c r="N1002" s="68" t="s">
        <v>18559</v>
      </c>
      <c r="O1002" s="70" t="s">
        <v>18528</v>
      </c>
      <c r="P1002" s="67" t="s">
        <v>9799</v>
      </c>
      <c r="Q1002" s="67" t="s">
        <v>14387</v>
      </c>
      <c r="R1002" s="67" t="s">
        <v>14388</v>
      </c>
      <c r="S1002" s="67" t="s">
        <v>14389</v>
      </c>
      <c r="T1002" s="68" t="s">
        <v>14390</v>
      </c>
    </row>
    <row r="1003">
      <c r="A1003" s="64">
        <v>72.0</v>
      </c>
      <c r="B1003" s="64">
        <v>1002.0</v>
      </c>
      <c r="C1003" s="65" t="s">
        <v>2049</v>
      </c>
      <c r="D1003" s="65" t="s">
        <v>18560</v>
      </c>
      <c r="E1003" s="66" t="s">
        <v>10766</v>
      </c>
      <c r="F1003" s="66" t="s">
        <v>18561</v>
      </c>
      <c r="G1003" s="71" t="s">
        <v>8780</v>
      </c>
      <c r="H1003" s="64" t="s">
        <v>8780</v>
      </c>
      <c r="I1003" s="64" t="s">
        <v>8780</v>
      </c>
      <c r="J1003" s="64" t="s">
        <v>8780</v>
      </c>
      <c r="K1003" s="68" t="s">
        <v>14535</v>
      </c>
      <c r="L1003" s="64" t="s">
        <v>8780</v>
      </c>
      <c r="M1003" s="69" t="s">
        <v>8780</v>
      </c>
      <c r="N1003" s="68" t="s">
        <v>18562</v>
      </c>
      <c r="O1003" s="70" t="s">
        <v>18528</v>
      </c>
      <c r="P1003" s="67" t="s">
        <v>9799</v>
      </c>
      <c r="Q1003" s="67" t="s">
        <v>14387</v>
      </c>
      <c r="R1003" s="67" t="s">
        <v>14388</v>
      </c>
      <c r="S1003" s="67" t="s">
        <v>14389</v>
      </c>
      <c r="T1003" s="68" t="s">
        <v>14390</v>
      </c>
    </row>
    <row r="1004">
      <c r="A1004" s="64">
        <v>72.0</v>
      </c>
      <c r="B1004" s="64">
        <v>1003.0</v>
      </c>
      <c r="C1004" s="65" t="s">
        <v>2049</v>
      </c>
      <c r="D1004" s="65" t="s">
        <v>18563</v>
      </c>
      <c r="E1004" s="66" t="s">
        <v>10766</v>
      </c>
      <c r="F1004" s="66" t="s">
        <v>18564</v>
      </c>
      <c r="G1004" s="67" t="s">
        <v>18565</v>
      </c>
      <c r="H1004" s="68" t="s">
        <v>9522</v>
      </c>
      <c r="I1004" s="64" t="s">
        <v>8780</v>
      </c>
      <c r="J1004" s="64" t="s">
        <v>8780</v>
      </c>
      <c r="K1004" s="68" t="s">
        <v>14626</v>
      </c>
      <c r="L1004" s="64" t="s">
        <v>8780</v>
      </c>
      <c r="M1004" s="69" t="s">
        <v>8780</v>
      </c>
      <c r="N1004" s="68" t="s">
        <v>18566</v>
      </c>
      <c r="O1004" s="70" t="s">
        <v>18528</v>
      </c>
      <c r="P1004" s="67" t="s">
        <v>9799</v>
      </c>
      <c r="Q1004" s="67" t="s">
        <v>14387</v>
      </c>
      <c r="R1004" s="67" t="s">
        <v>14388</v>
      </c>
      <c r="S1004" s="67" t="s">
        <v>14389</v>
      </c>
      <c r="T1004" s="68" t="s">
        <v>14390</v>
      </c>
    </row>
    <row r="1005">
      <c r="A1005" s="64">
        <v>73.0</v>
      </c>
      <c r="B1005" s="64">
        <v>1004.0</v>
      </c>
      <c r="C1005" s="65" t="s">
        <v>2070</v>
      </c>
      <c r="D1005" s="65" t="s">
        <v>18567</v>
      </c>
      <c r="E1005" s="66" t="s">
        <v>10781</v>
      </c>
      <c r="F1005" s="66" t="s">
        <v>18568</v>
      </c>
      <c r="G1005" s="71" t="s">
        <v>8780</v>
      </c>
      <c r="H1005" s="64" t="s">
        <v>8780</v>
      </c>
      <c r="I1005" s="64" t="s">
        <v>8780</v>
      </c>
      <c r="J1005" s="64" t="s">
        <v>8780</v>
      </c>
      <c r="K1005" s="68" t="s">
        <v>14964</v>
      </c>
      <c r="L1005" s="64" t="s">
        <v>8780</v>
      </c>
      <c r="M1005" s="69" t="s">
        <v>8780</v>
      </c>
      <c r="N1005" s="68" t="s">
        <v>18569</v>
      </c>
      <c r="O1005" s="70" t="s">
        <v>17041</v>
      </c>
      <c r="P1005" s="67" t="s">
        <v>9998</v>
      </c>
      <c r="Q1005" s="67" t="s">
        <v>14387</v>
      </c>
      <c r="R1005" s="67" t="s">
        <v>14388</v>
      </c>
      <c r="S1005" s="67" t="s">
        <v>18570</v>
      </c>
      <c r="T1005" s="68" t="s">
        <v>14390</v>
      </c>
    </row>
    <row r="1006">
      <c r="A1006" s="64">
        <v>73.0</v>
      </c>
      <c r="B1006" s="64">
        <v>1005.0</v>
      </c>
      <c r="C1006" s="65" t="s">
        <v>2070</v>
      </c>
      <c r="D1006" s="65" t="s">
        <v>18571</v>
      </c>
      <c r="E1006" s="66" t="s">
        <v>10781</v>
      </c>
      <c r="F1006" s="66" t="s">
        <v>18572</v>
      </c>
      <c r="G1006" s="71" t="s">
        <v>8780</v>
      </c>
      <c r="H1006" s="64" t="s">
        <v>8780</v>
      </c>
      <c r="I1006" s="64" t="s">
        <v>8780</v>
      </c>
      <c r="J1006" s="64" t="s">
        <v>8780</v>
      </c>
      <c r="K1006" s="68" t="s">
        <v>16750</v>
      </c>
      <c r="L1006" s="64" t="s">
        <v>8780</v>
      </c>
      <c r="M1006" s="69" t="s">
        <v>8780</v>
      </c>
      <c r="N1006" s="68" t="s">
        <v>18573</v>
      </c>
      <c r="O1006" s="70" t="s">
        <v>17041</v>
      </c>
      <c r="P1006" s="67" t="s">
        <v>9998</v>
      </c>
      <c r="Q1006" s="67" t="s">
        <v>14387</v>
      </c>
      <c r="R1006" s="67" t="s">
        <v>14388</v>
      </c>
      <c r="S1006" s="67" t="s">
        <v>18570</v>
      </c>
      <c r="T1006" s="68" t="s">
        <v>14390</v>
      </c>
    </row>
    <row r="1007">
      <c r="A1007" s="64">
        <v>73.0</v>
      </c>
      <c r="B1007" s="64">
        <v>1006.0</v>
      </c>
      <c r="C1007" s="65" t="s">
        <v>2070</v>
      </c>
      <c r="D1007" s="65" t="s">
        <v>18574</v>
      </c>
      <c r="E1007" s="66" t="s">
        <v>10781</v>
      </c>
      <c r="F1007" s="66" t="s">
        <v>18575</v>
      </c>
      <c r="G1007" s="71" t="s">
        <v>8780</v>
      </c>
      <c r="H1007" s="68" t="s">
        <v>9443</v>
      </c>
      <c r="I1007" s="64" t="s">
        <v>8780</v>
      </c>
      <c r="J1007" s="68" t="s">
        <v>14480</v>
      </c>
      <c r="K1007" s="68" t="s">
        <v>14003</v>
      </c>
      <c r="L1007" s="64" t="s">
        <v>8780</v>
      </c>
      <c r="M1007" s="69" t="s">
        <v>8780</v>
      </c>
      <c r="N1007" s="68" t="s">
        <v>18576</v>
      </c>
      <c r="O1007" s="70" t="s">
        <v>17041</v>
      </c>
      <c r="P1007" s="67" t="s">
        <v>9998</v>
      </c>
      <c r="Q1007" s="67" t="s">
        <v>14387</v>
      </c>
      <c r="R1007" s="67" t="s">
        <v>14388</v>
      </c>
      <c r="S1007" s="67" t="s">
        <v>18570</v>
      </c>
      <c r="T1007" s="68" t="s">
        <v>14390</v>
      </c>
    </row>
    <row r="1008">
      <c r="A1008" s="64">
        <v>73.0</v>
      </c>
      <c r="B1008" s="64">
        <v>1007.0</v>
      </c>
      <c r="C1008" s="65" t="s">
        <v>2070</v>
      </c>
      <c r="D1008" s="65" t="s">
        <v>18577</v>
      </c>
      <c r="E1008" s="66" t="s">
        <v>10781</v>
      </c>
      <c r="F1008" s="66" t="s">
        <v>18578</v>
      </c>
      <c r="G1008" s="71" t="s">
        <v>8780</v>
      </c>
      <c r="H1008" s="68" t="s">
        <v>9443</v>
      </c>
      <c r="I1008" s="64" t="s">
        <v>8780</v>
      </c>
      <c r="J1008" s="64" t="s">
        <v>8780</v>
      </c>
      <c r="K1008" s="68" t="s">
        <v>14692</v>
      </c>
      <c r="L1008" s="64" t="s">
        <v>8780</v>
      </c>
      <c r="M1008" s="69" t="s">
        <v>8780</v>
      </c>
      <c r="N1008" s="68" t="s">
        <v>18579</v>
      </c>
      <c r="O1008" s="70" t="s">
        <v>17041</v>
      </c>
      <c r="P1008" s="67" t="s">
        <v>9998</v>
      </c>
      <c r="Q1008" s="67" t="s">
        <v>14387</v>
      </c>
      <c r="R1008" s="67" t="s">
        <v>14388</v>
      </c>
      <c r="S1008" s="67" t="s">
        <v>18570</v>
      </c>
      <c r="T1008" s="68" t="s">
        <v>14390</v>
      </c>
    </row>
    <row r="1009">
      <c r="A1009" s="64">
        <v>73.0</v>
      </c>
      <c r="B1009" s="64">
        <v>1008.0</v>
      </c>
      <c r="C1009" s="65" t="s">
        <v>2070</v>
      </c>
      <c r="D1009" s="65" t="s">
        <v>18580</v>
      </c>
      <c r="E1009" s="66" t="s">
        <v>10781</v>
      </c>
      <c r="F1009" s="66" t="s">
        <v>18581</v>
      </c>
      <c r="G1009" s="67" t="s">
        <v>18582</v>
      </c>
      <c r="H1009" s="68" t="s">
        <v>9023</v>
      </c>
      <c r="I1009" s="64" t="s">
        <v>8780</v>
      </c>
      <c r="J1009" s="64" t="s">
        <v>8780</v>
      </c>
      <c r="K1009" s="68" t="s">
        <v>15080</v>
      </c>
      <c r="L1009" s="64" t="s">
        <v>8780</v>
      </c>
      <c r="M1009" s="69" t="s">
        <v>8780</v>
      </c>
      <c r="N1009" s="68" t="s">
        <v>18583</v>
      </c>
      <c r="O1009" s="70" t="s">
        <v>17041</v>
      </c>
      <c r="P1009" s="67" t="s">
        <v>9998</v>
      </c>
      <c r="Q1009" s="67" t="s">
        <v>14387</v>
      </c>
      <c r="R1009" s="67" t="s">
        <v>14388</v>
      </c>
      <c r="S1009" s="67" t="s">
        <v>18570</v>
      </c>
      <c r="T1009" s="68" t="s">
        <v>14390</v>
      </c>
    </row>
    <row r="1010">
      <c r="A1010" s="64">
        <v>73.0</v>
      </c>
      <c r="B1010" s="64">
        <v>1009.0</v>
      </c>
      <c r="C1010" s="65" t="s">
        <v>2070</v>
      </c>
      <c r="D1010" s="65" t="s">
        <v>18584</v>
      </c>
      <c r="E1010" s="66" t="s">
        <v>10781</v>
      </c>
      <c r="F1010" s="66" t="s">
        <v>18585</v>
      </c>
      <c r="G1010" s="67" t="s">
        <v>18586</v>
      </c>
      <c r="H1010" s="68" t="s">
        <v>9433</v>
      </c>
      <c r="I1010" s="64" t="s">
        <v>8780</v>
      </c>
      <c r="J1010" s="64" t="s">
        <v>8780</v>
      </c>
      <c r="K1010" s="68" t="s">
        <v>14384</v>
      </c>
      <c r="L1010" s="64" t="s">
        <v>8780</v>
      </c>
      <c r="M1010" s="69" t="s">
        <v>8780</v>
      </c>
      <c r="N1010" s="68" t="s">
        <v>18587</v>
      </c>
      <c r="O1010" s="70" t="s">
        <v>17041</v>
      </c>
      <c r="P1010" s="67" t="s">
        <v>9998</v>
      </c>
      <c r="Q1010" s="67" t="s">
        <v>14387</v>
      </c>
      <c r="R1010" s="67" t="s">
        <v>14388</v>
      </c>
      <c r="S1010" s="67" t="s">
        <v>18570</v>
      </c>
      <c r="T1010" s="68" t="s">
        <v>14390</v>
      </c>
    </row>
    <row r="1011">
      <c r="A1011" s="64">
        <v>73.0</v>
      </c>
      <c r="B1011" s="64">
        <v>1010.0</v>
      </c>
      <c r="C1011" s="65" t="s">
        <v>2070</v>
      </c>
      <c r="D1011" s="65" t="s">
        <v>18588</v>
      </c>
      <c r="E1011" s="66" t="s">
        <v>10781</v>
      </c>
      <c r="F1011" s="66" t="s">
        <v>18589</v>
      </c>
      <c r="G1011" s="71" t="s">
        <v>17895</v>
      </c>
      <c r="H1011" s="68" t="s">
        <v>9023</v>
      </c>
      <c r="I1011" s="64" t="s">
        <v>8780</v>
      </c>
      <c r="J1011" s="64" t="s">
        <v>8780</v>
      </c>
      <c r="K1011" s="68" t="s">
        <v>14692</v>
      </c>
      <c r="L1011" s="64" t="s">
        <v>8780</v>
      </c>
      <c r="M1011" s="69" t="s">
        <v>8780</v>
      </c>
      <c r="N1011" s="68" t="s">
        <v>18590</v>
      </c>
      <c r="O1011" s="70" t="s">
        <v>17041</v>
      </c>
      <c r="P1011" s="67" t="s">
        <v>9998</v>
      </c>
      <c r="Q1011" s="67" t="s">
        <v>14387</v>
      </c>
      <c r="R1011" s="67" t="s">
        <v>14388</v>
      </c>
      <c r="S1011" s="67" t="s">
        <v>18570</v>
      </c>
      <c r="T1011" s="68" t="s">
        <v>14390</v>
      </c>
    </row>
    <row r="1012">
      <c r="A1012" s="64">
        <v>73.0</v>
      </c>
      <c r="B1012" s="64">
        <v>1011.0</v>
      </c>
      <c r="C1012" s="65" t="s">
        <v>2070</v>
      </c>
      <c r="D1012" s="65" t="s">
        <v>18591</v>
      </c>
      <c r="E1012" s="66" t="s">
        <v>10781</v>
      </c>
      <c r="F1012" s="66" t="s">
        <v>18592</v>
      </c>
      <c r="G1012" s="67" t="s">
        <v>18593</v>
      </c>
      <c r="H1012" s="68" t="s">
        <v>9023</v>
      </c>
      <c r="I1012" s="64" t="s">
        <v>8780</v>
      </c>
      <c r="J1012" s="68" t="s">
        <v>14480</v>
      </c>
      <c r="K1012" s="68" t="s">
        <v>14948</v>
      </c>
      <c r="L1012" s="64" t="s">
        <v>8780</v>
      </c>
      <c r="M1012" s="69" t="s">
        <v>8780</v>
      </c>
      <c r="N1012" s="68" t="s">
        <v>18594</v>
      </c>
      <c r="O1012" s="70" t="s">
        <v>17041</v>
      </c>
      <c r="P1012" s="67" t="s">
        <v>9998</v>
      </c>
      <c r="Q1012" s="67" t="s">
        <v>14387</v>
      </c>
      <c r="R1012" s="67" t="s">
        <v>14388</v>
      </c>
      <c r="S1012" s="67" t="s">
        <v>18570</v>
      </c>
      <c r="T1012" s="68" t="s">
        <v>14390</v>
      </c>
    </row>
    <row r="1013">
      <c r="A1013" s="64">
        <v>73.0</v>
      </c>
      <c r="B1013" s="64">
        <v>1012.0</v>
      </c>
      <c r="C1013" s="65" t="s">
        <v>2070</v>
      </c>
      <c r="D1013" s="65" t="s">
        <v>18595</v>
      </c>
      <c r="E1013" s="66" t="s">
        <v>10781</v>
      </c>
      <c r="F1013" s="66" t="s">
        <v>18596</v>
      </c>
      <c r="G1013" s="71" t="s">
        <v>18597</v>
      </c>
      <c r="H1013" s="64" t="s">
        <v>8780</v>
      </c>
      <c r="I1013" s="64" t="s">
        <v>8780</v>
      </c>
      <c r="J1013" s="64" t="s">
        <v>8780</v>
      </c>
      <c r="K1013" s="68" t="s">
        <v>15040</v>
      </c>
      <c r="L1013" s="64" t="s">
        <v>8780</v>
      </c>
      <c r="M1013" s="69" t="s">
        <v>8780</v>
      </c>
      <c r="N1013" s="68" t="s">
        <v>18598</v>
      </c>
      <c r="O1013" s="70" t="s">
        <v>17041</v>
      </c>
      <c r="P1013" s="67" t="s">
        <v>9998</v>
      </c>
      <c r="Q1013" s="67" t="s">
        <v>14387</v>
      </c>
      <c r="R1013" s="67" t="s">
        <v>14388</v>
      </c>
      <c r="S1013" s="67" t="s">
        <v>18570</v>
      </c>
      <c r="T1013" s="68" t="s">
        <v>14390</v>
      </c>
    </row>
    <row r="1014">
      <c r="A1014" s="64">
        <v>73.0</v>
      </c>
      <c r="B1014" s="64">
        <v>1013.0</v>
      </c>
      <c r="C1014" s="65" t="s">
        <v>2070</v>
      </c>
      <c r="D1014" s="65" t="s">
        <v>18599</v>
      </c>
      <c r="E1014" s="66" t="s">
        <v>10781</v>
      </c>
      <c r="F1014" s="66" t="s">
        <v>18600</v>
      </c>
      <c r="G1014" s="67" t="s">
        <v>14785</v>
      </c>
      <c r="H1014" s="68" t="s">
        <v>9522</v>
      </c>
      <c r="I1014" s="64" t="s">
        <v>8780</v>
      </c>
      <c r="J1014" s="64" t="s">
        <v>8780</v>
      </c>
      <c r="K1014" s="68" t="s">
        <v>14786</v>
      </c>
      <c r="L1014" s="64" t="s">
        <v>8780</v>
      </c>
      <c r="M1014" s="69" t="s">
        <v>8780</v>
      </c>
      <c r="N1014" s="68" t="s">
        <v>18601</v>
      </c>
      <c r="O1014" s="70" t="s">
        <v>17041</v>
      </c>
      <c r="P1014" s="67" t="s">
        <v>9998</v>
      </c>
      <c r="Q1014" s="67" t="s">
        <v>14387</v>
      </c>
      <c r="R1014" s="67" t="s">
        <v>14388</v>
      </c>
      <c r="S1014" s="67" t="s">
        <v>18570</v>
      </c>
      <c r="T1014" s="68" t="s">
        <v>14390</v>
      </c>
    </row>
    <row r="1015">
      <c r="A1015" s="64">
        <v>73.0</v>
      </c>
      <c r="B1015" s="64">
        <v>1014.0</v>
      </c>
      <c r="C1015" s="65" t="s">
        <v>2070</v>
      </c>
      <c r="D1015" s="65" t="s">
        <v>18602</v>
      </c>
      <c r="E1015" s="66" t="s">
        <v>10781</v>
      </c>
      <c r="F1015" s="66" t="s">
        <v>18603</v>
      </c>
      <c r="G1015" s="67" t="s">
        <v>18604</v>
      </c>
      <c r="H1015" s="68" t="s">
        <v>9433</v>
      </c>
      <c r="I1015" s="64" t="s">
        <v>8780</v>
      </c>
      <c r="J1015" s="64" t="s">
        <v>8780</v>
      </c>
      <c r="K1015" s="68" t="s">
        <v>14553</v>
      </c>
      <c r="L1015" s="64" t="s">
        <v>8780</v>
      </c>
      <c r="M1015" s="69" t="s">
        <v>8780</v>
      </c>
      <c r="N1015" s="68" t="s">
        <v>18605</v>
      </c>
      <c r="O1015" s="70" t="s">
        <v>17041</v>
      </c>
      <c r="P1015" s="67" t="s">
        <v>9998</v>
      </c>
      <c r="Q1015" s="67" t="s">
        <v>14387</v>
      </c>
      <c r="R1015" s="67" t="s">
        <v>14388</v>
      </c>
      <c r="S1015" s="67" t="s">
        <v>18570</v>
      </c>
      <c r="T1015" s="68" t="s">
        <v>14390</v>
      </c>
    </row>
    <row r="1016">
      <c r="A1016" s="64">
        <v>73.0</v>
      </c>
      <c r="B1016" s="64">
        <v>1015.0</v>
      </c>
      <c r="C1016" s="65" t="s">
        <v>2070</v>
      </c>
      <c r="D1016" s="65" t="s">
        <v>18606</v>
      </c>
      <c r="E1016" s="66" t="s">
        <v>10781</v>
      </c>
      <c r="F1016" s="66" t="s">
        <v>18607</v>
      </c>
      <c r="G1016" s="71" t="s">
        <v>18140</v>
      </c>
      <c r="H1016" s="64" t="s">
        <v>8780</v>
      </c>
      <c r="I1016" s="68" t="s">
        <v>18608</v>
      </c>
      <c r="J1016" s="68" t="s">
        <v>15796</v>
      </c>
      <c r="K1016" s="68" t="s">
        <v>14747</v>
      </c>
      <c r="L1016" s="68" t="s">
        <v>18541</v>
      </c>
      <c r="M1016" s="69" t="s">
        <v>8780</v>
      </c>
      <c r="N1016" s="68" t="s">
        <v>18609</v>
      </c>
      <c r="O1016" s="70" t="s">
        <v>17041</v>
      </c>
      <c r="P1016" s="67" t="s">
        <v>9998</v>
      </c>
      <c r="Q1016" s="67" t="s">
        <v>14387</v>
      </c>
      <c r="R1016" s="67" t="s">
        <v>14388</v>
      </c>
      <c r="S1016" s="67" t="s">
        <v>18570</v>
      </c>
      <c r="T1016" s="68" t="s">
        <v>14390</v>
      </c>
    </row>
    <row r="1017">
      <c r="A1017" s="64">
        <v>73.0</v>
      </c>
      <c r="B1017" s="64">
        <v>1016.0</v>
      </c>
      <c r="C1017" s="65" t="s">
        <v>2070</v>
      </c>
      <c r="D1017" s="65" t="s">
        <v>18610</v>
      </c>
      <c r="E1017" s="66" t="s">
        <v>10781</v>
      </c>
      <c r="F1017" s="66" t="s">
        <v>18611</v>
      </c>
      <c r="G1017" s="71" t="s">
        <v>18612</v>
      </c>
      <c r="H1017" s="68" t="s">
        <v>9023</v>
      </c>
      <c r="I1017" s="64" t="s">
        <v>8780</v>
      </c>
      <c r="J1017" s="64" t="s">
        <v>8780</v>
      </c>
      <c r="K1017" s="68" t="s">
        <v>14664</v>
      </c>
      <c r="L1017" s="64" t="s">
        <v>8780</v>
      </c>
      <c r="M1017" s="69" t="s">
        <v>8780</v>
      </c>
      <c r="N1017" s="68" t="s">
        <v>18613</v>
      </c>
      <c r="O1017" s="70" t="s">
        <v>17041</v>
      </c>
      <c r="P1017" s="67" t="s">
        <v>9998</v>
      </c>
      <c r="Q1017" s="67" t="s">
        <v>14387</v>
      </c>
      <c r="R1017" s="67" t="s">
        <v>14388</v>
      </c>
      <c r="S1017" s="67" t="s">
        <v>18570</v>
      </c>
      <c r="T1017" s="68" t="s">
        <v>14390</v>
      </c>
    </row>
    <row r="1018">
      <c r="A1018" s="64">
        <v>74.0</v>
      </c>
      <c r="B1018" s="64">
        <v>1017.0</v>
      </c>
      <c r="C1018" s="65" t="s">
        <v>10793</v>
      </c>
      <c r="D1018" s="65" t="s">
        <v>18614</v>
      </c>
      <c r="E1018" s="66" t="s">
        <v>10795</v>
      </c>
      <c r="F1018" s="66" t="s">
        <v>18615</v>
      </c>
      <c r="G1018" s="67" t="s">
        <v>15511</v>
      </c>
      <c r="H1018" s="68" t="s">
        <v>9433</v>
      </c>
      <c r="I1018" s="64" t="s">
        <v>8780</v>
      </c>
      <c r="J1018" s="64" t="s">
        <v>8780</v>
      </c>
      <c r="K1018" s="68" t="s">
        <v>18020</v>
      </c>
      <c r="L1018" s="64" t="s">
        <v>8780</v>
      </c>
      <c r="M1018" s="69" t="s">
        <v>8780</v>
      </c>
      <c r="N1018" s="68" t="s">
        <v>18616</v>
      </c>
      <c r="O1018" s="70" t="s">
        <v>14792</v>
      </c>
      <c r="P1018" s="67" t="s">
        <v>9744</v>
      </c>
      <c r="Q1018" s="67" t="s">
        <v>14464</v>
      </c>
      <c r="R1018" s="67" t="s">
        <v>14388</v>
      </c>
      <c r="S1018" s="67" t="s">
        <v>14389</v>
      </c>
      <c r="T1018" s="68" t="s">
        <v>14390</v>
      </c>
    </row>
    <row r="1019">
      <c r="A1019" s="64">
        <v>74.0</v>
      </c>
      <c r="B1019" s="64">
        <v>1018.0</v>
      </c>
      <c r="C1019" s="65" t="s">
        <v>10793</v>
      </c>
      <c r="D1019" s="65" t="s">
        <v>18617</v>
      </c>
      <c r="E1019" s="66" t="s">
        <v>10795</v>
      </c>
      <c r="F1019" s="66" t="s">
        <v>18618</v>
      </c>
      <c r="G1019" s="67" t="s">
        <v>18619</v>
      </c>
      <c r="H1019" s="68" t="s">
        <v>9023</v>
      </c>
      <c r="I1019" s="64" t="s">
        <v>8780</v>
      </c>
      <c r="J1019" s="64" t="s">
        <v>8780</v>
      </c>
      <c r="K1019" s="68" t="s">
        <v>18620</v>
      </c>
      <c r="L1019" s="64" t="s">
        <v>8780</v>
      </c>
      <c r="M1019" s="69" t="s">
        <v>15443</v>
      </c>
      <c r="N1019" s="68" t="s">
        <v>18621</v>
      </c>
      <c r="O1019" s="70" t="s">
        <v>14792</v>
      </c>
      <c r="P1019" s="67" t="s">
        <v>9744</v>
      </c>
      <c r="Q1019" s="67" t="s">
        <v>14464</v>
      </c>
      <c r="R1019" s="67" t="s">
        <v>14388</v>
      </c>
      <c r="S1019" s="67" t="s">
        <v>14389</v>
      </c>
      <c r="T1019" s="68" t="s">
        <v>14390</v>
      </c>
    </row>
    <row r="1020">
      <c r="A1020" s="64">
        <v>74.0</v>
      </c>
      <c r="B1020" s="64">
        <v>1019.0</v>
      </c>
      <c r="C1020" s="65" t="s">
        <v>10793</v>
      </c>
      <c r="D1020" s="65" t="s">
        <v>18622</v>
      </c>
      <c r="E1020" s="66" t="s">
        <v>10795</v>
      </c>
      <c r="F1020" s="66" t="s">
        <v>18623</v>
      </c>
      <c r="G1020" s="71" t="s">
        <v>8780</v>
      </c>
      <c r="H1020" s="68" t="s">
        <v>9443</v>
      </c>
      <c r="I1020" s="64" t="s">
        <v>8780</v>
      </c>
      <c r="J1020" s="64" t="s">
        <v>8780</v>
      </c>
      <c r="K1020" s="68" t="s">
        <v>15441</v>
      </c>
      <c r="L1020" s="64" t="s">
        <v>8780</v>
      </c>
      <c r="M1020" s="69" t="s">
        <v>14851</v>
      </c>
      <c r="N1020" s="68" t="s">
        <v>18624</v>
      </c>
      <c r="O1020" s="70" t="s">
        <v>14792</v>
      </c>
      <c r="P1020" s="67" t="s">
        <v>9744</v>
      </c>
      <c r="Q1020" s="67" t="s">
        <v>14464</v>
      </c>
      <c r="R1020" s="67" t="s">
        <v>14388</v>
      </c>
      <c r="S1020" s="67" t="s">
        <v>14389</v>
      </c>
      <c r="T1020" s="68" t="s">
        <v>14390</v>
      </c>
    </row>
    <row r="1021">
      <c r="A1021" s="64">
        <v>74.0</v>
      </c>
      <c r="B1021" s="64">
        <v>1020.0</v>
      </c>
      <c r="C1021" s="65" t="s">
        <v>10793</v>
      </c>
      <c r="D1021" s="65" t="s">
        <v>18625</v>
      </c>
      <c r="E1021" s="66" t="s">
        <v>10795</v>
      </c>
      <c r="F1021" s="66" t="s">
        <v>18626</v>
      </c>
      <c r="G1021" s="71" t="s">
        <v>8780</v>
      </c>
      <c r="H1021" s="68" t="s">
        <v>9443</v>
      </c>
      <c r="I1021" s="68" t="s">
        <v>16779</v>
      </c>
      <c r="J1021" s="64" t="s">
        <v>8780</v>
      </c>
      <c r="K1021" s="68" t="s">
        <v>15441</v>
      </c>
      <c r="L1021" s="64" t="s">
        <v>8780</v>
      </c>
      <c r="M1021" s="69" t="s">
        <v>8780</v>
      </c>
      <c r="N1021" s="68" t="s">
        <v>18627</v>
      </c>
      <c r="O1021" s="70" t="s">
        <v>14792</v>
      </c>
      <c r="P1021" s="67" t="s">
        <v>9744</v>
      </c>
      <c r="Q1021" s="67" t="s">
        <v>14464</v>
      </c>
      <c r="R1021" s="67" t="s">
        <v>14388</v>
      </c>
      <c r="S1021" s="67" t="s">
        <v>14389</v>
      </c>
      <c r="T1021" s="68" t="s">
        <v>14390</v>
      </c>
    </row>
    <row r="1022">
      <c r="A1022" s="64">
        <v>74.0</v>
      </c>
      <c r="B1022" s="64">
        <v>1021.0</v>
      </c>
      <c r="C1022" s="65" t="s">
        <v>10793</v>
      </c>
      <c r="D1022" s="65" t="s">
        <v>18628</v>
      </c>
      <c r="E1022" s="66" t="s">
        <v>10795</v>
      </c>
      <c r="F1022" s="66" t="s">
        <v>18629</v>
      </c>
      <c r="G1022" s="67" t="s">
        <v>18630</v>
      </c>
      <c r="H1022" s="68" t="s">
        <v>9023</v>
      </c>
      <c r="I1022" s="64" t="s">
        <v>8780</v>
      </c>
      <c r="J1022" s="64" t="s">
        <v>8780</v>
      </c>
      <c r="K1022" s="68" t="s">
        <v>14322</v>
      </c>
      <c r="L1022" s="64" t="s">
        <v>8780</v>
      </c>
      <c r="M1022" s="69" t="s">
        <v>8780</v>
      </c>
      <c r="N1022" s="68" t="s">
        <v>18631</v>
      </c>
      <c r="O1022" s="70" t="s">
        <v>14792</v>
      </c>
      <c r="P1022" s="67" t="s">
        <v>9744</v>
      </c>
      <c r="Q1022" s="67" t="s">
        <v>14464</v>
      </c>
      <c r="R1022" s="67" t="s">
        <v>14388</v>
      </c>
      <c r="S1022" s="67" t="s">
        <v>14389</v>
      </c>
      <c r="T1022" s="68" t="s">
        <v>14390</v>
      </c>
    </row>
    <row r="1023">
      <c r="A1023" s="64">
        <v>74.0</v>
      </c>
      <c r="B1023" s="64">
        <v>1022.0</v>
      </c>
      <c r="C1023" s="65" t="s">
        <v>10793</v>
      </c>
      <c r="D1023" s="65" t="s">
        <v>18632</v>
      </c>
      <c r="E1023" s="66" t="s">
        <v>10795</v>
      </c>
      <c r="F1023" s="66" t="s">
        <v>18633</v>
      </c>
      <c r="G1023" s="71" t="s">
        <v>8780</v>
      </c>
      <c r="H1023" s="68" t="s">
        <v>9401</v>
      </c>
      <c r="I1023" s="64" t="s">
        <v>8780</v>
      </c>
      <c r="J1023" s="64" t="s">
        <v>8780</v>
      </c>
      <c r="K1023" s="68" t="s">
        <v>15441</v>
      </c>
      <c r="L1023" s="68" t="s">
        <v>15691</v>
      </c>
      <c r="M1023" s="69" t="s">
        <v>14851</v>
      </c>
      <c r="N1023" s="68" t="s">
        <v>18634</v>
      </c>
      <c r="O1023" s="70" t="s">
        <v>14792</v>
      </c>
      <c r="P1023" s="67" t="s">
        <v>9744</v>
      </c>
      <c r="Q1023" s="67" t="s">
        <v>14464</v>
      </c>
      <c r="R1023" s="67" t="s">
        <v>14388</v>
      </c>
      <c r="S1023" s="67" t="s">
        <v>14389</v>
      </c>
      <c r="T1023" s="68" t="s">
        <v>14390</v>
      </c>
    </row>
    <row r="1024">
      <c r="A1024" s="64">
        <v>74.0</v>
      </c>
      <c r="B1024" s="64">
        <v>1023.0</v>
      </c>
      <c r="C1024" s="65" t="s">
        <v>10793</v>
      </c>
      <c r="D1024" s="65" t="s">
        <v>18635</v>
      </c>
      <c r="E1024" s="66" t="s">
        <v>10795</v>
      </c>
      <c r="F1024" s="66" t="s">
        <v>18635</v>
      </c>
      <c r="G1024" s="71" t="s">
        <v>8780</v>
      </c>
      <c r="H1024" s="64" t="s">
        <v>8780</v>
      </c>
      <c r="I1024" s="64" t="s">
        <v>8780</v>
      </c>
      <c r="J1024" s="64" t="s">
        <v>8780</v>
      </c>
      <c r="K1024" s="68" t="s">
        <v>16826</v>
      </c>
      <c r="L1024" s="64" t="s">
        <v>8780</v>
      </c>
      <c r="M1024" s="69" t="s">
        <v>15443</v>
      </c>
      <c r="N1024" s="68" t="s">
        <v>18636</v>
      </c>
      <c r="O1024" s="70" t="s">
        <v>14792</v>
      </c>
      <c r="P1024" s="67" t="s">
        <v>9744</v>
      </c>
      <c r="Q1024" s="67" t="s">
        <v>14464</v>
      </c>
      <c r="R1024" s="67" t="s">
        <v>14388</v>
      </c>
      <c r="S1024" s="67" t="s">
        <v>14389</v>
      </c>
      <c r="T1024" s="68" t="s">
        <v>14390</v>
      </c>
    </row>
    <row r="1025">
      <c r="A1025" s="64">
        <v>74.0</v>
      </c>
      <c r="B1025" s="64">
        <v>1024.0</v>
      </c>
      <c r="C1025" s="65" t="s">
        <v>10793</v>
      </c>
      <c r="D1025" s="65" t="s">
        <v>18637</v>
      </c>
      <c r="E1025" s="66" t="s">
        <v>10795</v>
      </c>
      <c r="F1025" s="66" t="s">
        <v>18638</v>
      </c>
      <c r="G1025" s="71" t="s">
        <v>8780</v>
      </c>
      <c r="H1025" s="68" t="s">
        <v>9443</v>
      </c>
      <c r="I1025" s="64" t="s">
        <v>8780</v>
      </c>
      <c r="J1025" s="64" t="s">
        <v>8780</v>
      </c>
      <c r="K1025" s="68" t="s">
        <v>16826</v>
      </c>
      <c r="L1025" s="68" t="s">
        <v>15691</v>
      </c>
      <c r="M1025" s="69" t="s">
        <v>14851</v>
      </c>
      <c r="N1025" s="68" t="s">
        <v>18639</v>
      </c>
      <c r="O1025" s="70" t="s">
        <v>14792</v>
      </c>
      <c r="P1025" s="67" t="s">
        <v>9744</v>
      </c>
      <c r="Q1025" s="67" t="s">
        <v>14464</v>
      </c>
      <c r="R1025" s="67" t="s">
        <v>14388</v>
      </c>
      <c r="S1025" s="67" t="s">
        <v>14389</v>
      </c>
      <c r="T1025" s="68" t="s">
        <v>14390</v>
      </c>
    </row>
    <row r="1026">
      <c r="A1026" s="64">
        <v>74.0</v>
      </c>
      <c r="B1026" s="64">
        <v>1025.0</v>
      </c>
      <c r="C1026" s="65" t="s">
        <v>10793</v>
      </c>
      <c r="D1026" s="65" t="s">
        <v>18640</v>
      </c>
      <c r="E1026" s="66" t="s">
        <v>10795</v>
      </c>
      <c r="F1026" s="66" t="s">
        <v>18640</v>
      </c>
      <c r="G1026" s="71" t="s">
        <v>8780</v>
      </c>
      <c r="H1026" s="68" t="s">
        <v>9443</v>
      </c>
      <c r="I1026" s="64" t="s">
        <v>8780</v>
      </c>
      <c r="J1026" s="64" t="s">
        <v>8780</v>
      </c>
      <c r="K1026" s="68" t="s">
        <v>18641</v>
      </c>
      <c r="L1026" s="64" t="s">
        <v>8780</v>
      </c>
      <c r="M1026" s="69" t="s">
        <v>18642</v>
      </c>
      <c r="N1026" s="68" t="s">
        <v>18643</v>
      </c>
      <c r="O1026" s="70" t="s">
        <v>14792</v>
      </c>
      <c r="P1026" s="67" t="s">
        <v>9744</v>
      </c>
      <c r="Q1026" s="67" t="s">
        <v>14464</v>
      </c>
      <c r="R1026" s="67" t="s">
        <v>14388</v>
      </c>
      <c r="S1026" s="67" t="s">
        <v>14389</v>
      </c>
      <c r="T1026" s="68" t="s">
        <v>14558</v>
      </c>
    </row>
    <row r="1027">
      <c r="A1027" s="64">
        <v>74.0</v>
      </c>
      <c r="B1027" s="64">
        <v>1026.0</v>
      </c>
      <c r="C1027" s="65" t="s">
        <v>10793</v>
      </c>
      <c r="D1027" s="65" t="s">
        <v>18644</v>
      </c>
      <c r="E1027" s="66" t="s">
        <v>10795</v>
      </c>
      <c r="F1027" s="66" t="s">
        <v>18645</v>
      </c>
      <c r="G1027" s="71" t="s">
        <v>8780</v>
      </c>
      <c r="H1027" s="64" t="s">
        <v>8780</v>
      </c>
      <c r="I1027" s="64" t="s">
        <v>8780</v>
      </c>
      <c r="J1027" s="64" t="s">
        <v>8780</v>
      </c>
      <c r="K1027" s="68" t="s">
        <v>15027</v>
      </c>
      <c r="L1027" s="68" t="s">
        <v>18646</v>
      </c>
      <c r="M1027" s="69" t="s">
        <v>8780</v>
      </c>
      <c r="N1027" s="68" t="s">
        <v>18647</v>
      </c>
      <c r="O1027" s="70" t="s">
        <v>14792</v>
      </c>
      <c r="P1027" s="67" t="s">
        <v>9744</v>
      </c>
      <c r="Q1027" s="67" t="s">
        <v>14464</v>
      </c>
      <c r="R1027" s="67" t="s">
        <v>14388</v>
      </c>
      <c r="S1027" s="67" t="s">
        <v>14389</v>
      </c>
      <c r="T1027" s="68" t="s">
        <v>14558</v>
      </c>
    </row>
    <row r="1028">
      <c r="A1028" s="64">
        <v>74.0</v>
      </c>
      <c r="B1028" s="64">
        <v>1027.0</v>
      </c>
      <c r="C1028" s="65" t="s">
        <v>10793</v>
      </c>
      <c r="D1028" s="65" t="s">
        <v>18648</v>
      </c>
      <c r="E1028" s="66" t="s">
        <v>10795</v>
      </c>
      <c r="F1028" s="66" t="s">
        <v>18649</v>
      </c>
      <c r="G1028" s="71" t="s">
        <v>8780</v>
      </c>
      <c r="H1028" s="68" t="s">
        <v>9423</v>
      </c>
      <c r="I1028" s="64" t="s">
        <v>8780</v>
      </c>
      <c r="J1028" s="64" t="s">
        <v>8780</v>
      </c>
      <c r="K1028" s="68" t="s">
        <v>16138</v>
      </c>
      <c r="L1028" s="64" t="s">
        <v>8780</v>
      </c>
      <c r="M1028" s="69" t="s">
        <v>8780</v>
      </c>
      <c r="N1028" s="68" t="s">
        <v>18650</v>
      </c>
      <c r="O1028" s="70" t="s">
        <v>14792</v>
      </c>
      <c r="P1028" s="67" t="s">
        <v>9744</v>
      </c>
      <c r="Q1028" s="67" t="s">
        <v>14464</v>
      </c>
      <c r="R1028" s="67" t="s">
        <v>14388</v>
      </c>
      <c r="S1028" s="67" t="s">
        <v>14389</v>
      </c>
      <c r="T1028" s="68" t="s">
        <v>14558</v>
      </c>
    </row>
    <row r="1029">
      <c r="A1029" s="64">
        <v>74.0</v>
      </c>
      <c r="B1029" s="64">
        <v>1028.0</v>
      </c>
      <c r="C1029" s="65" t="s">
        <v>10793</v>
      </c>
      <c r="D1029" s="65" t="s">
        <v>18651</v>
      </c>
      <c r="E1029" s="66" t="s">
        <v>10795</v>
      </c>
      <c r="F1029" s="66" t="s">
        <v>18652</v>
      </c>
      <c r="G1029" s="67" t="s">
        <v>18653</v>
      </c>
      <c r="H1029" s="64" t="s">
        <v>8780</v>
      </c>
      <c r="I1029" s="64" t="s">
        <v>8780</v>
      </c>
      <c r="J1029" s="64" t="s">
        <v>8780</v>
      </c>
      <c r="K1029" s="68" t="s">
        <v>15532</v>
      </c>
      <c r="L1029" s="64" t="s">
        <v>8780</v>
      </c>
      <c r="M1029" s="69" t="s">
        <v>8780</v>
      </c>
      <c r="N1029" s="68" t="s">
        <v>18654</v>
      </c>
      <c r="O1029" s="70" t="s">
        <v>14792</v>
      </c>
      <c r="P1029" s="67" t="s">
        <v>9744</v>
      </c>
      <c r="Q1029" s="67" t="s">
        <v>14464</v>
      </c>
      <c r="R1029" s="67" t="s">
        <v>14388</v>
      </c>
      <c r="S1029" s="67" t="s">
        <v>14389</v>
      </c>
      <c r="T1029" s="68" t="s">
        <v>14558</v>
      </c>
    </row>
    <row r="1030">
      <c r="A1030" s="64">
        <v>74.0</v>
      </c>
      <c r="B1030" s="64">
        <v>1029.0</v>
      </c>
      <c r="C1030" s="65" t="s">
        <v>10793</v>
      </c>
      <c r="D1030" s="65" t="s">
        <v>18655</v>
      </c>
      <c r="E1030" s="66" t="s">
        <v>10795</v>
      </c>
      <c r="F1030" s="66" t="s">
        <v>18656</v>
      </c>
      <c r="G1030" s="71" t="s">
        <v>8780</v>
      </c>
      <c r="H1030" s="68" t="s">
        <v>9423</v>
      </c>
      <c r="I1030" s="64" t="s">
        <v>8780</v>
      </c>
      <c r="J1030" s="64" t="s">
        <v>8780</v>
      </c>
      <c r="K1030" s="68" t="s">
        <v>18657</v>
      </c>
      <c r="L1030" s="64" t="s">
        <v>8780</v>
      </c>
      <c r="M1030" s="69" t="s">
        <v>8780</v>
      </c>
      <c r="N1030" s="68" t="s">
        <v>18658</v>
      </c>
      <c r="O1030" s="70" t="s">
        <v>14792</v>
      </c>
      <c r="P1030" s="67" t="s">
        <v>9744</v>
      </c>
      <c r="Q1030" s="67" t="s">
        <v>14464</v>
      </c>
      <c r="R1030" s="67" t="s">
        <v>14388</v>
      </c>
      <c r="S1030" s="67" t="s">
        <v>14389</v>
      </c>
      <c r="T1030" s="68" t="s">
        <v>14558</v>
      </c>
    </row>
    <row r="1031">
      <c r="A1031" s="64">
        <v>74.0</v>
      </c>
      <c r="B1031" s="64">
        <v>1030.0</v>
      </c>
      <c r="C1031" s="65" t="s">
        <v>10793</v>
      </c>
      <c r="D1031" s="65" t="s">
        <v>18659</v>
      </c>
      <c r="E1031" s="66" t="s">
        <v>10795</v>
      </c>
      <c r="F1031" s="66" t="s">
        <v>18660</v>
      </c>
      <c r="G1031" s="71" t="s">
        <v>8780</v>
      </c>
      <c r="H1031" s="68" t="s">
        <v>9423</v>
      </c>
      <c r="I1031" s="64" t="s">
        <v>8780</v>
      </c>
      <c r="J1031" s="64" t="s">
        <v>8780</v>
      </c>
      <c r="K1031" s="68" t="s">
        <v>16702</v>
      </c>
      <c r="L1031" s="68" t="s">
        <v>18661</v>
      </c>
      <c r="M1031" s="69" t="s">
        <v>8780</v>
      </c>
      <c r="N1031" s="68" t="s">
        <v>18662</v>
      </c>
      <c r="O1031" s="70" t="s">
        <v>14792</v>
      </c>
      <c r="P1031" s="67" t="s">
        <v>9744</v>
      </c>
      <c r="Q1031" s="67" t="s">
        <v>14464</v>
      </c>
      <c r="R1031" s="67" t="s">
        <v>14388</v>
      </c>
      <c r="S1031" s="67" t="s">
        <v>14389</v>
      </c>
      <c r="T1031" s="68" t="s">
        <v>14558</v>
      </c>
    </row>
    <row r="1032">
      <c r="A1032" s="64">
        <v>74.0</v>
      </c>
      <c r="B1032" s="64">
        <v>1031.0</v>
      </c>
      <c r="C1032" s="65" t="s">
        <v>10793</v>
      </c>
      <c r="D1032" s="65" t="s">
        <v>18663</v>
      </c>
      <c r="E1032" s="66" t="s">
        <v>10795</v>
      </c>
      <c r="F1032" s="66" t="s">
        <v>18664</v>
      </c>
      <c r="G1032" s="71" t="s">
        <v>8780</v>
      </c>
      <c r="H1032" s="68" t="s">
        <v>9401</v>
      </c>
      <c r="I1032" s="64" t="s">
        <v>8780</v>
      </c>
      <c r="J1032" s="64" t="s">
        <v>8780</v>
      </c>
      <c r="K1032" s="68" t="s">
        <v>14394</v>
      </c>
      <c r="L1032" s="64" t="s">
        <v>8780</v>
      </c>
      <c r="M1032" s="69" t="s">
        <v>8780</v>
      </c>
      <c r="N1032" s="68" t="s">
        <v>18665</v>
      </c>
      <c r="O1032" s="70" t="s">
        <v>14792</v>
      </c>
      <c r="P1032" s="67" t="s">
        <v>9744</v>
      </c>
      <c r="Q1032" s="67" t="s">
        <v>14464</v>
      </c>
      <c r="R1032" s="67" t="s">
        <v>14388</v>
      </c>
      <c r="S1032" s="67" t="s">
        <v>14389</v>
      </c>
      <c r="T1032" s="68" t="s">
        <v>14558</v>
      </c>
    </row>
    <row r="1033">
      <c r="A1033" s="64">
        <v>74.0</v>
      </c>
      <c r="B1033" s="64">
        <v>1032.0</v>
      </c>
      <c r="C1033" s="65" t="s">
        <v>10793</v>
      </c>
      <c r="D1033" s="65" t="s">
        <v>18666</v>
      </c>
      <c r="E1033" s="66" t="s">
        <v>10795</v>
      </c>
      <c r="F1033" s="66" t="s">
        <v>18667</v>
      </c>
      <c r="G1033" s="71" t="s">
        <v>8780</v>
      </c>
      <c r="H1033" s="68" t="s">
        <v>9443</v>
      </c>
      <c r="I1033" s="68" t="s">
        <v>16779</v>
      </c>
      <c r="J1033" s="64" t="s">
        <v>8780</v>
      </c>
      <c r="K1033" s="68" t="s">
        <v>16826</v>
      </c>
      <c r="L1033" s="64" t="s">
        <v>8780</v>
      </c>
      <c r="M1033" s="69" t="s">
        <v>15443</v>
      </c>
      <c r="N1033" s="68" t="s">
        <v>18668</v>
      </c>
      <c r="O1033" s="70" t="s">
        <v>14792</v>
      </c>
      <c r="P1033" s="67" t="s">
        <v>9744</v>
      </c>
      <c r="Q1033" s="67" t="s">
        <v>14464</v>
      </c>
      <c r="R1033" s="67" t="s">
        <v>14388</v>
      </c>
      <c r="S1033" s="67" t="s">
        <v>14389</v>
      </c>
      <c r="T1033" s="68" t="s">
        <v>14558</v>
      </c>
    </row>
    <row r="1034">
      <c r="A1034" s="64">
        <v>75.0</v>
      </c>
      <c r="B1034" s="64">
        <v>1033.0</v>
      </c>
      <c r="C1034" s="65" t="s">
        <v>2130</v>
      </c>
      <c r="D1034" s="65" t="s">
        <v>18669</v>
      </c>
      <c r="E1034" s="66" t="s">
        <v>10808</v>
      </c>
      <c r="F1034" s="66" t="s">
        <v>18670</v>
      </c>
      <c r="G1034" s="67" t="s">
        <v>15795</v>
      </c>
      <c r="H1034" s="68" t="s">
        <v>9023</v>
      </c>
      <c r="I1034" s="64" t="s">
        <v>8780</v>
      </c>
      <c r="J1034" s="64" t="s">
        <v>8780</v>
      </c>
      <c r="K1034" s="68" t="s">
        <v>14535</v>
      </c>
      <c r="L1034" s="64" t="s">
        <v>8780</v>
      </c>
      <c r="M1034" s="69" t="s">
        <v>8780</v>
      </c>
      <c r="N1034" s="68" t="s">
        <v>18671</v>
      </c>
      <c r="O1034" s="70" t="s">
        <v>11051</v>
      </c>
      <c r="P1034" s="67" t="s">
        <v>14464</v>
      </c>
      <c r="Q1034" s="67" t="s">
        <v>14387</v>
      </c>
      <c r="R1034" s="67" t="s">
        <v>14388</v>
      </c>
      <c r="S1034" s="67" t="s">
        <v>14389</v>
      </c>
      <c r="T1034" s="68" t="s">
        <v>14390</v>
      </c>
    </row>
    <row r="1035">
      <c r="A1035" s="64">
        <v>75.0</v>
      </c>
      <c r="B1035" s="64">
        <v>1034.0</v>
      </c>
      <c r="C1035" s="65" t="s">
        <v>2130</v>
      </c>
      <c r="D1035" s="65" t="s">
        <v>18672</v>
      </c>
      <c r="E1035" s="66" t="s">
        <v>10808</v>
      </c>
      <c r="F1035" s="66" t="s">
        <v>18673</v>
      </c>
      <c r="G1035" s="71" t="s">
        <v>8780</v>
      </c>
      <c r="H1035" s="68" t="s">
        <v>9443</v>
      </c>
      <c r="I1035" s="64" t="s">
        <v>8780</v>
      </c>
      <c r="J1035" s="64" t="s">
        <v>8780</v>
      </c>
      <c r="K1035" s="68" t="s">
        <v>15753</v>
      </c>
      <c r="L1035" s="68" t="s">
        <v>18674</v>
      </c>
      <c r="M1035" s="69" t="s">
        <v>8780</v>
      </c>
      <c r="N1035" s="68" t="s">
        <v>18675</v>
      </c>
      <c r="O1035" s="70" t="s">
        <v>11051</v>
      </c>
      <c r="P1035" s="67" t="s">
        <v>14464</v>
      </c>
      <c r="Q1035" s="67" t="s">
        <v>14387</v>
      </c>
      <c r="R1035" s="67" t="s">
        <v>14388</v>
      </c>
      <c r="S1035" s="67" t="s">
        <v>14389</v>
      </c>
      <c r="T1035" s="68" t="s">
        <v>14390</v>
      </c>
    </row>
    <row r="1036">
      <c r="A1036" s="64">
        <v>75.0</v>
      </c>
      <c r="B1036" s="64">
        <v>1035.0</v>
      </c>
      <c r="C1036" s="65" t="s">
        <v>2130</v>
      </c>
      <c r="D1036" s="65" t="s">
        <v>18676</v>
      </c>
      <c r="E1036" s="66" t="s">
        <v>10808</v>
      </c>
      <c r="F1036" s="66" t="s">
        <v>18677</v>
      </c>
      <c r="G1036" s="71" t="s">
        <v>8780</v>
      </c>
      <c r="H1036" s="68" t="s">
        <v>9463</v>
      </c>
      <c r="I1036" s="64" t="s">
        <v>8780</v>
      </c>
      <c r="J1036" s="68" t="s">
        <v>14514</v>
      </c>
      <c r="K1036" s="68" t="s">
        <v>18678</v>
      </c>
      <c r="L1036" s="64" t="s">
        <v>8780</v>
      </c>
      <c r="M1036" s="69" t="s">
        <v>8780</v>
      </c>
      <c r="N1036" s="68" t="s">
        <v>18679</v>
      </c>
      <c r="O1036" s="70" t="s">
        <v>11051</v>
      </c>
      <c r="P1036" s="67" t="s">
        <v>14464</v>
      </c>
      <c r="Q1036" s="67" t="s">
        <v>14387</v>
      </c>
      <c r="R1036" s="67" t="s">
        <v>14388</v>
      </c>
      <c r="S1036" s="67" t="s">
        <v>14389</v>
      </c>
      <c r="T1036" s="68" t="s">
        <v>14390</v>
      </c>
    </row>
    <row r="1037">
      <c r="A1037" s="64">
        <v>75.0</v>
      </c>
      <c r="B1037" s="64">
        <v>1036.0</v>
      </c>
      <c r="C1037" s="65" t="s">
        <v>2130</v>
      </c>
      <c r="D1037" s="65" t="s">
        <v>18680</v>
      </c>
      <c r="E1037" s="66" t="s">
        <v>10808</v>
      </c>
      <c r="F1037" s="66" t="s">
        <v>18681</v>
      </c>
      <c r="G1037" s="71" t="s">
        <v>8780</v>
      </c>
      <c r="H1037" s="64" t="s">
        <v>8780</v>
      </c>
      <c r="I1037" s="64" t="s">
        <v>8780</v>
      </c>
      <c r="J1037" s="64" t="s">
        <v>8780</v>
      </c>
      <c r="K1037" s="68" t="s">
        <v>14485</v>
      </c>
      <c r="L1037" s="64" t="s">
        <v>8780</v>
      </c>
      <c r="M1037" s="69" t="s">
        <v>8780</v>
      </c>
      <c r="N1037" s="68" t="s">
        <v>18682</v>
      </c>
      <c r="O1037" s="70" t="s">
        <v>11051</v>
      </c>
      <c r="P1037" s="67" t="s">
        <v>14464</v>
      </c>
      <c r="Q1037" s="67" t="s">
        <v>14387</v>
      </c>
      <c r="R1037" s="67" t="s">
        <v>14388</v>
      </c>
      <c r="S1037" s="67" t="s">
        <v>14389</v>
      </c>
      <c r="T1037" s="68" t="s">
        <v>14390</v>
      </c>
    </row>
    <row r="1038">
      <c r="A1038" s="64">
        <v>75.0</v>
      </c>
      <c r="B1038" s="64">
        <v>1037.0</v>
      </c>
      <c r="C1038" s="65" t="s">
        <v>2130</v>
      </c>
      <c r="D1038" s="65" t="s">
        <v>18683</v>
      </c>
      <c r="E1038" s="66" t="s">
        <v>10808</v>
      </c>
      <c r="F1038" s="66" t="s">
        <v>18684</v>
      </c>
      <c r="G1038" s="67" t="s">
        <v>18685</v>
      </c>
      <c r="H1038" s="68" t="s">
        <v>9423</v>
      </c>
      <c r="I1038" s="64" t="s">
        <v>8780</v>
      </c>
      <c r="J1038" s="64" t="s">
        <v>8780</v>
      </c>
      <c r="K1038" s="68" t="s">
        <v>15282</v>
      </c>
      <c r="L1038" s="64" t="s">
        <v>8780</v>
      </c>
      <c r="M1038" s="69" t="s">
        <v>8780</v>
      </c>
      <c r="N1038" s="68" t="s">
        <v>18686</v>
      </c>
      <c r="O1038" s="70" t="s">
        <v>11051</v>
      </c>
      <c r="P1038" s="67" t="s">
        <v>14464</v>
      </c>
      <c r="Q1038" s="67" t="s">
        <v>14387</v>
      </c>
      <c r="R1038" s="67" t="s">
        <v>14388</v>
      </c>
      <c r="S1038" s="67" t="s">
        <v>14389</v>
      </c>
      <c r="T1038" s="68" t="s">
        <v>14390</v>
      </c>
    </row>
    <row r="1039">
      <c r="A1039" s="64">
        <v>75.0</v>
      </c>
      <c r="B1039" s="64">
        <v>1038.0</v>
      </c>
      <c r="C1039" s="65" t="s">
        <v>2130</v>
      </c>
      <c r="D1039" s="65" t="s">
        <v>18687</v>
      </c>
      <c r="E1039" s="66" t="s">
        <v>10808</v>
      </c>
      <c r="F1039" s="66" t="s">
        <v>18688</v>
      </c>
      <c r="G1039" s="71" t="s">
        <v>8780</v>
      </c>
      <c r="H1039" s="64" t="s">
        <v>8780</v>
      </c>
      <c r="I1039" s="68" t="s">
        <v>18689</v>
      </c>
      <c r="J1039" s="64" t="s">
        <v>8780</v>
      </c>
      <c r="K1039" s="68" t="s">
        <v>14485</v>
      </c>
      <c r="L1039" s="64" t="s">
        <v>8780</v>
      </c>
      <c r="M1039" s="69" t="s">
        <v>8780</v>
      </c>
      <c r="N1039" s="68" t="s">
        <v>18690</v>
      </c>
      <c r="O1039" s="70" t="s">
        <v>11051</v>
      </c>
      <c r="P1039" s="67" t="s">
        <v>14464</v>
      </c>
      <c r="Q1039" s="67" t="s">
        <v>14387</v>
      </c>
      <c r="R1039" s="67" t="s">
        <v>14388</v>
      </c>
      <c r="S1039" s="67" t="s">
        <v>14389</v>
      </c>
      <c r="T1039" s="68" t="s">
        <v>14390</v>
      </c>
    </row>
    <row r="1040">
      <c r="A1040" s="64">
        <v>75.0</v>
      </c>
      <c r="B1040" s="64">
        <v>1039.0</v>
      </c>
      <c r="C1040" s="65" t="s">
        <v>2130</v>
      </c>
      <c r="D1040" s="65" t="s">
        <v>18691</v>
      </c>
      <c r="E1040" s="66" t="s">
        <v>10808</v>
      </c>
      <c r="F1040" s="66" t="s">
        <v>18692</v>
      </c>
      <c r="G1040" s="67" t="s">
        <v>18693</v>
      </c>
      <c r="H1040" s="68" t="s">
        <v>9443</v>
      </c>
      <c r="I1040" s="64" t="s">
        <v>8780</v>
      </c>
      <c r="J1040" s="64" t="s">
        <v>8780</v>
      </c>
      <c r="K1040" s="68" t="s">
        <v>18694</v>
      </c>
      <c r="L1040" s="64" t="s">
        <v>8780</v>
      </c>
      <c r="M1040" s="69" t="s">
        <v>8780</v>
      </c>
      <c r="N1040" s="68" t="s">
        <v>18695</v>
      </c>
      <c r="O1040" s="70" t="s">
        <v>11051</v>
      </c>
      <c r="P1040" s="67" t="s">
        <v>14464</v>
      </c>
      <c r="Q1040" s="67" t="s">
        <v>14387</v>
      </c>
      <c r="R1040" s="67" t="s">
        <v>14388</v>
      </c>
      <c r="S1040" s="67" t="s">
        <v>14389</v>
      </c>
      <c r="T1040" s="68" t="s">
        <v>14390</v>
      </c>
    </row>
    <row r="1041">
      <c r="A1041" s="64">
        <v>75.0</v>
      </c>
      <c r="B1041" s="64">
        <v>1040.0</v>
      </c>
      <c r="C1041" s="65" t="s">
        <v>2130</v>
      </c>
      <c r="D1041" s="65" t="s">
        <v>18696</v>
      </c>
      <c r="E1041" s="66" t="s">
        <v>10808</v>
      </c>
      <c r="F1041" s="66" t="s">
        <v>18697</v>
      </c>
      <c r="G1041" s="67" t="s">
        <v>15031</v>
      </c>
      <c r="H1041" s="68" t="s">
        <v>14489</v>
      </c>
      <c r="I1041" s="64" t="s">
        <v>8780</v>
      </c>
      <c r="J1041" s="64" t="s">
        <v>8780</v>
      </c>
      <c r="K1041" s="68" t="s">
        <v>14526</v>
      </c>
      <c r="L1041" s="64" t="s">
        <v>8780</v>
      </c>
      <c r="M1041" s="69" t="s">
        <v>8780</v>
      </c>
      <c r="N1041" s="68" t="s">
        <v>18698</v>
      </c>
      <c r="O1041" s="70" t="s">
        <v>11051</v>
      </c>
      <c r="P1041" s="67" t="s">
        <v>14464</v>
      </c>
      <c r="Q1041" s="67" t="s">
        <v>14387</v>
      </c>
      <c r="R1041" s="67" t="s">
        <v>14388</v>
      </c>
      <c r="S1041" s="67" t="s">
        <v>14389</v>
      </c>
      <c r="T1041" s="68" t="s">
        <v>14390</v>
      </c>
    </row>
    <row r="1042">
      <c r="A1042" s="64">
        <v>75.0</v>
      </c>
      <c r="B1042" s="64">
        <v>1041.0</v>
      </c>
      <c r="C1042" s="65" t="s">
        <v>2130</v>
      </c>
      <c r="D1042" s="65" t="s">
        <v>18699</v>
      </c>
      <c r="E1042" s="66" t="s">
        <v>10808</v>
      </c>
      <c r="F1042" s="66" t="s">
        <v>18700</v>
      </c>
      <c r="G1042" s="67" t="s">
        <v>14530</v>
      </c>
      <c r="H1042" s="64" t="s">
        <v>8780</v>
      </c>
      <c r="I1042" s="64" t="s">
        <v>8780</v>
      </c>
      <c r="J1042" s="64" t="s">
        <v>8780</v>
      </c>
      <c r="K1042" s="68" t="s">
        <v>14494</v>
      </c>
      <c r="L1042" s="64" t="s">
        <v>8780</v>
      </c>
      <c r="M1042" s="69" t="s">
        <v>8780</v>
      </c>
      <c r="N1042" s="68" t="s">
        <v>18701</v>
      </c>
      <c r="O1042" s="70" t="s">
        <v>11051</v>
      </c>
      <c r="P1042" s="67" t="s">
        <v>14464</v>
      </c>
      <c r="Q1042" s="67" t="s">
        <v>14387</v>
      </c>
      <c r="R1042" s="67" t="s">
        <v>14388</v>
      </c>
      <c r="S1042" s="67" t="s">
        <v>14389</v>
      </c>
      <c r="T1042" s="68" t="s">
        <v>14390</v>
      </c>
    </row>
    <row r="1043">
      <c r="A1043" s="64">
        <v>75.0</v>
      </c>
      <c r="B1043" s="64">
        <v>1042.0</v>
      </c>
      <c r="C1043" s="65" t="s">
        <v>2130</v>
      </c>
      <c r="D1043" s="65" t="s">
        <v>18702</v>
      </c>
      <c r="E1043" s="66" t="s">
        <v>10808</v>
      </c>
      <c r="F1043" s="66" t="s">
        <v>18703</v>
      </c>
      <c r="G1043" s="67" t="s">
        <v>15031</v>
      </c>
      <c r="H1043" s="68" t="s">
        <v>9433</v>
      </c>
      <c r="I1043" s="64" t="s">
        <v>8780</v>
      </c>
      <c r="J1043" s="64" t="s">
        <v>8780</v>
      </c>
      <c r="K1043" s="68" t="s">
        <v>15718</v>
      </c>
      <c r="L1043" s="64" t="s">
        <v>8780</v>
      </c>
      <c r="M1043" s="69" t="s">
        <v>8780</v>
      </c>
      <c r="N1043" s="68" t="s">
        <v>18704</v>
      </c>
      <c r="O1043" s="70" t="s">
        <v>11051</v>
      </c>
      <c r="P1043" s="67" t="s">
        <v>14464</v>
      </c>
      <c r="Q1043" s="67" t="s">
        <v>14387</v>
      </c>
      <c r="R1043" s="67" t="s">
        <v>14388</v>
      </c>
      <c r="S1043" s="67" t="s">
        <v>14389</v>
      </c>
      <c r="T1043" s="68" t="s">
        <v>14390</v>
      </c>
    </row>
    <row r="1044">
      <c r="A1044" s="64">
        <v>75.0</v>
      </c>
      <c r="B1044" s="64">
        <v>1043.0</v>
      </c>
      <c r="C1044" s="65" t="s">
        <v>2130</v>
      </c>
      <c r="D1044" s="65" t="s">
        <v>18705</v>
      </c>
      <c r="E1044" s="66" t="s">
        <v>10808</v>
      </c>
      <c r="F1044" s="66" t="s">
        <v>18706</v>
      </c>
      <c r="G1044" s="67" t="s">
        <v>18707</v>
      </c>
      <c r="H1044" s="68" t="s">
        <v>9522</v>
      </c>
      <c r="I1044" s="64" t="s">
        <v>8780</v>
      </c>
      <c r="J1044" s="68" t="s">
        <v>14514</v>
      </c>
      <c r="K1044" s="68" t="s">
        <v>16307</v>
      </c>
      <c r="L1044" s="64" t="s">
        <v>8780</v>
      </c>
      <c r="M1044" s="69" t="s">
        <v>8780</v>
      </c>
      <c r="N1044" s="68" t="s">
        <v>18708</v>
      </c>
      <c r="O1044" s="70" t="s">
        <v>11051</v>
      </c>
      <c r="P1044" s="67" t="s">
        <v>14464</v>
      </c>
      <c r="Q1044" s="67" t="s">
        <v>14387</v>
      </c>
      <c r="R1044" s="67" t="s">
        <v>14388</v>
      </c>
      <c r="S1044" s="67" t="s">
        <v>14389</v>
      </c>
      <c r="T1044" s="68" t="s">
        <v>14390</v>
      </c>
    </row>
    <row r="1045">
      <c r="A1045" s="64">
        <v>75.0</v>
      </c>
      <c r="B1045" s="64">
        <v>1044.0</v>
      </c>
      <c r="C1045" s="65" t="s">
        <v>2130</v>
      </c>
      <c r="D1045" s="65" t="s">
        <v>18709</v>
      </c>
      <c r="E1045" s="66" t="s">
        <v>10808</v>
      </c>
      <c r="F1045" s="66" t="s">
        <v>18710</v>
      </c>
      <c r="G1045" s="67" t="s">
        <v>15031</v>
      </c>
      <c r="H1045" s="68" t="s">
        <v>9423</v>
      </c>
      <c r="I1045" s="64" t="s">
        <v>8780</v>
      </c>
      <c r="J1045" s="64" t="s">
        <v>8780</v>
      </c>
      <c r="K1045" s="68" t="s">
        <v>14433</v>
      </c>
      <c r="L1045" s="64" t="s">
        <v>8780</v>
      </c>
      <c r="M1045" s="69" t="s">
        <v>8780</v>
      </c>
      <c r="N1045" s="68" t="s">
        <v>18711</v>
      </c>
      <c r="O1045" s="70" t="s">
        <v>11051</v>
      </c>
      <c r="P1045" s="67" t="s">
        <v>14464</v>
      </c>
      <c r="Q1045" s="67" t="s">
        <v>14387</v>
      </c>
      <c r="R1045" s="67" t="s">
        <v>14388</v>
      </c>
      <c r="S1045" s="67" t="s">
        <v>14389</v>
      </c>
      <c r="T1045" s="68" t="s">
        <v>14390</v>
      </c>
    </row>
    <row r="1046">
      <c r="A1046" s="64">
        <v>75.0</v>
      </c>
      <c r="B1046" s="64">
        <v>1045.0</v>
      </c>
      <c r="C1046" s="65" t="s">
        <v>2130</v>
      </c>
      <c r="D1046" s="65" t="s">
        <v>18712</v>
      </c>
      <c r="E1046" s="66" t="s">
        <v>10808</v>
      </c>
      <c r="F1046" s="66" t="s">
        <v>18713</v>
      </c>
      <c r="G1046" s="71" t="s">
        <v>8780</v>
      </c>
      <c r="H1046" s="64" t="s">
        <v>8780</v>
      </c>
      <c r="I1046" s="64" t="s">
        <v>8780</v>
      </c>
      <c r="J1046" s="64" t="s">
        <v>8780</v>
      </c>
      <c r="K1046" s="68" t="s">
        <v>14433</v>
      </c>
      <c r="L1046" s="64" t="s">
        <v>8780</v>
      </c>
      <c r="M1046" s="69" t="s">
        <v>8780</v>
      </c>
      <c r="N1046" s="68" t="s">
        <v>18714</v>
      </c>
      <c r="O1046" s="70" t="s">
        <v>11051</v>
      </c>
      <c r="P1046" s="67" t="s">
        <v>14464</v>
      </c>
      <c r="Q1046" s="67" t="s">
        <v>14387</v>
      </c>
      <c r="R1046" s="67" t="s">
        <v>14388</v>
      </c>
      <c r="S1046" s="67" t="s">
        <v>14389</v>
      </c>
      <c r="T1046" s="68" t="s">
        <v>14390</v>
      </c>
    </row>
    <row r="1047">
      <c r="A1047" s="64">
        <v>75.0</v>
      </c>
      <c r="B1047" s="64">
        <v>1046.0</v>
      </c>
      <c r="C1047" s="65" t="s">
        <v>2130</v>
      </c>
      <c r="D1047" s="65" t="s">
        <v>18715</v>
      </c>
      <c r="E1047" s="66" t="s">
        <v>10808</v>
      </c>
      <c r="F1047" s="66" t="s">
        <v>18716</v>
      </c>
      <c r="G1047" s="67" t="s">
        <v>18717</v>
      </c>
      <c r="H1047" s="68" t="s">
        <v>9522</v>
      </c>
      <c r="I1047" s="64" t="s">
        <v>8780</v>
      </c>
      <c r="J1047" s="68" t="s">
        <v>14514</v>
      </c>
      <c r="K1047" s="68" t="s">
        <v>14494</v>
      </c>
      <c r="L1047" s="64" t="s">
        <v>8780</v>
      </c>
      <c r="M1047" s="69" t="s">
        <v>8780</v>
      </c>
      <c r="N1047" s="68" t="s">
        <v>18718</v>
      </c>
      <c r="O1047" s="70" t="s">
        <v>11051</v>
      </c>
      <c r="P1047" s="67" t="s">
        <v>14464</v>
      </c>
      <c r="Q1047" s="67" t="s">
        <v>14387</v>
      </c>
      <c r="R1047" s="67" t="s">
        <v>14388</v>
      </c>
      <c r="S1047" s="67" t="s">
        <v>14389</v>
      </c>
      <c r="T1047" s="68" t="s">
        <v>14390</v>
      </c>
    </row>
    <row r="1048">
      <c r="A1048" s="64">
        <v>75.0</v>
      </c>
      <c r="B1048" s="64">
        <v>1047.0</v>
      </c>
      <c r="C1048" s="65" t="s">
        <v>2130</v>
      </c>
      <c r="D1048" s="65" t="s">
        <v>18719</v>
      </c>
      <c r="E1048" s="66" t="s">
        <v>10808</v>
      </c>
      <c r="F1048" s="66" t="s">
        <v>18720</v>
      </c>
      <c r="G1048" s="67" t="s">
        <v>18721</v>
      </c>
      <c r="H1048" s="68" t="s">
        <v>14489</v>
      </c>
      <c r="I1048" s="64" t="s">
        <v>8780</v>
      </c>
      <c r="J1048" s="68" t="s">
        <v>18280</v>
      </c>
      <c r="K1048" s="68" t="s">
        <v>14747</v>
      </c>
      <c r="L1048" s="64" t="s">
        <v>8780</v>
      </c>
      <c r="M1048" s="69" t="s">
        <v>8780</v>
      </c>
      <c r="N1048" s="68" t="s">
        <v>18722</v>
      </c>
      <c r="O1048" s="70" t="s">
        <v>11051</v>
      </c>
      <c r="P1048" s="67" t="s">
        <v>14464</v>
      </c>
      <c r="Q1048" s="67" t="s">
        <v>14387</v>
      </c>
      <c r="R1048" s="67" t="s">
        <v>14388</v>
      </c>
      <c r="S1048" s="67" t="s">
        <v>14389</v>
      </c>
      <c r="T1048" s="68" t="s">
        <v>14390</v>
      </c>
    </row>
    <row r="1049">
      <c r="A1049" s="64">
        <v>75.0</v>
      </c>
      <c r="B1049" s="64">
        <v>1048.0</v>
      </c>
      <c r="C1049" s="65" t="s">
        <v>2130</v>
      </c>
      <c r="D1049" s="65" t="s">
        <v>18723</v>
      </c>
      <c r="E1049" s="66" t="s">
        <v>10808</v>
      </c>
      <c r="F1049" s="66" t="s">
        <v>18724</v>
      </c>
      <c r="G1049" s="67" t="s">
        <v>15031</v>
      </c>
      <c r="H1049" s="68" t="s">
        <v>9423</v>
      </c>
      <c r="I1049" s="64" t="s">
        <v>8780</v>
      </c>
      <c r="J1049" s="68" t="s">
        <v>15293</v>
      </c>
      <c r="K1049" s="68" t="s">
        <v>14747</v>
      </c>
      <c r="L1049" s="64" t="s">
        <v>8780</v>
      </c>
      <c r="M1049" s="69" t="s">
        <v>8780</v>
      </c>
      <c r="N1049" s="68" t="s">
        <v>18725</v>
      </c>
      <c r="O1049" s="70" t="s">
        <v>11051</v>
      </c>
      <c r="P1049" s="67" t="s">
        <v>14464</v>
      </c>
      <c r="Q1049" s="67" t="s">
        <v>14387</v>
      </c>
      <c r="R1049" s="67" t="s">
        <v>14388</v>
      </c>
      <c r="S1049" s="67" t="s">
        <v>14389</v>
      </c>
      <c r="T1049" s="68" t="s">
        <v>14390</v>
      </c>
    </row>
    <row r="1050">
      <c r="A1050" s="64">
        <v>75.0</v>
      </c>
      <c r="B1050" s="64">
        <v>1049.0</v>
      </c>
      <c r="C1050" s="65" t="s">
        <v>2130</v>
      </c>
      <c r="D1050" s="65" t="s">
        <v>18726</v>
      </c>
      <c r="E1050" s="66" t="s">
        <v>10808</v>
      </c>
      <c r="F1050" s="66" t="s">
        <v>18727</v>
      </c>
      <c r="G1050" s="67" t="s">
        <v>18728</v>
      </c>
      <c r="H1050" s="68" t="s">
        <v>14489</v>
      </c>
      <c r="I1050" s="64" t="s">
        <v>8780</v>
      </c>
      <c r="J1050" s="68" t="s">
        <v>14755</v>
      </c>
      <c r="K1050" s="68" t="s">
        <v>14747</v>
      </c>
      <c r="L1050" s="64" t="s">
        <v>8780</v>
      </c>
      <c r="M1050" s="69" t="s">
        <v>8780</v>
      </c>
      <c r="N1050" s="68" t="s">
        <v>18729</v>
      </c>
      <c r="O1050" s="70" t="s">
        <v>11051</v>
      </c>
      <c r="P1050" s="67" t="s">
        <v>14464</v>
      </c>
      <c r="Q1050" s="67" t="s">
        <v>14387</v>
      </c>
      <c r="R1050" s="67" t="s">
        <v>14388</v>
      </c>
      <c r="S1050" s="67" t="s">
        <v>14389</v>
      </c>
      <c r="T1050" s="68" t="s">
        <v>14390</v>
      </c>
    </row>
    <row r="1051">
      <c r="A1051" s="64">
        <v>75.0</v>
      </c>
      <c r="B1051" s="64">
        <v>1050.0</v>
      </c>
      <c r="C1051" s="65" t="s">
        <v>2130</v>
      </c>
      <c r="D1051" s="65" t="s">
        <v>18730</v>
      </c>
      <c r="E1051" s="66" t="s">
        <v>10808</v>
      </c>
      <c r="F1051" s="66" t="s">
        <v>18731</v>
      </c>
      <c r="G1051" s="67" t="s">
        <v>18732</v>
      </c>
      <c r="H1051" s="68" t="s">
        <v>14489</v>
      </c>
      <c r="I1051" s="64" t="s">
        <v>8780</v>
      </c>
      <c r="J1051" s="68" t="s">
        <v>18733</v>
      </c>
      <c r="K1051" s="68" t="s">
        <v>14747</v>
      </c>
      <c r="L1051" s="64" t="s">
        <v>8780</v>
      </c>
      <c r="M1051" s="69" t="s">
        <v>8780</v>
      </c>
      <c r="N1051" s="68" t="s">
        <v>18734</v>
      </c>
      <c r="O1051" s="70" t="s">
        <v>11051</v>
      </c>
      <c r="P1051" s="67" t="s">
        <v>14464</v>
      </c>
      <c r="Q1051" s="67" t="s">
        <v>14387</v>
      </c>
      <c r="R1051" s="67" t="s">
        <v>14388</v>
      </c>
      <c r="S1051" s="67" t="s">
        <v>14389</v>
      </c>
      <c r="T1051" s="68" t="s">
        <v>14390</v>
      </c>
    </row>
    <row r="1052">
      <c r="A1052" s="64">
        <v>76.0</v>
      </c>
      <c r="B1052" s="64">
        <v>1051.0</v>
      </c>
      <c r="C1052" s="65" t="s">
        <v>2167</v>
      </c>
      <c r="D1052" s="65" t="s">
        <v>18735</v>
      </c>
      <c r="E1052" s="66" t="s">
        <v>2167</v>
      </c>
      <c r="F1052" s="66" t="s">
        <v>18736</v>
      </c>
      <c r="G1052" s="71" t="s">
        <v>18737</v>
      </c>
      <c r="H1052" s="68" t="s">
        <v>9522</v>
      </c>
      <c r="I1052" s="64" t="s">
        <v>8780</v>
      </c>
      <c r="J1052" s="64" t="s">
        <v>8780</v>
      </c>
      <c r="K1052" s="68" t="s">
        <v>14403</v>
      </c>
      <c r="L1052" s="64" t="s">
        <v>8780</v>
      </c>
      <c r="M1052" s="69" t="s">
        <v>8780</v>
      </c>
      <c r="N1052" s="68" t="s">
        <v>18738</v>
      </c>
      <c r="O1052" s="70" t="s">
        <v>18739</v>
      </c>
      <c r="P1052" s="67" t="s">
        <v>10295</v>
      </c>
      <c r="Q1052" s="67" t="s">
        <v>14387</v>
      </c>
      <c r="R1052" s="67" t="s">
        <v>14388</v>
      </c>
      <c r="S1052" s="67" t="s">
        <v>14389</v>
      </c>
      <c r="T1052" s="68" t="s">
        <v>14390</v>
      </c>
    </row>
    <row r="1053">
      <c r="A1053" s="64">
        <v>76.0</v>
      </c>
      <c r="B1053" s="64">
        <v>1052.0</v>
      </c>
      <c r="C1053" s="65" t="s">
        <v>2167</v>
      </c>
      <c r="D1053" s="65" t="s">
        <v>18740</v>
      </c>
      <c r="E1053" s="66" t="s">
        <v>2167</v>
      </c>
      <c r="F1053" s="66" t="s">
        <v>18741</v>
      </c>
      <c r="G1053" s="67" t="s">
        <v>18742</v>
      </c>
      <c r="H1053" s="68" t="s">
        <v>9453</v>
      </c>
      <c r="I1053" s="64" t="s">
        <v>8780</v>
      </c>
      <c r="J1053" s="64" t="s">
        <v>8780</v>
      </c>
      <c r="K1053" s="68" t="s">
        <v>18743</v>
      </c>
      <c r="L1053" s="64" t="s">
        <v>8780</v>
      </c>
      <c r="M1053" s="69" t="s">
        <v>8780</v>
      </c>
      <c r="N1053" s="68" t="s">
        <v>18744</v>
      </c>
      <c r="O1053" s="70" t="s">
        <v>18745</v>
      </c>
      <c r="P1053" s="67" t="s">
        <v>10295</v>
      </c>
      <c r="Q1053" s="67" t="s">
        <v>14387</v>
      </c>
      <c r="R1053" s="67" t="s">
        <v>14388</v>
      </c>
      <c r="S1053" s="67" t="s">
        <v>14389</v>
      </c>
      <c r="T1053" s="68" t="s">
        <v>14390</v>
      </c>
    </row>
    <row r="1054">
      <c r="A1054" s="64">
        <v>76.0</v>
      </c>
      <c r="B1054" s="64">
        <v>1053.0</v>
      </c>
      <c r="C1054" s="65" t="s">
        <v>2167</v>
      </c>
      <c r="D1054" s="65" t="s">
        <v>18746</v>
      </c>
      <c r="E1054" s="66" t="s">
        <v>2167</v>
      </c>
      <c r="F1054" s="66" t="s">
        <v>18747</v>
      </c>
      <c r="G1054" s="67" t="s">
        <v>18748</v>
      </c>
      <c r="H1054" s="68" t="s">
        <v>9492</v>
      </c>
      <c r="I1054" s="64" t="s">
        <v>8780</v>
      </c>
      <c r="J1054" s="64" t="s">
        <v>8780</v>
      </c>
      <c r="K1054" s="68" t="s">
        <v>18749</v>
      </c>
      <c r="L1054" s="64" t="s">
        <v>8780</v>
      </c>
      <c r="M1054" s="69" t="s">
        <v>8780</v>
      </c>
      <c r="N1054" s="68" t="s">
        <v>18750</v>
      </c>
      <c r="O1054" s="70" t="s">
        <v>18751</v>
      </c>
      <c r="P1054" s="67" t="s">
        <v>14464</v>
      </c>
      <c r="Q1054" s="67" t="s">
        <v>14387</v>
      </c>
      <c r="R1054" s="67" t="s">
        <v>14388</v>
      </c>
      <c r="S1054" s="67" t="s">
        <v>14389</v>
      </c>
      <c r="T1054" s="68" t="s">
        <v>14390</v>
      </c>
    </row>
    <row r="1055">
      <c r="A1055" s="64">
        <v>76.0</v>
      </c>
      <c r="B1055" s="64">
        <v>1054.0</v>
      </c>
      <c r="C1055" s="65" t="s">
        <v>2167</v>
      </c>
      <c r="D1055" s="65" t="s">
        <v>18752</v>
      </c>
      <c r="E1055" s="66" t="s">
        <v>2167</v>
      </c>
      <c r="F1055" s="66" t="s">
        <v>18753</v>
      </c>
      <c r="G1055" s="71" t="s">
        <v>18754</v>
      </c>
      <c r="H1055" s="68" t="s">
        <v>14534</v>
      </c>
      <c r="I1055" s="64" t="s">
        <v>8780</v>
      </c>
      <c r="J1055" s="64" t="s">
        <v>8780</v>
      </c>
      <c r="K1055" s="68" t="s">
        <v>18755</v>
      </c>
      <c r="L1055" s="64" t="s">
        <v>8780</v>
      </c>
      <c r="M1055" s="69" t="s">
        <v>8780</v>
      </c>
      <c r="N1055" s="68" t="s">
        <v>18756</v>
      </c>
      <c r="O1055" s="70" t="s">
        <v>18757</v>
      </c>
      <c r="P1055" s="67" t="s">
        <v>14464</v>
      </c>
      <c r="Q1055" s="67" t="s">
        <v>14387</v>
      </c>
      <c r="R1055" s="67" t="s">
        <v>14388</v>
      </c>
      <c r="S1055" s="67" t="s">
        <v>14389</v>
      </c>
      <c r="T1055" s="68" t="s">
        <v>14390</v>
      </c>
    </row>
    <row r="1056">
      <c r="A1056" s="64">
        <v>76.0</v>
      </c>
      <c r="B1056" s="64">
        <v>1055.0</v>
      </c>
      <c r="C1056" s="65" t="s">
        <v>2167</v>
      </c>
      <c r="D1056" s="65" t="s">
        <v>18758</v>
      </c>
      <c r="E1056" s="66" t="s">
        <v>2167</v>
      </c>
      <c r="F1056" s="66" t="s">
        <v>18759</v>
      </c>
      <c r="G1056" s="71" t="s">
        <v>18140</v>
      </c>
      <c r="H1056" s="68" t="s">
        <v>9453</v>
      </c>
      <c r="I1056" s="64" t="s">
        <v>8780</v>
      </c>
      <c r="J1056" s="64" t="s">
        <v>8780</v>
      </c>
      <c r="K1056" s="68" t="s">
        <v>16167</v>
      </c>
      <c r="L1056" s="64" t="s">
        <v>8780</v>
      </c>
      <c r="M1056" s="69" t="s">
        <v>8780</v>
      </c>
      <c r="N1056" s="68" t="s">
        <v>18760</v>
      </c>
      <c r="O1056" s="70" t="s">
        <v>18761</v>
      </c>
      <c r="P1056" s="67" t="s">
        <v>14464</v>
      </c>
      <c r="Q1056" s="67" t="s">
        <v>14387</v>
      </c>
      <c r="R1056" s="67" t="s">
        <v>14388</v>
      </c>
      <c r="S1056" s="67" t="s">
        <v>14389</v>
      </c>
      <c r="T1056" s="68" t="s">
        <v>14390</v>
      </c>
    </row>
    <row r="1057">
      <c r="A1057" s="64">
        <v>76.0</v>
      </c>
      <c r="B1057" s="64">
        <v>1056.0</v>
      </c>
      <c r="C1057" s="65" t="s">
        <v>2167</v>
      </c>
      <c r="D1057" s="65" t="s">
        <v>18762</v>
      </c>
      <c r="E1057" s="66" t="s">
        <v>2167</v>
      </c>
      <c r="F1057" s="66" t="s">
        <v>18763</v>
      </c>
      <c r="G1057" s="71" t="s">
        <v>18140</v>
      </c>
      <c r="H1057" s="68" t="s">
        <v>9522</v>
      </c>
      <c r="I1057" s="64" t="s">
        <v>8780</v>
      </c>
      <c r="J1057" s="64" t="s">
        <v>8780</v>
      </c>
      <c r="K1057" s="68" t="s">
        <v>17656</v>
      </c>
      <c r="L1057" s="64" t="s">
        <v>8780</v>
      </c>
      <c r="M1057" s="69" t="s">
        <v>8780</v>
      </c>
      <c r="N1057" s="68" t="s">
        <v>18764</v>
      </c>
      <c r="O1057" s="70" t="s">
        <v>18765</v>
      </c>
      <c r="P1057" s="67" t="s">
        <v>14464</v>
      </c>
      <c r="Q1057" s="67" t="s">
        <v>14387</v>
      </c>
      <c r="R1057" s="67" t="s">
        <v>14388</v>
      </c>
      <c r="S1057" s="67" t="s">
        <v>14389</v>
      </c>
      <c r="T1057" s="68" t="s">
        <v>14390</v>
      </c>
    </row>
    <row r="1058">
      <c r="A1058" s="64">
        <v>76.0</v>
      </c>
      <c r="B1058" s="64">
        <v>1057.0</v>
      </c>
      <c r="C1058" s="65" t="s">
        <v>2167</v>
      </c>
      <c r="D1058" s="65" t="s">
        <v>18766</v>
      </c>
      <c r="E1058" s="66" t="s">
        <v>2167</v>
      </c>
      <c r="F1058" s="66" t="s">
        <v>18767</v>
      </c>
      <c r="G1058" s="67" t="s">
        <v>18768</v>
      </c>
      <c r="H1058" s="68" t="s">
        <v>9433</v>
      </c>
      <c r="I1058" s="64" t="s">
        <v>8780</v>
      </c>
      <c r="J1058" s="64" t="s">
        <v>8780</v>
      </c>
      <c r="K1058" s="68" t="s">
        <v>14428</v>
      </c>
      <c r="L1058" s="64" t="s">
        <v>8780</v>
      </c>
      <c r="M1058" s="69" t="s">
        <v>8780</v>
      </c>
      <c r="N1058" s="68" t="s">
        <v>18769</v>
      </c>
      <c r="O1058" s="70" t="s">
        <v>18761</v>
      </c>
      <c r="P1058" s="67" t="s">
        <v>14464</v>
      </c>
      <c r="Q1058" s="67" t="s">
        <v>14387</v>
      </c>
      <c r="R1058" s="67" t="s">
        <v>14388</v>
      </c>
      <c r="S1058" s="67" t="s">
        <v>14389</v>
      </c>
      <c r="T1058" s="68" t="s">
        <v>14390</v>
      </c>
    </row>
    <row r="1059">
      <c r="A1059" s="64">
        <v>76.0</v>
      </c>
      <c r="B1059" s="64">
        <v>1058.0</v>
      </c>
      <c r="C1059" s="65" t="s">
        <v>2167</v>
      </c>
      <c r="D1059" s="65" t="s">
        <v>18770</v>
      </c>
      <c r="E1059" s="66" t="s">
        <v>2167</v>
      </c>
      <c r="F1059" s="66" t="s">
        <v>18771</v>
      </c>
      <c r="G1059" s="67" t="s">
        <v>18772</v>
      </c>
      <c r="H1059" s="68" t="s">
        <v>9023</v>
      </c>
      <c r="I1059" s="64" t="s">
        <v>8780</v>
      </c>
      <c r="J1059" s="64" t="s">
        <v>8780</v>
      </c>
      <c r="K1059" s="68" t="s">
        <v>18773</v>
      </c>
      <c r="L1059" s="68" t="s">
        <v>18774</v>
      </c>
      <c r="M1059" s="69" t="s">
        <v>8780</v>
      </c>
      <c r="N1059" s="68" t="s">
        <v>18775</v>
      </c>
      <c r="O1059" s="70" t="s">
        <v>18739</v>
      </c>
      <c r="P1059" s="67" t="s">
        <v>10295</v>
      </c>
      <c r="Q1059" s="67" t="s">
        <v>14387</v>
      </c>
      <c r="R1059" s="67" t="s">
        <v>14388</v>
      </c>
      <c r="S1059" s="67" t="s">
        <v>14389</v>
      </c>
      <c r="T1059" s="68" t="s">
        <v>14390</v>
      </c>
    </row>
    <row r="1060">
      <c r="A1060" s="64">
        <v>77.0</v>
      </c>
      <c r="B1060" s="64">
        <v>1059.0</v>
      </c>
      <c r="C1060" s="65" t="s">
        <v>2184</v>
      </c>
      <c r="D1060" s="65" t="s">
        <v>18776</v>
      </c>
      <c r="E1060" s="66" t="s">
        <v>10832</v>
      </c>
      <c r="F1060" s="66" t="s">
        <v>18777</v>
      </c>
      <c r="G1060" s="67" t="s">
        <v>18778</v>
      </c>
      <c r="H1060" s="64" t="s">
        <v>8780</v>
      </c>
      <c r="I1060" s="64" t="s">
        <v>8780</v>
      </c>
      <c r="J1060" s="64" t="s">
        <v>8780</v>
      </c>
      <c r="K1060" s="68" t="s">
        <v>14637</v>
      </c>
      <c r="L1060" s="68" t="s">
        <v>18779</v>
      </c>
      <c r="M1060" s="69" t="s">
        <v>8780</v>
      </c>
      <c r="N1060" s="68" t="s">
        <v>18780</v>
      </c>
      <c r="O1060" s="70" t="s">
        <v>18781</v>
      </c>
      <c r="P1060" s="67" t="s">
        <v>10998</v>
      </c>
      <c r="Q1060" s="67" t="s">
        <v>10104</v>
      </c>
      <c r="R1060" s="67" t="s">
        <v>14556</v>
      </c>
      <c r="S1060" s="67" t="s">
        <v>14389</v>
      </c>
      <c r="T1060" s="68" t="s">
        <v>14390</v>
      </c>
    </row>
    <row r="1061">
      <c r="A1061" s="64">
        <v>77.0</v>
      </c>
      <c r="B1061" s="64">
        <v>1060.0</v>
      </c>
      <c r="C1061" s="65" t="s">
        <v>2184</v>
      </c>
      <c r="D1061" s="65" t="s">
        <v>18782</v>
      </c>
      <c r="E1061" s="66" t="s">
        <v>10832</v>
      </c>
      <c r="F1061" s="66" t="s">
        <v>18783</v>
      </c>
      <c r="G1061" s="67" t="s">
        <v>14530</v>
      </c>
      <c r="H1061" s="68" t="s">
        <v>9522</v>
      </c>
      <c r="I1061" s="64" t="s">
        <v>8780</v>
      </c>
      <c r="J1061" s="64" t="s">
        <v>8780</v>
      </c>
      <c r="K1061" s="68" t="s">
        <v>14403</v>
      </c>
      <c r="L1061" s="64" t="s">
        <v>8780</v>
      </c>
      <c r="M1061" s="69" t="s">
        <v>8780</v>
      </c>
      <c r="N1061" s="68" t="s">
        <v>18784</v>
      </c>
      <c r="O1061" s="70" t="s">
        <v>18781</v>
      </c>
      <c r="P1061" s="67" t="s">
        <v>10998</v>
      </c>
      <c r="Q1061" s="67" t="s">
        <v>10104</v>
      </c>
      <c r="R1061" s="67" t="s">
        <v>14556</v>
      </c>
      <c r="S1061" s="67" t="s">
        <v>14389</v>
      </c>
      <c r="T1061" s="68" t="s">
        <v>14390</v>
      </c>
    </row>
    <row r="1062">
      <c r="A1062" s="64">
        <v>77.0</v>
      </c>
      <c r="B1062" s="64">
        <v>1061.0</v>
      </c>
      <c r="C1062" s="65" t="s">
        <v>2184</v>
      </c>
      <c r="D1062" s="65" t="s">
        <v>18785</v>
      </c>
      <c r="E1062" s="66" t="s">
        <v>10832</v>
      </c>
      <c r="F1062" s="66" t="s">
        <v>18786</v>
      </c>
      <c r="G1062" s="67" t="s">
        <v>18787</v>
      </c>
      <c r="H1062" s="68" t="s">
        <v>9401</v>
      </c>
      <c r="I1062" s="64" t="s">
        <v>8780</v>
      </c>
      <c r="J1062" s="64" t="s">
        <v>8780</v>
      </c>
      <c r="K1062" s="68" t="s">
        <v>18788</v>
      </c>
      <c r="L1062" s="64" t="s">
        <v>8780</v>
      </c>
      <c r="M1062" s="69" t="s">
        <v>15443</v>
      </c>
      <c r="N1062" s="68" t="s">
        <v>18789</v>
      </c>
      <c r="O1062" s="70" t="s">
        <v>18781</v>
      </c>
      <c r="P1062" s="67" t="s">
        <v>10998</v>
      </c>
      <c r="Q1062" s="67" t="s">
        <v>10104</v>
      </c>
      <c r="R1062" s="67" t="s">
        <v>14556</v>
      </c>
      <c r="S1062" s="67" t="s">
        <v>14389</v>
      </c>
      <c r="T1062" s="68" t="s">
        <v>14390</v>
      </c>
    </row>
    <row r="1063">
      <c r="A1063" s="64">
        <v>77.0</v>
      </c>
      <c r="B1063" s="64">
        <v>1062.0</v>
      </c>
      <c r="C1063" s="65" t="s">
        <v>2184</v>
      </c>
      <c r="D1063" s="65" t="s">
        <v>18790</v>
      </c>
      <c r="E1063" s="66" t="s">
        <v>10832</v>
      </c>
      <c r="F1063" s="66" t="s">
        <v>18791</v>
      </c>
      <c r="G1063" s="67" t="s">
        <v>14530</v>
      </c>
      <c r="H1063" s="68" t="s">
        <v>9023</v>
      </c>
      <c r="I1063" s="64" t="s">
        <v>8780</v>
      </c>
      <c r="J1063" s="64" t="s">
        <v>8780</v>
      </c>
      <c r="K1063" s="68" t="s">
        <v>14384</v>
      </c>
      <c r="L1063" s="64" t="s">
        <v>8780</v>
      </c>
      <c r="M1063" s="69" t="s">
        <v>8780</v>
      </c>
      <c r="N1063" s="68" t="s">
        <v>18792</v>
      </c>
      <c r="O1063" s="70" t="s">
        <v>18781</v>
      </c>
      <c r="P1063" s="67" t="s">
        <v>10998</v>
      </c>
      <c r="Q1063" s="67" t="s">
        <v>10104</v>
      </c>
      <c r="R1063" s="67" t="s">
        <v>14556</v>
      </c>
      <c r="S1063" s="67" t="s">
        <v>14389</v>
      </c>
      <c r="T1063" s="68" t="s">
        <v>14390</v>
      </c>
    </row>
    <row r="1064">
      <c r="A1064" s="64">
        <v>77.0</v>
      </c>
      <c r="B1064" s="64">
        <v>1063.0</v>
      </c>
      <c r="C1064" s="65" t="s">
        <v>2184</v>
      </c>
      <c r="D1064" s="65" t="s">
        <v>18793</v>
      </c>
      <c r="E1064" s="66" t="s">
        <v>10832</v>
      </c>
      <c r="F1064" s="66" t="s">
        <v>18794</v>
      </c>
      <c r="G1064" s="71" t="s">
        <v>18795</v>
      </c>
      <c r="H1064" s="68" t="s">
        <v>9023</v>
      </c>
      <c r="I1064" s="64" t="s">
        <v>8780</v>
      </c>
      <c r="J1064" s="64" t="s">
        <v>8780</v>
      </c>
      <c r="K1064" s="68" t="s">
        <v>14070</v>
      </c>
      <c r="L1064" s="68" t="s">
        <v>18796</v>
      </c>
      <c r="M1064" s="69" t="s">
        <v>8780</v>
      </c>
      <c r="N1064" s="68" t="s">
        <v>18797</v>
      </c>
      <c r="O1064" s="70" t="s">
        <v>18781</v>
      </c>
      <c r="P1064" s="67" t="s">
        <v>10998</v>
      </c>
      <c r="Q1064" s="67" t="s">
        <v>10104</v>
      </c>
      <c r="R1064" s="67" t="s">
        <v>14556</v>
      </c>
      <c r="S1064" s="67" t="s">
        <v>14389</v>
      </c>
      <c r="T1064" s="68" t="s">
        <v>14390</v>
      </c>
    </row>
    <row r="1065">
      <c r="A1065" s="64">
        <v>77.0</v>
      </c>
      <c r="B1065" s="64">
        <v>1064.0</v>
      </c>
      <c r="C1065" s="65" t="s">
        <v>2184</v>
      </c>
      <c r="D1065" s="65" t="s">
        <v>18798</v>
      </c>
      <c r="E1065" s="66" t="s">
        <v>10832</v>
      </c>
      <c r="F1065" s="66" t="s">
        <v>18799</v>
      </c>
      <c r="G1065" s="67" t="s">
        <v>18800</v>
      </c>
      <c r="H1065" s="68" t="s">
        <v>9023</v>
      </c>
      <c r="I1065" s="64" t="s">
        <v>8780</v>
      </c>
      <c r="J1065" s="64" t="s">
        <v>8780</v>
      </c>
      <c r="K1065" s="68" t="s">
        <v>18801</v>
      </c>
      <c r="L1065" s="64" t="s">
        <v>8780</v>
      </c>
      <c r="M1065" s="69" t="s">
        <v>18802</v>
      </c>
      <c r="N1065" s="68" t="s">
        <v>18803</v>
      </c>
      <c r="O1065" s="70" t="s">
        <v>18781</v>
      </c>
      <c r="P1065" s="67" t="s">
        <v>10998</v>
      </c>
      <c r="Q1065" s="67" t="s">
        <v>10104</v>
      </c>
      <c r="R1065" s="67" t="s">
        <v>14556</v>
      </c>
      <c r="S1065" s="67" t="s">
        <v>14389</v>
      </c>
      <c r="T1065" s="68" t="s">
        <v>14390</v>
      </c>
    </row>
    <row r="1066">
      <c r="A1066" s="64">
        <v>77.0</v>
      </c>
      <c r="B1066" s="64">
        <v>1065.0</v>
      </c>
      <c r="C1066" s="65" t="s">
        <v>2184</v>
      </c>
      <c r="D1066" s="65" t="s">
        <v>18804</v>
      </c>
      <c r="E1066" s="66" t="s">
        <v>10832</v>
      </c>
      <c r="F1066" s="66" t="s">
        <v>18805</v>
      </c>
      <c r="G1066" s="67" t="s">
        <v>18806</v>
      </c>
      <c r="H1066" s="68" t="s">
        <v>9023</v>
      </c>
      <c r="I1066" s="64" t="s">
        <v>8780</v>
      </c>
      <c r="J1066" s="64" t="s">
        <v>8780</v>
      </c>
      <c r="K1066" s="68" t="s">
        <v>14384</v>
      </c>
      <c r="L1066" s="64" t="s">
        <v>8780</v>
      </c>
      <c r="M1066" s="69" t="s">
        <v>8780</v>
      </c>
      <c r="N1066" s="68" t="s">
        <v>18807</v>
      </c>
      <c r="O1066" s="70" t="s">
        <v>18781</v>
      </c>
      <c r="P1066" s="67" t="s">
        <v>10998</v>
      </c>
      <c r="Q1066" s="67" t="s">
        <v>10104</v>
      </c>
      <c r="R1066" s="67" t="s">
        <v>14556</v>
      </c>
      <c r="S1066" s="67" t="s">
        <v>14389</v>
      </c>
      <c r="T1066" s="68" t="s">
        <v>14390</v>
      </c>
    </row>
    <row r="1067">
      <c r="A1067" s="64">
        <v>77.0</v>
      </c>
      <c r="B1067" s="64">
        <v>1066.0</v>
      </c>
      <c r="C1067" s="65" t="s">
        <v>2184</v>
      </c>
      <c r="D1067" s="65" t="s">
        <v>18808</v>
      </c>
      <c r="E1067" s="66" t="s">
        <v>10832</v>
      </c>
      <c r="F1067" s="66" t="s">
        <v>18809</v>
      </c>
      <c r="G1067" s="67" t="s">
        <v>18810</v>
      </c>
      <c r="H1067" s="68" t="s">
        <v>9453</v>
      </c>
      <c r="I1067" s="64" t="s">
        <v>8780</v>
      </c>
      <c r="J1067" s="64" t="s">
        <v>8780</v>
      </c>
      <c r="K1067" s="68" t="s">
        <v>14948</v>
      </c>
      <c r="L1067" s="64" t="s">
        <v>8780</v>
      </c>
      <c r="M1067" s="69" t="s">
        <v>8780</v>
      </c>
      <c r="N1067" s="68" t="s">
        <v>18811</v>
      </c>
      <c r="O1067" s="70" t="s">
        <v>18781</v>
      </c>
      <c r="P1067" s="67" t="s">
        <v>10998</v>
      </c>
      <c r="Q1067" s="67" t="s">
        <v>10104</v>
      </c>
      <c r="R1067" s="67" t="s">
        <v>14556</v>
      </c>
      <c r="S1067" s="67" t="s">
        <v>14389</v>
      </c>
      <c r="T1067" s="68" t="s">
        <v>14390</v>
      </c>
    </row>
    <row r="1068">
      <c r="A1068" s="64">
        <v>77.0</v>
      </c>
      <c r="B1068" s="64">
        <v>1067.0</v>
      </c>
      <c r="C1068" s="65" t="s">
        <v>2184</v>
      </c>
      <c r="D1068" s="65" t="s">
        <v>18812</v>
      </c>
      <c r="E1068" s="66" t="s">
        <v>10832</v>
      </c>
      <c r="F1068" s="66" t="s">
        <v>18813</v>
      </c>
      <c r="G1068" s="67" t="s">
        <v>18814</v>
      </c>
      <c r="H1068" s="68" t="s">
        <v>9023</v>
      </c>
      <c r="I1068" s="64" t="s">
        <v>8780</v>
      </c>
      <c r="J1068" s="64" t="s">
        <v>8780</v>
      </c>
      <c r="K1068" s="68" t="s">
        <v>14664</v>
      </c>
      <c r="L1068" s="64" t="s">
        <v>8780</v>
      </c>
      <c r="M1068" s="69" t="s">
        <v>8780</v>
      </c>
      <c r="N1068" s="68" t="s">
        <v>18815</v>
      </c>
      <c r="O1068" s="70" t="s">
        <v>18781</v>
      </c>
      <c r="P1068" s="67" t="s">
        <v>10998</v>
      </c>
      <c r="Q1068" s="67" t="s">
        <v>10104</v>
      </c>
      <c r="R1068" s="67" t="s">
        <v>14556</v>
      </c>
      <c r="S1068" s="67" t="s">
        <v>14389</v>
      </c>
      <c r="T1068" s="68" t="s">
        <v>14390</v>
      </c>
    </row>
    <row r="1069">
      <c r="A1069" s="64">
        <v>77.0</v>
      </c>
      <c r="B1069" s="64">
        <v>1068.0</v>
      </c>
      <c r="C1069" s="65" t="s">
        <v>2184</v>
      </c>
      <c r="D1069" s="65" t="s">
        <v>18816</v>
      </c>
      <c r="E1069" s="66" t="s">
        <v>10832</v>
      </c>
      <c r="F1069" s="66" t="s">
        <v>18817</v>
      </c>
      <c r="G1069" s="67" t="s">
        <v>18818</v>
      </c>
      <c r="H1069" s="68" t="s">
        <v>9413</v>
      </c>
      <c r="I1069" s="64" t="s">
        <v>8780</v>
      </c>
      <c r="J1069" s="64" t="s">
        <v>8780</v>
      </c>
      <c r="K1069" s="68" t="s">
        <v>15477</v>
      </c>
      <c r="L1069" s="68" t="s">
        <v>17254</v>
      </c>
      <c r="M1069" s="69" t="s">
        <v>8780</v>
      </c>
      <c r="N1069" s="68" t="s">
        <v>18819</v>
      </c>
      <c r="O1069" s="70" t="s">
        <v>18781</v>
      </c>
      <c r="P1069" s="67" t="s">
        <v>10998</v>
      </c>
      <c r="Q1069" s="67" t="s">
        <v>10104</v>
      </c>
      <c r="R1069" s="67" t="s">
        <v>14556</v>
      </c>
      <c r="S1069" s="67" t="s">
        <v>14389</v>
      </c>
      <c r="T1069" s="68" t="s">
        <v>14390</v>
      </c>
    </row>
    <row r="1070">
      <c r="A1070" s="64">
        <v>77.0</v>
      </c>
      <c r="B1070" s="64">
        <v>1069.0</v>
      </c>
      <c r="C1070" s="65" t="s">
        <v>2184</v>
      </c>
      <c r="D1070" s="65" t="s">
        <v>18820</v>
      </c>
      <c r="E1070" s="66" t="s">
        <v>10832</v>
      </c>
      <c r="F1070" s="66" t="s">
        <v>18821</v>
      </c>
      <c r="G1070" s="67" t="s">
        <v>18822</v>
      </c>
      <c r="H1070" s="68" t="s">
        <v>9023</v>
      </c>
      <c r="I1070" s="64" t="s">
        <v>8780</v>
      </c>
      <c r="J1070" s="64" t="s">
        <v>8780</v>
      </c>
      <c r="K1070" s="68" t="s">
        <v>14399</v>
      </c>
      <c r="L1070" s="64" t="s">
        <v>8780</v>
      </c>
      <c r="M1070" s="69" t="s">
        <v>8780</v>
      </c>
      <c r="N1070" s="68" t="s">
        <v>18823</v>
      </c>
      <c r="O1070" s="70" t="s">
        <v>18781</v>
      </c>
      <c r="P1070" s="67" t="s">
        <v>10998</v>
      </c>
      <c r="Q1070" s="67" t="s">
        <v>10104</v>
      </c>
      <c r="R1070" s="67" t="s">
        <v>14556</v>
      </c>
      <c r="S1070" s="67" t="s">
        <v>14389</v>
      </c>
      <c r="T1070" s="68" t="s">
        <v>14390</v>
      </c>
    </row>
    <row r="1071">
      <c r="A1071" s="64">
        <v>78.0</v>
      </c>
      <c r="B1071" s="64">
        <v>1070.0</v>
      </c>
      <c r="C1071" s="65" t="s">
        <v>2207</v>
      </c>
      <c r="D1071" s="65" t="s">
        <v>18824</v>
      </c>
      <c r="E1071" s="66" t="s">
        <v>10845</v>
      </c>
      <c r="F1071" s="66" t="s">
        <v>18825</v>
      </c>
      <c r="G1071" s="67" t="s">
        <v>18826</v>
      </c>
      <c r="H1071" s="64" t="s">
        <v>8780</v>
      </c>
      <c r="I1071" s="64" t="s">
        <v>8780</v>
      </c>
      <c r="J1071" s="64" t="s">
        <v>8780</v>
      </c>
      <c r="K1071" s="68" t="s">
        <v>15840</v>
      </c>
      <c r="L1071" s="64" t="s">
        <v>8780</v>
      </c>
      <c r="M1071" s="69" t="s">
        <v>8780</v>
      </c>
      <c r="N1071" s="68" t="s">
        <v>18827</v>
      </c>
      <c r="O1071" s="70" t="s">
        <v>16761</v>
      </c>
      <c r="P1071" s="67" t="s">
        <v>9781</v>
      </c>
      <c r="Q1071" s="67" t="s">
        <v>14387</v>
      </c>
      <c r="R1071" s="67" t="s">
        <v>14388</v>
      </c>
      <c r="S1071" s="67" t="s">
        <v>14389</v>
      </c>
      <c r="T1071" s="68" t="s">
        <v>15314</v>
      </c>
    </row>
    <row r="1072">
      <c r="A1072" s="64">
        <v>78.0</v>
      </c>
      <c r="B1072" s="64">
        <v>1071.0</v>
      </c>
      <c r="C1072" s="65" t="s">
        <v>2207</v>
      </c>
      <c r="D1072" s="65" t="s">
        <v>18828</v>
      </c>
      <c r="E1072" s="66" t="s">
        <v>10845</v>
      </c>
      <c r="F1072" s="66" t="s">
        <v>18829</v>
      </c>
      <c r="G1072" s="67" t="s">
        <v>18830</v>
      </c>
      <c r="H1072" s="68" t="s">
        <v>9443</v>
      </c>
      <c r="I1072" s="64" t="s">
        <v>8780</v>
      </c>
      <c r="J1072" s="64" t="s">
        <v>8780</v>
      </c>
      <c r="K1072" s="68" t="s">
        <v>17884</v>
      </c>
      <c r="L1072" s="64" t="s">
        <v>8780</v>
      </c>
      <c r="M1072" s="69" t="s">
        <v>8780</v>
      </c>
      <c r="N1072" s="68" t="s">
        <v>18831</v>
      </c>
      <c r="O1072" s="70" t="s">
        <v>16761</v>
      </c>
      <c r="P1072" s="67" t="s">
        <v>9781</v>
      </c>
      <c r="Q1072" s="67" t="s">
        <v>14387</v>
      </c>
      <c r="R1072" s="67" t="s">
        <v>14388</v>
      </c>
      <c r="S1072" s="67" t="s">
        <v>14389</v>
      </c>
      <c r="T1072" s="68" t="s">
        <v>15314</v>
      </c>
    </row>
    <row r="1073">
      <c r="A1073" s="64">
        <v>78.0</v>
      </c>
      <c r="B1073" s="64">
        <v>1072.0</v>
      </c>
      <c r="C1073" s="65" t="s">
        <v>2207</v>
      </c>
      <c r="D1073" s="65" t="s">
        <v>18832</v>
      </c>
      <c r="E1073" s="66" t="s">
        <v>10845</v>
      </c>
      <c r="F1073" s="66" t="s">
        <v>18833</v>
      </c>
      <c r="G1073" s="67" t="s">
        <v>18834</v>
      </c>
      <c r="H1073" s="64" t="s">
        <v>8780</v>
      </c>
      <c r="I1073" s="64" t="s">
        <v>8780</v>
      </c>
      <c r="J1073" s="64" t="s">
        <v>8780</v>
      </c>
      <c r="K1073" s="68" t="s">
        <v>15566</v>
      </c>
      <c r="L1073" s="64" t="s">
        <v>8780</v>
      </c>
      <c r="M1073" s="69" t="s">
        <v>8780</v>
      </c>
      <c r="N1073" s="68" t="s">
        <v>18835</v>
      </c>
      <c r="O1073" s="70" t="s">
        <v>16761</v>
      </c>
      <c r="P1073" s="67" t="s">
        <v>9781</v>
      </c>
      <c r="Q1073" s="67" t="s">
        <v>14387</v>
      </c>
      <c r="R1073" s="67" t="s">
        <v>14388</v>
      </c>
      <c r="S1073" s="67" t="s">
        <v>14389</v>
      </c>
      <c r="T1073" s="68" t="s">
        <v>15314</v>
      </c>
    </row>
    <row r="1074">
      <c r="A1074" s="64">
        <v>78.0</v>
      </c>
      <c r="B1074" s="64">
        <v>1073.0</v>
      </c>
      <c r="C1074" s="65" t="s">
        <v>2207</v>
      </c>
      <c r="D1074" s="65" t="s">
        <v>18836</v>
      </c>
      <c r="E1074" s="66" t="s">
        <v>10845</v>
      </c>
      <c r="F1074" s="66" t="s">
        <v>18837</v>
      </c>
      <c r="G1074" s="67" t="s">
        <v>18838</v>
      </c>
      <c r="H1074" s="68" t="s">
        <v>9401</v>
      </c>
      <c r="I1074" s="64" t="s">
        <v>8780</v>
      </c>
      <c r="J1074" s="68" t="s">
        <v>14480</v>
      </c>
      <c r="K1074" s="68" t="s">
        <v>18839</v>
      </c>
      <c r="L1074" s="64" t="s">
        <v>8780</v>
      </c>
      <c r="M1074" s="69" t="s">
        <v>8780</v>
      </c>
      <c r="N1074" s="68" t="s">
        <v>18840</v>
      </c>
      <c r="O1074" s="70" t="s">
        <v>16761</v>
      </c>
      <c r="P1074" s="67" t="s">
        <v>9781</v>
      </c>
      <c r="Q1074" s="67" t="s">
        <v>14387</v>
      </c>
      <c r="R1074" s="67" t="s">
        <v>14388</v>
      </c>
      <c r="S1074" s="67" t="s">
        <v>14389</v>
      </c>
      <c r="T1074" s="68" t="s">
        <v>15314</v>
      </c>
    </row>
    <row r="1075">
      <c r="A1075" s="64">
        <v>78.0</v>
      </c>
      <c r="B1075" s="64">
        <v>1074.0</v>
      </c>
      <c r="C1075" s="65" t="s">
        <v>2207</v>
      </c>
      <c r="D1075" s="65" t="s">
        <v>18841</v>
      </c>
      <c r="E1075" s="66" t="s">
        <v>10845</v>
      </c>
      <c r="F1075" s="66" t="s">
        <v>18842</v>
      </c>
      <c r="G1075" s="67" t="s">
        <v>18843</v>
      </c>
      <c r="H1075" s="64" t="s">
        <v>8780</v>
      </c>
      <c r="I1075" s="64" t="s">
        <v>8780</v>
      </c>
      <c r="J1075" s="64" t="s">
        <v>8780</v>
      </c>
      <c r="K1075" s="68" t="s">
        <v>14494</v>
      </c>
      <c r="L1075" s="64" t="s">
        <v>8780</v>
      </c>
      <c r="M1075" s="69" t="s">
        <v>8780</v>
      </c>
      <c r="N1075" s="68" t="s">
        <v>18844</v>
      </c>
      <c r="O1075" s="70" t="s">
        <v>16761</v>
      </c>
      <c r="P1075" s="67" t="s">
        <v>9781</v>
      </c>
      <c r="Q1075" s="67" t="s">
        <v>14387</v>
      </c>
      <c r="R1075" s="67" t="s">
        <v>14388</v>
      </c>
      <c r="S1075" s="67" t="s">
        <v>14389</v>
      </c>
      <c r="T1075" s="68" t="s">
        <v>15314</v>
      </c>
    </row>
    <row r="1076">
      <c r="A1076" s="64">
        <v>78.0</v>
      </c>
      <c r="B1076" s="64">
        <v>1075.0</v>
      </c>
      <c r="C1076" s="65" t="s">
        <v>2207</v>
      </c>
      <c r="D1076" s="65" t="s">
        <v>18845</v>
      </c>
      <c r="E1076" s="66" t="s">
        <v>10845</v>
      </c>
      <c r="F1076" s="66" t="s">
        <v>18846</v>
      </c>
      <c r="G1076" s="67" t="s">
        <v>18847</v>
      </c>
      <c r="H1076" s="68" t="s">
        <v>9423</v>
      </c>
      <c r="I1076" s="64" t="s">
        <v>8780</v>
      </c>
      <c r="J1076" s="64" t="s">
        <v>8780</v>
      </c>
      <c r="K1076" s="68" t="s">
        <v>15566</v>
      </c>
      <c r="L1076" s="64" t="s">
        <v>8780</v>
      </c>
      <c r="M1076" s="69" t="s">
        <v>8780</v>
      </c>
      <c r="N1076" s="68" t="s">
        <v>18848</v>
      </c>
      <c r="O1076" s="70" t="s">
        <v>16761</v>
      </c>
      <c r="P1076" s="67" t="s">
        <v>9781</v>
      </c>
      <c r="Q1076" s="67" t="s">
        <v>14387</v>
      </c>
      <c r="R1076" s="67" t="s">
        <v>14388</v>
      </c>
      <c r="S1076" s="67" t="s">
        <v>14389</v>
      </c>
      <c r="T1076" s="68" t="s">
        <v>15314</v>
      </c>
    </row>
    <row r="1077">
      <c r="A1077" s="64">
        <v>78.0</v>
      </c>
      <c r="B1077" s="64">
        <v>1076.0</v>
      </c>
      <c r="C1077" s="65" t="s">
        <v>2207</v>
      </c>
      <c r="D1077" s="65" t="s">
        <v>18849</v>
      </c>
      <c r="E1077" s="66" t="s">
        <v>10845</v>
      </c>
      <c r="F1077" s="66" t="s">
        <v>18850</v>
      </c>
      <c r="G1077" s="67" t="s">
        <v>18851</v>
      </c>
      <c r="H1077" s="68" t="s">
        <v>9443</v>
      </c>
      <c r="I1077" s="64" t="s">
        <v>8780</v>
      </c>
      <c r="J1077" s="68" t="s">
        <v>14480</v>
      </c>
      <c r="K1077" s="68" t="s">
        <v>15840</v>
      </c>
      <c r="L1077" s="64" t="s">
        <v>8780</v>
      </c>
      <c r="M1077" s="69" t="s">
        <v>8780</v>
      </c>
      <c r="N1077" s="68" t="s">
        <v>18852</v>
      </c>
      <c r="O1077" s="70" t="s">
        <v>16761</v>
      </c>
      <c r="P1077" s="67" t="s">
        <v>9781</v>
      </c>
      <c r="Q1077" s="67" t="s">
        <v>14387</v>
      </c>
      <c r="R1077" s="67" t="s">
        <v>14388</v>
      </c>
      <c r="S1077" s="67" t="s">
        <v>14389</v>
      </c>
      <c r="T1077" s="68" t="s">
        <v>14390</v>
      </c>
    </row>
    <row r="1078">
      <c r="A1078" s="64">
        <v>78.0</v>
      </c>
      <c r="B1078" s="64">
        <v>1077.0</v>
      </c>
      <c r="C1078" s="65" t="s">
        <v>2207</v>
      </c>
      <c r="D1078" s="65" t="s">
        <v>18853</v>
      </c>
      <c r="E1078" s="66" t="s">
        <v>10845</v>
      </c>
      <c r="F1078" s="66" t="s">
        <v>18854</v>
      </c>
      <c r="G1078" s="67" t="s">
        <v>18855</v>
      </c>
      <c r="H1078" s="68" t="s">
        <v>9423</v>
      </c>
      <c r="I1078" s="64" t="s">
        <v>8780</v>
      </c>
      <c r="J1078" s="64" t="s">
        <v>8780</v>
      </c>
      <c r="K1078" s="68" t="s">
        <v>18856</v>
      </c>
      <c r="L1078" s="64" t="s">
        <v>8780</v>
      </c>
      <c r="M1078" s="69" t="s">
        <v>8780</v>
      </c>
      <c r="N1078" s="68" t="s">
        <v>18857</v>
      </c>
      <c r="O1078" s="70" t="s">
        <v>16761</v>
      </c>
      <c r="P1078" s="67" t="s">
        <v>9781</v>
      </c>
      <c r="Q1078" s="67" t="s">
        <v>14387</v>
      </c>
      <c r="R1078" s="67" t="s">
        <v>14388</v>
      </c>
      <c r="S1078" s="67" t="s">
        <v>14389</v>
      </c>
      <c r="T1078" s="68" t="s">
        <v>14390</v>
      </c>
    </row>
    <row r="1079">
      <c r="A1079" s="64">
        <v>78.0</v>
      </c>
      <c r="B1079" s="64">
        <v>1078.0</v>
      </c>
      <c r="C1079" s="65" t="s">
        <v>2207</v>
      </c>
      <c r="D1079" s="65" t="s">
        <v>18858</v>
      </c>
      <c r="E1079" s="66" t="s">
        <v>10845</v>
      </c>
      <c r="F1079" s="66" t="s">
        <v>18859</v>
      </c>
      <c r="G1079" s="67" t="s">
        <v>18860</v>
      </c>
      <c r="H1079" s="64" t="s">
        <v>8780</v>
      </c>
      <c r="I1079" s="64" t="s">
        <v>8780</v>
      </c>
      <c r="J1079" s="64" t="s">
        <v>8780</v>
      </c>
      <c r="K1079" s="68" t="s">
        <v>14485</v>
      </c>
      <c r="L1079" s="64" t="s">
        <v>8780</v>
      </c>
      <c r="M1079" s="69" t="s">
        <v>8780</v>
      </c>
      <c r="N1079" s="68" t="s">
        <v>18861</v>
      </c>
      <c r="O1079" s="70" t="s">
        <v>16761</v>
      </c>
      <c r="P1079" s="67" t="s">
        <v>9781</v>
      </c>
      <c r="Q1079" s="67" t="s">
        <v>14387</v>
      </c>
      <c r="R1079" s="67" t="s">
        <v>14388</v>
      </c>
      <c r="S1079" s="67" t="s">
        <v>14389</v>
      </c>
      <c r="T1079" s="68" t="s">
        <v>14390</v>
      </c>
    </row>
    <row r="1080">
      <c r="A1080" s="64">
        <v>78.0</v>
      </c>
      <c r="B1080" s="64">
        <v>1079.0</v>
      </c>
      <c r="C1080" s="65" t="s">
        <v>2207</v>
      </c>
      <c r="D1080" s="65" t="s">
        <v>18862</v>
      </c>
      <c r="E1080" s="66" t="s">
        <v>10845</v>
      </c>
      <c r="F1080" s="66" t="s">
        <v>18863</v>
      </c>
      <c r="G1080" s="67" t="s">
        <v>14530</v>
      </c>
      <c r="H1080" s="68" t="s">
        <v>9443</v>
      </c>
      <c r="I1080" s="64" t="s">
        <v>8780</v>
      </c>
      <c r="J1080" s="68" t="s">
        <v>14480</v>
      </c>
      <c r="K1080" s="68" t="s">
        <v>18141</v>
      </c>
      <c r="L1080" s="64" t="s">
        <v>8780</v>
      </c>
      <c r="M1080" s="69" t="s">
        <v>8780</v>
      </c>
      <c r="N1080" s="68" t="s">
        <v>18864</v>
      </c>
      <c r="O1080" s="70" t="s">
        <v>16761</v>
      </c>
      <c r="P1080" s="67" t="s">
        <v>9781</v>
      </c>
      <c r="Q1080" s="67" t="s">
        <v>14387</v>
      </c>
      <c r="R1080" s="67" t="s">
        <v>14388</v>
      </c>
      <c r="S1080" s="67" t="s">
        <v>14389</v>
      </c>
      <c r="T1080" s="68" t="s">
        <v>14390</v>
      </c>
    </row>
    <row r="1081">
      <c r="A1081" s="64">
        <v>78.0</v>
      </c>
      <c r="B1081" s="64">
        <v>1080.0</v>
      </c>
      <c r="C1081" s="65" t="s">
        <v>2207</v>
      </c>
      <c r="D1081" s="65" t="s">
        <v>18865</v>
      </c>
      <c r="E1081" s="66" t="s">
        <v>10845</v>
      </c>
      <c r="F1081" s="66" t="s">
        <v>18866</v>
      </c>
      <c r="G1081" s="67" t="s">
        <v>18867</v>
      </c>
      <c r="H1081" s="68" t="s">
        <v>9401</v>
      </c>
      <c r="I1081" s="64" t="s">
        <v>8780</v>
      </c>
      <c r="J1081" s="64" t="s">
        <v>8780</v>
      </c>
      <c r="K1081" s="68" t="s">
        <v>18868</v>
      </c>
      <c r="L1081" s="64" t="s">
        <v>8780</v>
      </c>
      <c r="M1081" s="69" t="s">
        <v>8780</v>
      </c>
      <c r="N1081" s="68" t="s">
        <v>18869</v>
      </c>
      <c r="O1081" s="70" t="s">
        <v>16761</v>
      </c>
      <c r="P1081" s="67" t="s">
        <v>9781</v>
      </c>
      <c r="Q1081" s="67" t="s">
        <v>14387</v>
      </c>
      <c r="R1081" s="67" t="s">
        <v>14388</v>
      </c>
      <c r="S1081" s="67" t="s">
        <v>14389</v>
      </c>
      <c r="T1081" s="68" t="s">
        <v>14390</v>
      </c>
    </row>
    <row r="1082">
      <c r="A1082" s="64">
        <v>78.0</v>
      </c>
      <c r="B1082" s="64">
        <v>1081.0</v>
      </c>
      <c r="C1082" s="65" t="s">
        <v>2207</v>
      </c>
      <c r="D1082" s="65" t="s">
        <v>18870</v>
      </c>
      <c r="E1082" s="66" t="s">
        <v>10845</v>
      </c>
      <c r="F1082" s="66" t="s">
        <v>18871</v>
      </c>
      <c r="G1082" s="71" t="s">
        <v>18872</v>
      </c>
      <c r="H1082" s="68" t="s">
        <v>9443</v>
      </c>
      <c r="I1082" s="64" t="s">
        <v>8780</v>
      </c>
      <c r="J1082" s="64" t="s">
        <v>8780</v>
      </c>
      <c r="K1082" s="68" t="s">
        <v>18873</v>
      </c>
      <c r="L1082" s="68" t="s">
        <v>18874</v>
      </c>
      <c r="M1082" s="69" t="s">
        <v>8780</v>
      </c>
      <c r="N1082" s="68" t="s">
        <v>18875</v>
      </c>
      <c r="O1082" s="70" t="s">
        <v>18876</v>
      </c>
      <c r="P1082" s="67" t="s">
        <v>9781</v>
      </c>
      <c r="Q1082" s="67" t="s">
        <v>14387</v>
      </c>
      <c r="R1082" s="67" t="s">
        <v>14388</v>
      </c>
      <c r="S1082" s="67" t="s">
        <v>14389</v>
      </c>
      <c r="T1082" s="68" t="s">
        <v>14390</v>
      </c>
    </row>
    <row r="1083">
      <c r="A1083" s="64">
        <v>79.0</v>
      </c>
      <c r="B1083" s="64">
        <v>1082.0</v>
      </c>
      <c r="C1083" s="65" t="s">
        <v>10857</v>
      </c>
      <c r="D1083" s="65" t="s">
        <v>18877</v>
      </c>
      <c r="E1083" s="66" t="s">
        <v>10859</v>
      </c>
      <c r="F1083" s="66" t="s">
        <v>18878</v>
      </c>
      <c r="G1083" s="67" t="s">
        <v>18879</v>
      </c>
      <c r="H1083" s="68" t="s">
        <v>9023</v>
      </c>
      <c r="I1083" s="64" t="s">
        <v>8780</v>
      </c>
      <c r="J1083" s="64" t="s">
        <v>8780</v>
      </c>
      <c r="K1083" s="68" t="s">
        <v>14384</v>
      </c>
      <c r="L1083" s="64" t="s">
        <v>8780</v>
      </c>
      <c r="M1083" s="69" t="s">
        <v>8780</v>
      </c>
      <c r="N1083" s="68" t="s">
        <v>18880</v>
      </c>
      <c r="O1083" s="70" t="s">
        <v>18881</v>
      </c>
      <c r="P1083" s="67" t="s">
        <v>9816</v>
      </c>
      <c r="Q1083" s="67" t="s">
        <v>14387</v>
      </c>
      <c r="R1083" s="67" t="s">
        <v>14388</v>
      </c>
      <c r="S1083" s="67" t="s">
        <v>14389</v>
      </c>
      <c r="T1083" s="68" t="s">
        <v>14390</v>
      </c>
    </row>
    <row r="1084">
      <c r="A1084" s="64">
        <v>79.0</v>
      </c>
      <c r="B1084" s="64">
        <v>1083.0</v>
      </c>
      <c r="C1084" s="65" t="s">
        <v>10857</v>
      </c>
      <c r="D1084" s="65" t="s">
        <v>18882</v>
      </c>
      <c r="E1084" s="66" t="s">
        <v>10859</v>
      </c>
      <c r="F1084" s="66" t="s">
        <v>18883</v>
      </c>
      <c r="G1084" s="67" t="s">
        <v>15031</v>
      </c>
      <c r="H1084" s="68" t="s">
        <v>9023</v>
      </c>
      <c r="I1084" s="64" t="s">
        <v>8780</v>
      </c>
      <c r="J1084" s="64" t="s">
        <v>8780</v>
      </c>
      <c r="K1084" s="68" t="s">
        <v>14399</v>
      </c>
      <c r="L1084" s="64" t="s">
        <v>8780</v>
      </c>
      <c r="M1084" s="69" t="s">
        <v>8780</v>
      </c>
      <c r="N1084" s="68" t="s">
        <v>18884</v>
      </c>
      <c r="O1084" s="70" t="s">
        <v>18881</v>
      </c>
      <c r="P1084" s="67" t="s">
        <v>9816</v>
      </c>
      <c r="Q1084" s="67" t="s">
        <v>14387</v>
      </c>
      <c r="R1084" s="67" t="s">
        <v>14388</v>
      </c>
      <c r="S1084" s="67" t="s">
        <v>14389</v>
      </c>
      <c r="T1084" s="68" t="s">
        <v>14390</v>
      </c>
    </row>
    <row r="1085">
      <c r="A1085" s="64">
        <v>79.0</v>
      </c>
      <c r="B1085" s="64">
        <v>1084.0</v>
      </c>
      <c r="C1085" s="65" t="s">
        <v>10857</v>
      </c>
      <c r="D1085" s="65" t="s">
        <v>18885</v>
      </c>
      <c r="E1085" s="66" t="s">
        <v>10859</v>
      </c>
      <c r="F1085" s="66" t="s">
        <v>18886</v>
      </c>
      <c r="G1085" s="67" t="s">
        <v>18887</v>
      </c>
      <c r="H1085" s="68" t="s">
        <v>9023</v>
      </c>
      <c r="I1085" s="64" t="s">
        <v>8780</v>
      </c>
      <c r="J1085" s="64" t="s">
        <v>8780</v>
      </c>
      <c r="K1085" s="68" t="s">
        <v>14070</v>
      </c>
      <c r="L1085" s="64" t="s">
        <v>8780</v>
      </c>
      <c r="M1085" s="69" t="s">
        <v>8780</v>
      </c>
      <c r="N1085" s="68" t="s">
        <v>18888</v>
      </c>
      <c r="O1085" s="70" t="s">
        <v>18881</v>
      </c>
      <c r="P1085" s="67" t="s">
        <v>9816</v>
      </c>
      <c r="Q1085" s="67" t="s">
        <v>14387</v>
      </c>
      <c r="R1085" s="67" t="s">
        <v>14388</v>
      </c>
      <c r="S1085" s="67" t="s">
        <v>14389</v>
      </c>
      <c r="T1085" s="68" t="s">
        <v>14390</v>
      </c>
    </row>
    <row r="1086">
      <c r="A1086" s="64">
        <v>79.0</v>
      </c>
      <c r="B1086" s="64">
        <v>1085.0</v>
      </c>
      <c r="C1086" s="65" t="s">
        <v>10857</v>
      </c>
      <c r="D1086" s="65" t="s">
        <v>18889</v>
      </c>
      <c r="E1086" s="66" t="s">
        <v>10859</v>
      </c>
      <c r="F1086" s="66" t="s">
        <v>18890</v>
      </c>
      <c r="G1086" s="71" t="s">
        <v>18891</v>
      </c>
      <c r="H1086" s="68" t="s">
        <v>9023</v>
      </c>
      <c r="I1086" s="64" t="s">
        <v>8780</v>
      </c>
      <c r="J1086" s="68" t="s">
        <v>16514</v>
      </c>
      <c r="K1086" s="68" t="s">
        <v>18892</v>
      </c>
      <c r="L1086" s="68" t="s">
        <v>18893</v>
      </c>
      <c r="M1086" s="69" t="s">
        <v>14851</v>
      </c>
      <c r="N1086" s="68" t="s">
        <v>18894</v>
      </c>
      <c r="O1086" s="70" t="s">
        <v>18881</v>
      </c>
      <c r="P1086" s="67" t="s">
        <v>9816</v>
      </c>
      <c r="Q1086" s="67" t="s">
        <v>14387</v>
      </c>
      <c r="R1086" s="67" t="s">
        <v>14388</v>
      </c>
      <c r="S1086" s="67" t="s">
        <v>14389</v>
      </c>
      <c r="T1086" s="68" t="s">
        <v>14390</v>
      </c>
    </row>
    <row r="1087">
      <c r="A1087" s="64">
        <v>79.0</v>
      </c>
      <c r="B1087" s="64">
        <v>1086.0</v>
      </c>
      <c r="C1087" s="65" t="s">
        <v>10857</v>
      </c>
      <c r="D1087" s="65" t="s">
        <v>18895</v>
      </c>
      <c r="E1087" s="66" t="s">
        <v>10859</v>
      </c>
      <c r="F1087" s="66" t="s">
        <v>18896</v>
      </c>
      <c r="G1087" s="67" t="s">
        <v>18897</v>
      </c>
      <c r="H1087" s="68" t="s">
        <v>9023</v>
      </c>
      <c r="I1087" s="64" t="s">
        <v>8780</v>
      </c>
      <c r="J1087" s="64" t="s">
        <v>8780</v>
      </c>
      <c r="K1087" s="68" t="s">
        <v>14384</v>
      </c>
      <c r="L1087" s="68" t="s">
        <v>18898</v>
      </c>
      <c r="M1087" s="69" t="s">
        <v>18899</v>
      </c>
      <c r="N1087" s="68" t="s">
        <v>18900</v>
      </c>
      <c r="O1087" s="70" t="s">
        <v>18881</v>
      </c>
      <c r="P1087" s="67" t="s">
        <v>9816</v>
      </c>
      <c r="Q1087" s="67" t="s">
        <v>14387</v>
      </c>
      <c r="R1087" s="67" t="s">
        <v>14388</v>
      </c>
      <c r="S1087" s="67" t="s">
        <v>14389</v>
      </c>
      <c r="T1087" s="68" t="s">
        <v>14390</v>
      </c>
    </row>
    <row r="1088">
      <c r="A1088" s="64">
        <v>79.0</v>
      </c>
      <c r="B1088" s="64">
        <v>1087.0</v>
      </c>
      <c r="C1088" s="65" t="s">
        <v>10857</v>
      </c>
      <c r="D1088" s="65" t="s">
        <v>18901</v>
      </c>
      <c r="E1088" s="66" t="s">
        <v>10859</v>
      </c>
      <c r="F1088" s="66" t="s">
        <v>18902</v>
      </c>
      <c r="G1088" s="67" t="s">
        <v>18903</v>
      </c>
      <c r="H1088" s="68" t="s">
        <v>9023</v>
      </c>
      <c r="I1088" s="64" t="s">
        <v>8780</v>
      </c>
      <c r="J1088" s="64" t="s">
        <v>8780</v>
      </c>
      <c r="K1088" s="68" t="s">
        <v>14394</v>
      </c>
      <c r="L1088" s="64" t="s">
        <v>8780</v>
      </c>
      <c r="M1088" s="69" t="s">
        <v>8780</v>
      </c>
      <c r="N1088" s="68" t="s">
        <v>18904</v>
      </c>
      <c r="O1088" s="70" t="s">
        <v>18881</v>
      </c>
      <c r="P1088" s="67" t="s">
        <v>9816</v>
      </c>
      <c r="Q1088" s="67" t="s">
        <v>14387</v>
      </c>
      <c r="R1088" s="67" t="s">
        <v>14388</v>
      </c>
      <c r="S1088" s="67" t="s">
        <v>14389</v>
      </c>
      <c r="T1088" s="68" t="s">
        <v>14390</v>
      </c>
    </row>
    <row r="1089">
      <c r="A1089" s="64">
        <v>79.0</v>
      </c>
      <c r="B1089" s="64">
        <v>1088.0</v>
      </c>
      <c r="C1089" s="65" t="s">
        <v>10857</v>
      </c>
      <c r="D1089" s="65" t="s">
        <v>18905</v>
      </c>
      <c r="E1089" s="66" t="s">
        <v>10859</v>
      </c>
      <c r="F1089" s="66" t="s">
        <v>18906</v>
      </c>
      <c r="G1089" s="71" t="s">
        <v>18907</v>
      </c>
      <c r="H1089" s="68" t="s">
        <v>9023</v>
      </c>
      <c r="I1089" s="64" t="s">
        <v>8780</v>
      </c>
      <c r="J1089" s="64" t="s">
        <v>8780</v>
      </c>
      <c r="K1089" s="68" t="s">
        <v>14070</v>
      </c>
      <c r="L1089" s="64" t="s">
        <v>8780</v>
      </c>
      <c r="M1089" s="69" t="s">
        <v>8780</v>
      </c>
      <c r="N1089" s="68" t="s">
        <v>18908</v>
      </c>
      <c r="O1089" s="70" t="s">
        <v>18881</v>
      </c>
      <c r="P1089" s="67" t="s">
        <v>9816</v>
      </c>
      <c r="Q1089" s="67" t="s">
        <v>14387</v>
      </c>
      <c r="R1089" s="67" t="s">
        <v>14388</v>
      </c>
      <c r="S1089" s="67" t="s">
        <v>14389</v>
      </c>
      <c r="T1089" s="68" t="s">
        <v>14390</v>
      </c>
    </row>
    <row r="1090">
      <c r="A1090" s="64">
        <v>79.0</v>
      </c>
      <c r="B1090" s="64">
        <v>1089.0</v>
      </c>
      <c r="C1090" s="65" t="s">
        <v>10857</v>
      </c>
      <c r="D1090" s="65" t="s">
        <v>18909</v>
      </c>
      <c r="E1090" s="66" t="s">
        <v>10859</v>
      </c>
      <c r="F1090" s="66" t="s">
        <v>18910</v>
      </c>
      <c r="G1090" s="67" t="s">
        <v>18911</v>
      </c>
      <c r="H1090" s="68" t="s">
        <v>9023</v>
      </c>
      <c r="I1090" s="64" t="s">
        <v>8780</v>
      </c>
      <c r="J1090" s="64" t="s">
        <v>8780</v>
      </c>
      <c r="K1090" s="68" t="s">
        <v>14384</v>
      </c>
      <c r="L1090" s="64" t="s">
        <v>8780</v>
      </c>
      <c r="M1090" s="69" t="s">
        <v>8780</v>
      </c>
      <c r="N1090" s="68" t="s">
        <v>18912</v>
      </c>
      <c r="O1090" s="70" t="s">
        <v>18881</v>
      </c>
      <c r="P1090" s="67" t="s">
        <v>9816</v>
      </c>
      <c r="Q1090" s="67" t="s">
        <v>14387</v>
      </c>
      <c r="R1090" s="67" t="s">
        <v>14388</v>
      </c>
      <c r="S1090" s="67" t="s">
        <v>14389</v>
      </c>
      <c r="T1090" s="68" t="s">
        <v>14390</v>
      </c>
    </row>
    <row r="1091">
      <c r="A1091" s="64">
        <v>79.0</v>
      </c>
      <c r="B1091" s="64">
        <v>1090.0</v>
      </c>
      <c r="C1091" s="65" t="s">
        <v>10857</v>
      </c>
      <c r="D1091" s="65" t="s">
        <v>18913</v>
      </c>
      <c r="E1091" s="66" t="s">
        <v>10859</v>
      </c>
      <c r="F1091" s="66" t="s">
        <v>18914</v>
      </c>
      <c r="G1091" s="67" t="s">
        <v>18915</v>
      </c>
      <c r="H1091" s="68" t="s">
        <v>9023</v>
      </c>
      <c r="I1091" s="64" t="s">
        <v>8780</v>
      </c>
      <c r="J1091" s="64" t="s">
        <v>8780</v>
      </c>
      <c r="K1091" s="68" t="s">
        <v>15149</v>
      </c>
      <c r="L1091" s="64" t="s">
        <v>8780</v>
      </c>
      <c r="M1091" s="69" t="s">
        <v>8780</v>
      </c>
      <c r="N1091" s="68" t="s">
        <v>18916</v>
      </c>
      <c r="O1091" s="70" t="s">
        <v>18881</v>
      </c>
      <c r="P1091" s="67" t="s">
        <v>9816</v>
      </c>
      <c r="Q1091" s="67" t="s">
        <v>14387</v>
      </c>
      <c r="R1091" s="67" t="s">
        <v>14388</v>
      </c>
      <c r="S1091" s="67" t="s">
        <v>14389</v>
      </c>
      <c r="T1091" s="68" t="s">
        <v>14390</v>
      </c>
    </row>
    <row r="1092">
      <c r="A1092" s="64">
        <v>79.0</v>
      </c>
      <c r="B1092" s="64">
        <v>1091.0</v>
      </c>
      <c r="C1092" s="65" t="s">
        <v>10857</v>
      </c>
      <c r="D1092" s="65" t="s">
        <v>18917</v>
      </c>
      <c r="E1092" s="66" t="s">
        <v>10859</v>
      </c>
      <c r="F1092" s="66" t="s">
        <v>18918</v>
      </c>
      <c r="G1092" s="67" t="s">
        <v>18919</v>
      </c>
      <c r="H1092" s="68" t="s">
        <v>9023</v>
      </c>
      <c r="I1092" s="64" t="s">
        <v>8780</v>
      </c>
      <c r="J1092" s="64" t="s">
        <v>8780</v>
      </c>
      <c r="K1092" s="68" t="s">
        <v>14070</v>
      </c>
      <c r="L1092" s="64" t="s">
        <v>8780</v>
      </c>
      <c r="M1092" s="69" t="s">
        <v>8780</v>
      </c>
      <c r="N1092" s="68" t="s">
        <v>18920</v>
      </c>
      <c r="O1092" s="70" t="s">
        <v>18881</v>
      </c>
      <c r="P1092" s="67" t="s">
        <v>9816</v>
      </c>
      <c r="Q1092" s="67" t="s">
        <v>14387</v>
      </c>
      <c r="R1092" s="67" t="s">
        <v>14388</v>
      </c>
      <c r="S1092" s="67" t="s">
        <v>14389</v>
      </c>
      <c r="T1092" s="68" t="s">
        <v>14390</v>
      </c>
    </row>
    <row r="1093">
      <c r="A1093" s="64">
        <v>79.0</v>
      </c>
      <c r="B1093" s="64">
        <v>1092.0</v>
      </c>
      <c r="C1093" s="65" t="s">
        <v>10857</v>
      </c>
      <c r="D1093" s="65" t="s">
        <v>18921</v>
      </c>
      <c r="E1093" s="66" t="s">
        <v>10859</v>
      </c>
      <c r="F1093" s="66" t="s">
        <v>18922</v>
      </c>
      <c r="G1093" s="67" t="s">
        <v>14952</v>
      </c>
      <c r="H1093" s="68" t="s">
        <v>9522</v>
      </c>
      <c r="I1093" s="64" t="s">
        <v>8780</v>
      </c>
      <c r="J1093" s="64" t="s">
        <v>8780</v>
      </c>
      <c r="K1093" s="68" t="s">
        <v>14399</v>
      </c>
      <c r="L1093" s="64" t="s">
        <v>8780</v>
      </c>
      <c r="M1093" s="69" t="s">
        <v>8780</v>
      </c>
      <c r="N1093" s="68" t="s">
        <v>18923</v>
      </c>
      <c r="O1093" s="70" t="s">
        <v>18881</v>
      </c>
      <c r="P1093" s="67" t="s">
        <v>9816</v>
      </c>
      <c r="Q1093" s="67" t="s">
        <v>14387</v>
      </c>
      <c r="R1093" s="67" t="s">
        <v>14388</v>
      </c>
      <c r="S1093" s="67" t="s">
        <v>14389</v>
      </c>
      <c r="T1093" s="68" t="s">
        <v>14390</v>
      </c>
    </row>
    <row r="1094">
      <c r="A1094" s="64">
        <v>80.0</v>
      </c>
      <c r="B1094" s="64">
        <v>1093.0</v>
      </c>
      <c r="C1094" s="65" t="s">
        <v>2255</v>
      </c>
      <c r="D1094" s="65" t="s">
        <v>18924</v>
      </c>
      <c r="E1094" s="66" t="s">
        <v>2255</v>
      </c>
      <c r="F1094" s="66" t="s">
        <v>18925</v>
      </c>
      <c r="G1094" s="67" t="s">
        <v>18926</v>
      </c>
      <c r="H1094" s="68" t="s">
        <v>9463</v>
      </c>
      <c r="I1094" s="64" t="s">
        <v>8780</v>
      </c>
      <c r="J1094" s="64" t="s">
        <v>8780</v>
      </c>
      <c r="K1094" s="68" t="s">
        <v>14070</v>
      </c>
      <c r="L1094" s="64" t="s">
        <v>8780</v>
      </c>
      <c r="M1094" s="69" t="s">
        <v>8780</v>
      </c>
      <c r="N1094" s="68" t="s">
        <v>18927</v>
      </c>
      <c r="O1094" s="70" t="s">
        <v>16324</v>
      </c>
      <c r="P1094" s="67" t="s">
        <v>10246</v>
      </c>
      <c r="Q1094" s="67" t="s">
        <v>14387</v>
      </c>
      <c r="R1094" s="67" t="s">
        <v>14388</v>
      </c>
      <c r="S1094" s="67" t="s">
        <v>14793</v>
      </c>
      <c r="T1094" s="68" t="s">
        <v>14390</v>
      </c>
    </row>
    <row r="1095">
      <c r="A1095" s="64">
        <v>80.0</v>
      </c>
      <c r="B1095" s="64">
        <v>1094.0</v>
      </c>
      <c r="C1095" s="65" t="s">
        <v>2255</v>
      </c>
      <c r="D1095" s="65" t="s">
        <v>18928</v>
      </c>
      <c r="E1095" s="66" t="s">
        <v>2255</v>
      </c>
      <c r="F1095" s="66" t="s">
        <v>18929</v>
      </c>
      <c r="G1095" s="71" t="s">
        <v>18930</v>
      </c>
      <c r="H1095" s="68" t="s">
        <v>9463</v>
      </c>
      <c r="I1095" s="64" t="s">
        <v>8780</v>
      </c>
      <c r="J1095" s="64" t="s">
        <v>8780</v>
      </c>
      <c r="K1095" s="68" t="s">
        <v>14070</v>
      </c>
      <c r="L1095" s="64" t="s">
        <v>8780</v>
      </c>
      <c r="M1095" s="69" t="s">
        <v>8780</v>
      </c>
      <c r="N1095" s="68" t="s">
        <v>18931</v>
      </c>
      <c r="O1095" s="70" t="s">
        <v>16324</v>
      </c>
      <c r="P1095" s="67" t="s">
        <v>10246</v>
      </c>
      <c r="Q1095" s="67" t="s">
        <v>14387</v>
      </c>
      <c r="R1095" s="67" t="s">
        <v>14388</v>
      </c>
      <c r="S1095" s="67" t="s">
        <v>14793</v>
      </c>
      <c r="T1095" s="68" t="s">
        <v>14390</v>
      </c>
    </row>
    <row r="1096">
      <c r="A1096" s="64">
        <v>80.0</v>
      </c>
      <c r="B1096" s="64">
        <v>1095.0</v>
      </c>
      <c r="C1096" s="65" t="s">
        <v>2255</v>
      </c>
      <c r="D1096" s="65" t="s">
        <v>18932</v>
      </c>
      <c r="E1096" s="66" t="s">
        <v>2255</v>
      </c>
      <c r="F1096" s="66" t="s">
        <v>18933</v>
      </c>
      <c r="G1096" s="67" t="s">
        <v>18934</v>
      </c>
      <c r="H1096" s="68" t="s">
        <v>9023</v>
      </c>
      <c r="I1096" s="68" t="s">
        <v>18935</v>
      </c>
      <c r="J1096" s="64" t="s">
        <v>8780</v>
      </c>
      <c r="K1096" s="68" t="s">
        <v>14384</v>
      </c>
      <c r="L1096" s="64" t="s">
        <v>8780</v>
      </c>
      <c r="M1096" s="69" t="s">
        <v>8780</v>
      </c>
      <c r="N1096" s="68" t="s">
        <v>18936</v>
      </c>
      <c r="O1096" s="70" t="s">
        <v>16324</v>
      </c>
      <c r="P1096" s="67" t="s">
        <v>10246</v>
      </c>
      <c r="Q1096" s="67" t="s">
        <v>14387</v>
      </c>
      <c r="R1096" s="67" t="s">
        <v>14388</v>
      </c>
      <c r="S1096" s="67" t="s">
        <v>14793</v>
      </c>
      <c r="T1096" s="68" t="s">
        <v>14390</v>
      </c>
    </row>
    <row r="1097">
      <c r="A1097" s="64">
        <v>80.0</v>
      </c>
      <c r="B1097" s="64">
        <v>1096.0</v>
      </c>
      <c r="C1097" s="65" t="s">
        <v>2255</v>
      </c>
      <c r="D1097" s="65" t="s">
        <v>18937</v>
      </c>
      <c r="E1097" s="66" t="s">
        <v>2255</v>
      </c>
      <c r="F1097" s="66" t="s">
        <v>18938</v>
      </c>
      <c r="G1097" s="67" t="s">
        <v>18939</v>
      </c>
      <c r="H1097" s="68" t="s">
        <v>9463</v>
      </c>
      <c r="I1097" s="64" t="s">
        <v>8780</v>
      </c>
      <c r="J1097" s="64" t="s">
        <v>8780</v>
      </c>
      <c r="K1097" s="68" t="s">
        <v>14664</v>
      </c>
      <c r="L1097" s="64" t="s">
        <v>8780</v>
      </c>
      <c r="M1097" s="69" t="s">
        <v>8780</v>
      </c>
      <c r="N1097" s="68" t="s">
        <v>18940</v>
      </c>
      <c r="O1097" s="70" t="s">
        <v>16324</v>
      </c>
      <c r="P1097" s="67" t="s">
        <v>10246</v>
      </c>
      <c r="Q1097" s="67" t="s">
        <v>14387</v>
      </c>
      <c r="R1097" s="67" t="s">
        <v>14388</v>
      </c>
      <c r="S1097" s="67" t="s">
        <v>14793</v>
      </c>
      <c r="T1097" s="68" t="s">
        <v>14390</v>
      </c>
    </row>
    <row r="1098">
      <c r="A1098" s="64">
        <v>80.0</v>
      </c>
      <c r="B1098" s="64">
        <v>1097.0</v>
      </c>
      <c r="C1098" s="65" t="s">
        <v>2255</v>
      </c>
      <c r="D1098" s="65" t="s">
        <v>18941</v>
      </c>
      <c r="E1098" s="66" t="s">
        <v>2255</v>
      </c>
      <c r="F1098" s="66" t="s">
        <v>18942</v>
      </c>
      <c r="G1098" s="67" t="s">
        <v>18943</v>
      </c>
      <c r="H1098" s="68" t="s">
        <v>9023</v>
      </c>
      <c r="I1098" s="68" t="s">
        <v>18944</v>
      </c>
      <c r="J1098" s="64" t="s">
        <v>8780</v>
      </c>
      <c r="K1098" s="68" t="s">
        <v>14692</v>
      </c>
      <c r="L1098" s="64" t="s">
        <v>8780</v>
      </c>
      <c r="M1098" s="69" t="s">
        <v>8780</v>
      </c>
      <c r="N1098" s="68" t="s">
        <v>18945</v>
      </c>
      <c r="O1098" s="70" t="s">
        <v>16324</v>
      </c>
      <c r="P1098" s="67" t="s">
        <v>10246</v>
      </c>
      <c r="Q1098" s="67" t="s">
        <v>14387</v>
      </c>
      <c r="R1098" s="67" t="s">
        <v>14388</v>
      </c>
      <c r="S1098" s="67" t="s">
        <v>14793</v>
      </c>
      <c r="T1098" s="68" t="s">
        <v>14390</v>
      </c>
    </row>
    <row r="1099">
      <c r="A1099" s="64">
        <v>80.0</v>
      </c>
      <c r="B1099" s="64">
        <v>1098.0</v>
      </c>
      <c r="C1099" s="65" t="s">
        <v>2255</v>
      </c>
      <c r="D1099" s="65" t="s">
        <v>18946</v>
      </c>
      <c r="E1099" s="66" t="s">
        <v>2255</v>
      </c>
      <c r="F1099" s="66" t="s">
        <v>18947</v>
      </c>
      <c r="G1099" s="67" t="s">
        <v>18948</v>
      </c>
      <c r="H1099" s="68" t="s">
        <v>9023</v>
      </c>
      <c r="I1099" s="64" t="s">
        <v>8780</v>
      </c>
      <c r="J1099" s="64" t="s">
        <v>8780</v>
      </c>
      <c r="K1099" s="68" t="s">
        <v>14664</v>
      </c>
      <c r="L1099" s="64" t="s">
        <v>8780</v>
      </c>
      <c r="M1099" s="69" t="s">
        <v>8780</v>
      </c>
      <c r="N1099" s="68" t="s">
        <v>18949</v>
      </c>
      <c r="O1099" s="70" t="s">
        <v>16324</v>
      </c>
      <c r="P1099" s="67" t="s">
        <v>10246</v>
      </c>
      <c r="Q1099" s="67" t="s">
        <v>14387</v>
      </c>
      <c r="R1099" s="67" t="s">
        <v>14388</v>
      </c>
      <c r="S1099" s="67" t="s">
        <v>14793</v>
      </c>
      <c r="T1099" s="68" t="s">
        <v>14390</v>
      </c>
    </row>
    <row r="1100">
      <c r="A1100" s="64">
        <v>80.0</v>
      </c>
      <c r="B1100" s="64">
        <v>1099.0</v>
      </c>
      <c r="C1100" s="65" t="s">
        <v>2255</v>
      </c>
      <c r="D1100" s="65" t="s">
        <v>18950</v>
      </c>
      <c r="E1100" s="66" t="s">
        <v>2255</v>
      </c>
      <c r="F1100" s="66" t="s">
        <v>18951</v>
      </c>
      <c r="G1100" s="71" t="s">
        <v>18140</v>
      </c>
      <c r="H1100" s="68" t="s">
        <v>9463</v>
      </c>
      <c r="I1100" s="64" t="s">
        <v>8780</v>
      </c>
      <c r="J1100" s="64" t="s">
        <v>8780</v>
      </c>
      <c r="K1100" s="68" t="s">
        <v>14586</v>
      </c>
      <c r="L1100" s="64" t="s">
        <v>8780</v>
      </c>
      <c r="M1100" s="69" t="s">
        <v>8780</v>
      </c>
      <c r="N1100" s="68" t="s">
        <v>18952</v>
      </c>
      <c r="O1100" s="70" t="s">
        <v>16324</v>
      </c>
      <c r="P1100" s="67" t="s">
        <v>10246</v>
      </c>
      <c r="Q1100" s="67" t="s">
        <v>14387</v>
      </c>
      <c r="R1100" s="67" t="s">
        <v>14388</v>
      </c>
      <c r="S1100" s="67" t="s">
        <v>14793</v>
      </c>
      <c r="T1100" s="68" t="s">
        <v>14390</v>
      </c>
    </row>
    <row r="1101">
      <c r="A1101" s="64">
        <v>80.0</v>
      </c>
      <c r="B1101" s="64">
        <v>1100.0</v>
      </c>
      <c r="C1101" s="65" t="s">
        <v>2255</v>
      </c>
      <c r="D1101" s="65" t="s">
        <v>18953</v>
      </c>
      <c r="E1101" s="66" t="s">
        <v>2255</v>
      </c>
      <c r="F1101" s="66" t="s">
        <v>18954</v>
      </c>
      <c r="G1101" s="71" t="s">
        <v>18140</v>
      </c>
      <c r="H1101" s="68" t="s">
        <v>9463</v>
      </c>
      <c r="I1101" s="64" t="s">
        <v>8780</v>
      </c>
      <c r="J1101" s="64" t="s">
        <v>8780</v>
      </c>
      <c r="K1101" s="68" t="s">
        <v>18020</v>
      </c>
      <c r="L1101" s="64" t="s">
        <v>8780</v>
      </c>
      <c r="M1101" s="69" t="s">
        <v>15553</v>
      </c>
      <c r="N1101" s="68" t="s">
        <v>18955</v>
      </c>
      <c r="O1101" s="70" t="s">
        <v>16324</v>
      </c>
      <c r="P1101" s="67" t="s">
        <v>10246</v>
      </c>
      <c r="Q1101" s="67" t="s">
        <v>14387</v>
      </c>
      <c r="R1101" s="67" t="s">
        <v>14388</v>
      </c>
      <c r="S1101" s="67" t="s">
        <v>14793</v>
      </c>
      <c r="T1101" s="68" t="s">
        <v>14390</v>
      </c>
    </row>
    <row r="1102">
      <c r="A1102" s="64">
        <v>81.0</v>
      </c>
      <c r="B1102" s="64">
        <v>1101.0</v>
      </c>
      <c r="C1102" s="65" t="s">
        <v>2272</v>
      </c>
      <c r="D1102" s="65" t="s">
        <v>18956</v>
      </c>
      <c r="E1102" s="66" t="s">
        <v>10885</v>
      </c>
      <c r="F1102" s="66" t="s">
        <v>18957</v>
      </c>
      <c r="G1102" s="67" t="s">
        <v>18958</v>
      </c>
      <c r="H1102" s="68" t="s">
        <v>9502</v>
      </c>
      <c r="I1102" s="64" t="s">
        <v>8780</v>
      </c>
      <c r="J1102" s="64" t="s">
        <v>8780</v>
      </c>
      <c r="K1102" s="68" t="s">
        <v>14948</v>
      </c>
      <c r="L1102" s="64" t="s">
        <v>8780</v>
      </c>
      <c r="M1102" s="69" t="s">
        <v>8780</v>
      </c>
      <c r="N1102" s="68" t="s">
        <v>18959</v>
      </c>
      <c r="O1102" s="70" t="s">
        <v>14792</v>
      </c>
      <c r="P1102" s="67" t="s">
        <v>9744</v>
      </c>
      <c r="Q1102" s="67" t="s">
        <v>14387</v>
      </c>
      <c r="R1102" s="67" t="s">
        <v>14388</v>
      </c>
      <c r="S1102" s="67" t="s">
        <v>14389</v>
      </c>
      <c r="T1102" s="68" t="s">
        <v>14390</v>
      </c>
    </row>
    <row r="1103">
      <c r="A1103" s="64">
        <v>81.0</v>
      </c>
      <c r="B1103" s="64">
        <v>1102.0</v>
      </c>
      <c r="C1103" s="65" t="s">
        <v>2272</v>
      </c>
      <c r="D1103" s="65" t="s">
        <v>18960</v>
      </c>
      <c r="E1103" s="66" t="s">
        <v>10885</v>
      </c>
      <c r="F1103" s="66" t="s">
        <v>18961</v>
      </c>
      <c r="G1103" s="67" t="s">
        <v>18962</v>
      </c>
      <c r="H1103" s="68" t="s">
        <v>9023</v>
      </c>
      <c r="I1103" s="64" t="s">
        <v>8780</v>
      </c>
      <c r="J1103" s="68" t="s">
        <v>18280</v>
      </c>
      <c r="K1103" s="68" t="s">
        <v>14070</v>
      </c>
      <c r="L1103" s="64" t="s">
        <v>8780</v>
      </c>
      <c r="M1103" s="69" t="s">
        <v>8780</v>
      </c>
      <c r="N1103" s="68" t="s">
        <v>18963</v>
      </c>
      <c r="O1103" s="70" t="s">
        <v>14792</v>
      </c>
      <c r="P1103" s="67" t="s">
        <v>9744</v>
      </c>
      <c r="Q1103" s="67" t="s">
        <v>14387</v>
      </c>
      <c r="R1103" s="67" t="s">
        <v>14388</v>
      </c>
      <c r="S1103" s="67" t="s">
        <v>14389</v>
      </c>
      <c r="T1103" s="68" t="s">
        <v>14390</v>
      </c>
    </row>
    <row r="1104">
      <c r="A1104" s="64">
        <v>81.0</v>
      </c>
      <c r="B1104" s="64">
        <v>1103.0</v>
      </c>
      <c r="C1104" s="65" t="s">
        <v>2272</v>
      </c>
      <c r="D1104" s="65" t="s">
        <v>18964</v>
      </c>
      <c r="E1104" s="66" t="s">
        <v>10885</v>
      </c>
      <c r="F1104" s="66" t="s">
        <v>18965</v>
      </c>
      <c r="G1104" s="67" t="s">
        <v>18966</v>
      </c>
      <c r="H1104" s="68" t="s">
        <v>9433</v>
      </c>
      <c r="I1104" s="64" t="s">
        <v>8780</v>
      </c>
      <c r="J1104" s="64" t="s">
        <v>8780</v>
      </c>
      <c r="K1104" s="68" t="s">
        <v>10474</v>
      </c>
      <c r="L1104" s="64" t="s">
        <v>8780</v>
      </c>
      <c r="M1104" s="69" t="s">
        <v>8780</v>
      </c>
      <c r="N1104" s="68" t="s">
        <v>18967</v>
      </c>
      <c r="O1104" s="70" t="s">
        <v>14792</v>
      </c>
      <c r="P1104" s="67" t="s">
        <v>9744</v>
      </c>
      <c r="Q1104" s="67" t="s">
        <v>14387</v>
      </c>
      <c r="R1104" s="67" t="s">
        <v>14388</v>
      </c>
      <c r="S1104" s="67" t="s">
        <v>14389</v>
      </c>
      <c r="T1104" s="68" t="s">
        <v>14390</v>
      </c>
    </row>
    <row r="1105">
      <c r="A1105" s="64">
        <v>81.0</v>
      </c>
      <c r="B1105" s="64">
        <v>1104.0</v>
      </c>
      <c r="C1105" s="65" t="s">
        <v>2272</v>
      </c>
      <c r="D1105" s="65" t="s">
        <v>18968</v>
      </c>
      <c r="E1105" s="66" t="s">
        <v>10885</v>
      </c>
      <c r="F1105" s="66" t="s">
        <v>18969</v>
      </c>
      <c r="G1105" s="71" t="s">
        <v>8780</v>
      </c>
      <c r="H1105" s="64" t="s">
        <v>8780</v>
      </c>
      <c r="I1105" s="64" t="s">
        <v>8780</v>
      </c>
      <c r="J1105" s="64" t="s">
        <v>8780</v>
      </c>
      <c r="K1105" s="68" t="s">
        <v>14964</v>
      </c>
      <c r="L1105" s="68" t="s">
        <v>18970</v>
      </c>
      <c r="M1105" s="69" t="s">
        <v>8780</v>
      </c>
      <c r="N1105" s="68" t="s">
        <v>18971</v>
      </c>
      <c r="O1105" s="70" t="s">
        <v>14792</v>
      </c>
      <c r="P1105" s="67" t="s">
        <v>9744</v>
      </c>
      <c r="Q1105" s="67" t="s">
        <v>14387</v>
      </c>
      <c r="R1105" s="67" t="s">
        <v>14388</v>
      </c>
      <c r="S1105" s="67" t="s">
        <v>14389</v>
      </c>
      <c r="T1105" s="68" t="s">
        <v>14390</v>
      </c>
    </row>
    <row r="1106">
      <c r="A1106" s="64">
        <v>81.0</v>
      </c>
      <c r="B1106" s="64">
        <v>1105.0</v>
      </c>
      <c r="C1106" s="65" t="s">
        <v>2272</v>
      </c>
      <c r="D1106" s="65" t="s">
        <v>18972</v>
      </c>
      <c r="E1106" s="66" t="s">
        <v>10885</v>
      </c>
      <c r="F1106" s="66" t="s">
        <v>18973</v>
      </c>
      <c r="G1106" s="67" t="s">
        <v>18974</v>
      </c>
      <c r="H1106" s="68" t="s">
        <v>9433</v>
      </c>
      <c r="I1106" s="64" t="s">
        <v>8780</v>
      </c>
      <c r="J1106" s="64" t="s">
        <v>8780</v>
      </c>
      <c r="K1106" s="68" t="s">
        <v>14384</v>
      </c>
      <c r="L1106" s="64" t="s">
        <v>8780</v>
      </c>
      <c r="M1106" s="69" t="s">
        <v>8780</v>
      </c>
      <c r="N1106" s="68" t="s">
        <v>18975</v>
      </c>
      <c r="O1106" s="70" t="s">
        <v>14792</v>
      </c>
      <c r="P1106" s="67" t="s">
        <v>9744</v>
      </c>
      <c r="Q1106" s="67" t="s">
        <v>14387</v>
      </c>
      <c r="R1106" s="67" t="s">
        <v>14388</v>
      </c>
      <c r="S1106" s="67" t="s">
        <v>14389</v>
      </c>
      <c r="T1106" s="68" t="s">
        <v>14390</v>
      </c>
    </row>
    <row r="1107">
      <c r="A1107" s="64">
        <v>81.0</v>
      </c>
      <c r="B1107" s="64">
        <v>1106.0</v>
      </c>
      <c r="C1107" s="65" t="s">
        <v>2272</v>
      </c>
      <c r="D1107" s="65" t="s">
        <v>18976</v>
      </c>
      <c r="E1107" s="66" t="s">
        <v>10885</v>
      </c>
      <c r="F1107" s="66" t="s">
        <v>18977</v>
      </c>
      <c r="G1107" s="67" t="s">
        <v>18978</v>
      </c>
      <c r="H1107" s="68" t="s">
        <v>9522</v>
      </c>
      <c r="I1107" s="64" t="s">
        <v>8780</v>
      </c>
      <c r="J1107" s="64" t="s">
        <v>8780</v>
      </c>
      <c r="K1107" s="68" t="s">
        <v>14637</v>
      </c>
      <c r="L1107" s="64" t="s">
        <v>8780</v>
      </c>
      <c r="M1107" s="69" t="s">
        <v>8780</v>
      </c>
      <c r="N1107" s="68" t="s">
        <v>18979</v>
      </c>
      <c r="O1107" s="70" t="s">
        <v>14792</v>
      </c>
      <c r="P1107" s="67" t="s">
        <v>9744</v>
      </c>
      <c r="Q1107" s="67" t="s">
        <v>14387</v>
      </c>
      <c r="R1107" s="67" t="s">
        <v>14388</v>
      </c>
      <c r="S1107" s="67" t="s">
        <v>14389</v>
      </c>
      <c r="T1107" s="68" t="s">
        <v>14390</v>
      </c>
    </row>
    <row r="1108">
      <c r="A1108" s="64">
        <v>81.0</v>
      </c>
      <c r="B1108" s="64">
        <v>1107.0</v>
      </c>
      <c r="C1108" s="65" t="s">
        <v>2272</v>
      </c>
      <c r="D1108" s="65" t="s">
        <v>18980</v>
      </c>
      <c r="E1108" s="66" t="s">
        <v>10885</v>
      </c>
      <c r="F1108" s="66" t="s">
        <v>18981</v>
      </c>
      <c r="G1108" s="67" t="s">
        <v>18982</v>
      </c>
      <c r="H1108" s="68" t="s">
        <v>9433</v>
      </c>
      <c r="I1108" s="64" t="s">
        <v>8780</v>
      </c>
      <c r="J1108" s="68" t="s">
        <v>14480</v>
      </c>
      <c r="K1108" s="68" t="s">
        <v>18983</v>
      </c>
      <c r="L1108" s="64" t="s">
        <v>8780</v>
      </c>
      <c r="M1108" s="69" t="s">
        <v>8780</v>
      </c>
      <c r="N1108" s="68" t="s">
        <v>18984</v>
      </c>
      <c r="O1108" s="70" t="s">
        <v>14792</v>
      </c>
      <c r="P1108" s="67" t="s">
        <v>9744</v>
      </c>
      <c r="Q1108" s="67" t="s">
        <v>14387</v>
      </c>
      <c r="R1108" s="67" t="s">
        <v>14388</v>
      </c>
      <c r="S1108" s="67" t="s">
        <v>14389</v>
      </c>
      <c r="T1108" s="68" t="s">
        <v>14390</v>
      </c>
    </row>
    <row r="1109">
      <c r="A1109" s="64">
        <v>81.0</v>
      </c>
      <c r="B1109" s="64">
        <v>1108.0</v>
      </c>
      <c r="C1109" s="65" t="s">
        <v>2272</v>
      </c>
      <c r="D1109" s="65" t="s">
        <v>18985</v>
      </c>
      <c r="E1109" s="66" t="s">
        <v>10885</v>
      </c>
      <c r="F1109" s="66" t="s">
        <v>18986</v>
      </c>
      <c r="G1109" s="67" t="s">
        <v>18987</v>
      </c>
      <c r="H1109" s="68" t="s">
        <v>9023</v>
      </c>
      <c r="I1109" s="64" t="s">
        <v>8780</v>
      </c>
      <c r="J1109" s="64" t="s">
        <v>8780</v>
      </c>
      <c r="K1109" s="68" t="s">
        <v>18020</v>
      </c>
      <c r="L1109" s="68" t="s">
        <v>18988</v>
      </c>
      <c r="M1109" s="69" t="s">
        <v>8780</v>
      </c>
      <c r="N1109" s="68" t="s">
        <v>18989</v>
      </c>
      <c r="O1109" s="70" t="s">
        <v>14792</v>
      </c>
      <c r="P1109" s="67" t="s">
        <v>9744</v>
      </c>
      <c r="Q1109" s="67" t="s">
        <v>14387</v>
      </c>
      <c r="R1109" s="67" t="s">
        <v>14388</v>
      </c>
      <c r="S1109" s="67" t="s">
        <v>14389</v>
      </c>
      <c r="T1109" s="68" t="s">
        <v>14390</v>
      </c>
    </row>
    <row r="1110">
      <c r="A1110" s="64">
        <v>82.0</v>
      </c>
      <c r="B1110" s="64">
        <v>1109.0</v>
      </c>
      <c r="C1110" s="65" t="s">
        <v>2289</v>
      </c>
      <c r="D1110" s="65" t="s">
        <v>18990</v>
      </c>
      <c r="E1110" s="66" t="s">
        <v>10899</v>
      </c>
      <c r="F1110" s="66" t="s">
        <v>18991</v>
      </c>
      <c r="G1110" s="67" t="s">
        <v>18992</v>
      </c>
      <c r="H1110" s="64" t="s">
        <v>8780</v>
      </c>
      <c r="I1110" s="64" t="s">
        <v>8780</v>
      </c>
      <c r="J1110" s="68" t="s">
        <v>14480</v>
      </c>
      <c r="K1110" s="68" t="s">
        <v>14876</v>
      </c>
      <c r="L1110" s="64" t="s">
        <v>8780</v>
      </c>
      <c r="M1110" s="69" t="s">
        <v>8780</v>
      </c>
      <c r="N1110" s="68" t="s">
        <v>18993</v>
      </c>
      <c r="O1110" s="70" t="s">
        <v>18994</v>
      </c>
      <c r="P1110" s="67" t="s">
        <v>14464</v>
      </c>
      <c r="Q1110" s="67" t="s">
        <v>14387</v>
      </c>
      <c r="R1110" s="67" t="s">
        <v>14388</v>
      </c>
      <c r="S1110" s="67" t="s">
        <v>14389</v>
      </c>
      <c r="T1110" s="68" t="s">
        <v>14390</v>
      </c>
    </row>
    <row r="1111">
      <c r="A1111" s="64">
        <v>82.0</v>
      </c>
      <c r="B1111" s="64">
        <v>1110.0</v>
      </c>
      <c r="C1111" s="65" t="s">
        <v>2289</v>
      </c>
      <c r="D1111" s="65" t="s">
        <v>18995</v>
      </c>
      <c r="E1111" s="66" t="s">
        <v>10899</v>
      </c>
      <c r="F1111" s="66" t="s">
        <v>18996</v>
      </c>
      <c r="G1111" s="67" t="s">
        <v>18997</v>
      </c>
      <c r="H1111" s="68" t="s">
        <v>9443</v>
      </c>
      <c r="I1111" s="64" t="s">
        <v>8780</v>
      </c>
      <c r="J1111" s="64" t="s">
        <v>8780</v>
      </c>
      <c r="K1111" s="68" t="s">
        <v>18998</v>
      </c>
      <c r="L1111" s="64" t="s">
        <v>8780</v>
      </c>
      <c r="M1111" s="69" t="s">
        <v>8780</v>
      </c>
      <c r="N1111" s="68" t="s">
        <v>18999</v>
      </c>
      <c r="O1111" s="70" t="s">
        <v>19000</v>
      </c>
      <c r="P1111" s="67" t="s">
        <v>14464</v>
      </c>
      <c r="Q1111" s="67" t="s">
        <v>14387</v>
      </c>
      <c r="R1111" s="67" t="s">
        <v>14388</v>
      </c>
      <c r="S1111" s="67" t="s">
        <v>14389</v>
      </c>
      <c r="T1111" s="68" t="s">
        <v>14390</v>
      </c>
    </row>
    <row r="1112">
      <c r="A1112" s="64">
        <v>82.0</v>
      </c>
      <c r="B1112" s="64">
        <v>1111.0</v>
      </c>
      <c r="C1112" s="65" t="s">
        <v>2289</v>
      </c>
      <c r="D1112" s="65" t="s">
        <v>19001</v>
      </c>
      <c r="E1112" s="66" t="s">
        <v>10899</v>
      </c>
      <c r="F1112" s="66" t="s">
        <v>19002</v>
      </c>
      <c r="G1112" s="67" t="s">
        <v>18997</v>
      </c>
      <c r="H1112" s="68" t="s">
        <v>9443</v>
      </c>
      <c r="I1112" s="64" t="s">
        <v>8780</v>
      </c>
      <c r="J1112" s="64" t="s">
        <v>8780</v>
      </c>
      <c r="K1112" s="68" t="s">
        <v>19003</v>
      </c>
      <c r="L1112" s="64" t="s">
        <v>8780</v>
      </c>
      <c r="M1112" s="69" t="s">
        <v>8780</v>
      </c>
      <c r="N1112" s="68" t="s">
        <v>19004</v>
      </c>
      <c r="O1112" s="70" t="s">
        <v>18994</v>
      </c>
      <c r="P1112" s="67" t="s">
        <v>14464</v>
      </c>
      <c r="Q1112" s="67" t="s">
        <v>14387</v>
      </c>
      <c r="R1112" s="67" t="s">
        <v>14388</v>
      </c>
      <c r="S1112" s="67" t="s">
        <v>14389</v>
      </c>
      <c r="T1112" s="68" t="s">
        <v>14390</v>
      </c>
    </row>
    <row r="1113">
      <c r="A1113" s="64">
        <v>82.0</v>
      </c>
      <c r="B1113" s="64">
        <v>1112.0</v>
      </c>
      <c r="C1113" s="65" t="s">
        <v>2289</v>
      </c>
      <c r="D1113" s="65" t="s">
        <v>19005</v>
      </c>
      <c r="E1113" s="66" t="s">
        <v>10899</v>
      </c>
      <c r="F1113" s="66" t="s">
        <v>19006</v>
      </c>
      <c r="G1113" s="67" t="s">
        <v>19007</v>
      </c>
      <c r="H1113" s="68" t="s">
        <v>9443</v>
      </c>
      <c r="I1113" s="64" t="s">
        <v>8780</v>
      </c>
      <c r="J1113" s="64" t="s">
        <v>8780</v>
      </c>
      <c r="K1113" s="68" t="s">
        <v>14876</v>
      </c>
      <c r="L1113" s="64" t="s">
        <v>8780</v>
      </c>
      <c r="M1113" s="69" t="s">
        <v>8780</v>
      </c>
      <c r="N1113" s="68" t="s">
        <v>19008</v>
      </c>
      <c r="O1113" s="70" t="s">
        <v>18994</v>
      </c>
      <c r="P1113" s="67" t="s">
        <v>14464</v>
      </c>
      <c r="Q1113" s="67" t="s">
        <v>14387</v>
      </c>
      <c r="R1113" s="67" t="s">
        <v>14388</v>
      </c>
      <c r="S1113" s="67" t="s">
        <v>14389</v>
      </c>
      <c r="T1113" s="68" t="s">
        <v>14390</v>
      </c>
    </row>
    <row r="1114">
      <c r="A1114" s="64">
        <v>82.0</v>
      </c>
      <c r="B1114" s="64">
        <v>1113.0</v>
      </c>
      <c r="C1114" s="65" t="s">
        <v>2289</v>
      </c>
      <c r="D1114" s="65" t="s">
        <v>19009</v>
      </c>
      <c r="E1114" s="66" t="s">
        <v>10899</v>
      </c>
      <c r="F1114" s="66" t="s">
        <v>19010</v>
      </c>
      <c r="G1114" s="67" t="s">
        <v>19007</v>
      </c>
      <c r="H1114" s="68" t="s">
        <v>9443</v>
      </c>
      <c r="I1114" s="64" t="s">
        <v>8780</v>
      </c>
      <c r="J1114" s="64" t="s">
        <v>8780</v>
      </c>
      <c r="K1114" s="68" t="s">
        <v>14876</v>
      </c>
      <c r="L1114" s="64" t="s">
        <v>8780</v>
      </c>
      <c r="M1114" s="69" t="s">
        <v>8780</v>
      </c>
      <c r="N1114" s="68" t="s">
        <v>19011</v>
      </c>
      <c r="O1114" s="70" t="s">
        <v>18994</v>
      </c>
      <c r="P1114" s="67" t="s">
        <v>14464</v>
      </c>
      <c r="Q1114" s="67" t="s">
        <v>14387</v>
      </c>
      <c r="R1114" s="67" t="s">
        <v>14388</v>
      </c>
      <c r="S1114" s="67" t="s">
        <v>14389</v>
      </c>
      <c r="T1114" s="68" t="s">
        <v>14390</v>
      </c>
    </row>
    <row r="1115">
      <c r="A1115" s="64">
        <v>82.0</v>
      </c>
      <c r="B1115" s="64">
        <v>1114.0</v>
      </c>
      <c r="C1115" s="65" t="s">
        <v>2289</v>
      </c>
      <c r="D1115" s="65" t="s">
        <v>19012</v>
      </c>
      <c r="E1115" s="66" t="s">
        <v>10899</v>
      </c>
      <c r="F1115" s="66" t="s">
        <v>19013</v>
      </c>
      <c r="G1115" s="67" t="s">
        <v>18997</v>
      </c>
      <c r="H1115" s="68" t="s">
        <v>9443</v>
      </c>
      <c r="I1115" s="64" t="s">
        <v>8780</v>
      </c>
      <c r="J1115" s="64" t="s">
        <v>8780</v>
      </c>
      <c r="K1115" s="68" t="s">
        <v>14909</v>
      </c>
      <c r="L1115" s="64" t="s">
        <v>8780</v>
      </c>
      <c r="M1115" s="69" t="s">
        <v>8780</v>
      </c>
      <c r="N1115" s="68" t="s">
        <v>19014</v>
      </c>
      <c r="O1115" s="70" t="s">
        <v>18994</v>
      </c>
      <c r="P1115" s="67" t="s">
        <v>14464</v>
      </c>
      <c r="Q1115" s="67" t="s">
        <v>14387</v>
      </c>
      <c r="R1115" s="67" t="s">
        <v>14388</v>
      </c>
      <c r="S1115" s="67" t="s">
        <v>14389</v>
      </c>
      <c r="T1115" s="68" t="s">
        <v>14390</v>
      </c>
    </row>
    <row r="1116">
      <c r="A1116" s="64">
        <v>82.0</v>
      </c>
      <c r="B1116" s="64">
        <v>1115.0</v>
      </c>
      <c r="C1116" s="65" t="s">
        <v>2289</v>
      </c>
      <c r="D1116" s="65" t="s">
        <v>19015</v>
      </c>
      <c r="E1116" s="66" t="s">
        <v>10899</v>
      </c>
      <c r="F1116" s="66" t="s">
        <v>19016</v>
      </c>
      <c r="G1116" s="67" t="s">
        <v>19017</v>
      </c>
      <c r="H1116" s="68" t="s">
        <v>9443</v>
      </c>
      <c r="I1116" s="64" t="s">
        <v>8780</v>
      </c>
      <c r="J1116" s="64" t="s">
        <v>8780</v>
      </c>
      <c r="K1116" s="68" t="s">
        <v>14901</v>
      </c>
      <c r="L1116" s="64" t="s">
        <v>8780</v>
      </c>
      <c r="M1116" s="69" t="s">
        <v>8780</v>
      </c>
      <c r="N1116" s="68" t="s">
        <v>19018</v>
      </c>
      <c r="O1116" s="70" t="s">
        <v>18994</v>
      </c>
      <c r="P1116" s="67" t="s">
        <v>14464</v>
      </c>
      <c r="Q1116" s="67" t="s">
        <v>14387</v>
      </c>
      <c r="R1116" s="67" t="s">
        <v>14388</v>
      </c>
      <c r="S1116" s="67" t="s">
        <v>14389</v>
      </c>
      <c r="T1116" s="68" t="s">
        <v>14390</v>
      </c>
    </row>
    <row r="1117">
      <c r="A1117" s="64">
        <v>82.0</v>
      </c>
      <c r="B1117" s="64">
        <v>1116.0</v>
      </c>
      <c r="C1117" s="65" t="s">
        <v>2289</v>
      </c>
      <c r="D1117" s="65" t="s">
        <v>19019</v>
      </c>
      <c r="E1117" s="66" t="s">
        <v>10899</v>
      </c>
      <c r="F1117" s="66" t="s">
        <v>19020</v>
      </c>
      <c r="G1117" s="67" t="s">
        <v>19021</v>
      </c>
      <c r="H1117" s="64" t="s">
        <v>8780</v>
      </c>
      <c r="I1117" s="64" t="s">
        <v>8780</v>
      </c>
      <c r="J1117" s="64" t="s">
        <v>8780</v>
      </c>
      <c r="K1117" s="68" t="s">
        <v>15954</v>
      </c>
      <c r="L1117" s="64" t="s">
        <v>8780</v>
      </c>
      <c r="M1117" s="69" t="s">
        <v>8780</v>
      </c>
      <c r="N1117" s="68" t="s">
        <v>19022</v>
      </c>
      <c r="O1117" s="70" t="s">
        <v>18994</v>
      </c>
      <c r="P1117" s="67" t="s">
        <v>14464</v>
      </c>
      <c r="Q1117" s="67" t="s">
        <v>14387</v>
      </c>
      <c r="R1117" s="67" t="s">
        <v>14388</v>
      </c>
      <c r="S1117" s="67" t="s">
        <v>14389</v>
      </c>
      <c r="T1117" s="68" t="s">
        <v>14390</v>
      </c>
    </row>
    <row r="1118">
      <c r="A1118" s="64">
        <v>82.0</v>
      </c>
      <c r="B1118" s="64">
        <v>1117.0</v>
      </c>
      <c r="C1118" s="65" t="s">
        <v>2289</v>
      </c>
      <c r="D1118" s="65" t="s">
        <v>19023</v>
      </c>
      <c r="E1118" s="66" t="s">
        <v>10899</v>
      </c>
      <c r="F1118" s="66" t="s">
        <v>19024</v>
      </c>
      <c r="G1118" s="67" t="s">
        <v>17048</v>
      </c>
      <c r="H1118" s="68" t="s">
        <v>9443</v>
      </c>
      <c r="I1118" s="64" t="s">
        <v>8780</v>
      </c>
      <c r="J1118" s="68" t="s">
        <v>14480</v>
      </c>
      <c r="K1118" s="68" t="s">
        <v>14876</v>
      </c>
      <c r="L1118" s="64" t="s">
        <v>8780</v>
      </c>
      <c r="M1118" s="69" t="s">
        <v>8780</v>
      </c>
      <c r="N1118" s="68" t="s">
        <v>19025</v>
      </c>
      <c r="O1118" s="70" t="s">
        <v>18994</v>
      </c>
      <c r="P1118" s="67" t="s">
        <v>14464</v>
      </c>
      <c r="Q1118" s="67" t="s">
        <v>14387</v>
      </c>
      <c r="R1118" s="67" t="s">
        <v>14388</v>
      </c>
      <c r="S1118" s="67" t="s">
        <v>14389</v>
      </c>
      <c r="T1118" s="68" t="s">
        <v>14390</v>
      </c>
    </row>
    <row r="1119">
      <c r="A1119" s="64">
        <v>82.0</v>
      </c>
      <c r="B1119" s="64">
        <v>1118.0</v>
      </c>
      <c r="C1119" s="65" t="s">
        <v>2289</v>
      </c>
      <c r="D1119" s="65" t="s">
        <v>19026</v>
      </c>
      <c r="E1119" s="66" t="s">
        <v>10899</v>
      </c>
      <c r="F1119" s="66" t="s">
        <v>19027</v>
      </c>
      <c r="G1119" s="67" t="s">
        <v>19028</v>
      </c>
      <c r="H1119" s="64" t="s">
        <v>8780</v>
      </c>
      <c r="I1119" s="64" t="s">
        <v>8780</v>
      </c>
      <c r="J1119" s="64" t="s">
        <v>8780</v>
      </c>
      <c r="K1119" s="68" t="s">
        <v>14876</v>
      </c>
      <c r="L1119" s="68" t="s">
        <v>19029</v>
      </c>
      <c r="M1119" s="69" t="s">
        <v>8780</v>
      </c>
      <c r="N1119" s="68" t="s">
        <v>19030</v>
      </c>
      <c r="O1119" s="70" t="s">
        <v>18994</v>
      </c>
      <c r="P1119" s="67" t="s">
        <v>14464</v>
      </c>
      <c r="Q1119" s="67" t="s">
        <v>14387</v>
      </c>
      <c r="R1119" s="67" t="s">
        <v>14388</v>
      </c>
      <c r="S1119" s="67" t="s">
        <v>14389</v>
      </c>
      <c r="T1119" s="68" t="s">
        <v>14390</v>
      </c>
    </row>
    <row r="1120">
      <c r="A1120" s="64">
        <v>82.0</v>
      </c>
      <c r="B1120" s="64">
        <v>1119.0</v>
      </c>
      <c r="C1120" s="65" t="s">
        <v>2289</v>
      </c>
      <c r="D1120" s="65" t="s">
        <v>19031</v>
      </c>
      <c r="E1120" s="66" t="s">
        <v>10899</v>
      </c>
      <c r="F1120" s="66" t="s">
        <v>19032</v>
      </c>
      <c r="G1120" s="67" t="s">
        <v>19033</v>
      </c>
      <c r="H1120" s="68" t="s">
        <v>9443</v>
      </c>
      <c r="I1120" s="64" t="s">
        <v>8780</v>
      </c>
      <c r="J1120" s="64" t="s">
        <v>8780</v>
      </c>
      <c r="K1120" s="68" t="s">
        <v>19034</v>
      </c>
      <c r="L1120" s="64" t="s">
        <v>8780</v>
      </c>
      <c r="M1120" s="69" t="s">
        <v>15443</v>
      </c>
      <c r="N1120" s="68" t="s">
        <v>19035</v>
      </c>
      <c r="O1120" s="70" t="s">
        <v>18994</v>
      </c>
      <c r="P1120" s="67" t="s">
        <v>14464</v>
      </c>
      <c r="Q1120" s="67" t="s">
        <v>14387</v>
      </c>
      <c r="R1120" s="67" t="s">
        <v>14388</v>
      </c>
      <c r="S1120" s="67" t="s">
        <v>14389</v>
      </c>
      <c r="T1120" s="68" t="s">
        <v>14390</v>
      </c>
    </row>
    <row r="1121">
      <c r="A1121" s="64">
        <v>82.0</v>
      </c>
      <c r="B1121" s="64">
        <v>1120.0</v>
      </c>
      <c r="C1121" s="65" t="s">
        <v>2289</v>
      </c>
      <c r="D1121" s="65" t="s">
        <v>19036</v>
      </c>
      <c r="E1121" s="66" t="s">
        <v>10899</v>
      </c>
      <c r="F1121" s="66" t="s">
        <v>19037</v>
      </c>
      <c r="G1121" s="67" t="s">
        <v>19038</v>
      </c>
      <c r="H1121" s="68" t="s">
        <v>9443</v>
      </c>
      <c r="I1121" s="64" t="s">
        <v>8780</v>
      </c>
      <c r="J1121" s="64" t="s">
        <v>8780</v>
      </c>
      <c r="K1121" s="68" t="s">
        <v>14901</v>
      </c>
      <c r="L1121" s="64" t="s">
        <v>8780</v>
      </c>
      <c r="M1121" s="69" t="s">
        <v>8780</v>
      </c>
      <c r="N1121" s="68" t="s">
        <v>19039</v>
      </c>
      <c r="O1121" s="70" t="s">
        <v>16943</v>
      </c>
      <c r="P1121" s="67" t="s">
        <v>9763</v>
      </c>
      <c r="Q1121" s="67" t="s">
        <v>14387</v>
      </c>
      <c r="R1121" s="67" t="s">
        <v>14388</v>
      </c>
      <c r="S1121" s="67" t="s">
        <v>14389</v>
      </c>
      <c r="T1121" s="68" t="s">
        <v>14390</v>
      </c>
    </row>
    <row r="1122">
      <c r="A1122" s="64">
        <v>82.0</v>
      </c>
      <c r="B1122" s="64">
        <v>1121.0</v>
      </c>
      <c r="C1122" s="65" t="s">
        <v>2289</v>
      </c>
      <c r="D1122" s="65" t="s">
        <v>19040</v>
      </c>
      <c r="E1122" s="66" t="s">
        <v>10899</v>
      </c>
      <c r="F1122" s="66" t="s">
        <v>19041</v>
      </c>
      <c r="G1122" s="67" t="s">
        <v>19042</v>
      </c>
      <c r="H1122" s="68" t="s">
        <v>9443</v>
      </c>
      <c r="I1122" s="64" t="s">
        <v>8780</v>
      </c>
      <c r="J1122" s="64" t="s">
        <v>8780</v>
      </c>
      <c r="K1122" s="68" t="s">
        <v>14856</v>
      </c>
      <c r="L1122" s="64" t="s">
        <v>8780</v>
      </c>
      <c r="M1122" s="69" t="s">
        <v>8780</v>
      </c>
      <c r="N1122" s="68" t="s">
        <v>19043</v>
      </c>
      <c r="O1122" s="70" t="s">
        <v>18994</v>
      </c>
      <c r="P1122" s="67" t="s">
        <v>14464</v>
      </c>
      <c r="Q1122" s="67" t="s">
        <v>14387</v>
      </c>
      <c r="R1122" s="67" t="s">
        <v>14388</v>
      </c>
      <c r="S1122" s="67" t="s">
        <v>14389</v>
      </c>
      <c r="T1122" s="68" t="s">
        <v>14390</v>
      </c>
    </row>
    <row r="1123">
      <c r="A1123" s="64">
        <v>82.0</v>
      </c>
      <c r="B1123" s="64">
        <v>1122.0</v>
      </c>
      <c r="C1123" s="65" t="s">
        <v>2289</v>
      </c>
      <c r="D1123" s="65" t="s">
        <v>19044</v>
      </c>
      <c r="E1123" s="66" t="s">
        <v>10899</v>
      </c>
      <c r="F1123" s="66" t="s">
        <v>19045</v>
      </c>
      <c r="G1123" s="67" t="s">
        <v>15713</v>
      </c>
      <c r="H1123" s="68" t="s">
        <v>9443</v>
      </c>
      <c r="I1123" s="64" t="s">
        <v>8780</v>
      </c>
      <c r="J1123" s="64" t="s">
        <v>8780</v>
      </c>
      <c r="K1123" s="68" t="s">
        <v>14322</v>
      </c>
      <c r="L1123" s="64" t="s">
        <v>8780</v>
      </c>
      <c r="M1123" s="69" t="s">
        <v>8780</v>
      </c>
      <c r="N1123" s="68" t="s">
        <v>19046</v>
      </c>
      <c r="O1123" s="70" t="s">
        <v>18994</v>
      </c>
      <c r="P1123" s="67" t="s">
        <v>14464</v>
      </c>
      <c r="Q1123" s="67" t="s">
        <v>14387</v>
      </c>
      <c r="R1123" s="67" t="s">
        <v>14388</v>
      </c>
      <c r="S1123" s="67" t="s">
        <v>14389</v>
      </c>
      <c r="T1123" s="68" t="s">
        <v>14390</v>
      </c>
    </row>
    <row r="1124">
      <c r="A1124" s="64">
        <v>82.0</v>
      </c>
      <c r="B1124" s="64">
        <v>1123.0</v>
      </c>
      <c r="C1124" s="65" t="s">
        <v>2289</v>
      </c>
      <c r="D1124" s="65" t="s">
        <v>19047</v>
      </c>
      <c r="E1124" s="66" t="s">
        <v>10899</v>
      </c>
      <c r="F1124" s="66" t="s">
        <v>19048</v>
      </c>
      <c r="G1124" s="67" t="s">
        <v>19049</v>
      </c>
      <c r="H1124" s="68" t="s">
        <v>9023</v>
      </c>
      <c r="I1124" s="64" t="s">
        <v>8780</v>
      </c>
      <c r="J1124" s="64" t="s">
        <v>8780</v>
      </c>
      <c r="K1124" s="68" t="s">
        <v>14322</v>
      </c>
      <c r="L1124" s="64" t="s">
        <v>8780</v>
      </c>
      <c r="M1124" s="69" t="s">
        <v>8780</v>
      </c>
      <c r="N1124" s="68" t="s">
        <v>19050</v>
      </c>
      <c r="O1124" s="70" t="s">
        <v>18994</v>
      </c>
      <c r="P1124" s="67" t="s">
        <v>14464</v>
      </c>
      <c r="Q1124" s="67" t="s">
        <v>14387</v>
      </c>
      <c r="R1124" s="67" t="s">
        <v>14388</v>
      </c>
      <c r="S1124" s="67" t="s">
        <v>14389</v>
      </c>
      <c r="T1124" s="68" t="s">
        <v>14390</v>
      </c>
    </row>
    <row r="1125">
      <c r="A1125" s="64">
        <v>82.0</v>
      </c>
      <c r="B1125" s="64">
        <v>1124.0</v>
      </c>
      <c r="C1125" s="65" t="s">
        <v>2289</v>
      </c>
      <c r="D1125" s="65" t="s">
        <v>19051</v>
      </c>
      <c r="E1125" s="66" t="s">
        <v>10899</v>
      </c>
      <c r="F1125" s="66" t="s">
        <v>19052</v>
      </c>
      <c r="G1125" s="67" t="s">
        <v>18992</v>
      </c>
      <c r="H1125" s="68" t="s">
        <v>9443</v>
      </c>
      <c r="I1125" s="64" t="s">
        <v>8780</v>
      </c>
      <c r="J1125" s="68" t="s">
        <v>18280</v>
      </c>
      <c r="K1125" s="68" t="s">
        <v>14862</v>
      </c>
      <c r="L1125" s="68" t="s">
        <v>19053</v>
      </c>
      <c r="M1125" s="69" t="s">
        <v>8780</v>
      </c>
      <c r="N1125" s="68" t="s">
        <v>19054</v>
      </c>
      <c r="O1125" s="70" t="s">
        <v>18994</v>
      </c>
      <c r="P1125" s="67" t="s">
        <v>14464</v>
      </c>
      <c r="Q1125" s="67" t="s">
        <v>14387</v>
      </c>
      <c r="R1125" s="67" t="s">
        <v>14388</v>
      </c>
      <c r="S1125" s="67" t="s">
        <v>14389</v>
      </c>
      <c r="T1125" s="68" t="s">
        <v>14390</v>
      </c>
    </row>
    <row r="1126">
      <c r="A1126" s="64">
        <v>82.0</v>
      </c>
      <c r="B1126" s="64">
        <v>1125.0</v>
      </c>
      <c r="C1126" s="65" t="s">
        <v>2289</v>
      </c>
      <c r="D1126" s="65" t="s">
        <v>19055</v>
      </c>
      <c r="E1126" s="66" t="s">
        <v>10899</v>
      </c>
      <c r="F1126" s="66" t="s">
        <v>19056</v>
      </c>
      <c r="G1126" s="67" t="s">
        <v>19057</v>
      </c>
      <c r="H1126" s="68" t="s">
        <v>9443</v>
      </c>
      <c r="I1126" s="64" t="s">
        <v>8780</v>
      </c>
      <c r="J1126" s="68" t="s">
        <v>14480</v>
      </c>
      <c r="K1126" s="68" t="s">
        <v>14876</v>
      </c>
      <c r="L1126" s="64" t="s">
        <v>8780</v>
      </c>
      <c r="M1126" s="69" t="s">
        <v>8780</v>
      </c>
      <c r="N1126" s="68" t="s">
        <v>19058</v>
      </c>
      <c r="O1126" s="70" t="s">
        <v>18994</v>
      </c>
      <c r="P1126" s="67" t="s">
        <v>14464</v>
      </c>
      <c r="Q1126" s="67" t="s">
        <v>14387</v>
      </c>
      <c r="R1126" s="67" t="s">
        <v>14388</v>
      </c>
      <c r="S1126" s="67" t="s">
        <v>14389</v>
      </c>
      <c r="T1126" s="68" t="s">
        <v>14390</v>
      </c>
    </row>
    <row r="1127">
      <c r="A1127" s="64">
        <v>82.0</v>
      </c>
      <c r="B1127" s="64">
        <v>1126.0</v>
      </c>
      <c r="C1127" s="65" t="s">
        <v>2289</v>
      </c>
      <c r="D1127" s="65" t="s">
        <v>19059</v>
      </c>
      <c r="E1127" s="66" t="s">
        <v>10899</v>
      </c>
      <c r="F1127" s="66" t="s">
        <v>19060</v>
      </c>
      <c r="G1127" s="71" t="s">
        <v>8780</v>
      </c>
      <c r="H1127" s="68" t="s">
        <v>14489</v>
      </c>
      <c r="I1127" s="64" t="s">
        <v>8780</v>
      </c>
      <c r="J1127" s="68" t="s">
        <v>14480</v>
      </c>
      <c r="K1127" s="68" t="s">
        <v>14909</v>
      </c>
      <c r="L1127" s="64" t="s">
        <v>8780</v>
      </c>
      <c r="M1127" s="69" t="s">
        <v>8780</v>
      </c>
      <c r="N1127" s="68" t="s">
        <v>19061</v>
      </c>
      <c r="O1127" s="70" t="s">
        <v>18994</v>
      </c>
      <c r="P1127" s="67" t="s">
        <v>14464</v>
      </c>
      <c r="Q1127" s="67" t="s">
        <v>14387</v>
      </c>
      <c r="R1127" s="67" t="s">
        <v>14388</v>
      </c>
      <c r="S1127" s="67" t="s">
        <v>14389</v>
      </c>
      <c r="T1127" s="68" t="s">
        <v>14390</v>
      </c>
    </row>
    <row r="1128">
      <c r="A1128" s="64">
        <v>82.0</v>
      </c>
      <c r="B1128" s="64">
        <v>1127.0</v>
      </c>
      <c r="C1128" s="65" t="s">
        <v>2289</v>
      </c>
      <c r="D1128" s="65" t="s">
        <v>19062</v>
      </c>
      <c r="E1128" s="66" t="s">
        <v>10899</v>
      </c>
      <c r="F1128" s="66" t="s">
        <v>19063</v>
      </c>
      <c r="G1128" s="67" t="s">
        <v>19064</v>
      </c>
      <c r="H1128" s="68" t="s">
        <v>9443</v>
      </c>
      <c r="I1128" s="64" t="s">
        <v>8780</v>
      </c>
      <c r="J1128" s="64" t="s">
        <v>8780</v>
      </c>
      <c r="K1128" s="68" t="s">
        <v>14909</v>
      </c>
      <c r="L1128" s="64" t="s">
        <v>8780</v>
      </c>
      <c r="M1128" s="69" t="s">
        <v>8780</v>
      </c>
      <c r="N1128" s="68" t="s">
        <v>19065</v>
      </c>
      <c r="O1128" s="70" t="s">
        <v>19000</v>
      </c>
      <c r="P1128" s="67" t="s">
        <v>14464</v>
      </c>
      <c r="Q1128" s="67" t="s">
        <v>14387</v>
      </c>
      <c r="R1128" s="67" t="s">
        <v>14388</v>
      </c>
      <c r="S1128" s="67" t="s">
        <v>14389</v>
      </c>
      <c r="T1128" s="68" t="s">
        <v>14390</v>
      </c>
    </row>
    <row r="1129">
      <c r="A1129" s="64">
        <v>82.0</v>
      </c>
      <c r="B1129" s="64">
        <v>1128.0</v>
      </c>
      <c r="C1129" s="65" t="s">
        <v>2289</v>
      </c>
      <c r="D1129" s="65" t="s">
        <v>19066</v>
      </c>
      <c r="E1129" s="66" t="s">
        <v>10899</v>
      </c>
      <c r="F1129" s="66" t="s">
        <v>19063</v>
      </c>
      <c r="G1129" s="67" t="s">
        <v>19064</v>
      </c>
      <c r="H1129" s="68" t="s">
        <v>14489</v>
      </c>
      <c r="I1129" s="64" t="s">
        <v>8780</v>
      </c>
      <c r="J1129" s="64" t="s">
        <v>8780</v>
      </c>
      <c r="K1129" s="68" t="s">
        <v>14909</v>
      </c>
      <c r="L1129" s="64" t="s">
        <v>8780</v>
      </c>
      <c r="M1129" s="69" t="s">
        <v>8780</v>
      </c>
      <c r="N1129" s="68" t="s">
        <v>19067</v>
      </c>
      <c r="O1129" s="70" t="s">
        <v>18994</v>
      </c>
      <c r="P1129" s="67" t="s">
        <v>14464</v>
      </c>
      <c r="Q1129" s="67" t="s">
        <v>14387</v>
      </c>
      <c r="R1129" s="67" t="s">
        <v>14388</v>
      </c>
      <c r="S1129" s="67" t="s">
        <v>14389</v>
      </c>
      <c r="T1129" s="68" t="s">
        <v>14390</v>
      </c>
    </row>
    <row r="1130">
      <c r="A1130" s="64">
        <v>83.0</v>
      </c>
      <c r="B1130" s="64">
        <v>1129.0</v>
      </c>
      <c r="C1130" s="65" t="s">
        <v>2330</v>
      </c>
      <c r="D1130" s="65" t="s">
        <v>19068</v>
      </c>
      <c r="E1130" s="66" t="s">
        <v>10912</v>
      </c>
      <c r="F1130" s="66" t="s">
        <v>19069</v>
      </c>
      <c r="G1130" s="67" t="s">
        <v>19070</v>
      </c>
      <c r="H1130" s="68" t="s">
        <v>9023</v>
      </c>
      <c r="I1130" s="64" t="s">
        <v>8780</v>
      </c>
      <c r="J1130" s="64" t="s">
        <v>8780</v>
      </c>
      <c r="K1130" s="68" t="s">
        <v>14070</v>
      </c>
      <c r="L1130" s="64" t="s">
        <v>8780</v>
      </c>
      <c r="M1130" s="69" t="s">
        <v>15754</v>
      </c>
      <c r="N1130" s="68" t="s">
        <v>19071</v>
      </c>
      <c r="O1130" s="70" t="s">
        <v>16266</v>
      </c>
      <c r="P1130" s="67" t="s">
        <v>10119</v>
      </c>
      <c r="Q1130" s="67" t="s">
        <v>14387</v>
      </c>
      <c r="R1130" s="67" t="s">
        <v>14388</v>
      </c>
      <c r="S1130" s="67" t="s">
        <v>14389</v>
      </c>
      <c r="T1130" s="68" t="s">
        <v>14390</v>
      </c>
    </row>
    <row r="1131">
      <c r="A1131" s="64">
        <v>83.0</v>
      </c>
      <c r="B1131" s="64">
        <v>1130.0</v>
      </c>
      <c r="C1131" s="65" t="s">
        <v>2330</v>
      </c>
      <c r="D1131" s="65" t="s">
        <v>19072</v>
      </c>
      <c r="E1131" s="66" t="s">
        <v>10912</v>
      </c>
      <c r="F1131" s="66" t="s">
        <v>19073</v>
      </c>
      <c r="G1131" s="67" t="s">
        <v>19074</v>
      </c>
      <c r="H1131" s="68" t="s">
        <v>9023</v>
      </c>
      <c r="I1131" s="64" t="s">
        <v>8780</v>
      </c>
      <c r="J1131" s="64" t="s">
        <v>8780</v>
      </c>
      <c r="K1131" s="68" t="s">
        <v>14384</v>
      </c>
      <c r="L1131" s="68" t="s">
        <v>19075</v>
      </c>
      <c r="M1131" s="69" t="s">
        <v>8780</v>
      </c>
      <c r="N1131" s="68" t="s">
        <v>19076</v>
      </c>
      <c r="O1131" s="70" t="s">
        <v>16266</v>
      </c>
      <c r="P1131" s="67" t="s">
        <v>10119</v>
      </c>
      <c r="Q1131" s="67" t="s">
        <v>14387</v>
      </c>
      <c r="R1131" s="67" t="s">
        <v>14388</v>
      </c>
      <c r="S1131" s="67" t="s">
        <v>14389</v>
      </c>
      <c r="T1131" s="68" t="s">
        <v>14390</v>
      </c>
    </row>
    <row r="1132">
      <c r="A1132" s="64">
        <v>83.0</v>
      </c>
      <c r="B1132" s="64">
        <v>1131.0</v>
      </c>
      <c r="C1132" s="65" t="s">
        <v>2330</v>
      </c>
      <c r="D1132" s="65" t="s">
        <v>19077</v>
      </c>
      <c r="E1132" s="66" t="s">
        <v>10912</v>
      </c>
      <c r="F1132" s="66" t="s">
        <v>19078</v>
      </c>
      <c r="G1132" s="67" t="s">
        <v>19079</v>
      </c>
      <c r="H1132" s="68" t="s">
        <v>9023</v>
      </c>
      <c r="I1132" s="64" t="s">
        <v>8780</v>
      </c>
      <c r="J1132" s="64" t="s">
        <v>8780</v>
      </c>
      <c r="K1132" s="68" t="s">
        <v>14692</v>
      </c>
      <c r="L1132" s="68" t="s">
        <v>19080</v>
      </c>
      <c r="M1132" s="69" t="s">
        <v>8780</v>
      </c>
      <c r="N1132" s="68" t="s">
        <v>19081</v>
      </c>
      <c r="O1132" s="70" t="s">
        <v>16266</v>
      </c>
      <c r="P1132" s="67" t="s">
        <v>10119</v>
      </c>
      <c r="Q1132" s="67" t="s">
        <v>14387</v>
      </c>
      <c r="R1132" s="67" t="s">
        <v>14388</v>
      </c>
      <c r="S1132" s="67" t="s">
        <v>14389</v>
      </c>
      <c r="T1132" s="68" t="s">
        <v>14390</v>
      </c>
    </row>
    <row r="1133">
      <c r="A1133" s="64">
        <v>83.0</v>
      </c>
      <c r="B1133" s="64">
        <v>1132.0</v>
      </c>
      <c r="C1133" s="65" t="s">
        <v>2330</v>
      </c>
      <c r="D1133" s="65" t="s">
        <v>19082</v>
      </c>
      <c r="E1133" s="66" t="s">
        <v>10912</v>
      </c>
      <c r="F1133" s="66" t="s">
        <v>19083</v>
      </c>
      <c r="G1133" s="67" t="s">
        <v>19084</v>
      </c>
      <c r="H1133" s="68" t="s">
        <v>9023</v>
      </c>
      <c r="I1133" s="64" t="s">
        <v>8780</v>
      </c>
      <c r="J1133" s="64" t="s">
        <v>8780</v>
      </c>
      <c r="K1133" s="68" t="s">
        <v>14664</v>
      </c>
      <c r="L1133" s="64" t="s">
        <v>8780</v>
      </c>
      <c r="M1133" s="69" t="s">
        <v>8780</v>
      </c>
      <c r="N1133" s="68" t="s">
        <v>19085</v>
      </c>
      <c r="O1133" s="70" t="s">
        <v>16266</v>
      </c>
      <c r="P1133" s="67" t="s">
        <v>10119</v>
      </c>
      <c r="Q1133" s="67" t="s">
        <v>14387</v>
      </c>
      <c r="R1133" s="67" t="s">
        <v>14388</v>
      </c>
      <c r="S1133" s="67" t="s">
        <v>14389</v>
      </c>
      <c r="T1133" s="68" t="s">
        <v>14390</v>
      </c>
    </row>
    <row r="1134">
      <c r="A1134" s="64">
        <v>83.0</v>
      </c>
      <c r="B1134" s="64">
        <v>1133.0</v>
      </c>
      <c r="C1134" s="65" t="s">
        <v>2330</v>
      </c>
      <c r="D1134" s="65" t="s">
        <v>19086</v>
      </c>
      <c r="E1134" s="66" t="s">
        <v>10912</v>
      </c>
      <c r="F1134" s="66" t="s">
        <v>19087</v>
      </c>
      <c r="G1134" s="67" t="s">
        <v>17002</v>
      </c>
      <c r="H1134" s="68" t="s">
        <v>9023</v>
      </c>
      <c r="I1134" s="64" t="s">
        <v>8780</v>
      </c>
      <c r="J1134" s="64" t="s">
        <v>8780</v>
      </c>
      <c r="K1134" s="68" t="s">
        <v>14070</v>
      </c>
      <c r="L1134" s="64" t="s">
        <v>8780</v>
      </c>
      <c r="M1134" s="69" t="s">
        <v>8780</v>
      </c>
      <c r="N1134" s="68" t="s">
        <v>19088</v>
      </c>
      <c r="O1134" s="70" t="s">
        <v>16266</v>
      </c>
      <c r="P1134" s="67" t="s">
        <v>10119</v>
      </c>
      <c r="Q1134" s="67" t="s">
        <v>14387</v>
      </c>
      <c r="R1134" s="67" t="s">
        <v>14388</v>
      </c>
      <c r="S1134" s="67" t="s">
        <v>14389</v>
      </c>
      <c r="T1134" s="68" t="s">
        <v>14390</v>
      </c>
    </row>
    <row r="1135">
      <c r="A1135" s="64">
        <v>83.0</v>
      </c>
      <c r="B1135" s="64">
        <v>1134.0</v>
      </c>
      <c r="C1135" s="65" t="s">
        <v>2330</v>
      </c>
      <c r="D1135" s="65" t="s">
        <v>19089</v>
      </c>
      <c r="E1135" s="66" t="s">
        <v>10912</v>
      </c>
      <c r="F1135" s="66" t="s">
        <v>19090</v>
      </c>
      <c r="G1135" s="67" t="s">
        <v>17002</v>
      </c>
      <c r="H1135" s="68" t="s">
        <v>9023</v>
      </c>
      <c r="I1135" s="64" t="s">
        <v>8780</v>
      </c>
      <c r="J1135" s="64" t="s">
        <v>8780</v>
      </c>
      <c r="K1135" s="68" t="s">
        <v>14664</v>
      </c>
      <c r="L1135" s="64" t="s">
        <v>8780</v>
      </c>
      <c r="M1135" s="69" t="s">
        <v>8780</v>
      </c>
      <c r="N1135" s="68" t="s">
        <v>19091</v>
      </c>
      <c r="O1135" s="70" t="s">
        <v>16266</v>
      </c>
      <c r="P1135" s="67" t="s">
        <v>10119</v>
      </c>
      <c r="Q1135" s="67" t="s">
        <v>14387</v>
      </c>
      <c r="R1135" s="67" t="s">
        <v>14388</v>
      </c>
      <c r="S1135" s="67" t="s">
        <v>14389</v>
      </c>
      <c r="T1135" s="68" t="s">
        <v>14390</v>
      </c>
    </row>
    <row r="1136">
      <c r="A1136" s="64">
        <v>83.0</v>
      </c>
      <c r="B1136" s="64">
        <v>1135.0</v>
      </c>
      <c r="C1136" s="65" t="s">
        <v>2330</v>
      </c>
      <c r="D1136" s="65" t="s">
        <v>19092</v>
      </c>
      <c r="E1136" s="66" t="s">
        <v>10912</v>
      </c>
      <c r="F1136" s="66" t="s">
        <v>19093</v>
      </c>
      <c r="G1136" s="67" t="s">
        <v>19094</v>
      </c>
      <c r="H1136" s="68" t="s">
        <v>9023</v>
      </c>
      <c r="I1136" s="64" t="s">
        <v>8780</v>
      </c>
      <c r="J1136" s="64" t="s">
        <v>8780</v>
      </c>
      <c r="K1136" s="68" t="s">
        <v>14384</v>
      </c>
      <c r="L1136" s="64" t="s">
        <v>8780</v>
      </c>
      <c r="M1136" s="69" t="s">
        <v>8780</v>
      </c>
      <c r="N1136" s="68" t="s">
        <v>19095</v>
      </c>
      <c r="O1136" s="70" t="s">
        <v>16266</v>
      </c>
      <c r="P1136" s="67" t="s">
        <v>10119</v>
      </c>
      <c r="Q1136" s="67" t="s">
        <v>14387</v>
      </c>
      <c r="R1136" s="67" t="s">
        <v>14388</v>
      </c>
      <c r="S1136" s="67" t="s">
        <v>14389</v>
      </c>
      <c r="T1136" s="68" t="s">
        <v>14390</v>
      </c>
    </row>
    <row r="1137">
      <c r="A1137" s="64">
        <v>83.0</v>
      </c>
      <c r="B1137" s="64">
        <v>1136.0</v>
      </c>
      <c r="C1137" s="65" t="s">
        <v>2330</v>
      </c>
      <c r="D1137" s="65" t="s">
        <v>19096</v>
      </c>
      <c r="E1137" s="66" t="s">
        <v>10912</v>
      </c>
      <c r="F1137" s="66" t="s">
        <v>19093</v>
      </c>
      <c r="G1137" s="67" t="s">
        <v>19094</v>
      </c>
      <c r="H1137" s="68" t="s">
        <v>9023</v>
      </c>
      <c r="I1137" s="64" t="s">
        <v>8780</v>
      </c>
      <c r="J1137" s="64" t="s">
        <v>8780</v>
      </c>
      <c r="K1137" s="68" t="s">
        <v>14384</v>
      </c>
      <c r="L1137" s="64" t="s">
        <v>8780</v>
      </c>
      <c r="M1137" s="69" t="s">
        <v>8780</v>
      </c>
      <c r="N1137" s="68" t="s">
        <v>19097</v>
      </c>
      <c r="O1137" s="70" t="s">
        <v>16266</v>
      </c>
      <c r="P1137" s="67" t="s">
        <v>10119</v>
      </c>
      <c r="Q1137" s="67" t="s">
        <v>14387</v>
      </c>
      <c r="R1137" s="67" t="s">
        <v>14388</v>
      </c>
      <c r="S1137" s="67" t="s">
        <v>14389</v>
      </c>
      <c r="T1137" s="68" t="s">
        <v>14390</v>
      </c>
    </row>
    <row r="1138">
      <c r="A1138" s="64">
        <v>83.0</v>
      </c>
      <c r="B1138" s="64">
        <v>1137.0</v>
      </c>
      <c r="C1138" s="65" t="s">
        <v>2330</v>
      </c>
      <c r="D1138" s="65" t="s">
        <v>19098</v>
      </c>
      <c r="E1138" s="66" t="s">
        <v>10912</v>
      </c>
      <c r="F1138" s="66" t="s">
        <v>19099</v>
      </c>
      <c r="G1138" s="67" t="s">
        <v>19100</v>
      </c>
      <c r="H1138" s="68" t="s">
        <v>9023</v>
      </c>
      <c r="I1138" s="64" t="s">
        <v>8780</v>
      </c>
      <c r="J1138" s="64" t="s">
        <v>8780</v>
      </c>
      <c r="K1138" s="68" t="s">
        <v>14384</v>
      </c>
      <c r="L1138" s="64" t="s">
        <v>8780</v>
      </c>
      <c r="M1138" s="69" t="s">
        <v>8780</v>
      </c>
      <c r="N1138" s="68" t="s">
        <v>19101</v>
      </c>
      <c r="O1138" s="70" t="s">
        <v>16266</v>
      </c>
      <c r="P1138" s="67" t="s">
        <v>10119</v>
      </c>
      <c r="Q1138" s="67" t="s">
        <v>14387</v>
      </c>
      <c r="R1138" s="67" t="s">
        <v>14388</v>
      </c>
      <c r="S1138" s="67" t="s">
        <v>14389</v>
      </c>
      <c r="T1138" s="68" t="s">
        <v>14390</v>
      </c>
    </row>
    <row r="1139">
      <c r="A1139" s="64">
        <v>84.0</v>
      </c>
      <c r="B1139" s="64">
        <v>1138.0</v>
      </c>
      <c r="C1139" s="65" t="s">
        <v>2349</v>
      </c>
      <c r="D1139" s="65" t="s">
        <v>19102</v>
      </c>
      <c r="E1139" s="66" t="s">
        <v>10924</v>
      </c>
      <c r="F1139" s="66" t="s">
        <v>19103</v>
      </c>
      <c r="G1139" s="67" t="s">
        <v>19104</v>
      </c>
      <c r="H1139" s="68" t="s">
        <v>9463</v>
      </c>
      <c r="I1139" s="64" t="s">
        <v>8780</v>
      </c>
      <c r="J1139" s="64" t="s">
        <v>8780</v>
      </c>
      <c r="K1139" s="68" t="s">
        <v>14669</v>
      </c>
      <c r="L1139" s="64" t="s">
        <v>8780</v>
      </c>
      <c r="M1139" s="69" t="s">
        <v>8780</v>
      </c>
      <c r="N1139" s="68" t="s">
        <v>19105</v>
      </c>
      <c r="O1139" s="70" t="s">
        <v>14923</v>
      </c>
      <c r="P1139" s="67" t="s">
        <v>9900</v>
      </c>
      <c r="Q1139" s="67" t="s">
        <v>14387</v>
      </c>
      <c r="R1139" s="67" t="s">
        <v>14388</v>
      </c>
      <c r="S1139" s="67" t="s">
        <v>14389</v>
      </c>
      <c r="T1139" s="68" t="s">
        <v>14390</v>
      </c>
    </row>
    <row r="1140">
      <c r="A1140" s="64">
        <v>84.0</v>
      </c>
      <c r="B1140" s="64">
        <v>1139.0</v>
      </c>
      <c r="C1140" s="65" t="s">
        <v>2349</v>
      </c>
      <c r="D1140" s="65" t="s">
        <v>19106</v>
      </c>
      <c r="E1140" s="66" t="s">
        <v>10924</v>
      </c>
      <c r="F1140" s="66" t="s">
        <v>19107</v>
      </c>
      <c r="G1140" s="67" t="s">
        <v>19108</v>
      </c>
      <c r="H1140" s="68" t="s">
        <v>9023</v>
      </c>
      <c r="I1140" s="64" t="s">
        <v>8780</v>
      </c>
      <c r="J1140" s="64" t="s">
        <v>8780</v>
      </c>
      <c r="K1140" s="68" t="s">
        <v>14399</v>
      </c>
      <c r="L1140" s="64" t="s">
        <v>8780</v>
      </c>
      <c r="M1140" s="69" t="s">
        <v>8780</v>
      </c>
      <c r="N1140" s="68" t="s">
        <v>19109</v>
      </c>
      <c r="O1140" s="70" t="s">
        <v>16655</v>
      </c>
      <c r="P1140" s="67" t="s">
        <v>9799</v>
      </c>
      <c r="Q1140" s="67" t="s">
        <v>14387</v>
      </c>
      <c r="R1140" s="67" t="s">
        <v>14556</v>
      </c>
      <c r="S1140" s="67" t="s">
        <v>14389</v>
      </c>
      <c r="T1140" s="68" t="s">
        <v>14390</v>
      </c>
    </row>
    <row r="1141">
      <c r="A1141" s="64">
        <v>84.0</v>
      </c>
      <c r="B1141" s="64">
        <v>1140.0</v>
      </c>
      <c r="C1141" s="65" t="s">
        <v>2349</v>
      </c>
      <c r="D1141" s="65" t="s">
        <v>19110</v>
      </c>
      <c r="E1141" s="66" t="s">
        <v>10924</v>
      </c>
      <c r="F1141" s="66" t="s">
        <v>19111</v>
      </c>
      <c r="G1141" s="67" t="s">
        <v>15031</v>
      </c>
      <c r="H1141" s="68" t="s">
        <v>14489</v>
      </c>
      <c r="I1141" s="64" t="s">
        <v>8780</v>
      </c>
      <c r="J1141" s="64" t="s">
        <v>8780</v>
      </c>
      <c r="K1141" s="68" t="s">
        <v>14664</v>
      </c>
      <c r="L1141" s="64" t="s">
        <v>8780</v>
      </c>
      <c r="M1141" s="69" t="s">
        <v>8780</v>
      </c>
      <c r="N1141" s="68" t="s">
        <v>19112</v>
      </c>
      <c r="O1141" s="70" t="s">
        <v>19113</v>
      </c>
      <c r="P1141" s="67" t="s">
        <v>9799</v>
      </c>
      <c r="Q1141" s="67" t="s">
        <v>14387</v>
      </c>
      <c r="R1141" s="67" t="s">
        <v>14388</v>
      </c>
      <c r="S1141" s="67" t="s">
        <v>14389</v>
      </c>
      <c r="T1141" s="68" t="s">
        <v>14390</v>
      </c>
    </row>
    <row r="1142">
      <c r="A1142" s="64">
        <v>84.0</v>
      </c>
      <c r="B1142" s="64">
        <v>1141.0</v>
      </c>
      <c r="C1142" s="65" t="s">
        <v>2349</v>
      </c>
      <c r="D1142" s="65" t="s">
        <v>19114</v>
      </c>
      <c r="E1142" s="66" t="s">
        <v>10924</v>
      </c>
      <c r="F1142" s="66" t="s">
        <v>19115</v>
      </c>
      <c r="G1142" s="71" t="s">
        <v>19116</v>
      </c>
      <c r="H1142" s="68" t="s">
        <v>9023</v>
      </c>
      <c r="I1142" s="64" t="s">
        <v>8780</v>
      </c>
      <c r="J1142" s="64" t="s">
        <v>8780</v>
      </c>
      <c r="K1142" s="68" t="s">
        <v>14070</v>
      </c>
      <c r="L1142" s="68" t="s">
        <v>19117</v>
      </c>
      <c r="M1142" s="69" t="s">
        <v>8780</v>
      </c>
      <c r="N1142" s="68" t="s">
        <v>19118</v>
      </c>
      <c r="O1142" s="70" t="s">
        <v>16655</v>
      </c>
      <c r="P1142" s="67" t="s">
        <v>9799</v>
      </c>
      <c r="Q1142" s="67" t="s">
        <v>14387</v>
      </c>
      <c r="R1142" s="67" t="s">
        <v>14556</v>
      </c>
      <c r="S1142" s="67" t="s">
        <v>14389</v>
      </c>
      <c r="T1142" s="68" t="s">
        <v>14390</v>
      </c>
    </row>
    <row r="1143">
      <c r="A1143" s="64">
        <v>84.0</v>
      </c>
      <c r="B1143" s="64">
        <v>1142.0</v>
      </c>
      <c r="C1143" s="65" t="s">
        <v>2349</v>
      </c>
      <c r="D1143" s="65" t="s">
        <v>19119</v>
      </c>
      <c r="E1143" s="66" t="s">
        <v>10924</v>
      </c>
      <c r="F1143" s="66" t="s">
        <v>19120</v>
      </c>
      <c r="G1143" s="71" t="s">
        <v>19121</v>
      </c>
      <c r="H1143" s="68" t="s">
        <v>9023</v>
      </c>
      <c r="I1143" s="64" t="s">
        <v>8780</v>
      </c>
      <c r="J1143" s="64" t="s">
        <v>8780</v>
      </c>
      <c r="K1143" s="68" t="s">
        <v>14070</v>
      </c>
      <c r="L1143" s="64" t="s">
        <v>8780</v>
      </c>
      <c r="M1143" s="69" t="s">
        <v>8780</v>
      </c>
      <c r="N1143" s="68" t="s">
        <v>19122</v>
      </c>
      <c r="O1143" s="70" t="s">
        <v>16655</v>
      </c>
      <c r="P1143" s="67" t="s">
        <v>9799</v>
      </c>
      <c r="Q1143" s="67" t="s">
        <v>14387</v>
      </c>
      <c r="R1143" s="67" t="s">
        <v>14556</v>
      </c>
      <c r="S1143" s="67" t="s">
        <v>14389</v>
      </c>
      <c r="T1143" s="68" t="s">
        <v>14390</v>
      </c>
    </row>
    <row r="1144">
      <c r="A1144" s="64">
        <v>84.0</v>
      </c>
      <c r="B1144" s="64">
        <v>1143.0</v>
      </c>
      <c r="C1144" s="65" t="s">
        <v>2349</v>
      </c>
      <c r="D1144" s="65" t="s">
        <v>19123</v>
      </c>
      <c r="E1144" s="66" t="s">
        <v>10924</v>
      </c>
      <c r="F1144" s="66" t="s">
        <v>19124</v>
      </c>
      <c r="G1144" s="67" t="s">
        <v>19125</v>
      </c>
      <c r="H1144" s="68" t="s">
        <v>9023</v>
      </c>
      <c r="I1144" s="64" t="s">
        <v>8780</v>
      </c>
      <c r="J1144" s="64" t="s">
        <v>8780</v>
      </c>
      <c r="K1144" s="68" t="s">
        <v>14664</v>
      </c>
      <c r="L1144" s="64" t="s">
        <v>8780</v>
      </c>
      <c r="M1144" s="69" t="s">
        <v>8780</v>
      </c>
      <c r="N1144" s="68" t="s">
        <v>19126</v>
      </c>
      <c r="O1144" s="70" t="s">
        <v>16655</v>
      </c>
      <c r="P1144" s="67" t="s">
        <v>9799</v>
      </c>
      <c r="Q1144" s="67" t="s">
        <v>14387</v>
      </c>
      <c r="R1144" s="67" t="s">
        <v>14556</v>
      </c>
      <c r="S1144" s="67" t="s">
        <v>14389</v>
      </c>
      <c r="T1144" s="68" t="s">
        <v>14390</v>
      </c>
    </row>
    <row r="1145">
      <c r="A1145" s="64">
        <v>84.0</v>
      </c>
      <c r="B1145" s="64">
        <v>1144.0</v>
      </c>
      <c r="C1145" s="65" t="s">
        <v>2349</v>
      </c>
      <c r="D1145" s="65" t="s">
        <v>19127</v>
      </c>
      <c r="E1145" s="66" t="s">
        <v>10924</v>
      </c>
      <c r="F1145" s="66" t="s">
        <v>19128</v>
      </c>
      <c r="G1145" s="67" t="s">
        <v>19129</v>
      </c>
      <c r="H1145" s="68" t="s">
        <v>9023</v>
      </c>
      <c r="I1145" s="64" t="s">
        <v>8780</v>
      </c>
      <c r="J1145" s="64" t="s">
        <v>8780</v>
      </c>
      <c r="K1145" s="68" t="s">
        <v>14692</v>
      </c>
      <c r="L1145" s="64" t="s">
        <v>8780</v>
      </c>
      <c r="M1145" s="69" t="s">
        <v>8780</v>
      </c>
      <c r="N1145" s="68" t="s">
        <v>19130</v>
      </c>
      <c r="O1145" s="70" t="s">
        <v>16655</v>
      </c>
      <c r="P1145" s="67" t="s">
        <v>9799</v>
      </c>
      <c r="Q1145" s="67" t="s">
        <v>14387</v>
      </c>
      <c r="R1145" s="67" t="s">
        <v>14556</v>
      </c>
      <c r="S1145" s="67" t="s">
        <v>14389</v>
      </c>
      <c r="T1145" s="68" t="s">
        <v>14390</v>
      </c>
    </row>
    <row r="1146">
      <c r="A1146" s="64">
        <v>84.0</v>
      </c>
      <c r="B1146" s="64">
        <v>1145.0</v>
      </c>
      <c r="C1146" s="65" t="s">
        <v>2349</v>
      </c>
      <c r="D1146" s="65" t="s">
        <v>19131</v>
      </c>
      <c r="E1146" s="66" t="s">
        <v>10924</v>
      </c>
      <c r="F1146" s="66" t="s">
        <v>19132</v>
      </c>
      <c r="G1146" s="71" t="s">
        <v>18140</v>
      </c>
      <c r="H1146" s="68" t="s">
        <v>9023</v>
      </c>
      <c r="I1146" s="64" t="s">
        <v>8780</v>
      </c>
      <c r="J1146" s="64" t="s">
        <v>8780</v>
      </c>
      <c r="K1146" s="68" t="s">
        <v>17963</v>
      </c>
      <c r="L1146" s="64" t="s">
        <v>8780</v>
      </c>
      <c r="M1146" s="69" t="s">
        <v>8780</v>
      </c>
      <c r="N1146" s="68" t="s">
        <v>19133</v>
      </c>
      <c r="O1146" s="70" t="s">
        <v>16655</v>
      </c>
      <c r="P1146" s="67" t="s">
        <v>9799</v>
      </c>
      <c r="Q1146" s="67" t="s">
        <v>14387</v>
      </c>
      <c r="R1146" s="67" t="s">
        <v>14556</v>
      </c>
      <c r="S1146" s="67" t="s">
        <v>14389</v>
      </c>
      <c r="T1146" s="68" t="s">
        <v>14390</v>
      </c>
    </row>
    <row r="1147">
      <c r="A1147" s="64">
        <v>85.0</v>
      </c>
      <c r="B1147" s="64">
        <v>1146.0</v>
      </c>
      <c r="C1147" s="65" t="s">
        <v>2366</v>
      </c>
      <c r="D1147" s="65" t="s">
        <v>19134</v>
      </c>
      <c r="E1147" s="66" t="s">
        <v>10937</v>
      </c>
      <c r="F1147" s="66" t="s">
        <v>19135</v>
      </c>
      <c r="G1147" s="67" t="s">
        <v>19136</v>
      </c>
      <c r="H1147" s="68" t="s">
        <v>9522</v>
      </c>
      <c r="I1147" s="64" t="s">
        <v>8780</v>
      </c>
      <c r="J1147" s="64" t="s">
        <v>8780</v>
      </c>
      <c r="K1147" s="68" t="s">
        <v>18743</v>
      </c>
      <c r="L1147" s="64" t="s">
        <v>8780</v>
      </c>
      <c r="M1147" s="69" t="s">
        <v>8780</v>
      </c>
      <c r="N1147" s="68" t="s">
        <v>19137</v>
      </c>
      <c r="O1147" s="70" t="s">
        <v>19138</v>
      </c>
      <c r="P1147" s="67" t="s">
        <v>9816</v>
      </c>
      <c r="Q1147" s="67" t="s">
        <v>9781</v>
      </c>
      <c r="R1147" s="67" t="s">
        <v>14388</v>
      </c>
      <c r="S1147" s="67" t="s">
        <v>12503</v>
      </c>
      <c r="T1147" s="68" t="s">
        <v>14390</v>
      </c>
    </row>
    <row r="1148">
      <c r="A1148" s="64">
        <v>85.0</v>
      </c>
      <c r="B1148" s="64">
        <v>1147.0</v>
      </c>
      <c r="C1148" s="65" t="s">
        <v>2366</v>
      </c>
      <c r="D1148" s="65" t="s">
        <v>19139</v>
      </c>
      <c r="E1148" s="66" t="s">
        <v>10937</v>
      </c>
      <c r="F1148" s="66" t="s">
        <v>19140</v>
      </c>
      <c r="G1148" s="67" t="s">
        <v>19141</v>
      </c>
      <c r="H1148" s="68" t="s">
        <v>9522</v>
      </c>
      <c r="I1148" s="64" t="s">
        <v>8780</v>
      </c>
      <c r="J1148" s="64" t="s">
        <v>8780</v>
      </c>
      <c r="K1148" s="68" t="s">
        <v>14494</v>
      </c>
      <c r="L1148" s="68" t="s">
        <v>19142</v>
      </c>
      <c r="M1148" s="69" t="s">
        <v>8780</v>
      </c>
      <c r="N1148" s="68" t="s">
        <v>19143</v>
      </c>
      <c r="O1148" s="70" t="s">
        <v>19138</v>
      </c>
      <c r="P1148" s="67" t="s">
        <v>9816</v>
      </c>
      <c r="Q1148" s="67" t="s">
        <v>9781</v>
      </c>
      <c r="R1148" s="67" t="s">
        <v>14388</v>
      </c>
      <c r="S1148" s="67" t="s">
        <v>12503</v>
      </c>
      <c r="T1148" s="68" t="s">
        <v>14390</v>
      </c>
    </row>
    <row r="1149">
      <c r="A1149" s="64">
        <v>85.0</v>
      </c>
      <c r="B1149" s="64">
        <v>1148.0</v>
      </c>
      <c r="C1149" s="65" t="s">
        <v>2366</v>
      </c>
      <c r="D1149" s="65" t="s">
        <v>19144</v>
      </c>
      <c r="E1149" s="66" t="s">
        <v>10937</v>
      </c>
      <c r="F1149" s="66" t="s">
        <v>19145</v>
      </c>
      <c r="G1149" s="67" t="s">
        <v>15170</v>
      </c>
      <c r="H1149" s="68" t="s">
        <v>14489</v>
      </c>
      <c r="I1149" s="64" t="s">
        <v>8780</v>
      </c>
      <c r="J1149" s="64" t="s">
        <v>8780</v>
      </c>
      <c r="K1149" s="68" t="s">
        <v>19146</v>
      </c>
      <c r="L1149" s="64" t="s">
        <v>8780</v>
      </c>
      <c r="M1149" s="69" t="s">
        <v>8780</v>
      </c>
      <c r="N1149" s="68" t="s">
        <v>19147</v>
      </c>
      <c r="O1149" s="70" t="s">
        <v>19138</v>
      </c>
      <c r="P1149" s="67" t="s">
        <v>9816</v>
      </c>
      <c r="Q1149" s="67" t="s">
        <v>9781</v>
      </c>
      <c r="R1149" s="67" t="s">
        <v>14388</v>
      </c>
      <c r="S1149" s="67" t="s">
        <v>12503</v>
      </c>
      <c r="T1149" s="68" t="s">
        <v>14390</v>
      </c>
    </row>
    <row r="1150">
      <c r="A1150" s="64">
        <v>85.0</v>
      </c>
      <c r="B1150" s="64">
        <v>1149.0</v>
      </c>
      <c r="C1150" s="65" t="s">
        <v>2366</v>
      </c>
      <c r="D1150" s="65" t="s">
        <v>19148</v>
      </c>
      <c r="E1150" s="66" t="s">
        <v>10937</v>
      </c>
      <c r="F1150" s="66" t="s">
        <v>19149</v>
      </c>
      <c r="G1150" s="67" t="s">
        <v>19150</v>
      </c>
      <c r="H1150" s="68" t="s">
        <v>9423</v>
      </c>
      <c r="I1150" s="64" t="s">
        <v>8780</v>
      </c>
      <c r="J1150" s="64" t="s">
        <v>8780</v>
      </c>
      <c r="K1150" s="68" t="s">
        <v>17656</v>
      </c>
      <c r="L1150" s="64" t="s">
        <v>8780</v>
      </c>
      <c r="M1150" s="69" t="s">
        <v>8780</v>
      </c>
      <c r="N1150" s="68" t="s">
        <v>19151</v>
      </c>
      <c r="O1150" s="70" t="s">
        <v>19138</v>
      </c>
      <c r="P1150" s="67" t="s">
        <v>9816</v>
      </c>
      <c r="Q1150" s="67" t="s">
        <v>9781</v>
      </c>
      <c r="R1150" s="67" t="s">
        <v>14388</v>
      </c>
      <c r="S1150" s="67" t="s">
        <v>12503</v>
      </c>
      <c r="T1150" s="68" t="s">
        <v>14390</v>
      </c>
    </row>
    <row r="1151">
      <c r="A1151" s="64">
        <v>85.0</v>
      </c>
      <c r="B1151" s="64">
        <v>1150.0</v>
      </c>
      <c r="C1151" s="65" t="s">
        <v>2366</v>
      </c>
      <c r="D1151" s="65" t="s">
        <v>19152</v>
      </c>
      <c r="E1151" s="66" t="s">
        <v>10937</v>
      </c>
      <c r="F1151" s="66" t="s">
        <v>19153</v>
      </c>
      <c r="G1151" s="71" t="s">
        <v>8780</v>
      </c>
      <c r="H1151" s="68" t="s">
        <v>9401</v>
      </c>
      <c r="I1151" s="64" t="s">
        <v>8780</v>
      </c>
      <c r="J1151" s="64" t="s">
        <v>8780</v>
      </c>
      <c r="K1151" s="68" t="s">
        <v>15157</v>
      </c>
      <c r="L1151" s="64" t="s">
        <v>8780</v>
      </c>
      <c r="M1151" s="69" t="s">
        <v>8780</v>
      </c>
      <c r="N1151" s="68" t="s">
        <v>19154</v>
      </c>
      <c r="O1151" s="70" t="s">
        <v>19138</v>
      </c>
      <c r="P1151" s="67" t="s">
        <v>9816</v>
      </c>
      <c r="Q1151" s="67" t="s">
        <v>9781</v>
      </c>
      <c r="R1151" s="67" t="s">
        <v>14388</v>
      </c>
      <c r="S1151" s="67" t="s">
        <v>12503</v>
      </c>
      <c r="T1151" s="68" t="s">
        <v>14390</v>
      </c>
    </row>
    <row r="1152">
      <c r="A1152" s="64">
        <v>85.0</v>
      </c>
      <c r="B1152" s="64">
        <v>1151.0</v>
      </c>
      <c r="C1152" s="65" t="s">
        <v>2366</v>
      </c>
      <c r="D1152" s="65" t="s">
        <v>19155</v>
      </c>
      <c r="E1152" s="66" t="s">
        <v>10937</v>
      </c>
      <c r="F1152" s="66" t="s">
        <v>19156</v>
      </c>
      <c r="G1152" s="71" t="s">
        <v>8780</v>
      </c>
      <c r="H1152" s="68" t="s">
        <v>9401</v>
      </c>
      <c r="I1152" s="64" t="s">
        <v>8780</v>
      </c>
      <c r="J1152" s="64" t="s">
        <v>8780</v>
      </c>
      <c r="K1152" s="68" t="s">
        <v>15157</v>
      </c>
      <c r="L1152" s="64" t="s">
        <v>8780</v>
      </c>
      <c r="M1152" s="69" t="s">
        <v>8780</v>
      </c>
      <c r="N1152" s="68" t="s">
        <v>19157</v>
      </c>
      <c r="O1152" s="70" t="s">
        <v>19138</v>
      </c>
      <c r="P1152" s="67" t="s">
        <v>9816</v>
      </c>
      <c r="Q1152" s="67" t="s">
        <v>9781</v>
      </c>
      <c r="R1152" s="67" t="s">
        <v>14388</v>
      </c>
      <c r="S1152" s="67" t="s">
        <v>12503</v>
      </c>
      <c r="T1152" s="68" t="s">
        <v>14390</v>
      </c>
    </row>
    <row r="1153">
      <c r="A1153" s="64">
        <v>85.0</v>
      </c>
      <c r="B1153" s="64">
        <v>1152.0</v>
      </c>
      <c r="C1153" s="65" t="s">
        <v>2366</v>
      </c>
      <c r="D1153" s="65" t="s">
        <v>19158</v>
      </c>
      <c r="E1153" s="66" t="s">
        <v>10937</v>
      </c>
      <c r="F1153" s="66" t="s">
        <v>19159</v>
      </c>
      <c r="G1153" s="71" t="s">
        <v>8780</v>
      </c>
      <c r="H1153" s="68" t="s">
        <v>9401</v>
      </c>
      <c r="I1153" s="64" t="s">
        <v>8780</v>
      </c>
      <c r="J1153" s="68" t="s">
        <v>19160</v>
      </c>
      <c r="K1153" s="68" t="s">
        <v>19161</v>
      </c>
      <c r="L1153" s="64" t="s">
        <v>8780</v>
      </c>
      <c r="M1153" s="69" t="s">
        <v>8780</v>
      </c>
      <c r="N1153" s="68" t="s">
        <v>19162</v>
      </c>
      <c r="O1153" s="70" t="s">
        <v>19138</v>
      </c>
      <c r="P1153" s="67" t="s">
        <v>9816</v>
      </c>
      <c r="Q1153" s="67" t="s">
        <v>9781</v>
      </c>
      <c r="R1153" s="67" t="s">
        <v>14388</v>
      </c>
      <c r="S1153" s="67" t="s">
        <v>12503</v>
      </c>
      <c r="T1153" s="68" t="s">
        <v>14390</v>
      </c>
    </row>
    <row r="1154">
      <c r="A1154" s="64">
        <v>85.0</v>
      </c>
      <c r="B1154" s="64">
        <v>1153.0</v>
      </c>
      <c r="C1154" s="65" t="s">
        <v>2366</v>
      </c>
      <c r="D1154" s="65" t="s">
        <v>19163</v>
      </c>
      <c r="E1154" s="66" t="s">
        <v>10937</v>
      </c>
      <c r="F1154" s="66" t="s">
        <v>19164</v>
      </c>
      <c r="G1154" s="71" t="s">
        <v>8780</v>
      </c>
      <c r="H1154" s="68" t="s">
        <v>9423</v>
      </c>
      <c r="I1154" s="64" t="s">
        <v>8780</v>
      </c>
      <c r="J1154" s="64" t="s">
        <v>8780</v>
      </c>
      <c r="K1154" s="68" t="s">
        <v>17717</v>
      </c>
      <c r="L1154" s="64" t="s">
        <v>8780</v>
      </c>
      <c r="M1154" s="69" t="s">
        <v>19165</v>
      </c>
      <c r="N1154" s="68" t="s">
        <v>19166</v>
      </c>
      <c r="O1154" s="70" t="s">
        <v>19138</v>
      </c>
      <c r="P1154" s="67" t="s">
        <v>9816</v>
      </c>
      <c r="Q1154" s="67" t="s">
        <v>9781</v>
      </c>
      <c r="R1154" s="67" t="s">
        <v>14388</v>
      </c>
      <c r="S1154" s="67" t="s">
        <v>12503</v>
      </c>
      <c r="T1154" s="68" t="s">
        <v>14390</v>
      </c>
    </row>
    <row r="1155">
      <c r="A1155" s="64">
        <v>85.0</v>
      </c>
      <c r="B1155" s="64">
        <v>1154.0</v>
      </c>
      <c r="C1155" s="65" t="s">
        <v>2366</v>
      </c>
      <c r="D1155" s="65" t="s">
        <v>19167</v>
      </c>
      <c r="E1155" s="66" t="s">
        <v>10937</v>
      </c>
      <c r="F1155" s="66" t="s">
        <v>19168</v>
      </c>
      <c r="G1155" s="67" t="s">
        <v>15031</v>
      </c>
      <c r="H1155" s="68" t="s">
        <v>9401</v>
      </c>
      <c r="I1155" s="64" t="s">
        <v>8780</v>
      </c>
      <c r="J1155" s="64" t="s">
        <v>8780</v>
      </c>
      <c r="K1155" s="68" t="s">
        <v>15144</v>
      </c>
      <c r="L1155" s="64" t="s">
        <v>8780</v>
      </c>
      <c r="M1155" s="69" t="s">
        <v>8780</v>
      </c>
      <c r="N1155" s="68" t="s">
        <v>19169</v>
      </c>
      <c r="O1155" s="70" t="s">
        <v>19138</v>
      </c>
      <c r="P1155" s="67" t="s">
        <v>9816</v>
      </c>
      <c r="Q1155" s="67" t="s">
        <v>9781</v>
      </c>
      <c r="R1155" s="67" t="s">
        <v>14388</v>
      </c>
      <c r="S1155" s="67" t="s">
        <v>12503</v>
      </c>
      <c r="T1155" s="68" t="s">
        <v>14390</v>
      </c>
    </row>
    <row r="1156">
      <c r="A1156" s="64">
        <v>85.0</v>
      </c>
      <c r="B1156" s="64">
        <v>1155.0</v>
      </c>
      <c r="C1156" s="65" t="s">
        <v>2366</v>
      </c>
      <c r="D1156" s="65" t="s">
        <v>19170</v>
      </c>
      <c r="E1156" s="66" t="s">
        <v>10937</v>
      </c>
      <c r="F1156" s="66" t="s">
        <v>19171</v>
      </c>
      <c r="G1156" s="71" t="s">
        <v>8780</v>
      </c>
      <c r="H1156" s="68" t="s">
        <v>9423</v>
      </c>
      <c r="I1156" s="64" t="s">
        <v>8780</v>
      </c>
      <c r="J1156" s="64" t="s">
        <v>8780</v>
      </c>
      <c r="K1156" s="68" t="s">
        <v>18755</v>
      </c>
      <c r="L1156" s="68" t="s">
        <v>19172</v>
      </c>
      <c r="M1156" s="69" t="s">
        <v>19173</v>
      </c>
      <c r="N1156" s="68" t="s">
        <v>19174</v>
      </c>
      <c r="O1156" s="70" t="s">
        <v>19138</v>
      </c>
      <c r="P1156" s="67" t="s">
        <v>9816</v>
      </c>
      <c r="Q1156" s="67" t="s">
        <v>9781</v>
      </c>
      <c r="R1156" s="67" t="s">
        <v>14388</v>
      </c>
      <c r="S1156" s="67" t="s">
        <v>12503</v>
      </c>
      <c r="T1156" s="68" t="s">
        <v>14390</v>
      </c>
    </row>
    <row r="1157">
      <c r="A1157" s="64">
        <v>85.0</v>
      </c>
      <c r="B1157" s="64">
        <v>1156.0</v>
      </c>
      <c r="C1157" s="65" t="s">
        <v>2366</v>
      </c>
      <c r="D1157" s="65" t="s">
        <v>19175</v>
      </c>
      <c r="E1157" s="66" t="s">
        <v>10937</v>
      </c>
      <c r="F1157" s="66" t="s">
        <v>19176</v>
      </c>
      <c r="G1157" s="67" t="s">
        <v>19177</v>
      </c>
      <c r="H1157" s="68" t="s">
        <v>9522</v>
      </c>
      <c r="I1157" s="64" t="s">
        <v>8780</v>
      </c>
      <c r="J1157" s="64" t="s">
        <v>8780</v>
      </c>
      <c r="K1157" s="68" t="s">
        <v>18743</v>
      </c>
      <c r="L1157" s="64" t="s">
        <v>8780</v>
      </c>
      <c r="M1157" s="69" t="s">
        <v>8780</v>
      </c>
      <c r="N1157" s="68" t="s">
        <v>19178</v>
      </c>
      <c r="O1157" s="70" t="s">
        <v>19138</v>
      </c>
      <c r="P1157" s="67" t="s">
        <v>9816</v>
      </c>
      <c r="Q1157" s="67" t="s">
        <v>9781</v>
      </c>
      <c r="R1157" s="67" t="s">
        <v>14388</v>
      </c>
      <c r="S1157" s="67" t="s">
        <v>12503</v>
      </c>
      <c r="T1157" s="68" t="s">
        <v>14390</v>
      </c>
    </row>
    <row r="1158">
      <c r="A1158" s="64">
        <v>86.0</v>
      </c>
      <c r="B1158" s="64">
        <v>1157.0</v>
      </c>
      <c r="C1158" s="65" t="s">
        <v>2389</v>
      </c>
      <c r="D1158" s="65" t="s">
        <v>19179</v>
      </c>
      <c r="E1158" s="66" t="s">
        <v>10952</v>
      </c>
      <c r="F1158" s="66" t="s">
        <v>19180</v>
      </c>
      <c r="G1158" s="71" t="s">
        <v>8780</v>
      </c>
      <c r="H1158" s="64" t="s">
        <v>8780</v>
      </c>
      <c r="I1158" s="64" t="s">
        <v>8780</v>
      </c>
      <c r="J1158" s="64" t="s">
        <v>8780</v>
      </c>
      <c r="K1158" s="68" t="s">
        <v>15157</v>
      </c>
      <c r="L1158" s="64" t="s">
        <v>8780</v>
      </c>
      <c r="M1158" s="69" t="s">
        <v>8780</v>
      </c>
      <c r="N1158" s="68" t="s">
        <v>19181</v>
      </c>
      <c r="O1158" s="70" t="s">
        <v>19182</v>
      </c>
      <c r="P1158" s="67" t="s">
        <v>10246</v>
      </c>
      <c r="Q1158" s="67" t="s">
        <v>14387</v>
      </c>
      <c r="R1158" s="67" t="s">
        <v>14388</v>
      </c>
      <c r="S1158" s="67" t="s">
        <v>14389</v>
      </c>
      <c r="T1158" s="68" t="s">
        <v>14390</v>
      </c>
    </row>
    <row r="1159">
      <c r="A1159" s="64">
        <v>86.0</v>
      </c>
      <c r="B1159" s="64">
        <v>1158.0</v>
      </c>
      <c r="C1159" s="65" t="s">
        <v>2389</v>
      </c>
      <c r="D1159" s="65" t="s">
        <v>19183</v>
      </c>
      <c r="E1159" s="66" t="s">
        <v>10952</v>
      </c>
      <c r="F1159" s="66" t="s">
        <v>19184</v>
      </c>
      <c r="G1159" s="71" t="s">
        <v>8780</v>
      </c>
      <c r="H1159" s="68" t="s">
        <v>9443</v>
      </c>
      <c r="I1159" s="64" t="s">
        <v>8780</v>
      </c>
      <c r="J1159" s="64" t="s">
        <v>8780</v>
      </c>
      <c r="K1159" s="68" t="s">
        <v>15157</v>
      </c>
      <c r="L1159" s="64" t="s">
        <v>8780</v>
      </c>
      <c r="M1159" s="69" t="s">
        <v>8780</v>
      </c>
      <c r="N1159" s="68" t="s">
        <v>19185</v>
      </c>
      <c r="O1159" s="70" t="s">
        <v>19186</v>
      </c>
      <c r="P1159" s="67" t="s">
        <v>10246</v>
      </c>
      <c r="Q1159" s="67" t="s">
        <v>14387</v>
      </c>
      <c r="R1159" s="67" t="s">
        <v>14556</v>
      </c>
      <c r="S1159" s="67" t="s">
        <v>14389</v>
      </c>
      <c r="T1159" s="68" t="s">
        <v>14390</v>
      </c>
    </row>
    <row r="1160">
      <c r="A1160" s="64">
        <v>86.0</v>
      </c>
      <c r="B1160" s="64">
        <v>1159.0</v>
      </c>
      <c r="C1160" s="65" t="s">
        <v>2389</v>
      </c>
      <c r="D1160" s="65" t="s">
        <v>19187</v>
      </c>
      <c r="E1160" s="66" t="s">
        <v>10952</v>
      </c>
      <c r="F1160" s="66" t="s">
        <v>19188</v>
      </c>
      <c r="G1160" s="71" t="s">
        <v>8780</v>
      </c>
      <c r="H1160" s="68" t="s">
        <v>9522</v>
      </c>
      <c r="I1160" s="64" t="s">
        <v>8780</v>
      </c>
      <c r="J1160" s="64" t="s">
        <v>8780</v>
      </c>
      <c r="K1160" s="68" t="s">
        <v>14003</v>
      </c>
      <c r="L1160" s="64" t="s">
        <v>8780</v>
      </c>
      <c r="M1160" s="69" t="s">
        <v>8780</v>
      </c>
      <c r="N1160" s="68" t="s">
        <v>19189</v>
      </c>
      <c r="O1160" s="70" t="s">
        <v>19182</v>
      </c>
      <c r="P1160" s="67" t="s">
        <v>10246</v>
      </c>
      <c r="Q1160" s="67" t="s">
        <v>14387</v>
      </c>
      <c r="R1160" s="67" t="s">
        <v>14388</v>
      </c>
      <c r="S1160" s="67" t="s">
        <v>14389</v>
      </c>
      <c r="T1160" s="68" t="s">
        <v>14390</v>
      </c>
    </row>
    <row r="1161">
      <c r="A1161" s="64">
        <v>86.0</v>
      </c>
      <c r="B1161" s="64">
        <v>1160.0</v>
      </c>
      <c r="C1161" s="65" t="s">
        <v>2389</v>
      </c>
      <c r="D1161" s="65" t="s">
        <v>19190</v>
      </c>
      <c r="E1161" s="66" t="s">
        <v>10952</v>
      </c>
      <c r="F1161" s="66" t="s">
        <v>19191</v>
      </c>
      <c r="G1161" s="71" t="s">
        <v>8780</v>
      </c>
      <c r="H1161" s="68" t="s">
        <v>9522</v>
      </c>
      <c r="I1161" s="64" t="s">
        <v>8780</v>
      </c>
      <c r="J1161" s="64" t="s">
        <v>8780</v>
      </c>
      <c r="K1161" s="68" t="s">
        <v>15054</v>
      </c>
      <c r="L1161" s="64" t="s">
        <v>8780</v>
      </c>
      <c r="M1161" s="69" t="s">
        <v>8780</v>
      </c>
      <c r="N1161" s="68" t="s">
        <v>19192</v>
      </c>
      <c r="O1161" s="70" t="s">
        <v>19182</v>
      </c>
      <c r="P1161" s="67" t="s">
        <v>10246</v>
      </c>
      <c r="Q1161" s="67" t="s">
        <v>14387</v>
      </c>
      <c r="R1161" s="67" t="s">
        <v>14388</v>
      </c>
      <c r="S1161" s="67" t="s">
        <v>14389</v>
      </c>
      <c r="T1161" s="68" t="s">
        <v>14390</v>
      </c>
    </row>
    <row r="1162">
      <c r="A1162" s="64">
        <v>86.0</v>
      </c>
      <c r="B1162" s="64">
        <v>1161.0</v>
      </c>
      <c r="C1162" s="65" t="s">
        <v>2389</v>
      </c>
      <c r="D1162" s="65" t="s">
        <v>19193</v>
      </c>
      <c r="E1162" s="66" t="s">
        <v>10952</v>
      </c>
      <c r="F1162" s="66" t="s">
        <v>19194</v>
      </c>
      <c r="G1162" s="71" t="s">
        <v>8780</v>
      </c>
      <c r="H1162" s="68" t="s">
        <v>9443</v>
      </c>
      <c r="I1162" s="64" t="s">
        <v>8780</v>
      </c>
      <c r="J1162" s="64" t="s">
        <v>8780</v>
      </c>
      <c r="K1162" s="68" t="s">
        <v>15157</v>
      </c>
      <c r="L1162" s="64" t="s">
        <v>8780</v>
      </c>
      <c r="M1162" s="69" t="s">
        <v>8780</v>
      </c>
      <c r="N1162" s="68" t="s">
        <v>19195</v>
      </c>
      <c r="O1162" s="70" t="s">
        <v>19182</v>
      </c>
      <c r="P1162" s="67" t="s">
        <v>10071</v>
      </c>
      <c r="Q1162" s="67" t="s">
        <v>14387</v>
      </c>
      <c r="R1162" s="67" t="s">
        <v>14602</v>
      </c>
      <c r="S1162" s="67" t="s">
        <v>14389</v>
      </c>
      <c r="T1162" s="68" t="s">
        <v>14390</v>
      </c>
    </row>
    <row r="1163">
      <c r="A1163" s="64">
        <v>86.0</v>
      </c>
      <c r="B1163" s="64">
        <v>1162.0</v>
      </c>
      <c r="C1163" s="65" t="s">
        <v>2389</v>
      </c>
      <c r="D1163" s="65" t="s">
        <v>19196</v>
      </c>
      <c r="E1163" s="66" t="s">
        <v>10952</v>
      </c>
      <c r="F1163" s="66" t="s">
        <v>19197</v>
      </c>
      <c r="G1163" s="71" t="s">
        <v>8780</v>
      </c>
      <c r="H1163" s="68" t="s">
        <v>9443</v>
      </c>
      <c r="I1163" s="64" t="s">
        <v>8780</v>
      </c>
      <c r="J1163" s="64" t="s">
        <v>8780</v>
      </c>
      <c r="K1163" s="68" t="s">
        <v>14003</v>
      </c>
      <c r="L1163" s="68" t="s">
        <v>17237</v>
      </c>
      <c r="M1163" s="69" t="s">
        <v>8780</v>
      </c>
      <c r="N1163" s="68" t="s">
        <v>19198</v>
      </c>
      <c r="O1163" s="70" t="s">
        <v>19182</v>
      </c>
      <c r="P1163" s="67" t="s">
        <v>10071</v>
      </c>
      <c r="Q1163" s="67" t="s">
        <v>14387</v>
      </c>
      <c r="R1163" s="67" t="s">
        <v>14602</v>
      </c>
      <c r="S1163" s="67" t="s">
        <v>14389</v>
      </c>
      <c r="T1163" s="68" t="s">
        <v>14390</v>
      </c>
    </row>
    <row r="1164">
      <c r="A1164" s="64">
        <v>86.0</v>
      </c>
      <c r="B1164" s="64">
        <v>1163.0</v>
      </c>
      <c r="C1164" s="65" t="s">
        <v>2389</v>
      </c>
      <c r="D1164" s="65" t="s">
        <v>19199</v>
      </c>
      <c r="E1164" s="66" t="s">
        <v>10952</v>
      </c>
      <c r="F1164" s="66" t="s">
        <v>19200</v>
      </c>
      <c r="G1164" s="71" t="s">
        <v>8780</v>
      </c>
      <c r="H1164" s="68" t="s">
        <v>9423</v>
      </c>
      <c r="I1164" s="64" t="s">
        <v>8780</v>
      </c>
      <c r="J1164" s="64" t="s">
        <v>8780</v>
      </c>
      <c r="K1164" s="68" t="s">
        <v>14526</v>
      </c>
      <c r="L1164" s="64" t="s">
        <v>8780</v>
      </c>
      <c r="M1164" s="69" t="s">
        <v>8780</v>
      </c>
      <c r="N1164" s="68" t="s">
        <v>19201</v>
      </c>
      <c r="O1164" s="70" t="s">
        <v>19182</v>
      </c>
      <c r="P1164" s="67" t="s">
        <v>10071</v>
      </c>
      <c r="Q1164" s="67" t="s">
        <v>14387</v>
      </c>
      <c r="R1164" s="67" t="s">
        <v>14602</v>
      </c>
      <c r="S1164" s="67" t="s">
        <v>14389</v>
      </c>
      <c r="T1164" s="68" t="s">
        <v>14390</v>
      </c>
    </row>
    <row r="1165">
      <c r="A1165" s="64">
        <v>86.0</v>
      </c>
      <c r="B1165" s="64">
        <v>1164.0</v>
      </c>
      <c r="C1165" s="65" t="s">
        <v>2389</v>
      </c>
      <c r="D1165" s="65" t="s">
        <v>19202</v>
      </c>
      <c r="E1165" s="66" t="s">
        <v>10952</v>
      </c>
      <c r="F1165" s="66" t="s">
        <v>19203</v>
      </c>
      <c r="G1165" s="71" t="s">
        <v>8780</v>
      </c>
      <c r="H1165" s="68" t="s">
        <v>9423</v>
      </c>
      <c r="I1165" s="64" t="s">
        <v>8780</v>
      </c>
      <c r="J1165" s="64" t="s">
        <v>8780</v>
      </c>
      <c r="K1165" s="68" t="s">
        <v>14433</v>
      </c>
      <c r="L1165" s="64" t="s">
        <v>8780</v>
      </c>
      <c r="M1165" s="69" t="s">
        <v>8780</v>
      </c>
      <c r="N1165" s="68" t="s">
        <v>19204</v>
      </c>
      <c r="O1165" s="70" t="s">
        <v>19182</v>
      </c>
      <c r="P1165" s="67" t="s">
        <v>10071</v>
      </c>
      <c r="Q1165" s="67" t="s">
        <v>14387</v>
      </c>
      <c r="R1165" s="67" t="s">
        <v>14602</v>
      </c>
      <c r="S1165" s="67" t="s">
        <v>14389</v>
      </c>
      <c r="T1165" s="68" t="s">
        <v>14390</v>
      </c>
    </row>
    <row r="1166">
      <c r="A1166" s="64">
        <v>86.0</v>
      </c>
      <c r="B1166" s="64">
        <v>1165.0</v>
      </c>
      <c r="C1166" s="65" t="s">
        <v>2389</v>
      </c>
      <c r="D1166" s="65" t="s">
        <v>19205</v>
      </c>
      <c r="E1166" s="66" t="s">
        <v>10952</v>
      </c>
      <c r="F1166" s="66" t="s">
        <v>19206</v>
      </c>
      <c r="G1166" s="67" t="s">
        <v>15170</v>
      </c>
      <c r="H1166" s="68" t="s">
        <v>9492</v>
      </c>
      <c r="I1166" s="64" t="s">
        <v>8780</v>
      </c>
      <c r="J1166" s="64" t="s">
        <v>8780</v>
      </c>
      <c r="K1166" s="68" t="s">
        <v>14433</v>
      </c>
      <c r="L1166" s="64" t="s">
        <v>8780</v>
      </c>
      <c r="M1166" s="69" t="s">
        <v>8780</v>
      </c>
      <c r="N1166" s="68" t="s">
        <v>19207</v>
      </c>
      <c r="O1166" s="70" t="s">
        <v>19182</v>
      </c>
      <c r="P1166" s="67" t="s">
        <v>10071</v>
      </c>
      <c r="Q1166" s="67" t="s">
        <v>14387</v>
      </c>
      <c r="R1166" s="67" t="s">
        <v>14602</v>
      </c>
      <c r="S1166" s="67" t="s">
        <v>14389</v>
      </c>
      <c r="T1166" s="68" t="s">
        <v>14390</v>
      </c>
    </row>
    <row r="1167">
      <c r="A1167" s="64">
        <v>86.0</v>
      </c>
      <c r="B1167" s="64">
        <v>1166.0</v>
      </c>
      <c r="C1167" s="65" t="s">
        <v>2389</v>
      </c>
      <c r="D1167" s="65" t="s">
        <v>19208</v>
      </c>
      <c r="E1167" s="66" t="s">
        <v>10952</v>
      </c>
      <c r="F1167" s="66" t="s">
        <v>19209</v>
      </c>
      <c r="G1167" s="67" t="s">
        <v>14530</v>
      </c>
      <c r="H1167" s="68" t="s">
        <v>9443</v>
      </c>
      <c r="I1167" s="64" t="s">
        <v>8780</v>
      </c>
      <c r="J1167" s="64" t="s">
        <v>8780</v>
      </c>
      <c r="K1167" s="68" t="s">
        <v>15840</v>
      </c>
      <c r="L1167" s="64" t="s">
        <v>8780</v>
      </c>
      <c r="M1167" s="69" t="s">
        <v>8780</v>
      </c>
      <c r="N1167" s="68" t="s">
        <v>19210</v>
      </c>
      <c r="O1167" s="70" t="s">
        <v>19182</v>
      </c>
      <c r="P1167" s="67" t="s">
        <v>10071</v>
      </c>
      <c r="Q1167" s="67" t="s">
        <v>14387</v>
      </c>
      <c r="R1167" s="67" t="s">
        <v>14602</v>
      </c>
      <c r="S1167" s="67" t="s">
        <v>14389</v>
      </c>
      <c r="T1167" s="68" t="s">
        <v>14390</v>
      </c>
    </row>
    <row r="1168">
      <c r="A1168" s="64">
        <v>86.0</v>
      </c>
      <c r="B1168" s="64">
        <v>1167.0</v>
      </c>
      <c r="C1168" s="65" t="s">
        <v>2389</v>
      </c>
      <c r="D1168" s="65" t="s">
        <v>19211</v>
      </c>
      <c r="E1168" s="66" t="s">
        <v>10952</v>
      </c>
      <c r="F1168" s="66" t="s">
        <v>19212</v>
      </c>
      <c r="G1168" s="71" t="s">
        <v>8780</v>
      </c>
      <c r="H1168" s="68" t="s">
        <v>9423</v>
      </c>
      <c r="I1168" s="64" t="s">
        <v>8780</v>
      </c>
      <c r="J1168" s="64" t="s">
        <v>8780</v>
      </c>
      <c r="K1168" s="68" t="s">
        <v>14433</v>
      </c>
      <c r="L1168" s="64" t="s">
        <v>8780</v>
      </c>
      <c r="M1168" s="69" t="s">
        <v>8780</v>
      </c>
      <c r="N1168" s="68" t="s">
        <v>19213</v>
      </c>
      <c r="O1168" s="70" t="s">
        <v>19182</v>
      </c>
      <c r="P1168" s="67" t="s">
        <v>10071</v>
      </c>
      <c r="Q1168" s="67" t="s">
        <v>14387</v>
      </c>
      <c r="R1168" s="67" t="s">
        <v>14602</v>
      </c>
      <c r="S1168" s="67" t="s">
        <v>14389</v>
      </c>
      <c r="T1168" s="68" t="s">
        <v>14390</v>
      </c>
    </row>
    <row r="1169">
      <c r="A1169" s="64">
        <v>86.0</v>
      </c>
      <c r="B1169" s="64">
        <v>1168.0</v>
      </c>
      <c r="C1169" s="65" t="s">
        <v>2389</v>
      </c>
      <c r="D1169" s="65" t="s">
        <v>19214</v>
      </c>
      <c r="E1169" s="66" t="s">
        <v>10952</v>
      </c>
      <c r="F1169" s="66" t="s">
        <v>19215</v>
      </c>
      <c r="G1169" s="67" t="s">
        <v>15263</v>
      </c>
      <c r="H1169" s="68" t="s">
        <v>14489</v>
      </c>
      <c r="I1169" s="64" t="s">
        <v>8780</v>
      </c>
      <c r="J1169" s="64" t="s">
        <v>8780</v>
      </c>
      <c r="K1169" s="68" t="s">
        <v>15536</v>
      </c>
      <c r="L1169" s="68" t="s">
        <v>19216</v>
      </c>
      <c r="M1169" s="69" t="s">
        <v>19217</v>
      </c>
      <c r="N1169" s="68" t="s">
        <v>19218</v>
      </c>
      <c r="O1169" s="70" t="s">
        <v>19182</v>
      </c>
      <c r="P1169" s="67" t="s">
        <v>10071</v>
      </c>
      <c r="Q1169" s="67" t="s">
        <v>14387</v>
      </c>
      <c r="R1169" s="67" t="s">
        <v>14602</v>
      </c>
      <c r="S1169" s="67" t="s">
        <v>14389</v>
      </c>
      <c r="T1169" s="68" t="s">
        <v>14390</v>
      </c>
    </row>
    <row r="1170">
      <c r="A1170" s="64">
        <v>86.0</v>
      </c>
      <c r="B1170" s="64">
        <v>1169.0</v>
      </c>
      <c r="C1170" s="65" t="s">
        <v>2389</v>
      </c>
      <c r="D1170" s="65" t="s">
        <v>19219</v>
      </c>
      <c r="E1170" s="66" t="s">
        <v>10952</v>
      </c>
      <c r="F1170" s="66" t="s">
        <v>19220</v>
      </c>
      <c r="G1170" s="67" t="s">
        <v>15263</v>
      </c>
      <c r="H1170" s="68" t="s">
        <v>14489</v>
      </c>
      <c r="I1170" s="64" t="s">
        <v>8780</v>
      </c>
      <c r="J1170" s="64" t="s">
        <v>8780</v>
      </c>
      <c r="K1170" s="68" t="s">
        <v>15536</v>
      </c>
      <c r="L1170" s="64" t="s">
        <v>8780</v>
      </c>
      <c r="M1170" s="69" t="s">
        <v>8780</v>
      </c>
      <c r="N1170" s="68" t="s">
        <v>19221</v>
      </c>
      <c r="O1170" s="70" t="s">
        <v>19182</v>
      </c>
      <c r="P1170" s="67" t="s">
        <v>10071</v>
      </c>
      <c r="Q1170" s="67" t="s">
        <v>14387</v>
      </c>
      <c r="R1170" s="67" t="s">
        <v>14602</v>
      </c>
      <c r="S1170" s="67" t="s">
        <v>14389</v>
      </c>
      <c r="T1170" s="68" t="s">
        <v>14390</v>
      </c>
    </row>
    <row r="1171">
      <c r="A1171" s="64">
        <v>86.0</v>
      </c>
      <c r="B1171" s="64">
        <v>1170.0</v>
      </c>
      <c r="C1171" s="65" t="s">
        <v>2389</v>
      </c>
      <c r="D1171" s="65" t="s">
        <v>19222</v>
      </c>
      <c r="E1171" s="66" t="s">
        <v>10952</v>
      </c>
      <c r="F1171" s="66" t="s">
        <v>19223</v>
      </c>
      <c r="G1171" s="71" t="s">
        <v>8780</v>
      </c>
      <c r="H1171" s="68" t="s">
        <v>9423</v>
      </c>
      <c r="I1171" s="64" t="s">
        <v>8780</v>
      </c>
      <c r="J1171" s="64" t="s">
        <v>8780</v>
      </c>
      <c r="K1171" s="68" t="s">
        <v>14433</v>
      </c>
      <c r="L1171" s="64" t="s">
        <v>8780</v>
      </c>
      <c r="M1171" s="69" t="s">
        <v>8780</v>
      </c>
      <c r="N1171" s="68" t="s">
        <v>19224</v>
      </c>
      <c r="O1171" s="70" t="s">
        <v>19182</v>
      </c>
      <c r="P1171" s="67" t="s">
        <v>10071</v>
      </c>
      <c r="Q1171" s="67" t="s">
        <v>14387</v>
      </c>
      <c r="R1171" s="67" t="s">
        <v>14602</v>
      </c>
      <c r="S1171" s="67" t="s">
        <v>14389</v>
      </c>
      <c r="T1171" s="68" t="s">
        <v>14390</v>
      </c>
    </row>
    <row r="1172">
      <c r="A1172" s="64">
        <v>86.0</v>
      </c>
      <c r="B1172" s="64">
        <v>1171.0</v>
      </c>
      <c r="C1172" s="65" t="s">
        <v>2389</v>
      </c>
      <c r="D1172" s="65" t="s">
        <v>19225</v>
      </c>
      <c r="E1172" s="66" t="s">
        <v>10952</v>
      </c>
      <c r="F1172" s="66" t="s">
        <v>19226</v>
      </c>
      <c r="G1172" s="67" t="s">
        <v>19227</v>
      </c>
      <c r="H1172" s="68" t="s">
        <v>9492</v>
      </c>
      <c r="I1172" s="64" t="s">
        <v>8780</v>
      </c>
      <c r="J1172" s="64" t="s">
        <v>8780</v>
      </c>
      <c r="K1172" s="68" t="s">
        <v>14433</v>
      </c>
      <c r="L1172" s="64" t="s">
        <v>8780</v>
      </c>
      <c r="M1172" s="69" t="s">
        <v>8780</v>
      </c>
      <c r="N1172" s="68" t="s">
        <v>19228</v>
      </c>
      <c r="O1172" s="70" t="s">
        <v>19182</v>
      </c>
      <c r="P1172" s="67" t="s">
        <v>10071</v>
      </c>
      <c r="Q1172" s="67" t="s">
        <v>14387</v>
      </c>
      <c r="R1172" s="67" t="s">
        <v>14602</v>
      </c>
      <c r="S1172" s="67" t="s">
        <v>14389</v>
      </c>
      <c r="T1172" s="68" t="s">
        <v>14390</v>
      </c>
    </row>
    <row r="1173">
      <c r="A1173" s="64">
        <v>86.0</v>
      </c>
      <c r="B1173" s="64">
        <v>1172.0</v>
      </c>
      <c r="C1173" s="65" t="s">
        <v>2389</v>
      </c>
      <c r="D1173" s="65" t="s">
        <v>19229</v>
      </c>
      <c r="E1173" s="66" t="s">
        <v>10952</v>
      </c>
      <c r="F1173" s="66" t="s">
        <v>19230</v>
      </c>
      <c r="G1173" s="67" t="s">
        <v>19231</v>
      </c>
      <c r="H1173" s="68" t="s">
        <v>9433</v>
      </c>
      <c r="I1173" s="64" t="s">
        <v>8780</v>
      </c>
      <c r="J1173" s="64" t="s">
        <v>8780</v>
      </c>
      <c r="K1173" s="68" t="s">
        <v>14692</v>
      </c>
      <c r="L1173" s="64" t="s">
        <v>8780</v>
      </c>
      <c r="M1173" s="69" t="s">
        <v>15297</v>
      </c>
      <c r="N1173" s="68" t="s">
        <v>19232</v>
      </c>
      <c r="O1173" s="70" t="s">
        <v>19182</v>
      </c>
      <c r="P1173" s="67" t="s">
        <v>10071</v>
      </c>
      <c r="Q1173" s="67" t="s">
        <v>14387</v>
      </c>
      <c r="R1173" s="67" t="s">
        <v>14602</v>
      </c>
      <c r="S1173" s="67" t="s">
        <v>14389</v>
      </c>
      <c r="T1173" s="68" t="s">
        <v>14390</v>
      </c>
    </row>
    <row r="1174">
      <c r="A1174" s="64">
        <v>86.0</v>
      </c>
      <c r="B1174" s="64">
        <v>1173.0</v>
      </c>
      <c r="C1174" s="65" t="s">
        <v>2389</v>
      </c>
      <c r="D1174" s="65" t="s">
        <v>19233</v>
      </c>
      <c r="E1174" s="66" t="s">
        <v>10952</v>
      </c>
      <c r="F1174" s="66" t="s">
        <v>19234</v>
      </c>
      <c r="G1174" s="71" t="s">
        <v>17353</v>
      </c>
      <c r="H1174" s="68" t="s">
        <v>9023</v>
      </c>
      <c r="I1174" s="64" t="s">
        <v>8780</v>
      </c>
      <c r="J1174" s="64" t="s">
        <v>8780</v>
      </c>
      <c r="K1174" s="68" t="s">
        <v>14070</v>
      </c>
      <c r="L1174" s="64" t="s">
        <v>8780</v>
      </c>
      <c r="M1174" s="69" t="s">
        <v>8780</v>
      </c>
      <c r="N1174" s="68" t="s">
        <v>19235</v>
      </c>
      <c r="O1174" s="70" t="s">
        <v>19182</v>
      </c>
      <c r="P1174" s="67" t="s">
        <v>10071</v>
      </c>
      <c r="Q1174" s="67" t="s">
        <v>14387</v>
      </c>
      <c r="R1174" s="67" t="s">
        <v>14602</v>
      </c>
      <c r="S1174" s="67" t="s">
        <v>14389</v>
      </c>
      <c r="T1174" s="68" t="s">
        <v>14390</v>
      </c>
    </row>
    <row r="1175">
      <c r="A1175" s="64">
        <v>86.0</v>
      </c>
      <c r="B1175" s="64">
        <v>1174.0</v>
      </c>
      <c r="C1175" s="65" t="s">
        <v>2389</v>
      </c>
      <c r="D1175" s="65" t="s">
        <v>19236</v>
      </c>
      <c r="E1175" s="66" t="s">
        <v>10952</v>
      </c>
      <c r="F1175" s="66" t="s">
        <v>19237</v>
      </c>
      <c r="G1175" s="71" t="s">
        <v>19238</v>
      </c>
      <c r="H1175" s="68" t="s">
        <v>9023</v>
      </c>
      <c r="I1175" s="64" t="s">
        <v>8780</v>
      </c>
      <c r="J1175" s="64" t="s">
        <v>8780</v>
      </c>
      <c r="K1175" s="68" t="s">
        <v>18020</v>
      </c>
      <c r="L1175" s="68" t="s">
        <v>19239</v>
      </c>
      <c r="M1175" s="69" t="s">
        <v>19240</v>
      </c>
      <c r="N1175" s="68" t="s">
        <v>19241</v>
      </c>
      <c r="O1175" s="70" t="s">
        <v>19182</v>
      </c>
      <c r="P1175" s="67" t="s">
        <v>10071</v>
      </c>
      <c r="Q1175" s="67" t="s">
        <v>14387</v>
      </c>
      <c r="R1175" s="67" t="s">
        <v>14602</v>
      </c>
      <c r="S1175" s="67" t="s">
        <v>14389</v>
      </c>
      <c r="T1175" s="68" t="s">
        <v>14390</v>
      </c>
    </row>
    <row r="1176">
      <c r="A1176" s="64">
        <v>86.0</v>
      </c>
      <c r="B1176" s="64">
        <v>1175.0</v>
      </c>
      <c r="C1176" s="65" t="s">
        <v>2389</v>
      </c>
      <c r="D1176" s="65" t="s">
        <v>19242</v>
      </c>
      <c r="E1176" s="66" t="s">
        <v>10952</v>
      </c>
      <c r="F1176" s="66" t="s">
        <v>19243</v>
      </c>
      <c r="G1176" s="67" t="s">
        <v>19244</v>
      </c>
      <c r="H1176" s="68" t="s">
        <v>9023</v>
      </c>
      <c r="I1176" s="64" t="s">
        <v>8780</v>
      </c>
      <c r="J1176" s="64" t="s">
        <v>8780</v>
      </c>
      <c r="K1176" s="68" t="s">
        <v>14692</v>
      </c>
      <c r="L1176" s="64" t="s">
        <v>8780</v>
      </c>
      <c r="M1176" s="69" t="s">
        <v>8780</v>
      </c>
      <c r="N1176" s="68" t="s">
        <v>19245</v>
      </c>
      <c r="O1176" s="70" t="s">
        <v>19182</v>
      </c>
      <c r="P1176" s="67" t="s">
        <v>10071</v>
      </c>
      <c r="Q1176" s="67" t="s">
        <v>14387</v>
      </c>
      <c r="R1176" s="67" t="s">
        <v>14602</v>
      </c>
      <c r="S1176" s="67" t="s">
        <v>14389</v>
      </c>
      <c r="T1176" s="68" t="s">
        <v>14390</v>
      </c>
    </row>
    <row r="1177">
      <c r="A1177" s="64">
        <v>86.0</v>
      </c>
      <c r="B1177" s="64">
        <v>1176.0</v>
      </c>
      <c r="C1177" s="65" t="s">
        <v>2389</v>
      </c>
      <c r="D1177" s="65" t="s">
        <v>19246</v>
      </c>
      <c r="E1177" s="66" t="s">
        <v>10952</v>
      </c>
      <c r="F1177" s="66" t="s">
        <v>19247</v>
      </c>
      <c r="G1177" s="67" t="s">
        <v>19248</v>
      </c>
      <c r="H1177" s="68" t="s">
        <v>9433</v>
      </c>
      <c r="I1177" s="64" t="s">
        <v>8780</v>
      </c>
      <c r="J1177" s="64" t="s">
        <v>8780</v>
      </c>
      <c r="K1177" s="68" t="s">
        <v>18868</v>
      </c>
      <c r="L1177" s="64" t="s">
        <v>8780</v>
      </c>
      <c r="M1177" s="69" t="s">
        <v>8780</v>
      </c>
      <c r="N1177" s="68" t="s">
        <v>19249</v>
      </c>
      <c r="O1177" s="70" t="s">
        <v>19182</v>
      </c>
      <c r="P1177" s="67" t="s">
        <v>10071</v>
      </c>
      <c r="Q1177" s="67" t="s">
        <v>14387</v>
      </c>
      <c r="R1177" s="67" t="s">
        <v>14602</v>
      </c>
      <c r="S1177" s="67" t="s">
        <v>14389</v>
      </c>
      <c r="T1177" s="68" t="s">
        <v>14390</v>
      </c>
    </row>
    <row r="1178">
      <c r="A1178" s="64">
        <v>86.0</v>
      </c>
      <c r="B1178" s="64">
        <v>1177.0</v>
      </c>
      <c r="C1178" s="65" t="s">
        <v>2389</v>
      </c>
      <c r="D1178" s="65" t="s">
        <v>19250</v>
      </c>
      <c r="E1178" s="66" t="s">
        <v>10952</v>
      </c>
      <c r="F1178" s="66" t="s">
        <v>19251</v>
      </c>
      <c r="G1178" s="67" t="s">
        <v>15170</v>
      </c>
      <c r="H1178" s="68" t="s">
        <v>9023</v>
      </c>
      <c r="I1178" s="64" t="s">
        <v>8780</v>
      </c>
      <c r="J1178" s="64" t="s">
        <v>8780</v>
      </c>
      <c r="K1178" s="68" t="s">
        <v>19252</v>
      </c>
      <c r="L1178" s="68" t="s">
        <v>19253</v>
      </c>
      <c r="M1178" s="69" t="s">
        <v>8780</v>
      </c>
      <c r="N1178" s="68" t="s">
        <v>19254</v>
      </c>
      <c r="O1178" s="70" t="s">
        <v>19182</v>
      </c>
      <c r="P1178" s="67" t="s">
        <v>10071</v>
      </c>
      <c r="Q1178" s="67" t="s">
        <v>14387</v>
      </c>
      <c r="R1178" s="67" t="s">
        <v>14602</v>
      </c>
      <c r="S1178" s="67" t="s">
        <v>14389</v>
      </c>
      <c r="T1178" s="68" t="s">
        <v>14390</v>
      </c>
    </row>
    <row r="1179">
      <c r="A1179" s="64">
        <v>86.0</v>
      </c>
      <c r="B1179" s="64">
        <v>1178.0</v>
      </c>
      <c r="C1179" s="65" t="s">
        <v>2389</v>
      </c>
      <c r="D1179" s="65" t="s">
        <v>19255</v>
      </c>
      <c r="E1179" s="66" t="s">
        <v>10952</v>
      </c>
      <c r="F1179" s="66" t="s">
        <v>19256</v>
      </c>
      <c r="G1179" s="67" t="s">
        <v>19257</v>
      </c>
      <c r="H1179" s="68" t="s">
        <v>9443</v>
      </c>
      <c r="I1179" s="64" t="s">
        <v>8780</v>
      </c>
      <c r="J1179" s="64" t="s">
        <v>8780</v>
      </c>
      <c r="K1179" s="68" t="s">
        <v>13617</v>
      </c>
      <c r="L1179" s="64" t="s">
        <v>8780</v>
      </c>
      <c r="M1179" s="69" t="s">
        <v>19258</v>
      </c>
      <c r="N1179" s="68" t="s">
        <v>19259</v>
      </c>
      <c r="O1179" s="70" t="s">
        <v>19182</v>
      </c>
      <c r="P1179" s="67" t="s">
        <v>10071</v>
      </c>
      <c r="Q1179" s="67" t="s">
        <v>14387</v>
      </c>
      <c r="R1179" s="67" t="s">
        <v>14602</v>
      </c>
      <c r="S1179" s="67" t="s">
        <v>14389</v>
      </c>
      <c r="T1179" s="68" t="s">
        <v>14390</v>
      </c>
    </row>
    <row r="1180">
      <c r="A1180" s="64">
        <v>87.0</v>
      </c>
      <c r="B1180" s="64">
        <v>1179.0</v>
      </c>
      <c r="C1180" s="65" t="s">
        <v>2434</v>
      </c>
      <c r="D1180" s="65" t="s">
        <v>19260</v>
      </c>
      <c r="E1180" s="66" t="s">
        <v>10965</v>
      </c>
      <c r="F1180" s="66" t="s">
        <v>19261</v>
      </c>
      <c r="G1180" s="71" t="s">
        <v>8780</v>
      </c>
      <c r="H1180" s="64" t="s">
        <v>8780</v>
      </c>
      <c r="I1180" s="64" t="s">
        <v>8780</v>
      </c>
      <c r="J1180" s="64" t="s">
        <v>8780</v>
      </c>
      <c r="K1180" s="68" t="s">
        <v>14535</v>
      </c>
      <c r="L1180" s="64" t="s">
        <v>8780</v>
      </c>
      <c r="M1180" s="69" t="s">
        <v>8780</v>
      </c>
      <c r="N1180" s="68" t="s">
        <v>19262</v>
      </c>
      <c r="O1180" s="70" t="s">
        <v>11051</v>
      </c>
      <c r="P1180" s="67" t="s">
        <v>14464</v>
      </c>
      <c r="Q1180" s="67" t="s">
        <v>14387</v>
      </c>
      <c r="R1180" s="67" t="s">
        <v>14388</v>
      </c>
      <c r="S1180" s="67" t="s">
        <v>14389</v>
      </c>
      <c r="T1180" s="68" t="s">
        <v>14390</v>
      </c>
    </row>
    <row r="1181">
      <c r="A1181" s="64">
        <v>87.0</v>
      </c>
      <c r="B1181" s="64">
        <v>1180.0</v>
      </c>
      <c r="C1181" s="65" t="s">
        <v>2434</v>
      </c>
      <c r="D1181" s="65" t="s">
        <v>19263</v>
      </c>
      <c r="E1181" s="66" t="s">
        <v>10965</v>
      </c>
      <c r="F1181" s="66" t="s">
        <v>19264</v>
      </c>
      <c r="G1181" s="71" t="s">
        <v>8780</v>
      </c>
      <c r="H1181" s="64" t="s">
        <v>8780</v>
      </c>
      <c r="I1181" s="64" t="s">
        <v>8780</v>
      </c>
      <c r="J1181" s="64" t="s">
        <v>8780</v>
      </c>
      <c r="K1181" s="68" t="s">
        <v>14535</v>
      </c>
      <c r="L1181" s="68" t="s">
        <v>19265</v>
      </c>
      <c r="M1181" s="69" t="s">
        <v>8780</v>
      </c>
      <c r="N1181" s="68" t="s">
        <v>19266</v>
      </c>
      <c r="O1181" s="70" t="s">
        <v>11051</v>
      </c>
      <c r="P1181" s="67" t="s">
        <v>14464</v>
      </c>
      <c r="Q1181" s="67" t="s">
        <v>14387</v>
      </c>
      <c r="R1181" s="67" t="s">
        <v>14388</v>
      </c>
      <c r="S1181" s="67" t="s">
        <v>14389</v>
      </c>
      <c r="T1181" s="68" t="s">
        <v>14390</v>
      </c>
    </row>
    <row r="1182">
      <c r="A1182" s="64">
        <v>87.0</v>
      </c>
      <c r="B1182" s="64">
        <v>1181.0</v>
      </c>
      <c r="C1182" s="65" t="s">
        <v>2434</v>
      </c>
      <c r="D1182" s="65" t="s">
        <v>19267</v>
      </c>
      <c r="E1182" s="66" t="s">
        <v>10965</v>
      </c>
      <c r="F1182" s="66" t="s">
        <v>19268</v>
      </c>
      <c r="G1182" s="67" t="s">
        <v>19269</v>
      </c>
      <c r="H1182" s="68" t="s">
        <v>14489</v>
      </c>
      <c r="I1182" s="64" t="s">
        <v>8780</v>
      </c>
      <c r="J1182" s="64" t="s">
        <v>8780</v>
      </c>
      <c r="K1182" s="68" t="s">
        <v>14535</v>
      </c>
      <c r="L1182" s="64" t="s">
        <v>8780</v>
      </c>
      <c r="M1182" s="69" t="s">
        <v>8780</v>
      </c>
      <c r="N1182" s="68" t="s">
        <v>19270</v>
      </c>
      <c r="O1182" s="70" t="s">
        <v>11051</v>
      </c>
      <c r="P1182" s="67" t="s">
        <v>14464</v>
      </c>
      <c r="Q1182" s="67" t="s">
        <v>14387</v>
      </c>
      <c r="R1182" s="67" t="s">
        <v>14388</v>
      </c>
      <c r="S1182" s="67" t="s">
        <v>14389</v>
      </c>
      <c r="T1182" s="68" t="s">
        <v>14390</v>
      </c>
    </row>
    <row r="1183">
      <c r="A1183" s="64">
        <v>87.0</v>
      </c>
      <c r="B1183" s="64">
        <v>1182.0</v>
      </c>
      <c r="C1183" s="65" t="s">
        <v>2434</v>
      </c>
      <c r="D1183" s="65" t="s">
        <v>19271</v>
      </c>
      <c r="E1183" s="66" t="s">
        <v>10965</v>
      </c>
      <c r="F1183" s="66" t="s">
        <v>19272</v>
      </c>
      <c r="G1183" s="71" t="s">
        <v>8780</v>
      </c>
      <c r="H1183" s="64" t="s">
        <v>8780</v>
      </c>
      <c r="I1183" s="64" t="s">
        <v>8780</v>
      </c>
      <c r="J1183" s="68" t="s">
        <v>15293</v>
      </c>
      <c r="K1183" s="68" t="s">
        <v>14535</v>
      </c>
      <c r="L1183" s="64" t="s">
        <v>8780</v>
      </c>
      <c r="M1183" s="69" t="s">
        <v>8780</v>
      </c>
      <c r="N1183" s="68" t="s">
        <v>19273</v>
      </c>
      <c r="O1183" s="70" t="s">
        <v>11051</v>
      </c>
      <c r="P1183" s="67" t="s">
        <v>14464</v>
      </c>
      <c r="Q1183" s="67" t="s">
        <v>14387</v>
      </c>
      <c r="R1183" s="67" t="s">
        <v>14388</v>
      </c>
      <c r="S1183" s="67" t="s">
        <v>14389</v>
      </c>
      <c r="T1183" s="68" t="s">
        <v>14390</v>
      </c>
    </row>
    <row r="1184">
      <c r="A1184" s="64">
        <v>87.0</v>
      </c>
      <c r="B1184" s="64">
        <v>1183.0</v>
      </c>
      <c r="C1184" s="65" t="s">
        <v>2434</v>
      </c>
      <c r="D1184" s="65" t="s">
        <v>19274</v>
      </c>
      <c r="E1184" s="66" t="s">
        <v>10965</v>
      </c>
      <c r="F1184" s="66" t="s">
        <v>19275</v>
      </c>
      <c r="G1184" s="71" t="s">
        <v>8780</v>
      </c>
      <c r="H1184" s="68" t="s">
        <v>9023</v>
      </c>
      <c r="I1184" s="64" t="s">
        <v>8780</v>
      </c>
      <c r="J1184" s="68" t="s">
        <v>14514</v>
      </c>
      <c r="K1184" s="68" t="s">
        <v>14535</v>
      </c>
      <c r="L1184" s="64" t="s">
        <v>8780</v>
      </c>
      <c r="M1184" s="69" t="s">
        <v>8780</v>
      </c>
      <c r="N1184" s="68" t="s">
        <v>19276</v>
      </c>
      <c r="O1184" s="70" t="s">
        <v>11051</v>
      </c>
      <c r="P1184" s="67" t="s">
        <v>14464</v>
      </c>
      <c r="Q1184" s="67" t="s">
        <v>14387</v>
      </c>
      <c r="R1184" s="67" t="s">
        <v>14388</v>
      </c>
      <c r="S1184" s="67" t="s">
        <v>14389</v>
      </c>
      <c r="T1184" s="68" t="s">
        <v>14390</v>
      </c>
    </row>
    <row r="1185">
      <c r="A1185" s="64">
        <v>87.0</v>
      </c>
      <c r="B1185" s="64">
        <v>1184.0</v>
      </c>
      <c r="C1185" s="65" t="s">
        <v>2434</v>
      </c>
      <c r="D1185" s="65" t="s">
        <v>19277</v>
      </c>
      <c r="E1185" s="66" t="s">
        <v>10965</v>
      </c>
      <c r="F1185" s="66" t="s">
        <v>19278</v>
      </c>
      <c r="G1185" s="67" t="s">
        <v>15170</v>
      </c>
      <c r="H1185" s="68" t="s">
        <v>9443</v>
      </c>
      <c r="I1185" s="64" t="s">
        <v>8780</v>
      </c>
      <c r="J1185" s="64" t="s">
        <v>8780</v>
      </c>
      <c r="K1185" s="68" t="s">
        <v>14535</v>
      </c>
      <c r="L1185" s="64" t="s">
        <v>8780</v>
      </c>
      <c r="M1185" s="69" t="s">
        <v>15255</v>
      </c>
      <c r="N1185" s="68" t="s">
        <v>19279</v>
      </c>
      <c r="O1185" s="70" t="s">
        <v>11051</v>
      </c>
      <c r="P1185" s="67" t="s">
        <v>14464</v>
      </c>
      <c r="Q1185" s="67" t="s">
        <v>14387</v>
      </c>
      <c r="R1185" s="67" t="s">
        <v>14388</v>
      </c>
      <c r="S1185" s="67" t="s">
        <v>14389</v>
      </c>
      <c r="T1185" s="68" t="s">
        <v>14390</v>
      </c>
    </row>
    <row r="1186" ht="31.5" customHeight="1">
      <c r="A1186" s="64">
        <v>87.0</v>
      </c>
      <c r="B1186" s="64">
        <v>1185.0</v>
      </c>
      <c r="C1186" s="65" t="s">
        <v>2434</v>
      </c>
      <c r="D1186" s="65" t="s">
        <v>19280</v>
      </c>
      <c r="E1186" s="66" t="s">
        <v>10965</v>
      </c>
      <c r="F1186" s="66" t="s">
        <v>19281</v>
      </c>
      <c r="G1186" s="71" t="s">
        <v>8780</v>
      </c>
      <c r="H1186" s="68" t="s">
        <v>9443</v>
      </c>
      <c r="I1186" s="64" t="s">
        <v>8780</v>
      </c>
      <c r="J1186" s="64" t="s">
        <v>8780</v>
      </c>
      <c r="K1186" s="68" t="s">
        <v>14876</v>
      </c>
      <c r="L1186" s="64" t="s">
        <v>8780</v>
      </c>
      <c r="M1186" s="69" t="s">
        <v>8780</v>
      </c>
      <c r="N1186" s="68" t="s">
        <v>19282</v>
      </c>
      <c r="O1186" s="70" t="s">
        <v>11051</v>
      </c>
      <c r="P1186" s="67" t="s">
        <v>14464</v>
      </c>
      <c r="Q1186" s="67" t="s">
        <v>14387</v>
      </c>
      <c r="R1186" s="67" t="s">
        <v>14388</v>
      </c>
      <c r="S1186" s="67" t="s">
        <v>14389</v>
      </c>
      <c r="T1186" s="68" t="s">
        <v>14390</v>
      </c>
    </row>
    <row r="1187">
      <c r="A1187" s="64">
        <v>87.0</v>
      </c>
      <c r="B1187" s="64">
        <v>1186.0</v>
      </c>
      <c r="C1187" s="65" t="s">
        <v>2434</v>
      </c>
      <c r="D1187" s="65" t="s">
        <v>19283</v>
      </c>
      <c r="E1187" s="66" t="s">
        <v>10965</v>
      </c>
      <c r="F1187" s="66" t="s">
        <v>19284</v>
      </c>
      <c r="G1187" s="67" t="s">
        <v>19285</v>
      </c>
      <c r="H1187" s="68" t="s">
        <v>9443</v>
      </c>
      <c r="I1187" s="64" t="s">
        <v>8780</v>
      </c>
      <c r="J1187" s="64" t="s">
        <v>8780</v>
      </c>
      <c r="K1187" s="68" t="s">
        <v>13617</v>
      </c>
      <c r="L1187" s="64" t="s">
        <v>8780</v>
      </c>
      <c r="M1187" s="69" t="s">
        <v>8780</v>
      </c>
      <c r="N1187" s="68" t="s">
        <v>19286</v>
      </c>
      <c r="O1187" s="70" t="s">
        <v>11051</v>
      </c>
      <c r="P1187" s="67" t="s">
        <v>14464</v>
      </c>
      <c r="Q1187" s="67" t="s">
        <v>14387</v>
      </c>
      <c r="R1187" s="67" t="s">
        <v>14388</v>
      </c>
      <c r="S1187" s="67" t="s">
        <v>14389</v>
      </c>
      <c r="T1187" s="68" t="s">
        <v>14390</v>
      </c>
    </row>
    <row r="1188">
      <c r="A1188" s="64">
        <v>87.0</v>
      </c>
      <c r="B1188" s="64">
        <v>1187.0</v>
      </c>
      <c r="C1188" s="65" t="s">
        <v>2434</v>
      </c>
      <c r="D1188" s="65" t="s">
        <v>19287</v>
      </c>
      <c r="E1188" s="66" t="s">
        <v>10965</v>
      </c>
      <c r="F1188" s="66" t="s">
        <v>19288</v>
      </c>
      <c r="G1188" s="67" t="s">
        <v>19289</v>
      </c>
      <c r="H1188" s="68" t="s">
        <v>9443</v>
      </c>
      <c r="I1188" s="64" t="s">
        <v>8780</v>
      </c>
      <c r="J1188" s="64" t="s">
        <v>8780</v>
      </c>
      <c r="K1188" s="68" t="s">
        <v>13617</v>
      </c>
      <c r="L1188" s="64" t="s">
        <v>8780</v>
      </c>
      <c r="M1188" s="69" t="s">
        <v>8780</v>
      </c>
      <c r="N1188" s="68" t="s">
        <v>19290</v>
      </c>
      <c r="O1188" s="70" t="s">
        <v>11051</v>
      </c>
      <c r="P1188" s="67" t="s">
        <v>14464</v>
      </c>
      <c r="Q1188" s="67" t="s">
        <v>14387</v>
      </c>
      <c r="R1188" s="67" t="s">
        <v>14388</v>
      </c>
      <c r="S1188" s="67" t="s">
        <v>14389</v>
      </c>
      <c r="T1188" s="68" t="s">
        <v>14390</v>
      </c>
    </row>
    <row r="1189">
      <c r="A1189" s="64">
        <v>87.0</v>
      </c>
      <c r="B1189" s="64">
        <v>1188.0</v>
      </c>
      <c r="C1189" s="65" t="s">
        <v>2434</v>
      </c>
      <c r="D1189" s="65" t="s">
        <v>19291</v>
      </c>
      <c r="E1189" s="66" t="s">
        <v>10965</v>
      </c>
      <c r="F1189" s="66" t="s">
        <v>19292</v>
      </c>
      <c r="G1189" s="67" t="s">
        <v>19293</v>
      </c>
      <c r="H1189" s="68" t="s">
        <v>9443</v>
      </c>
      <c r="I1189" s="64" t="s">
        <v>8780</v>
      </c>
      <c r="J1189" s="64" t="s">
        <v>8780</v>
      </c>
      <c r="K1189" s="68" t="s">
        <v>14893</v>
      </c>
      <c r="L1189" s="68" t="s">
        <v>15973</v>
      </c>
      <c r="M1189" s="69" t="s">
        <v>8780</v>
      </c>
      <c r="N1189" s="68" t="s">
        <v>19294</v>
      </c>
      <c r="O1189" s="70" t="s">
        <v>11051</v>
      </c>
      <c r="P1189" s="67" t="s">
        <v>14464</v>
      </c>
      <c r="Q1189" s="67" t="s">
        <v>14387</v>
      </c>
      <c r="R1189" s="67" t="s">
        <v>14388</v>
      </c>
      <c r="S1189" s="67" t="s">
        <v>14389</v>
      </c>
      <c r="T1189" s="68" t="s">
        <v>14390</v>
      </c>
    </row>
    <row r="1190">
      <c r="A1190" s="64">
        <v>87.0</v>
      </c>
      <c r="B1190" s="64">
        <v>1189.0</v>
      </c>
      <c r="C1190" s="65" t="s">
        <v>2434</v>
      </c>
      <c r="D1190" s="65" t="s">
        <v>19295</v>
      </c>
      <c r="E1190" s="66" t="s">
        <v>10965</v>
      </c>
      <c r="F1190" s="66" t="s">
        <v>19296</v>
      </c>
      <c r="G1190" s="67" t="s">
        <v>19297</v>
      </c>
      <c r="H1190" s="68" t="s">
        <v>9023</v>
      </c>
      <c r="I1190" s="64" t="s">
        <v>8780</v>
      </c>
      <c r="J1190" s="64" t="s">
        <v>8780</v>
      </c>
      <c r="K1190" s="68" t="s">
        <v>13617</v>
      </c>
      <c r="L1190" s="64" t="s">
        <v>8780</v>
      </c>
      <c r="M1190" s="69" t="s">
        <v>8780</v>
      </c>
      <c r="N1190" s="68" t="s">
        <v>19298</v>
      </c>
      <c r="O1190" s="70" t="s">
        <v>11051</v>
      </c>
      <c r="P1190" s="67" t="s">
        <v>14464</v>
      </c>
      <c r="Q1190" s="67" t="s">
        <v>14387</v>
      </c>
      <c r="R1190" s="67" t="s">
        <v>14388</v>
      </c>
      <c r="S1190" s="67" t="s">
        <v>14389</v>
      </c>
      <c r="T1190" s="68" t="s">
        <v>14390</v>
      </c>
    </row>
    <row r="1191">
      <c r="A1191" s="64">
        <v>87.0</v>
      </c>
      <c r="B1191" s="64">
        <v>1190.0</v>
      </c>
      <c r="C1191" s="65" t="s">
        <v>2434</v>
      </c>
      <c r="D1191" s="65" t="s">
        <v>19299</v>
      </c>
      <c r="E1191" s="66" t="s">
        <v>10965</v>
      </c>
      <c r="F1191" s="66" t="s">
        <v>19300</v>
      </c>
      <c r="G1191" s="71" t="s">
        <v>8780</v>
      </c>
      <c r="H1191" s="68" t="s">
        <v>9463</v>
      </c>
      <c r="I1191" s="64" t="s">
        <v>8780</v>
      </c>
      <c r="J1191" s="64" t="s">
        <v>8780</v>
      </c>
      <c r="K1191" s="68" t="s">
        <v>14876</v>
      </c>
      <c r="L1191" s="64" t="s">
        <v>8780</v>
      </c>
      <c r="M1191" s="69" t="s">
        <v>8780</v>
      </c>
      <c r="N1191" s="68" t="s">
        <v>19301</v>
      </c>
      <c r="O1191" s="70" t="s">
        <v>11051</v>
      </c>
      <c r="P1191" s="67" t="s">
        <v>14464</v>
      </c>
      <c r="Q1191" s="67" t="s">
        <v>14387</v>
      </c>
      <c r="R1191" s="67" t="s">
        <v>14388</v>
      </c>
      <c r="S1191" s="67" t="s">
        <v>14389</v>
      </c>
      <c r="T1191" s="68" t="s">
        <v>14390</v>
      </c>
    </row>
    <row r="1192">
      <c r="A1192" s="64">
        <v>87.0</v>
      </c>
      <c r="B1192" s="64">
        <v>1191.0</v>
      </c>
      <c r="C1192" s="65" t="s">
        <v>2434</v>
      </c>
      <c r="D1192" s="65" t="s">
        <v>19302</v>
      </c>
      <c r="E1192" s="66" t="s">
        <v>10965</v>
      </c>
      <c r="F1192" s="66" t="s">
        <v>19303</v>
      </c>
      <c r="G1192" s="67" t="s">
        <v>18630</v>
      </c>
      <c r="H1192" s="64" t="s">
        <v>8780</v>
      </c>
      <c r="I1192" s="68" t="s">
        <v>19304</v>
      </c>
      <c r="J1192" s="68" t="s">
        <v>17835</v>
      </c>
      <c r="K1192" s="68" t="s">
        <v>13617</v>
      </c>
      <c r="L1192" s="64" t="s">
        <v>8780</v>
      </c>
      <c r="M1192" s="69" t="s">
        <v>8780</v>
      </c>
      <c r="N1192" s="68" t="s">
        <v>19305</v>
      </c>
      <c r="O1192" s="70" t="s">
        <v>11051</v>
      </c>
      <c r="P1192" s="67" t="s">
        <v>14464</v>
      </c>
      <c r="Q1192" s="67" t="s">
        <v>14387</v>
      </c>
      <c r="R1192" s="67" t="s">
        <v>14388</v>
      </c>
      <c r="S1192" s="67" t="s">
        <v>14389</v>
      </c>
      <c r="T1192" s="68" t="s">
        <v>14390</v>
      </c>
    </row>
    <row r="1193">
      <c r="A1193" s="64">
        <v>87.0</v>
      </c>
      <c r="B1193" s="64">
        <v>1192.0</v>
      </c>
      <c r="C1193" s="65" t="s">
        <v>2434</v>
      </c>
      <c r="D1193" s="65" t="s">
        <v>19306</v>
      </c>
      <c r="E1193" s="66" t="s">
        <v>10965</v>
      </c>
      <c r="F1193" s="66" t="s">
        <v>19307</v>
      </c>
      <c r="G1193" s="67" t="s">
        <v>19308</v>
      </c>
      <c r="H1193" s="68" t="s">
        <v>9443</v>
      </c>
      <c r="I1193" s="64" t="s">
        <v>8780</v>
      </c>
      <c r="J1193" s="68" t="s">
        <v>14480</v>
      </c>
      <c r="K1193" s="68" t="s">
        <v>14876</v>
      </c>
      <c r="L1193" s="68" t="s">
        <v>16051</v>
      </c>
      <c r="M1193" s="69" t="s">
        <v>8780</v>
      </c>
      <c r="N1193" s="68" t="s">
        <v>19309</v>
      </c>
      <c r="O1193" s="70" t="s">
        <v>11051</v>
      </c>
      <c r="P1193" s="67" t="s">
        <v>14464</v>
      </c>
      <c r="Q1193" s="67" t="s">
        <v>14387</v>
      </c>
      <c r="R1193" s="67" t="s">
        <v>14388</v>
      </c>
      <c r="S1193" s="67" t="s">
        <v>14389</v>
      </c>
      <c r="T1193" s="68" t="s">
        <v>14390</v>
      </c>
    </row>
    <row r="1194">
      <c r="A1194" s="64">
        <v>87.0</v>
      </c>
      <c r="B1194" s="64">
        <v>1193.0</v>
      </c>
      <c r="C1194" s="65" t="s">
        <v>2434</v>
      </c>
      <c r="D1194" s="65" t="s">
        <v>19310</v>
      </c>
      <c r="E1194" s="66" t="s">
        <v>10965</v>
      </c>
      <c r="F1194" s="66" t="s">
        <v>19311</v>
      </c>
      <c r="G1194" s="67" t="s">
        <v>19312</v>
      </c>
      <c r="H1194" s="68" t="s">
        <v>9443</v>
      </c>
      <c r="I1194" s="64" t="s">
        <v>8780</v>
      </c>
      <c r="J1194" s="64" t="s">
        <v>8780</v>
      </c>
      <c r="K1194" s="68" t="s">
        <v>13617</v>
      </c>
      <c r="L1194" s="64" t="s">
        <v>8780</v>
      </c>
      <c r="M1194" s="69" t="s">
        <v>8780</v>
      </c>
      <c r="N1194" s="68" t="s">
        <v>19313</v>
      </c>
      <c r="O1194" s="70" t="s">
        <v>11051</v>
      </c>
      <c r="P1194" s="67" t="s">
        <v>14464</v>
      </c>
      <c r="Q1194" s="67" t="s">
        <v>14387</v>
      </c>
      <c r="R1194" s="67" t="s">
        <v>14388</v>
      </c>
      <c r="S1194" s="67" t="s">
        <v>14389</v>
      </c>
      <c r="T1194" s="68" t="s">
        <v>14390</v>
      </c>
    </row>
    <row r="1195">
      <c r="A1195" s="64">
        <v>87.0</v>
      </c>
      <c r="B1195" s="64">
        <v>1194.0</v>
      </c>
      <c r="C1195" s="65" t="s">
        <v>2434</v>
      </c>
      <c r="D1195" s="65" t="s">
        <v>19314</v>
      </c>
      <c r="E1195" s="66" t="s">
        <v>10965</v>
      </c>
      <c r="F1195" s="66" t="s">
        <v>19315</v>
      </c>
      <c r="G1195" s="71" t="s">
        <v>8780</v>
      </c>
      <c r="H1195" s="68" t="s">
        <v>9423</v>
      </c>
      <c r="I1195" s="64" t="s">
        <v>8780</v>
      </c>
      <c r="J1195" s="64" t="s">
        <v>8780</v>
      </c>
      <c r="K1195" s="68" t="s">
        <v>14909</v>
      </c>
      <c r="L1195" s="64" t="s">
        <v>8780</v>
      </c>
      <c r="M1195" s="69" t="s">
        <v>8780</v>
      </c>
      <c r="N1195" s="68" t="s">
        <v>19316</v>
      </c>
      <c r="O1195" s="70" t="s">
        <v>11051</v>
      </c>
      <c r="P1195" s="67" t="s">
        <v>14464</v>
      </c>
      <c r="Q1195" s="67" t="s">
        <v>14387</v>
      </c>
      <c r="R1195" s="67" t="s">
        <v>14388</v>
      </c>
      <c r="S1195" s="67" t="s">
        <v>14389</v>
      </c>
      <c r="T1195" s="68" t="s">
        <v>14390</v>
      </c>
    </row>
    <row r="1196">
      <c r="A1196" s="64">
        <v>87.0</v>
      </c>
      <c r="B1196" s="64">
        <v>1195.0</v>
      </c>
      <c r="C1196" s="65" t="s">
        <v>2434</v>
      </c>
      <c r="D1196" s="65" t="s">
        <v>19317</v>
      </c>
      <c r="E1196" s="66" t="s">
        <v>10965</v>
      </c>
      <c r="F1196" s="66" t="s">
        <v>19318</v>
      </c>
      <c r="G1196" s="67" t="s">
        <v>18630</v>
      </c>
      <c r="H1196" s="68" t="s">
        <v>9463</v>
      </c>
      <c r="I1196" s="64" t="s">
        <v>8780</v>
      </c>
      <c r="J1196" s="68" t="s">
        <v>17835</v>
      </c>
      <c r="K1196" s="68" t="s">
        <v>14876</v>
      </c>
      <c r="L1196" s="68" t="s">
        <v>19319</v>
      </c>
      <c r="M1196" s="69" t="s">
        <v>8780</v>
      </c>
      <c r="N1196" s="68" t="s">
        <v>19320</v>
      </c>
      <c r="O1196" s="70" t="s">
        <v>11051</v>
      </c>
      <c r="P1196" s="67" t="s">
        <v>14464</v>
      </c>
      <c r="Q1196" s="67" t="s">
        <v>14387</v>
      </c>
      <c r="R1196" s="67" t="s">
        <v>14388</v>
      </c>
      <c r="S1196" s="67" t="s">
        <v>14389</v>
      </c>
      <c r="T1196" s="68" t="s">
        <v>14390</v>
      </c>
    </row>
    <row r="1197">
      <c r="A1197" s="64">
        <v>87.0</v>
      </c>
      <c r="B1197" s="64">
        <v>1196.0</v>
      </c>
      <c r="C1197" s="65" t="s">
        <v>2434</v>
      </c>
      <c r="D1197" s="65" t="s">
        <v>19321</v>
      </c>
      <c r="E1197" s="66" t="s">
        <v>10965</v>
      </c>
      <c r="F1197" s="66" t="s">
        <v>19322</v>
      </c>
      <c r="G1197" s="67" t="s">
        <v>19323</v>
      </c>
      <c r="H1197" s="68" t="s">
        <v>9443</v>
      </c>
      <c r="I1197" s="64" t="s">
        <v>8780</v>
      </c>
      <c r="J1197" s="64" t="s">
        <v>8780</v>
      </c>
      <c r="K1197" s="68" t="s">
        <v>14909</v>
      </c>
      <c r="L1197" s="64" t="s">
        <v>8780</v>
      </c>
      <c r="M1197" s="69" t="s">
        <v>8780</v>
      </c>
      <c r="N1197" s="68" t="s">
        <v>19324</v>
      </c>
      <c r="O1197" s="70" t="s">
        <v>11051</v>
      </c>
      <c r="P1197" s="67" t="s">
        <v>14464</v>
      </c>
      <c r="Q1197" s="67" t="s">
        <v>14387</v>
      </c>
      <c r="R1197" s="67" t="s">
        <v>14388</v>
      </c>
      <c r="S1197" s="67" t="s">
        <v>14389</v>
      </c>
      <c r="T1197" s="68" t="s">
        <v>14390</v>
      </c>
    </row>
    <row r="1198">
      <c r="A1198" s="64">
        <v>87.0</v>
      </c>
      <c r="B1198" s="64">
        <v>1197.0</v>
      </c>
      <c r="C1198" s="65" t="s">
        <v>2434</v>
      </c>
      <c r="D1198" s="65" t="s">
        <v>19325</v>
      </c>
      <c r="E1198" s="66" t="s">
        <v>10965</v>
      </c>
      <c r="F1198" s="66" t="s">
        <v>19326</v>
      </c>
      <c r="G1198" s="67" t="s">
        <v>19327</v>
      </c>
      <c r="H1198" s="68" t="s">
        <v>9443</v>
      </c>
      <c r="I1198" s="64" t="s">
        <v>8780</v>
      </c>
      <c r="J1198" s="64" t="s">
        <v>8780</v>
      </c>
      <c r="K1198" s="68" t="s">
        <v>14876</v>
      </c>
      <c r="L1198" s="64" t="s">
        <v>8780</v>
      </c>
      <c r="M1198" s="69" t="s">
        <v>15297</v>
      </c>
      <c r="N1198" s="68" t="s">
        <v>19328</v>
      </c>
      <c r="O1198" s="70" t="s">
        <v>11051</v>
      </c>
      <c r="P1198" s="67" t="s">
        <v>14464</v>
      </c>
      <c r="Q1198" s="67" t="s">
        <v>14387</v>
      </c>
      <c r="R1198" s="67" t="s">
        <v>14388</v>
      </c>
      <c r="S1198" s="67" t="s">
        <v>14389</v>
      </c>
      <c r="T1198" s="68" t="s">
        <v>14390</v>
      </c>
    </row>
    <row r="1199">
      <c r="A1199" s="64">
        <v>87.0</v>
      </c>
      <c r="B1199" s="64">
        <v>1198.0</v>
      </c>
      <c r="C1199" s="65" t="s">
        <v>2434</v>
      </c>
      <c r="D1199" s="65" t="s">
        <v>19329</v>
      </c>
      <c r="E1199" s="66" t="s">
        <v>10965</v>
      </c>
      <c r="F1199" s="66" t="s">
        <v>19330</v>
      </c>
      <c r="G1199" s="67" t="s">
        <v>19331</v>
      </c>
      <c r="H1199" s="68" t="s">
        <v>9443</v>
      </c>
      <c r="I1199" s="64" t="s">
        <v>8780</v>
      </c>
      <c r="J1199" s="64" t="s">
        <v>8780</v>
      </c>
      <c r="K1199" s="68" t="s">
        <v>14909</v>
      </c>
      <c r="L1199" s="64" t="s">
        <v>8780</v>
      </c>
      <c r="M1199" s="69" t="s">
        <v>8780</v>
      </c>
      <c r="N1199" s="68" t="s">
        <v>19332</v>
      </c>
      <c r="O1199" s="70" t="s">
        <v>11051</v>
      </c>
      <c r="P1199" s="67" t="s">
        <v>14464</v>
      </c>
      <c r="Q1199" s="67" t="s">
        <v>14387</v>
      </c>
      <c r="R1199" s="67" t="s">
        <v>14388</v>
      </c>
      <c r="S1199" s="67" t="s">
        <v>14389</v>
      </c>
      <c r="T1199" s="68" t="s">
        <v>14390</v>
      </c>
    </row>
    <row r="1200">
      <c r="A1200" s="64">
        <v>87.0</v>
      </c>
      <c r="B1200" s="64">
        <v>1199.0</v>
      </c>
      <c r="C1200" s="65" t="s">
        <v>2434</v>
      </c>
      <c r="D1200" s="65" t="s">
        <v>19333</v>
      </c>
      <c r="E1200" s="66" t="s">
        <v>10965</v>
      </c>
      <c r="F1200" s="66" t="s">
        <v>19334</v>
      </c>
      <c r="G1200" s="67" t="s">
        <v>19335</v>
      </c>
      <c r="H1200" s="68" t="s">
        <v>9443</v>
      </c>
      <c r="I1200" s="64" t="s">
        <v>8780</v>
      </c>
      <c r="J1200" s="64" t="s">
        <v>8780</v>
      </c>
      <c r="K1200" s="68" t="s">
        <v>14909</v>
      </c>
      <c r="L1200" s="64" t="s">
        <v>8780</v>
      </c>
      <c r="M1200" s="69" t="s">
        <v>8780</v>
      </c>
      <c r="N1200" s="68" t="s">
        <v>19336</v>
      </c>
      <c r="O1200" s="70" t="s">
        <v>11051</v>
      </c>
      <c r="P1200" s="67" t="s">
        <v>14464</v>
      </c>
      <c r="Q1200" s="67" t="s">
        <v>14387</v>
      </c>
      <c r="R1200" s="67" t="s">
        <v>14388</v>
      </c>
      <c r="S1200" s="67" t="s">
        <v>14389</v>
      </c>
      <c r="T1200" s="68" t="s">
        <v>14390</v>
      </c>
    </row>
    <row r="1201">
      <c r="A1201" s="64">
        <v>87.0</v>
      </c>
      <c r="B1201" s="64">
        <v>1200.0</v>
      </c>
      <c r="C1201" s="65" t="s">
        <v>2434</v>
      </c>
      <c r="D1201" s="65" t="s">
        <v>19337</v>
      </c>
      <c r="E1201" s="66" t="s">
        <v>10965</v>
      </c>
      <c r="F1201" s="66" t="s">
        <v>19338</v>
      </c>
      <c r="G1201" s="67" t="s">
        <v>19339</v>
      </c>
      <c r="H1201" s="68" t="s">
        <v>9443</v>
      </c>
      <c r="I1201" s="64" t="s">
        <v>8780</v>
      </c>
      <c r="J1201" s="68" t="s">
        <v>14514</v>
      </c>
      <c r="K1201" s="68" t="s">
        <v>14893</v>
      </c>
      <c r="L1201" s="68" t="s">
        <v>15973</v>
      </c>
      <c r="M1201" s="69" t="s">
        <v>8780</v>
      </c>
      <c r="N1201" s="68" t="s">
        <v>19340</v>
      </c>
      <c r="O1201" s="70" t="s">
        <v>11051</v>
      </c>
      <c r="P1201" s="67" t="s">
        <v>14464</v>
      </c>
      <c r="Q1201" s="67" t="s">
        <v>14387</v>
      </c>
      <c r="R1201" s="67" t="s">
        <v>14388</v>
      </c>
      <c r="S1201" s="67" t="s">
        <v>14389</v>
      </c>
      <c r="T1201" s="68" t="s">
        <v>14390</v>
      </c>
    </row>
    <row r="1202">
      <c r="A1202" s="64">
        <v>87.0</v>
      </c>
      <c r="B1202" s="64">
        <v>1201.0</v>
      </c>
      <c r="C1202" s="65" t="s">
        <v>2434</v>
      </c>
      <c r="D1202" s="65" t="s">
        <v>19341</v>
      </c>
      <c r="E1202" s="66" t="s">
        <v>10965</v>
      </c>
      <c r="F1202" s="66" t="s">
        <v>19342</v>
      </c>
      <c r="G1202" s="71" t="s">
        <v>8780</v>
      </c>
      <c r="H1202" s="68" t="s">
        <v>9453</v>
      </c>
      <c r="I1202" s="64" t="s">
        <v>8780</v>
      </c>
      <c r="J1202" s="68" t="s">
        <v>14480</v>
      </c>
      <c r="K1202" s="68" t="s">
        <v>16676</v>
      </c>
      <c r="L1202" s="68" t="s">
        <v>15973</v>
      </c>
      <c r="M1202" s="69" t="s">
        <v>8780</v>
      </c>
      <c r="N1202" s="68" t="s">
        <v>19343</v>
      </c>
      <c r="O1202" s="70" t="s">
        <v>11051</v>
      </c>
      <c r="P1202" s="67" t="s">
        <v>14464</v>
      </c>
      <c r="Q1202" s="67" t="s">
        <v>14387</v>
      </c>
      <c r="R1202" s="67" t="s">
        <v>14388</v>
      </c>
      <c r="S1202" s="67" t="s">
        <v>14389</v>
      </c>
      <c r="T1202" s="68" t="s">
        <v>14390</v>
      </c>
    </row>
    <row r="1203">
      <c r="A1203" s="64">
        <v>87.0</v>
      </c>
      <c r="B1203" s="64">
        <v>1202.0</v>
      </c>
      <c r="C1203" s="65" t="s">
        <v>2434</v>
      </c>
      <c r="D1203" s="65" t="s">
        <v>19344</v>
      </c>
      <c r="E1203" s="66" t="s">
        <v>10965</v>
      </c>
      <c r="F1203" s="66" t="s">
        <v>19345</v>
      </c>
      <c r="G1203" s="67" t="s">
        <v>19346</v>
      </c>
      <c r="H1203" s="68" t="s">
        <v>9443</v>
      </c>
      <c r="I1203" s="64" t="s">
        <v>8780</v>
      </c>
      <c r="J1203" s="64" t="s">
        <v>8780</v>
      </c>
      <c r="K1203" s="68" t="s">
        <v>17746</v>
      </c>
      <c r="L1203" s="68" t="s">
        <v>15973</v>
      </c>
      <c r="M1203" s="69" t="s">
        <v>8780</v>
      </c>
      <c r="N1203" s="68" t="s">
        <v>19347</v>
      </c>
      <c r="O1203" s="70" t="s">
        <v>11051</v>
      </c>
      <c r="P1203" s="67" t="s">
        <v>14464</v>
      </c>
      <c r="Q1203" s="67" t="s">
        <v>14387</v>
      </c>
      <c r="R1203" s="67" t="s">
        <v>14388</v>
      </c>
      <c r="S1203" s="67" t="s">
        <v>14389</v>
      </c>
      <c r="T1203" s="68" t="s">
        <v>14390</v>
      </c>
    </row>
    <row r="1204">
      <c r="A1204" s="64">
        <v>87.0</v>
      </c>
      <c r="B1204" s="64">
        <v>1203.0</v>
      </c>
      <c r="C1204" s="65" t="s">
        <v>2434</v>
      </c>
      <c r="D1204" s="65" t="s">
        <v>19348</v>
      </c>
      <c r="E1204" s="66" t="s">
        <v>10965</v>
      </c>
      <c r="F1204" s="66" t="s">
        <v>19349</v>
      </c>
      <c r="G1204" s="67" t="s">
        <v>19350</v>
      </c>
      <c r="H1204" s="68" t="s">
        <v>9443</v>
      </c>
      <c r="I1204" s="64" t="s">
        <v>8780</v>
      </c>
      <c r="J1204" s="64" t="s">
        <v>8780</v>
      </c>
      <c r="K1204" s="68" t="s">
        <v>14856</v>
      </c>
      <c r="L1204" s="64" t="s">
        <v>8780</v>
      </c>
      <c r="M1204" s="69" t="s">
        <v>8780</v>
      </c>
      <c r="N1204" s="68" t="s">
        <v>19351</v>
      </c>
      <c r="O1204" s="70" t="s">
        <v>11051</v>
      </c>
      <c r="P1204" s="67" t="s">
        <v>14464</v>
      </c>
      <c r="Q1204" s="67" t="s">
        <v>14387</v>
      </c>
      <c r="R1204" s="67" t="s">
        <v>14388</v>
      </c>
      <c r="S1204" s="67" t="s">
        <v>14389</v>
      </c>
      <c r="T1204" s="68" t="s">
        <v>14390</v>
      </c>
    </row>
    <row r="1205">
      <c r="A1205" s="64">
        <v>87.0</v>
      </c>
      <c r="B1205" s="64">
        <v>1204.0</v>
      </c>
      <c r="C1205" s="65" t="s">
        <v>2434</v>
      </c>
      <c r="D1205" s="65" t="s">
        <v>19352</v>
      </c>
      <c r="E1205" s="66" t="s">
        <v>10965</v>
      </c>
      <c r="F1205" s="66" t="s">
        <v>19353</v>
      </c>
      <c r="G1205" s="67" t="s">
        <v>19350</v>
      </c>
      <c r="H1205" s="68" t="s">
        <v>9443</v>
      </c>
      <c r="I1205" s="64" t="s">
        <v>8780</v>
      </c>
      <c r="J1205" s="64" t="s">
        <v>8780</v>
      </c>
      <c r="K1205" s="68" t="s">
        <v>14893</v>
      </c>
      <c r="L1205" s="64" t="s">
        <v>8780</v>
      </c>
      <c r="M1205" s="69" t="s">
        <v>8780</v>
      </c>
      <c r="N1205" s="68" t="s">
        <v>19354</v>
      </c>
      <c r="O1205" s="70" t="s">
        <v>11051</v>
      </c>
      <c r="P1205" s="67" t="s">
        <v>14464</v>
      </c>
      <c r="Q1205" s="67" t="s">
        <v>14387</v>
      </c>
      <c r="R1205" s="67" t="s">
        <v>14388</v>
      </c>
      <c r="S1205" s="67" t="s">
        <v>14389</v>
      </c>
      <c r="T1205" s="68" t="s">
        <v>14390</v>
      </c>
    </row>
    <row r="1206">
      <c r="A1206" s="64">
        <v>87.0</v>
      </c>
      <c r="B1206" s="64">
        <v>1205.0</v>
      </c>
      <c r="C1206" s="65" t="s">
        <v>2434</v>
      </c>
      <c r="D1206" s="65" t="s">
        <v>19355</v>
      </c>
      <c r="E1206" s="66" t="s">
        <v>10965</v>
      </c>
      <c r="F1206" s="66" t="s">
        <v>19356</v>
      </c>
      <c r="G1206" s="67" t="s">
        <v>19357</v>
      </c>
      <c r="H1206" s="68" t="s">
        <v>9443</v>
      </c>
      <c r="I1206" s="64" t="s">
        <v>8780</v>
      </c>
      <c r="J1206" s="64" t="s">
        <v>8780</v>
      </c>
      <c r="K1206" s="68" t="s">
        <v>14876</v>
      </c>
      <c r="L1206" s="64" t="s">
        <v>8780</v>
      </c>
      <c r="M1206" s="69" t="s">
        <v>8780</v>
      </c>
      <c r="N1206" s="68" t="s">
        <v>19358</v>
      </c>
      <c r="O1206" s="70" t="s">
        <v>11051</v>
      </c>
      <c r="P1206" s="67" t="s">
        <v>14464</v>
      </c>
      <c r="Q1206" s="67" t="s">
        <v>14387</v>
      </c>
      <c r="R1206" s="67" t="s">
        <v>14388</v>
      </c>
      <c r="S1206" s="67" t="s">
        <v>14389</v>
      </c>
      <c r="T1206" s="68" t="s">
        <v>14390</v>
      </c>
    </row>
    <row r="1207">
      <c r="A1207" s="64">
        <v>87.0</v>
      </c>
      <c r="B1207" s="64">
        <v>1206.0</v>
      </c>
      <c r="C1207" s="65" t="s">
        <v>2434</v>
      </c>
      <c r="D1207" s="65" t="s">
        <v>19359</v>
      </c>
      <c r="E1207" s="66" t="s">
        <v>10965</v>
      </c>
      <c r="F1207" s="66" t="s">
        <v>19360</v>
      </c>
      <c r="G1207" s="67" t="s">
        <v>19361</v>
      </c>
      <c r="H1207" s="68" t="s">
        <v>9443</v>
      </c>
      <c r="I1207" s="64" t="s">
        <v>8780</v>
      </c>
      <c r="J1207" s="64" t="s">
        <v>8780</v>
      </c>
      <c r="K1207" s="68" t="s">
        <v>14893</v>
      </c>
      <c r="L1207" s="68" t="s">
        <v>14838</v>
      </c>
      <c r="M1207" s="69" t="s">
        <v>8780</v>
      </c>
      <c r="N1207" s="68" t="s">
        <v>19362</v>
      </c>
      <c r="O1207" s="70" t="s">
        <v>11051</v>
      </c>
      <c r="P1207" s="67" t="s">
        <v>14464</v>
      </c>
      <c r="Q1207" s="67" t="s">
        <v>14387</v>
      </c>
      <c r="R1207" s="67" t="s">
        <v>14388</v>
      </c>
      <c r="S1207" s="67" t="s">
        <v>14389</v>
      </c>
      <c r="T1207" s="68" t="s">
        <v>14390</v>
      </c>
    </row>
    <row r="1208">
      <c r="A1208" s="64">
        <v>87.0</v>
      </c>
      <c r="B1208" s="64">
        <v>1207.0</v>
      </c>
      <c r="C1208" s="65" t="s">
        <v>2434</v>
      </c>
      <c r="D1208" s="65" t="s">
        <v>19363</v>
      </c>
      <c r="E1208" s="66" t="s">
        <v>10965</v>
      </c>
      <c r="F1208" s="66" t="s">
        <v>19364</v>
      </c>
      <c r="G1208" s="67" t="s">
        <v>19365</v>
      </c>
      <c r="H1208" s="68" t="s">
        <v>9443</v>
      </c>
      <c r="I1208" s="64" t="s">
        <v>8780</v>
      </c>
      <c r="J1208" s="64" t="s">
        <v>8780</v>
      </c>
      <c r="K1208" s="68" t="s">
        <v>14893</v>
      </c>
      <c r="L1208" s="64" t="s">
        <v>8780</v>
      </c>
      <c r="M1208" s="69" t="s">
        <v>8780</v>
      </c>
      <c r="N1208" s="68" t="s">
        <v>19366</v>
      </c>
      <c r="O1208" s="70" t="s">
        <v>11051</v>
      </c>
      <c r="P1208" s="67" t="s">
        <v>14464</v>
      </c>
      <c r="Q1208" s="67" t="s">
        <v>14387</v>
      </c>
      <c r="R1208" s="67" t="s">
        <v>14388</v>
      </c>
      <c r="S1208" s="67" t="s">
        <v>14389</v>
      </c>
      <c r="T1208" s="68" t="s">
        <v>14390</v>
      </c>
    </row>
    <row r="1209">
      <c r="A1209" s="64">
        <v>87.0</v>
      </c>
      <c r="B1209" s="64">
        <v>1208.0</v>
      </c>
      <c r="C1209" s="65" t="s">
        <v>2434</v>
      </c>
      <c r="D1209" s="65" t="s">
        <v>19367</v>
      </c>
      <c r="E1209" s="66" t="s">
        <v>10965</v>
      </c>
      <c r="F1209" s="66" t="s">
        <v>19368</v>
      </c>
      <c r="G1209" s="67" t="s">
        <v>19369</v>
      </c>
      <c r="H1209" s="68" t="s">
        <v>9423</v>
      </c>
      <c r="I1209" s="64" t="s">
        <v>8780</v>
      </c>
      <c r="J1209" s="64" t="s">
        <v>8780</v>
      </c>
      <c r="K1209" s="68" t="s">
        <v>14876</v>
      </c>
      <c r="L1209" s="64" t="s">
        <v>8780</v>
      </c>
      <c r="M1209" s="69" t="s">
        <v>8780</v>
      </c>
      <c r="N1209" s="68" t="s">
        <v>19370</v>
      </c>
      <c r="O1209" s="70" t="s">
        <v>11051</v>
      </c>
      <c r="P1209" s="67" t="s">
        <v>14464</v>
      </c>
      <c r="Q1209" s="67" t="s">
        <v>14387</v>
      </c>
      <c r="R1209" s="67" t="s">
        <v>14388</v>
      </c>
      <c r="S1209" s="67" t="s">
        <v>14389</v>
      </c>
      <c r="T1209" s="68" t="s">
        <v>14390</v>
      </c>
    </row>
    <row r="1210">
      <c r="A1210" s="64">
        <v>87.0</v>
      </c>
      <c r="B1210" s="64">
        <v>1209.0</v>
      </c>
      <c r="C1210" s="65" t="s">
        <v>2434</v>
      </c>
      <c r="D1210" s="65" t="s">
        <v>19371</v>
      </c>
      <c r="E1210" s="66" t="s">
        <v>10965</v>
      </c>
      <c r="F1210" s="66" t="s">
        <v>19372</v>
      </c>
      <c r="G1210" s="67" t="s">
        <v>19373</v>
      </c>
      <c r="H1210" s="68" t="s">
        <v>9443</v>
      </c>
      <c r="I1210" s="64" t="s">
        <v>8780</v>
      </c>
      <c r="J1210" s="68" t="s">
        <v>16514</v>
      </c>
      <c r="K1210" s="68" t="s">
        <v>13617</v>
      </c>
      <c r="L1210" s="64" t="s">
        <v>8780</v>
      </c>
      <c r="M1210" s="69" t="s">
        <v>8780</v>
      </c>
      <c r="N1210" s="68" t="s">
        <v>19374</v>
      </c>
      <c r="O1210" s="70" t="s">
        <v>11051</v>
      </c>
      <c r="P1210" s="67" t="s">
        <v>14464</v>
      </c>
      <c r="Q1210" s="67" t="s">
        <v>14387</v>
      </c>
      <c r="R1210" s="67" t="s">
        <v>14388</v>
      </c>
      <c r="S1210" s="67" t="s">
        <v>14389</v>
      </c>
      <c r="T1210" s="68" t="s">
        <v>14390</v>
      </c>
    </row>
    <row r="1211">
      <c r="A1211" s="64">
        <v>87.0</v>
      </c>
      <c r="B1211" s="64">
        <v>1210.0</v>
      </c>
      <c r="C1211" s="65" t="s">
        <v>2434</v>
      </c>
      <c r="D1211" s="65" t="s">
        <v>19375</v>
      </c>
      <c r="E1211" s="66" t="s">
        <v>10965</v>
      </c>
      <c r="F1211" s="66" t="s">
        <v>19376</v>
      </c>
      <c r="G1211" s="67" t="s">
        <v>19377</v>
      </c>
      <c r="H1211" s="68" t="s">
        <v>9443</v>
      </c>
      <c r="I1211" s="64" t="s">
        <v>8780</v>
      </c>
      <c r="J1211" s="68" t="s">
        <v>14480</v>
      </c>
      <c r="K1211" s="68" t="s">
        <v>14876</v>
      </c>
      <c r="L1211" s="68" t="s">
        <v>14781</v>
      </c>
      <c r="M1211" s="69" t="s">
        <v>8780</v>
      </c>
      <c r="N1211" s="68" t="s">
        <v>19378</v>
      </c>
      <c r="O1211" s="70" t="s">
        <v>11051</v>
      </c>
      <c r="P1211" s="67" t="s">
        <v>14464</v>
      </c>
      <c r="Q1211" s="67" t="s">
        <v>14387</v>
      </c>
      <c r="R1211" s="67" t="s">
        <v>14388</v>
      </c>
      <c r="S1211" s="67" t="s">
        <v>14389</v>
      </c>
      <c r="T1211" s="68" t="s">
        <v>14390</v>
      </c>
    </row>
    <row r="1212">
      <c r="A1212" s="64">
        <v>87.0</v>
      </c>
      <c r="B1212" s="64">
        <v>1211.0</v>
      </c>
      <c r="C1212" s="65" t="s">
        <v>2434</v>
      </c>
      <c r="D1212" s="65" t="s">
        <v>19379</v>
      </c>
      <c r="E1212" s="66" t="s">
        <v>10965</v>
      </c>
      <c r="F1212" s="66" t="s">
        <v>19380</v>
      </c>
      <c r="G1212" s="67" t="s">
        <v>19381</v>
      </c>
      <c r="H1212" s="68" t="s">
        <v>9443</v>
      </c>
      <c r="I1212" s="64" t="s">
        <v>8780</v>
      </c>
      <c r="J1212" s="68" t="s">
        <v>14514</v>
      </c>
      <c r="K1212" s="68" t="s">
        <v>16728</v>
      </c>
      <c r="L1212" s="64" t="s">
        <v>8780</v>
      </c>
      <c r="M1212" s="69" t="s">
        <v>8780</v>
      </c>
      <c r="N1212" s="68" t="s">
        <v>19382</v>
      </c>
      <c r="O1212" s="70" t="s">
        <v>11051</v>
      </c>
      <c r="P1212" s="67" t="s">
        <v>14464</v>
      </c>
      <c r="Q1212" s="67" t="s">
        <v>14387</v>
      </c>
      <c r="R1212" s="67" t="s">
        <v>14388</v>
      </c>
      <c r="S1212" s="67" t="s">
        <v>14389</v>
      </c>
      <c r="T1212" s="68" t="s">
        <v>14390</v>
      </c>
    </row>
    <row r="1213">
      <c r="A1213" s="64">
        <v>87.0</v>
      </c>
      <c r="B1213" s="64">
        <v>1212.0</v>
      </c>
      <c r="C1213" s="65" t="s">
        <v>2434</v>
      </c>
      <c r="D1213" s="65" t="s">
        <v>19383</v>
      </c>
      <c r="E1213" s="66" t="s">
        <v>10965</v>
      </c>
      <c r="F1213" s="66" t="s">
        <v>19384</v>
      </c>
      <c r="G1213" s="67" t="s">
        <v>19385</v>
      </c>
      <c r="H1213" s="68" t="s">
        <v>9443</v>
      </c>
      <c r="I1213" s="64" t="s">
        <v>8780</v>
      </c>
      <c r="J1213" s="68" t="s">
        <v>16514</v>
      </c>
      <c r="K1213" s="68" t="s">
        <v>13617</v>
      </c>
      <c r="L1213" s="64" t="s">
        <v>8780</v>
      </c>
      <c r="M1213" s="69" t="s">
        <v>8780</v>
      </c>
      <c r="N1213" s="68" t="s">
        <v>19386</v>
      </c>
      <c r="O1213" s="70" t="s">
        <v>11051</v>
      </c>
      <c r="P1213" s="67" t="s">
        <v>14464</v>
      </c>
      <c r="Q1213" s="67" t="s">
        <v>14387</v>
      </c>
      <c r="R1213" s="67" t="s">
        <v>14388</v>
      </c>
      <c r="S1213" s="67" t="s">
        <v>14389</v>
      </c>
      <c r="T1213" s="68" t="s">
        <v>14390</v>
      </c>
    </row>
    <row r="1214">
      <c r="A1214" s="64">
        <v>87.0</v>
      </c>
      <c r="B1214" s="64">
        <v>1213.0</v>
      </c>
      <c r="C1214" s="65" t="s">
        <v>2434</v>
      </c>
      <c r="D1214" s="65" t="s">
        <v>19387</v>
      </c>
      <c r="E1214" s="66" t="s">
        <v>10965</v>
      </c>
      <c r="F1214" s="66" t="s">
        <v>19388</v>
      </c>
      <c r="G1214" s="67" t="s">
        <v>19389</v>
      </c>
      <c r="H1214" s="68" t="s">
        <v>9443</v>
      </c>
      <c r="I1214" s="64" t="s">
        <v>8780</v>
      </c>
      <c r="J1214" s="64" t="s">
        <v>8780</v>
      </c>
      <c r="K1214" s="68" t="s">
        <v>13617</v>
      </c>
      <c r="L1214" s="64" t="s">
        <v>8780</v>
      </c>
      <c r="M1214" s="69" t="s">
        <v>8780</v>
      </c>
      <c r="N1214" s="68" t="s">
        <v>19390</v>
      </c>
      <c r="O1214" s="70" t="s">
        <v>11051</v>
      </c>
      <c r="P1214" s="67" t="s">
        <v>14464</v>
      </c>
      <c r="Q1214" s="67" t="s">
        <v>14387</v>
      </c>
      <c r="R1214" s="67" t="s">
        <v>14388</v>
      </c>
      <c r="S1214" s="67" t="s">
        <v>14389</v>
      </c>
      <c r="T1214" s="68" t="s">
        <v>14390</v>
      </c>
    </row>
    <row r="1215">
      <c r="A1215" s="64">
        <v>87.0</v>
      </c>
      <c r="B1215" s="64">
        <v>1214.0</v>
      </c>
      <c r="C1215" s="65" t="s">
        <v>2434</v>
      </c>
      <c r="D1215" s="65" t="s">
        <v>19391</v>
      </c>
      <c r="E1215" s="66" t="s">
        <v>10965</v>
      </c>
      <c r="F1215" s="66" t="s">
        <v>19392</v>
      </c>
      <c r="G1215" s="67" t="s">
        <v>19393</v>
      </c>
      <c r="H1215" s="68" t="s">
        <v>9423</v>
      </c>
      <c r="I1215" s="64" t="s">
        <v>8780</v>
      </c>
      <c r="J1215" s="64" t="s">
        <v>8780</v>
      </c>
      <c r="K1215" s="68" t="s">
        <v>14909</v>
      </c>
      <c r="L1215" s="68" t="s">
        <v>19394</v>
      </c>
      <c r="M1215" s="69" t="s">
        <v>8780</v>
      </c>
      <c r="N1215" s="68" t="s">
        <v>19395</v>
      </c>
      <c r="O1215" s="70" t="s">
        <v>11051</v>
      </c>
      <c r="P1215" s="67" t="s">
        <v>14464</v>
      </c>
      <c r="Q1215" s="67" t="s">
        <v>14387</v>
      </c>
      <c r="R1215" s="67" t="s">
        <v>14388</v>
      </c>
      <c r="S1215" s="67" t="s">
        <v>14389</v>
      </c>
      <c r="T1215" s="68" t="s">
        <v>14558</v>
      </c>
    </row>
    <row r="1216">
      <c r="A1216" s="64">
        <v>87.0</v>
      </c>
      <c r="B1216" s="64">
        <v>1215.0</v>
      </c>
      <c r="C1216" s="65" t="s">
        <v>2434</v>
      </c>
      <c r="D1216" s="65" t="s">
        <v>19396</v>
      </c>
      <c r="E1216" s="66" t="s">
        <v>10965</v>
      </c>
      <c r="F1216" s="66" t="s">
        <v>19397</v>
      </c>
      <c r="G1216" s="67" t="s">
        <v>19398</v>
      </c>
      <c r="H1216" s="68" t="s">
        <v>9443</v>
      </c>
      <c r="I1216" s="64" t="s">
        <v>8780</v>
      </c>
      <c r="J1216" s="64" t="s">
        <v>8780</v>
      </c>
      <c r="K1216" s="68" t="s">
        <v>14893</v>
      </c>
      <c r="L1216" s="68" t="s">
        <v>15973</v>
      </c>
      <c r="M1216" s="69" t="s">
        <v>8780</v>
      </c>
      <c r="N1216" s="68" t="s">
        <v>19399</v>
      </c>
      <c r="O1216" s="70" t="s">
        <v>11051</v>
      </c>
      <c r="P1216" s="67" t="s">
        <v>14464</v>
      </c>
      <c r="Q1216" s="67" t="s">
        <v>14387</v>
      </c>
      <c r="R1216" s="67" t="s">
        <v>14388</v>
      </c>
      <c r="S1216" s="67" t="s">
        <v>14389</v>
      </c>
      <c r="T1216" s="68" t="s">
        <v>14390</v>
      </c>
    </row>
    <row r="1217">
      <c r="A1217" s="64">
        <v>87.0</v>
      </c>
      <c r="B1217" s="64">
        <v>1216.0</v>
      </c>
      <c r="C1217" s="65" t="s">
        <v>2434</v>
      </c>
      <c r="D1217" s="65" t="s">
        <v>19400</v>
      </c>
      <c r="E1217" s="66" t="s">
        <v>10965</v>
      </c>
      <c r="F1217" s="66" t="s">
        <v>19401</v>
      </c>
      <c r="G1217" s="67" t="s">
        <v>19402</v>
      </c>
      <c r="H1217" s="68" t="s">
        <v>9443</v>
      </c>
      <c r="I1217" s="64" t="s">
        <v>8780</v>
      </c>
      <c r="J1217" s="64" t="s">
        <v>8780</v>
      </c>
      <c r="K1217" s="68" t="s">
        <v>14876</v>
      </c>
      <c r="L1217" s="64" t="s">
        <v>8780</v>
      </c>
      <c r="M1217" s="69" t="s">
        <v>8780</v>
      </c>
      <c r="N1217" s="68" t="s">
        <v>19403</v>
      </c>
      <c r="O1217" s="70" t="s">
        <v>11051</v>
      </c>
      <c r="P1217" s="67" t="s">
        <v>14464</v>
      </c>
      <c r="Q1217" s="67" t="s">
        <v>14387</v>
      </c>
      <c r="R1217" s="67" t="s">
        <v>14388</v>
      </c>
      <c r="S1217" s="67" t="s">
        <v>14389</v>
      </c>
      <c r="T1217" s="68" t="s">
        <v>14390</v>
      </c>
    </row>
    <row r="1218">
      <c r="A1218" s="64">
        <v>87.0</v>
      </c>
      <c r="B1218" s="64">
        <v>1217.0</v>
      </c>
      <c r="C1218" s="65" t="s">
        <v>2434</v>
      </c>
      <c r="D1218" s="65" t="s">
        <v>19404</v>
      </c>
      <c r="E1218" s="66" t="s">
        <v>10965</v>
      </c>
      <c r="F1218" s="66" t="s">
        <v>19405</v>
      </c>
      <c r="G1218" s="71" t="s">
        <v>8780</v>
      </c>
      <c r="H1218" s="64" t="s">
        <v>8780</v>
      </c>
      <c r="I1218" s="64" t="s">
        <v>8780</v>
      </c>
      <c r="J1218" s="64" t="s">
        <v>8780</v>
      </c>
      <c r="K1218" s="68" t="s">
        <v>14909</v>
      </c>
      <c r="L1218" s="64" t="s">
        <v>8780</v>
      </c>
      <c r="M1218" s="69" t="s">
        <v>8780</v>
      </c>
      <c r="N1218" s="68" t="s">
        <v>19406</v>
      </c>
      <c r="O1218" s="70" t="s">
        <v>11051</v>
      </c>
      <c r="P1218" s="67" t="s">
        <v>14464</v>
      </c>
      <c r="Q1218" s="67" t="s">
        <v>14387</v>
      </c>
      <c r="R1218" s="67" t="s">
        <v>14388</v>
      </c>
      <c r="S1218" s="67" t="s">
        <v>14389</v>
      </c>
      <c r="T1218" s="68" t="s">
        <v>14390</v>
      </c>
    </row>
    <row r="1219">
      <c r="A1219" s="64">
        <v>87.0</v>
      </c>
      <c r="B1219" s="64">
        <v>1218.0</v>
      </c>
      <c r="C1219" s="65" t="s">
        <v>2434</v>
      </c>
      <c r="D1219" s="65" t="s">
        <v>19407</v>
      </c>
      <c r="E1219" s="66" t="s">
        <v>10965</v>
      </c>
      <c r="F1219" s="66" t="s">
        <v>19408</v>
      </c>
      <c r="G1219" s="67" t="s">
        <v>19409</v>
      </c>
      <c r="H1219" s="68" t="s">
        <v>9023</v>
      </c>
      <c r="I1219" s="64" t="s">
        <v>8780</v>
      </c>
      <c r="J1219" s="64" t="s">
        <v>8780</v>
      </c>
      <c r="K1219" s="68" t="s">
        <v>14876</v>
      </c>
      <c r="L1219" s="68" t="s">
        <v>19410</v>
      </c>
      <c r="M1219" s="69" t="s">
        <v>8780</v>
      </c>
      <c r="N1219" s="68" t="s">
        <v>19411</v>
      </c>
      <c r="O1219" s="70" t="s">
        <v>11051</v>
      </c>
      <c r="P1219" s="67" t="s">
        <v>14464</v>
      </c>
      <c r="Q1219" s="67" t="s">
        <v>14387</v>
      </c>
      <c r="R1219" s="67" t="s">
        <v>14388</v>
      </c>
      <c r="S1219" s="67" t="s">
        <v>14389</v>
      </c>
      <c r="T1219" s="68" t="s">
        <v>14390</v>
      </c>
    </row>
    <row r="1220">
      <c r="A1220" s="64">
        <v>88.0</v>
      </c>
      <c r="B1220" s="64">
        <v>1219.0</v>
      </c>
      <c r="C1220" s="65" t="s">
        <v>2515</v>
      </c>
      <c r="D1220" s="65" t="s">
        <v>19412</v>
      </c>
      <c r="E1220" s="66" t="s">
        <v>10981</v>
      </c>
      <c r="F1220" s="66" t="s">
        <v>19413</v>
      </c>
      <c r="G1220" s="67" t="s">
        <v>19414</v>
      </c>
      <c r="H1220" s="68" t="s">
        <v>9433</v>
      </c>
      <c r="I1220" s="64" t="s">
        <v>8780</v>
      </c>
      <c r="J1220" s="64" t="s">
        <v>8780</v>
      </c>
      <c r="K1220" s="68" t="s">
        <v>14399</v>
      </c>
      <c r="L1220" s="64" t="s">
        <v>8780</v>
      </c>
      <c r="M1220" s="69" t="s">
        <v>8780</v>
      </c>
      <c r="N1220" s="68" t="s">
        <v>19415</v>
      </c>
      <c r="O1220" s="70" t="s">
        <v>19416</v>
      </c>
      <c r="P1220" s="67" t="s">
        <v>10104</v>
      </c>
      <c r="Q1220" s="67" t="s">
        <v>14387</v>
      </c>
      <c r="R1220" s="67" t="s">
        <v>14556</v>
      </c>
      <c r="S1220" s="67" t="s">
        <v>14389</v>
      </c>
      <c r="T1220" s="68" t="s">
        <v>14390</v>
      </c>
    </row>
    <row r="1221">
      <c r="A1221" s="64">
        <v>88.0</v>
      </c>
      <c r="B1221" s="64">
        <v>1220.0</v>
      </c>
      <c r="C1221" s="65" t="s">
        <v>2515</v>
      </c>
      <c r="D1221" s="65" t="s">
        <v>19417</v>
      </c>
      <c r="E1221" s="66" t="s">
        <v>10981</v>
      </c>
      <c r="F1221" s="66" t="s">
        <v>19418</v>
      </c>
      <c r="G1221" s="67" t="s">
        <v>19419</v>
      </c>
      <c r="H1221" s="68" t="s">
        <v>9522</v>
      </c>
      <c r="I1221" s="64" t="s">
        <v>8780</v>
      </c>
      <c r="J1221" s="64" t="s">
        <v>8780</v>
      </c>
      <c r="K1221" s="68" t="s">
        <v>19420</v>
      </c>
      <c r="L1221" s="64" t="s">
        <v>8780</v>
      </c>
      <c r="M1221" s="69" t="s">
        <v>8780</v>
      </c>
      <c r="N1221" s="68" t="s">
        <v>19421</v>
      </c>
      <c r="O1221" s="70" t="s">
        <v>19416</v>
      </c>
      <c r="P1221" s="67" t="s">
        <v>10104</v>
      </c>
      <c r="Q1221" s="67" t="s">
        <v>14387</v>
      </c>
      <c r="R1221" s="67" t="s">
        <v>14556</v>
      </c>
      <c r="S1221" s="67" t="s">
        <v>14389</v>
      </c>
      <c r="T1221" s="68" t="s">
        <v>14390</v>
      </c>
    </row>
    <row r="1222">
      <c r="A1222" s="64">
        <v>88.0</v>
      </c>
      <c r="B1222" s="64">
        <v>1221.0</v>
      </c>
      <c r="C1222" s="65" t="s">
        <v>2515</v>
      </c>
      <c r="D1222" s="65" t="s">
        <v>19422</v>
      </c>
      <c r="E1222" s="66" t="s">
        <v>10981</v>
      </c>
      <c r="F1222" s="66" t="s">
        <v>19423</v>
      </c>
      <c r="G1222" s="67" t="s">
        <v>19424</v>
      </c>
      <c r="H1222" s="68" t="s">
        <v>9413</v>
      </c>
      <c r="I1222" s="64" t="s">
        <v>8780</v>
      </c>
      <c r="J1222" s="64" t="s">
        <v>8780</v>
      </c>
      <c r="K1222" s="68" t="s">
        <v>14970</v>
      </c>
      <c r="L1222" s="64" t="s">
        <v>8780</v>
      </c>
      <c r="M1222" s="69" t="s">
        <v>8780</v>
      </c>
      <c r="N1222" s="68" t="s">
        <v>19425</v>
      </c>
      <c r="O1222" s="70" t="s">
        <v>19416</v>
      </c>
      <c r="P1222" s="67" t="s">
        <v>10104</v>
      </c>
      <c r="Q1222" s="67" t="s">
        <v>14387</v>
      </c>
      <c r="R1222" s="67" t="s">
        <v>14556</v>
      </c>
      <c r="S1222" s="67" t="s">
        <v>14389</v>
      </c>
      <c r="T1222" s="68" t="s">
        <v>14390</v>
      </c>
    </row>
    <row r="1223">
      <c r="A1223" s="64">
        <v>88.0</v>
      </c>
      <c r="B1223" s="64">
        <v>1222.0</v>
      </c>
      <c r="C1223" s="65" t="s">
        <v>2515</v>
      </c>
      <c r="D1223" s="65" t="s">
        <v>19426</v>
      </c>
      <c r="E1223" s="66" t="s">
        <v>10981</v>
      </c>
      <c r="F1223" s="66" t="s">
        <v>19427</v>
      </c>
      <c r="G1223" s="67" t="s">
        <v>15250</v>
      </c>
      <c r="H1223" s="68" t="s">
        <v>9443</v>
      </c>
      <c r="I1223" s="64" t="s">
        <v>8780</v>
      </c>
      <c r="J1223" s="64" t="s">
        <v>8780</v>
      </c>
      <c r="K1223" s="68" t="s">
        <v>15301</v>
      </c>
      <c r="L1223" s="64" t="s">
        <v>8780</v>
      </c>
      <c r="M1223" s="69" t="s">
        <v>8780</v>
      </c>
      <c r="N1223" s="68" t="s">
        <v>19428</v>
      </c>
      <c r="O1223" s="70" t="s">
        <v>19416</v>
      </c>
      <c r="P1223" s="67" t="s">
        <v>10104</v>
      </c>
      <c r="Q1223" s="67" t="s">
        <v>14387</v>
      </c>
      <c r="R1223" s="67" t="s">
        <v>14556</v>
      </c>
      <c r="S1223" s="67" t="s">
        <v>14389</v>
      </c>
      <c r="T1223" s="68" t="s">
        <v>14390</v>
      </c>
    </row>
    <row r="1224">
      <c r="A1224" s="64">
        <v>88.0</v>
      </c>
      <c r="B1224" s="64">
        <v>1223.0</v>
      </c>
      <c r="C1224" s="65" t="s">
        <v>2515</v>
      </c>
      <c r="D1224" s="65" t="s">
        <v>19429</v>
      </c>
      <c r="E1224" s="66" t="s">
        <v>10981</v>
      </c>
      <c r="F1224" s="66" t="s">
        <v>19430</v>
      </c>
      <c r="G1224" s="67" t="s">
        <v>19177</v>
      </c>
      <c r="H1224" s="68" t="s">
        <v>9023</v>
      </c>
      <c r="I1224" s="64" t="s">
        <v>8780</v>
      </c>
      <c r="J1224" s="64" t="s">
        <v>8780</v>
      </c>
      <c r="K1224" s="68" t="s">
        <v>14866</v>
      </c>
      <c r="L1224" s="64" t="s">
        <v>8780</v>
      </c>
      <c r="M1224" s="69" t="s">
        <v>8780</v>
      </c>
      <c r="N1224" s="68" t="s">
        <v>19431</v>
      </c>
      <c r="O1224" s="70" t="s">
        <v>19416</v>
      </c>
      <c r="P1224" s="67" t="s">
        <v>10104</v>
      </c>
      <c r="Q1224" s="67" t="s">
        <v>14387</v>
      </c>
      <c r="R1224" s="67" t="s">
        <v>14556</v>
      </c>
      <c r="S1224" s="67" t="s">
        <v>14389</v>
      </c>
      <c r="T1224" s="68" t="s">
        <v>14390</v>
      </c>
    </row>
    <row r="1225">
      <c r="A1225" s="64">
        <v>88.0</v>
      </c>
      <c r="B1225" s="64">
        <v>1224.0</v>
      </c>
      <c r="C1225" s="65" t="s">
        <v>2515</v>
      </c>
      <c r="D1225" s="65" t="s">
        <v>19432</v>
      </c>
      <c r="E1225" s="66" t="s">
        <v>10981</v>
      </c>
      <c r="F1225" s="66" t="s">
        <v>19433</v>
      </c>
      <c r="G1225" s="67" t="s">
        <v>19434</v>
      </c>
      <c r="H1225" s="68" t="s">
        <v>9023</v>
      </c>
      <c r="I1225" s="64" t="s">
        <v>8780</v>
      </c>
      <c r="J1225" s="64" t="s">
        <v>8780</v>
      </c>
      <c r="K1225" s="68" t="s">
        <v>14586</v>
      </c>
      <c r="L1225" s="68" t="s">
        <v>19435</v>
      </c>
      <c r="M1225" s="69" t="s">
        <v>8780</v>
      </c>
      <c r="N1225" s="68" t="s">
        <v>19436</v>
      </c>
      <c r="O1225" s="70" t="s">
        <v>19416</v>
      </c>
      <c r="P1225" s="67" t="s">
        <v>10104</v>
      </c>
      <c r="Q1225" s="67" t="s">
        <v>14387</v>
      </c>
      <c r="R1225" s="67" t="s">
        <v>14556</v>
      </c>
      <c r="S1225" s="67" t="s">
        <v>14389</v>
      </c>
      <c r="T1225" s="68" t="s">
        <v>14390</v>
      </c>
    </row>
    <row r="1226">
      <c r="A1226" s="64">
        <v>88.0</v>
      </c>
      <c r="B1226" s="64">
        <v>1225.0</v>
      </c>
      <c r="C1226" s="65" t="s">
        <v>2515</v>
      </c>
      <c r="D1226" s="65" t="s">
        <v>19437</v>
      </c>
      <c r="E1226" s="66" t="s">
        <v>10981</v>
      </c>
      <c r="F1226" s="66" t="s">
        <v>19438</v>
      </c>
      <c r="G1226" s="67" t="s">
        <v>19439</v>
      </c>
      <c r="H1226" s="68" t="s">
        <v>9023</v>
      </c>
      <c r="I1226" s="64" t="s">
        <v>8780</v>
      </c>
      <c r="J1226" s="64" t="s">
        <v>8780</v>
      </c>
      <c r="K1226" s="68" t="s">
        <v>14586</v>
      </c>
      <c r="L1226" s="64" t="s">
        <v>8780</v>
      </c>
      <c r="M1226" s="69" t="s">
        <v>8780</v>
      </c>
      <c r="N1226" s="68" t="s">
        <v>19440</v>
      </c>
      <c r="O1226" s="70" t="s">
        <v>19416</v>
      </c>
      <c r="P1226" s="67" t="s">
        <v>10104</v>
      </c>
      <c r="Q1226" s="67" t="s">
        <v>14387</v>
      </c>
      <c r="R1226" s="67" t="s">
        <v>14556</v>
      </c>
      <c r="S1226" s="67" t="s">
        <v>14389</v>
      </c>
      <c r="T1226" s="68" t="s">
        <v>14390</v>
      </c>
    </row>
    <row r="1227">
      <c r="A1227" s="64">
        <v>88.0</v>
      </c>
      <c r="B1227" s="64">
        <v>1226.0</v>
      </c>
      <c r="C1227" s="65" t="s">
        <v>2515</v>
      </c>
      <c r="D1227" s="65" t="s">
        <v>19441</v>
      </c>
      <c r="E1227" s="66" t="s">
        <v>10981</v>
      </c>
      <c r="F1227" s="66" t="s">
        <v>19442</v>
      </c>
      <c r="G1227" s="67" t="s">
        <v>19443</v>
      </c>
      <c r="H1227" s="68" t="s">
        <v>9433</v>
      </c>
      <c r="I1227" s="64" t="s">
        <v>8780</v>
      </c>
      <c r="J1227" s="64" t="s">
        <v>8780</v>
      </c>
      <c r="K1227" s="68" t="s">
        <v>14417</v>
      </c>
      <c r="L1227" s="68" t="s">
        <v>19444</v>
      </c>
      <c r="M1227" s="69" t="s">
        <v>8780</v>
      </c>
      <c r="N1227" s="68" t="s">
        <v>19445</v>
      </c>
      <c r="O1227" s="70" t="s">
        <v>19416</v>
      </c>
      <c r="P1227" s="67" t="s">
        <v>10104</v>
      </c>
      <c r="Q1227" s="67" t="s">
        <v>14387</v>
      </c>
      <c r="R1227" s="67" t="s">
        <v>14556</v>
      </c>
      <c r="S1227" s="67" t="s">
        <v>14389</v>
      </c>
      <c r="T1227" s="68" t="s">
        <v>14390</v>
      </c>
    </row>
    <row r="1228">
      <c r="A1228" s="64">
        <v>88.0</v>
      </c>
      <c r="B1228" s="64">
        <v>1227.0</v>
      </c>
      <c r="C1228" s="65" t="s">
        <v>2515</v>
      </c>
      <c r="D1228" s="65" t="s">
        <v>19446</v>
      </c>
      <c r="E1228" s="66" t="s">
        <v>10981</v>
      </c>
      <c r="F1228" s="66" t="s">
        <v>19447</v>
      </c>
      <c r="G1228" s="67" t="s">
        <v>19448</v>
      </c>
      <c r="H1228" s="68" t="s">
        <v>9023</v>
      </c>
      <c r="I1228" s="64" t="s">
        <v>8780</v>
      </c>
      <c r="J1228" s="64" t="s">
        <v>8780</v>
      </c>
      <c r="K1228" s="68" t="s">
        <v>16902</v>
      </c>
      <c r="L1228" s="68" t="s">
        <v>19449</v>
      </c>
      <c r="M1228" s="69" t="s">
        <v>8780</v>
      </c>
      <c r="N1228" s="68" t="s">
        <v>19450</v>
      </c>
      <c r="O1228" s="70" t="s">
        <v>19416</v>
      </c>
      <c r="P1228" s="67" t="s">
        <v>10104</v>
      </c>
      <c r="Q1228" s="67" t="s">
        <v>14387</v>
      </c>
      <c r="R1228" s="67" t="s">
        <v>14556</v>
      </c>
      <c r="S1228" s="67" t="s">
        <v>14389</v>
      </c>
      <c r="T1228" s="68" t="s">
        <v>14390</v>
      </c>
    </row>
    <row r="1229">
      <c r="A1229" s="64">
        <v>88.0</v>
      </c>
      <c r="B1229" s="64">
        <v>1228.0</v>
      </c>
      <c r="C1229" s="65" t="s">
        <v>2515</v>
      </c>
      <c r="D1229" s="65" t="s">
        <v>19451</v>
      </c>
      <c r="E1229" s="66" t="s">
        <v>10981</v>
      </c>
      <c r="F1229" s="66" t="s">
        <v>19452</v>
      </c>
      <c r="G1229" s="67" t="s">
        <v>19453</v>
      </c>
      <c r="H1229" s="68" t="s">
        <v>9023</v>
      </c>
      <c r="I1229" s="64" t="s">
        <v>8780</v>
      </c>
      <c r="J1229" s="64" t="s">
        <v>8780</v>
      </c>
      <c r="K1229" s="68" t="s">
        <v>16134</v>
      </c>
      <c r="L1229" s="64" t="s">
        <v>8780</v>
      </c>
      <c r="M1229" s="69" t="s">
        <v>8780</v>
      </c>
      <c r="N1229" s="68" t="s">
        <v>19454</v>
      </c>
      <c r="O1229" s="70" t="s">
        <v>19416</v>
      </c>
      <c r="P1229" s="67" t="s">
        <v>10104</v>
      </c>
      <c r="Q1229" s="67" t="s">
        <v>14387</v>
      </c>
      <c r="R1229" s="67" t="s">
        <v>14556</v>
      </c>
      <c r="S1229" s="67" t="s">
        <v>14389</v>
      </c>
      <c r="T1229" s="68" t="s">
        <v>14390</v>
      </c>
    </row>
    <row r="1230">
      <c r="A1230" s="64">
        <v>88.0</v>
      </c>
      <c r="B1230" s="64">
        <v>1229.0</v>
      </c>
      <c r="C1230" s="65" t="s">
        <v>2515</v>
      </c>
      <c r="D1230" s="65" t="s">
        <v>19455</v>
      </c>
      <c r="E1230" s="66" t="s">
        <v>10981</v>
      </c>
      <c r="F1230" s="66" t="s">
        <v>19456</v>
      </c>
      <c r="G1230" s="67" t="s">
        <v>15254</v>
      </c>
      <c r="H1230" s="64" t="s">
        <v>8780</v>
      </c>
      <c r="I1230" s="64" t="s">
        <v>8780</v>
      </c>
      <c r="J1230" s="64" t="s">
        <v>8780</v>
      </c>
      <c r="K1230" s="68" t="s">
        <v>19457</v>
      </c>
      <c r="L1230" s="64" t="s">
        <v>8780</v>
      </c>
      <c r="M1230" s="69" t="s">
        <v>8780</v>
      </c>
      <c r="N1230" s="68" t="s">
        <v>19458</v>
      </c>
      <c r="O1230" s="70" t="s">
        <v>19416</v>
      </c>
      <c r="P1230" s="67" t="s">
        <v>10104</v>
      </c>
      <c r="Q1230" s="67" t="s">
        <v>14387</v>
      </c>
      <c r="R1230" s="67" t="s">
        <v>14556</v>
      </c>
      <c r="S1230" s="67" t="s">
        <v>14389</v>
      </c>
      <c r="T1230" s="68" t="s">
        <v>14390</v>
      </c>
    </row>
    <row r="1231">
      <c r="A1231" s="64">
        <v>89.0</v>
      </c>
      <c r="B1231" s="64">
        <v>1230.0</v>
      </c>
      <c r="C1231" s="65" t="s">
        <v>10992</v>
      </c>
      <c r="D1231" s="65" t="s">
        <v>19459</v>
      </c>
      <c r="E1231" s="66" t="s">
        <v>10994</v>
      </c>
      <c r="F1231" s="66" t="s">
        <v>19460</v>
      </c>
      <c r="G1231" s="67" t="s">
        <v>19461</v>
      </c>
      <c r="H1231" s="68" t="s">
        <v>9433</v>
      </c>
      <c r="I1231" s="64" t="s">
        <v>8780</v>
      </c>
      <c r="J1231" s="64" t="s">
        <v>8780</v>
      </c>
      <c r="K1231" s="68" t="s">
        <v>14384</v>
      </c>
      <c r="L1231" s="68" t="s">
        <v>19462</v>
      </c>
      <c r="M1231" s="69" t="s">
        <v>8780</v>
      </c>
      <c r="N1231" s="68" t="s">
        <v>19463</v>
      </c>
      <c r="O1231" s="70" t="s">
        <v>19464</v>
      </c>
      <c r="P1231" s="67" t="s">
        <v>10998</v>
      </c>
      <c r="Q1231" s="67" t="s">
        <v>14387</v>
      </c>
      <c r="R1231" s="67" t="s">
        <v>14556</v>
      </c>
      <c r="S1231" s="67" t="s">
        <v>12503</v>
      </c>
      <c r="T1231" s="68" t="s">
        <v>14390</v>
      </c>
    </row>
    <row r="1232">
      <c r="A1232" s="64">
        <v>89.0</v>
      </c>
      <c r="B1232" s="64">
        <v>1231.0</v>
      </c>
      <c r="C1232" s="65" t="s">
        <v>10992</v>
      </c>
      <c r="D1232" s="65" t="s">
        <v>19465</v>
      </c>
      <c r="E1232" s="66" t="s">
        <v>10994</v>
      </c>
      <c r="F1232" s="66" t="s">
        <v>19466</v>
      </c>
      <c r="G1232" s="67" t="s">
        <v>19467</v>
      </c>
      <c r="H1232" s="68" t="s">
        <v>9023</v>
      </c>
      <c r="I1232" s="64" t="s">
        <v>8780</v>
      </c>
      <c r="J1232" s="64" t="s">
        <v>8780</v>
      </c>
      <c r="K1232" s="68" t="s">
        <v>14948</v>
      </c>
      <c r="L1232" s="64" t="s">
        <v>8780</v>
      </c>
      <c r="M1232" s="69" t="s">
        <v>8780</v>
      </c>
      <c r="N1232" s="68" t="s">
        <v>19468</v>
      </c>
      <c r="O1232" s="70" t="s">
        <v>19464</v>
      </c>
      <c r="P1232" s="67" t="s">
        <v>10998</v>
      </c>
      <c r="Q1232" s="67" t="s">
        <v>14387</v>
      </c>
      <c r="R1232" s="67" t="s">
        <v>14556</v>
      </c>
      <c r="S1232" s="67" t="s">
        <v>12503</v>
      </c>
      <c r="T1232" s="68" t="s">
        <v>14390</v>
      </c>
    </row>
    <row r="1233">
      <c r="A1233" s="64">
        <v>89.0</v>
      </c>
      <c r="B1233" s="64">
        <v>1232.0</v>
      </c>
      <c r="C1233" s="65" t="s">
        <v>10992</v>
      </c>
      <c r="D1233" s="65" t="s">
        <v>19469</v>
      </c>
      <c r="E1233" s="66" t="s">
        <v>10994</v>
      </c>
      <c r="F1233" s="66" t="s">
        <v>19470</v>
      </c>
      <c r="G1233" s="67" t="s">
        <v>19471</v>
      </c>
      <c r="H1233" s="64" t="s">
        <v>8780</v>
      </c>
      <c r="I1233" s="64" t="s">
        <v>8780</v>
      </c>
      <c r="J1233" s="64" t="s">
        <v>8780</v>
      </c>
      <c r="K1233" s="68" t="s">
        <v>14399</v>
      </c>
      <c r="L1233" s="68" t="s">
        <v>19472</v>
      </c>
      <c r="M1233" s="69" t="s">
        <v>8780</v>
      </c>
      <c r="N1233" s="68" t="s">
        <v>19473</v>
      </c>
      <c r="O1233" s="70" t="s">
        <v>19464</v>
      </c>
      <c r="P1233" s="67" t="s">
        <v>10998</v>
      </c>
      <c r="Q1233" s="67" t="s">
        <v>14387</v>
      </c>
      <c r="R1233" s="67" t="s">
        <v>14556</v>
      </c>
      <c r="S1233" s="67" t="s">
        <v>12503</v>
      </c>
      <c r="T1233" s="68" t="s">
        <v>14390</v>
      </c>
    </row>
    <row r="1234">
      <c r="A1234" s="64">
        <v>89.0</v>
      </c>
      <c r="B1234" s="64">
        <v>1233.0</v>
      </c>
      <c r="C1234" s="65" t="s">
        <v>10992</v>
      </c>
      <c r="D1234" s="65" t="s">
        <v>19474</v>
      </c>
      <c r="E1234" s="66" t="s">
        <v>10994</v>
      </c>
      <c r="F1234" s="66" t="s">
        <v>19475</v>
      </c>
      <c r="G1234" s="67" t="s">
        <v>14530</v>
      </c>
      <c r="H1234" s="68" t="s">
        <v>9522</v>
      </c>
      <c r="I1234" s="64" t="s">
        <v>8780</v>
      </c>
      <c r="J1234" s="64" t="s">
        <v>8780</v>
      </c>
      <c r="K1234" s="68" t="s">
        <v>15161</v>
      </c>
      <c r="L1234" s="64" t="s">
        <v>8780</v>
      </c>
      <c r="M1234" s="69" t="s">
        <v>18425</v>
      </c>
      <c r="N1234" s="68" t="s">
        <v>19476</v>
      </c>
      <c r="O1234" s="70" t="s">
        <v>19464</v>
      </c>
      <c r="P1234" s="67" t="s">
        <v>10998</v>
      </c>
      <c r="Q1234" s="67" t="s">
        <v>14387</v>
      </c>
      <c r="R1234" s="67" t="s">
        <v>14556</v>
      </c>
      <c r="S1234" s="67" t="s">
        <v>12503</v>
      </c>
      <c r="T1234" s="68" t="s">
        <v>14390</v>
      </c>
    </row>
    <row r="1235">
      <c r="A1235" s="64">
        <v>89.0</v>
      </c>
      <c r="B1235" s="64">
        <v>1234.0</v>
      </c>
      <c r="C1235" s="65" t="s">
        <v>10992</v>
      </c>
      <c r="D1235" s="65" t="s">
        <v>19477</v>
      </c>
      <c r="E1235" s="66" t="s">
        <v>10994</v>
      </c>
      <c r="F1235" s="66" t="s">
        <v>19478</v>
      </c>
      <c r="G1235" s="67" t="s">
        <v>19479</v>
      </c>
      <c r="H1235" s="68" t="s">
        <v>9401</v>
      </c>
      <c r="I1235" s="64" t="s">
        <v>8780</v>
      </c>
      <c r="J1235" s="64" t="s">
        <v>8780</v>
      </c>
      <c r="K1235" s="68" t="s">
        <v>19480</v>
      </c>
      <c r="L1235" s="64" t="s">
        <v>8780</v>
      </c>
      <c r="M1235" s="69" t="s">
        <v>8780</v>
      </c>
      <c r="N1235" s="68" t="s">
        <v>19481</v>
      </c>
      <c r="O1235" s="70" t="s">
        <v>19464</v>
      </c>
      <c r="P1235" s="67" t="s">
        <v>10998</v>
      </c>
      <c r="Q1235" s="67" t="s">
        <v>14387</v>
      </c>
      <c r="R1235" s="67" t="s">
        <v>14556</v>
      </c>
      <c r="S1235" s="67" t="s">
        <v>12503</v>
      </c>
      <c r="T1235" s="68" t="s">
        <v>14390</v>
      </c>
    </row>
    <row r="1236">
      <c r="A1236" s="64">
        <v>89.0</v>
      </c>
      <c r="B1236" s="64">
        <v>1235.0</v>
      </c>
      <c r="C1236" s="65" t="s">
        <v>10992</v>
      </c>
      <c r="D1236" s="65" t="s">
        <v>19482</v>
      </c>
      <c r="E1236" s="66" t="s">
        <v>10994</v>
      </c>
      <c r="F1236" s="66" t="s">
        <v>19483</v>
      </c>
      <c r="G1236" s="67" t="s">
        <v>19484</v>
      </c>
      <c r="H1236" s="68" t="s">
        <v>9023</v>
      </c>
      <c r="I1236" s="64" t="s">
        <v>8780</v>
      </c>
      <c r="J1236" s="64" t="s">
        <v>8780</v>
      </c>
      <c r="K1236" s="68" t="s">
        <v>14070</v>
      </c>
      <c r="L1236" s="68" t="s">
        <v>19485</v>
      </c>
      <c r="M1236" s="69" t="s">
        <v>8780</v>
      </c>
      <c r="N1236" s="68" t="s">
        <v>19486</v>
      </c>
      <c r="O1236" s="70" t="s">
        <v>19464</v>
      </c>
      <c r="P1236" s="67" t="s">
        <v>10998</v>
      </c>
      <c r="Q1236" s="67" t="s">
        <v>14387</v>
      </c>
      <c r="R1236" s="67" t="s">
        <v>14556</v>
      </c>
      <c r="S1236" s="67" t="s">
        <v>12503</v>
      </c>
      <c r="T1236" s="68" t="s">
        <v>14390</v>
      </c>
    </row>
    <row r="1237">
      <c r="A1237" s="64">
        <v>89.0</v>
      </c>
      <c r="B1237" s="64">
        <v>1236.0</v>
      </c>
      <c r="C1237" s="65" t="s">
        <v>10992</v>
      </c>
      <c r="D1237" s="65" t="s">
        <v>19487</v>
      </c>
      <c r="E1237" s="66" t="s">
        <v>10994</v>
      </c>
      <c r="F1237" s="66" t="s">
        <v>19488</v>
      </c>
      <c r="G1237" s="67" t="s">
        <v>19489</v>
      </c>
      <c r="H1237" s="68" t="s">
        <v>9023</v>
      </c>
      <c r="I1237" s="64" t="s">
        <v>8780</v>
      </c>
      <c r="J1237" s="64" t="s">
        <v>8780</v>
      </c>
      <c r="K1237" s="68" t="s">
        <v>14394</v>
      </c>
      <c r="L1237" s="64" t="s">
        <v>8780</v>
      </c>
      <c r="M1237" s="69" t="s">
        <v>8780</v>
      </c>
      <c r="N1237" s="68" t="s">
        <v>19490</v>
      </c>
      <c r="O1237" s="70" t="s">
        <v>19464</v>
      </c>
      <c r="P1237" s="67" t="s">
        <v>10998</v>
      </c>
      <c r="Q1237" s="67" t="s">
        <v>14387</v>
      </c>
      <c r="R1237" s="67" t="s">
        <v>14556</v>
      </c>
      <c r="S1237" s="67" t="s">
        <v>12503</v>
      </c>
      <c r="T1237" s="68" t="s">
        <v>14390</v>
      </c>
    </row>
    <row r="1238">
      <c r="A1238" s="64">
        <v>89.0</v>
      </c>
      <c r="B1238" s="64">
        <v>1237.0</v>
      </c>
      <c r="C1238" s="65" t="s">
        <v>10992</v>
      </c>
      <c r="D1238" s="65" t="s">
        <v>19491</v>
      </c>
      <c r="E1238" s="66" t="s">
        <v>10994</v>
      </c>
      <c r="F1238" s="66" t="s">
        <v>19492</v>
      </c>
      <c r="G1238" s="67" t="s">
        <v>19493</v>
      </c>
      <c r="H1238" s="68" t="s">
        <v>9401</v>
      </c>
      <c r="I1238" s="64" t="s">
        <v>8780</v>
      </c>
      <c r="J1238" s="64" t="s">
        <v>8780</v>
      </c>
      <c r="K1238" s="68" t="s">
        <v>19494</v>
      </c>
      <c r="L1238" s="64" t="s">
        <v>8780</v>
      </c>
      <c r="M1238" s="69" t="s">
        <v>8780</v>
      </c>
      <c r="N1238" s="68" t="s">
        <v>19495</v>
      </c>
      <c r="O1238" s="70" t="s">
        <v>19464</v>
      </c>
      <c r="P1238" s="67" t="s">
        <v>10998</v>
      </c>
      <c r="Q1238" s="67" t="s">
        <v>14387</v>
      </c>
      <c r="R1238" s="67" t="s">
        <v>14556</v>
      </c>
      <c r="S1238" s="67" t="s">
        <v>12503</v>
      </c>
      <c r="T1238" s="68" t="s">
        <v>14390</v>
      </c>
    </row>
    <row r="1239">
      <c r="A1239" s="64">
        <v>89.0</v>
      </c>
      <c r="B1239" s="64">
        <v>1238.0</v>
      </c>
      <c r="C1239" s="65" t="s">
        <v>10992</v>
      </c>
      <c r="D1239" s="65" t="s">
        <v>19496</v>
      </c>
      <c r="E1239" s="66" t="s">
        <v>10994</v>
      </c>
      <c r="F1239" s="66" t="s">
        <v>19497</v>
      </c>
      <c r="G1239" s="67" t="s">
        <v>19498</v>
      </c>
      <c r="H1239" s="68" t="s">
        <v>9522</v>
      </c>
      <c r="I1239" s="64" t="s">
        <v>8780</v>
      </c>
      <c r="J1239" s="64" t="s">
        <v>8780</v>
      </c>
      <c r="K1239" s="68" t="s">
        <v>14687</v>
      </c>
      <c r="L1239" s="64" t="s">
        <v>8780</v>
      </c>
      <c r="M1239" s="69" t="s">
        <v>8780</v>
      </c>
      <c r="N1239" s="68" t="s">
        <v>19499</v>
      </c>
      <c r="O1239" s="70" t="s">
        <v>19464</v>
      </c>
      <c r="P1239" s="67" t="s">
        <v>10998</v>
      </c>
      <c r="Q1239" s="67" t="s">
        <v>14387</v>
      </c>
      <c r="R1239" s="67" t="s">
        <v>14556</v>
      </c>
      <c r="S1239" s="67" t="s">
        <v>12503</v>
      </c>
      <c r="T1239" s="68" t="s">
        <v>14390</v>
      </c>
    </row>
    <row r="1240">
      <c r="A1240" s="64">
        <v>89.0</v>
      </c>
      <c r="B1240" s="64">
        <v>1239.0</v>
      </c>
      <c r="C1240" s="65" t="s">
        <v>10992</v>
      </c>
      <c r="D1240" s="65" t="s">
        <v>19500</v>
      </c>
      <c r="E1240" s="66" t="s">
        <v>10994</v>
      </c>
      <c r="F1240" s="66" t="s">
        <v>19501</v>
      </c>
      <c r="G1240" s="67" t="s">
        <v>19502</v>
      </c>
      <c r="H1240" s="68" t="s">
        <v>9401</v>
      </c>
      <c r="I1240" s="64" t="s">
        <v>8780</v>
      </c>
      <c r="J1240" s="64" t="s">
        <v>8780</v>
      </c>
      <c r="K1240" s="68" t="s">
        <v>14394</v>
      </c>
      <c r="L1240" s="64" t="s">
        <v>8780</v>
      </c>
      <c r="M1240" s="69" t="s">
        <v>8780</v>
      </c>
      <c r="N1240" s="68" t="s">
        <v>19503</v>
      </c>
      <c r="O1240" s="70" t="s">
        <v>19464</v>
      </c>
      <c r="P1240" s="67" t="s">
        <v>10998</v>
      </c>
      <c r="Q1240" s="67" t="s">
        <v>14387</v>
      </c>
      <c r="R1240" s="67" t="s">
        <v>14556</v>
      </c>
      <c r="S1240" s="67" t="s">
        <v>12503</v>
      </c>
      <c r="T1240" s="68" t="s">
        <v>14390</v>
      </c>
    </row>
    <row r="1241">
      <c r="A1241" s="64">
        <v>90.0</v>
      </c>
      <c r="B1241" s="64">
        <v>1240.0</v>
      </c>
      <c r="C1241" s="65" t="s">
        <v>2559</v>
      </c>
      <c r="D1241" s="65" t="s">
        <v>19504</v>
      </c>
      <c r="E1241" s="66" t="s">
        <v>11007</v>
      </c>
      <c r="F1241" s="66" t="s">
        <v>19505</v>
      </c>
      <c r="G1241" s="67" t="s">
        <v>19506</v>
      </c>
      <c r="H1241" s="64" t="s">
        <v>8780</v>
      </c>
      <c r="I1241" s="64" t="s">
        <v>8780</v>
      </c>
      <c r="J1241" s="64" t="s">
        <v>8780</v>
      </c>
      <c r="K1241" s="68" t="s">
        <v>14433</v>
      </c>
      <c r="L1241" s="64" t="s">
        <v>8780</v>
      </c>
      <c r="M1241" s="69" t="s">
        <v>8780</v>
      </c>
      <c r="N1241" s="68" t="s">
        <v>19507</v>
      </c>
      <c r="O1241" s="70" t="s">
        <v>19508</v>
      </c>
      <c r="P1241" s="67" t="s">
        <v>9900</v>
      </c>
      <c r="Q1241" s="67" t="s">
        <v>14387</v>
      </c>
      <c r="R1241" s="67" t="s">
        <v>14602</v>
      </c>
      <c r="S1241" s="67" t="s">
        <v>14389</v>
      </c>
      <c r="T1241" s="68" t="s">
        <v>14390</v>
      </c>
    </row>
    <row r="1242">
      <c r="A1242" s="64">
        <v>90.0</v>
      </c>
      <c r="B1242" s="64">
        <v>1241.0</v>
      </c>
      <c r="C1242" s="65" t="s">
        <v>2559</v>
      </c>
      <c r="D1242" s="65" t="s">
        <v>19509</v>
      </c>
      <c r="E1242" s="66" t="s">
        <v>11007</v>
      </c>
      <c r="F1242" s="66" t="s">
        <v>19510</v>
      </c>
      <c r="G1242" s="67" t="s">
        <v>19511</v>
      </c>
      <c r="H1242" s="64" t="s">
        <v>8780</v>
      </c>
      <c r="I1242" s="64" t="s">
        <v>8780</v>
      </c>
      <c r="J1242" s="64" t="s">
        <v>8780</v>
      </c>
      <c r="K1242" s="68" t="s">
        <v>14760</v>
      </c>
      <c r="L1242" s="68" t="s">
        <v>19512</v>
      </c>
      <c r="M1242" s="69" t="s">
        <v>8780</v>
      </c>
      <c r="N1242" s="68" t="s">
        <v>19513</v>
      </c>
      <c r="O1242" s="70" t="s">
        <v>19508</v>
      </c>
      <c r="P1242" s="67" t="s">
        <v>9900</v>
      </c>
      <c r="Q1242" s="67" t="s">
        <v>14387</v>
      </c>
      <c r="R1242" s="67" t="s">
        <v>14602</v>
      </c>
      <c r="S1242" s="67" t="s">
        <v>14389</v>
      </c>
      <c r="T1242" s="68" t="s">
        <v>14390</v>
      </c>
    </row>
    <row r="1243">
      <c r="A1243" s="64">
        <v>90.0</v>
      </c>
      <c r="B1243" s="64">
        <v>1242.0</v>
      </c>
      <c r="C1243" s="65" t="s">
        <v>2559</v>
      </c>
      <c r="D1243" s="65" t="s">
        <v>19514</v>
      </c>
      <c r="E1243" s="66" t="s">
        <v>11007</v>
      </c>
      <c r="F1243" s="66" t="s">
        <v>19515</v>
      </c>
      <c r="G1243" s="67" t="s">
        <v>19516</v>
      </c>
      <c r="H1243" s="68" t="s">
        <v>9522</v>
      </c>
      <c r="I1243" s="64" t="s">
        <v>8780</v>
      </c>
      <c r="J1243" s="64" t="s">
        <v>8780</v>
      </c>
      <c r="K1243" s="68" t="s">
        <v>14494</v>
      </c>
      <c r="L1243" s="64" t="s">
        <v>8780</v>
      </c>
      <c r="M1243" s="69" t="s">
        <v>8780</v>
      </c>
      <c r="N1243" s="68" t="s">
        <v>19517</v>
      </c>
      <c r="O1243" s="70" t="s">
        <v>19508</v>
      </c>
      <c r="P1243" s="67" t="s">
        <v>9900</v>
      </c>
      <c r="Q1243" s="67" t="s">
        <v>14387</v>
      </c>
      <c r="R1243" s="67" t="s">
        <v>14602</v>
      </c>
      <c r="S1243" s="67" t="s">
        <v>14389</v>
      </c>
      <c r="T1243" s="68" t="s">
        <v>14390</v>
      </c>
    </row>
    <row r="1244">
      <c r="A1244" s="64">
        <v>90.0</v>
      </c>
      <c r="B1244" s="64">
        <v>1243.0</v>
      </c>
      <c r="C1244" s="65" t="s">
        <v>2559</v>
      </c>
      <c r="D1244" s="65" t="s">
        <v>19518</v>
      </c>
      <c r="E1244" s="66" t="s">
        <v>11007</v>
      </c>
      <c r="F1244" s="66" t="s">
        <v>19519</v>
      </c>
      <c r="G1244" s="67" t="s">
        <v>19520</v>
      </c>
      <c r="H1244" s="68" t="s">
        <v>9522</v>
      </c>
      <c r="I1244" s="64" t="s">
        <v>8780</v>
      </c>
      <c r="J1244" s="64" t="s">
        <v>8780</v>
      </c>
      <c r="K1244" s="68" t="s">
        <v>14423</v>
      </c>
      <c r="L1244" s="64" t="s">
        <v>8780</v>
      </c>
      <c r="M1244" s="69" t="s">
        <v>8780</v>
      </c>
      <c r="N1244" s="68" t="s">
        <v>19521</v>
      </c>
      <c r="O1244" s="70" t="s">
        <v>19508</v>
      </c>
      <c r="P1244" s="67" t="s">
        <v>9900</v>
      </c>
      <c r="Q1244" s="67" t="s">
        <v>14387</v>
      </c>
      <c r="R1244" s="67" t="s">
        <v>14602</v>
      </c>
      <c r="S1244" s="67" t="s">
        <v>14389</v>
      </c>
      <c r="T1244" s="68" t="s">
        <v>14390</v>
      </c>
    </row>
    <row r="1245">
      <c r="A1245" s="64">
        <v>90.0</v>
      </c>
      <c r="B1245" s="64">
        <v>1244.0</v>
      </c>
      <c r="C1245" s="65" t="s">
        <v>2559</v>
      </c>
      <c r="D1245" s="65" t="s">
        <v>19522</v>
      </c>
      <c r="E1245" s="66" t="s">
        <v>11007</v>
      </c>
      <c r="F1245" s="66" t="s">
        <v>19523</v>
      </c>
      <c r="G1245" s="67" t="s">
        <v>19524</v>
      </c>
      <c r="H1245" s="68" t="s">
        <v>9443</v>
      </c>
      <c r="I1245" s="64" t="s">
        <v>8780</v>
      </c>
      <c r="J1245" s="64" t="s">
        <v>8780</v>
      </c>
      <c r="K1245" s="68" t="s">
        <v>14003</v>
      </c>
      <c r="L1245" s="64" t="s">
        <v>8780</v>
      </c>
      <c r="M1245" s="69" t="s">
        <v>8780</v>
      </c>
      <c r="N1245" s="68" t="s">
        <v>19525</v>
      </c>
      <c r="O1245" s="70" t="s">
        <v>19508</v>
      </c>
      <c r="P1245" s="67" t="s">
        <v>9900</v>
      </c>
      <c r="Q1245" s="67" t="s">
        <v>14387</v>
      </c>
      <c r="R1245" s="67" t="s">
        <v>14602</v>
      </c>
      <c r="S1245" s="67" t="s">
        <v>14389</v>
      </c>
      <c r="T1245" s="68" t="s">
        <v>14390</v>
      </c>
    </row>
    <row r="1246">
      <c r="A1246" s="64">
        <v>90.0</v>
      </c>
      <c r="B1246" s="64">
        <v>1245.0</v>
      </c>
      <c r="C1246" s="65" t="s">
        <v>2559</v>
      </c>
      <c r="D1246" s="65" t="s">
        <v>19526</v>
      </c>
      <c r="E1246" s="66" t="s">
        <v>11007</v>
      </c>
      <c r="F1246" s="66" t="s">
        <v>19527</v>
      </c>
      <c r="G1246" s="67" t="s">
        <v>19528</v>
      </c>
      <c r="H1246" s="68" t="s">
        <v>9423</v>
      </c>
      <c r="I1246" s="64" t="s">
        <v>8780</v>
      </c>
      <c r="J1246" s="64" t="s">
        <v>8780</v>
      </c>
      <c r="K1246" s="68" t="s">
        <v>14526</v>
      </c>
      <c r="L1246" s="64" t="s">
        <v>8780</v>
      </c>
      <c r="M1246" s="69" t="s">
        <v>8780</v>
      </c>
      <c r="N1246" s="68" t="s">
        <v>19529</v>
      </c>
      <c r="O1246" s="70" t="s">
        <v>19508</v>
      </c>
      <c r="P1246" s="67" t="s">
        <v>9900</v>
      </c>
      <c r="Q1246" s="67" t="s">
        <v>14387</v>
      </c>
      <c r="R1246" s="67" t="s">
        <v>14602</v>
      </c>
      <c r="S1246" s="67" t="s">
        <v>14389</v>
      </c>
      <c r="T1246" s="68" t="s">
        <v>14390</v>
      </c>
    </row>
    <row r="1247">
      <c r="A1247" s="64">
        <v>90.0</v>
      </c>
      <c r="B1247" s="64">
        <v>1246.0</v>
      </c>
      <c r="C1247" s="65" t="s">
        <v>2559</v>
      </c>
      <c r="D1247" s="65" t="s">
        <v>19530</v>
      </c>
      <c r="E1247" s="66" t="s">
        <v>11007</v>
      </c>
      <c r="F1247" s="66" t="s">
        <v>19531</v>
      </c>
      <c r="G1247" s="67" t="s">
        <v>15170</v>
      </c>
      <c r="H1247" s="68" t="s">
        <v>9492</v>
      </c>
      <c r="I1247" s="64" t="s">
        <v>8780</v>
      </c>
      <c r="J1247" s="64" t="s">
        <v>8780</v>
      </c>
      <c r="K1247" s="68" t="s">
        <v>14433</v>
      </c>
      <c r="L1247" s="64" t="s">
        <v>8780</v>
      </c>
      <c r="M1247" s="69" t="s">
        <v>8780</v>
      </c>
      <c r="N1247" s="68" t="s">
        <v>19532</v>
      </c>
      <c r="O1247" s="70" t="s">
        <v>19508</v>
      </c>
      <c r="P1247" s="67" t="s">
        <v>9900</v>
      </c>
      <c r="Q1247" s="67" t="s">
        <v>14387</v>
      </c>
      <c r="R1247" s="67" t="s">
        <v>14602</v>
      </c>
      <c r="S1247" s="67" t="s">
        <v>14389</v>
      </c>
      <c r="T1247" s="68" t="s">
        <v>14390</v>
      </c>
    </row>
    <row r="1248">
      <c r="A1248" s="64">
        <v>90.0</v>
      </c>
      <c r="B1248" s="64">
        <v>1247.0</v>
      </c>
      <c r="C1248" s="65" t="s">
        <v>2559</v>
      </c>
      <c r="D1248" s="65" t="s">
        <v>19533</v>
      </c>
      <c r="E1248" s="66" t="s">
        <v>11007</v>
      </c>
      <c r="F1248" s="66" t="s">
        <v>19534</v>
      </c>
      <c r="G1248" s="67" t="s">
        <v>15254</v>
      </c>
      <c r="H1248" s="68" t="s">
        <v>14489</v>
      </c>
      <c r="I1248" s="64" t="s">
        <v>8780</v>
      </c>
      <c r="J1248" s="64" t="s">
        <v>8780</v>
      </c>
      <c r="K1248" s="68" t="s">
        <v>14433</v>
      </c>
      <c r="L1248" s="64" t="s">
        <v>8780</v>
      </c>
      <c r="M1248" s="69" t="s">
        <v>8780</v>
      </c>
      <c r="N1248" s="68" t="s">
        <v>19535</v>
      </c>
      <c r="O1248" s="70" t="s">
        <v>19508</v>
      </c>
      <c r="P1248" s="67" t="s">
        <v>9900</v>
      </c>
      <c r="Q1248" s="67" t="s">
        <v>14387</v>
      </c>
      <c r="R1248" s="67" t="s">
        <v>14602</v>
      </c>
      <c r="S1248" s="67" t="s">
        <v>14389</v>
      </c>
      <c r="T1248" s="68" t="s">
        <v>14390</v>
      </c>
    </row>
    <row r="1249">
      <c r="A1249" s="64">
        <v>90.0</v>
      </c>
      <c r="B1249" s="64">
        <v>1248.0</v>
      </c>
      <c r="C1249" s="65" t="s">
        <v>2559</v>
      </c>
      <c r="D1249" s="65" t="s">
        <v>19536</v>
      </c>
      <c r="E1249" s="66" t="s">
        <v>11007</v>
      </c>
      <c r="F1249" s="66" t="s">
        <v>19537</v>
      </c>
      <c r="G1249" s="67" t="s">
        <v>19538</v>
      </c>
      <c r="H1249" s="64" t="s">
        <v>8780</v>
      </c>
      <c r="I1249" s="64" t="s">
        <v>8780</v>
      </c>
      <c r="J1249" s="64" t="s">
        <v>8780</v>
      </c>
      <c r="K1249" s="68" t="s">
        <v>15566</v>
      </c>
      <c r="L1249" s="64" t="s">
        <v>8780</v>
      </c>
      <c r="M1249" s="69" t="s">
        <v>8780</v>
      </c>
      <c r="N1249" s="68" t="s">
        <v>19539</v>
      </c>
      <c r="O1249" s="70" t="s">
        <v>19508</v>
      </c>
      <c r="P1249" s="67" t="s">
        <v>9900</v>
      </c>
      <c r="Q1249" s="67" t="s">
        <v>14387</v>
      </c>
      <c r="R1249" s="67" t="s">
        <v>14602</v>
      </c>
      <c r="S1249" s="67" t="s">
        <v>14389</v>
      </c>
      <c r="T1249" s="68" t="s">
        <v>14390</v>
      </c>
    </row>
    <row r="1250">
      <c r="A1250" s="64">
        <v>90.0</v>
      </c>
      <c r="B1250" s="64">
        <v>1249.0</v>
      </c>
      <c r="C1250" s="65" t="s">
        <v>2559</v>
      </c>
      <c r="D1250" s="65" t="s">
        <v>19540</v>
      </c>
      <c r="E1250" s="66" t="s">
        <v>11007</v>
      </c>
      <c r="F1250" s="66" t="s">
        <v>19541</v>
      </c>
      <c r="G1250" s="67" t="s">
        <v>19542</v>
      </c>
      <c r="H1250" s="64" t="s">
        <v>8780</v>
      </c>
      <c r="I1250" s="64" t="s">
        <v>8780</v>
      </c>
      <c r="J1250" s="64" t="s">
        <v>8780</v>
      </c>
      <c r="K1250" s="68" t="s">
        <v>14494</v>
      </c>
      <c r="L1250" s="64" t="s">
        <v>8780</v>
      </c>
      <c r="M1250" s="69" t="s">
        <v>8780</v>
      </c>
      <c r="N1250" s="68" t="s">
        <v>19543</v>
      </c>
      <c r="O1250" s="70" t="s">
        <v>19508</v>
      </c>
      <c r="P1250" s="67" t="s">
        <v>9900</v>
      </c>
      <c r="Q1250" s="67" t="s">
        <v>14387</v>
      </c>
      <c r="R1250" s="67" t="s">
        <v>14602</v>
      </c>
      <c r="S1250" s="67" t="s">
        <v>14389</v>
      </c>
      <c r="T1250" s="68" t="s">
        <v>14390</v>
      </c>
    </row>
    <row r="1251">
      <c r="A1251" s="64">
        <v>90.0</v>
      </c>
      <c r="B1251" s="64">
        <v>1250.0</v>
      </c>
      <c r="C1251" s="65" t="s">
        <v>2559</v>
      </c>
      <c r="D1251" s="65" t="s">
        <v>19544</v>
      </c>
      <c r="E1251" s="66" t="s">
        <v>11007</v>
      </c>
      <c r="F1251" s="66" t="s">
        <v>19545</v>
      </c>
      <c r="G1251" s="67" t="s">
        <v>19546</v>
      </c>
      <c r="H1251" s="68" t="s">
        <v>9023</v>
      </c>
      <c r="I1251" s="64" t="s">
        <v>8780</v>
      </c>
      <c r="J1251" s="64" t="s">
        <v>8780</v>
      </c>
      <c r="K1251" s="68" t="s">
        <v>15157</v>
      </c>
      <c r="L1251" s="64" t="s">
        <v>8780</v>
      </c>
      <c r="M1251" s="69" t="s">
        <v>8780</v>
      </c>
      <c r="N1251" s="68" t="s">
        <v>19547</v>
      </c>
      <c r="O1251" s="70" t="s">
        <v>19508</v>
      </c>
      <c r="P1251" s="67" t="s">
        <v>9900</v>
      </c>
      <c r="Q1251" s="67" t="s">
        <v>14387</v>
      </c>
      <c r="R1251" s="67" t="s">
        <v>14602</v>
      </c>
      <c r="S1251" s="67" t="s">
        <v>14389</v>
      </c>
      <c r="T1251" s="68" t="s">
        <v>14390</v>
      </c>
    </row>
    <row r="1252">
      <c r="A1252" s="64">
        <v>91.0</v>
      </c>
      <c r="B1252" s="64">
        <v>1251.0</v>
      </c>
      <c r="C1252" s="65" t="s">
        <v>2582</v>
      </c>
      <c r="D1252" s="65" t="s">
        <v>19548</v>
      </c>
      <c r="E1252" s="66" t="s">
        <v>11020</v>
      </c>
      <c r="F1252" s="66" t="s">
        <v>19549</v>
      </c>
      <c r="G1252" s="67" t="s">
        <v>19550</v>
      </c>
      <c r="H1252" s="68" t="s">
        <v>9492</v>
      </c>
      <c r="I1252" s="64" t="s">
        <v>8780</v>
      </c>
      <c r="J1252" s="68" t="s">
        <v>14514</v>
      </c>
      <c r="K1252" s="68" t="s">
        <v>19551</v>
      </c>
      <c r="L1252" s="64" t="s">
        <v>8780</v>
      </c>
      <c r="M1252" s="69" t="s">
        <v>8780</v>
      </c>
      <c r="N1252" s="68" t="s">
        <v>19552</v>
      </c>
      <c r="O1252" s="70" t="s">
        <v>11051</v>
      </c>
      <c r="P1252" s="67" t="s">
        <v>9781</v>
      </c>
      <c r="Q1252" s="67" t="s">
        <v>14387</v>
      </c>
      <c r="R1252" s="67" t="s">
        <v>14388</v>
      </c>
      <c r="S1252" s="67" t="s">
        <v>14389</v>
      </c>
      <c r="T1252" s="68" t="s">
        <v>14390</v>
      </c>
    </row>
    <row r="1253">
      <c r="A1253" s="64">
        <v>91.0</v>
      </c>
      <c r="B1253" s="64">
        <v>1252.0</v>
      </c>
      <c r="C1253" s="65" t="s">
        <v>2582</v>
      </c>
      <c r="D1253" s="65" t="s">
        <v>19553</v>
      </c>
      <c r="E1253" s="66" t="s">
        <v>11020</v>
      </c>
      <c r="F1253" s="66" t="s">
        <v>19554</v>
      </c>
      <c r="G1253" s="67" t="s">
        <v>19555</v>
      </c>
      <c r="H1253" s="64" t="s">
        <v>8780</v>
      </c>
      <c r="I1253" s="64" t="s">
        <v>8780</v>
      </c>
      <c r="J1253" s="64" t="s">
        <v>8780</v>
      </c>
      <c r="K1253" s="68" t="s">
        <v>19556</v>
      </c>
      <c r="L1253" s="64" t="s">
        <v>8780</v>
      </c>
      <c r="M1253" s="69" t="s">
        <v>8780</v>
      </c>
      <c r="N1253" s="68" t="s">
        <v>19557</v>
      </c>
      <c r="O1253" s="70" t="s">
        <v>11051</v>
      </c>
      <c r="P1253" s="67" t="s">
        <v>9781</v>
      </c>
      <c r="Q1253" s="67" t="s">
        <v>14387</v>
      </c>
      <c r="R1253" s="67" t="s">
        <v>14388</v>
      </c>
      <c r="S1253" s="67" t="s">
        <v>14389</v>
      </c>
      <c r="T1253" s="68" t="s">
        <v>14390</v>
      </c>
    </row>
    <row r="1254">
      <c r="A1254" s="64">
        <v>91.0</v>
      </c>
      <c r="B1254" s="64">
        <v>1253.0</v>
      </c>
      <c r="C1254" s="65" t="s">
        <v>2582</v>
      </c>
      <c r="D1254" s="65" t="s">
        <v>19558</v>
      </c>
      <c r="E1254" s="66" t="s">
        <v>11020</v>
      </c>
      <c r="F1254" s="66" t="s">
        <v>19559</v>
      </c>
      <c r="G1254" s="71" t="s">
        <v>8780</v>
      </c>
      <c r="H1254" s="64" t="s">
        <v>8780</v>
      </c>
      <c r="I1254" s="64" t="s">
        <v>8780</v>
      </c>
      <c r="J1254" s="64" t="s">
        <v>8780</v>
      </c>
      <c r="K1254" s="68" t="s">
        <v>15763</v>
      </c>
      <c r="L1254" s="64" t="s">
        <v>8780</v>
      </c>
      <c r="M1254" s="69" t="s">
        <v>8780</v>
      </c>
      <c r="N1254" s="68" t="s">
        <v>19560</v>
      </c>
      <c r="O1254" s="70" t="s">
        <v>11051</v>
      </c>
      <c r="P1254" s="67" t="s">
        <v>9781</v>
      </c>
      <c r="Q1254" s="67" t="s">
        <v>14387</v>
      </c>
      <c r="R1254" s="67" t="s">
        <v>14388</v>
      </c>
      <c r="S1254" s="67" t="s">
        <v>14389</v>
      </c>
      <c r="T1254" s="68" t="s">
        <v>14390</v>
      </c>
    </row>
    <row r="1255">
      <c r="A1255" s="64">
        <v>91.0</v>
      </c>
      <c r="B1255" s="64">
        <v>1254.0</v>
      </c>
      <c r="C1255" s="65" t="s">
        <v>2582</v>
      </c>
      <c r="D1255" s="65" t="s">
        <v>19561</v>
      </c>
      <c r="E1255" s="66" t="s">
        <v>11020</v>
      </c>
      <c r="F1255" s="66" t="s">
        <v>19562</v>
      </c>
      <c r="G1255" s="67" t="s">
        <v>19563</v>
      </c>
      <c r="H1255" s="68" t="s">
        <v>9443</v>
      </c>
      <c r="I1255" s="64" t="s">
        <v>8780</v>
      </c>
      <c r="J1255" s="64" t="s">
        <v>8780</v>
      </c>
      <c r="K1255" s="68" t="s">
        <v>17963</v>
      </c>
      <c r="L1255" s="68" t="s">
        <v>19564</v>
      </c>
      <c r="M1255" s="69" t="s">
        <v>8780</v>
      </c>
      <c r="N1255" s="68" t="s">
        <v>19565</v>
      </c>
      <c r="O1255" s="70" t="s">
        <v>11051</v>
      </c>
      <c r="P1255" s="67" t="s">
        <v>9781</v>
      </c>
      <c r="Q1255" s="67" t="s">
        <v>14387</v>
      </c>
      <c r="R1255" s="67" t="s">
        <v>14388</v>
      </c>
      <c r="S1255" s="67" t="s">
        <v>14389</v>
      </c>
      <c r="T1255" s="68" t="s">
        <v>14390</v>
      </c>
    </row>
    <row r="1256">
      <c r="A1256" s="64">
        <v>91.0</v>
      </c>
      <c r="B1256" s="64">
        <v>1255.0</v>
      </c>
      <c r="C1256" s="65" t="s">
        <v>2582</v>
      </c>
      <c r="D1256" s="65" t="s">
        <v>19566</v>
      </c>
      <c r="E1256" s="66" t="s">
        <v>11020</v>
      </c>
      <c r="F1256" s="66" t="s">
        <v>19567</v>
      </c>
      <c r="G1256" s="71" t="s">
        <v>8780</v>
      </c>
      <c r="H1256" s="68" t="s">
        <v>9463</v>
      </c>
      <c r="I1256" s="64" t="s">
        <v>8780</v>
      </c>
      <c r="J1256" s="64" t="s">
        <v>8780</v>
      </c>
      <c r="K1256" s="68" t="s">
        <v>16307</v>
      </c>
      <c r="L1256" s="64" t="s">
        <v>8780</v>
      </c>
      <c r="M1256" s="69" t="s">
        <v>8780</v>
      </c>
      <c r="N1256" s="68" t="s">
        <v>19568</v>
      </c>
      <c r="O1256" s="70" t="s">
        <v>11051</v>
      </c>
      <c r="P1256" s="67" t="s">
        <v>9781</v>
      </c>
      <c r="Q1256" s="67" t="s">
        <v>14387</v>
      </c>
      <c r="R1256" s="67" t="s">
        <v>14388</v>
      </c>
      <c r="S1256" s="67" t="s">
        <v>14389</v>
      </c>
      <c r="T1256" s="68" t="s">
        <v>14390</v>
      </c>
    </row>
    <row r="1257">
      <c r="A1257" s="64">
        <v>91.0</v>
      </c>
      <c r="B1257" s="64">
        <v>1256.0</v>
      </c>
      <c r="C1257" s="65" t="s">
        <v>2582</v>
      </c>
      <c r="D1257" s="65" t="s">
        <v>19569</v>
      </c>
      <c r="E1257" s="66" t="s">
        <v>11020</v>
      </c>
      <c r="F1257" s="66" t="s">
        <v>19570</v>
      </c>
      <c r="G1257" s="67" t="s">
        <v>19571</v>
      </c>
      <c r="H1257" s="68" t="s">
        <v>9463</v>
      </c>
      <c r="I1257" s="64" t="s">
        <v>8780</v>
      </c>
      <c r="J1257" s="64" t="s">
        <v>8780</v>
      </c>
      <c r="K1257" s="68" t="s">
        <v>16676</v>
      </c>
      <c r="L1257" s="68" t="s">
        <v>19572</v>
      </c>
      <c r="M1257" s="69" t="s">
        <v>19573</v>
      </c>
      <c r="N1257" s="68" t="s">
        <v>19574</v>
      </c>
      <c r="O1257" s="70" t="s">
        <v>11051</v>
      </c>
      <c r="P1257" s="67" t="s">
        <v>9781</v>
      </c>
      <c r="Q1257" s="67" t="s">
        <v>14387</v>
      </c>
      <c r="R1257" s="67" t="s">
        <v>14388</v>
      </c>
      <c r="S1257" s="67" t="s">
        <v>14389</v>
      </c>
      <c r="T1257" s="68" t="s">
        <v>14390</v>
      </c>
    </row>
    <row r="1258">
      <c r="A1258" s="64">
        <v>91.0</v>
      </c>
      <c r="B1258" s="64">
        <v>1257.0</v>
      </c>
      <c r="C1258" s="65" t="s">
        <v>2582</v>
      </c>
      <c r="D1258" s="65" t="s">
        <v>19575</v>
      </c>
      <c r="E1258" s="66" t="s">
        <v>11020</v>
      </c>
      <c r="F1258" s="66" t="s">
        <v>19576</v>
      </c>
      <c r="G1258" s="67" t="s">
        <v>19577</v>
      </c>
      <c r="H1258" s="68" t="s">
        <v>9463</v>
      </c>
      <c r="I1258" s="64" t="s">
        <v>8780</v>
      </c>
      <c r="J1258" s="64" t="s">
        <v>8780</v>
      </c>
      <c r="K1258" s="68" t="s">
        <v>19578</v>
      </c>
      <c r="L1258" s="64" t="s">
        <v>8780</v>
      </c>
      <c r="M1258" s="69" t="s">
        <v>8780</v>
      </c>
      <c r="N1258" s="68" t="s">
        <v>19579</v>
      </c>
      <c r="O1258" s="70" t="s">
        <v>11051</v>
      </c>
      <c r="P1258" s="67" t="s">
        <v>9781</v>
      </c>
      <c r="Q1258" s="67" t="s">
        <v>14387</v>
      </c>
      <c r="R1258" s="67" t="s">
        <v>14388</v>
      </c>
      <c r="S1258" s="67" t="s">
        <v>14389</v>
      </c>
      <c r="T1258" s="68" t="s">
        <v>14390</v>
      </c>
    </row>
    <row r="1259">
      <c r="A1259" s="64">
        <v>91.0</v>
      </c>
      <c r="B1259" s="64">
        <v>1258.0</v>
      </c>
      <c r="C1259" s="65" t="s">
        <v>2582</v>
      </c>
      <c r="D1259" s="65" t="s">
        <v>19580</v>
      </c>
      <c r="E1259" s="66" t="s">
        <v>11020</v>
      </c>
      <c r="F1259" s="66" t="s">
        <v>19581</v>
      </c>
      <c r="G1259" s="67" t="s">
        <v>19582</v>
      </c>
      <c r="H1259" s="68" t="s">
        <v>9463</v>
      </c>
      <c r="I1259" s="64" t="s">
        <v>8780</v>
      </c>
      <c r="J1259" s="64" t="s">
        <v>8780</v>
      </c>
      <c r="K1259" s="68" t="s">
        <v>17963</v>
      </c>
      <c r="L1259" s="64" t="s">
        <v>8780</v>
      </c>
      <c r="M1259" s="69" t="s">
        <v>8780</v>
      </c>
      <c r="N1259" s="68" t="s">
        <v>19583</v>
      </c>
      <c r="O1259" s="70" t="s">
        <v>11051</v>
      </c>
      <c r="P1259" s="67" t="s">
        <v>9781</v>
      </c>
      <c r="Q1259" s="67" t="s">
        <v>14387</v>
      </c>
      <c r="R1259" s="67" t="s">
        <v>14388</v>
      </c>
      <c r="S1259" s="67" t="s">
        <v>14389</v>
      </c>
      <c r="T1259" s="68" t="s">
        <v>14390</v>
      </c>
    </row>
    <row r="1260">
      <c r="A1260" s="64">
        <v>92.0</v>
      </c>
      <c r="B1260" s="64">
        <v>1259.0</v>
      </c>
      <c r="C1260" s="65" t="s">
        <v>2599</v>
      </c>
      <c r="D1260" s="65" t="s">
        <v>19584</v>
      </c>
      <c r="E1260" s="66" t="s">
        <v>11035</v>
      </c>
      <c r="F1260" s="66" t="s">
        <v>19585</v>
      </c>
      <c r="G1260" s="67" t="s">
        <v>19586</v>
      </c>
      <c r="H1260" s="64" t="s">
        <v>8780</v>
      </c>
      <c r="I1260" s="64" t="s">
        <v>8780</v>
      </c>
      <c r="J1260" s="64" t="s">
        <v>8780</v>
      </c>
      <c r="K1260" s="68" t="s">
        <v>14384</v>
      </c>
      <c r="L1260" s="64" t="s">
        <v>8780</v>
      </c>
      <c r="M1260" s="69" t="s">
        <v>8780</v>
      </c>
      <c r="N1260" s="68" t="s">
        <v>19587</v>
      </c>
      <c r="O1260" s="70" t="s">
        <v>18994</v>
      </c>
      <c r="P1260" s="67" t="s">
        <v>9763</v>
      </c>
      <c r="Q1260" s="67" t="s">
        <v>14387</v>
      </c>
      <c r="R1260" s="67" t="s">
        <v>14388</v>
      </c>
      <c r="S1260" s="67" t="s">
        <v>14389</v>
      </c>
      <c r="T1260" s="68" t="s">
        <v>14390</v>
      </c>
    </row>
    <row r="1261">
      <c r="A1261" s="64">
        <v>92.0</v>
      </c>
      <c r="B1261" s="64">
        <v>1260.0</v>
      </c>
      <c r="C1261" s="65" t="s">
        <v>2599</v>
      </c>
      <c r="D1261" s="65" t="s">
        <v>19588</v>
      </c>
      <c r="E1261" s="66" t="s">
        <v>11035</v>
      </c>
      <c r="F1261" s="66" t="s">
        <v>19589</v>
      </c>
      <c r="G1261" s="67" t="s">
        <v>19590</v>
      </c>
      <c r="H1261" s="68" t="s">
        <v>9522</v>
      </c>
      <c r="I1261" s="64" t="s">
        <v>8780</v>
      </c>
      <c r="J1261" s="64" t="s">
        <v>8780</v>
      </c>
      <c r="K1261" s="68" t="s">
        <v>14399</v>
      </c>
      <c r="L1261" s="64" t="s">
        <v>8780</v>
      </c>
      <c r="M1261" s="69" t="s">
        <v>8780</v>
      </c>
      <c r="N1261" s="68" t="s">
        <v>19591</v>
      </c>
      <c r="O1261" s="70" t="s">
        <v>18994</v>
      </c>
      <c r="P1261" s="67" t="s">
        <v>9763</v>
      </c>
      <c r="Q1261" s="67" t="s">
        <v>14387</v>
      </c>
      <c r="R1261" s="67" t="s">
        <v>14388</v>
      </c>
      <c r="S1261" s="67" t="s">
        <v>14389</v>
      </c>
      <c r="T1261" s="68" t="s">
        <v>14390</v>
      </c>
    </row>
    <row r="1262">
      <c r="A1262" s="64">
        <v>92.0</v>
      </c>
      <c r="B1262" s="64">
        <v>1261.0</v>
      </c>
      <c r="C1262" s="65" t="s">
        <v>2599</v>
      </c>
      <c r="D1262" s="65" t="s">
        <v>19592</v>
      </c>
      <c r="E1262" s="66" t="s">
        <v>11035</v>
      </c>
      <c r="F1262" s="66" t="s">
        <v>19593</v>
      </c>
      <c r="G1262" s="67" t="s">
        <v>19594</v>
      </c>
      <c r="H1262" s="68" t="s">
        <v>9522</v>
      </c>
      <c r="I1262" s="64" t="s">
        <v>8780</v>
      </c>
      <c r="J1262" s="64" t="s">
        <v>8780</v>
      </c>
      <c r="K1262" s="68" t="s">
        <v>17656</v>
      </c>
      <c r="L1262" s="64" t="s">
        <v>8780</v>
      </c>
      <c r="M1262" s="69" t="s">
        <v>8780</v>
      </c>
      <c r="N1262" s="68" t="s">
        <v>19595</v>
      </c>
      <c r="O1262" s="70" t="s">
        <v>18994</v>
      </c>
      <c r="P1262" s="67" t="s">
        <v>9763</v>
      </c>
      <c r="Q1262" s="67" t="s">
        <v>14387</v>
      </c>
      <c r="R1262" s="67" t="s">
        <v>14388</v>
      </c>
      <c r="S1262" s="67" t="s">
        <v>14389</v>
      </c>
      <c r="T1262" s="68" t="s">
        <v>14390</v>
      </c>
    </row>
    <row r="1263">
      <c r="A1263" s="64">
        <v>92.0</v>
      </c>
      <c r="B1263" s="64">
        <v>1262.0</v>
      </c>
      <c r="C1263" s="65" t="s">
        <v>2599</v>
      </c>
      <c r="D1263" s="65" t="s">
        <v>19596</v>
      </c>
      <c r="E1263" s="66" t="s">
        <v>11035</v>
      </c>
      <c r="F1263" s="66" t="s">
        <v>19597</v>
      </c>
      <c r="G1263" s="71" t="s">
        <v>8780</v>
      </c>
      <c r="H1263" s="68" t="s">
        <v>9423</v>
      </c>
      <c r="I1263" s="64" t="s">
        <v>8780</v>
      </c>
      <c r="J1263" s="64" t="s">
        <v>8780</v>
      </c>
      <c r="K1263" s="68" t="s">
        <v>19598</v>
      </c>
      <c r="L1263" s="64" t="s">
        <v>8780</v>
      </c>
      <c r="M1263" s="69" t="s">
        <v>8780</v>
      </c>
      <c r="N1263" s="68" t="s">
        <v>19599</v>
      </c>
      <c r="O1263" s="70" t="s">
        <v>18994</v>
      </c>
      <c r="P1263" s="67" t="s">
        <v>9763</v>
      </c>
      <c r="Q1263" s="67" t="s">
        <v>14387</v>
      </c>
      <c r="R1263" s="67" t="s">
        <v>14388</v>
      </c>
      <c r="S1263" s="67" t="s">
        <v>14389</v>
      </c>
      <c r="T1263" s="68" t="s">
        <v>14390</v>
      </c>
    </row>
    <row r="1264">
      <c r="A1264" s="64">
        <v>92.0</v>
      </c>
      <c r="B1264" s="64">
        <v>1263.0</v>
      </c>
      <c r="C1264" s="65" t="s">
        <v>2599</v>
      </c>
      <c r="D1264" s="65" t="s">
        <v>19600</v>
      </c>
      <c r="E1264" s="66" t="s">
        <v>11035</v>
      </c>
      <c r="F1264" s="66" t="s">
        <v>19601</v>
      </c>
      <c r="G1264" s="67" t="s">
        <v>19602</v>
      </c>
      <c r="H1264" s="64" t="s">
        <v>8780</v>
      </c>
      <c r="I1264" s="64" t="s">
        <v>8780</v>
      </c>
      <c r="J1264" s="64" t="s">
        <v>8780</v>
      </c>
      <c r="K1264" s="68" t="s">
        <v>15092</v>
      </c>
      <c r="L1264" s="68" t="s">
        <v>17384</v>
      </c>
      <c r="M1264" s="69" t="s">
        <v>8780</v>
      </c>
      <c r="N1264" s="68" t="s">
        <v>19603</v>
      </c>
      <c r="O1264" s="70" t="s">
        <v>18994</v>
      </c>
      <c r="P1264" s="67" t="s">
        <v>9763</v>
      </c>
      <c r="Q1264" s="67" t="s">
        <v>14387</v>
      </c>
      <c r="R1264" s="67" t="s">
        <v>14388</v>
      </c>
      <c r="S1264" s="67" t="s">
        <v>14389</v>
      </c>
      <c r="T1264" s="68" t="s">
        <v>14390</v>
      </c>
    </row>
    <row r="1265">
      <c r="A1265" s="64">
        <v>92.0</v>
      </c>
      <c r="B1265" s="64">
        <v>1264.0</v>
      </c>
      <c r="C1265" s="65" t="s">
        <v>2599</v>
      </c>
      <c r="D1265" s="65" t="s">
        <v>19604</v>
      </c>
      <c r="E1265" s="66" t="s">
        <v>11035</v>
      </c>
      <c r="F1265" s="66" t="s">
        <v>19605</v>
      </c>
      <c r="G1265" s="67" t="s">
        <v>19606</v>
      </c>
      <c r="H1265" s="64" t="s">
        <v>8780</v>
      </c>
      <c r="I1265" s="64" t="s">
        <v>8780</v>
      </c>
      <c r="J1265" s="64" t="s">
        <v>8780</v>
      </c>
      <c r="K1265" s="68" t="s">
        <v>15753</v>
      </c>
      <c r="L1265" s="64" t="s">
        <v>8780</v>
      </c>
      <c r="M1265" s="69" t="s">
        <v>8780</v>
      </c>
      <c r="N1265" s="68" t="s">
        <v>19607</v>
      </c>
      <c r="O1265" s="70" t="s">
        <v>18994</v>
      </c>
      <c r="P1265" s="67" t="s">
        <v>9763</v>
      </c>
      <c r="Q1265" s="67" t="s">
        <v>14387</v>
      </c>
      <c r="R1265" s="67" t="s">
        <v>14388</v>
      </c>
      <c r="S1265" s="67" t="s">
        <v>14389</v>
      </c>
      <c r="T1265" s="68" t="s">
        <v>14390</v>
      </c>
    </row>
    <row r="1266">
      <c r="A1266" s="64">
        <v>92.0</v>
      </c>
      <c r="B1266" s="64">
        <v>1265.0</v>
      </c>
      <c r="C1266" s="65" t="s">
        <v>2599</v>
      </c>
      <c r="D1266" s="65" t="s">
        <v>19608</v>
      </c>
      <c r="E1266" s="66" t="s">
        <v>11035</v>
      </c>
      <c r="F1266" s="66" t="s">
        <v>19609</v>
      </c>
      <c r="G1266" s="71" t="s">
        <v>8780</v>
      </c>
      <c r="H1266" s="68" t="s">
        <v>9443</v>
      </c>
      <c r="I1266" s="64" t="s">
        <v>8780</v>
      </c>
      <c r="J1266" s="64" t="s">
        <v>8780</v>
      </c>
      <c r="K1266" s="68" t="s">
        <v>15753</v>
      </c>
      <c r="L1266" s="64" t="s">
        <v>8780</v>
      </c>
      <c r="M1266" s="69" t="s">
        <v>8780</v>
      </c>
      <c r="N1266" s="68" t="s">
        <v>19610</v>
      </c>
      <c r="O1266" s="70" t="s">
        <v>18994</v>
      </c>
      <c r="P1266" s="67" t="s">
        <v>9763</v>
      </c>
      <c r="Q1266" s="67" t="s">
        <v>14387</v>
      </c>
      <c r="R1266" s="67" t="s">
        <v>14388</v>
      </c>
      <c r="S1266" s="67" t="s">
        <v>14389</v>
      </c>
      <c r="T1266" s="68" t="s">
        <v>14390</v>
      </c>
    </row>
    <row r="1267">
      <c r="A1267" s="64">
        <v>92.0</v>
      </c>
      <c r="B1267" s="64">
        <v>1266.0</v>
      </c>
      <c r="C1267" s="65" t="s">
        <v>2599</v>
      </c>
      <c r="D1267" s="65" t="s">
        <v>19611</v>
      </c>
      <c r="E1267" s="66" t="s">
        <v>11035</v>
      </c>
      <c r="F1267" s="66" t="s">
        <v>19612</v>
      </c>
      <c r="G1267" s="71" t="s">
        <v>8780</v>
      </c>
      <c r="H1267" s="68" t="s">
        <v>14618</v>
      </c>
      <c r="I1267" s="64" t="s">
        <v>8780</v>
      </c>
      <c r="J1267" s="64" t="s">
        <v>8780</v>
      </c>
      <c r="K1267" s="68" t="s">
        <v>18262</v>
      </c>
      <c r="L1267" s="64" t="s">
        <v>8780</v>
      </c>
      <c r="M1267" s="69" t="s">
        <v>8780</v>
      </c>
      <c r="N1267" s="68" t="s">
        <v>19613</v>
      </c>
      <c r="O1267" s="70" t="s">
        <v>18994</v>
      </c>
      <c r="P1267" s="67" t="s">
        <v>9763</v>
      </c>
      <c r="Q1267" s="67" t="s">
        <v>14387</v>
      </c>
      <c r="R1267" s="67" t="s">
        <v>14388</v>
      </c>
      <c r="S1267" s="67" t="s">
        <v>14389</v>
      </c>
      <c r="T1267" s="68" t="s">
        <v>14390</v>
      </c>
    </row>
    <row r="1268">
      <c r="A1268" s="64">
        <v>92.0</v>
      </c>
      <c r="B1268" s="64">
        <v>1267.0</v>
      </c>
      <c r="C1268" s="65" t="s">
        <v>2599</v>
      </c>
      <c r="D1268" s="65" t="s">
        <v>19614</v>
      </c>
      <c r="E1268" s="66" t="s">
        <v>11035</v>
      </c>
      <c r="F1268" s="66" t="s">
        <v>19615</v>
      </c>
      <c r="G1268" s="67" t="s">
        <v>15170</v>
      </c>
      <c r="H1268" s="64" t="s">
        <v>8780</v>
      </c>
      <c r="I1268" s="64" t="s">
        <v>8780</v>
      </c>
      <c r="J1268" s="64" t="s">
        <v>8780</v>
      </c>
      <c r="K1268" s="68" t="s">
        <v>14866</v>
      </c>
      <c r="L1268" s="64" t="s">
        <v>8780</v>
      </c>
      <c r="M1268" s="69" t="s">
        <v>8780</v>
      </c>
      <c r="N1268" s="68" t="s">
        <v>19616</v>
      </c>
      <c r="O1268" s="70" t="s">
        <v>18994</v>
      </c>
      <c r="P1268" s="67" t="s">
        <v>9763</v>
      </c>
      <c r="Q1268" s="67" t="s">
        <v>14387</v>
      </c>
      <c r="R1268" s="67" t="s">
        <v>14388</v>
      </c>
      <c r="S1268" s="67" t="s">
        <v>14389</v>
      </c>
      <c r="T1268" s="68" t="s">
        <v>14390</v>
      </c>
    </row>
    <row r="1269">
      <c r="A1269" s="64">
        <v>92.0</v>
      </c>
      <c r="B1269" s="64">
        <v>1268.0</v>
      </c>
      <c r="C1269" s="65" t="s">
        <v>2599</v>
      </c>
      <c r="D1269" s="65" t="s">
        <v>19617</v>
      </c>
      <c r="E1269" s="66" t="s">
        <v>11035</v>
      </c>
      <c r="F1269" s="66" t="s">
        <v>19618</v>
      </c>
      <c r="G1269" s="71" t="s">
        <v>8780</v>
      </c>
      <c r="H1269" s="68" t="s">
        <v>9453</v>
      </c>
      <c r="I1269" s="64" t="s">
        <v>8780</v>
      </c>
      <c r="J1269" s="64" t="s">
        <v>8780</v>
      </c>
      <c r="K1269" s="68" t="s">
        <v>14539</v>
      </c>
      <c r="L1269" s="64" t="s">
        <v>8780</v>
      </c>
      <c r="M1269" s="69" t="s">
        <v>8780</v>
      </c>
      <c r="N1269" s="68" t="s">
        <v>19619</v>
      </c>
      <c r="O1269" s="70" t="s">
        <v>18994</v>
      </c>
      <c r="P1269" s="67" t="s">
        <v>9763</v>
      </c>
      <c r="Q1269" s="67" t="s">
        <v>14387</v>
      </c>
      <c r="R1269" s="67" t="s">
        <v>14388</v>
      </c>
      <c r="S1269" s="67" t="s">
        <v>14389</v>
      </c>
      <c r="T1269" s="68" t="s">
        <v>14390</v>
      </c>
    </row>
    <row r="1270">
      <c r="A1270" s="64">
        <v>92.0</v>
      </c>
      <c r="B1270" s="64">
        <v>1269.0</v>
      </c>
      <c r="C1270" s="65" t="s">
        <v>2599</v>
      </c>
      <c r="D1270" s="65" t="s">
        <v>19620</v>
      </c>
      <c r="E1270" s="66" t="s">
        <v>11035</v>
      </c>
      <c r="F1270" s="66" t="s">
        <v>19621</v>
      </c>
      <c r="G1270" s="71" t="s">
        <v>8780</v>
      </c>
      <c r="H1270" s="68" t="s">
        <v>9522</v>
      </c>
      <c r="I1270" s="64" t="s">
        <v>8780</v>
      </c>
      <c r="J1270" s="64" t="s">
        <v>8780</v>
      </c>
      <c r="K1270" s="68" t="s">
        <v>15324</v>
      </c>
      <c r="L1270" s="68" t="s">
        <v>14781</v>
      </c>
      <c r="M1270" s="69" t="s">
        <v>8780</v>
      </c>
      <c r="N1270" s="68" t="s">
        <v>19622</v>
      </c>
      <c r="O1270" s="70" t="s">
        <v>18994</v>
      </c>
      <c r="P1270" s="67" t="s">
        <v>9763</v>
      </c>
      <c r="Q1270" s="67" t="s">
        <v>14387</v>
      </c>
      <c r="R1270" s="67" t="s">
        <v>14388</v>
      </c>
      <c r="S1270" s="67" t="s">
        <v>14389</v>
      </c>
      <c r="T1270" s="68" t="s">
        <v>14390</v>
      </c>
    </row>
    <row r="1271">
      <c r="A1271" s="64">
        <v>92.0</v>
      </c>
      <c r="B1271" s="64">
        <v>1270.0</v>
      </c>
      <c r="C1271" s="65" t="s">
        <v>2599</v>
      </c>
      <c r="D1271" s="65" t="s">
        <v>19623</v>
      </c>
      <c r="E1271" s="66" t="s">
        <v>11035</v>
      </c>
      <c r="F1271" s="66" t="s">
        <v>19624</v>
      </c>
      <c r="G1271" s="71" t="s">
        <v>8780</v>
      </c>
      <c r="H1271" s="68" t="s">
        <v>9522</v>
      </c>
      <c r="I1271" s="64" t="s">
        <v>8780</v>
      </c>
      <c r="J1271" s="64" t="s">
        <v>8780</v>
      </c>
      <c r="K1271" s="68" t="s">
        <v>15324</v>
      </c>
      <c r="L1271" s="64" t="s">
        <v>8780</v>
      </c>
      <c r="M1271" s="69" t="s">
        <v>8780</v>
      </c>
      <c r="N1271" s="68" t="s">
        <v>19625</v>
      </c>
      <c r="O1271" s="70" t="s">
        <v>18994</v>
      </c>
      <c r="P1271" s="67" t="s">
        <v>9763</v>
      </c>
      <c r="Q1271" s="67" t="s">
        <v>14387</v>
      </c>
      <c r="R1271" s="67" t="s">
        <v>14388</v>
      </c>
      <c r="S1271" s="67" t="s">
        <v>14389</v>
      </c>
      <c r="T1271" s="68" t="s">
        <v>14390</v>
      </c>
    </row>
    <row r="1272">
      <c r="A1272" s="64">
        <v>92.0</v>
      </c>
      <c r="B1272" s="64">
        <v>1271.0</v>
      </c>
      <c r="C1272" s="65" t="s">
        <v>2599</v>
      </c>
      <c r="D1272" s="65" t="s">
        <v>19626</v>
      </c>
      <c r="E1272" s="66" t="s">
        <v>11035</v>
      </c>
      <c r="F1272" s="66" t="s">
        <v>19627</v>
      </c>
      <c r="G1272" s="67" t="s">
        <v>19628</v>
      </c>
      <c r="H1272" s="68" t="s">
        <v>9023</v>
      </c>
      <c r="I1272" s="64" t="s">
        <v>8780</v>
      </c>
      <c r="J1272" s="64" t="s">
        <v>8780</v>
      </c>
      <c r="K1272" s="68" t="s">
        <v>14692</v>
      </c>
      <c r="L1272" s="68" t="s">
        <v>19629</v>
      </c>
      <c r="M1272" s="69" t="s">
        <v>8780</v>
      </c>
      <c r="N1272" s="68" t="s">
        <v>19630</v>
      </c>
      <c r="O1272" s="70" t="s">
        <v>18994</v>
      </c>
      <c r="P1272" s="67" t="s">
        <v>9763</v>
      </c>
      <c r="Q1272" s="67" t="s">
        <v>14387</v>
      </c>
      <c r="R1272" s="67" t="s">
        <v>14388</v>
      </c>
      <c r="S1272" s="67" t="s">
        <v>14389</v>
      </c>
      <c r="T1272" s="68" t="s">
        <v>14390</v>
      </c>
    </row>
    <row r="1273">
      <c r="A1273" s="64">
        <v>92.0</v>
      </c>
      <c r="B1273" s="64">
        <v>1272.0</v>
      </c>
      <c r="C1273" s="65" t="s">
        <v>2599</v>
      </c>
      <c r="D1273" s="65" t="s">
        <v>19631</v>
      </c>
      <c r="E1273" s="66" t="s">
        <v>11035</v>
      </c>
      <c r="F1273" s="66" t="s">
        <v>19632</v>
      </c>
      <c r="G1273" s="71" t="s">
        <v>8780</v>
      </c>
      <c r="H1273" s="68" t="s">
        <v>9423</v>
      </c>
      <c r="I1273" s="64" t="s">
        <v>8780</v>
      </c>
      <c r="J1273" s="64" t="s">
        <v>8780</v>
      </c>
      <c r="K1273" s="68" t="s">
        <v>19551</v>
      </c>
      <c r="L1273" s="64" t="s">
        <v>8780</v>
      </c>
      <c r="M1273" s="69" t="s">
        <v>8780</v>
      </c>
      <c r="N1273" s="68" t="s">
        <v>19633</v>
      </c>
      <c r="O1273" s="70" t="s">
        <v>18994</v>
      </c>
      <c r="P1273" s="67" t="s">
        <v>9763</v>
      </c>
      <c r="Q1273" s="67" t="s">
        <v>14387</v>
      </c>
      <c r="R1273" s="67" t="s">
        <v>14388</v>
      </c>
      <c r="S1273" s="67" t="s">
        <v>14389</v>
      </c>
      <c r="T1273" s="68" t="s">
        <v>14390</v>
      </c>
    </row>
    <row r="1274">
      <c r="A1274" s="64">
        <v>92.0</v>
      </c>
      <c r="B1274" s="64">
        <v>1273.0</v>
      </c>
      <c r="C1274" s="65" t="s">
        <v>2599</v>
      </c>
      <c r="D1274" s="65" t="s">
        <v>19634</v>
      </c>
      <c r="E1274" s="66" t="s">
        <v>11035</v>
      </c>
      <c r="F1274" s="66" t="s">
        <v>19635</v>
      </c>
      <c r="G1274" s="67" t="s">
        <v>19636</v>
      </c>
      <c r="H1274" s="68" t="s">
        <v>9443</v>
      </c>
      <c r="I1274" s="64" t="s">
        <v>8780</v>
      </c>
      <c r="J1274" s="64" t="s">
        <v>8780</v>
      </c>
      <c r="K1274" s="68" t="s">
        <v>13617</v>
      </c>
      <c r="L1274" s="64" t="s">
        <v>8780</v>
      </c>
      <c r="M1274" s="69" t="s">
        <v>8780</v>
      </c>
      <c r="N1274" s="68" t="s">
        <v>19637</v>
      </c>
      <c r="O1274" s="70" t="s">
        <v>18994</v>
      </c>
      <c r="P1274" s="67" t="s">
        <v>9763</v>
      </c>
      <c r="Q1274" s="67" t="s">
        <v>14387</v>
      </c>
      <c r="R1274" s="67" t="s">
        <v>14388</v>
      </c>
      <c r="S1274" s="67" t="s">
        <v>14389</v>
      </c>
      <c r="T1274" s="68" t="s">
        <v>14390</v>
      </c>
    </row>
    <row r="1275">
      <c r="A1275" s="64">
        <v>92.0</v>
      </c>
      <c r="B1275" s="64">
        <v>1274.0</v>
      </c>
      <c r="C1275" s="65" t="s">
        <v>2599</v>
      </c>
      <c r="D1275" s="65" t="s">
        <v>19638</v>
      </c>
      <c r="E1275" s="66" t="s">
        <v>11035</v>
      </c>
      <c r="F1275" s="66" t="s">
        <v>19639</v>
      </c>
      <c r="G1275" s="67" t="s">
        <v>16116</v>
      </c>
      <c r="H1275" s="68" t="s">
        <v>9443</v>
      </c>
      <c r="I1275" s="64" t="s">
        <v>8780</v>
      </c>
      <c r="J1275" s="64" t="s">
        <v>8780</v>
      </c>
      <c r="K1275" s="68" t="s">
        <v>15954</v>
      </c>
      <c r="L1275" s="64" t="s">
        <v>8780</v>
      </c>
      <c r="M1275" s="69" t="s">
        <v>8780</v>
      </c>
      <c r="N1275" s="68" t="s">
        <v>19640</v>
      </c>
      <c r="O1275" s="70" t="s">
        <v>18994</v>
      </c>
      <c r="P1275" s="67" t="s">
        <v>9763</v>
      </c>
      <c r="Q1275" s="67" t="s">
        <v>14387</v>
      </c>
      <c r="R1275" s="67" t="s">
        <v>14388</v>
      </c>
      <c r="S1275" s="67" t="s">
        <v>14389</v>
      </c>
      <c r="T1275" s="68" t="s">
        <v>14390</v>
      </c>
    </row>
    <row r="1276">
      <c r="A1276" s="64">
        <v>92.0</v>
      </c>
      <c r="B1276" s="64">
        <v>1275.0</v>
      </c>
      <c r="C1276" s="65" t="s">
        <v>2599</v>
      </c>
      <c r="D1276" s="65" t="s">
        <v>19641</v>
      </c>
      <c r="E1276" s="66" t="s">
        <v>11035</v>
      </c>
      <c r="F1276" s="66" t="s">
        <v>19642</v>
      </c>
      <c r="G1276" s="71" t="s">
        <v>8780</v>
      </c>
      <c r="H1276" s="68" t="s">
        <v>9443</v>
      </c>
      <c r="I1276" s="64" t="s">
        <v>8780</v>
      </c>
      <c r="J1276" s="68" t="s">
        <v>14480</v>
      </c>
      <c r="K1276" s="68" t="s">
        <v>14996</v>
      </c>
      <c r="L1276" s="64" t="s">
        <v>8780</v>
      </c>
      <c r="M1276" s="69" t="s">
        <v>8780</v>
      </c>
      <c r="N1276" s="68" t="s">
        <v>19643</v>
      </c>
      <c r="O1276" s="70" t="s">
        <v>18994</v>
      </c>
      <c r="P1276" s="67" t="s">
        <v>9763</v>
      </c>
      <c r="Q1276" s="67" t="s">
        <v>14387</v>
      </c>
      <c r="R1276" s="67" t="s">
        <v>14388</v>
      </c>
      <c r="S1276" s="67" t="s">
        <v>14389</v>
      </c>
      <c r="T1276" s="68" t="s">
        <v>14390</v>
      </c>
    </row>
    <row r="1277">
      <c r="A1277" s="64">
        <v>93.0</v>
      </c>
      <c r="B1277" s="64">
        <v>1276.0</v>
      </c>
      <c r="C1277" s="65" t="s">
        <v>2634</v>
      </c>
      <c r="D1277" s="65" t="s">
        <v>19644</v>
      </c>
      <c r="E1277" s="66" t="s">
        <v>11047</v>
      </c>
      <c r="F1277" s="66" t="s">
        <v>19645</v>
      </c>
      <c r="G1277" s="67" t="s">
        <v>19646</v>
      </c>
      <c r="H1277" s="68" t="s">
        <v>9401</v>
      </c>
      <c r="I1277" s="64" t="s">
        <v>8780</v>
      </c>
      <c r="J1277" s="64" t="s">
        <v>8780</v>
      </c>
      <c r="K1277" s="68" t="s">
        <v>14394</v>
      </c>
      <c r="L1277" s="64" t="s">
        <v>8780</v>
      </c>
      <c r="M1277" s="69" t="s">
        <v>8780</v>
      </c>
      <c r="N1277" s="68" t="s">
        <v>19647</v>
      </c>
      <c r="O1277" s="70" t="s">
        <v>11051</v>
      </c>
      <c r="P1277" s="67" t="s">
        <v>14464</v>
      </c>
      <c r="Q1277" s="67" t="s">
        <v>14387</v>
      </c>
      <c r="R1277" s="67" t="s">
        <v>14388</v>
      </c>
      <c r="S1277" s="67" t="s">
        <v>14389</v>
      </c>
      <c r="T1277" s="68" t="s">
        <v>14390</v>
      </c>
    </row>
    <row r="1278">
      <c r="A1278" s="64">
        <v>93.0</v>
      </c>
      <c r="B1278" s="64">
        <v>1277.0</v>
      </c>
      <c r="C1278" s="65" t="s">
        <v>2634</v>
      </c>
      <c r="D1278" s="65" t="s">
        <v>19648</v>
      </c>
      <c r="E1278" s="66" t="s">
        <v>11047</v>
      </c>
      <c r="F1278" s="66" t="s">
        <v>19649</v>
      </c>
      <c r="G1278" s="67" t="s">
        <v>19650</v>
      </c>
      <c r="H1278" s="64" t="s">
        <v>8780</v>
      </c>
      <c r="I1278" s="64" t="s">
        <v>8780</v>
      </c>
      <c r="J1278" s="64" t="s">
        <v>8780</v>
      </c>
      <c r="K1278" s="68" t="s">
        <v>14394</v>
      </c>
      <c r="L1278" s="64" t="s">
        <v>8780</v>
      </c>
      <c r="M1278" s="69" t="s">
        <v>8780</v>
      </c>
      <c r="N1278" s="68" t="s">
        <v>19651</v>
      </c>
      <c r="O1278" s="70" t="s">
        <v>11051</v>
      </c>
      <c r="P1278" s="67" t="s">
        <v>14464</v>
      </c>
      <c r="Q1278" s="67" t="s">
        <v>14387</v>
      </c>
      <c r="R1278" s="67" t="s">
        <v>14388</v>
      </c>
      <c r="S1278" s="67" t="s">
        <v>14389</v>
      </c>
      <c r="T1278" s="68" t="s">
        <v>14390</v>
      </c>
    </row>
    <row r="1279">
      <c r="A1279" s="64">
        <v>93.0</v>
      </c>
      <c r="B1279" s="64">
        <v>1278.0</v>
      </c>
      <c r="C1279" s="65" t="s">
        <v>2634</v>
      </c>
      <c r="D1279" s="65" t="s">
        <v>19652</v>
      </c>
      <c r="E1279" s="66" t="s">
        <v>11047</v>
      </c>
      <c r="F1279" s="66" t="s">
        <v>19653</v>
      </c>
      <c r="G1279" s="67" t="s">
        <v>19654</v>
      </c>
      <c r="H1279" s="68" t="s">
        <v>9023</v>
      </c>
      <c r="I1279" s="64" t="s">
        <v>8780</v>
      </c>
      <c r="J1279" s="64" t="s">
        <v>8780</v>
      </c>
      <c r="K1279" s="68" t="s">
        <v>14070</v>
      </c>
      <c r="L1279" s="64" t="s">
        <v>8780</v>
      </c>
      <c r="M1279" s="69" t="s">
        <v>8780</v>
      </c>
      <c r="N1279" s="68" t="s">
        <v>19655</v>
      </c>
      <c r="O1279" s="70" t="s">
        <v>11051</v>
      </c>
      <c r="P1279" s="67" t="s">
        <v>14464</v>
      </c>
      <c r="Q1279" s="67" t="s">
        <v>14387</v>
      </c>
      <c r="R1279" s="67" t="s">
        <v>14388</v>
      </c>
      <c r="S1279" s="67" t="s">
        <v>14389</v>
      </c>
      <c r="T1279" s="68" t="s">
        <v>14390</v>
      </c>
    </row>
    <row r="1280">
      <c r="A1280" s="64">
        <v>93.0</v>
      </c>
      <c r="B1280" s="64">
        <v>1279.0</v>
      </c>
      <c r="C1280" s="65" t="s">
        <v>2634</v>
      </c>
      <c r="D1280" s="65" t="s">
        <v>19656</v>
      </c>
      <c r="E1280" s="66" t="s">
        <v>11047</v>
      </c>
      <c r="F1280" s="66" t="s">
        <v>19657</v>
      </c>
      <c r="G1280" s="71" t="s">
        <v>19658</v>
      </c>
      <c r="H1280" s="68" t="s">
        <v>9023</v>
      </c>
      <c r="I1280" s="64" t="s">
        <v>8780</v>
      </c>
      <c r="J1280" s="68" t="s">
        <v>14480</v>
      </c>
      <c r="K1280" s="68" t="s">
        <v>14070</v>
      </c>
      <c r="L1280" s="64" t="s">
        <v>8780</v>
      </c>
      <c r="M1280" s="69" t="s">
        <v>8780</v>
      </c>
      <c r="N1280" s="68" t="s">
        <v>19659</v>
      </c>
      <c r="O1280" s="70" t="s">
        <v>11051</v>
      </c>
      <c r="P1280" s="67" t="s">
        <v>14464</v>
      </c>
      <c r="Q1280" s="67" t="s">
        <v>14387</v>
      </c>
      <c r="R1280" s="67" t="s">
        <v>14388</v>
      </c>
      <c r="S1280" s="67" t="s">
        <v>14389</v>
      </c>
      <c r="T1280" s="68" t="s">
        <v>14390</v>
      </c>
    </row>
    <row r="1281">
      <c r="A1281" s="64">
        <v>93.0</v>
      </c>
      <c r="B1281" s="64">
        <v>1280.0</v>
      </c>
      <c r="C1281" s="65" t="s">
        <v>2634</v>
      </c>
      <c r="D1281" s="65" t="s">
        <v>19660</v>
      </c>
      <c r="E1281" s="66" t="s">
        <v>11047</v>
      </c>
      <c r="F1281" s="66" t="s">
        <v>19661</v>
      </c>
      <c r="G1281" s="67" t="s">
        <v>19662</v>
      </c>
      <c r="H1281" s="68" t="s">
        <v>9023</v>
      </c>
      <c r="I1281" s="64" t="s">
        <v>8780</v>
      </c>
      <c r="J1281" s="64" t="s">
        <v>8780</v>
      </c>
      <c r="K1281" s="68" t="s">
        <v>14070</v>
      </c>
      <c r="L1281" s="64" t="s">
        <v>8780</v>
      </c>
      <c r="M1281" s="69" t="s">
        <v>8780</v>
      </c>
      <c r="N1281" s="68" t="s">
        <v>19663</v>
      </c>
      <c r="O1281" s="70" t="s">
        <v>11051</v>
      </c>
      <c r="P1281" s="67" t="s">
        <v>14464</v>
      </c>
      <c r="Q1281" s="67" t="s">
        <v>14387</v>
      </c>
      <c r="R1281" s="67" t="s">
        <v>14388</v>
      </c>
      <c r="S1281" s="67" t="s">
        <v>14389</v>
      </c>
      <c r="T1281" s="68" t="s">
        <v>14390</v>
      </c>
    </row>
    <row r="1282">
      <c r="A1282" s="64">
        <v>93.0</v>
      </c>
      <c r="B1282" s="64">
        <v>1281.0</v>
      </c>
      <c r="C1282" s="65" t="s">
        <v>2634</v>
      </c>
      <c r="D1282" s="65" t="s">
        <v>19664</v>
      </c>
      <c r="E1282" s="66" t="s">
        <v>11047</v>
      </c>
      <c r="F1282" s="66" t="s">
        <v>19665</v>
      </c>
      <c r="G1282" s="71" t="s">
        <v>19666</v>
      </c>
      <c r="H1282" s="68" t="s">
        <v>9023</v>
      </c>
      <c r="I1282" s="64" t="s">
        <v>8780</v>
      </c>
      <c r="J1282" s="68" t="s">
        <v>14480</v>
      </c>
      <c r="K1282" s="68" t="s">
        <v>15561</v>
      </c>
      <c r="L1282" s="64" t="s">
        <v>8780</v>
      </c>
      <c r="M1282" s="69" t="s">
        <v>8780</v>
      </c>
      <c r="N1282" s="68" t="s">
        <v>19667</v>
      </c>
      <c r="O1282" s="70" t="s">
        <v>11051</v>
      </c>
      <c r="P1282" s="67" t="s">
        <v>14464</v>
      </c>
      <c r="Q1282" s="67" t="s">
        <v>14387</v>
      </c>
      <c r="R1282" s="67" t="s">
        <v>14388</v>
      </c>
      <c r="S1282" s="67" t="s">
        <v>14389</v>
      </c>
      <c r="T1282" s="68" t="s">
        <v>14390</v>
      </c>
    </row>
    <row r="1283">
      <c r="A1283" s="64">
        <v>93.0</v>
      </c>
      <c r="B1283" s="64">
        <v>1282.0</v>
      </c>
      <c r="C1283" s="65" t="s">
        <v>2634</v>
      </c>
      <c r="D1283" s="65" t="s">
        <v>19668</v>
      </c>
      <c r="E1283" s="66" t="s">
        <v>11047</v>
      </c>
      <c r="F1283" s="66" t="s">
        <v>19669</v>
      </c>
      <c r="G1283" s="67" t="s">
        <v>19670</v>
      </c>
      <c r="H1283" s="68" t="s">
        <v>9463</v>
      </c>
      <c r="I1283" s="64" t="s">
        <v>8780</v>
      </c>
      <c r="J1283" s="64" t="s">
        <v>8780</v>
      </c>
      <c r="K1283" s="68" t="s">
        <v>14399</v>
      </c>
      <c r="L1283" s="64" t="s">
        <v>8780</v>
      </c>
      <c r="M1283" s="69" t="s">
        <v>8780</v>
      </c>
      <c r="N1283" s="68" t="s">
        <v>19671</v>
      </c>
      <c r="O1283" s="70" t="s">
        <v>11051</v>
      </c>
      <c r="P1283" s="67" t="s">
        <v>14464</v>
      </c>
      <c r="Q1283" s="67" t="s">
        <v>14387</v>
      </c>
      <c r="R1283" s="67" t="s">
        <v>14388</v>
      </c>
      <c r="S1283" s="67" t="s">
        <v>14389</v>
      </c>
      <c r="T1283" s="68" t="s">
        <v>14390</v>
      </c>
    </row>
    <row r="1284">
      <c r="A1284" s="64">
        <v>93.0</v>
      </c>
      <c r="B1284" s="64">
        <v>1283.0</v>
      </c>
      <c r="C1284" s="65" t="s">
        <v>2634</v>
      </c>
      <c r="D1284" s="65" t="s">
        <v>19672</v>
      </c>
      <c r="E1284" s="66" t="s">
        <v>11047</v>
      </c>
      <c r="F1284" s="66" t="s">
        <v>19673</v>
      </c>
      <c r="G1284" s="71" t="s">
        <v>19666</v>
      </c>
      <c r="H1284" s="68" t="s">
        <v>14489</v>
      </c>
      <c r="I1284" s="64" t="s">
        <v>8780</v>
      </c>
      <c r="J1284" s="68" t="s">
        <v>14480</v>
      </c>
      <c r="K1284" s="68" t="s">
        <v>15561</v>
      </c>
      <c r="L1284" s="64" t="s">
        <v>8780</v>
      </c>
      <c r="M1284" s="69" t="s">
        <v>8780</v>
      </c>
      <c r="N1284" s="68" t="s">
        <v>19674</v>
      </c>
      <c r="O1284" s="70" t="s">
        <v>11051</v>
      </c>
      <c r="P1284" s="67" t="s">
        <v>14464</v>
      </c>
      <c r="Q1284" s="67" t="s">
        <v>14387</v>
      </c>
      <c r="R1284" s="67" t="s">
        <v>14388</v>
      </c>
      <c r="S1284" s="67" t="s">
        <v>14389</v>
      </c>
      <c r="T1284" s="68" t="s">
        <v>14390</v>
      </c>
    </row>
    <row r="1285">
      <c r="A1285" s="64">
        <v>93.0</v>
      </c>
      <c r="B1285" s="64">
        <v>1284.0</v>
      </c>
      <c r="C1285" s="65" t="s">
        <v>2634</v>
      </c>
      <c r="D1285" s="65" t="s">
        <v>19675</v>
      </c>
      <c r="E1285" s="66" t="s">
        <v>11047</v>
      </c>
      <c r="F1285" s="66" t="s">
        <v>19676</v>
      </c>
      <c r="G1285" s="67" t="s">
        <v>19677</v>
      </c>
      <c r="H1285" s="68" t="s">
        <v>9522</v>
      </c>
      <c r="I1285" s="64" t="s">
        <v>8780</v>
      </c>
      <c r="J1285" s="64" t="s">
        <v>8780</v>
      </c>
      <c r="K1285" s="68" t="s">
        <v>14664</v>
      </c>
      <c r="L1285" s="64" t="s">
        <v>8780</v>
      </c>
      <c r="M1285" s="69" t="s">
        <v>8780</v>
      </c>
      <c r="N1285" s="68" t="s">
        <v>19678</v>
      </c>
      <c r="O1285" s="70" t="s">
        <v>11051</v>
      </c>
      <c r="P1285" s="67" t="s">
        <v>14464</v>
      </c>
      <c r="Q1285" s="67" t="s">
        <v>14387</v>
      </c>
      <c r="R1285" s="67" t="s">
        <v>14388</v>
      </c>
      <c r="S1285" s="67" t="s">
        <v>14389</v>
      </c>
      <c r="T1285" s="68" t="s">
        <v>14390</v>
      </c>
    </row>
    <row r="1286">
      <c r="A1286" s="64">
        <v>93.0</v>
      </c>
      <c r="B1286" s="64">
        <v>1285.0</v>
      </c>
      <c r="C1286" s="65" t="s">
        <v>2634</v>
      </c>
      <c r="D1286" s="65" t="s">
        <v>19679</v>
      </c>
      <c r="E1286" s="66" t="s">
        <v>11047</v>
      </c>
      <c r="F1286" s="66" t="s">
        <v>19680</v>
      </c>
      <c r="G1286" s="67" t="s">
        <v>19681</v>
      </c>
      <c r="H1286" s="68" t="s">
        <v>9023</v>
      </c>
      <c r="I1286" s="64" t="s">
        <v>8780</v>
      </c>
      <c r="J1286" s="64" t="s">
        <v>8780</v>
      </c>
      <c r="K1286" s="68" t="s">
        <v>14664</v>
      </c>
      <c r="L1286" s="64" t="s">
        <v>8780</v>
      </c>
      <c r="M1286" s="69" t="s">
        <v>8780</v>
      </c>
      <c r="N1286" s="68" t="s">
        <v>19682</v>
      </c>
      <c r="O1286" s="70" t="s">
        <v>11051</v>
      </c>
      <c r="P1286" s="67" t="s">
        <v>14464</v>
      </c>
      <c r="Q1286" s="67" t="s">
        <v>14387</v>
      </c>
      <c r="R1286" s="67" t="s">
        <v>14388</v>
      </c>
      <c r="S1286" s="67" t="s">
        <v>14389</v>
      </c>
      <c r="T1286" s="68" t="s">
        <v>14390</v>
      </c>
    </row>
    <row r="1287">
      <c r="A1287" s="64">
        <v>93.0</v>
      </c>
      <c r="B1287" s="64">
        <v>1286.0</v>
      </c>
      <c r="C1287" s="65" t="s">
        <v>2634</v>
      </c>
      <c r="D1287" s="65" t="s">
        <v>19683</v>
      </c>
      <c r="E1287" s="66" t="s">
        <v>11047</v>
      </c>
      <c r="F1287" s="66" t="s">
        <v>19684</v>
      </c>
      <c r="G1287" s="71" t="s">
        <v>19685</v>
      </c>
      <c r="H1287" s="64" t="s">
        <v>8780</v>
      </c>
      <c r="I1287" s="64" t="s">
        <v>8780</v>
      </c>
      <c r="J1287" s="64" t="s">
        <v>8780</v>
      </c>
      <c r="K1287" s="68" t="s">
        <v>14394</v>
      </c>
      <c r="L1287" s="68" t="s">
        <v>19686</v>
      </c>
      <c r="M1287" s="69" t="s">
        <v>8780</v>
      </c>
      <c r="N1287" s="68" t="s">
        <v>19687</v>
      </c>
      <c r="O1287" s="70" t="s">
        <v>11051</v>
      </c>
      <c r="P1287" s="67" t="s">
        <v>14464</v>
      </c>
      <c r="Q1287" s="67" t="s">
        <v>14387</v>
      </c>
      <c r="R1287" s="67" t="s">
        <v>14388</v>
      </c>
      <c r="S1287" s="67" t="s">
        <v>14389</v>
      </c>
      <c r="T1287" s="68" t="s">
        <v>14390</v>
      </c>
    </row>
    <row r="1288">
      <c r="A1288" s="64">
        <v>93.0</v>
      </c>
      <c r="B1288" s="64">
        <v>1287.0</v>
      </c>
      <c r="C1288" s="65" t="s">
        <v>2634</v>
      </c>
      <c r="D1288" s="65" t="s">
        <v>19688</v>
      </c>
      <c r="E1288" s="66" t="s">
        <v>11047</v>
      </c>
      <c r="F1288" s="66" t="s">
        <v>19689</v>
      </c>
      <c r="G1288" s="67" t="s">
        <v>19690</v>
      </c>
      <c r="H1288" s="68" t="s">
        <v>9023</v>
      </c>
      <c r="I1288" s="64" t="s">
        <v>8780</v>
      </c>
      <c r="J1288" s="64" t="s">
        <v>8780</v>
      </c>
      <c r="K1288" s="68" t="s">
        <v>14586</v>
      </c>
      <c r="L1288" s="64" t="s">
        <v>8780</v>
      </c>
      <c r="M1288" s="69" t="s">
        <v>8780</v>
      </c>
      <c r="N1288" s="68" t="s">
        <v>19691</v>
      </c>
      <c r="O1288" s="70" t="s">
        <v>11051</v>
      </c>
      <c r="P1288" s="67" t="s">
        <v>14464</v>
      </c>
      <c r="Q1288" s="67" t="s">
        <v>14387</v>
      </c>
      <c r="R1288" s="67" t="s">
        <v>14388</v>
      </c>
      <c r="S1288" s="67" t="s">
        <v>14389</v>
      </c>
      <c r="T1288" s="68" t="s">
        <v>14390</v>
      </c>
    </row>
    <row r="1289">
      <c r="A1289" s="64">
        <v>93.0</v>
      </c>
      <c r="B1289" s="64">
        <v>1288.0</v>
      </c>
      <c r="C1289" s="65" t="s">
        <v>2634</v>
      </c>
      <c r="D1289" s="65" t="s">
        <v>19692</v>
      </c>
      <c r="E1289" s="66" t="s">
        <v>11047</v>
      </c>
      <c r="F1289" s="66" t="s">
        <v>19693</v>
      </c>
      <c r="G1289" s="67" t="s">
        <v>19694</v>
      </c>
      <c r="H1289" s="68" t="s">
        <v>9502</v>
      </c>
      <c r="I1289" s="64" t="s">
        <v>8780</v>
      </c>
      <c r="J1289" s="64" t="s">
        <v>8780</v>
      </c>
      <c r="K1289" s="68" t="s">
        <v>14384</v>
      </c>
      <c r="L1289" s="64" t="s">
        <v>8780</v>
      </c>
      <c r="M1289" s="69" t="s">
        <v>8780</v>
      </c>
      <c r="N1289" s="68" t="s">
        <v>19695</v>
      </c>
      <c r="O1289" s="70" t="s">
        <v>11051</v>
      </c>
      <c r="P1289" s="67" t="s">
        <v>14464</v>
      </c>
      <c r="Q1289" s="67" t="s">
        <v>14387</v>
      </c>
      <c r="R1289" s="67" t="s">
        <v>14388</v>
      </c>
      <c r="S1289" s="67" t="s">
        <v>14389</v>
      </c>
      <c r="T1289" s="68" t="s">
        <v>14390</v>
      </c>
    </row>
    <row r="1290">
      <c r="A1290" s="64">
        <v>93.0</v>
      </c>
      <c r="B1290" s="64">
        <v>1289.0</v>
      </c>
      <c r="C1290" s="65" t="s">
        <v>2634</v>
      </c>
      <c r="D1290" s="65" t="s">
        <v>19696</v>
      </c>
      <c r="E1290" s="66" t="s">
        <v>11047</v>
      </c>
      <c r="F1290" s="66" t="s">
        <v>19697</v>
      </c>
      <c r="G1290" s="67" t="s">
        <v>19698</v>
      </c>
      <c r="H1290" s="68" t="s">
        <v>9023</v>
      </c>
      <c r="I1290" s="64" t="s">
        <v>8780</v>
      </c>
      <c r="J1290" s="64" t="s">
        <v>8780</v>
      </c>
      <c r="K1290" s="68" t="s">
        <v>14692</v>
      </c>
      <c r="L1290" s="64" t="s">
        <v>8780</v>
      </c>
      <c r="M1290" s="69" t="s">
        <v>8780</v>
      </c>
      <c r="N1290" s="68" t="s">
        <v>19699</v>
      </c>
      <c r="O1290" s="70" t="s">
        <v>11051</v>
      </c>
      <c r="P1290" s="67" t="s">
        <v>14464</v>
      </c>
      <c r="Q1290" s="67" t="s">
        <v>14387</v>
      </c>
      <c r="R1290" s="67" t="s">
        <v>14388</v>
      </c>
      <c r="S1290" s="67" t="s">
        <v>14389</v>
      </c>
      <c r="T1290" s="68" t="s">
        <v>14390</v>
      </c>
    </row>
    <row r="1291">
      <c r="A1291" s="64">
        <v>93.0</v>
      </c>
      <c r="B1291" s="64">
        <v>1290.0</v>
      </c>
      <c r="C1291" s="65" t="s">
        <v>2634</v>
      </c>
      <c r="D1291" s="65" t="s">
        <v>19700</v>
      </c>
      <c r="E1291" s="66" t="s">
        <v>11047</v>
      </c>
      <c r="F1291" s="66" t="s">
        <v>19701</v>
      </c>
      <c r="G1291" s="71" t="s">
        <v>19702</v>
      </c>
      <c r="H1291" s="68" t="s">
        <v>9023</v>
      </c>
      <c r="I1291" s="64" t="s">
        <v>8780</v>
      </c>
      <c r="J1291" s="64" t="s">
        <v>8780</v>
      </c>
      <c r="K1291" s="68" t="s">
        <v>14070</v>
      </c>
      <c r="L1291" s="64" t="s">
        <v>8780</v>
      </c>
      <c r="M1291" s="69" t="s">
        <v>8780</v>
      </c>
      <c r="N1291" s="68" t="s">
        <v>19703</v>
      </c>
      <c r="O1291" s="70" t="s">
        <v>11051</v>
      </c>
      <c r="P1291" s="67" t="s">
        <v>14464</v>
      </c>
      <c r="Q1291" s="67" t="s">
        <v>14387</v>
      </c>
      <c r="R1291" s="67" t="s">
        <v>14388</v>
      </c>
      <c r="S1291" s="67" t="s">
        <v>14389</v>
      </c>
      <c r="T1291" s="68" t="s">
        <v>14390</v>
      </c>
    </row>
    <row r="1292">
      <c r="A1292" s="64">
        <v>93.0</v>
      </c>
      <c r="B1292" s="64">
        <v>1291.0</v>
      </c>
      <c r="C1292" s="65" t="s">
        <v>2634</v>
      </c>
      <c r="D1292" s="65" t="s">
        <v>19704</v>
      </c>
      <c r="E1292" s="66" t="s">
        <v>11047</v>
      </c>
      <c r="F1292" s="66" t="s">
        <v>19705</v>
      </c>
      <c r="G1292" s="67" t="s">
        <v>19706</v>
      </c>
      <c r="H1292" s="68" t="s">
        <v>9023</v>
      </c>
      <c r="I1292" s="64" t="s">
        <v>8780</v>
      </c>
      <c r="J1292" s="64" t="s">
        <v>8780</v>
      </c>
      <c r="K1292" s="68" t="s">
        <v>14399</v>
      </c>
      <c r="L1292" s="64" t="s">
        <v>8780</v>
      </c>
      <c r="M1292" s="69" t="s">
        <v>8780</v>
      </c>
      <c r="N1292" s="68" t="s">
        <v>19707</v>
      </c>
      <c r="O1292" s="70" t="s">
        <v>11051</v>
      </c>
      <c r="P1292" s="67" t="s">
        <v>14464</v>
      </c>
      <c r="Q1292" s="67" t="s">
        <v>14387</v>
      </c>
      <c r="R1292" s="67" t="s">
        <v>14388</v>
      </c>
      <c r="S1292" s="67" t="s">
        <v>14389</v>
      </c>
      <c r="T1292" s="68" t="s">
        <v>14390</v>
      </c>
    </row>
    <row r="1293">
      <c r="A1293" s="64">
        <v>94.0</v>
      </c>
      <c r="B1293" s="64">
        <v>1292.0</v>
      </c>
      <c r="C1293" s="65" t="s">
        <v>2667</v>
      </c>
      <c r="D1293" s="65" t="s">
        <v>19708</v>
      </c>
      <c r="E1293" s="66" t="s">
        <v>11060</v>
      </c>
      <c r="F1293" s="66" t="s">
        <v>19709</v>
      </c>
      <c r="G1293" s="67" t="s">
        <v>19710</v>
      </c>
      <c r="H1293" s="68" t="s">
        <v>9401</v>
      </c>
      <c r="I1293" s="64" t="s">
        <v>8780</v>
      </c>
      <c r="J1293" s="64" t="s">
        <v>8780</v>
      </c>
      <c r="K1293" s="68" t="s">
        <v>14394</v>
      </c>
      <c r="L1293" s="64" t="s">
        <v>8780</v>
      </c>
      <c r="M1293" s="69" t="s">
        <v>8780</v>
      </c>
      <c r="N1293" s="68" t="s">
        <v>19711</v>
      </c>
      <c r="O1293" s="70" t="s">
        <v>10104</v>
      </c>
      <c r="P1293" s="67" t="s">
        <v>10104</v>
      </c>
      <c r="Q1293" s="67" t="s">
        <v>14387</v>
      </c>
      <c r="R1293" s="67" t="s">
        <v>14556</v>
      </c>
      <c r="S1293" s="67" t="s">
        <v>14389</v>
      </c>
      <c r="T1293" s="68" t="s">
        <v>14390</v>
      </c>
    </row>
    <row r="1294">
      <c r="A1294" s="64">
        <v>94.0</v>
      </c>
      <c r="B1294" s="64">
        <v>1293.0</v>
      </c>
      <c r="C1294" s="65" t="s">
        <v>2667</v>
      </c>
      <c r="D1294" s="65" t="s">
        <v>19712</v>
      </c>
      <c r="E1294" s="66" t="s">
        <v>11060</v>
      </c>
      <c r="F1294" s="66" t="s">
        <v>19713</v>
      </c>
      <c r="G1294" s="67" t="s">
        <v>19714</v>
      </c>
      <c r="H1294" s="68" t="s">
        <v>9522</v>
      </c>
      <c r="I1294" s="64" t="s">
        <v>8780</v>
      </c>
      <c r="J1294" s="64" t="s">
        <v>8780</v>
      </c>
      <c r="K1294" s="68" t="s">
        <v>12447</v>
      </c>
      <c r="L1294" s="64" t="s">
        <v>8780</v>
      </c>
      <c r="M1294" s="69" t="s">
        <v>8780</v>
      </c>
      <c r="N1294" s="68" t="s">
        <v>19715</v>
      </c>
      <c r="O1294" s="70" t="s">
        <v>9781</v>
      </c>
      <c r="P1294" s="67" t="s">
        <v>9781</v>
      </c>
      <c r="Q1294" s="67" t="s">
        <v>14387</v>
      </c>
      <c r="R1294" s="67" t="s">
        <v>14388</v>
      </c>
      <c r="S1294" s="67" t="s">
        <v>14389</v>
      </c>
      <c r="T1294" s="68" t="s">
        <v>14390</v>
      </c>
    </row>
    <row r="1295">
      <c r="A1295" s="64">
        <v>94.0</v>
      </c>
      <c r="B1295" s="64">
        <v>1294.0</v>
      </c>
      <c r="C1295" s="65" t="s">
        <v>2667</v>
      </c>
      <c r="D1295" s="65" t="s">
        <v>19716</v>
      </c>
      <c r="E1295" s="66" t="s">
        <v>11060</v>
      </c>
      <c r="F1295" s="66" t="s">
        <v>19717</v>
      </c>
      <c r="G1295" s="67" t="s">
        <v>19718</v>
      </c>
      <c r="H1295" s="68" t="s">
        <v>9522</v>
      </c>
      <c r="I1295" s="64" t="s">
        <v>8780</v>
      </c>
      <c r="J1295" s="64" t="s">
        <v>8780</v>
      </c>
      <c r="K1295" s="68" t="s">
        <v>14939</v>
      </c>
      <c r="L1295" s="64" t="s">
        <v>8780</v>
      </c>
      <c r="M1295" s="69" t="s">
        <v>8780</v>
      </c>
      <c r="N1295" s="68" t="s">
        <v>19719</v>
      </c>
      <c r="O1295" s="70" t="s">
        <v>9781</v>
      </c>
      <c r="P1295" s="67" t="s">
        <v>9781</v>
      </c>
      <c r="Q1295" s="67" t="s">
        <v>14387</v>
      </c>
      <c r="R1295" s="67" t="s">
        <v>14388</v>
      </c>
      <c r="S1295" s="67" t="s">
        <v>14389</v>
      </c>
      <c r="T1295" s="68" t="s">
        <v>14390</v>
      </c>
    </row>
    <row r="1296">
      <c r="A1296" s="64">
        <v>94.0</v>
      </c>
      <c r="B1296" s="64">
        <v>1295.0</v>
      </c>
      <c r="C1296" s="65" t="s">
        <v>2667</v>
      </c>
      <c r="D1296" s="65" t="s">
        <v>19720</v>
      </c>
      <c r="E1296" s="66" t="s">
        <v>11060</v>
      </c>
      <c r="F1296" s="66" t="s">
        <v>19721</v>
      </c>
      <c r="G1296" s="67" t="s">
        <v>19722</v>
      </c>
      <c r="H1296" s="68" t="s">
        <v>9401</v>
      </c>
      <c r="I1296" s="64" t="s">
        <v>8780</v>
      </c>
      <c r="J1296" s="64" t="s">
        <v>8780</v>
      </c>
      <c r="K1296" s="68" t="s">
        <v>14399</v>
      </c>
      <c r="L1296" s="64" t="s">
        <v>8780</v>
      </c>
      <c r="M1296" s="69" t="s">
        <v>8780</v>
      </c>
      <c r="N1296" s="68" t="s">
        <v>19723</v>
      </c>
      <c r="O1296" s="70" t="s">
        <v>9781</v>
      </c>
      <c r="P1296" s="67" t="s">
        <v>9781</v>
      </c>
      <c r="Q1296" s="67" t="s">
        <v>14387</v>
      </c>
      <c r="R1296" s="67" t="s">
        <v>14388</v>
      </c>
      <c r="S1296" s="67" t="s">
        <v>14389</v>
      </c>
      <c r="T1296" s="68" t="s">
        <v>14390</v>
      </c>
    </row>
    <row r="1297">
      <c r="A1297" s="64">
        <v>94.0</v>
      </c>
      <c r="B1297" s="64">
        <v>1296.0</v>
      </c>
      <c r="C1297" s="65" t="s">
        <v>2667</v>
      </c>
      <c r="D1297" s="65" t="s">
        <v>19724</v>
      </c>
      <c r="E1297" s="66" t="s">
        <v>11060</v>
      </c>
      <c r="F1297" s="66" t="s">
        <v>19725</v>
      </c>
      <c r="G1297" s="67" t="s">
        <v>19726</v>
      </c>
      <c r="H1297" s="68" t="s">
        <v>9522</v>
      </c>
      <c r="I1297" s="64" t="s">
        <v>8780</v>
      </c>
      <c r="J1297" s="64" t="s">
        <v>8780</v>
      </c>
      <c r="K1297" s="68" t="s">
        <v>14423</v>
      </c>
      <c r="L1297" s="64" t="s">
        <v>8780</v>
      </c>
      <c r="M1297" s="69" t="s">
        <v>8780</v>
      </c>
      <c r="N1297" s="68" t="s">
        <v>19727</v>
      </c>
      <c r="O1297" s="70" t="s">
        <v>9781</v>
      </c>
      <c r="P1297" s="67" t="s">
        <v>9781</v>
      </c>
      <c r="Q1297" s="67" t="s">
        <v>14387</v>
      </c>
      <c r="R1297" s="67" t="s">
        <v>14388</v>
      </c>
      <c r="S1297" s="67" t="s">
        <v>14389</v>
      </c>
      <c r="T1297" s="68" t="s">
        <v>14390</v>
      </c>
    </row>
    <row r="1298">
      <c r="A1298" s="64">
        <v>94.0</v>
      </c>
      <c r="B1298" s="64">
        <v>1297.0</v>
      </c>
      <c r="C1298" s="65" t="s">
        <v>2667</v>
      </c>
      <c r="D1298" s="65" t="s">
        <v>19728</v>
      </c>
      <c r="E1298" s="66" t="s">
        <v>11060</v>
      </c>
      <c r="F1298" s="66" t="s">
        <v>19729</v>
      </c>
      <c r="G1298" s="67" t="s">
        <v>19730</v>
      </c>
      <c r="H1298" s="68" t="s">
        <v>9023</v>
      </c>
      <c r="I1298" s="64" t="s">
        <v>8780</v>
      </c>
      <c r="J1298" s="68" t="s">
        <v>15293</v>
      </c>
      <c r="K1298" s="68" t="s">
        <v>14384</v>
      </c>
      <c r="L1298" s="64" t="s">
        <v>8780</v>
      </c>
      <c r="M1298" s="69" t="s">
        <v>8780</v>
      </c>
      <c r="N1298" s="68" t="s">
        <v>19731</v>
      </c>
      <c r="O1298" s="70" t="s">
        <v>9781</v>
      </c>
      <c r="P1298" s="67" t="s">
        <v>9781</v>
      </c>
      <c r="Q1298" s="67" t="s">
        <v>14387</v>
      </c>
      <c r="R1298" s="67" t="s">
        <v>14388</v>
      </c>
      <c r="S1298" s="67" t="s">
        <v>14389</v>
      </c>
      <c r="T1298" s="68" t="s">
        <v>14390</v>
      </c>
    </row>
    <row r="1299">
      <c r="A1299" s="64">
        <v>94.0</v>
      </c>
      <c r="B1299" s="64">
        <v>1298.0</v>
      </c>
      <c r="C1299" s="65" t="s">
        <v>2667</v>
      </c>
      <c r="D1299" s="65" t="s">
        <v>19732</v>
      </c>
      <c r="E1299" s="66" t="s">
        <v>11060</v>
      </c>
      <c r="F1299" s="66" t="s">
        <v>19733</v>
      </c>
      <c r="G1299" s="67" t="s">
        <v>19734</v>
      </c>
      <c r="H1299" s="68" t="s">
        <v>9023</v>
      </c>
      <c r="I1299" s="64" t="s">
        <v>8780</v>
      </c>
      <c r="J1299" s="64" t="s">
        <v>8780</v>
      </c>
      <c r="K1299" s="68" t="s">
        <v>14384</v>
      </c>
      <c r="L1299" s="68" t="s">
        <v>19735</v>
      </c>
      <c r="M1299" s="69" t="s">
        <v>8780</v>
      </c>
      <c r="N1299" s="68" t="s">
        <v>19736</v>
      </c>
      <c r="O1299" s="70" t="s">
        <v>9781</v>
      </c>
      <c r="P1299" s="67" t="s">
        <v>9781</v>
      </c>
      <c r="Q1299" s="67" t="s">
        <v>14387</v>
      </c>
      <c r="R1299" s="67" t="s">
        <v>14388</v>
      </c>
      <c r="S1299" s="67" t="s">
        <v>14389</v>
      </c>
      <c r="T1299" s="68" t="s">
        <v>14390</v>
      </c>
    </row>
    <row r="1300">
      <c r="A1300" s="64">
        <v>94.0</v>
      </c>
      <c r="B1300" s="64">
        <v>1299.0</v>
      </c>
      <c r="C1300" s="65" t="s">
        <v>2667</v>
      </c>
      <c r="D1300" s="65" t="s">
        <v>19737</v>
      </c>
      <c r="E1300" s="66" t="s">
        <v>11060</v>
      </c>
      <c r="F1300" s="66" t="s">
        <v>19738</v>
      </c>
      <c r="G1300" s="67" t="s">
        <v>19739</v>
      </c>
      <c r="H1300" s="68" t="s">
        <v>9023</v>
      </c>
      <c r="I1300" s="64" t="s">
        <v>8780</v>
      </c>
      <c r="J1300" s="64" t="s">
        <v>8780</v>
      </c>
      <c r="K1300" s="68" t="s">
        <v>14664</v>
      </c>
      <c r="L1300" s="68" t="s">
        <v>19740</v>
      </c>
      <c r="M1300" s="69" t="s">
        <v>8780</v>
      </c>
      <c r="N1300" s="68" t="s">
        <v>19741</v>
      </c>
      <c r="O1300" s="70" t="s">
        <v>9781</v>
      </c>
      <c r="P1300" s="67" t="s">
        <v>9781</v>
      </c>
      <c r="Q1300" s="67" t="s">
        <v>14387</v>
      </c>
      <c r="R1300" s="67" t="s">
        <v>14388</v>
      </c>
      <c r="S1300" s="67" t="s">
        <v>14389</v>
      </c>
      <c r="T1300" s="68" t="s">
        <v>14390</v>
      </c>
    </row>
    <row r="1301">
      <c r="A1301" s="64">
        <v>94.0</v>
      </c>
      <c r="B1301" s="64">
        <v>1300.0</v>
      </c>
      <c r="C1301" s="65" t="s">
        <v>2667</v>
      </c>
      <c r="D1301" s="65" t="s">
        <v>19742</v>
      </c>
      <c r="E1301" s="66" t="s">
        <v>11060</v>
      </c>
      <c r="F1301" s="66" t="s">
        <v>19743</v>
      </c>
      <c r="G1301" s="67" t="s">
        <v>19744</v>
      </c>
      <c r="H1301" s="68" t="s">
        <v>9433</v>
      </c>
      <c r="I1301" s="64" t="s">
        <v>8780</v>
      </c>
      <c r="J1301" s="64" t="s">
        <v>8780</v>
      </c>
      <c r="K1301" s="68" t="s">
        <v>14423</v>
      </c>
      <c r="L1301" s="64" t="s">
        <v>8780</v>
      </c>
      <c r="M1301" s="69" t="s">
        <v>8780</v>
      </c>
      <c r="N1301" s="68" t="s">
        <v>19745</v>
      </c>
      <c r="O1301" s="70" t="s">
        <v>9781</v>
      </c>
      <c r="P1301" s="67" t="s">
        <v>9781</v>
      </c>
      <c r="Q1301" s="67" t="s">
        <v>14387</v>
      </c>
      <c r="R1301" s="67" t="s">
        <v>14388</v>
      </c>
      <c r="S1301" s="67" t="s">
        <v>14389</v>
      </c>
      <c r="T1301" s="68" t="s">
        <v>14390</v>
      </c>
    </row>
    <row r="1302">
      <c r="A1302" s="64">
        <v>94.0</v>
      </c>
      <c r="B1302" s="64">
        <v>1301.0</v>
      </c>
      <c r="C1302" s="65" t="s">
        <v>2667</v>
      </c>
      <c r="D1302" s="65" t="s">
        <v>19746</v>
      </c>
      <c r="E1302" s="66" t="s">
        <v>11060</v>
      </c>
      <c r="F1302" s="66" t="s">
        <v>19747</v>
      </c>
      <c r="G1302" s="67" t="s">
        <v>19748</v>
      </c>
      <c r="H1302" s="68" t="s">
        <v>9401</v>
      </c>
      <c r="I1302" s="64" t="s">
        <v>8780</v>
      </c>
      <c r="J1302" s="64" t="s">
        <v>8780</v>
      </c>
      <c r="K1302" s="68" t="s">
        <v>19420</v>
      </c>
      <c r="L1302" s="64" t="s">
        <v>8780</v>
      </c>
      <c r="M1302" s="69" t="s">
        <v>19749</v>
      </c>
      <c r="N1302" s="68" t="s">
        <v>19750</v>
      </c>
      <c r="O1302" s="70" t="s">
        <v>9781</v>
      </c>
      <c r="P1302" s="67" t="s">
        <v>9781</v>
      </c>
      <c r="Q1302" s="67" t="s">
        <v>14387</v>
      </c>
      <c r="R1302" s="67" t="s">
        <v>14388</v>
      </c>
      <c r="S1302" s="67" t="s">
        <v>14389</v>
      </c>
      <c r="T1302" s="68" t="s">
        <v>14390</v>
      </c>
    </row>
    <row r="1303">
      <c r="A1303" s="64">
        <v>95.0</v>
      </c>
      <c r="B1303" s="64">
        <v>1302.0</v>
      </c>
      <c r="C1303" s="65" t="s">
        <v>2688</v>
      </c>
      <c r="D1303" s="65" t="s">
        <v>19751</v>
      </c>
      <c r="E1303" s="66" t="s">
        <v>11073</v>
      </c>
      <c r="F1303" s="66" t="s">
        <v>19752</v>
      </c>
      <c r="G1303" s="67" t="s">
        <v>19753</v>
      </c>
      <c r="H1303" s="68" t="s">
        <v>9023</v>
      </c>
      <c r="I1303" s="64" t="s">
        <v>8780</v>
      </c>
      <c r="J1303" s="64" t="s">
        <v>8780</v>
      </c>
      <c r="K1303" s="68" t="s">
        <v>14669</v>
      </c>
      <c r="L1303" s="64" t="s">
        <v>8780</v>
      </c>
      <c r="M1303" s="69" t="s">
        <v>19754</v>
      </c>
      <c r="N1303" s="68" t="s">
        <v>19755</v>
      </c>
      <c r="O1303" s="70" t="s">
        <v>15401</v>
      </c>
      <c r="P1303" s="67" t="s">
        <v>9998</v>
      </c>
      <c r="Q1303" s="67" t="s">
        <v>14387</v>
      </c>
      <c r="R1303" s="67" t="s">
        <v>14556</v>
      </c>
      <c r="S1303" s="67" t="s">
        <v>14389</v>
      </c>
      <c r="T1303" s="68" t="s">
        <v>14390</v>
      </c>
    </row>
    <row r="1304">
      <c r="A1304" s="64">
        <v>95.0</v>
      </c>
      <c r="B1304" s="64">
        <v>1303.0</v>
      </c>
      <c r="C1304" s="65" t="s">
        <v>2688</v>
      </c>
      <c r="D1304" s="65" t="s">
        <v>19756</v>
      </c>
      <c r="E1304" s="66" t="s">
        <v>11073</v>
      </c>
      <c r="F1304" s="66" t="s">
        <v>19757</v>
      </c>
      <c r="G1304" s="67" t="s">
        <v>19758</v>
      </c>
      <c r="H1304" s="68" t="s">
        <v>9423</v>
      </c>
      <c r="I1304" s="64" t="s">
        <v>8780</v>
      </c>
      <c r="J1304" s="64" t="s">
        <v>8780</v>
      </c>
      <c r="K1304" s="68" t="s">
        <v>14433</v>
      </c>
      <c r="L1304" s="64" t="s">
        <v>8780</v>
      </c>
      <c r="M1304" s="69" t="s">
        <v>8780</v>
      </c>
      <c r="N1304" s="68" t="s">
        <v>19759</v>
      </c>
      <c r="O1304" s="70" t="s">
        <v>15401</v>
      </c>
      <c r="P1304" s="67" t="s">
        <v>9998</v>
      </c>
      <c r="Q1304" s="67" t="s">
        <v>14387</v>
      </c>
      <c r="R1304" s="67" t="s">
        <v>14556</v>
      </c>
      <c r="S1304" s="67" t="s">
        <v>14389</v>
      </c>
      <c r="T1304" s="68" t="s">
        <v>14390</v>
      </c>
    </row>
    <row r="1305">
      <c r="A1305" s="64">
        <v>95.0</v>
      </c>
      <c r="B1305" s="64">
        <v>1304.0</v>
      </c>
      <c r="C1305" s="65" t="s">
        <v>2688</v>
      </c>
      <c r="D1305" s="65" t="s">
        <v>19760</v>
      </c>
      <c r="E1305" s="66" t="s">
        <v>11073</v>
      </c>
      <c r="F1305" s="66" t="s">
        <v>19761</v>
      </c>
      <c r="G1305" s="67" t="s">
        <v>19762</v>
      </c>
      <c r="H1305" s="68" t="s">
        <v>9522</v>
      </c>
      <c r="I1305" s="64" t="s">
        <v>8780</v>
      </c>
      <c r="J1305" s="64" t="s">
        <v>8780</v>
      </c>
      <c r="K1305" s="68" t="s">
        <v>14399</v>
      </c>
      <c r="L1305" s="64" t="s">
        <v>8780</v>
      </c>
      <c r="M1305" s="69" t="s">
        <v>8780</v>
      </c>
      <c r="N1305" s="68" t="s">
        <v>19763</v>
      </c>
      <c r="O1305" s="70" t="s">
        <v>15401</v>
      </c>
      <c r="P1305" s="67" t="s">
        <v>9998</v>
      </c>
      <c r="Q1305" s="67" t="s">
        <v>14387</v>
      </c>
      <c r="R1305" s="67" t="s">
        <v>14556</v>
      </c>
      <c r="S1305" s="67" t="s">
        <v>14389</v>
      </c>
      <c r="T1305" s="68" t="s">
        <v>14390</v>
      </c>
    </row>
    <row r="1306">
      <c r="A1306" s="64">
        <v>95.0</v>
      </c>
      <c r="B1306" s="64">
        <v>1305.0</v>
      </c>
      <c r="C1306" s="65" t="s">
        <v>2688</v>
      </c>
      <c r="D1306" s="65" t="s">
        <v>19764</v>
      </c>
      <c r="E1306" s="66" t="s">
        <v>11073</v>
      </c>
      <c r="F1306" s="66" t="s">
        <v>19765</v>
      </c>
      <c r="G1306" s="67" t="s">
        <v>19766</v>
      </c>
      <c r="H1306" s="68" t="s">
        <v>9023</v>
      </c>
      <c r="I1306" s="64" t="s">
        <v>8780</v>
      </c>
      <c r="J1306" s="64" t="s">
        <v>8780</v>
      </c>
      <c r="K1306" s="68" t="s">
        <v>14384</v>
      </c>
      <c r="L1306" s="64" t="s">
        <v>8780</v>
      </c>
      <c r="M1306" s="69" t="s">
        <v>8780</v>
      </c>
      <c r="N1306" s="68" t="s">
        <v>19767</v>
      </c>
      <c r="O1306" s="70" t="s">
        <v>15401</v>
      </c>
      <c r="P1306" s="67" t="s">
        <v>9998</v>
      </c>
      <c r="Q1306" s="67" t="s">
        <v>14387</v>
      </c>
      <c r="R1306" s="67" t="s">
        <v>14556</v>
      </c>
      <c r="S1306" s="67" t="s">
        <v>14389</v>
      </c>
      <c r="T1306" s="68" t="s">
        <v>14390</v>
      </c>
    </row>
    <row r="1307">
      <c r="A1307" s="64">
        <v>95.0</v>
      </c>
      <c r="B1307" s="64">
        <v>1306.0</v>
      </c>
      <c r="C1307" s="65" t="s">
        <v>2688</v>
      </c>
      <c r="D1307" s="65" t="s">
        <v>19768</v>
      </c>
      <c r="E1307" s="66" t="s">
        <v>11073</v>
      </c>
      <c r="F1307" s="66" t="s">
        <v>19769</v>
      </c>
      <c r="G1307" s="67" t="s">
        <v>19770</v>
      </c>
      <c r="H1307" s="68" t="s">
        <v>9023</v>
      </c>
      <c r="I1307" s="64" t="s">
        <v>8780</v>
      </c>
      <c r="J1307" s="64" t="s">
        <v>8780</v>
      </c>
      <c r="K1307" s="68" t="s">
        <v>14664</v>
      </c>
      <c r="L1307" s="64" t="s">
        <v>8780</v>
      </c>
      <c r="M1307" s="69" t="s">
        <v>8780</v>
      </c>
      <c r="N1307" s="68" t="s">
        <v>19771</v>
      </c>
      <c r="O1307" s="70" t="s">
        <v>15401</v>
      </c>
      <c r="P1307" s="67" t="s">
        <v>9998</v>
      </c>
      <c r="Q1307" s="67" t="s">
        <v>14387</v>
      </c>
      <c r="R1307" s="67" t="s">
        <v>14556</v>
      </c>
      <c r="S1307" s="67" t="s">
        <v>14389</v>
      </c>
      <c r="T1307" s="68" t="s">
        <v>14390</v>
      </c>
    </row>
    <row r="1308">
      <c r="A1308" s="64">
        <v>95.0</v>
      </c>
      <c r="B1308" s="64">
        <v>1307.0</v>
      </c>
      <c r="C1308" s="65" t="s">
        <v>2688</v>
      </c>
      <c r="D1308" s="65" t="s">
        <v>19772</v>
      </c>
      <c r="E1308" s="66" t="s">
        <v>11073</v>
      </c>
      <c r="F1308" s="66" t="s">
        <v>19773</v>
      </c>
      <c r="G1308" s="67" t="s">
        <v>19774</v>
      </c>
      <c r="H1308" s="68" t="s">
        <v>9023</v>
      </c>
      <c r="I1308" s="64" t="s">
        <v>8780</v>
      </c>
      <c r="J1308" s="68" t="s">
        <v>15293</v>
      </c>
      <c r="K1308" s="68" t="s">
        <v>16117</v>
      </c>
      <c r="L1308" s="64" t="s">
        <v>8780</v>
      </c>
      <c r="M1308" s="69" t="s">
        <v>19775</v>
      </c>
      <c r="N1308" s="68" t="s">
        <v>19776</v>
      </c>
      <c r="O1308" s="70" t="s">
        <v>15401</v>
      </c>
      <c r="P1308" s="67" t="s">
        <v>9998</v>
      </c>
      <c r="Q1308" s="67" t="s">
        <v>14387</v>
      </c>
      <c r="R1308" s="67" t="s">
        <v>14556</v>
      </c>
      <c r="S1308" s="67" t="s">
        <v>14389</v>
      </c>
      <c r="T1308" s="68" t="s">
        <v>14390</v>
      </c>
    </row>
    <row r="1309">
      <c r="A1309" s="64">
        <v>95.0</v>
      </c>
      <c r="B1309" s="64">
        <v>1308.0</v>
      </c>
      <c r="C1309" s="65" t="s">
        <v>2688</v>
      </c>
      <c r="D1309" s="65" t="s">
        <v>19777</v>
      </c>
      <c r="E1309" s="66" t="s">
        <v>11073</v>
      </c>
      <c r="F1309" s="66" t="s">
        <v>19778</v>
      </c>
      <c r="G1309" s="67" t="s">
        <v>19779</v>
      </c>
      <c r="H1309" s="68" t="s">
        <v>9023</v>
      </c>
      <c r="I1309" s="64" t="s">
        <v>8780</v>
      </c>
      <c r="J1309" s="64" t="s">
        <v>8780</v>
      </c>
      <c r="K1309" s="68" t="s">
        <v>14664</v>
      </c>
      <c r="L1309" s="64" t="s">
        <v>8780</v>
      </c>
      <c r="M1309" s="69" t="s">
        <v>8780</v>
      </c>
      <c r="N1309" s="68" t="s">
        <v>19780</v>
      </c>
      <c r="O1309" s="70" t="s">
        <v>15401</v>
      </c>
      <c r="P1309" s="67" t="s">
        <v>9998</v>
      </c>
      <c r="Q1309" s="67" t="s">
        <v>14387</v>
      </c>
      <c r="R1309" s="67" t="s">
        <v>14556</v>
      </c>
      <c r="S1309" s="67" t="s">
        <v>14389</v>
      </c>
      <c r="T1309" s="68" t="s">
        <v>14390</v>
      </c>
    </row>
    <row r="1310">
      <c r="A1310" s="64">
        <v>95.0</v>
      </c>
      <c r="B1310" s="64">
        <v>1309.0</v>
      </c>
      <c r="C1310" s="65" t="s">
        <v>2688</v>
      </c>
      <c r="D1310" s="65" t="s">
        <v>19781</v>
      </c>
      <c r="E1310" s="66" t="s">
        <v>11073</v>
      </c>
      <c r="F1310" s="66" t="s">
        <v>19782</v>
      </c>
      <c r="G1310" s="67" t="s">
        <v>19783</v>
      </c>
      <c r="H1310" s="68" t="s">
        <v>9023</v>
      </c>
      <c r="I1310" s="64" t="s">
        <v>8780</v>
      </c>
      <c r="J1310" s="64" t="s">
        <v>8780</v>
      </c>
      <c r="K1310" s="68" t="s">
        <v>14692</v>
      </c>
      <c r="L1310" s="64" t="s">
        <v>8780</v>
      </c>
      <c r="M1310" s="69" t="s">
        <v>8780</v>
      </c>
      <c r="N1310" s="68" t="s">
        <v>19784</v>
      </c>
      <c r="O1310" s="70" t="s">
        <v>15401</v>
      </c>
      <c r="P1310" s="67" t="s">
        <v>9998</v>
      </c>
      <c r="Q1310" s="67" t="s">
        <v>14387</v>
      </c>
      <c r="R1310" s="67" t="s">
        <v>14556</v>
      </c>
      <c r="S1310" s="67" t="s">
        <v>14389</v>
      </c>
      <c r="T1310" s="68" t="s">
        <v>14390</v>
      </c>
    </row>
    <row r="1311">
      <c r="A1311" s="64">
        <v>95.0</v>
      </c>
      <c r="B1311" s="64">
        <v>1310.0</v>
      </c>
      <c r="C1311" s="65" t="s">
        <v>2688</v>
      </c>
      <c r="D1311" s="65" t="s">
        <v>19785</v>
      </c>
      <c r="E1311" s="66" t="s">
        <v>11073</v>
      </c>
      <c r="F1311" s="66" t="s">
        <v>19786</v>
      </c>
      <c r="G1311" s="71" t="s">
        <v>19787</v>
      </c>
      <c r="H1311" s="68" t="s">
        <v>9023</v>
      </c>
      <c r="I1311" s="64" t="s">
        <v>8780</v>
      </c>
      <c r="J1311" s="64" t="s">
        <v>8780</v>
      </c>
      <c r="K1311" s="68" t="s">
        <v>14417</v>
      </c>
      <c r="L1311" s="64" t="s">
        <v>8780</v>
      </c>
      <c r="M1311" s="69" t="s">
        <v>8780</v>
      </c>
      <c r="N1311" s="68" t="s">
        <v>19788</v>
      </c>
      <c r="O1311" s="70" t="s">
        <v>15401</v>
      </c>
      <c r="P1311" s="67" t="s">
        <v>9998</v>
      </c>
      <c r="Q1311" s="67" t="s">
        <v>14387</v>
      </c>
      <c r="R1311" s="67" t="s">
        <v>14556</v>
      </c>
      <c r="S1311" s="67" t="s">
        <v>14389</v>
      </c>
      <c r="T1311" s="68" t="s">
        <v>14390</v>
      </c>
    </row>
    <row r="1312">
      <c r="A1312" s="64">
        <v>96.0</v>
      </c>
      <c r="B1312" s="64">
        <v>1311.0</v>
      </c>
      <c r="C1312" s="65" t="s">
        <v>2707</v>
      </c>
      <c r="D1312" s="65" t="s">
        <v>19789</v>
      </c>
      <c r="E1312" s="66" t="s">
        <v>11087</v>
      </c>
      <c r="F1312" s="66" t="s">
        <v>19790</v>
      </c>
      <c r="G1312" s="67" t="s">
        <v>19791</v>
      </c>
      <c r="H1312" s="68" t="s">
        <v>9023</v>
      </c>
      <c r="I1312" s="64" t="s">
        <v>8780</v>
      </c>
      <c r="J1312" s="64" t="s">
        <v>8780</v>
      </c>
      <c r="K1312" s="68" t="s">
        <v>14692</v>
      </c>
      <c r="L1312" s="68" t="s">
        <v>16874</v>
      </c>
      <c r="M1312" s="69" t="s">
        <v>8780</v>
      </c>
      <c r="N1312" s="68" t="s">
        <v>19792</v>
      </c>
      <c r="O1312" s="70" t="s">
        <v>18994</v>
      </c>
      <c r="P1312" s="67" t="s">
        <v>9763</v>
      </c>
      <c r="Q1312" s="67" t="s">
        <v>9781</v>
      </c>
      <c r="R1312" s="67" t="s">
        <v>14388</v>
      </c>
      <c r="S1312" s="67" t="s">
        <v>14389</v>
      </c>
      <c r="T1312" s="68" t="s">
        <v>14390</v>
      </c>
    </row>
    <row r="1313">
      <c r="A1313" s="64">
        <v>96.0</v>
      </c>
      <c r="B1313" s="64">
        <v>1312.0</v>
      </c>
      <c r="C1313" s="65" t="s">
        <v>2707</v>
      </c>
      <c r="D1313" s="65" t="s">
        <v>19793</v>
      </c>
      <c r="E1313" s="66" t="s">
        <v>11087</v>
      </c>
      <c r="F1313" s="66" t="s">
        <v>19794</v>
      </c>
      <c r="G1313" s="67" t="s">
        <v>17002</v>
      </c>
      <c r="H1313" s="68" t="s">
        <v>9023</v>
      </c>
      <c r="I1313" s="64" t="s">
        <v>8780</v>
      </c>
      <c r="J1313" s="68" t="s">
        <v>14480</v>
      </c>
      <c r="K1313" s="68" t="s">
        <v>14664</v>
      </c>
      <c r="L1313" s="64" t="s">
        <v>8780</v>
      </c>
      <c r="M1313" s="69" t="s">
        <v>8780</v>
      </c>
      <c r="N1313" s="68" t="s">
        <v>19795</v>
      </c>
      <c r="O1313" s="70" t="s">
        <v>18994</v>
      </c>
      <c r="P1313" s="67" t="s">
        <v>9763</v>
      </c>
      <c r="Q1313" s="67" t="s">
        <v>9781</v>
      </c>
      <c r="R1313" s="67" t="s">
        <v>14388</v>
      </c>
      <c r="S1313" s="67" t="s">
        <v>14389</v>
      </c>
      <c r="T1313" s="68" t="s">
        <v>14390</v>
      </c>
    </row>
    <row r="1314">
      <c r="A1314" s="64">
        <v>96.0</v>
      </c>
      <c r="B1314" s="64">
        <v>1313.0</v>
      </c>
      <c r="C1314" s="65" t="s">
        <v>2707</v>
      </c>
      <c r="D1314" s="65" t="s">
        <v>19796</v>
      </c>
      <c r="E1314" s="66" t="s">
        <v>11087</v>
      </c>
      <c r="F1314" s="66" t="s">
        <v>19797</v>
      </c>
      <c r="G1314" s="67" t="s">
        <v>19798</v>
      </c>
      <c r="H1314" s="68" t="s">
        <v>9401</v>
      </c>
      <c r="I1314" s="64" t="s">
        <v>8780</v>
      </c>
      <c r="J1314" s="64" t="s">
        <v>8780</v>
      </c>
      <c r="K1314" s="68" t="s">
        <v>14394</v>
      </c>
      <c r="L1314" s="64" t="s">
        <v>8780</v>
      </c>
      <c r="M1314" s="69" t="s">
        <v>8780</v>
      </c>
      <c r="N1314" s="68" t="s">
        <v>19799</v>
      </c>
      <c r="O1314" s="70" t="s">
        <v>18994</v>
      </c>
      <c r="P1314" s="67" t="s">
        <v>9763</v>
      </c>
      <c r="Q1314" s="67" t="s">
        <v>9781</v>
      </c>
      <c r="R1314" s="67" t="s">
        <v>14388</v>
      </c>
      <c r="S1314" s="67" t="s">
        <v>14389</v>
      </c>
      <c r="T1314" s="68" t="s">
        <v>14390</v>
      </c>
    </row>
    <row r="1315">
      <c r="A1315" s="64">
        <v>96.0</v>
      </c>
      <c r="B1315" s="64">
        <v>1314.0</v>
      </c>
      <c r="C1315" s="65" t="s">
        <v>2707</v>
      </c>
      <c r="D1315" s="65" t="s">
        <v>19800</v>
      </c>
      <c r="E1315" s="66" t="s">
        <v>11087</v>
      </c>
      <c r="F1315" s="66" t="s">
        <v>19801</v>
      </c>
      <c r="G1315" s="67" t="s">
        <v>19802</v>
      </c>
      <c r="H1315" s="68" t="s">
        <v>9522</v>
      </c>
      <c r="I1315" s="64" t="s">
        <v>8780</v>
      </c>
      <c r="J1315" s="64" t="s">
        <v>8780</v>
      </c>
      <c r="K1315" s="68" t="s">
        <v>12447</v>
      </c>
      <c r="L1315" s="64" t="s">
        <v>8780</v>
      </c>
      <c r="M1315" s="69" t="s">
        <v>8780</v>
      </c>
      <c r="N1315" s="68" t="s">
        <v>19803</v>
      </c>
      <c r="O1315" s="70" t="s">
        <v>18994</v>
      </c>
      <c r="P1315" s="67" t="s">
        <v>9763</v>
      </c>
      <c r="Q1315" s="67" t="s">
        <v>9781</v>
      </c>
      <c r="R1315" s="67" t="s">
        <v>14388</v>
      </c>
      <c r="S1315" s="67" t="s">
        <v>14389</v>
      </c>
      <c r="T1315" s="68" t="s">
        <v>14390</v>
      </c>
    </row>
    <row r="1316">
      <c r="A1316" s="64">
        <v>96.0</v>
      </c>
      <c r="B1316" s="64">
        <v>1315.0</v>
      </c>
      <c r="C1316" s="65" t="s">
        <v>2707</v>
      </c>
      <c r="D1316" s="65" t="s">
        <v>19804</v>
      </c>
      <c r="E1316" s="66" t="s">
        <v>11087</v>
      </c>
      <c r="F1316" s="66" t="s">
        <v>19805</v>
      </c>
      <c r="G1316" s="67" t="s">
        <v>19806</v>
      </c>
      <c r="H1316" s="64" t="s">
        <v>8780</v>
      </c>
      <c r="I1316" s="64" t="s">
        <v>8780</v>
      </c>
      <c r="J1316" s="64" t="s">
        <v>8780</v>
      </c>
      <c r="K1316" s="68" t="s">
        <v>14384</v>
      </c>
      <c r="L1316" s="64" t="s">
        <v>8780</v>
      </c>
      <c r="M1316" s="69" t="s">
        <v>8780</v>
      </c>
      <c r="N1316" s="68" t="s">
        <v>19807</v>
      </c>
      <c r="O1316" s="70" t="s">
        <v>18994</v>
      </c>
      <c r="P1316" s="67" t="s">
        <v>9763</v>
      </c>
      <c r="Q1316" s="67" t="s">
        <v>9781</v>
      </c>
      <c r="R1316" s="67" t="s">
        <v>14388</v>
      </c>
      <c r="S1316" s="67" t="s">
        <v>14389</v>
      </c>
      <c r="T1316" s="68" t="s">
        <v>14390</v>
      </c>
    </row>
    <row r="1317">
      <c r="A1317" s="64">
        <v>96.0</v>
      </c>
      <c r="B1317" s="64">
        <v>1316.0</v>
      </c>
      <c r="C1317" s="65" t="s">
        <v>2707</v>
      </c>
      <c r="D1317" s="65" t="s">
        <v>19808</v>
      </c>
      <c r="E1317" s="66" t="s">
        <v>11087</v>
      </c>
      <c r="F1317" s="66" t="s">
        <v>19809</v>
      </c>
      <c r="G1317" s="67" t="s">
        <v>19810</v>
      </c>
      <c r="H1317" s="68" t="s">
        <v>9023</v>
      </c>
      <c r="I1317" s="64" t="s">
        <v>8780</v>
      </c>
      <c r="J1317" s="68" t="s">
        <v>14480</v>
      </c>
      <c r="K1317" s="68" t="s">
        <v>14664</v>
      </c>
      <c r="L1317" s="64" t="s">
        <v>8780</v>
      </c>
      <c r="M1317" s="69" t="s">
        <v>8780</v>
      </c>
      <c r="N1317" s="68" t="s">
        <v>19811</v>
      </c>
      <c r="O1317" s="70" t="s">
        <v>18994</v>
      </c>
      <c r="P1317" s="67" t="s">
        <v>9763</v>
      </c>
      <c r="Q1317" s="67" t="s">
        <v>9781</v>
      </c>
      <c r="R1317" s="67" t="s">
        <v>14388</v>
      </c>
      <c r="S1317" s="67" t="s">
        <v>14389</v>
      </c>
      <c r="T1317" s="68" t="s">
        <v>14390</v>
      </c>
    </row>
    <row r="1318">
      <c r="A1318" s="64">
        <v>96.0</v>
      </c>
      <c r="B1318" s="64">
        <v>1317.0</v>
      </c>
      <c r="C1318" s="65" t="s">
        <v>2707</v>
      </c>
      <c r="D1318" s="65" t="s">
        <v>19812</v>
      </c>
      <c r="E1318" s="66" t="s">
        <v>11087</v>
      </c>
      <c r="F1318" s="66" t="s">
        <v>19813</v>
      </c>
      <c r="G1318" s="67" t="s">
        <v>17012</v>
      </c>
      <c r="H1318" s="68" t="s">
        <v>9401</v>
      </c>
      <c r="I1318" s="64" t="s">
        <v>8780</v>
      </c>
      <c r="J1318" s="68" t="s">
        <v>14755</v>
      </c>
      <c r="K1318" s="68" t="s">
        <v>15566</v>
      </c>
      <c r="L1318" s="64" t="s">
        <v>8780</v>
      </c>
      <c r="M1318" s="69" t="s">
        <v>8780</v>
      </c>
      <c r="N1318" s="68" t="s">
        <v>19814</v>
      </c>
      <c r="O1318" s="70" t="s">
        <v>18994</v>
      </c>
      <c r="P1318" s="67" t="s">
        <v>9763</v>
      </c>
      <c r="Q1318" s="67" t="s">
        <v>9781</v>
      </c>
      <c r="R1318" s="67" t="s">
        <v>14388</v>
      </c>
      <c r="S1318" s="67" t="s">
        <v>14389</v>
      </c>
      <c r="T1318" s="68" t="s">
        <v>14390</v>
      </c>
    </row>
    <row r="1319">
      <c r="A1319" s="64">
        <v>96.0</v>
      </c>
      <c r="B1319" s="64">
        <v>1318.0</v>
      </c>
      <c r="C1319" s="65" t="s">
        <v>2707</v>
      </c>
      <c r="D1319" s="65" t="s">
        <v>19815</v>
      </c>
      <c r="E1319" s="66" t="s">
        <v>11087</v>
      </c>
      <c r="F1319" s="66" t="s">
        <v>19816</v>
      </c>
      <c r="G1319" s="67" t="s">
        <v>19806</v>
      </c>
      <c r="H1319" s="68" t="s">
        <v>9023</v>
      </c>
      <c r="I1319" s="64" t="s">
        <v>8780</v>
      </c>
      <c r="J1319" s="64" t="s">
        <v>8780</v>
      </c>
      <c r="K1319" s="68" t="s">
        <v>14384</v>
      </c>
      <c r="L1319" s="64" t="s">
        <v>8780</v>
      </c>
      <c r="M1319" s="69" t="s">
        <v>8780</v>
      </c>
      <c r="N1319" s="68" t="s">
        <v>19817</v>
      </c>
      <c r="O1319" s="70" t="s">
        <v>18994</v>
      </c>
      <c r="P1319" s="67" t="s">
        <v>9763</v>
      </c>
      <c r="Q1319" s="67" t="s">
        <v>9781</v>
      </c>
      <c r="R1319" s="67" t="s">
        <v>14388</v>
      </c>
      <c r="S1319" s="67" t="s">
        <v>14389</v>
      </c>
      <c r="T1319" s="68" t="s">
        <v>14390</v>
      </c>
    </row>
    <row r="1320">
      <c r="A1320" s="64">
        <v>96.0</v>
      </c>
      <c r="B1320" s="64">
        <v>1319.0</v>
      </c>
      <c r="C1320" s="65" t="s">
        <v>2707</v>
      </c>
      <c r="D1320" s="65" t="s">
        <v>19818</v>
      </c>
      <c r="E1320" s="66" t="s">
        <v>11087</v>
      </c>
      <c r="F1320" s="66" t="s">
        <v>19819</v>
      </c>
      <c r="G1320" s="67" t="s">
        <v>19820</v>
      </c>
      <c r="H1320" s="68" t="s">
        <v>9023</v>
      </c>
      <c r="I1320" s="64" t="s">
        <v>8780</v>
      </c>
      <c r="J1320" s="64" t="s">
        <v>8780</v>
      </c>
      <c r="K1320" s="68" t="s">
        <v>15566</v>
      </c>
      <c r="L1320" s="64" t="s">
        <v>8780</v>
      </c>
      <c r="M1320" s="69" t="s">
        <v>8780</v>
      </c>
      <c r="N1320" s="68" t="s">
        <v>19821</v>
      </c>
      <c r="O1320" s="70" t="s">
        <v>18994</v>
      </c>
      <c r="P1320" s="67" t="s">
        <v>9763</v>
      </c>
      <c r="Q1320" s="67" t="s">
        <v>9781</v>
      </c>
      <c r="R1320" s="67" t="s">
        <v>14388</v>
      </c>
      <c r="S1320" s="67" t="s">
        <v>19822</v>
      </c>
      <c r="T1320" s="68" t="s">
        <v>14390</v>
      </c>
    </row>
    <row r="1321">
      <c r="A1321" s="64">
        <v>96.0</v>
      </c>
      <c r="B1321" s="64">
        <v>1320.0</v>
      </c>
      <c r="C1321" s="65" t="s">
        <v>2707</v>
      </c>
      <c r="D1321" s="65" t="s">
        <v>19823</v>
      </c>
      <c r="E1321" s="66" t="s">
        <v>11087</v>
      </c>
      <c r="F1321" s="66" t="s">
        <v>19824</v>
      </c>
      <c r="G1321" s="67" t="s">
        <v>19825</v>
      </c>
      <c r="H1321" s="68" t="s">
        <v>9401</v>
      </c>
      <c r="I1321" s="64" t="s">
        <v>8780</v>
      </c>
      <c r="J1321" s="64" t="s">
        <v>8780</v>
      </c>
      <c r="K1321" s="68" t="s">
        <v>15566</v>
      </c>
      <c r="L1321" s="64" t="s">
        <v>8780</v>
      </c>
      <c r="M1321" s="69" t="s">
        <v>8780</v>
      </c>
      <c r="N1321" s="68" t="s">
        <v>19826</v>
      </c>
      <c r="O1321" s="70" t="s">
        <v>18994</v>
      </c>
      <c r="P1321" s="67" t="s">
        <v>9763</v>
      </c>
      <c r="Q1321" s="67" t="s">
        <v>9781</v>
      </c>
      <c r="R1321" s="67" t="s">
        <v>14388</v>
      </c>
      <c r="S1321" s="67" t="s">
        <v>14389</v>
      </c>
      <c r="T1321" s="68" t="s">
        <v>14390</v>
      </c>
    </row>
    <row r="1322">
      <c r="A1322" s="64">
        <v>96.0</v>
      </c>
      <c r="B1322" s="64">
        <v>1321.0</v>
      </c>
      <c r="C1322" s="65" t="s">
        <v>2707</v>
      </c>
      <c r="D1322" s="65" t="s">
        <v>19827</v>
      </c>
      <c r="E1322" s="66" t="s">
        <v>11087</v>
      </c>
      <c r="F1322" s="66" t="s">
        <v>19828</v>
      </c>
      <c r="G1322" s="67" t="s">
        <v>19829</v>
      </c>
      <c r="H1322" s="68" t="s">
        <v>9401</v>
      </c>
      <c r="I1322" s="64" t="s">
        <v>8780</v>
      </c>
      <c r="J1322" s="64" t="s">
        <v>8780</v>
      </c>
      <c r="K1322" s="68" t="s">
        <v>14433</v>
      </c>
      <c r="L1322" s="64" t="s">
        <v>8780</v>
      </c>
      <c r="M1322" s="69" t="s">
        <v>8780</v>
      </c>
      <c r="N1322" s="68" t="s">
        <v>19830</v>
      </c>
      <c r="O1322" s="70" t="s">
        <v>18994</v>
      </c>
      <c r="P1322" s="67" t="s">
        <v>9763</v>
      </c>
      <c r="Q1322" s="67" t="s">
        <v>9781</v>
      </c>
      <c r="R1322" s="67" t="s">
        <v>14388</v>
      </c>
      <c r="S1322" s="67" t="s">
        <v>14389</v>
      </c>
      <c r="T1322" s="68" t="s">
        <v>14390</v>
      </c>
    </row>
    <row r="1323">
      <c r="A1323" s="64">
        <v>96.0</v>
      </c>
      <c r="B1323" s="64">
        <v>1322.0</v>
      </c>
      <c r="C1323" s="65" t="s">
        <v>2707</v>
      </c>
      <c r="D1323" s="65" t="s">
        <v>19831</v>
      </c>
      <c r="E1323" s="66" t="s">
        <v>11087</v>
      </c>
      <c r="F1323" s="66" t="s">
        <v>19832</v>
      </c>
      <c r="G1323" s="67" t="s">
        <v>19833</v>
      </c>
      <c r="H1323" s="68" t="s">
        <v>9423</v>
      </c>
      <c r="I1323" s="64" t="s">
        <v>8780</v>
      </c>
      <c r="J1323" s="64" t="s">
        <v>8780</v>
      </c>
      <c r="K1323" s="68" t="s">
        <v>14526</v>
      </c>
      <c r="L1323" s="68" t="s">
        <v>17254</v>
      </c>
      <c r="M1323" s="69" t="s">
        <v>8780</v>
      </c>
      <c r="N1323" s="68" t="s">
        <v>19834</v>
      </c>
      <c r="O1323" s="70" t="s">
        <v>18994</v>
      </c>
      <c r="P1323" s="67" t="s">
        <v>9763</v>
      </c>
      <c r="Q1323" s="67" t="s">
        <v>9781</v>
      </c>
      <c r="R1323" s="67" t="s">
        <v>14388</v>
      </c>
      <c r="S1323" s="67" t="s">
        <v>14389</v>
      </c>
      <c r="T1323" s="68" t="s">
        <v>14390</v>
      </c>
    </row>
    <row r="1324">
      <c r="A1324" s="64">
        <v>96.0</v>
      </c>
      <c r="B1324" s="64">
        <v>1323.0</v>
      </c>
      <c r="C1324" s="65" t="s">
        <v>2707</v>
      </c>
      <c r="D1324" s="65" t="s">
        <v>19835</v>
      </c>
      <c r="E1324" s="66" t="s">
        <v>11087</v>
      </c>
      <c r="F1324" s="66" t="s">
        <v>19836</v>
      </c>
      <c r="G1324" s="67" t="s">
        <v>19837</v>
      </c>
      <c r="H1324" s="68" t="s">
        <v>9023</v>
      </c>
      <c r="I1324" s="64" t="s">
        <v>8780</v>
      </c>
      <c r="J1324" s="68" t="s">
        <v>14480</v>
      </c>
      <c r="K1324" s="68" t="s">
        <v>14586</v>
      </c>
      <c r="L1324" s="64" t="s">
        <v>8780</v>
      </c>
      <c r="M1324" s="69" t="s">
        <v>8780</v>
      </c>
      <c r="N1324" s="68" t="s">
        <v>19838</v>
      </c>
      <c r="O1324" s="70" t="s">
        <v>18994</v>
      </c>
      <c r="P1324" s="67" t="s">
        <v>9763</v>
      </c>
      <c r="Q1324" s="67" t="s">
        <v>9781</v>
      </c>
      <c r="R1324" s="67" t="s">
        <v>14388</v>
      </c>
      <c r="S1324" s="67" t="s">
        <v>14389</v>
      </c>
      <c r="T1324" s="68" t="s">
        <v>14390</v>
      </c>
    </row>
    <row r="1325">
      <c r="A1325" s="64">
        <v>97.0</v>
      </c>
      <c r="B1325" s="64">
        <v>1324.0</v>
      </c>
      <c r="C1325" s="65" t="s">
        <v>2734</v>
      </c>
      <c r="D1325" s="65" t="s">
        <v>19839</v>
      </c>
      <c r="E1325" s="66" t="s">
        <v>11100</v>
      </c>
      <c r="F1325" s="66" t="s">
        <v>19840</v>
      </c>
      <c r="G1325" s="67" t="s">
        <v>19841</v>
      </c>
      <c r="H1325" s="68" t="s">
        <v>9522</v>
      </c>
      <c r="I1325" s="64" t="s">
        <v>8780</v>
      </c>
      <c r="J1325" s="64" t="s">
        <v>8780</v>
      </c>
      <c r="K1325" s="68" t="s">
        <v>15413</v>
      </c>
      <c r="L1325" s="64" t="s">
        <v>8780</v>
      </c>
      <c r="M1325" s="69" t="s">
        <v>8780</v>
      </c>
      <c r="N1325" s="68" t="s">
        <v>19842</v>
      </c>
      <c r="O1325" s="70" t="s">
        <v>19843</v>
      </c>
      <c r="P1325" s="67" t="s">
        <v>9744</v>
      </c>
      <c r="Q1325" s="67" t="s">
        <v>14387</v>
      </c>
      <c r="R1325" s="67" t="s">
        <v>14388</v>
      </c>
      <c r="S1325" s="67" t="s">
        <v>14389</v>
      </c>
      <c r="T1325" s="68" t="s">
        <v>14390</v>
      </c>
    </row>
    <row r="1326">
      <c r="A1326" s="64">
        <v>97.0</v>
      </c>
      <c r="B1326" s="64">
        <v>1325.0</v>
      </c>
      <c r="C1326" s="65" t="s">
        <v>2734</v>
      </c>
      <c r="D1326" s="65" t="s">
        <v>19844</v>
      </c>
      <c r="E1326" s="66" t="s">
        <v>11100</v>
      </c>
      <c r="F1326" s="66" t="s">
        <v>19845</v>
      </c>
      <c r="G1326" s="67" t="s">
        <v>19846</v>
      </c>
      <c r="H1326" s="68" t="s">
        <v>9522</v>
      </c>
      <c r="I1326" s="64" t="s">
        <v>8780</v>
      </c>
      <c r="J1326" s="64" t="s">
        <v>8780</v>
      </c>
      <c r="K1326" s="68" t="s">
        <v>15413</v>
      </c>
      <c r="L1326" s="64" t="s">
        <v>8780</v>
      </c>
      <c r="M1326" s="69" t="s">
        <v>8780</v>
      </c>
      <c r="N1326" s="68" t="s">
        <v>19847</v>
      </c>
      <c r="O1326" s="70" t="s">
        <v>19843</v>
      </c>
      <c r="P1326" s="67" t="s">
        <v>9744</v>
      </c>
      <c r="Q1326" s="67" t="s">
        <v>14387</v>
      </c>
      <c r="R1326" s="67" t="s">
        <v>14388</v>
      </c>
      <c r="S1326" s="67" t="s">
        <v>14389</v>
      </c>
      <c r="T1326" s="68" t="s">
        <v>14390</v>
      </c>
    </row>
    <row r="1327">
      <c r="A1327" s="64">
        <v>97.0</v>
      </c>
      <c r="B1327" s="64">
        <v>1326.0</v>
      </c>
      <c r="C1327" s="65" t="s">
        <v>2734</v>
      </c>
      <c r="D1327" s="65" t="s">
        <v>19848</v>
      </c>
      <c r="E1327" s="66" t="s">
        <v>11100</v>
      </c>
      <c r="F1327" s="66" t="s">
        <v>19849</v>
      </c>
      <c r="G1327" s="67" t="s">
        <v>19850</v>
      </c>
      <c r="H1327" s="68" t="s">
        <v>9522</v>
      </c>
      <c r="I1327" s="64" t="s">
        <v>8780</v>
      </c>
      <c r="J1327" s="64" t="s">
        <v>8780</v>
      </c>
      <c r="K1327" s="68" t="s">
        <v>19851</v>
      </c>
      <c r="L1327" s="68" t="s">
        <v>19852</v>
      </c>
      <c r="M1327" s="69" t="s">
        <v>8780</v>
      </c>
      <c r="N1327" s="68" t="s">
        <v>19853</v>
      </c>
      <c r="O1327" s="70" t="s">
        <v>19843</v>
      </c>
      <c r="P1327" s="67" t="s">
        <v>9744</v>
      </c>
      <c r="Q1327" s="67" t="s">
        <v>14387</v>
      </c>
      <c r="R1327" s="67" t="s">
        <v>14388</v>
      </c>
      <c r="S1327" s="67" t="s">
        <v>14389</v>
      </c>
      <c r="T1327" s="68" t="s">
        <v>14390</v>
      </c>
    </row>
    <row r="1328">
      <c r="A1328" s="64">
        <v>97.0</v>
      </c>
      <c r="B1328" s="64">
        <v>1327.0</v>
      </c>
      <c r="C1328" s="65" t="s">
        <v>2734</v>
      </c>
      <c r="D1328" s="65" t="s">
        <v>19854</v>
      </c>
      <c r="E1328" s="66" t="s">
        <v>11100</v>
      </c>
      <c r="F1328" s="66" t="s">
        <v>19855</v>
      </c>
      <c r="G1328" s="67" t="s">
        <v>19856</v>
      </c>
      <c r="H1328" s="68" t="s">
        <v>9522</v>
      </c>
      <c r="I1328" s="64" t="s">
        <v>8780</v>
      </c>
      <c r="J1328" s="64" t="s">
        <v>8780</v>
      </c>
      <c r="K1328" s="68" t="s">
        <v>14687</v>
      </c>
      <c r="L1328" s="64" t="s">
        <v>8780</v>
      </c>
      <c r="M1328" s="69" t="s">
        <v>8780</v>
      </c>
      <c r="N1328" s="68" t="s">
        <v>19857</v>
      </c>
      <c r="O1328" s="70" t="s">
        <v>19843</v>
      </c>
      <c r="P1328" s="67" t="s">
        <v>9744</v>
      </c>
      <c r="Q1328" s="67" t="s">
        <v>14387</v>
      </c>
      <c r="R1328" s="67" t="s">
        <v>14388</v>
      </c>
      <c r="S1328" s="67" t="s">
        <v>14389</v>
      </c>
      <c r="T1328" s="68" t="s">
        <v>14390</v>
      </c>
    </row>
    <row r="1329">
      <c r="A1329" s="64">
        <v>97.0</v>
      </c>
      <c r="B1329" s="64">
        <v>1328.0</v>
      </c>
      <c r="C1329" s="65" t="s">
        <v>2734</v>
      </c>
      <c r="D1329" s="65" t="s">
        <v>19858</v>
      </c>
      <c r="E1329" s="66" t="s">
        <v>11100</v>
      </c>
      <c r="F1329" s="66" t="s">
        <v>19859</v>
      </c>
      <c r="G1329" s="67" t="s">
        <v>19860</v>
      </c>
      <c r="H1329" s="68" t="s">
        <v>9492</v>
      </c>
      <c r="I1329" s="64" t="s">
        <v>8780</v>
      </c>
      <c r="J1329" s="64" t="s">
        <v>8780</v>
      </c>
      <c r="K1329" s="68" t="s">
        <v>15161</v>
      </c>
      <c r="L1329" s="64" t="s">
        <v>8780</v>
      </c>
      <c r="M1329" s="69" t="s">
        <v>8780</v>
      </c>
      <c r="N1329" s="68" t="s">
        <v>19861</v>
      </c>
      <c r="O1329" s="70" t="s">
        <v>19843</v>
      </c>
      <c r="P1329" s="67" t="s">
        <v>9744</v>
      </c>
      <c r="Q1329" s="67" t="s">
        <v>14387</v>
      </c>
      <c r="R1329" s="67" t="s">
        <v>14388</v>
      </c>
      <c r="S1329" s="67" t="s">
        <v>14389</v>
      </c>
      <c r="T1329" s="68" t="s">
        <v>14390</v>
      </c>
    </row>
    <row r="1330">
      <c r="A1330" s="64">
        <v>97.0</v>
      </c>
      <c r="B1330" s="64">
        <v>1329.0</v>
      </c>
      <c r="C1330" s="65" t="s">
        <v>2734</v>
      </c>
      <c r="D1330" s="65" t="s">
        <v>19862</v>
      </c>
      <c r="E1330" s="66" t="s">
        <v>11100</v>
      </c>
      <c r="F1330" s="66" t="s">
        <v>19863</v>
      </c>
      <c r="G1330" s="67" t="s">
        <v>19864</v>
      </c>
      <c r="H1330" s="68" t="s">
        <v>9023</v>
      </c>
      <c r="I1330" s="64" t="s">
        <v>8780</v>
      </c>
      <c r="J1330" s="64" t="s">
        <v>8780</v>
      </c>
      <c r="K1330" s="68" t="s">
        <v>14384</v>
      </c>
      <c r="L1330" s="64" t="s">
        <v>8780</v>
      </c>
      <c r="M1330" s="69" t="s">
        <v>19865</v>
      </c>
      <c r="N1330" s="68" t="s">
        <v>19866</v>
      </c>
      <c r="O1330" s="70" t="s">
        <v>19843</v>
      </c>
      <c r="P1330" s="67" t="s">
        <v>9744</v>
      </c>
      <c r="Q1330" s="67" t="s">
        <v>14387</v>
      </c>
      <c r="R1330" s="67" t="s">
        <v>14388</v>
      </c>
      <c r="S1330" s="67" t="s">
        <v>14389</v>
      </c>
      <c r="T1330" s="68" t="s">
        <v>14390</v>
      </c>
    </row>
    <row r="1331">
      <c r="A1331" s="64">
        <v>97.0</v>
      </c>
      <c r="B1331" s="64">
        <v>1330.0</v>
      </c>
      <c r="C1331" s="65" t="s">
        <v>2734</v>
      </c>
      <c r="D1331" s="65" t="s">
        <v>19867</v>
      </c>
      <c r="E1331" s="66" t="s">
        <v>11100</v>
      </c>
      <c r="F1331" s="66" t="s">
        <v>19868</v>
      </c>
      <c r="G1331" s="67" t="s">
        <v>19869</v>
      </c>
      <c r="H1331" s="68" t="s">
        <v>9453</v>
      </c>
      <c r="I1331" s="64" t="s">
        <v>8780</v>
      </c>
      <c r="J1331" s="64" t="s">
        <v>8780</v>
      </c>
      <c r="K1331" s="68" t="s">
        <v>14399</v>
      </c>
      <c r="L1331" s="64" t="s">
        <v>8780</v>
      </c>
      <c r="M1331" s="69" t="s">
        <v>8780</v>
      </c>
      <c r="N1331" s="68" t="s">
        <v>19870</v>
      </c>
      <c r="O1331" s="70" t="s">
        <v>19843</v>
      </c>
      <c r="P1331" s="67" t="s">
        <v>9744</v>
      </c>
      <c r="Q1331" s="67" t="s">
        <v>14387</v>
      </c>
      <c r="R1331" s="67" t="s">
        <v>14388</v>
      </c>
      <c r="S1331" s="67" t="s">
        <v>14389</v>
      </c>
      <c r="T1331" s="68" t="s">
        <v>14390</v>
      </c>
    </row>
    <row r="1332">
      <c r="A1332" s="64">
        <v>97.0</v>
      </c>
      <c r="B1332" s="64">
        <v>1331.0</v>
      </c>
      <c r="C1332" s="65" t="s">
        <v>2734</v>
      </c>
      <c r="D1332" s="65" t="s">
        <v>19871</v>
      </c>
      <c r="E1332" s="66" t="s">
        <v>11100</v>
      </c>
      <c r="F1332" s="66" t="s">
        <v>19872</v>
      </c>
      <c r="G1332" s="67" t="s">
        <v>19873</v>
      </c>
      <c r="H1332" s="68" t="s">
        <v>9522</v>
      </c>
      <c r="I1332" s="64" t="s">
        <v>8780</v>
      </c>
      <c r="J1332" s="64" t="s">
        <v>8780</v>
      </c>
      <c r="K1332" s="68" t="s">
        <v>14394</v>
      </c>
      <c r="L1332" s="64" t="s">
        <v>8780</v>
      </c>
      <c r="M1332" s="69" t="s">
        <v>8780</v>
      </c>
      <c r="N1332" s="68" t="s">
        <v>19874</v>
      </c>
      <c r="O1332" s="70" t="s">
        <v>19843</v>
      </c>
      <c r="P1332" s="67" t="s">
        <v>9744</v>
      </c>
      <c r="Q1332" s="67" t="s">
        <v>14387</v>
      </c>
      <c r="R1332" s="67" t="s">
        <v>14388</v>
      </c>
      <c r="S1332" s="67" t="s">
        <v>14389</v>
      </c>
      <c r="T1332" s="68" t="s">
        <v>14390</v>
      </c>
    </row>
    <row r="1333">
      <c r="A1333" s="64">
        <v>98.0</v>
      </c>
      <c r="B1333" s="64">
        <v>1332.0</v>
      </c>
      <c r="C1333" s="65" t="s">
        <v>2751</v>
      </c>
      <c r="D1333" s="65" t="s">
        <v>19875</v>
      </c>
      <c r="E1333" s="66" t="s">
        <v>11113</v>
      </c>
      <c r="F1333" s="66" t="s">
        <v>19876</v>
      </c>
      <c r="G1333" s="67" t="s">
        <v>19877</v>
      </c>
      <c r="H1333" s="68" t="s">
        <v>9023</v>
      </c>
      <c r="I1333" s="64" t="s">
        <v>8780</v>
      </c>
      <c r="J1333" s="64" t="s">
        <v>8780</v>
      </c>
      <c r="K1333" s="68" t="s">
        <v>14394</v>
      </c>
      <c r="L1333" s="64" t="s">
        <v>8780</v>
      </c>
      <c r="M1333" s="69" t="s">
        <v>8780</v>
      </c>
      <c r="N1333" s="68" t="s">
        <v>19878</v>
      </c>
      <c r="O1333" s="70" t="s">
        <v>19879</v>
      </c>
      <c r="P1333" s="67" t="s">
        <v>10104</v>
      </c>
      <c r="Q1333" s="67" t="s">
        <v>14387</v>
      </c>
      <c r="R1333" s="67" t="s">
        <v>14556</v>
      </c>
      <c r="S1333" s="67" t="s">
        <v>14389</v>
      </c>
      <c r="T1333" s="68" t="s">
        <v>14390</v>
      </c>
    </row>
    <row r="1334">
      <c r="A1334" s="64">
        <v>98.0</v>
      </c>
      <c r="B1334" s="64">
        <v>1333.0</v>
      </c>
      <c r="C1334" s="65" t="s">
        <v>2751</v>
      </c>
      <c r="D1334" s="65" t="s">
        <v>19880</v>
      </c>
      <c r="E1334" s="66" t="s">
        <v>11113</v>
      </c>
      <c r="F1334" s="66" t="s">
        <v>19881</v>
      </c>
      <c r="G1334" s="71" t="s">
        <v>8780</v>
      </c>
      <c r="H1334" s="64" t="s">
        <v>8780</v>
      </c>
      <c r="I1334" s="64" t="s">
        <v>8780</v>
      </c>
      <c r="J1334" s="64" t="s">
        <v>8780</v>
      </c>
      <c r="K1334" s="68" t="s">
        <v>14399</v>
      </c>
      <c r="L1334" s="64" t="s">
        <v>8780</v>
      </c>
      <c r="M1334" s="69" t="s">
        <v>8780</v>
      </c>
      <c r="N1334" s="68" t="s">
        <v>19882</v>
      </c>
      <c r="O1334" s="70" t="s">
        <v>19879</v>
      </c>
      <c r="P1334" s="67" t="s">
        <v>10104</v>
      </c>
      <c r="Q1334" s="67" t="s">
        <v>14387</v>
      </c>
      <c r="R1334" s="67" t="s">
        <v>14556</v>
      </c>
      <c r="S1334" s="67" t="s">
        <v>14389</v>
      </c>
      <c r="T1334" s="68" t="s">
        <v>14390</v>
      </c>
    </row>
    <row r="1335">
      <c r="A1335" s="64">
        <v>98.0</v>
      </c>
      <c r="B1335" s="64">
        <v>1334.0</v>
      </c>
      <c r="C1335" s="65" t="s">
        <v>2751</v>
      </c>
      <c r="D1335" s="65" t="s">
        <v>19883</v>
      </c>
      <c r="E1335" s="66" t="s">
        <v>11113</v>
      </c>
      <c r="F1335" s="66" t="s">
        <v>19884</v>
      </c>
      <c r="G1335" s="67" t="s">
        <v>19885</v>
      </c>
      <c r="H1335" s="68" t="s">
        <v>9023</v>
      </c>
      <c r="I1335" s="64" t="s">
        <v>8780</v>
      </c>
      <c r="J1335" s="64" t="s">
        <v>8780</v>
      </c>
      <c r="K1335" s="68" t="s">
        <v>14664</v>
      </c>
      <c r="L1335" s="64" t="s">
        <v>8780</v>
      </c>
      <c r="M1335" s="69" t="s">
        <v>8780</v>
      </c>
      <c r="N1335" s="68" t="s">
        <v>19886</v>
      </c>
      <c r="O1335" s="70" t="s">
        <v>19879</v>
      </c>
      <c r="P1335" s="67" t="s">
        <v>10104</v>
      </c>
      <c r="Q1335" s="67" t="s">
        <v>14387</v>
      </c>
      <c r="R1335" s="67" t="s">
        <v>14556</v>
      </c>
      <c r="S1335" s="67" t="s">
        <v>14389</v>
      </c>
      <c r="T1335" s="68" t="s">
        <v>14390</v>
      </c>
    </row>
    <row r="1336">
      <c r="A1336" s="64">
        <v>98.0</v>
      </c>
      <c r="B1336" s="64">
        <v>1335.0</v>
      </c>
      <c r="C1336" s="65" t="s">
        <v>2751</v>
      </c>
      <c r="D1336" s="65" t="s">
        <v>19887</v>
      </c>
      <c r="E1336" s="66" t="s">
        <v>11113</v>
      </c>
      <c r="F1336" s="66" t="s">
        <v>19888</v>
      </c>
      <c r="G1336" s="71" t="s">
        <v>19889</v>
      </c>
      <c r="H1336" s="68" t="s">
        <v>9023</v>
      </c>
      <c r="I1336" s="64" t="s">
        <v>8780</v>
      </c>
      <c r="J1336" s="64" t="s">
        <v>8780</v>
      </c>
      <c r="K1336" s="68" t="s">
        <v>14664</v>
      </c>
      <c r="L1336" s="64" t="s">
        <v>8780</v>
      </c>
      <c r="M1336" s="69" t="s">
        <v>8780</v>
      </c>
      <c r="N1336" s="68" t="s">
        <v>19890</v>
      </c>
      <c r="O1336" s="70" t="s">
        <v>19879</v>
      </c>
      <c r="P1336" s="67" t="s">
        <v>10104</v>
      </c>
      <c r="Q1336" s="67" t="s">
        <v>14387</v>
      </c>
      <c r="R1336" s="67" t="s">
        <v>14556</v>
      </c>
      <c r="S1336" s="67" t="s">
        <v>14389</v>
      </c>
      <c r="T1336" s="68" t="s">
        <v>14390</v>
      </c>
    </row>
    <row r="1337">
      <c r="A1337" s="64">
        <v>98.0</v>
      </c>
      <c r="B1337" s="64">
        <v>1336.0</v>
      </c>
      <c r="C1337" s="65" t="s">
        <v>2751</v>
      </c>
      <c r="D1337" s="65" t="s">
        <v>19891</v>
      </c>
      <c r="E1337" s="66" t="s">
        <v>11113</v>
      </c>
      <c r="F1337" s="66" t="s">
        <v>19892</v>
      </c>
      <c r="G1337" s="67" t="s">
        <v>19893</v>
      </c>
      <c r="H1337" s="68" t="s">
        <v>9023</v>
      </c>
      <c r="I1337" s="64" t="s">
        <v>8780</v>
      </c>
      <c r="J1337" s="64" t="s">
        <v>8780</v>
      </c>
      <c r="K1337" s="68" t="s">
        <v>14384</v>
      </c>
      <c r="L1337" s="64" t="s">
        <v>8780</v>
      </c>
      <c r="M1337" s="69" t="s">
        <v>8780</v>
      </c>
      <c r="N1337" s="68" t="s">
        <v>19894</v>
      </c>
      <c r="O1337" s="70" t="s">
        <v>19879</v>
      </c>
      <c r="P1337" s="67" t="s">
        <v>10104</v>
      </c>
      <c r="Q1337" s="67" t="s">
        <v>14387</v>
      </c>
      <c r="R1337" s="67" t="s">
        <v>14556</v>
      </c>
      <c r="S1337" s="67" t="s">
        <v>14389</v>
      </c>
      <c r="T1337" s="68" t="s">
        <v>14390</v>
      </c>
    </row>
    <row r="1338">
      <c r="A1338" s="64">
        <v>98.0</v>
      </c>
      <c r="B1338" s="64">
        <v>1337.0</v>
      </c>
      <c r="C1338" s="65" t="s">
        <v>2751</v>
      </c>
      <c r="D1338" s="65" t="s">
        <v>19895</v>
      </c>
      <c r="E1338" s="66" t="s">
        <v>11113</v>
      </c>
      <c r="F1338" s="66" t="s">
        <v>19896</v>
      </c>
      <c r="G1338" s="67" t="s">
        <v>19897</v>
      </c>
      <c r="H1338" s="68" t="s">
        <v>9023</v>
      </c>
      <c r="I1338" s="64" t="s">
        <v>8780</v>
      </c>
      <c r="J1338" s="64" t="s">
        <v>8780</v>
      </c>
      <c r="K1338" s="68" t="s">
        <v>14070</v>
      </c>
      <c r="L1338" s="68" t="s">
        <v>19898</v>
      </c>
      <c r="M1338" s="69" t="s">
        <v>19899</v>
      </c>
      <c r="N1338" s="68" t="s">
        <v>19900</v>
      </c>
      <c r="O1338" s="70" t="s">
        <v>19879</v>
      </c>
      <c r="P1338" s="67" t="s">
        <v>10104</v>
      </c>
      <c r="Q1338" s="67" t="s">
        <v>14387</v>
      </c>
      <c r="R1338" s="67" t="s">
        <v>14556</v>
      </c>
      <c r="S1338" s="67" t="s">
        <v>14389</v>
      </c>
      <c r="T1338" s="68" t="s">
        <v>14390</v>
      </c>
    </row>
    <row r="1339">
      <c r="A1339" s="64">
        <v>98.0</v>
      </c>
      <c r="B1339" s="64">
        <v>1338.0</v>
      </c>
      <c r="C1339" s="65" t="s">
        <v>2751</v>
      </c>
      <c r="D1339" s="65" t="s">
        <v>19901</v>
      </c>
      <c r="E1339" s="66" t="s">
        <v>11113</v>
      </c>
      <c r="F1339" s="66" t="s">
        <v>19902</v>
      </c>
      <c r="G1339" s="67" t="s">
        <v>19903</v>
      </c>
      <c r="H1339" s="68" t="s">
        <v>9522</v>
      </c>
      <c r="I1339" s="64" t="s">
        <v>8780</v>
      </c>
      <c r="J1339" s="64" t="s">
        <v>8780</v>
      </c>
      <c r="K1339" s="68" t="s">
        <v>14423</v>
      </c>
      <c r="L1339" s="64" t="s">
        <v>8780</v>
      </c>
      <c r="M1339" s="69" t="s">
        <v>8780</v>
      </c>
      <c r="N1339" s="68" t="s">
        <v>19904</v>
      </c>
      <c r="O1339" s="70" t="s">
        <v>19879</v>
      </c>
      <c r="P1339" s="67" t="s">
        <v>10104</v>
      </c>
      <c r="Q1339" s="67" t="s">
        <v>14387</v>
      </c>
      <c r="R1339" s="67" t="s">
        <v>14556</v>
      </c>
      <c r="S1339" s="67" t="s">
        <v>14389</v>
      </c>
      <c r="T1339" s="68" t="s">
        <v>14390</v>
      </c>
    </row>
    <row r="1340">
      <c r="A1340" s="64">
        <v>98.0</v>
      </c>
      <c r="B1340" s="64">
        <v>1339.0</v>
      </c>
      <c r="C1340" s="65" t="s">
        <v>2751</v>
      </c>
      <c r="D1340" s="65" t="s">
        <v>19905</v>
      </c>
      <c r="E1340" s="66" t="s">
        <v>11113</v>
      </c>
      <c r="F1340" s="66" t="s">
        <v>19906</v>
      </c>
      <c r="G1340" s="71" t="s">
        <v>8780</v>
      </c>
      <c r="H1340" s="68" t="s">
        <v>9443</v>
      </c>
      <c r="I1340" s="64" t="s">
        <v>8780</v>
      </c>
      <c r="J1340" s="64" t="s">
        <v>8780</v>
      </c>
      <c r="K1340" s="68" t="s">
        <v>16167</v>
      </c>
      <c r="L1340" s="68" t="s">
        <v>19907</v>
      </c>
      <c r="M1340" s="69" t="s">
        <v>8780</v>
      </c>
      <c r="N1340" s="68" t="s">
        <v>19908</v>
      </c>
      <c r="O1340" s="70" t="s">
        <v>19879</v>
      </c>
      <c r="P1340" s="67" t="s">
        <v>10104</v>
      </c>
      <c r="Q1340" s="67" t="s">
        <v>14387</v>
      </c>
      <c r="R1340" s="67" t="s">
        <v>14556</v>
      </c>
      <c r="S1340" s="67" t="s">
        <v>14389</v>
      </c>
      <c r="T1340" s="68" t="s">
        <v>14390</v>
      </c>
    </row>
    <row r="1341">
      <c r="A1341" s="64">
        <v>98.0</v>
      </c>
      <c r="B1341" s="64">
        <v>1340.0</v>
      </c>
      <c r="C1341" s="65" t="s">
        <v>2751</v>
      </c>
      <c r="D1341" s="65" t="s">
        <v>19909</v>
      </c>
      <c r="E1341" s="66" t="s">
        <v>11113</v>
      </c>
      <c r="F1341" s="66" t="s">
        <v>19910</v>
      </c>
      <c r="G1341" s="67" t="s">
        <v>19911</v>
      </c>
      <c r="H1341" s="64" t="s">
        <v>8780</v>
      </c>
      <c r="I1341" s="64" t="s">
        <v>8780</v>
      </c>
      <c r="J1341" s="64" t="s">
        <v>8780</v>
      </c>
      <c r="K1341" s="68" t="s">
        <v>15551</v>
      </c>
      <c r="L1341" s="64" t="s">
        <v>8780</v>
      </c>
      <c r="M1341" s="69" t="s">
        <v>8780</v>
      </c>
      <c r="N1341" s="68" t="s">
        <v>19912</v>
      </c>
      <c r="O1341" s="70" t="s">
        <v>19879</v>
      </c>
      <c r="P1341" s="67" t="s">
        <v>10104</v>
      </c>
      <c r="Q1341" s="67" t="s">
        <v>14387</v>
      </c>
      <c r="R1341" s="67" t="s">
        <v>14556</v>
      </c>
      <c r="S1341" s="67" t="s">
        <v>14389</v>
      </c>
      <c r="T1341" s="68" t="s">
        <v>14390</v>
      </c>
    </row>
    <row r="1342">
      <c r="A1342" s="64">
        <v>98.0</v>
      </c>
      <c r="B1342" s="64">
        <v>1341.0</v>
      </c>
      <c r="C1342" s="65" t="s">
        <v>2751</v>
      </c>
      <c r="D1342" s="65" t="s">
        <v>19913</v>
      </c>
      <c r="E1342" s="66" t="s">
        <v>11113</v>
      </c>
      <c r="F1342" s="66" t="s">
        <v>19914</v>
      </c>
      <c r="G1342" s="67" t="s">
        <v>19915</v>
      </c>
      <c r="H1342" s="68" t="s">
        <v>9401</v>
      </c>
      <c r="I1342" s="64" t="s">
        <v>8780</v>
      </c>
      <c r="J1342" s="64" t="s">
        <v>8780</v>
      </c>
      <c r="K1342" s="68" t="s">
        <v>12447</v>
      </c>
      <c r="L1342" s="68" t="s">
        <v>19916</v>
      </c>
      <c r="M1342" s="69" t="s">
        <v>8780</v>
      </c>
      <c r="N1342" s="68" t="s">
        <v>19917</v>
      </c>
      <c r="O1342" s="70" t="s">
        <v>19879</v>
      </c>
      <c r="P1342" s="67" t="s">
        <v>10104</v>
      </c>
      <c r="Q1342" s="67" t="s">
        <v>14387</v>
      </c>
      <c r="R1342" s="67" t="s">
        <v>14556</v>
      </c>
      <c r="S1342" s="67" t="s">
        <v>14389</v>
      </c>
      <c r="T1342" s="68" t="s">
        <v>14390</v>
      </c>
    </row>
    <row r="1343">
      <c r="A1343" s="64">
        <v>98.0</v>
      </c>
      <c r="B1343" s="64">
        <v>1342.0</v>
      </c>
      <c r="C1343" s="65" t="s">
        <v>2751</v>
      </c>
      <c r="D1343" s="65" t="s">
        <v>19918</v>
      </c>
      <c r="E1343" s="66" t="s">
        <v>11113</v>
      </c>
      <c r="F1343" s="66" t="s">
        <v>19919</v>
      </c>
      <c r="G1343" s="67" t="s">
        <v>19920</v>
      </c>
      <c r="H1343" s="68" t="s">
        <v>9522</v>
      </c>
      <c r="I1343" s="64" t="s">
        <v>8780</v>
      </c>
      <c r="J1343" s="64" t="s">
        <v>8780</v>
      </c>
      <c r="K1343" s="68" t="s">
        <v>14394</v>
      </c>
      <c r="L1343" s="64" t="s">
        <v>8780</v>
      </c>
      <c r="M1343" s="69" t="s">
        <v>8780</v>
      </c>
      <c r="N1343" s="68" t="s">
        <v>19921</v>
      </c>
      <c r="O1343" s="70" t="s">
        <v>19879</v>
      </c>
      <c r="P1343" s="67" t="s">
        <v>10104</v>
      </c>
      <c r="Q1343" s="67" t="s">
        <v>14387</v>
      </c>
      <c r="R1343" s="67" t="s">
        <v>14556</v>
      </c>
      <c r="S1343" s="67" t="s">
        <v>14389</v>
      </c>
      <c r="T1343" s="68" t="s">
        <v>14390</v>
      </c>
    </row>
    <row r="1344">
      <c r="A1344" s="64">
        <v>98.0</v>
      </c>
      <c r="B1344" s="64">
        <v>1343.0</v>
      </c>
      <c r="C1344" s="65" t="s">
        <v>2751</v>
      </c>
      <c r="D1344" s="65" t="s">
        <v>19922</v>
      </c>
      <c r="E1344" s="66" t="s">
        <v>11113</v>
      </c>
      <c r="F1344" s="66" t="s">
        <v>19923</v>
      </c>
      <c r="G1344" s="67" t="s">
        <v>19924</v>
      </c>
      <c r="H1344" s="68" t="s">
        <v>9023</v>
      </c>
      <c r="I1344" s="64" t="s">
        <v>8780</v>
      </c>
      <c r="J1344" s="64" t="s">
        <v>8780</v>
      </c>
      <c r="K1344" s="68" t="s">
        <v>14384</v>
      </c>
      <c r="L1344" s="64" t="s">
        <v>8780</v>
      </c>
      <c r="M1344" s="69" t="s">
        <v>8780</v>
      </c>
      <c r="N1344" s="68" t="s">
        <v>19925</v>
      </c>
      <c r="O1344" s="70" t="s">
        <v>19879</v>
      </c>
      <c r="P1344" s="67" t="s">
        <v>10104</v>
      </c>
      <c r="Q1344" s="67" t="s">
        <v>14387</v>
      </c>
      <c r="R1344" s="67" t="s">
        <v>14556</v>
      </c>
      <c r="S1344" s="67" t="s">
        <v>14389</v>
      </c>
      <c r="T1344" s="68" t="s">
        <v>14390</v>
      </c>
    </row>
    <row r="1345">
      <c r="A1345" s="64">
        <v>98.0</v>
      </c>
      <c r="B1345" s="64">
        <v>1344.0</v>
      </c>
      <c r="C1345" s="65" t="s">
        <v>2751</v>
      </c>
      <c r="D1345" s="65" t="s">
        <v>19926</v>
      </c>
      <c r="E1345" s="66" t="s">
        <v>11113</v>
      </c>
      <c r="F1345" s="66" t="s">
        <v>19927</v>
      </c>
      <c r="G1345" s="71" t="s">
        <v>17895</v>
      </c>
      <c r="H1345" s="68" t="s">
        <v>9023</v>
      </c>
      <c r="I1345" s="64" t="s">
        <v>8780</v>
      </c>
      <c r="J1345" s="64" t="s">
        <v>8780</v>
      </c>
      <c r="K1345" s="68" t="s">
        <v>18892</v>
      </c>
      <c r="L1345" s="68" t="s">
        <v>19928</v>
      </c>
      <c r="M1345" s="69" t="s">
        <v>8780</v>
      </c>
      <c r="N1345" s="68" t="s">
        <v>19929</v>
      </c>
      <c r="O1345" s="70" t="s">
        <v>19879</v>
      </c>
      <c r="P1345" s="67" t="s">
        <v>10104</v>
      </c>
      <c r="Q1345" s="67" t="s">
        <v>14387</v>
      </c>
      <c r="R1345" s="67" t="s">
        <v>14556</v>
      </c>
      <c r="S1345" s="67" t="s">
        <v>14389</v>
      </c>
      <c r="T1345" s="68" t="s">
        <v>14390</v>
      </c>
    </row>
    <row r="1346">
      <c r="A1346" s="64">
        <v>98.0</v>
      </c>
      <c r="B1346" s="64">
        <v>1345.0</v>
      </c>
      <c r="C1346" s="65" t="s">
        <v>2751</v>
      </c>
      <c r="D1346" s="65" t="s">
        <v>19930</v>
      </c>
      <c r="E1346" s="66" t="s">
        <v>11113</v>
      </c>
      <c r="F1346" s="66" t="s">
        <v>19931</v>
      </c>
      <c r="G1346" s="71" t="s">
        <v>19932</v>
      </c>
      <c r="H1346" s="68" t="s">
        <v>9023</v>
      </c>
      <c r="I1346" s="64" t="s">
        <v>8780</v>
      </c>
      <c r="J1346" s="64" t="s">
        <v>8780</v>
      </c>
      <c r="K1346" s="68" t="s">
        <v>19933</v>
      </c>
      <c r="L1346" s="64" t="s">
        <v>8780</v>
      </c>
      <c r="M1346" s="69" t="s">
        <v>8780</v>
      </c>
      <c r="N1346" s="68" t="s">
        <v>19934</v>
      </c>
      <c r="O1346" s="70" t="s">
        <v>19879</v>
      </c>
      <c r="P1346" s="67" t="s">
        <v>10104</v>
      </c>
      <c r="Q1346" s="67" t="s">
        <v>14387</v>
      </c>
      <c r="R1346" s="67" t="s">
        <v>14556</v>
      </c>
      <c r="S1346" s="67" t="s">
        <v>14389</v>
      </c>
      <c r="T1346" s="68" t="s">
        <v>14390</v>
      </c>
    </row>
    <row r="1347">
      <c r="A1347" s="64">
        <v>98.0</v>
      </c>
      <c r="B1347" s="64">
        <v>1346.0</v>
      </c>
      <c r="C1347" s="65" t="s">
        <v>2751</v>
      </c>
      <c r="D1347" s="65" t="s">
        <v>19935</v>
      </c>
      <c r="E1347" s="66" t="s">
        <v>11113</v>
      </c>
      <c r="F1347" s="66" t="s">
        <v>19936</v>
      </c>
      <c r="G1347" s="71" t="s">
        <v>19937</v>
      </c>
      <c r="H1347" s="64" t="s">
        <v>8780</v>
      </c>
      <c r="I1347" s="64" t="s">
        <v>8780</v>
      </c>
      <c r="J1347" s="64" t="s">
        <v>8780</v>
      </c>
      <c r="K1347" s="68" t="s">
        <v>15561</v>
      </c>
      <c r="L1347" s="68" t="s">
        <v>19938</v>
      </c>
      <c r="M1347" s="69" t="s">
        <v>8780</v>
      </c>
      <c r="N1347" s="68" t="s">
        <v>19939</v>
      </c>
      <c r="O1347" s="70" t="s">
        <v>19879</v>
      </c>
      <c r="P1347" s="67" t="s">
        <v>10104</v>
      </c>
      <c r="Q1347" s="67" t="s">
        <v>14387</v>
      </c>
      <c r="R1347" s="67" t="s">
        <v>14556</v>
      </c>
      <c r="S1347" s="67" t="s">
        <v>14389</v>
      </c>
      <c r="T1347" s="68" t="s">
        <v>14390</v>
      </c>
    </row>
    <row r="1348">
      <c r="A1348" s="64">
        <v>98.0</v>
      </c>
      <c r="B1348" s="64">
        <v>1347.0</v>
      </c>
      <c r="C1348" s="65" t="s">
        <v>2751</v>
      </c>
      <c r="D1348" s="65" t="s">
        <v>19940</v>
      </c>
      <c r="E1348" s="66" t="s">
        <v>11113</v>
      </c>
      <c r="F1348" s="66" t="s">
        <v>19941</v>
      </c>
      <c r="G1348" s="67" t="s">
        <v>19942</v>
      </c>
      <c r="H1348" s="68" t="s">
        <v>9023</v>
      </c>
      <c r="I1348" s="64" t="s">
        <v>8780</v>
      </c>
      <c r="J1348" s="64" t="s">
        <v>8780</v>
      </c>
      <c r="K1348" s="68" t="s">
        <v>17990</v>
      </c>
      <c r="L1348" s="64" t="s">
        <v>8780</v>
      </c>
      <c r="M1348" s="69" t="s">
        <v>8780</v>
      </c>
      <c r="N1348" s="68" t="s">
        <v>19943</v>
      </c>
      <c r="O1348" s="70" t="s">
        <v>19879</v>
      </c>
      <c r="P1348" s="67" t="s">
        <v>10104</v>
      </c>
      <c r="Q1348" s="67" t="s">
        <v>14387</v>
      </c>
      <c r="R1348" s="67" t="s">
        <v>14556</v>
      </c>
      <c r="S1348" s="67" t="s">
        <v>14389</v>
      </c>
      <c r="T1348" s="68" t="s">
        <v>14390</v>
      </c>
    </row>
    <row r="1349">
      <c r="A1349" s="64">
        <v>98.0</v>
      </c>
      <c r="B1349" s="64">
        <v>1348.0</v>
      </c>
      <c r="C1349" s="65" t="s">
        <v>2751</v>
      </c>
      <c r="D1349" s="65" t="s">
        <v>19944</v>
      </c>
      <c r="E1349" s="66" t="s">
        <v>11113</v>
      </c>
      <c r="F1349" s="66" t="s">
        <v>19945</v>
      </c>
      <c r="G1349" s="67" t="s">
        <v>19946</v>
      </c>
      <c r="H1349" s="68" t="s">
        <v>9443</v>
      </c>
      <c r="I1349" s="64" t="s">
        <v>8780</v>
      </c>
      <c r="J1349" s="64" t="s">
        <v>8780</v>
      </c>
      <c r="K1349" s="68" t="s">
        <v>19947</v>
      </c>
      <c r="L1349" s="68" t="s">
        <v>19948</v>
      </c>
      <c r="M1349" s="69" t="s">
        <v>8780</v>
      </c>
      <c r="N1349" s="68" t="s">
        <v>19949</v>
      </c>
      <c r="O1349" s="70" t="s">
        <v>19879</v>
      </c>
      <c r="P1349" s="67" t="s">
        <v>10104</v>
      </c>
      <c r="Q1349" s="67" t="s">
        <v>14387</v>
      </c>
      <c r="R1349" s="67" t="s">
        <v>14556</v>
      </c>
      <c r="S1349" s="67" t="s">
        <v>14389</v>
      </c>
      <c r="T1349" s="68" t="s">
        <v>14390</v>
      </c>
    </row>
    <row r="1350">
      <c r="A1350" s="64">
        <v>98.0</v>
      </c>
      <c r="B1350" s="64">
        <v>1349.0</v>
      </c>
      <c r="C1350" s="65" t="s">
        <v>2751</v>
      </c>
      <c r="D1350" s="65" t="s">
        <v>19950</v>
      </c>
      <c r="E1350" s="66" t="s">
        <v>11113</v>
      </c>
      <c r="F1350" s="66" t="s">
        <v>19951</v>
      </c>
      <c r="G1350" s="67" t="s">
        <v>19952</v>
      </c>
      <c r="H1350" s="68" t="s">
        <v>9443</v>
      </c>
      <c r="I1350" s="64" t="s">
        <v>8780</v>
      </c>
      <c r="J1350" s="64" t="s">
        <v>8780</v>
      </c>
      <c r="K1350" s="68" t="s">
        <v>14070</v>
      </c>
      <c r="L1350" s="64" t="s">
        <v>8780</v>
      </c>
      <c r="M1350" s="69" t="s">
        <v>8780</v>
      </c>
      <c r="N1350" s="68" t="s">
        <v>19953</v>
      </c>
      <c r="O1350" s="70" t="s">
        <v>19879</v>
      </c>
      <c r="P1350" s="67" t="s">
        <v>10104</v>
      </c>
      <c r="Q1350" s="67" t="s">
        <v>14387</v>
      </c>
      <c r="R1350" s="67" t="s">
        <v>14556</v>
      </c>
      <c r="S1350" s="67" t="s">
        <v>14389</v>
      </c>
      <c r="T1350" s="68" t="s">
        <v>14390</v>
      </c>
    </row>
    <row r="1351">
      <c r="A1351" s="64">
        <v>98.0</v>
      </c>
      <c r="B1351" s="64">
        <v>1350.0</v>
      </c>
      <c r="C1351" s="65" t="s">
        <v>2751</v>
      </c>
      <c r="D1351" s="65" t="s">
        <v>19954</v>
      </c>
      <c r="E1351" s="66" t="s">
        <v>11113</v>
      </c>
      <c r="F1351" s="66" t="s">
        <v>19955</v>
      </c>
      <c r="G1351" s="67" t="s">
        <v>19956</v>
      </c>
      <c r="H1351" s="68" t="s">
        <v>9433</v>
      </c>
      <c r="I1351" s="64" t="s">
        <v>8780</v>
      </c>
      <c r="J1351" s="64" t="s">
        <v>8780</v>
      </c>
      <c r="K1351" s="68" t="s">
        <v>14428</v>
      </c>
      <c r="L1351" s="64" t="s">
        <v>8780</v>
      </c>
      <c r="M1351" s="69" t="s">
        <v>8780</v>
      </c>
      <c r="N1351" s="68" t="s">
        <v>19957</v>
      </c>
      <c r="O1351" s="70" t="s">
        <v>19879</v>
      </c>
      <c r="P1351" s="67" t="s">
        <v>10104</v>
      </c>
      <c r="Q1351" s="67" t="s">
        <v>14387</v>
      </c>
      <c r="R1351" s="67" t="s">
        <v>14556</v>
      </c>
      <c r="S1351" s="67" t="s">
        <v>14389</v>
      </c>
      <c r="T1351" s="68" t="s">
        <v>14390</v>
      </c>
    </row>
    <row r="1352">
      <c r="A1352" s="64">
        <v>98.0</v>
      </c>
      <c r="B1352" s="64">
        <v>1351.0</v>
      </c>
      <c r="C1352" s="65" t="s">
        <v>2751</v>
      </c>
      <c r="D1352" s="65" t="s">
        <v>19958</v>
      </c>
      <c r="E1352" s="66" t="s">
        <v>11113</v>
      </c>
      <c r="F1352" s="66" t="s">
        <v>19959</v>
      </c>
      <c r="G1352" s="67" t="s">
        <v>19960</v>
      </c>
      <c r="H1352" s="64" t="s">
        <v>8780</v>
      </c>
      <c r="I1352" s="64" t="s">
        <v>8780</v>
      </c>
      <c r="J1352" s="64" t="s">
        <v>8780</v>
      </c>
      <c r="K1352" s="68" t="s">
        <v>16390</v>
      </c>
      <c r="L1352" s="64" t="s">
        <v>8780</v>
      </c>
      <c r="M1352" s="69" t="s">
        <v>8780</v>
      </c>
      <c r="N1352" s="68" t="s">
        <v>19961</v>
      </c>
      <c r="O1352" s="70" t="s">
        <v>19879</v>
      </c>
      <c r="P1352" s="67" t="s">
        <v>10104</v>
      </c>
      <c r="Q1352" s="67" t="s">
        <v>14387</v>
      </c>
      <c r="R1352" s="67" t="s">
        <v>14556</v>
      </c>
      <c r="S1352" s="67" t="s">
        <v>14389</v>
      </c>
      <c r="T1352" s="68" t="s">
        <v>14390</v>
      </c>
    </row>
    <row r="1353">
      <c r="A1353" s="64">
        <v>99.0</v>
      </c>
      <c r="B1353" s="64">
        <v>1352.0</v>
      </c>
      <c r="C1353" s="65" t="s">
        <v>2792</v>
      </c>
      <c r="D1353" s="65" t="s">
        <v>19962</v>
      </c>
      <c r="E1353" s="66" t="s">
        <v>11126</v>
      </c>
      <c r="F1353" s="66" t="s">
        <v>19963</v>
      </c>
      <c r="G1353" s="67" t="s">
        <v>15254</v>
      </c>
      <c r="H1353" s="64" t="s">
        <v>8780</v>
      </c>
      <c r="I1353" s="64" t="s">
        <v>8780</v>
      </c>
      <c r="J1353" s="64" t="s">
        <v>8780</v>
      </c>
      <c r="K1353" s="68" t="s">
        <v>14964</v>
      </c>
      <c r="L1353" s="64" t="s">
        <v>8780</v>
      </c>
      <c r="M1353" s="69" t="s">
        <v>19964</v>
      </c>
      <c r="N1353" s="68" t="s">
        <v>19965</v>
      </c>
      <c r="O1353" s="70" t="s">
        <v>9744</v>
      </c>
      <c r="P1353" s="67" t="s">
        <v>9744</v>
      </c>
      <c r="Q1353" s="67" t="s">
        <v>14387</v>
      </c>
      <c r="R1353" s="67" t="s">
        <v>14388</v>
      </c>
      <c r="S1353" s="67" t="s">
        <v>14389</v>
      </c>
      <c r="T1353" s="68" t="s">
        <v>15314</v>
      </c>
    </row>
    <row r="1354">
      <c r="A1354" s="64">
        <v>99.0</v>
      </c>
      <c r="B1354" s="64">
        <v>1353.0</v>
      </c>
      <c r="C1354" s="65" t="s">
        <v>2792</v>
      </c>
      <c r="D1354" s="65" t="s">
        <v>19966</v>
      </c>
      <c r="E1354" s="66" t="s">
        <v>11126</v>
      </c>
      <c r="F1354" s="66" t="s">
        <v>19967</v>
      </c>
      <c r="G1354" s="71" t="s">
        <v>8780</v>
      </c>
      <c r="H1354" s="64" t="s">
        <v>8780</v>
      </c>
      <c r="I1354" s="64" t="s">
        <v>8780</v>
      </c>
      <c r="J1354" s="64" t="s">
        <v>8780</v>
      </c>
      <c r="K1354" s="68" t="s">
        <v>14485</v>
      </c>
      <c r="L1354" s="64" t="s">
        <v>8780</v>
      </c>
      <c r="M1354" s="69" t="s">
        <v>8780</v>
      </c>
      <c r="N1354" s="68" t="s">
        <v>19968</v>
      </c>
      <c r="O1354" s="70" t="s">
        <v>9744</v>
      </c>
      <c r="P1354" s="67" t="s">
        <v>9744</v>
      </c>
      <c r="Q1354" s="67" t="s">
        <v>14387</v>
      </c>
      <c r="R1354" s="67" t="s">
        <v>14388</v>
      </c>
      <c r="S1354" s="67" t="s">
        <v>14389</v>
      </c>
      <c r="T1354" s="68" t="s">
        <v>15314</v>
      </c>
    </row>
    <row r="1355">
      <c r="A1355" s="64">
        <v>99.0</v>
      </c>
      <c r="B1355" s="64">
        <v>1354.0</v>
      </c>
      <c r="C1355" s="65" t="s">
        <v>2792</v>
      </c>
      <c r="D1355" s="65" t="s">
        <v>19969</v>
      </c>
      <c r="E1355" s="66" t="s">
        <v>11126</v>
      </c>
      <c r="F1355" s="66" t="s">
        <v>19970</v>
      </c>
      <c r="G1355" s="71" t="s">
        <v>8780</v>
      </c>
      <c r="H1355" s="64" t="s">
        <v>8780</v>
      </c>
      <c r="I1355" s="64" t="s">
        <v>8780</v>
      </c>
      <c r="J1355" s="64" t="s">
        <v>8780</v>
      </c>
      <c r="K1355" s="68" t="s">
        <v>15536</v>
      </c>
      <c r="L1355" s="64" t="s">
        <v>8780</v>
      </c>
      <c r="M1355" s="69" t="s">
        <v>8780</v>
      </c>
      <c r="N1355" s="68" t="s">
        <v>19971</v>
      </c>
      <c r="O1355" s="70" t="s">
        <v>9744</v>
      </c>
      <c r="P1355" s="67" t="s">
        <v>9744</v>
      </c>
      <c r="Q1355" s="67" t="s">
        <v>14387</v>
      </c>
      <c r="R1355" s="67" t="s">
        <v>14388</v>
      </c>
      <c r="S1355" s="67" t="s">
        <v>14389</v>
      </c>
      <c r="T1355" s="68" t="s">
        <v>15314</v>
      </c>
    </row>
    <row r="1356">
      <c r="A1356" s="64">
        <v>99.0</v>
      </c>
      <c r="B1356" s="64">
        <v>1355.0</v>
      </c>
      <c r="C1356" s="65" t="s">
        <v>2792</v>
      </c>
      <c r="D1356" s="65" t="s">
        <v>19972</v>
      </c>
      <c r="E1356" s="66" t="s">
        <v>11126</v>
      </c>
      <c r="F1356" s="66" t="s">
        <v>19973</v>
      </c>
      <c r="G1356" s="71" t="s">
        <v>19974</v>
      </c>
      <c r="H1356" s="68" t="s">
        <v>9453</v>
      </c>
      <c r="I1356" s="64" t="s">
        <v>8780</v>
      </c>
      <c r="J1356" s="64" t="s">
        <v>8780</v>
      </c>
      <c r="K1356" s="68" t="s">
        <v>14494</v>
      </c>
      <c r="L1356" s="68" t="s">
        <v>19975</v>
      </c>
      <c r="M1356" s="69" t="s">
        <v>8780</v>
      </c>
      <c r="N1356" s="68" t="s">
        <v>19976</v>
      </c>
      <c r="O1356" s="70" t="s">
        <v>9744</v>
      </c>
      <c r="P1356" s="67" t="s">
        <v>9744</v>
      </c>
      <c r="Q1356" s="67" t="s">
        <v>14387</v>
      </c>
      <c r="R1356" s="67" t="s">
        <v>14388</v>
      </c>
      <c r="S1356" s="67" t="s">
        <v>14389</v>
      </c>
      <c r="T1356" s="68" t="s">
        <v>15314</v>
      </c>
    </row>
    <row r="1357">
      <c r="A1357" s="64">
        <v>99.0</v>
      </c>
      <c r="B1357" s="64">
        <v>1356.0</v>
      </c>
      <c r="C1357" s="65" t="s">
        <v>2792</v>
      </c>
      <c r="D1357" s="65" t="s">
        <v>19977</v>
      </c>
      <c r="E1357" s="66" t="s">
        <v>11126</v>
      </c>
      <c r="F1357" s="66" t="s">
        <v>19978</v>
      </c>
      <c r="G1357" s="71" t="s">
        <v>8780</v>
      </c>
      <c r="H1357" s="64" t="s">
        <v>8780</v>
      </c>
      <c r="I1357" s="64" t="s">
        <v>8780</v>
      </c>
      <c r="J1357" s="64" t="s">
        <v>8780</v>
      </c>
      <c r="K1357" s="68" t="s">
        <v>14526</v>
      </c>
      <c r="L1357" s="68" t="s">
        <v>14540</v>
      </c>
      <c r="M1357" s="69" t="s">
        <v>8780</v>
      </c>
      <c r="N1357" s="68" t="s">
        <v>19979</v>
      </c>
      <c r="O1357" s="70" t="s">
        <v>9744</v>
      </c>
      <c r="P1357" s="67" t="s">
        <v>9744</v>
      </c>
      <c r="Q1357" s="67" t="s">
        <v>14387</v>
      </c>
      <c r="R1357" s="67" t="s">
        <v>14388</v>
      </c>
      <c r="S1357" s="67" t="s">
        <v>14389</v>
      </c>
      <c r="T1357" s="68" t="s">
        <v>15314</v>
      </c>
    </row>
    <row r="1358">
      <c r="A1358" s="64">
        <v>99.0</v>
      </c>
      <c r="B1358" s="64">
        <v>1357.0</v>
      </c>
      <c r="C1358" s="65" t="s">
        <v>2792</v>
      </c>
      <c r="D1358" s="65" t="s">
        <v>19980</v>
      </c>
      <c r="E1358" s="66" t="s">
        <v>11126</v>
      </c>
      <c r="F1358" s="66" t="s">
        <v>19981</v>
      </c>
      <c r="G1358" s="71" t="s">
        <v>8780</v>
      </c>
      <c r="H1358" s="64" t="s">
        <v>8780</v>
      </c>
      <c r="I1358" s="64" t="s">
        <v>8780</v>
      </c>
      <c r="J1358" s="64" t="s">
        <v>8780</v>
      </c>
      <c r="K1358" s="68" t="s">
        <v>14526</v>
      </c>
      <c r="L1358" s="64" t="s">
        <v>8780</v>
      </c>
      <c r="M1358" s="69" t="s">
        <v>8780</v>
      </c>
      <c r="N1358" s="68" t="s">
        <v>19982</v>
      </c>
      <c r="O1358" s="70" t="s">
        <v>9744</v>
      </c>
      <c r="P1358" s="67" t="s">
        <v>9744</v>
      </c>
      <c r="Q1358" s="67" t="s">
        <v>14387</v>
      </c>
      <c r="R1358" s="67" t="s">
        <v>14388</v>
      </c>
      <c r="S1358" s="67" t="s">
        <v>14389</v>
      </c>
      <c r="T1358" s="68" t="s">
        <v>15314</v>
      </c>
    </row>
    <row r="1359">
      <c r="A1359" s="64">
        <v>99.0</v>
      </c>
      <c r="B1359" s="64">
        <v>1358.0</v>
      </c>
      <c r="C1359" s="65" t="s">
        <v>2792</v>
      </c>
      <c r="D1359" s="65" t="s">
        <v>19983</v>
      </c>
      <c r="E1359" s="66" t="s">
        <v>11126</v>
      </c>
      <c r="F1359" s="66" t="s">
        <v>19984</v>
      </c>
      <c r="G1359" s="67" t="s">
        <v>15254</v>
      </c>
      <c r="H1359" s="68" t="s">
        <v>9453</v>
      </c>
      <c r="I1359" s="64" t="s">
        <v>8780</v>
      </c>
      <c r="J1359" s="64" t="s">
        <v>8780</v>
      </c>
      <c r="K1359" s="68" t="s">
        <v>14494</v>
      </c>
      <c r="L1359" s="64" t="s">
        <v>8780</v>
      </c>
      <c r="M1359" s="69" t="s">
        <v>8780</v>
      </c>
      <c r="N1359" s="68" t="s">
        <v>19985</v>
      </c>
      <c r="O1359" s="70" t="s">
        <v>9744</v>
      </c>
      <c r="P1359" s="67" t="s">
        <v>9744</v>
      </c>
      <c r="Q1359" s="67" t="s">
        <v>14387</v>
      </c>
      <c r="R1359" s="67" t="s">
        <v>14388</v>
      </c>
      <c r="S1359" s="67" t="s">
        <v>14389</v>
      </c>
      <c r="T1359" s="68" t="s">
        <v>15314</v>
      </c>
    </row>
    <row r="1360">
      <c r="A1360" s="64">
        <v>99.0</v>
      </c>
      <c r="B1360" s="64">
        <v>1359.0</v>
      </c>
      <c r="C1360" s="65" t="s">
        <v>2792</v>
      </c>
      <c r="D1360" s="65" t="s">
        <v>19986</v>
      </c>
      <c r="E1360" s="66" t="s">
        <v>11126</v>
      </c>
      <c r="F1360" s="66" t="s">
        <v>19987</v>
      </c>
      <c r="G1360" s="71" t="s">
        <v>8780</v>
      </c>
      <c r="H1360" s="64" t="s">
        <v>8780</v>
      </c>
      <c r="I1360" s="64" t="s">
        <v>8780</v>
      </c>
      <c r="J1360" s="64" t="s">
        <v>8780</v>
      </c>
      <c r="K1360" s="68" t="s">
        <v>14433</v>
      </c>
      <c r="L1360" s="64" t="s">
        <v>8780</v>
      </c>
      <c r="M1360" s="69" t="s">
        <v>8780</v>
      </c>
      <c r="N1360" s="68" t="s">
        <v>19988</v>
      </c>
      <c r="O1360" s="70" t="s">
        <v>9744</v>
      </c>
      <c r="P1360" s="67" t="s">
        <v>9744</v>
      </c>
      <c r="Q1360" s="67" t="s">
        <v>14387</v>
      </c>
      <c r="R1360" s="67" t="s">
        <v>14388</v>
      </c>
      <c r="S1360" s="67" t="s">
        <v>14389</v>
      </c>
      <c r="T1360" s="68" t="s">
        <v>15314</v>
      </c>
    </row>
    <row r="1361">
      <c r="A1361" s="64">
        <v>99.0</v>
      </c>
      <c r="B1361" s="64">
        <v>1360.0</v>
      </c>
      <c r="C1361" s="65" t="s">
        <v>2792</v>
      </c>
      <c r="D1361" s="65" t="s">
        <v>19989</v>
      </c>
      <c r="E1361" s="66" t="s">
        <v>11126</v>
      </c>
      <c r="F1361" s="66" t="s">
        <v>19990</v>
      </c>
      <c r="G1361" s="67" t="s">
        <v>15031</v>
      </c>
      <c r="H1361" s="64" t="s">
        <v>8780</v>
      </c>
      <c r="I1361" s="64" t="s">
        <v>8780</v>
      </c>
      <c r="J1361" s="64" t="s">
        <v>8780</v>
      </c>
      <c r="K1361" s="68" t="s">
        <v>14485</v>
      </c>
      <c r="L1361" s="64" t="s">
        <v>8780</v>
      </c>
      <c r="M1361" s="69" t="s">
        <v>8780</v>
      </c>
      <c r="N1361" s="68" t="s">
        <v>19991</v>
      </c>
      <c r="O1361" s="70" t="s">
        <v>9744</v>
      </c>
      <c r="P1361" s="67" t="s">
        <v>9744</v>
      </c>
      <c r="Q1361" s="67" t="s">
        <v>14387</v>
      </c>
      <c r="R1361" s="67" t="s">
        <v>14388</v>
      </c>
      <c r="S1361" s="67" t="s">
        <v>14389</v>
      </c>
      <c r="T1361" s="68" t="s">
        <v>15314</v>
      </c>
    </row>
    <row r="1362">
      <c r="A1362" s="64">
        <v>99.0</v>
      </c>
      <c r="B1362" s="64">
        <v>1361.0</v>
      </c>
      <c r="C1362" s="65" t="s">
        <v>2792</v>
      </c>
      <c r="D1362" s="65" t="s">
        <v>19992</v>
      </c>
      <c r="E1362" s="66" t="s">
        <v>11126</v>
      </c>
      <c r="F1362" s="66" t="s">
        <v>19993</v>
      </c>
      <c r="G1362" s="67" t="s">
        <v>19994</v>
      </c>
      <c r="H1362" s="68" t="s">
        <v>9423</v>
      </c>
      <c r="I1362" s="64" t="s">
        <v>8780</v>
      </c>
      <c r="J1362" s="64" t="s">
        <v>8780</v>
      </c>
      <c r="K1362" s="68" t="s">
        <v>14535</v>
      </c>
      <c r="L1362" s="68" t="s">
        <v>19995</v>
      </c>
      <c r="M1362" s="69" t="s">
        <v>19964</v>
      </c>
      <c r="N1362" s="68" t="s">
        <v>19996</v>
      </c>
      <c r="O1362" s="70" t="s">
        <v>9744</v>
      </c>
      <c r="P1362" s="67" t="s">
        <v>9744</v>
      </c>
      <c r="Q1362" s="67" t="s">
        <v>14387</v>
      </c>
      <c r="R1362" s="67" t="s">
        <v>14388</v>
      </c>
      <c r="S1362" s="67" t="s">
        <v>14389</v>
      </c>
      <c r="T1362" s="68" t="s">
        <v>15314</v>
      </c>
    </row>
    <row r="1363">
      <c r="A1363" s="64">
        <v>100.0</v>
      </c>
      <c r="B1363" s="64">
        <v>1362.0</v>
      </c>
      <c r="C1363" s="65" t="s">
        <v>2813</v>
      </c>
      <c r="D1363" s="65" t="s">
        <v>19997</v>
      </c>
      <c r="E1363" s="66" t="s">
        <v>2813</v>
      </c>
      <c r="F1363" s="66" t="s">
        <v>19998</v>
      </c>
      <c r="G1363" s="67" t="s">
        <v>19999</v>
      </c>
      <c r="H1363" s="68" t="s">
        <v>9433</v>
      </c>
      <c r="I1363" s="64" t="s">
        <v>8780</v>
      </c>
      <c r="J1363" s="64" t="s">
        <v>8780</v>
      </c>
      <c r="K1363" s="68" t="s">
        <v>14637</v>
      </c>
      <c r="L1363" s="64" t="s">
        <v>8780</v>
      </c>
      <c r="M1363" s="69" t="s">
        <v>8780</v>
      </c>
      <c r="N1363" s="68" t="s">
        <v>20000</v>
      </c>
      <c r="O1363" s="70" t="s">
        <v>16545</v>
      </c>
      <c r="P1363" s="67" t="s">
        <v>10119</v>
      </c>
      <c r="Q1363" s="67" t="s">
        <v>14387</v>
      </c>
      <c r="R1363" s="67" t="s">
        <v>14388</v>
      </c>
      <c r="S1363" s="67" t="s">
        <v>14389</v>
      </c>
      <c r="T1363" s="68" t="s">
        <v>14390</v>
      </c>
    </row>
    <row r="1364">
      <c r="A1364" s="64">
        <v>100.0</v>
      </c>
      <c r="B1364" s="64">
        <v>1363.0</v>
      </c>
      <c r="C1364" s="65" t="s">
        <v>2813</v>
      </c>
      <c r="D1364" s="65" t="s">
        <v>20001</v>
      </c>
      <c r="E1364" s="66" t="s">
        <v>2813</v>
      </c>
      <c r="F1364" s="66" t="s">
        <v>20002</v>
      </c>
      <c r="G1364" s="67" t="s">
        <v>20003</v>
      </c>
      <c r="H1364" s="68" t="s">
        <v>9023</v>
      </c>
      <c r="I1364" s="64" t="s">
        <v>8780</v>
      </c>
      <c r="J1364" s="64" t="s">
        <v>8780</v>
      </c>
      <c r="K1364" s="68" t="s">
        <v>14384</v>
      </c>
      <c r="L1364" s="64" t="s">
        <v>8780</v>
      </c>
      <c r="M1364" s="69" t="s">
        <v>8780</v>
      </c>
      <c r="N1364" s="68" t="s">
        <v>20004</v>
      </c>
      <c r="O1364" s="70" t="s">
        <v>16545</v>
      </c>
      <c r="P1364" s="67" t="s">
        <v>10119</v>
      </c>
      <c r="Q1364" s="67" t="s">
        <v>14387</v>
      </c>
      <c r="R1364" s="67" t="s">
        <v>14388</v>
      </c>
      <c r="S1364" s="67" t="s">
        <v>14389</v>
      </c>
      <c r="T1364" s="68" t="s">
        <v>14390</v>
      </c>
    </row>
    <row r="1365">
      <c r="A1365" s="64">
        <v>100.0</v>
      </c>
      <c r="B1365" s="64">
        <v>1364.0</v>
      </c>
      <c r="C1365" s="65" t="s">
        <v>2813</v>
      </c>
      <c r="D1365" s="65" t="s">
        <v>20005</v>
      </c>
      <c r="E1365" s="66" t="s">
        <v>2813</v>
      </c>
      <c r="F1365" s="66" t="s">
        <v>20006</v>
      </c>
      <c r="G1365" s="67" t="s">
        <v>20007</v>
      </c>
      <c r="H1365" s="68" t="s">
        <v>9433</v>
      </c>
      <c r="I1365" s="64" t="s">
        <v>8780</v>
      </c>
      <c r="J1365" s="64" t="s">
        <v>8780</v>
      </c>
      <c r="K1365" s="68" t="s">
        <v>14417</v>
      </c>
      <c r="L1365" s="64" t="s">
        <v>8780</v>
      </c>
      <c r="M1365" s="69" t="s">
        <v>8780</v>
      </c>
      <c r="N1365" s="68" t="s">
        <v>20008</v>
      </c>
      <c r="O1365" s="70" t="s">
        <v>16545</v>
      </c>
      <c r="P1365" s="67" t="s">
        <v>10119</v>
      </c>
      <c r="Q1365" s="67" t="s">
        <v>14387</v>
      </c>
      <c r="R1365" s="67" t="s">
        <v>14388</v>
      </c>
      <c r="S1365" s="67" t="s">
        <v>14389</v>
      </c>
      <c r="T1365" s="68" t="s">
        <v>14390</v>
      </c>
    </row>
    <row r="1366">
      <c r="A1366" s="64">
        <v>100.0</v>
      </c>
      <c r="B1366" s="64">
        <v>1365.0</v>
      </c>
      <c r="C1366" s="65" t="s">
        <v>2813</v>
      </c>
      <c r="D1366" s="65" t="s">
        <v>20009</v>
      </c>
      <c r="E1366" s="66" t="s">
        <v>2813</v>
      </c>
      <c r="F1366" s="66" t="s">
        <v>20010</v>
      </c>
      <c r="G1366" s="67" t="s">
        <v>20011</v>
      </c>
      <c r="H1366" s="68" t="s">
        <v>9023</v>
      </c>
      <c r="I1366" s="64" t="s">
        <v>8780</v>
      </c>
      <c r="J1366" s="64" t="s">
        <v>8780</v>
      </c>
      <c r="K1366" s="68" t="s">
        <v>14070</v>
      </c>
      <c r="L1366" s="64" t="s">
        <v>8780</v>
      </c>
      <c r="M1366" s="69" t="s">
        <v>8780</v>
      </c>
      <c r="N1366" s="68" t="s">
        <v>20012</v>
      </c>
      <c r="O1366" s="70" t="s">
        <v>16545</v>
      </c>
      <c r="P1366" s="67" t="s">
        <v>10119</v>
      </c>
      <c r="Q1366" s="67" t="s">
        <v>14387</v>
      </c>
      <c r="R1366" s="67" t="s">
        <v>14388</v>
      </c>
      <c r="S1366" s="67" t="s">
        <v>14389</v>
      </c>
      <c r="T1366" s="68" t="s">
        <v>14390</v>
      </c>
    </row>
    <row r="1367">
      <c r="A1367" s="64">
        <v>100.0</v>
      </c>
      <c r="B1367" s="64">
        <v>1366.0</v>
      </c>
      <c r="C1367" s="65" t="s">
        <v>2813</v>
      </c>
      <c r="D1367" s="65" t="s">
        <v>20013</v>
      </c>
      <c r="E1367" s="66" t="s">
        <v>2813</v>
      </c>
      <c r="F1367" s="66" t="s">
        <v>20014</v>
      </c>
      <c r="G1367" s="67" t="s">
        <v>20015</v>
      </c>
      <c r="H1367" s="68" t="s">
        <v>9433</v>
      </c>
      <c r="I1367" s="64" t="s">
        <v>8780</v>
      </c>
      <c r="J1367" s="64" t="s">
        <v>8780</v>
      </c>
      <c r="K1367" s="68" t="s">
        <v>15149</v>
      </c>
      <c r="L1367" s="64" t="s">
        <v>8780</v>
      </c>
      <c r="M1367" s="69" t="s">
        <v>8780</v>
      </c>
      <c r="N1367" s="68" t="s">
        <v>20016</v>
      </c>
      <c r="O1367" s="70" t="s">
        <v>16545</v>
      </c>
      <c r="P1367" s="67" t="s">
        <v>10119</v>
      </c>
      <c r="Q1367" s="67" t="s">
        <v>14387</v>
      </c>
      <c r="R1367" s="67" t="s">
        <v>14388</v>
      </c>
      <c r="S1367" s="67" t="s">
        <v>14389</v>
      </c>
      <c r="T1367" s="68" t="s">
        <v>14390</v>
      </c>
    </row>
    <row r="1368">
      <c r="A1368" s="64">
        <v>100.0</v>
      </c>
      <c r="B1368" s="64">
        <v>1367.0</v>
      </c>
      <c r="C1368" s="65" t="s">
        <v>2813</v>
      </c>
      <c r="D1368" s="65" t="s">
        <v>20017</v>
      </c>
      <c r="E1368" s="66" t="s">
        <v>2813</v>
      </c>
      <c r="F1368" s="66" t="s">
        <v>20018</v>
      </c>
      <c r="G1368" s="67" t="s">
        <v>20019</v>
      </c>
      <c r="H1368" s="68" t="s">
        <v>9023</v>
      </c>
      <c r="I1368" s="64" t="s">
        <v>8780</v>
      </c>
      <c r="J1368" s="64" t="s">
        <v>8780</v>
      </c>
      <c r="K1368" s="68" t="s">
        <v>14664</v>
      </c>
      <c r="L1368" s="64" t="s">
        <v>8780</v>
      </c>
      <c r="M1368" s="69" t="s">
        <v>8780</v>
      </c>
      <c r="N1368" s="68" t="s">
        <v>20020</v>
      </c>
      <c r="O1368" s="70" t="s">
        <v>16545</v>
      </c>
      <c r="P1368" s="67" t="s">
        <v>10119</v>
      </c>
      <c r="Q1368" s="67" t="s">
        <v>14387</v>
      </c>
      <c r="R1368" s="67" t="s">
        <v>14388</v>
      </c>
      <c r="S1368" s="67" t="s">
        <v>14389</v>
      </c>
      <c r="T1368" s="68" t="s">
        <v>14390</v>
      </c>
    </row>
    <row r="1369">
      <c r="A1369" s="64">
        <v>100.0</v>
      </c>
      <c r="B1369" s="64">
        <v>1368.0</v>
      </c>
      <c r="C1369" s="65" t="s">
        <v>2813</v>
      </c>
      <c r="D1369" s="65" t="s">
        <v>20021</v>
      </c>
      <c r="E1369" s="66" t="s">
        <v>2813</v>
      </c>
      <c r="F1369" s="66" t="s">
        <v>20022</v>
      </c>
      <c r="G1369" s="71" t="s">
        <v>20023</v>
      </c>
      <c r="H1369" s="68" t="s">
        <v>9023</v>
      </c>
      <c r="I1369" s="64" t="s">
        <v>8780</v>
      </c>
      <c r="J1369" s="64" t="s">
        <v>8780</v>
      </c>
      <c r="K1369" s="68" t="s">
        <v>19933</v>
      </c>
      <c r="L1369" s="68" t="s">
        <v>20024</v>
      </c>
      <c r="M1369" s="69" t="s">
        <v>20025</v>
      </c>
      <c r="N1369" s="68" t="s">
        <v>20026</v>
      </c>
      <c r="O1369" s="70" t="s">
        <v>16545</v>
      </c>
      <c r="P1369" s="67" t="s">
        <v>10119</v>
      </c>
      <c r="Q1369" s="67" t="s">
        <v>14387</v>
      </c>
      <c r="R1369" s="67" t="s">
        <v>14388</v>
      </c>
      <c r="S1369" s="67" t="s">
        <v>14389</v>
      </c>
      <c r="T1369" s="68" t="s">
        <v>14390</v>
      </c>
    </row>
    <row r="1370">
      <c r="A1370" s="64">
        <v>100.0</v>
      </c>
      <c r="B1370" s="64">
        <v>1369.0</v>
      </c>
      <c r="C1370" s="65" t="s">
        <v>2813</v>
      </c>
      <c r="D1370" s="65" t="s">
        <v>20027</v>
      </c>
      <c r="E1370" s="66" t="s">
        <v>2813</v>
      </c>
      <c r="F1370" s="66" t="s">
        <v>20028</v>
      </c>
      <c r="G1370" s="67" t="s">
        <v>20029</v>
      </c>
      <c r="H1370" s="68" t="s">
        <v>9433</v>
      </c>
      <c r="I1370" s="64" t="s">
        <v>8780</v>
      </c>
      <c r="J1370" s="68" t="s">
        <v>14480</v>
      </c>
      <c r="K1370" s="68" t="s">
        <v>14417</v>
      </c>
      <c r="L1370" s="64" t="s">
        <v>8780</v>
      </c>
      <c r="M1370" s="69" t="s">
        <v>8780</v>
      </c>
      <c r="N1370" s="68" t="s">
        <v>20030</v>
      </c>
      <c r="O1370" s="70" t="s">
        <v>16545</v>
      </c>
      <c r="P1370" s="67" t="s">
        <v>10119</v>
      </c>
      <c r="Q1370" s="67" t="s">
        <v>14387</v>
      </c>
      <c r="R1370" s="67" t="s">
        <v>14388</v>
      </c>
      <c r="S1370" s="67" t="s">
        <v>14389</v>
      </c>
      <c r="T1370" s="68" t="s">
        <v>14390</v>
      </c>
    </row>
    <row r="1371">
      <c r="A1371" s="64">
        <v>101.0</v>
      </c>
      <c r="B1371" s="64">
        <v>1370.0</v>
      </c>
      <c r="C1371" s="65" t="s">
        <v>2830</v>
      </c>
      <c r="D1371" s="65" t="s">
        <v>20031</v>
      </c>
      <c r="E1371" s="66" t="s">
        <v>11152</v>
      </c>
      <c r="F1371" s="66" t="s">
        <v>20032</v>
      </c>
      <c r="G1371" s="67" t="s">
        <v>20033</v>
      </c>
      <c r="H1371" s="68" t="s">
        <v>9023</v>
      </c>
      <c r="I1371" s="64" t="s">
        <v>8780</v>
      </c>
      <c r="J1371" s="64" t="s">
        <v>8780</v>
      </c>
      <c r="K1371" s="68" t="s">
        <v>14399</v>
      </c>
      <c r="L1371" s="64" t="s">
        <v>8780</v>
      </c>
      <c r="M1371" s="69" t="s">
        <v>8780</v>
      </c>
      <c r="N1371" s="68" t="s">
        <v>20034</v>
      </c>
      <c r="O1371" s="70" t="s">
        <v>16633</v>
      </c>
      <c r="P1371" s="67" t="s">
        <v>10246</v>
      </c>
      <c r="Q1371" s="67" t="s">
        <v>14387</v>
      </c>
      <c r="R1371" s="67" t="s">
        <v>14556</v>
      </c>
      <c r="S1371" s="67" t="s">
        <v>14389</v>
      </c>
      <c r="T1371" s="68" t="s">
        <v>14390</v>
      </c>
    </row>
    <row r="1372">
      <c r="A1372" s="64">
        <v>101.0</v>
      </c>
      <c r="B1372" s="64">
        <v>1371.0</v>
      </c>
      <c r="C1372" s="65" t="s">
        <v>2830</v>
      </c>
      <c r="D1372" s="65" t="s">
        <v>20035</v>
      </c>
      <c r="E1372" s="66" t="s">
        <v>11152</v>
      </c>
      <c r="F1372" s="66" t="s">
        <v>20036</v>
      </c>
      <c r="G1372" s="67" t="s">
        <v>20037</v>
      </c>
      <c r="H1372" s="68" t="s">
        <v>9023</v>
      </c>
      <c r="I1372" s="64" t="s">
        <v>8780</v>
      </c>
      <c r="J1372" s="64" t="s">
        <v>8780</v>
      </c>
      <c r="K1372" s="68" t="s">
        <v>14384</v>
      </c>
      <c r="L1372" s="64" t="s">
        <v>8780</v>
      </c>
      <c r="M1372" s="69" t="s">
        <v>8780</v>
      </c>
      <c r="N1372" s="68" t="s">
        <v>20038</v>
      </c>
      <c r="O1372" s="70" t="s">
        <v>16633</v>
      </c>
      <c r="P1372" s="67" t="s">
        <v>10246</v>
      </c>
      <c r="Q1372" s="67" t="s">
        <v>14387</v>
      </c>
      <c r="R1372" s="67" t="s">
        <v>14556</v>
      </c>
      <c r="S1372" s="67" t="s">
        <v>14389</v>
      </c>
      <c r="T1372" s="68" t="s">
        <v>14390</v>
      </c>
    </row>
    <row r="1373">
      <c r="A1373" s="64">
        <v>101.0</v>
      </c>
      <c r="B1373" s="64">
        <v>1372.0</v>
      </c>
      <c r="C1373" s="65" t="s">
        <v>2830</v>
      </c>
      <c r="D1373" s="65" t="s">
        <v>20039</v>
      </c>
      <c r="E1373" s="66" t="s">
        <v>11152</v>
      </c>
      <c r="F1373" s="66" t="s">
        <v>20040</v>
      </c>
      <c r="G1373" s="71" t="s">
        <v>8780</v>
      </c>
      <c r="H1373" s="68" t="s">
        <v>9433</v>
      </c>
      <c r="I1373" s="64" t="s">
        <v>8780</v>
      </c>
      <c r="J1373" s="64" t="s">
        <v>8780</v>
      </c>
      <c r="K1373" s="68" t="s">
        <v>14417</v>
      </c>
      <c r="L1373" s="68" t="s">
        <v>19080</v>
      </c>
      <c r="M1373" s="69" t="s">
        <v>8780</v>
      </c>
      <c r="N1373" s="68" t="s">
        <v>20041</v>
      </c>
      <c r="O1373" s="70" t="s">
        <v>16633</v>
      </c>
      <c r="P1373" s="67" t="s">
        <v>10246</v>
      </c>
      <c r="Q1373" s="67" t="s">
        <v>14387</v>
      </c>
      <c r="R1373" s="67" t="s">
        <v>14556</v>
      </c>
      <c r="S1373" s="67" t="s">
        <v>14389</v>
      </c>
      <c r="T1373" s="68" t="s">
        <v>14390</v>
      </c>
    </row>
    <row r="1374">
      <c r="A1374" s="64">
        <v>101.0</v>
      </c>
      <c r="B1374" s="64">
        <v>1373.0</v>
      </c>
      <c r="C1374" s="65" t="s">
        <v>2830</v>
      </c>
      <c r="D1374" s="65" t="s">
        <v>20042</v>
      </c>
      <c r="E1374" s="66" t="s">
        <v>11152</v>
      </c>
      <c r="F1374" s="66" t="s">
        <v>20043</v>
      </c>
      <c r="G1374" s="67" t="s">
        <v>20044</v>
      </c>
      <c r="H1374" s="68" t="s">
        <v>14489</v>
      </c>
      <c r="I1374" s="64" t="s">
        <v>8780</v>
      </c>
      <c r="J1374" s="68" t="s">
        <v>14480</v>
      </c>
      <c r="K1374" s="68" t="s">
        <v>14637</v>
      </c>
      <c r="L1374" s="68" t="s">
        <v>20045</v>
      </c>
      <c r="M1374" s="69" t="s">
        <v>8780</v>
      </c>
      <c r="N1374" s="68" t="s">
        <v>20046</v>
      </c>
      <c r="O1374" s="70" t="s">
        <v>16633</v>
      </c>
      <c r="P1374" s="67" t="s">
        <v>10246</v>
      </c>
      <c r="Q1374" s="67" t="s">
        <v>14387</v>
      </c>
      <c r="R1374" s="67" t="s">
        <v>14556</v>
      </c>
      <c r="S1374" s="67" t="s">
        <v>14389</v>
      </c>
      <c r="T1374" s="68" t="s">
        <v>14390</v>
      </c>
    </row>
    <row r="1375">
      <c r="A1375" s="64">
        <v>101.0</v>
      </c>
      <c r="B1375" s="64">
        <v>1374.0</v>
      </c>
      <c r="C1375" s="65" t="s">
        <v>2830</v>
      </c>
      <c r="D1375" s="65" t="s">
        <v>20047</v>
      </c>
      <c r="E1375" s="66" t="s">
        <v>11152</v>
      </c>
      <c r="F1375" s="66" t="s">
        <v>20048</v>
      </c>
      <c r="G1375" s="67" t="s">
        <v>20049</v>
      </c>
      <c r="H1375" s="68" t="s">
        <v>9023</v>
      </c>
      <c r="I1375" s="64" t="s">
        <v>8780</v>
      </c>
      <c r="J1375" s="64" t="s">
        <v>8780</v>
      </c>
      <c r="K1375" s="68" t="s">
        <v>14384</v>
      </c>
      <c r="L1375" s="68" t="s">
        <v>20050</v>
      </c>
      <c r="M1375" s="69" t="s">
        <v>8780</v>
      </c>
      <c r="N1375" s="68" t="s">
        <v>20051</v>
      </c>
      <c r="O1375" s="70" t="s">
        <v>16633</v>
      </c>
      <c r="P1375" s="67" t="s">
        <v>10246</v>
      </c>
      <c r="Q1375" s="67" t="s">
        <v>14387</v>
      </c>
      <c r="R1375" s="67" t="s">
        <v>14556</v>
      </c>
      <c r="S1375" s="67" t="s">
        <v>14389</v>
      </c>
      <c r="T1375" s="68" t="s">
        <v>14390</v>
      </c>
    </row>
    <row r="1376">
      <c r="A1376" s="64">
        <v>101.0</v>
      </c>
      <c r="B1376" s="64">
        <v>1375.0</v>
      </c>
      <c r="C1376" s="65" t="s">
        <v>2830</v>
      </c>
      <c r="D1376" s="65" t="s">
        <v>20052</v>
      </c>
      <c r="E1376" s="66" t="s">
        <v>11152</v>
      </c>
      <c r="F1376" s="66" t="s">
        <v>20053</v>
      </c>
      <c r="G1376" s="67" t="s">
        <v>20054</v>
      </c>
      <c r="H1376" s="68" t="s">
        <v>9023</v>
      </c>
      <c r="I1376" s="64" t="s">
        <v>8780</v>
      </c>
      <c r="J1376" s="64" t="s">
        <v>8780</v>
      </c>
      <c r="K1376" s="68" t="s">
        <v>14939</v>
      </c>
      <c r="L1376" s="68" t="s">
        <v>16941</v>
      </c>
      <c r="M1376" s="69" t="s">
        <v>8780</v>
      </c>
      <c r="N1376" s="68" t="s">
        <v>20055</v>
      </c>
      <c r="O1376" s="70" t="s">
        <v>16633</v>
      </c>
      <c r="P1376" s="67" t="s">
        <v>10246</v>
      </c>
      <c r="Q1376" s="67" t="s">
        <v>14387</v>
      </c>
      <c r="R1376" s="67" t="s">
        <v>14556</v>
      </c>
      <c r="S1376" s="67" t="s">
        <v>14389</v>
      </c>
      <c r="T1376" s="68" t="s">
        <v>14390</v>
      </c>
    </row>
    <row r="1377">
      <c r="A1377" s="64">
        <v>101.0</v>
      </c>
      <c r="B1377" s="64">
        <v>1376.0</v>
      </c>
      <c r="C1377" s="65" t="s">
        <v>2830</v>
      </c>
      <c r="D1377" s="65" t="s">
        <v>20056</v>
      </c>
      <c r="E1377" s="66" t="s">
        <v>11152</v>
      </c>
      <c r="F1377" s="66" t="s">
        <v>20057</v>
      </c>
      <c r="G1377" s="71" t="s">
        <v>20058</v>
      </c>
      <c r="H1377" s="68" t="s">
        <v>9023</v>
      </c>
      <c r="I1377" s="64" t="s">
        <v>8780</v>
      </c>
      <c r="J1377" s="64" t="s">
        <v>8780</v>
      </c>
      <c r="K1377" s="68" t="s">
        <v>14664</v>
      </c>
      <c r="L1377" s="64" t="s">
        <v>8780</v>
      </c>
      <c r="M1377" s="69" t="s">
        <v>8780</v>
      </c>
      <c r="N1377" s="68" t="s">
        <v>20059</v>
      </c>
      <c r="O1377" s="70" t="s">
        <v>16633</v>
      </c>
      <c r="P1377" s="67" t="s">
        <v>10246</v>
      </c>
      <c r="Q1377" s="67" t="s">
        <v>14387</v>
      </c>
      <c r="R1377" s="67" t="s">
        <v>14556</v>
      </c>
      <c r="S1377" s="67" t="s">
        <v>14389</v>
      </c>
      <c r="T1377" s="68" t="s">
        <v>14390</v>
      </c>
    </row>
    <row r="1378">
      <c r="A1378" s="64">
        <v>101.0</v>
      </c>
      <c r="B1378" s="64">
        <v>1377.0</v>
      </c>
      <c r="C1378" s="65" t="s">
        <v>2830</v>
      </c>
      <c r="D1378" s="65" t="s">
        <v>20060</v>
      </c>
      <c r="E1378" s="66" t="s">
        <v>11152</v>
      </c>
      <c r="F1378" s="66" t="s">
        <v>20061</v>
      </c>
      <c r="G1378" s="71" t="s">
        <v>8780</v>
      </c>
      <c r="H1378" s="68" t="s">
        <v>9522</v>
      </c>
      <c r="I1378" s="64" t="s">
        <v>8780</v>
      </c>
      <c r="J1378" s="64" t="s">
        <v>8780</v>
      </c>
      <c r="K1378" s="68" t="s">
        <v>14403</v>
      </c>
      <c r="L1378" s="68" t="s">
        <v>20062</v>
      </c>
      <c r="M1378" s="69" t="s">
        <v>20063</v>
      </c>
      <c r="N1378" s="68" t="s">
        <v>20064</v>
      </c>
      <c r="O1378" s="70" t="s">
        <v>16633</v>
      </c>
      <c r="P1378" s="67" t="s">
        <v>10246</v>
      </c>
      <c r="Q1378" s="67" t="s">
        <v>14387</v>
      </c>
      <c r="R1378" s="67" t="s">
        <v>14556</v>
      </c>
      <c r="S1378" s="67" t="s">
        <v>14389</v>
      </c>
      <c r="T1378" s="68" t="s">
        <v>14390</v>
      </c>
    </row>
    <row r="1379">
      <c r="A1379" s="64">
        <v>101.0</v>
      </c>
      <c r="B1379" s="64">
        <v>1378.0</v>
      </c>
      <c r="C1379" s="65" t="s">
        <v>2830</v>
      </c>
      <c r="D1379" s="65" t="s">
        <v>20065</v>
      </c>
      <c r="E1379" s="66" t="s">
        <v>11152</v>
      </c>
      <c r="F1379" s="66" t="s">
        <v>20066</v>
      </c>
      <c r="G1379" s="71" t="s">
        <v>8780</v>
      </c>
      <c r="H1379" s="68" t="s">
        <v>9463</v>
      </c>
      <c r="I1379" s="64" t="s">
        <v>8780</v>
      </c>
      <c r="J1379" s="64" t="s">
        <v>8780</v>
      </c>
      <c r="K1379" s="68" t="s">
        <v>14439</v>
      </c>
      <c r="L1379" s="64" t="s">
        <v>8780</v>
      </c>
      <c r="M1379" s="69" t="s">
        <v>8780</v>
      </c>
      <c r="N1379" s="68" t="s">
        <v>20067</v>
      </c>
      <c r="O1379" s="70" t="s">
        <v>16633</v>
      </c>
      <c r="P1379" s="67" t="s">
        <v>10246</v>
      </c>
      <c r="Q1379" s="67" t="s">
        <v>14387</v>
      </c>
      <c r="R1379" s="67" t="s">
        <v>14556</v>
      </c>
      <c r="S1379" s="67" t="s">
        <v>14389</v>
      </c>
      <c r="T1379" s="68" t="s">
        <v>14390</v>
      </c>
    </row>
    <row r="1380">
      <c r="A1380" s="64">
        <v>101.0</v>
      </c>
      <c r="B1380" s="64">
        <v>1379.0</v>
      </c>
      <c r="C1380" s="65" t="s">
        <v>2830</v>
      </c>
      <c r="D1380" s="65" t="s">
        <v>20068</v>
      </c>
      <c r="E1380" s="66" t="s">
        <v>11152</v>
      </c>
      <c r="F1380" s="66" t="s">
        <v>20069</v>
      </c>
      <c r="G1380" s="67" t="s">
        <v>20070</v>
      </c>
      <c r="H1380" s="68" t="s">
        <v>14489</v>
      </c>
      <c r="I1380" s="64" t="s">
        <v>8780</v>
      </c>
      <c r="J1380" s="64" t="s">
        <v>8780</v>
      </c>
      <c r="K1380" s="68" t="s">
        <v>20071</v>
      </c>
      <c r="L1380" s="64" t="s">
        <v>8780</v>
      </c>
      <c r="M1380" s="69" t="s">
        <v>8780</v>
      </c>
      <c r="N1380" s="68" t="s">
        <v>20072</v>
      </c>
      <c r="O1380" s="70" t="s">
        <v>16633</v>
      </c>
      <c r="P1380" s="67" t="s">
        <v>10246</v>
      </c>
      <c r="Q1380" s="67" t="s">
        <v>14387</v>
      </c>
      <c r="R1380" s="67" t="s">
        <v>14556</v>
      </c>
      <c r="S1380" s="67" t="s">
        <v>14389</v>
      </c>
      <c r="T1380" s="68" t="s">
        <v>14390</v>
      </c>
    </row>
    <row r="1381">
      <c r="A1381" s="64">
        <v>101.0</v>
      </c>
      <c r="B1381" s="64">
        <v>1380.0</v>
      </c>
      <c r="C1381" s="65" t="s">
        <v>2830</v>
      </c>
      <c r="D1381" s="65" t="s">
        <v>20073</v>
      </c>
      <c r="E1381" s="66" t="s">
        <v>11152</v>
      </c>
      <c r="F1381" s="66" t="s">
        <v>20074</v>
      </c>
      <c r="G1381" s="67" t="s">
        <v>20075</v>
      </c>
      <c r="H1381" s="68" t="s">
        <v>9023</v>
      </c>
      <c r="I1381" s="64" t="s">
        <v>8780</v>
      </c>
      <c r="J1381" s="64" t="s">
        <v>8780</v>
      </c>
      <c r="K1381" s="68" t="s">
        <v>14384</v>
      </c>
      <c r="L1381" s="64" t="s">
        <v>8780</v>
      </c>
      <c r="M1381" s="69" t="s">
        <v>8780</v>
      </c>
      <c r="N1381" s="68" t="s">
        <v>20076</v>
      </c>
      <c r="O1381" s="70" t="s">
        <v>16633</v>
      </c>
      <c r="P1381" s="67" t="s">
        <v>10246</v>
      </c>
      <c r="Q1381" s="67" t="s">
        <v>14387</v>
      </c>
      <c r="R1381" s="67" t="s">
        <v>14556</v>
      </c>
      <c r="S1381" s="67" t="s">
        <v>14389</v>
      </c>
      <c r="T1381" s="68" t="s">
        <v>14390</v>
      </c>
    </row>
    <row r="1382">
      <c r="A1382" s="64">
        <v>101.0</v>
      </c>
      <c r="B1382" s="64">
        <v>1381.0</v>
      </c>
      <c r="C1382" s="65" t="s">
        <v>2830</v>
      </c>
      <c r="D1382" s="65" t="s">
        <v>20077</v>
      </c>
      <c r="E1382" s="66" t="s">
        <v>11152</v>
      </c>
      <c r="F1382" s="66" t="s">
        <v>20078</v>
      </c>
      <c r="G1382" s="67" t="s">
        <v>20079</v>
      </c>
      <c r="H1382" s="68" t="s">
        <v>9023</v>
      </c>
      <c r="I1382" s="64" t="s">
        <v>8780</v>
      </c>
      <c r="J1382" s="64" t="s">
        <v>8780</v>
      </c>
      <c r="K1382" s="68" t="s">
        <v>14070</v>
      </c>
      <c r="L1382" s="64" t="s">
        <v>8780</v>
      </c>
      <c r="M1382" s="69" t="s">
        <v>8780</v>
      </c>
      <c r="N1382" s="68" t="s">
        <v>20080</v>
      </c>
      <c r="O1382" s="70" t="s">
        <v>16633</v>
      </c>
      <c r="P1382" s="67" t="s">
        <v>10246</v>
      </c>
      <c r="Q1382" s="67" t="s">
        <v>14387</v>
      </c>
      <c r="R1382" s="67" t="s">
        <v>14556</v>
      </c>
      <c r="S1382" s="67" t="s">
        <v>14389</v>
      </c>
      <c r="T1382" s="68" t="s">
        <v>14390</v>
      </c>
    </row>
    <row r="1383">
      <c r="A1383" s="64">
        <v>101.0</v>
      </c>
      <c r="B1383" s="64">
        <v>1382.0</v>
      </c>
      <c r="C1383" s="65" t="s">
        <v>2830</v>
      </c>
      <c r="D1383" s="65" t="s">
        <v>20081</v>
      </c>
      <c r="E1383" s="66" t="s">
        <v>11152</v>
      </c>
      <c r="F1383" s="66" t="s">
        <v>20082</v>
      </c>
      <c r="G1383" s="71" t="s">
        <v>8780</v>
      </c>
      <c r="H1383" s="68" t="s">
        <v>9433</v>
      </c>
      <c r="I1383" s="64" t="s">
        <v>8780</v>
      </c>
      <c r="J1383" s="64" t="s">
        <v>8780</v>
      </c>
      <c r="K1383" s="68" t="s">
        <v>14637</v>
      </c>
      <c r="L1383" s="64" t="s">
        <v>8780</v>
      </c>
      <c r="M1383" s="69" t="s">
        <v>8780</v>
      </c>
      <c r="N1383" s="68" t="s">
        <v>20083</v>
      </c>
      <c r="O1383" s="70" t="s">
        <v>16633</v>
      </c>
      <c r="P1383" s="67" t="s">
        <v>10246</v>
      </c>
      <c r="Q1383" s="67" t="s">
        <v>14387</v>
      </c>
      <c r="R1383" s="67" t="s">
        <v>14556</v>
      </c>
      <c r="S1383" s="67" t="s">
        <v>14389</v>
      </c>
      <c r="T1383" s="68" t="s">
        <v>14390</v>
      </c>
    </row>
    <row r="1384">
      <c r="A1384" s="64">
        <v>102.0</v>
      </c>
      <c r="B1384" s="64">
        <v>1383.0</v>
      </c>
      <c r="C1384" s="65" t="s">
        <v>2857</v>
      </c>
      <c r="D1384" s="65" t="s">
        <v>20084</v>
      </c>
      <c r="E1384" s="66" t="s">
        <v>11165</v>
      </c>
      <c r="F1384" s="66" t="s">
        <v>20085</v>
      </c>
      <c r="G1384" s="67" t="s">
        <v>20086</v>
      </c>
      <c r="H1384" s="68" t="s">
        <v>9522</v>
      </c>
      <c r="I1384" s="64" t="s">
        <v>8780</v>
      </c>
      <c r="J1384" s="64" t="s">
        <v>8780</v>
      </c>
      <c r="K1384" s="68" t="s">
        <v>15282</v>
      </c>
      <c r="L1384" s="64" t="s">
        <v>8780</v>
      </c>
      <c r="M1384" s="69" t="s">
        <v>8780</v>
      </c>
      <c r="N1384" s="68" t="s">
        <v>20087</v>
      </c>
      <c r="O1384" s="70" t="s">
        <v>18528</v>
      </c>
      <c r="P1384" s="67" t="s">
        <v>9781</v>
      </c>
      <c r="Q1384" s="67" t="s">
        <v>14387</v>
      </c>
      <c r="R1384" s="67" t="s">
        <v>14388</v>
      </c>
      <c r="S1384" s="67" t="s">
        <v>14389</v>
      </c>
      <c r="T1384" s="68" t="s">
        <v>14390</v>
      </c>
    </row>
    <row r="1385">
      <c r="A1385" s="64">
        <v>102.0</v>
      </c>
      <c r="B1385" s="64">
        <v>1384.0</v>
      </c>
      <c r="C1385" s="65" t="s">
        <v>2857</v>
      </c>
      <c r="D1385" s="65" t="s">
        <v>20088</v>
      </c>
      <c r="E1385" s="66" t="s">
        <v>11165</v>
      </c>
      <c r="F1385" s="66" t="s">
        <v>20089</v>
      </c>
      <c r="G1385" s="67" t="s">
        <v>20090</v>
      </c>
      <c r="H1385" s="64" t="s">
        <v>8780</v>
      </c>
      <c r="I1385" s="64" t="s">
        <v>8780</v>
      </c>
      <c r="J1385" s="68" t="s">
        <v>15293</v>
      </c>
      <c r="K1385" s="68" t="s">
        <v>18678</v>
      </c>
      <c r="L1385" s="64" t="s">
        <v>8780</v>
      </c>
      <c r="M1385" s="69" t="s">
        <v>8780</v>
      </c>
      <c r="N1385" s="68" t="s">
        <v>20091</v>
      </c>
      <c r="O1385" s="70" t="s">
        <v>20092</v>
      </c>
      <c r="P1385" s="67" t="s">
        <v>9913</v>
      </c>
      <c r="Q1385" s="67" t="s">
        <v>14387</v>
      </c>
      <c r="R1385" s="67" t="s">
        <v>14556</v>
      </c>
      <c r="S1385" s="67" t="s">
        <v>14389</v>
      </c>
      <c r="T1385" s="68" t="s">
        <v>14390</v>
      </c>
    </row>
    <row r="1386">
      <c r="A1386" s="64">
        <v>102.0</v>
      </c>
      <c r="B1386" s="64">
        <v>1385.0</v>
      </c>
      <c r="C1386" s="65" t="s">
        <v>2857</v>
      </c>
      <c r="D1386" s="65" t="s">
        <v>20093</v>
      </c>
      <c r="E1386" s="66" t="s">
        <v>11165</v>
      </c>
      <c r="F1386" s="66" t="s">
        <v>20094</v>
      </c>
      <c r="G1386" s="71" t="s">
        <v>8780</v>
      </c>
      <c r="H1386" s="68" t="s">
        <v>14489</v>
      </c>
      <c r="I1386" s="68" t="s">
        <v>16322</v>
      </c>
      <c r="J1386" s="64" t="s">
        <v>8780</v>
      </c>
      <c r="K1386" s="68" t="s">
        <v>15259</v>
      </c>
      <c r="L1386" s="64" t="s">
        <v>8780</v>
      </c>
      <c r="M1386" s="69" t="s">
        <v>8780</v>
      </c>
      <c r="N1386" s="68" t="s">
        <v>20095</v>
      </c>
      <c r="O1386" s="70" t="s">
        <v>18528</v>
      </c>
      <c r="P1386" s="67" t="s">
        <v>9781</v>
      </c>
      <c r="Q1386" s="67" t="s">
        <v>14387</v>
      </c>
      <c r="R1386" s="67" t="s">
        <v>14388</v>
      </c>
      <c r="S1386" s="67" t="s">
        <v>14389</v>
      </c>
      <c r="T1386" s="68" t="s">
        <v>14390</v>
      </c>
    </row>
    <row r="1387">
      <c r="A1387" s="64">
        <v>102.0</v>
      </c>
      <c r="B1387" s="64">
        <v>1386.0</v>
      </c>
      <c r="C1387" s="65" t="s">
        <v>2857</v>
      </c>
      <c r="D1387" s="65" t="s">
        <v>20096</v>
      </c>
      <c r="E1387" s="66" t="s">
        <v>11165</v>
      </c>
      <c r="F1387" s="66" t="s">
        <v>20097</v>
      </c>
      <c r="G1387" s="67" t="s">
        <v>20098</v>
      </c>
      <c r="H1387" s="68" t="s">
        <v>9443</v>
      </c>
      <c r="I1387" s="64" t="s">
        <v>8780</v>
      </c>
      <c r="J1387" s="64" t="s">
        <v>8780</v>
      </c>
      <c r="K1387" s="68" t="s">
        <v>15753</v>
      </c>
      <c r="L1387" s="64" t="s">
        <v>8780</v>
      </c>
      <c r="M1387" s="69" t="s">
        <v>20099</v>
      </c>
      <c r="N1387" s="68" t="s">
        <v>20100</v>
      </c>
      <c r="O1387" s="70" t="s">
        <v>18528</v>
      </c>
      <c r="P1387" s="67" t="s">
        <v>9781</v>
      </c>
      <c r="Q1387" s="67" t="s">
        <v>14387</v>
      </c>
      <c r="R1387" s="67" t="s">
        <v>14388</v>
      </c>
      <c r="S1387" s="67" t="s">
        <v>14389</v>
      </c>
      <c r="T1387" s="68" t="s">
        <v>14390</v>
      </c>
    </row>
    <row r="1388">
      <c r="A1388" s="64">
        <v>102.0</v>
      </c>
      <c r="B1388" s="64">
        <v>1387.0</v>
      </c>
      <c r="C1388" s="65" t="s">
        <v>2857</v>
      </c>
      <c r="D1388" s="65" t="s">
        <v>20101</v>
      </c>
      <c r="E1388" s="66" t="s">
        <v>11165</v>
      </c>
      <c r="F1388" s="66" t="s">
        <v>20102</v>
      </c>
      <c r="G1388" s="67" t="s">
        <v>15254</v>
      </c>
      <c r="H1388" s="68" t="s">
        <v>9522</v>
      </c>
      <c r="I1388" s="64" t="s">
        <v>8780</v>
      </c>
      <c r="J1388" s="64" t="s">
        <v>8780</v>
      </c>
      <c r="K1388" s="68" t="s">
        <v>16307</v>
      </c>
      <c r="L1388" s="64" t="s">
        <v>8780</v>
      </c>
      <c r="M1388" s="69" t="s">
        <v>8780</v>
      </c>
      <c r="N1388" s="68" t="s">
        <v>20103</v>
      </c>
      <c r="O1388" s="70" t="s">
        <v>18528</v>
      </c>
      <c r="P1388" s="67" t="s">
        <v>9781</v>
      </c>
      <c r="Q1388" s="67" t="s">
        <v>14387</v>
      </c>
      <c r="R1388" s="67" t="s">
        <v>14388</v>
      </c>
      <c r="S1388" s="67" t="s">
        <v>14389</v>
      </c>
      <c r="T1388" s="68" t="s">
        <v>14390</v>
      </c>
    </row>
    <row r="1389">
      <c r="A1389" s="64">
        <v>102.0</v>
      </c>
      <c r="B1389" s="64">
        <v>1388.0</v>
      </c>
      <c r="C1389" s="65" t="s">
        <v>2857</v>
      </c>
      <c r="D1389" s="65" t="s">
        <v>20104</v>
      </c>
      <c r="E1389" s="66" t="s">
        <v>11165</v>
      </c>
      <c r="F1389" s="66" t="s">
        <v>20105</v>
      </c>
      <c r="G1389" s="67" t="s">
        <v>20106</v>
      </c>
      <c r="H1389" s="64" t="s">
        <v>8780</v>
      </c>
      <c r="I1389" s="64" t="s">
        <v>8780</v>
      </c>
      <c r="J1389" s="68" t="s">
        <v>14480</v>
      </c>
      <c r="K1389" s="68" t="s">
        <v>14535</v>
      </c>
      <c r="L1389" s="68" t="s">
        <v>20107</v>
      </c>
      <c r="M1389" s="69" t="s">
        <v>8780</v>
      </c>
      <c r="N1389" s="68" t="s">
        <v>20108</v>
      </c>
      <c r="O1389" s="70" t="s">
        <v>18528</v>
      </c>
      <c r="P1389" s="67" t="s">
        <v>9781</v>
      </c>
      <c r="Q1389" s="67" t="s">
        <v>14387</v>
      </c>
      <c r="R1389" s="67" t="s">
        <v>14388</v>
      </c>
      <c r="S1389" s="67" t="s">
        <v>14389</v>
      </c>
      <c r="T1389" s="68" t="s">
        <v>14390</v>
      </c>
    </row>
    <row r="1390">
      <c r="A1390" s="64">
        <v>102.0</v>
      </c>
      <c r="B1390" s="64">
        <v>1389.0</v>
      </c>
      <c r="C1390" s="65" t="s">
        <v>2857</v>
      </c>
      <c r="D1390" s="65" t="s">
        <v>20109</v>
      </c>
      <c r="E1390" s="66" t="s">
        <v>11165</v>
      </c>
      <c r="F1390" s="66" t="s">
        <v>20110</v>
      </c>
      <c r="G1390" s="67" t="s">
        <v>20111</v>
      </c>
      <c r="H1390" s="64" t="s">
        <v>8780</v>
      </c>
      <c r="I1390" s="64" t="s">
        <v>8780</v>
      </c>
      <c r="J1390" s="64" t="s">
        <v>8780</v>
      </c>
      <c r="K1390" s="68" t="s">
        <v>14535</v>
      </c>
      <c r="L1390" s="68" t="s">
        <v>20112</v>
      </c>
      <c r="M1390" s="69" t="s">
        <v>8780</v>
      </c>
      <c r="N1390" s="68" t="s">
        <v>20113</v>
      </c>
      <c r="O1390" s="70" t="s">
        <v>18528</v>
      </c>
      <c r="P1390" s="67" t="s">
        <v>9781</v>
      </c>
      <c r="Q1390" s="67" t="s">
        <v>14387</v>
      </c>
      <c r="R1390" s="67" t="s">
        <v>14388</v>
      </c>
      <c r="S1390" s="67" t="s">
        <v>14389</v>
      </c>
      <c r="T1390" s="68" t="s">
        <v>14390</v>
      </c>
    </row>
    <row r="1391">
      <c r="A1391" s="64">
        <v>102.0</v>
      </c>
      <c r="B1391" s="64">
        <v>1390.0</v>
      </c>
      <c r="C1391" s="65" t="s">
        <v>2857</v>
      </c>
      <c r="D1391" s="65" t="s">
        <v>20114</v>
      </c>
      <c r="E1391" s="66" t="s">
        <v>11165</v>
      </c>
      <c r="F1391" s="66" t="s">
        <v>20115</v>
      </c>
      <c r="G1391" s="67" t="s">
        <v>20116</v>
      </c>
      <c r="H1391" s="68" t="s">
        <v>9492</v>
      </c>
      <c r="I1391" s="64" t="s">
        <v>8780</v>
      </c>
      <c r="J1391" s="64" t="s">
        <v>8780</v>
      </c>
      <c r="K1391" s="68" t="s">
        <v>14664</v>
      </c>
      <c r="L1391" s="64" t="s">
        <v>8780</v>
      </c>
      <c r="M1391" s="69" t="s">
        <v>8780</v>
      </c>
      <c r="N1391" s="68" t="s">
        <v>20117</v>
      </c>
      <c r="O1391" s="70" t="s">
        <v>18528</v>
      </c>
      <c r="P1391" s="67" t="s">
        <v>9781</v>
      </c>
      <c r="Q1391" s="67" t="s">
        <v>14387</v>
      </c>
      <c r="R1391" s="67" t="s">
        <v>14388</v>
      </c>
      <c r="S1391" s="67" t="s">
        <v>14389</v>
      </c>
      <c r="T1391" s="68" t="s">
        <v>14390</v>
      </c>
    </row>
    <row r="1392">
      <c r="A1392" s="64">
        <v>102.0</v>
      </c>
      <c r="B1392" s="64">
        <v>1391.0</v>
      </c>
      <c r="C1392" s="65" t="s">
        <v>2857</v>
      </c>
      <c r="D1392" s="65" t="s">
        <v>20118</v>
      </c>
      <c r="E1392" s="66" t="s">
        <v>11165</v>
      </c>
      <c r="F1392" s="66" t="s">
        <v>20119</v>
      </c>
      <c r="G1392" s="67" t="s">
        <v>20120</v>
      </c>
      <c r="H1392" s="68" t="s">
        <v>9492</v>
      </c>
      <c r="I1392" s="64" t="s">
        <v>8780</v>
      </c>
      <c r="J1392" s="64" t="s">
        <v>8780</v>
      </c>
      <c r="K1392" s="68" t="s">
        <v>17155</v>
      </c>
      <c r="L1392" s="64" t="s">
        <v>8780</v>
      </c>
      <c r="M1392" s="69" t="s">
        <v>8780</v>
      </c>
      <c r="N1392" s="68" t="s">
        <v>20121</v>
      </c>
      <c r="O1392" s="70" t="s">
        <v>18528</v>
      </c>
      <c r="P1392" s="67" t="s">
        <v>9781</v>
      </c>
      <c r="Q1392" s="67" t="s">
        <v>14387</v>
      </c>
      <c r="R1392" s="67" t="s">
        <v>14388</v>
      </c>
      <c r="S1392" s="67" t="s">
        <v>14389</v>
      </c>
      <c r="T1392" s="68" t="s">
        <v>14390</v>
      </c>
    </row>
    <row r="1393">
      <c r="A1393" s="64">
        <v>102.0</v>
      </c>
      <c r="B1393" s="64">
        <v>1392.0</v>
      </c>
      <c r="C1393" s="65" t="s">
        <v>2857</v>
      </c>
      <c r="D1393" s="65" t="s">
        <v>20122</v>
      </c>
      <c r="E1393" s="66" t="s">
        <v>11165</v>
      </c>
      <c r="F1393" s="66" t="s">
        <v>20123</v>
      </c>
      <c r="G1393" s="67" t="s">
        <v>14530</v>
      </c>
      <c r="H1393" s="68" t="s">
        <v>9522</v>
      </c>
      <c r="I1393" s="64" t="s">
        <v>8780</v>
      </c>
      <c r="J1393" s="64" t="s">
        <v>8780</v>
      </c>
      <c r="K1393" s="68" t="s">
        <v>15674</v>
      </c>
      <c r="L1393" s="64" t="s">
        <v>8780</v>
      </c>
      <c r="M1393" s="69" t="s">
        <v>8780</v>
      </c>
      <c r="N1393" s="68" t="s">
        <v>20124</v>
      </c>
      <c r="O1393" s="70" t="s">
        <v>18528</v>
      </c>
      <c r="P1393" s="67" t="s">
        <v>9781</v>
      </c>
      <c r="Q1393" s="67" t="s">
        <v>14387</v>
      </c>
      <c r="R1393" s="67" t="s">
        <v>14388</v>
      </c>
      <c r="S1393" s="67" t="s">
        <v>14389</v>
      </c>
      <c r="T1393" s="68" t="s">
        <v>14390</v>
      </c>
    </row>
    <row r="1394">
      <c r="A1394" s="64">
        <v>102.0</v>
      </c>
      <c r="B1394" s="64">
        <v>1393.0</v>
      </c>
      <c r="C1394" s="65" t="s">
        <v>2857</v>
      </c>
      <c r="D1394" s="65" t="s">
        <v>20125</v>
      </c>
      <c r="E1394" s="66" t="s">
        <v>11165</v>
      </c>
      <c r="F1394" s="66" t="s">
        <v>20126</v>
      </c>
      <c r="G1394" s="67" t="s">
        <v>20127</v>
      </c>
      <c r="H1394" s="68" t="s">
        <v>9522</v>
      </c>
      <c r="I1394" s="64" t="s">
        <v>8780</v>
      </c>
      <c r="J1394" s="64" t="s">
        <v>8780</v>
      </c>
      <c r="K1394" s="68" t="s">
        <v>14494</v>
      </c>
      <c r="L1394" s="68" t="s">
        <v>20128</v>
      </c>
      <c r="M1394" s="69" t="s">
        <v>8780</v>
      </c>
      <c r="N1394" s="68" t="s">
        <v>20129</v>
      </c>
      <c r="O1394" s="70" t="s">
        <v>18528</v>
      </c>
      <c r="P1394" s="67" t="s">
        <v>9781</v>
      </c>
      <c r="Q1394" s="67" t="s">
        <v>14387</v>
      </c>
      <c r="R1394" s="67" t="s">
        <v>14388</v>
      </c>
      <c r="S1394" s="67" t="s">
        <v>14389</v>
      </c>
      <c r="T1394" s="68" t="s">
        <v>14390</v>
      </c>
    </row>
    <row r="1395">
      <c r="A1395" s="64">
        <v>102.0</v>
      </c>
      <c r="B1395" s="64">
        <v>1394.0</v>
      </c>
      <c r="C1395" s="65" t="s">
        <v>2857</v>
      </c>
      <c r="D1395" s="65" t="s">
        <v>20130</v>
      </c>
      <c r="E1395" s="66" t="s">
        <v>11165</v>
      </c>
      <c r="F1395" s="66" t="s">
        <v>20131</v>
      </c>
      <c r="G1395" s="67" t="s">
        <v>20132</v>
      </c>
      <c r="H1395" s="68" t="s">
        <v>9522</v>
      </c>
      <c r="I1395" s="64" t="s">
        <v>8780</v>
      </c>
      <c r="J1395" s="64" t="s">
        <v>8780</v>
      </c>
      <c r="K1395" s="68" t="s">
        <v>16156</v>
      </c>
      <c r="L1395" s="64" t="s">
        <v>8780</v>
      </c>
      <c r="M1395" s="69" t="s">
        <v>8780</v>
      </c>
      <c r="N1395" s="68" t="s">
        <v>20133</v>
      </c>
      <c r="O1395" s="70" t="s">
        <v>18528</v>
      </c>
      <c r="P1395" s="67" t="s">
        <v>9781</v>
      </c>
      <c r="Q1395" s="67" t="s">
        <v>14387</v>
      </c>
      <c r="R1395" s="67" t="s">
        <v>14388</v>
      </c>
      <c r="S1395" s="67" t="s">
        <v>14389</v>
      </c>
      <c r="T1395" s="68" t="s">
        <v>14390</v>
      </c>
    </row>
    <row r="1396">
      <c r="A1396" s="64">
        <v>102.0</v>
      </c>
      <c r="B1396" s="64">
        <v>1395.0</v>
      </c>
      <c r="C1396" s="65" t="s">
        <v>2857</v>
      </c>
      <c r="D1396" s="65" t="s">
        <v>20134</v>
      </c>
      <c r="E1396" s="66" t="s">
        <v>11165</v>
      </c>
      <c r="F1396" s="66" t="s">
        <v>20135</v>
      </c>
      <c r="G1396" s="67" t="s">
        <v>14530</v>
      </c>
      <c r="H1396" s="68" t="s">
        <v>9401</v>
      </c>
      <c r="I1396" s="64" t="s">
        <v>8780</v>
      </c>
      <c r="J1396" s="64" t="s">
        <v>8780</v>
      </c>
      <c r="K1396" s="68" t="s">
        <v>14626</v>
      </c>
      <c r="L1396" s="64" t="s">
        <v>8780</v>
      </c>
      <c r="M1396" s="69" t="s">
        <v>20136</v>
      </c>
      <c r="N1396" s="68" t="s">
        <v>20137</v>
      </c>
      <c r="O1396" s="70" t="s">
        <v>18528</v>
      </c>
      <c r="P1396" s="67" t="s">
        <v>9781</v>
      </c>
      <c r="Q1396" s="67" t="s">
        <v>14387</v>
      </c>
      <c r="R1396" s="67" t="s">
        <v>14388</v>
      </c>
      <c r="S1396" s="67" t="s">
        <v>14389</v>
      </c>
      <c r="T1396" s="68" t="s">
        <v>14390</v>
      </c>
    </row>
    <row r="1397">
      <c r="A1397" s="64">
        <v>102.0</v>
      </c>
      <c r="B1397" s="64">
        <v>1396.0</v>
      </c>
      <c r="C1397" s="65" t="s">
        <v>2857</v>
      </c>
      <c r="D1397" s="65" t="s">
        <v>20138</v>
      </c>
      <c r="E1397" s="66" t="s">
        <v>11165</v>
      </c>
      <c r="F1397" s="66" t="s">
        <v>20139</v>
      </c>
      <c r="G1397" s="71" t="s">
        <v>8780</v>
      </c>
      <c r="H1397" s="68" t="s">
        <v>9401</v>
      </c>
      <c r="I1397" s="64" t="s">
        <v>8780</v>
      </c>
      <c r="J1397" s="64" t="s">
        <v>8780</v>
      </c>
      <c r="K1397" s="68" t="s">
        <v>14494</v>
      </c>
      <c r="L1397" s="64" t="s">
        <v>8780</v>
      </c>
      <c r="M1397" s="69" t="s">
        <v>8780</v>
      </c>
      <c r="N1397" s="68" t="s">
        <v>20140</v>
      </c>
      <c r="O1397" s="70" t="s">
        <v>18528</v>
      </c>
      <c r="P1397" s="67" t="s">
        <v>9781</v>
      </c>
      <c r="Q1397" s="67" t="s">
        <v>14387</v>
      </c>
      <c r="R1397" s="67" t="s">
        <v>14388</v>
      </c>
      <c r="S1397" s="67" t="s">
        <v>14389</v>
      </c>
      <c r="T1397" s="68" t="s">
        <v>14390</v>
      </c>
    </row>
    <row r="1398">
      <c r="A1398" s="64">
        <v>102.0</v>
      </c>
      <c r="B1398" s="64">
        <v>1397.0</v>
      </c>
      <c r="C1398" s="65" t="s">
        <v>2857</v>
      </c>
      <c r="D1398" s="65" t="s">
        <v>20141</v>
      </c>
      <c r="E1398" s="66" t="s">
        <v>11165</v>
      </c>
      <c r="F1398" s="66" t="s">
        <v>20142</v>
      </c>
      <c r="G1398" s="67" t="s">
        <v>20098</v>
      </c>
      <c r="H1398" s="68" t="s">
        <v>9492</v>
      </c>
      <c r="I1398" s="64" t="s">
        <v>8780</v>
      </c>
      <c r="J1398" s="64" t="s">
        <v>8780</v>
      </c>
      <c r="K1398" s="68" t="s">
        <v>15080</v>
      </c>
      <c r="L1398" s="64" t="s">
        <v>8780</v>
      </c>
      <c r="M1398" s="69" t="s">
        <v>8780</v>
      </c>
      <c r="N1398" s="68" t="s">
        <v>20143</v>
      </c>
      <c r="O1398" s="70" t="s">
        <v>18528</v>
      </c>
      <c r="P1398" s="67" t="s">
        <v>9781</v>
      </c>
      <c r="Q1398" s="67" t="s">
        <v>14387</v>
      </c>
      <c r="R1398" s="67" t="s">
        <v>14388</v>
      </c>
      <c r="S1398" s="67" t="s">
        <v>14389</v>
      </c>
      <c r="T1398" s="68" t="s">
        <v>14390</v>
      </c>
    </row>
    <row r="1399">
      <c r="A1399" s="64">
        <v>102.0</v>
      </c>
      <c r="B1399" s="64">
        <v>1398.0</v>
      </c>
      <c r="C1399" s="65" t="s">
        <v>2857</v>
      </c>
      <c r="D1399" s="65" t="s">
        <v>20144</v>
      </c>
      <c r="E1399" s="66" t="s">
        <v>11165</v>
      </c>
      <c r="F1399" s="66" t="s">
        <v>20145</v>
      </c>
      <c r="G1399" s="67" t="s">
        <v>14530</v>
      </c>
      <c r="H1399" s="68" t="s">
        <v>9522</v>
      </c>
      <c r="I1399" s="64" t="s">
        <v>8780</v>
      </c>
      <c r="J1399" s="64" t="s">
        <v>8780</v>
      </c>
      <c r="K1399" s="68" t="s">
        <v>15092</v>
      </c>
      <c r="L1399" s="68" t="s">
        <v>14670</v>
      </c>
      <c r="M1399" s="69" t="s">
        <v>8780</v>
      </c>
      <c r="N1399" s="68" t="s">
        <v>20146</v>
      </c>
      <c r="O1399" s="70" t="s">
        <v>18528</v>
      </c>
      <c r="P1399" s="67" t="s">
        <v>9781</v>
      </c>
      <c r="Q1399" s="67" t="s">
        <v>14387</v>
      </c>
      <c r="R1399" s="67" t="s">
        <v>14388</v>
      </c>
      <c r="S1399" s="67" t="s">
        <v>14389</v>
      </c>
      <c r="T1399" s="68" t="s">
        <v>14390</v>
      </c>
    </row>
    <row r="1400">
      <c r="A1400" s="64">
        <v>103.0</v>
      </c>
      <c r="B1400" s="64">
        <v>1399.0</v>
      </c>
      <c r="C1400" s="65" t="s">
        <v>2890</v>
      </c>
      <c r="D1400" s="65" t="s">
        <v>20147</v>
      </c>
      <c r="E1400" s="66" t="s">
        <v>11178</v>
      </c>
      <c r="F1400" s="66" t="s">
        <v>20148</v>
      </c>
      <c r="G1400" s="67" t="s">
        <v>20149</v>
      </c>
      <c r="H1400" s="68" t="s">
        <v>9522</v>
      </c>
      <c r="I1400" s="64" t="s">
        <v>8780</v>
      </c>
      <c r="J1400" s="68" t="s">
        <v>14480</v>
      </c>
      <c r="K1400" s="68" t="s">
        <v>14070</v>
      </c>
      <c r="L1400" s="64" t="s">
        <v>8780</v>
      </c>
      <c r="M1400" s="69" t="s">
        <v>8780</v>
      </c>
      <c r="N1400" s="68" t="s">
        <v>20150</v>
      </c>
      <c r="O1400" s="70" t="s">
        <v>14792</v>
      </c>
      <c r="P1400" s="67" t="s">
        <v>14464</v>
      </c>
      <c r="Q1400" s="67" t="s">
        <v>14387</v>
      </c>
      <c r="R1400" s="67" t="s">
        <v>14388</v>
      </c>
      <c r="S1400" s="67" t="s">
        <v>14389</v>
      </c>
      <c r="T1400" s="68" t="s">
        <v>14390</v>
      </c>
    </row>
    <row r="1401">
      <c r="A1401" s="64">
        <v>103.0</v>
      </c>
      <c r="B1401" s="64">
        <v>1400.0</v>
      </c>
      <c r="C1401" s="65" t="s">
        <v>2890</v>
      </c>
      <c r="D1401" s="65" t="s">
        <v>20151</v>
      </c>
      <c r="E1401" s="66" t="s">
        <v>11178</v>
      </c>
      <c r="F1401" s="66" t="s">
        <v>20152</v>
      </c>
      <c r="G1401" s="67" t="s">
        <v>20153</v>
      </c>
      <c r="H1401" s="68" t="s">
        <v>14489</v>
      </c>
      <c r="I1401" s="64" t="s">
        <v>8780</v>
      </c>
      <c r="J1401" s="64" t="s">
        <v>8780</v>
      </c>
      <c r="K1401" s="68" t="s">
        <v>20154</v>
      </c>
      <c r="L1401" s="64" t="s">
        <v>8780</v>
      </c>
      <c r="M1401" s="69" t="s">
        <v>8780</v>
      </c>
      <c r="N1401" s="68" t="s">
        <v>20155</v>
      </c>
      <c r="O1401" s="70" t="s">
        <v>14792</v>
      </c>
      <c r="P1401" s="67" t="s">
        <v>14464</v>
      </c>
      <c r="Q1401" s="67" t="s">
        <v>14387</v>
      </c>
      <c r="R1401" s="67" t="s">
        <v>14388</v>
      </c>
      <c r="S1401" s="67" t="s">
        <v>14389</v>
      </c>
      <c r="T1401" s="68" t="s">
        <v>14390</v>
      </c>
    </row>
    <row r="1402">
      <c r="A1402" s="64">
        <v>103.0</v>
      </c>
      <c r="B1402" s="64">
        <v>1401.0</v>
      </c>
      <c r="C1402" s="65" t="s">
        <v>2890</v>
      </c>
      <c r="D1402" s="65" t="s">
        <v>20156</v>
      </c>
      <c r="E1402" s="66" t="s">
        <v>11178</v>
      </c>
      <c r="F1402" s="66" t="s">
        <v>20157</v>
      </c>
      <c r="G1402" s="67" t="s">
        <v>20158</v>
      </c>
      <c r="H1402" s="68" t="s">
        <v>9433</v>
      </c>
      <c r="I1402" s="64" t="s">
        <v>8780</v>
      </c>
      <c r="J1402" s="64" t="s">
        <v>8780</v>
      </c>
      <c r="K1402" s="68" t="s">
        <v>14786</v>
      </c>
      <c r="L1402" s="64" t="s">
        <v>8780</v>
      </c>
      <c r="M1402" s="69" t="s">
        <v>8780</v>
      </c>
      <c r="N1402" s="68" t="s">
        <v>20159</v>
      </c>
      <c r="O1402" s="70" t="s">
        <v>14792</v>
      </c>
      <c r="P1402" s="67" t="s">
        <v>14464</v>
      </c>
      <c r="Q1402" s="67" t="s">
        <v>14387</v>
      </c>
      <c r="R1402" s="67" t="s">
        <v>14388</v>
      </c>
      <c r="S1402" s="67" t="s">
        <v>14389</v>
      </c>
      <c r="T1402" s="68" t="s">
        <v>14390</v>
      </c>
    </row>
    <row r="1403">
      <c r="A1403" s="64">
        <v>103.0</v>
      </c>
      <c r="B1403" s="64">
        <v>1402.0</v>
      </c>
      <c r="C1403" s="65" t="s">
        <v>2890</v>
      </c>
      <c r="D1403" s="65" t="s">
        <v>20160</v>
      </c>
      <c r="E1403" s="66" t="s">
        <v>11178</v>
      </c>
      <c r="F1403" s="66" t="s">
        <v>20161</v>
      </c>
      <c r="G1403" s="67" t="s">
        <v>15250</v>
      </c>
      <c r="H1403" s="68" t="s">
        <v>9522</v>
      </c>
      <c r="I1403" s="64" t="s">
        <v>8780</v>
      </c>
      <c r="J1403" s="64" t="s">
        <v>8780</v>
      </c>
      <c r="K1403" s="68" t="s">
        <v>14637</v>
      </c>
      <c r="L1403" s="68" t="s">
        <v>20162</v>
      </c>
      <c r="M1403" s="69" t="s">
        <v>8780</v>
      </c>
      <c r="N1403" s="68" t="s">
        <v>20163</v>
      </c>
      <c r="O1403" s="70" t="s">
        <v>14792</v>
      </c>
      <c r="P1403" s="67" t="s">
        <v>14464</v>
      </c>
      <c r="Q1403" s="67" t="s">
        <v>14387</v>
      </c>
      <c r="R1403" s="67" t="s">
        <v>14388</v>
      </c>
      <c r="S1403" s="67" t="s">
        <v>14389</v>
      </c>
      <c r="T1403" s="68" t="s">
        <v>14390</v>
      </c>
    </row>
    <row r="1404">
      <c r="A1404" s="64">
        <v>103.0</v>
      </c>
      <c r="B1404" s="64">
        <v>1403.0</v>
      </c>
      <c r="C1404" s="65" t="s">
        <v>2890</v>
      </c>
      <c r="D1404" s="65" t="s">
        <v>20164</v>
      </c>
      <c r="E1404" s="66" t="s">
        <v>11178</v>
      </c>
      <c r="F1404" s="66" t="s">
        <v>20165</v>
      </c>
      <c r="G1404" s="67" t="s">
        <v>20166</v>
      </c>
      <c r="H1404" s="68" t="s">
        <v>9401</v>
      </c>
      <c r="I1404" s="64" t="s">
        <v>8780</v>
      </c>
      <c r="J1404" s="64" t="s">
        <v>8780</v>
      </c>
      <c r="K1404" s="68" t="s">
        <v>17665</v>
      </c>
      <c r="L1404" s="64" t="s">
        <v>8780</v>
      </c>
      <c r="M1404" s="69" t="s">
        <v>8780</v>
      </c>
      <c r="N1404" s="68" t="s">
        <v>20167</v>
      </c>
      <c r="O1404" s="70" t="s">
        <v>14792</v>
      </c>
      <c r="P1404" s="67" t="s">
        <v>14464</v>
      </c>
      <c r="Q1404" s="67" t="s">
        <v>14387</v>
      </c>
      <c r="R1404" s="67" t="s">
        <v>14388</v>
      </c>
      <c r="S1404" s="67" t="s">
        <v>14389</v>
      </c>
      <c r="T1404" s="68" t="s">
        <v>14390</v>
      </c>
    </row>
    <row r="1405">
      <c r="A1405" s="64">
        <v>103.0</v>
      </c>
      <c r="B1405" s="64">
        <v>1404.0</v>
      </c>
      <c r="C1405" s="65" t="s">
        <v>2890</v>
      </c>
      <c r="D1405" s="65" t="s">
        <v>20168</v>
      </c>
      <c r="E1405" s="66" t="s">
        <v>11178</v>
      </c>
      <c r="F1405" s="66" t="s">
        <v>20169</v>
      </c>
      <c r="G1405" s="67" t="s">
        <v>20170</v>
      </c>
      <c r="H1405" s="68" t="s">
        <v>9023</v>
      </c>
      <c r="I1405" s="64" t="s">
        <v>8780</v>
      </c>
      <c r="J1405" s="64" t="s">
        <v>8780</v>
      </c>
      <c r="K1405" s="68" t="s">
        <v>14586</v>
      </c>
      <c r="L1405" s="64" t="s">
        <v>8780</v>
      </c>
      <c r="M1405" s="69" t="s">
        <v>8780</v>
      </c>
      <c r="N1405" s="68" t="s">
        <v>20171</v>
      </c>
      <c r="O1405" s="70" t="s">
        <v>14792</v>
      </c>
      <c r="P1405" s="67" t="s">
        <v>14464</v>
      </c>
      <c r="Q1405" s="67" t="s">
        <v>14387</v>
      </c>
      <c r="R1405" s="67" t="s">
        <v>14388</v>
      </c>
      <c r="S1405" s="67" t="s">
        <v>14389</v>
      </c>
      <c r="T1405" s="68" t="s">
        <v>14390</v>
      </c>
    </row>
    <row r="1406">
      <c r="A1406" s="64">
        <v>103.0</v>
      </c>
      <c r="B1406" s="64">
        <v>1405.0</v>
      </c>
      <c r="C1406" s="65" t="s">
        <v>2890</v>
      </c>
      <c r="D1406" s="65" t="s">
        <v>20172</v>
      </c>
      <c r="E1406" s="66" t="s">
        <v>11178</v>
      </c>
      <c r="F1406" s="66" t="s">
        <v>20173</v>
      </c>
      <c r="G1406" s="71" t="s">
        <v>20174</v>
      </c>
      <c r="H1406" s="68" t="s">
        <v>9023</v>
      </c>
      <c r="I1406" s="64" t="s">
        <v>8780</v>
      </c>
      <c r="J1406" s="68" t="s">
        <v>14480</v>
      </c>
      <c r="K1406" s="68" t="s">
        <v>20175</v>
      </c>
      <c r="L1406" s="64" t="s">
        <v>8780</v>
      </c>
      <c r="M1406" s="69" t="s">
        <v>8780</v>
      </c>
      <c r="N1406" s="68" t="s">
        <v>20176</v>
      </c>
      <c r="O1406" s="70" t="s">
        <v>14792</v>
      </c>
      <c r="P1406" s="67" t="s">
        <v>14464</v>
      </c>
      <c r="Q1406" s="67" t="s">
        <v>14387</v>
      </c>
      <c r="R1406" s="67" t="s">
        <v>14388</v>
      </c>
      <c r="S1406" s="67" t="s">
        <v>14389</v>
      </c>
      <c r="T1406" s="68" t="s">
        <v>14390</v>
      </c>
    </row>
    <row r="1407">
      <c r="A1407" s="64">
        <v>103.0</v>
      </c>
      <c r="B1407" s="64">
        <v>1406.0</v>
      </c>
      <c r="C1407" s="65" t="s">
        <v>2890</v>
      </c>
      <c r="D1407" s="65" t="s">
        <v>20177</v>
      </c>
      <c r="E1407" s="66" t="s">
        <v>11178</v>
      </c>
      <c r="F1407" s="66" t="s">
        <v>20178</v>
      </c>
      <c r="G1407" s="67" t="s">
        <v>20179</v>
      </c>
      <c r="H1407" s="68" t="s">
        <v>9423</v>
      </c>
      <c r="I1407" s="64" t="s">
        <v>8780</v>
      </c>
      <c r="J1407" s="68" t="s">
        <v>14480</v>
      </c>
      <c r="K1407" s="68" t="s">
        <v>15324</v>
      </c>
      <c r="L1407" s="64" t="s">
        <v>8780</v>
      </c>
      <c r="M1407" s="69" t="s">
        <v>8780</v>
      </c>
      <c r="N1407" s="68" t="s">
        <v>20180</v>
      </c>
      <c r="O1407" s="70" t="s">
        <v>14792</v>
      </c>
      <c r="P1407" s="67" t="s">
        <v>14464</v>
      </c>
      <c r="Q1407" s="67" t="s">
        <v>14387</v>
      </c>
      <c r="R1407" s="67" t="s">
        <v>14388</v>
      </c>
      <c r="S1407" s="67" t="s">
        <v>14389</v>
      </c>
      <c r="T1407" s="68" t="s">
        <v>14390</v>
      </c>
    </row>
    <row r="1408">
      <c r="A1408" s="64">
        <v>103.0</v>
      </c>
      <c r="B1408" s="64">
        <v>1407.0</v>
      </c>
      <c r="C1408" s="65" t="s">
        <v>2890</v>
      </c>
      <c r="D1408" s="65" t="s">
        <v>20181</v>
      </c>
      <c r="E1408" s="66" t="s">
        <v>11178</v>
      </c>
      <c r="F1408" s="66" t="s">
        <v>20182</v>
      </c>
      <c r="G1408" s="67" t="s">
        <v>20183</v>
      </c>
      <c r="H1408" s="68" t="s">
        <v>9023</v>
      </c>
      <c r="I1408" s="64" t="s">
        <v>8780</v>
      </c>
      <c r="J1408" s="64" t="s">
        <v>8780</v>
      </c>
      <c r="K1408" s="68" t="s">
        <v>14664</v>
      </c>
      <c r="L1408" s="64" t="s">
        <v>8780</v>
      </c>
      <c r="M1408" s="69" t="s">
        <v>8780</v>
      </c>
      <c r="N1408" s="68" t="s">
        <v>20184</v>
      </c>
      <c r="O1408" s="70" t="s">
        <v>14792</v>
      </c>
      <c r="P1408" s="67" t="s">
        <v>14464</v>
      </c>
      <c r="Q1408" s="67" t="s">
        <v>14387</v>
      </c>
      <c r="R1408" s="67" t="s">
        <v>14388</v>
      </c>
      <c r="S1408" s="67" t="s">
        <v>14389</v>
      </c>
      <c r="T1408" s="68" t="s">
        <v>14390</v>
      </c>
    </row>
    <row r="1409">
      <c r="A1409" s="64">
        <v>103.0</v>
      </c>
      <c r="B1409" s="64">
        <v>1408.0</v>
      </c>
      <c r="C1409" s="65" t="s">
        <v>2890</v>
      </c>
      <c r="D1409" s="65" t="s">
        <v>20185</v>
      </c>
      <c r="E1409" s="66" t="s">
        <v>11178</v>
      </c>
      <c r="F1409" s="66" t="s">
        <v>20186</v>
      </c>
      <c r="G1409" s="67" t="s">
        <v>20187</v>
      </c>
      <c r="H1409" s="68" t="s">
        <v>9463</v>
      </c>
      <c r="I1409" s="64" t="s">
        <v>8780</v>
      </c>
      <c r="J1409" s="64" t="s">
        <v>8780</v>
      </c>
      <c r="K1409" s="68" t="s">
        <v>19420</v>
      </c>
      <c r="L1409" s="64" t="s">
        <v>8780</v>
      </c>
      <c r="M1409" s="69" t="s">
        <v>8780</v>
      </c>
      <c r="N1409" s="68" t="s">
        <v>20188</v>
      </c>
      <c r="O1409" s="70" t="s">
        <v>14792</v>
      </c>
      <c r="P1409" s="67" t="s">
        <v>14464</v>
      </c>
      <c r="Q1409" s="67" t="s">
        <v>14387</v>
      </c>
      <c r="R1409" s="67" t="s">
        <v>14388</v>
      </c>
      <c r="S1409" s="67" t="s">
        <v>14389</v>
      </c>
      <c r="T1409" s="68" t="s">
        <v>14390</v>
      </c>
    </row>
    <row r="1410">
      <c r="A1410" s="64">
        <v>103.0</v>
      </c>
      <c r="B1410" s="64">
        <v>1409.0</v>
      </c>
      <c r="C1410" s="65" t="s">
        <v>2890</v>
      </c>
      <c r="D1410" s="65" t="s">
        <v>20189</v>
      </c>
      <c r="E1410" s="66" t="s">
        <v>11178</v>
      </c>
      <c r="F1410" s="66" t="s">
        <v>20190</v>
      </c>
      <c r="G1410" s="67" t="s">
        <v>20191</v>
      </c>
      <c r="H1410" s="68" t="s">
        <v>9433</v>
      </c>
      <c r="I1410" s="64" t="s">
        <v>8780</v>
      </c>
      <c r="J1410" s="64" t="s">
        <v>8780</v>
      </c>
      <c r="K1410" s="68" t="s">
        <v>14403</v>
      </c>
      <c r="L1410" s="64" t="s">
        <v>8780</v>
      </c>
      <c r="M1410" s="69" t="s">
        <v>8780</v>
      </c>
      <c r="N1410" s="68" t="s">
        <v>20192</v>
      </c>
      <c r="O1410" s="70" t="s">
        <v>14792</v>
      </c>
      <c r="P1410" s="67" t="s">
        <v>14464</v>
      </c>
      <c r="Q1410" s="67" t="s">
        <v>14387</v>
      </c>
      <c r="R1410" s="67" t="s">
        <v>14388</v>
      </c>
      <c r="S1410" s="67" t="s">
        <v>14389</v>
      </c>
      <c r="T1410" s="68" t="s">
        <v>14390</v>
      </c>
    </row>
    <row r="1411">
      <c r="A1411" s="64">
        <v>103.0</v>
      </c>
      <c r="B1411" s="64">
        <v>1410.0</v>
      </c>
      <c r="C1411" s="65" t="s">
        <v>2890</v>
      </c>
      <c r="D1411" s="65" t="s">
        <v>20193</v>
      </c>
      <c r="E1411" s="66" t="s">
        <v>11178</v>
      </c>
      <c r="F1411" s="66" t="s">
        <v>20194</v>
      </c>
      <c r="G1411" s="67" t="s">
        <v>20195</v>
      </c>
      <c r="H1411" s="68" t="s">
        <v>9463</v>
      </c>
      <c r="I1411" s="64" t="s">
        <v>8780</v>
      </c>
      <c r="J1411" s="64" t="s">
        <v>8780</v>
      </c>
      <c r="K1411" s="68" t="s">
        <v>14384</v>
      </c>
      <c r="L1411" s="64" t="s">
        <v>8780</v>
      </c>
      <c r="M1411" s="69" t="s">
        <v>8780</v>
      </c>
      <c r="N1411" s="68" t="s">
        <v>20196</v>
      </c>
      <c r="O1411" s="70" t="s">
        <v>14792</v>
      </c>
      <c r="P1411" s="67" t="s">
        <v>14464</v>
      </c>
      <c r="Q1411" s="67" t="s">
        <v>14387</v>
      </c>
      <c r="R1411" s="67" t="s">
        <v>14388</v>
      </c>
      <c r="S1411" s="67" t="s">
        <v>14389</v>
      </c>
      <c r="T1411" s="68" t="s">
        <v>14390</v>
      </c>
    </row>
    <row r="1412">
      <c r="A1412" s="64">
        <v>103.0</v>
      </c>
      <c r="B1412" s="64">
        <v>1411.0</v>
      </c>
      <c r="C1412" s="65" t="s">
        <v>2890</v>
      </c>
      <c r="D1412" s="65" t="s">
        <v>20197</v>
      </c>
      <c r="E1412" s="66" t="s">
        <v>11178</v>
      </c>
      <c r="F1412" s="66" t="s">
        <v>20198</v>
      </c>
      <c r="G1412" s="67" t="s">
        <v>20199</v>
      </c>
      <c r="H1412" s="68" t="s">
        <v>9023</v>
      </c>
      <c r="I1412" s="64" t="s">
        <v>8780</v>
      </c>
      <c r="J1412" s="64" t="s">
        <v>8780</v>
      </c>
      <c r="K1412" s="68" t="s">
        <v>17990</v>
      </c>
      <c r="L1412" s="68" t="s">
        <v>17150</v>
      </c>
      <c r="M1412" s="69" t="s">
        <v>8780</v>
      </c>
      <c r="N1412" s="68" t="s">
        <v>20200</v>
      </c>
      <c r="O1412" s="70" t="s">
        <v>14792</v>
      </c>
      <c r="P1412" s="67" t="s">
        <v>14464</v>
      </c>
      <c r="Q1412" s="67" t="s">
        <v>14387</v>
      </c>
      <c r="R1412" s="67" t="s">
        <v>14388</v>
      </c>
      <c r="S1412" s="67" t="s">
        <v>14389</v>
      </c>
      <c r="T1412" s="68" t="s">
        <v>14390</v>
      </c>
    </row>
    <row r="1413">
      <c r="A1413" s="64">
        <v>103.0</v>
      </c>
      <c r="B1413" s="64">
        <v>1412.0</v>
      </c>
      <c r="C1413" s="65" t="s">
        <v>2890</v>
      </c>
      <c r="D1413" s="65" t="s">
        <v>20201</v>
      </c>
      <c r="E1413" s="66" t="s">
        <v>11178</v>
      </c>
      <c r="F1413" s="66" t="s">
        <v>20202</v>
      </c>
      <c r="G1413" s="67" t="s">
        <v>14530</v>
      </c>
      <c r="H1413" s="68" t="s">
        <v>9443</v>
      </c>
      <c r="I1413" s="64" t="s">
        <v>8780</v>
      </c>
      <c r="J1413" s="64" t="s">
        <v>8780</v>
      </c>
      <c r="K1413" s="68" t="s">
        <v>15106</v>
      </c>
      <c r="L1413" s="64" t="s">
        <v>8780</v>
      </c>
      <c r="M1413" s="69" t="s">
        <v>8780</v>
      </c>
      <c r="N1413" s="68" t="s">
        <v>20203</v>
      </c>
      <c r="O1413" s="70" t="s">
        <v>14792</v>
      </c>
      <c r="P1413" s="67" t="s">
        <v>14464</v>
      </c>
      <c r="Q1413" s="67" t="s">
        <v>14387</v>
      </c>
      <c r="R1413" s="67" t="s">
        <v>14388</v>
      </c>
      <c r="S1413" s="67" t="s">
        <v>14389</v>
      </c>
      <c r="T1413" s="68" t="s">
        <v>14390</v>
      </c>
    </row>
    <row r="1414">
      <c r="A1414" s="64">
        <v>104.0</v>
      </c>
      <c r="B1414" s="64">
        <v>1413.0</v>
      </c>
      <c r="C1414" s="65" t="s">
        <v>2919</v>
      </c>
      <c r="D1414" s="65" t="s">
        <v>20204</v>
      </c>
      <c r="E1414" s="66" t="s">
        <v>11191</v>
      </c>
      <c r="F1414" s="66" t="s">
        <v>20205</v>
      </c>
      <c r="G1414" s="71" t="s">
        <v>20206</v>
      </c>
      <c r="H1414" s="68" t="s">
        <v>9522</v>
      </c>
      <c r="I1414" s="64" t="s">
        <v>8780</v>
      </c>
      <c r="J1414" s="64" t="s">
        <v>8780</v>
      </c>
      <c r="K1414" s="68" t="s">
        <v>15161</v>
      </c>
      <c r="L1414" s="64" t="s">
        <v>8780</v>
      </c>
      <c r="M1414" s="69" t="s">
        <v>8780</v>
      </c>
      <c r="N1414" s="68" t="s">
        <v>20207</v>
      </c>
      <c r="O1414" s="70" t="s">
        <v>17041</v>
      </c>
      <c r="P1414" s="67" t="s">
        <v>9998</v>
      </c>
      <c r="Q1414" s="67" t="s">
        <v>14387</v>
      </c>
      <c r="R1414" s="67" t="s">
        <v>14388</v>
      </c>
      <c r="S1414" s="67" t="s">
        <v>14389</v>
      </c>
      <c r="T1414" s="68" t="s">
        <v>14390</v>
      </c>
    </row>
    <row r="1415">
      <c r="A1415" s="64">
        <v>104.0</v>
      </c>
      <c r="B1415" s="64">
        <v>1414.0</v>
      </c>
      <c r="C1415" s="65" t="s">
        <v>2919</v>
      </c>
      <c r="D1415" s="65" t="s">
        <v>20208</v>
      </c>
      <c r="E1415" s="66" t="s">
        <v>11191</v>
      </c>
      <c r="F1415" s="66" t="s">
        <v>20209</v>
      </c>
      <c r="G1415" s="71" t="s">
        <v>20210</v>
      </c>
      <c r="H1415" s="68" t="s">
        <v>9522</v>
      </c>
      <c r="I1415" s="64" t="s">
        <v>8780</v>
      </c>
      <c r="J1415" s="64" t="s">
        <v>8780</v>
      </c>
      <c r="K1415" s="68" t="s">
        <v>14626</v>
      </c>
      <c r="L1415" s="64" t="s">
        <v>8780</v>
      </c>
      <c r="M1415" s="69" t="s">
        <v>8780</v>
      </c>
      <c r="N1415" s="68" t="s">
        <v>20211</v>
      </c>
      <c r="O1415" s="70" t="s">
        <v>17041</v>
      </c>
      <c r="P1415" s="67" t="s">
        <v>9998</v>
      </c>
      <c r="Q1415" s="67" t="s">
        <v>14387</v>
      </c>
      <c r="R1415" s="67" t="s">
        <v>14388</v>
      </c>
      <c r="S1415" s="67" t="s">
        <v>14389</v>
      </c>
      <c r="T1415" s="68" t="s">
        <v>14390</v>
      </c>
    </row>
    <row r="1416">
      <c r="A1416" s="64">
        <v>104.0</v>
      </c>
      <c r="B1416" s="64">
        <v>1415.0</v>
      </c>
      <c r="C1416" s="65" t="s">
        <v>2919</v>
      </c>
      <c r="D1416" s="65" t="s">
        <v>20212</v>
      </c>
      <c r="E1416" s="66" t="s">
        <v>11191</v>
      </c>
      <c r="F1416" s="66" t="s">
        <v>20213</v>
      </c>
      <c r="G1416" s="67" t="s">
        <v>20214</v>
      </c>
      <c r="H1416" s="68" t="s">
        <v>9522</v>
      </c>
      <c r="I1416" s="64" t="s">
        <v>8780</v>
      </c>
      <c r="J1416" s="64" t="s">
        <v>8780</v>
      </c>
      <c r="K1416" s="68" t="s">
        <v>17656</v>
      </c>
      <c r="L1416" s="64" t="s">
        <v>8780</v>
      </c>
      <c r="M1416" s="69" t="s">
        <v>8780</v>
      </c>
      <c r="N1416" s="68" t="s">
        <v>20215</v>
      </c>
      <c r="O1416" s="70" t="s">
        <v>17041</v>
      </c>
      <c r="P1416" s="67" t="s">
        <v>9998</v>
      </c>
      <c r="Q1416" s="67" t="s">
        <v>14387</v>
      </c>
      <c r="R1416" s="67" t="s">
        <v>14556</v>
      </c>
      <c r="S1416" s="67" t="s">
        <v>14389</v>
      </c>
      <c r="T1416" s="68" t="s">
        <v>14390</v>
      </c>
    </row>
    <row r="1417">
      <c r="A1417" s="64">
        <v>104.0</v>
      </c>
      <c r="B1417" s="64">
        <v>1416.0</v>
      </c>
      <c r="C1417" s="65" t="s">
        <v>2919</v>
      </c>
      <c r="D1417" s="65" t="s">
        <v>20216</v>
      </c>
      <c r="E1417" s="66" t="s">
        <v>11191</v>
      </c>
      <c r="F1417" s="66" t="s">
        <v>20217</v>
      </c>
      <c r="G1417" s="71" t="s">
        <v>8780</v>
      </c>
      <c r="H1417" s="68" t="s">
        <v>9413</v>
      </c>
      <c r="I1417" s="64" t="s">
        <v>8780</v>
      </c>
      <c r="J1417" s="64" t="s">
        <v>8780</v>
      </c>
      <c r="K1417" s="68" t="s">
        <v>20218</v>
      </c>
      <c r="L1417" s="64" t="s">
        <v>8780</v>
      </c>
      <c r="M1417" s="69" t="s">
        <v>8780</v>
      </c>
      <c r="N1417" s="68" t="s">
        <v>20219</v>
      </c>
      <c r="O1417" s="70" t="s">
        <v>17041</v>
      </c>
      <c r="P1417" s="67" t="s">
        <v>9998</v>
      </c>
      <c r="Q1417" s="67" t="s">
        <v>14387</v>
      </c>
      <c r="R1417" s="67" t="s">
        <v>14388</v>
      </c>
      <c r="S1417" s="67" t="s">
        <v>14389</v>
      </c>
      <c r="T1417" s="68" t="s">
        <v>14390</v>
      </c>
    </row>
    <row r="1418">
      <c r="A1418" s="64">
        <v>104.0</v>
      </c>
      <c r="B1418" s="64">
        <v>1417.0</v>
      </c>
      <c r="C1418" s="65" t="s">
        <v>2919</v>
      </c>
      <c r="D1418" s="65" t="s">
        <v>20220</v>
      </c>
      <c r="E1418" s="66" t="s">
        <v>11191</v>
      </c>
      <c r="F1418" s="66" t="s">
        <v>20221</v>
      </c>
      <c r="G1418" s="67" t="s">
        <v>15170</v>
      </c>
      <c r="H1418" s="68" t="s">
        <v>9443</v>
      </c>
      <c r="I1418" s="64" t="s">
        <v>8780</v>
      </c>
      <c r="J1418" s="64" t="s">
        <v>8780</v>
      </c>
      <c r="K1418" s="68" t="s">
        <v>14518</v>
      </c>
      <c r="L1418" s="64" t="s">
        <v>8780</v>
      </c>
      <c r="M1418" s="69" t="s">
        <v>8780</v>
      </c>
      <c r="N1418" s="68" t="s">
        <v>20222</v>
      </c>
      <c r="O1418" s="70" t="s">
        <v>17041</v>
      </c>
      <c r="P1418" s="67" t="s">
        <v>9998</v>
      </c>
      <c r="Q1418" s="67" t="s">
        <v>14387</v>
      </c>
      <c r="R1418" s="67" t="s">
        <v>14388</v>
      </c>
      <c r="S1418" s="67" t="s">
        <v>14389</v>
      </c>
      <c r="T1418" s="68" t="s">
        <v>14390</v>
      </c>
    </row>
    <row r="1419">
      <c r="A1419" s="64">
        <v>104.0</v>
      </c>
      <c r="B1419" s="64">
        <v>1418.0</v>
      </c>
      <c r="C1419" s="65" t="s">
        <v>2919</v>
      </c>
      <c r="D1419" s="65" t="s">
        <v>20223</v>
      </c>
      <c r="E1419" s="66" t="s">
        <v>11191</v>
      </c>
      <c r="F1419" s="66" t="s">
        <v>20224</v>
      </c>
      <c r="G1419" s="67" t="s">
        <v>18367</v>
      </c>
      <c r="H1419" s="68" t="s">
        <v>9522</v>
      </c>
      <c r="I1419" s="64" t="s">
        <v>8780</v>
      </c>
      <c r="J1419" s="64" t="s">
        <v>8780</v>
      </c>
      <c r="K1419" s="68" t="s">
        <v>18749</v>
      </c>
      <c r="L1419" s="68" t="s">
        <v>20225</v>
      </c>
      <c r="M1419" s="69" t="s">
        <v>8780</v>
      </c>
      <c r="N1419" s="68" t="s">
        <v>20226</v>
      </c>
      <c r="O1419" s="70" t="s">
        <v>17041</v>
      </c>
      <c r="P1419" s="67" t="s">
        <v>9998</v>
      </c>
      <c r="Q1419" s="67" t="s">
        <v>14387</v>
      </c>
      <c r="R1419" s="67" t="s">
        <v>14388</v>
      </c>
      <c r="S1419" s="67" t="s">
        <v>14389</v>
      </c>
      <c r="T1419" s="68" t="s">
        <v>14390</v>
      </c>
    </row>
    <row r="1420">
      <c r="A1420" s="64">
        <v>104.0</v>
      </c>
      <c r="B1420" s="64">
        <v>1419.0</v>
      </c>
      <c r="C1420" s="65" t="s">
        <v>2919</v>
      </c>
      <c r="D1420" s="65" t="s">
        <v>20227</v>
      </c>
      <c r="E1420" s="66" t="s">
        <v>11191</v>
      </c>
      <c r="F1420" s="66" t="s">
        <v>20228</v>
      </c>
      <c r="G1420" s="71" t="s">
        <v>20210</v>
      </c>
      <c r="H1420" s="68" t="s">
        <v>9522</v>
      </c>
      <c r="I1420" s="64" t="s">
        <v>8780</v>
      </c>
      <c r="J1420" s="64" t="s">
        <v>8780</v>
      </c>
      <c r="K1420" s="68" t="s">
        <v>18749</v>
      </c>
      <c r="L1420" s="68" t="s">
        <v>20229</v>
      </c>
      <c r="M1420" s="69" t="s">
        <v>8780</v>
      </c>
      <c r="N1420" s="68" t="s">
        <v>20230</v>
      </c>
      <c r="O1420" s="70" t="s">
        <v>17041</v>
      </c>
      <c r="P1420" s="67" t="s">
        <v>9998</v>
      </c>
      <c r="Q1420" s="67" t="s">
        <v>14387</v>
      </c>
      <c r="R1420" s="67" t="s">
        <v>14388</v>
      </c>
      <c r="S1420" s="67" t="s">
        <v>14389</v>
      </c>
      <c r="T1420" s="68" t="s">
        <v>14390</v>
      </c>
    </row>
    <row r="1421">
      <c r="A1421" s="64">
        <v>104.0</v>
      </c>
      <c r="B1421" s="64">
        <v>1420.0</v>
      </c>
      <c r="C1421" s="65" t="s">
        <v>2919</v>
      </c>
      <c r="D1421" s="65" t="s">
        <v>20231</v>
      </c>
      <c r="E1421" s="66" t="s">
        <v>11191</v>
      </c>
      <c r="F1421" s="66" t="s">
        <v>20232</v>
      </c>
      <c r="G1421" s="71" t="s">
        <v>20233</v>
      </c>
      <c r="H1421" s="68" t="s">
        <v>9522</v>
      </c>
      <c r="I1421" s="64" t="s">
        <v>8780</v>
      </c>
      <c r="J1421" s="64" t="s">
        <v>8780</v>
      </c>
      <c r="K1421" s="68" t="s">
        <v>20234</v>
      </c>
      <c r="L1421" s="68" t="s">
        <v>20235</v>
      </c>
      <c r="M1421" s="69" t="s">
        <v>8780</v>
      </c>
      <c r="N1421" s="68" t="s">
        <v>20236</v>
      </c>
      <c r="O1421" s="70" t="s">
        <v>17041</v>
      </c>
      <c r="P1421" s="67" t="s">
        <v>9998</v>
      </c>
      <c r="Q1421" s="67" t="s">
        <v>14387</v>
      </c>
      <c r="R1421" s="67" t="s">
        <v>14388</v>
      </c>
      <c r="S1421" s="67" t="s">
        <v>14389</v>
      </c>
      <c r="T1421" s="68" t="s">
        <v>14390</v>
      </c>
    </row>
    <row r="1422">
      <c r="A1422" s="64">
        <v>104.0</v>
      </c>
      <c r="B1422" s="64">
        <v>1421.0</v>
      </c>
      <c r="C1422" s="65" t="s">
        <v>2919</v>
      </c>
      <c r="D1422" s="65" t="s">
        <v>20237</v>
      </c>
      <c r="E1422" s="66" t="s">
        <v>11191</v>
      </c>
      <c r="F1422" s="66" t="s">
        <v>20238</v>
      </c>
      <c r="G1422" s="71" t="s">
        <v>20233</v>
      </c>
      <c r="H1422" s="68" t="s">
        <v>9522</v>
      </c>
      <c r="I1422" s="64" t="s">
        <v>8780</v>
      </c>
      <c r="J1422" s="64" t="s">
        <v>8780</v>
      </c>
      <c r="K1422" s="68" t="s">
        <v>17656</v>
      </c>
      <c r="L1422" s="64" t="s">
        <v>8780</v>
      </c>
      <c r="M1422" s="69" t="s">
        <v>8780</v>
      </c>
      <c r="N1422" s="68" t="s">
        <v>20239</v>
      </c>
      <c r="O1422" s="70" t="s">
        <v>17041</v>
      </c>
      <c r="P1422" s="67" t="s">
        <v>9998</v>
      </c>
      <c r="Q1422" s="67" t="s">
        <v>14387</v>
      </c>
      <c r="R1422" s="67" t="s">
        <v>14388</v>
      </c>
      <c r="S1422" s="67" t="s">
        <v>14389</v>
      </c>
      <c r="T1422" s="68" t="s">
        <v>14390</v>
      </c>
    </row>
    <row r="1423">
      <c r="A1423" s="64">
        <v>104.0</v>
      </c>
      <c r="B1423" s="64">
        <v>1422.0</v>
      </c>
      <c r="C1423" s="65" t="s">
        <v>2919</v>
      </c>
      <c r="D1423" s="65" t="s">
        <v>20240</v>
      </c>
      <c r="E1423" s="66" t="s">
        <v>11191</v>
      </c>
      <c r="F1423" s="66" t="s">
        <v>20241</v>
      </c>
      <c r="G1423" s="67" t="s">
        <v>20242</v>
      </c>
      <c r="H1423" s="68" t="s">
        <v>9423</v>
      </c>
      <c r="I1423" s="64" t="s">
        <v>8780</v>
      </c>
      <c r="J1423" s="64" t="s">
        <v>8780</v>
      </c>
      <c r="K1423" s="68" t="s">
        <v>19146</v>
      </c>
      <c r="L1423" s="68" t="s">
        <v>20243</v>
      </c>
      <c r="M1423" s="69" t="s">
        <v>8780</v>
      </c>
      <c r="N1423" s="68" t="s">
        <v>20244</v>
      </c>
      <c r="O1423" s="70" t="s">
        <v>17041</v>
      </c>
      <c r="P1423" s="67" t="s">
        <v>9998</v>
      </c>
      <c r="Q1423" s="67" t="s">
        <v>14387</v>
      </c>
      <c r="R1423" s="67" t="s">
        <v>14388</v>
      </c>
      <c r="S1423" s="67" t="s">
        <v>14389</v>
      </c>
      <c r="T1423" s="68" t="s">
        <v>14390</v>
      </c>
    </row>
    <row r="1424">
      <c r="A1424" s="64">
        <v>104.0</v>
      </c>
      <c r="B1424" s="64">
        <v>1423.0</v>
      </c>
      <c r="C1424" s="65" t="s">
        <v>2919</v>
      </c>
      <c r="D1424" s="65" t="s">
        <v>20245</v>
      </c>
      <c r="E1424" s="66" t="s">
        <v>11191</v>
      </c>
      <c r="F1424" s="66" t="s">
        <v>20246</v>
      </c>
      <c r="G1424" s="67" t="s">
        <v>20247</v>
      </c>
      <c r="H1424" s="68" t="s">
        <v>9423</v>
      </c>
      <c r="I1424" s="64" t="s">
        <v>8780</v>
      </c>
      <c r="J1424" s="64" t="s">
        <v>8780</v>
      </c>
      <c r="K1424" s="68" t="s">
        <v>16134</v>
      </c>
      <c r="L1424" s="64" t="s">
        <v>8780</v>
      </c>
      <c r="M1424" s="69" t="s">
        <v>8780</v>
      </c>
      <c r="N1424" s="68" t="s">
        <v>20248</v>
      </c>
      <c r="O1424" s="70" t="s">
        <v>17041</v>
      </c>
      <c r="P1424" s="67" t="s">
        <v>9998</v>
      </c>
      <c r="Q1424" s="67" t="s">
        <v>14387</v>
      </c>
      <c r="R1424" s="67" t="s">
        <v>14388</v>
      </c>
      <c r="S1424" s="67" t="s">
        <v>14389</v>
      </c>
      <c r="T1424" s="68" t="s">
        <v>14390</v>
      </c>
    </row>
    <row r="1425">
      <c r="A1425" s="64">
        <v>104.0</v>
      </c>
      <c r="B1425" s="64">
        <v>1424.0</v>
      </c>
      <c r="C1425" s="65" t="s">
        <v>2919</v>
      </c>
      <c r="D1425" s="65" t="s">
        <v>20249</v>
      </c>
      <c r="E1425" s="66" t="s">
        <v>11191</v>
      </c>
      <c r="F1425" s="66" t="s">
        <v>20250</v>
      </c>
      <c r="G1425" s="67" t="s">
        <v>20251</v>
      </c>
      <c r="H1425" s="68" t="s">
        <v>9443</v>
      </c>
      <c r="I1425" s="64" t="s">
        <v>8780</v>
      </c>
      <c r="J1425" s="64" t="s">
        <v>8780</v>
      </c>
      <c r="K1425" s="68" t="s">
        <v>16134</v>
      </c>
      <c r="L1425" s="64" t="s">
        <v>8780</v>
      </c>
      <c r="M1425" s="69" t="s">
        <v>8780</v>
      </c>
      <c r="N1425" s="68" t="s">
        <v>20252</v>
      </c>
      <c r="O1425" s="70" t="s">
        <v>17041</v>
      </c>
      <c r="P1425" s="67" t="s">
        <v>9998</v>
      </c>
      <c r="Q1425" s="67" t="s">
        <v>14387</v>
      </c>
      <c r="R1425" s="67" t="s">
        <v>14388</v>
      </c>
      <c r="S1425" s="67" t="s">
        <v>14389</v>
      </c>
      <c r="T1425" s="68" t="s">
        <v>14390</v>
      </c>
    </row>
    <row r="1426">
      <c r="A1426" s="64">
        <v>104.0</v>
      </c>
      <c r="B1426" s="64">
        <v>1425.0</v>
      </c>
      <c r="C1426" s="65" t="s">
        <v>2919</v>
      </c>
      <c r="D1426" s="65" t="s">
        <v>20253</v>
      </c>
      <c r="E1426" s="66" t="s">
        <v>11191</v>
      </c>
      <c r="F1426" s="66" t="s">
        <v>20254</v>
      </c>
      <c r="G1426" s="67" t="s">
        <v>20255</v>
      </c>
      <c r="H1426" s="68" t="s">
        <v>9423</v>
      </c>
      <c r="I1426" s="64" t="s">
        <v>8780</v>
      </c>
      <c r="J1426" s="64" t="s">
        <v>8780</v>
      </c>
      <c r="K1426" s="68" t="s">
        <v>17681</v>
      </c>
      <c r="L1426" s="64" t="s">
        <v>8780</v>
      </c>
      <c r="M1426" s="69" t="s">
        <v>8780</v>
      </c>
      <c r="N1426" s="68" t="s">
        <v>20256</v>
      </c>
      <c r="O1426" s="70" t="s">
        <v>17041</v>
      </c>
      <c r="P1426" s="67" t="s">
        <v>9998</v>
      </c>
      <c r="Q1426" s="67" t="s">
        <v>14387</v>
      </c>
      <c r="R1426" s="67" t="s">
        <v>14388</v>
      </c>
      <c r="S1426" s="67" t="s">
        <v>14389</v>
      </c>
      <c r="T1426" s="68" t="s">
        <v>14390</v>
      </c>
    </row>
    <row r="1427">
      <c r="A1427" s="64">
        <v>104.0</v>
      </c>
      <c r="B1427" s="64">
        <v>1426.0</v>
      </c>
      <c r="C1427" s="65" t="s">
        <v>2919</v>
      </c>
      <c r="D1427" s="65" t="s">
        <v>20257</v>
      </c>
      <c r="E1427" s="66" t="s">
        <v>11191</v>
      </c>
      <c r="F1427" s="66" t="s">
        <v>20258</v>
      </c>
      <c r="G1427" s="67" t="s">
        <v>20259</v>
      </c>
      <c r="H1427" s="68" t="s">
        <v>9423</v>
      </c>
      <c r="I1427" s="64" t="s">
        <v>8780</v>
      </c>
      <c r="J1427" s="64" t="s">
        <v>8780</v>
      </c>
      <c r="K1427" s="68" t="s">
        <v>20260</v>
      </c>
      <c r="L1427" s="68" t="s">
        <v>20261</v>
      </c>
      <c r="M1427" s="69" t="s">
        <v>8780</v>
      </c>
      <c r="N1427" s="68" t="s">
        <v>20262</v>
      </c>
      <c r="O1427" s="70" t="s">
        <v>17041</v>
      </c>
      <c r="P1427" s="67" t="s">
        <v>9998</v>
      </c>
      <c r="Q1427" s="67" t="s">
        <v>14387</v>
      </c>
      <c r="R1427" s="67" t="s">
        <v>14388</v>
      </c>
      <c r="S1427" s="67" t="s">
        <v>14389</v>
      </c>
      <c r="T1427" s="68" t="s">
        <v>14390</v>
      </c>
    </row>
    <row r="1428">
      <c r="A1428" s="64">
        <v>105.0</v>
      </c>
      <c r="B1428" s="64">
        <v>1427.0</v>
      </c>
      <c r="C1428" s="65" t="s">
        <v>2948</v>
      </c>
      <c r="D1428" s="65" t="s">
        <v>20263</v>
      </c>
      <c r="E1428" s="66" t="s">
        <v>11203</v>
      </c>
      <c r="F1428" s="66" t="s">
        <v>20264</v>
      </c>
      <c r="G1428" s="67" t="s">
        <v>14530</v>
      </c>
      <c r="H1428" s="64" t="s">
        <v>8780</v>
      </c>
      <c r="I1428" s="64" t="s">
        <v>8780</v>
      </c>
      <c r="J1428" s="64" t="s">
        <v>8780</v>
      </c>
      <c r="K1428" s="68" t="s">
        <v>14535</v>
      </c>
      <c r="L1428" s="64" t="s">
        <v>8780</v>
      </c>
      <c r="M1428" s="69" t="s">
        <v>8780</v>
      </c>
      <c r="N1428" s="68" t="s">
        <v>20265</v>
      </c>
      <c r="O1428" s="70" t="s">
        <v>20266</v>
      </c>
      <c r="P1428" s="67" t="s">
        <v>10071</v>
      </c>
      <c r="Q1428" s="67" t="s">
        <v>14387</v>
      </c>
      <c r="R1428" s="67" t="s">
        <v>14388</v>
      </c>
      <c r="S1428" s="67" t="s">
        <v>14389</v>
      </c>
      <c r="T1428" s="68" t="s">
        <v>14390</v>
      </c>
    </row>
    <row r="1429">
      <c r="A1429" s="64">
        <v>105.0</v>
      </c>
      <c r="B1429" s="64">
        <v>1428.0</v>
      </c>
      <c r="C1429" s="65" t="s">
        <v>2948</v>
      </c>
      <c r="D1429" s="65" t="s">
        <v>20267</v>
      </c>
      <c r="E1429" s="66" t="s">
        <v>11203</v>
      </c>
      <c r="F1429" s="66" t="s">
        <v>20268</v>
      </c>
      <c r="G1429" s="67" t="s">
        <v>20269</v>
      </c>
      <c r="H1429" s="68" t="s">
        <v>9443</v>
      </c>
      <c r="I1429" s="64" t="s">
        <v>8780</v>
      </c>
      <c r="J1429" s="64" t="s">
        <v>8780</v>
      </c>
      <c r="K1429" s="68" t="s">
        <v>14433</v>
      </c>
      <c r="L1429" s="68" t="s">
        <v>20270</v>
      </c>
      <c r="M1429" s="69" t="s">
        <v>8780</v>
      </c>
      <c r="N1429" s="68" t="s">
        <v>20271</v>
      </c>
      <c r="O1429" s="70" t="s">
        <v>20266</v>
      </c>
      <c r="P1429" s="67" t="s">
        <v>10071</v>
      </c>
      <c r="Q1429" s="67" t="s">
        <v>14387</v>
      </c>
      <c r="R1429" s="67" t="s">
        <v>14388</v>
      </c>
      <c r="S1429" s="67" t="s">
        <v>14389</v>
      </c>
      <c r="T1429" s="68" t="s">
        <v>14390</v>
      </c>
    </row>
    <row r="1430">
      <c r="A1430" s="64">
        <v>105.0</v>
      </c>
      <c r="B1430" s="64">
        <v>1429.0</v>
      </c>
      <c r="C1430" s="65" t="s">
        <v>2948</v>
      </c>
      <c r="D1430" s="65" t="s">
        <v>20272</v>
      </c>
      <c r="E1430" s="66" t="s">
        <v>11203</v>
      </c>
      <c r="F1430" s="66" t="s">
        <v>20273</v>
      </c>
      <c r="G1430" s="67" t="s">
        <v>14848</v>
      </c>
      <c r="H1430" s="68" t="s">
        <v>9443</v>
      </c>
      <c r="I1430" s="64" t="s">
        <v>8780</v>
      </c>
      <c r="J1430" s="64" t="s">
        <v>8780</v>
      </c>
      <c r="K1430" s="68" t="s">
        <v>14535</v>
      </c>
      <c r="L1430" s="64" t="s">
        <v>8780</v>
      </c>
      <c r="M1430" s="69" t="s">
        <v>8780</v>
      </c>
      <c r="N1430" s="68" t="s">
        <v>20274</v>
      </c>
      <c r="O1430" s="70" t="s">
        <v>20266</v>
      </c>
      <c r="P1430" s="67" t="s">
        <v>10071</v>
      </c>
      <c r="Q1430" s="67" t="s">
        <v>14387</v>
      </c>
      <c r="R1430" s="67" t="s">
        <v>14388</v>
      </c>
      <c r="S1430" s="67" t="s">
        <v>14389</v>
      </c>
      <c r="T1430" s="68" t="s">
        <v>14390</v>
      </c>
    </row>
    <row r="1431">
      <c r="A1431" s="64">
        <v>105.0</v>
      </c>
      <c r="B1431" s="64">
        <v>1430.0</v>
      </c>
      <c r="C1431" s="65" t="s">
        <v>2948</v>
      </c>
      <c r="D1431" s="65" t="s">
        <v>20275</v>
      </c>
      <c r="E1431" s="66" t="s">
        <v>11203</v>
      </c>
      <c r="F1431" s="66" t="s">
        <v>20276</v>
      </c>
      <c r="G1431" s="67" t="s">
        <v>20277</v>
      </c>
      <c r="H1431" s="64" t="s">
        <v>8780</v>
      </c>
      <c r="I1431" s="64" t="s">
        <v>8780</v>
      </c>
      <c r="J1431" s="64" t="s">
        <v>8780</v>
      </c>
      <c r="K1431" s="68" t="s">
        <v>14535</v>
      </c>
      <c r="L1431" s="64" t="s">
        <v>8780</v>
      </c>
      <c r="M1431" s="69" t="s">
        <v>8780</v>
      </c>
      <c r="N1431" s="68" t="s">
        <v>20278</v>
      </c>
      <c r="O1431" s="70" t="s">
        <v>20266</v>
      </c>
      <c r="P1431" s="67" t="s">
        <v>10071</v>
      </c>
      <c r="Q1431" s="67" t="s">
        <v>14387</v>
      </c>
      <c r="R1431" s="67" t="s">
        <v>14388</v>
      </c>
      <c r="S1431" s="67" t="s">
        <v>14389</v>
      </c>
      <c r="T1431" s="68" t="s">
        <v>14390</v>
      </c>
    </row>
    <row r="1432">
      <c r="A1432" s="64">
        <v>105.0</v>
      </c>
      <c r="B1432" s="64">
        <v>1431.0</v>
      </c>
      <c r="C1432" s="65" t="s">
        <v>2948</v>
      </c>
      <c r="D1432" s="65" t="s">
        <v>20279</v>
      </c>
      <c r="E1432" s="66" t="s">
        <v>11203</v>
      </c>
      <c r="F1432" s="66" t="s">
        <v>20280</v>
      </c>
      <c r="G1432" s="67" t="s">
        <v>19606</v>
      </c>
      <c r="H1432" s="68" t="s">
        <v>9023</v>
      </c>
      <c r="I1432" s="64" t="s">
        <v>8780</v>
      </c>
      <c r="J1432" s="64" t="s">
        <v>8780</v>
      </c>
      <c r="K1432" s="68" t="s">
        <v>14535</v>
      </c>
      <c r="L1432" s="64" t="s">
        <v>8780</v>
      </c>
      <c r="M1432" s="69" t="s">
        <v>8780</v>
      </c>
      <c r="N1432" s="68" t="s">
        <v>20281</v>
      </c>
      <c r="O1432" s="70" t="s">
        <v>20266</v>
      </c>
      <c r="P1432" s="67" t="s">
        <v>10071</v>
      </c>
      <c r="Q1432" s="67" t="s">
        <v>14387</v>
      </c>
      <c r="R1432" s="67" t="s">
        <v>14388</v>
      </c>
      <c r="S1432" s="67" t="s">
        <v>14389</v>
      </c>
      <c r="T1432" s="68" t="s">
        <v>14390</v>
      </c>
    </row>
    <row r="1433">
      <c r="A1433" s="64">
        <v>105.0</v>
      </c>
      <c r="B1433" s="64">
        <v>1432.0</v>
      </c>
      <c r="C1433" s="65" t="s">
        <v>2948</v>
      </c>
      <c r="D1433" s="65" t="s">
        <v>20282</v>
      </c>
      <c r="E1433" s="66" t="s">
        <v>11203</v>
      </c>
      <c r="F1433" s="66" t="s">
        <v>20283</v>
      </c>
      <c r="G1433" s="67" t="s">
        <v>20284</v>
      </c>
      <c r="H1433" s="68" t="s">
        <v>9443</v>
      </c>
      <c r="I1433" s="64" t="s">
        <v>8780</v>
      </c>
      <c r="J1433" s="64" t="s">
        <v>8780</v>
      </c>
      <c r="K1433" s="68" t="s">
        <v>14535</v>
      </c>
      <c r="L1433" s="68" t="s">
        <v>15491</v>
      </c>
      <c r="M1433" s="69" t="s">
        <v>8780</v>
      </c>
      <c r="N1433" s="68" t="s">
        <v>20285</v>
      </c>
      <c r="O1433" s="70" t="s">
        <v>20266</v>
      </c>
      <c r="P1433" s="67" t="s">
        <v>10071</v>
      </c>
      <c r="Q1433" s="67" t="s">
        <v>14387</v>
      </c>
      <c r="R1433" s="67" t="s">
        <v>14388</v>
      </c>
      <c r="S1433" s="67" t="s">
        <v>14389</v>
      </c>
      <c r="T1433" s="68" t="s">
        <v>14390</v>
      </c>
    </row>
    <row r="1434">
      <c r="A1434" s="64">
        <v>105.0</v>
      </c>
      <c r="B1434" s="64">
        <v>1433.0</v>
      </c>
      <c r="C1434" s="65" t="s">
        <v>2948</v>
      </c>
      <c r="D1434" s="65" t="s">
        <v>20286</v>
      </c>
      <c r="E1434" s="66" t="s">
        <v>11203</v>
      </c>
      <c r="F1434" s="66" t="s">
        <v>20287</v>
      </c>
      <c r="G1434" s="71" t="s">
        <v>8780</v>
      </c>
      <c r="H1434" s="68" t="s">
        <v>14489</v>
      </c>
      <c r="I1434" s="64" t="s">
        <v>8780</v>
      </c>
      <c r="J1434" s="64" t="s">
        <v>8780</v>
      </c>
      <c r="K1434" s="68" t="s">
        <v>14535</v>
      </c>
      <c r="L1434" s="68" t="s">
        <v>20288</v>
      </c>
      <c r="M1434" s="69" t="s">
        <v>8780</v>
      </c>
      <c r="N1434" s="68" t="s">
        <v>20289</v>
      </c>
      <c r="O1434" s="70" t="s">
        <v>20266</v>
      </c>
      <c r="P1434" s="67" t="s">
        <v>10071</v>
      </c>
      <c r="Q1434" s="67" t="s">
        <v>14387</v>
      </c>
      <c r="R1434" s="67" t="s">
        <v>14388</v>
      </c>
      <c r="S1434" s="67" t="s">
        <v>14389</v>
      </c>
      <c r="T1434" s="68" t="s">
        <v>14390</v>
      </c>
    </row>
    <row r="1435">
      <c r="A1435" s="64">
        <v>105.0</v>
      </c>
      <c r="B1435" s="64">
        <v>1434.0</v>
      </c>
      <c r="C1435" s="65" t="s">
        <v>2948</v>
      </c>
      <c r="D1435" s="65" t="s">
        <v>20290</v>
      </c>
      <c r="E1435" s="66" t="s">
        <v>11203</v>
      </c>
      <c r="F1435" s="66" t="s">
        <v>20291</v>
      </c>
      <c r="G1435" s="67" t="s">
        <v>20292</v>
      </c>
      <c r="H1435" s="68" t="s">
        <v>14489</v>
      </c>
      <c r="I1435" s="64" t="s">
        <v>8780</v>
      </c>
      <c r="J1435" s="64" t="s">
        <v>8780</v>
      </c>
      <c r="K1435" s="68" t="s">
        <v>14535</v>
      </c>
      <c r="L1435" s="64" t="s">
        <v>8780</v>
      </c>
      <c r="M1435" s="69" t="s">
        <v>8780</v>
      </c>
      <c r="N1435" s="68" t="s">
        <v>20293</v>
      </c>
      <c r="O1435" s="70" t="s">
        <v>20266</v>
      </c>
      <c r="P1435" s="67" t="s">
        <v>10071</v>
      </c>
      <c r="Q1435" s="67" t="s">
        <v>14387</v>
      </c>
      <c r="R1435" s="67" t="s">
        <v>14388</v>
      </c>
      <c r="S1435" s="67" t="s">
        <v>14389</v>
      </c>
      <c r="T1435" s="68" t="s">
        <v>14390</v>
      </c>
    </row>
    <row r="1436">
      <c r="A1436" s="64">
        <v>105.0</v>
      </c>
      <c r="B1436" s="64">
        <v>1435.0</v>
      </c>
      <c r="C1436" s="65" t="s">
        <v>2948</v>
      </c>
      <c r="D1436" s="65" t="s">
        <v>20294</v>
      </c>
      <c r="E1436" s="66" t="s">
        <v>11203</v>
      </c>
      <c r="F1436" s="66" t="s">
        <v>20295</v>
      </c>
      <c r="G1436" s="67" t="s">
        <v>20296</v>
      </c>
      <c r="H1436" s="68" t="s">
        <v>9443</v>
      </c>
      <c r="I1436" s="64" t="s">
        <v>8780</v>
      </c>
      <c r="J1436" s="64" t="s">
        <v>8780</v>
      </c>
      <c r="K1436" s="68" t="s">
        <v>14535</v>
      </c>
      <c r="L1436" s="64" t="s">
        <v>8780</v>
      </c>
      <c r="M1436" s="69" t="s">
        <v>8780</v>
      </c>
      <c r="N1436" s="68" t="s">
        <v>20297</v>
      </c>
      <c r="O1436" s="70" t="s">
        <v>20266</v>
      </c>
      <c r="P1436" s="67" t="s">
        <v>10071</v>
      </c>
      <c r="Q1436" s="67" t="s">
        <v>14387</v>
      </c>
      <c r="R1436" s="67" t="s">
        <v>14388</v>
      </c>
      <c r="S1436" s="67" t="s">
        <v>14389</v>
      </c>
      <c r="T1436" s="68" t="s">
        <v>14390</v>
      </c>
    </row>
    <row r="1437">
      <c r="A1437" s="64">
        <v>105.0</v>
      </c>
      <c r="B1437" s="64">
        <v>1436.0</v>
      </c>
      <c r="C1437" s="65" t="s">
        <v>2948</v>
      </c>
      <c r="D1437" s="65" t="s">
        <v>20298</v>
      </c>
      <c r="E1437" s="66" t="s">
        <v>11203</v>
      </c>
      <c r="F1437" s="66" t="s">
        <v>20299</v>
      </c>
      <c r="G1437" s="67" t="s">
        <v>20300</v>
      </c>
      <c r="H1437" s="68" t="s">
        <v>9443</v>
      </c>
      <c r="I1437" s="64" t="s">
        <v>8780</v>
      </c>
      <c r="J1437" s="64" t="s">
        <v>8780</v>
      </c>
      <c r="K1437" s="68" t="s">
        <v>14535</v>
      </c>
      <c r="L1437" s="68" t="s">
        <v>20301</v>
      </c>
      <c r="M1437" s="69" t="s">
        <v>8780</v>
      </c>
      <c r="N1437" s="68" t="s">
        <v>20302</v>
      </c>
      <c r="O1437" s="70" t="s">
        <v>20266</v>
      </c>
      <c r="P1437" s="67" t="s">
        <v>10071</v>
      </c>
      <c r="Q1437" s="67" t="s">
        <v>14387</v>
      </c>
      <c r="R1437" s="67" t="s">
        <v>14388</v>
      </c>
      <c r="S1437" s="67" t="s">
        <v>14389</v>
      </c>
      <c r="T1437" s="68" t="s">
        <v>14390</v>
      </c>
    </row>
    <row r="1438">
      <c r="A1438" s="64">
        <v>105.0</v>
      </c>
      <c r="B1438" s="64">
        <v>1437.0</v>
      </c>
      <c r="C1438" s="65" t="s">
        <v>2948</v>
      </c>
      <c r="D1438" s="65" t="s">
        <v>20303</v>
      </c>
      <c r="E1438" s="66" t="s">
        <v>11203</v>
      </c>
      <c r="F1438" s="66" t="s">
        <v>20304</v>
      </c>
      <c r="G1438" s="67" t="s">
        <v>14837</v>
      </c>
      <c r="H1438" s="68" t="s">
        <v>9443</v>
      </c>
      <c r="I1438" s="64" t="s">
        <v>8780</v>
      </c>
      <c r="J1438" s="64" t="s">
        <v>8780</v>
      </c>
      <c r="K1438" s="68" t="s">
        <v>14535</v>
      </c>
      <c r="L1438" s="64" t="s">
        <v>8780</v>
      </c>
      <c r="M1438" s="69" t="s">
        <v>8780</v>
      </c>
      <c r="N1438" s="68" t="s">
        <v>20305</v>
      </c>
      <c r="O1438" s="70" t="s">
        <v>20266</v>
      </c>
      <c r="P1438" s="67" t="s">
        <v>10071</v>
      </c>
      <c r="Q1438" s="67" t="s">
        <v>14387</v>
      </c>
      <c r="R1438" s="67" t="s">
        <v>14388</v>
      </c>
      <c r="S1438" s="67" t="s">
        <v>14389</v>
      </c>
      <c r="T1438" s="68" t="s">
        <v>14390</v>
      </c>
    </row>
    <row r="1439">
      <c r="A1439" s="64">
        <v>105.0</v>
      </c>
      <c r="B1439" s="64">
        <v>1438.0</v>
      </c>
      <c r="C1439" s="65" t="s">
        <v>2948</v>
      </c>
      <c r="D1439" s="65" t="s">
        <v>20306</v>
      </c>
      <c r="E1439" s="66" t="s">
        <v>11203</v>
      </c>
      <c r="F1439" s="66" t="s">
        <v>20307</v>
      </c>
      <c r="G1439" s="67" t="s">
        <v>14530</v>
      </c>
      <c r="H1439" s="68" t="s">
        <v>9443</v>
      </c>
      <c r="I1439" s="64" t="s">
        <v>8780</v>
      </c>
      <c r="J1439" s="64" t="s">
        <v>8780</v>
      </c>
      <c r="K1439" s="68" t="s">
        <v>14539</v>
      </c>
      <c r="L1439" s="68" t="s">
        <v>20308</v>
      </c>
      <c r="M1439" s="69" t="s">
        <v>8780</v>
      </c>
      <c r="N1439" s="68" t="s">
        <v>20309</v>
      </c>
      <c r="O1439" s="70" t="s">
        <v>20266</v>
      </c>
      <c r="P1439" s="67" t="s">
        <v>10071</v>
      </c>
      <c r="Q1439" s="67" t="s">
        <v>14387</v>
      </c>
      <c r="R1439" s="67" t="s">
        <v>14388</v>
      </c>
      <c r="S1439" s="67" t="s">
        <v>14389</v>
      </c>
      <c r="T1439" s="68" t="s">
        <v>14390</v>
      </c>
    </row>
    <row r="1440">
      <c r="A1440" s="64">
        <v>105.0</v>
      </c>
      <c r="B1440" s="64">
        <v>1439.0</v>
      </c>
      <c r="C1440" s="65" t="s">
        <v>2948</v>
      </c>
      <c r="D1440" s="65" t="s">
        <v>20310</v>
      </c>
      <c r="E1440" s="66" t="s">
        <v>11203</v>
      </c>
      <c r="F1440" s="66" t="s">
        <v>20311</v>
      </c>
      <c r="G1440" s="71" t="s">
        <v>8780</v>
      </c>
      <c r="H1440" s="64" t="s">
        <v>8780</v>
      </c>
      <c r="I1440" s="64" t="s">
        <v>8780</v>
      </c>
      <c r="J1440" s="64" t="s">
        <v>8780</v>
      </c>
      <c r="K1440" s="68" t="s">
        <v>14535</v>
      </c>
      <c r="L1440" s="64" t="s">
        <v>8780</v>
      </c>
      <c r="M1440" s="69" t="s">
        <v>8780</v>
      </c>
      <c r="N1440" s="68" t="s">
        <v>20312</v>
      </c>
      <c r="O1440" s="70" t="s">
        <v>20266</v>
      </c>
      <c r="P1440" s="67" t="s">
        <v>10071</v>
      </c>
      <c r="Q1440" s="67" t="s">
        <v>14387</v>
      </c>
      <c r="R1440" s="67" t="s">
        <v>14388</v>
      </c>
      <c r="S1440" s="67" t="s">
        <v>14389</v>
      </c>
      <c r="T1440" s="68" t="s">
        <v>14390</v>
      </c>
    </row>
    <row r="1441">
      <c r="A1441" s="64">
        <v>105.0</v>
      </c>
      <c r="B1441" s="64">
        <v>1440.0</v>
      </c>
      <c r="C1441" s="65" t="s">
        <v>2948</v>
      </c>
      <c r="D1441" s="65" t="s">
        <v>20313</v>
      </c>
      <c r="E1441" s="66" t="s">
        <v>11203</v>
      </c>
      <c r="F1441" s="66" t="s">
        <v>20314</v>
      </c>
      <c r="G1441" s="67" t="s">
        <v>20315</v>
      </c>
      <c r="H1441" s="68" t="s">
        <v>9443</v>
      </c>
      <c r="I1441" s="64" t="s">
        <v>8780</v>
      </c>
      <c r="J1441" s="64" t="s">
        <v>8780</v>
      </c>
      <c r="K1441" s="68" t="s">
        <v>14535</v>
      </c>
      <c r="L1441" s="64" t="s">
        <v>8780</v>
      </c>
      <c r="M1441" s="69" t="s">
        <v>8780</v>
      </c>
      <c r="N1441" s="68" t="s">
        <v>20316</v>
      </c>
      <c r="O1441" s="70" t="s">
        <v>20266</v>
      </c>
      <c r="P1441" s="67" t="s">
        <v>10071</v>
      </c>
      <c r="Q1441" s="67" t="s">
        <v>14387</v>
      </c>
      <c r="R1441" s="67" t="s">
        <v>14388</v>
      </c>
      <c r="S1441" s="67" t="s">
        <v>14389</v>
      </c>
      <c r="T1441" s="68" t="s">
        <v>14390</v>
      </c>
    </row>
    <row r="1442">
      <c r="A1442" s="64">
        <v>105.0</v>
      </c>
      <c r="B1442" s="64">
        <v>1441.0</v>
      </c>
      <c r="C1442" s="65" t="s">
        <v>2948</v>
      </c>
      <c r="D1442" s="65" t="s">
        <v>20317</v>
      </c>
      <c r="E1442" s="66" t="s">
        <v>11203</v>
      </c>
      <c r="F1442" s="66" t="s">
        <v>20318</v>
      </c>
      <c r="G1442" s="67" t="s">
        <v>15031</v>
      </c>
      <c r="H1442" s="68" t="s">
        <v>9443</v>
      </c>
      <c r="I1442" s="64" t="s">
        <v>8780</v>
      </c>
      <c r="J1442" s="64" t="s">
        <v>8780</v>
      </c>
      <c r="K1442" s="68" t="s">
        <v>14535</v>
      </c>
      <c r="L1442" s="64" t="s">
        <v>8780</v>
      </c>
      <c r="M1442" s="69" t="s">
        <v>20319</v>
      </c>
      <c r="N1442" s="68" t="s">
        <v>20320</v>
      </c>
      <c r="O1442" s="70" t="s">
        <v>20266</v>
      </c>
      <c r="P1442" s="67" t="s">
        <v>10071</v>
      </c>
      <c r="Q1442" s="67" t="s">
        <v>14387</v>
      </c>
      <c r="R1442" s="67" t="s">
        <v>14388</v>
      </c>
      <c r="S1442" s="67" t="s">
        <v>14389</v>
      </c>
      <c r="T1442" s="68" t="s">
        <v>14390</v>
      </c>
    </row>
    <row r="1443">
      <c r="A1443" s="64">
        <v>105.0</v>
      </c>
      <c r="B1443" s="64">
        <v>1442.0</v>
      </c>
      <c r="C1443" s="65" t="s">
        <v>2948</v>
      </c>
      <c r="D1443" s="65" t="s">
        <v>20321</v>
      </c>
      <c r="E1443" s="66" t="s">
        <v>11203</v>
      </c>
      <c r="F1443" s="66" t="s">
        <v>20322</v>
      </c>
      <c r="G1443" s="67" t="s">
        <v>19994</v>
      </c>
      <c r="H1443" s="64" t="s">
        <v>8780</v>
      </c>
      <c r="I1443" s="64" t="s">
        <v>8780</v>
      </c>
      <c r="J1443" s="64" t="s">
        <v>8780</v>
      </c>
      <c r="K1443" s="68" t="s">
        <v>14535</v>
      </c>
      <c r="L1443" s="64" t="s">
        <v>8780</v>
      </c>
      <c r="M1443" s="69" t="s">
        <v>8780</v>
      </c>
      <c r="N1443" s="68" t="s">
        <v>20323</v>
      </c>
      <c r="O1443" s="70" t="s">
        <v>20266</v>
      </c>
      <c r="P1443" s="67" t="s">
        <v>10071</v>
      </c>
      <c r="Q1443" s="67" t="s">
        <v>14387</v>
      </c>
      <c r="R1443" s="67" t="s">
        <v>14388</v>
      </c>
      <c r="S1443" s="67" t="s">
        <v>14389</v>
      </c>
      <c r="T1443" s="68" t="s">
        <v>14390</v>
      </c>
    </row>
    <row r="1444">
      <c r="A1444" s="64">
        <v>105.0</v>
      </c>
      <c r="B1444" s="64">
        <v>1443.0</v>
      </c>
      <c r="C1444" s="65" t="s">
        <v>2948</v>
      </c>
      <c r="D1444" s="65" t="s">
        <v>20324</v>
      </c>
      <c r="E1444" s="66" t="s">
        <v>11203</v>
      </c>
      <c r="F1444" s="66" t="s">
        <v>20325</v>
      </c>
      <c r="G1444" s="67" t="s">
        <v>20326</v>
      </c>
      <c r="H1444" s="68" t="s">
        <v>9023</v>
      </c>
      <c r="I1444" s="64" t="s">
        <v>8780</v>
      </c>
      <c r="J1444" s="68" t="s">
        <v>14480</v>
      </c>
      <c r="K1444" s="68" t="s">
        <v>15010</v>
      </c>
      <c r="L1444" s="64" t="s">
        <v>8780</v>
      </c>
      <c r="M1444" s="69" t="s">
        <v>14851</v>
      </c>
      <c r="N1444" s="68" t="s">
        <v>20327</v>
      </c>
      <c r="O1444" s="70" t="s">
        <v>20266</v>
      </c>
      <c r="P1444" s="67" t="s">
        <v>10071</v>
      </c>
      <c r="Q1444" s="67" t="s">
        <v>14387</v>
      </c>
      <c r="R1444" s="67" t="s">
        <v>14388</v>
      </c>
      <c r="S1444" s="67" t="s">
        <v>14389</v>
      </c>
      <c r="T1444" s="68" t="s">
        <v>14390</v>
      </c>
    </row>
    <row r="1445">
      <c r="A1445" s="64">
        <v>105.0</v>
      </c>
      <c r="B1445" s="64">
        <v>1444.0</v>
      </c>
      <c r="C1445" s="65" t="s">
        <v>2948</v>
      </c>
      <c r="D1445" s="65" t="s">
        <v>20328</v>
      </c>
      <c r="E1445" s="66" t="s">
        <v>11203</v>
      </c>
      <c r="F1445" s="66" t="s">
        <v>20329</v>
      </c>
      <c r="G1445" s="71" t="s">
        <v>20330</v>
      </c>
      <c r="H1445" s="68" t="s">
        <v>9433</v>
      </c>
      <c r="I1445" s="64" t="s">
        <v>8780</v>
      </c>
      <c r="J1445" s="64" t="s">
        <v>8780</v>
      </c>
      <c r="K1445" s="68" t="s">
        <v>14964</v>
      </c>
      <c r="L1445" s="64" t="s">
        <v>8780</v>
      </c>
      <c r="M1445" s="69" t="s">
        <v>8780</v>
      </c>
      <c r="N1445" s="68" t="s">
        <v>20331</v>
      </c>
      <c r="O1445" s="70" t="s">
        <v>20266</v>
      </c>
      <c r="P1445" s="67" t="s">
        <v>10071</v>
      </c>
      <c r="Q1445" s="67" t="s">
        <v>14387</v>
      </c>
      <c r="R1445" s="67" t="s">
        <v>14388</v>
      </c>
      <c r="S1445" s="67" t="s">
        <v>14389</v>
      </c>
      <c r="T1445" s="68" t="s">
        <v>14390</v>
      </c>
    </row>
    <row r="1446">
      <c r="A1446" s="64">
        <v>105.0</v>
      </c>
      <c r="B1446" s="64">
        <v>1445.0</v>
      </c>
      <c r="C1446" s="65" t="s">
        <v>2948</v>
      </c>
      <c r="D1446" s="65" t="s">
        <v>20332</v>
      </c>
      <c r="E1446" s="66" t="s">
        <v>11203</v>
      </c>
      <c r="F1446" s="66" t="s">
        <v>20333</v>
      </c>
      <c r="G1446" s="67" t="s">
        <v>20334</v>
      </c>
      <c r="H1446" s="64" t="s">
        <v>8780</v>
      </c>
      <c r="I1446" s="64" t="s">
        <v>8780</v>
      </c>
      <c r="J1446" s="64" t="s">
        <v>8780</v>
      </c>
      <c r="K1446" s="68" t="s">
        <v>14535</v>
      </c>
      <c r="L1446" s="68" t="s">
        <v>20335</v>
      </c>
      <c r="M1446" s="69" t="s">
        <v>8780</v>
      </c>
      <c r="N1446" s="68" t="s">
        <v>20336</v>
      </c>
      <c r="O1446" s="70" t="s">
        <v>20266</v>
      </c>
      <c r="P1446" s="67" t="s">
        <v>10071</v>
      </c>
      <c r="Q1446" s="67" t="s">
        <v>14387</v>
      </c>
      <c r="R1446" s="67" t="s">
        <v>14388</v>
      </c>
      <c r="S1446" s="67" t="s">
        <v>14389</v>
      </c>
      <c r="T1446" s="68" t="s">
        <v>14390</v>
      </c>
    </row>
    <row r="1447">
      <c r="A1447" s="64">
        <v>105.0</v>
      </c>
      <c r="B1447" s="64">
        <v>1446.0</v>
      </c>
      <c r="C1447" s="65" t="s">
        <v>2948</v>
      </c>
      <c r="D1447" s="65" t="s">
        <v>20337</v>
      </c>
      <c r="E1447" s="66" t="s">
        <v>11203</v>
      </c>
      <c r="F1447" s="66" t="s">
        <v>20338</v>
      </c>
      <c r="G1447" s="71" t="s">
        <v>8780</v>
      </c>
      <c r="H1447" s="64" t="s">
        <v>8780</v>
      </c>
      <c r="I1447" s="64" t="s">
        <v>8780</v>
      </c>
      <c r="J1447" s="64" t="s">
        <v>8780</v>
      </c>
      <c r="K1447" s="68" t="s">
        <v>14535</v>
      </c>
      <c r="L1447" s="64" t="s">
        <v>8780</v>
      </c>
      <c r="M1447" s="69" t="s">
        <v>8780</v>
      </c>
      <c r="N1447" s="68" t="s">
        <v>20339</v>
      </c>
      <c r="O1447" s="70" t="s">
        <v>20266</v>
      </c>
      <c r="P1447" s="67" t="s">
        <v>10071</v>
      </c>
      <c r="Q1447" s="67" t="s">
        <v>14387</v>
      </c>
      <c r="R1447" s="67" t="s">
        <v>14388</v>
      </c>
      <c r="S1447" s="67" t="s">
        <v>14389</v>
      </c>
      <c r="T1447" s="68" t="s">
        <v>14390</v>
      </c>
    </row>
    <row r="1448">
      <c r="A1448" s="64">
        <v>105.0</v>
      </c>
      <c r="B1448" s="64">
        <v>1447.0</v>
      </c>
      <c r="C1448" s="65" t="s">
        <v>2948</v>
      </c>
      <c r="D1448" s="65" t="s">
        <v>20340</v>
      </c>
      <c r="E1448" s="66" t="s">
        <v>11203</v>
      </c>
      <c r="F1448" s="66" t="s">
        <v>20341</v>
      </c>
      <c r="G1448" s="67" t="s">
        <v>15170</v>
      </c>
      <c r="H1448" s="68" t="s">
        <v>9443</v>
      </c>
      <c r="I1448" s="64" t="s">
        <v>8780</v>
      </c>
      <c r="J1448" s="64" t="s">
        <v>8780</v>
      </c>
      <c r="K1448" s="68" t="s">
        <v>14003</v>
      </c>
      <c r="L1448" s="68" t="s">
        <v>20342</v>
      </c>
      <c r="M1448" s="69" t="s">
        <v>8780</v>
      </c>
      <c r="N1448" s="68" t="s">
        <v>20343</v>
      </c>
      <c r="O1448" s="70" t="s">
        <v>20266</v>
      </c>
      <c r="P1448" s="67" t="s">
        <v>10071</v>
      </c>
      <c r="Q1448" s="67" t="s">
        <v>14387</v>
      </c>
      <c r="R1448" s="67" t="s">
        <v>14388</v>
      </c>
      <c r="S1448" s="67" t="s">
        <v>14389</v>
      </c>
      <c r="T1448" s="68" t="s">
        <v>14390</v>
      </c>
    </row>
    <row r="1449">
      <c r="A1449" s="64">
        <v>105.0</v>
      </c>
      <c r="B1449" s="64">
        <v>1448.0</v>
      </c>
      <c r="C1449" s="65" t="s">
        <v>2948</v>
      </c>
      <c r="D1449" s="65" t="s">
        <v>20344</v>
      </c>
      <c r="E1449" s="66" t="s">
        <v>11203</v>
      </c>
      <c r="F1449" s="66" t="s">
        <v>20345</v>
      </c>
      <c r="G1449" s="67" t="s">
        <v>20346</v>
      </c>
      <c r="H1449" s="68" t="s">
        <v>14489</v>
      </c>
      <c r="I1449" s="64" t="s">
        <v>8780</v>
      </c>
      <c r="J1449" s="64" t="s">
        <v>8780</v>
      </c>
      <c r="K1449" s="68" t="s">
        <v>14535</v>
      </c>
      <c r="L1449" s="64" t="s">
        <v>8780</v>
      </c>
      <c r="M1449" s="69" t="s">
        <v>8780</v>
      </c>
      <c r="N1449" s="68" t="s">
        <v>20347</v>
      </c>
      <c r="O1449" s="70" t="s">
        <v>20266</v>
      </c>
      <c r="P1449" s="67" t="s">
        <v>10071</v>
      </c>
      <c r="Q1449" s="67" t="s">
        <v>14387</v>
      </c>
      <c r="R1449" s="67" t="s">
        <v>14388</v>
      </c>
      <c r="S1449" s="67" t="s">
        <v>14389</v>
      </c>
      <c r="T1449" s="68" t="s">
        <v>14390</v>
      </c>
    </row>
    <row r="1450">
      <c r="A1450" s="64">
        <v>105.0</v>
      </c>
      <c r="B1450" s="64">
        <v>1449.0</v>
      </c>
      <c r="C1450" s="65" t="s">
        <v>2948</v>
      </c>
      <c r="D1450" s="65" t="s">
        <v>20348</v>
      </c>
      <c r="E1450" s="66" t="s">
        <v>11203</v>
      </c>
      <c r="F1450" s="66" t="s">
        <v>20349</v>
      </c>
      <c r="G1450" s="67" t="s">
        <v>14530</v>
      </c>
      <c r="H1450" s="68" t="s">
        <v>14534</v>
      </c>
      <c r="I1450" s="64" t="s">
        <v>8780</v>
      </c>
      <c r="J1450" s="64" t="s">
        <v>8780</v>
      </c>
      <c r="K1450" s="68" t="s">
        <v>14485</v>
      </c>
      <c r="L1450" s="64" t="s">
        <v>8780</v>
      </c>
      <c r="M1450" s="69" t="s">
        <v>8780</v>
      </c>
      <c r="N1450" s="68" t="s">
        <v>20350</v>
      </c>
      <c r="O1450" s="70" t="s">
        <v>20266</v>
      </c>
      <c r="P1450" s="67" t="s">
        <v>10071</v>
      </c>
      <c r="Q1450" s="67" t="s">
        <v>14387</v>
      </c>
      <c r="R1450" s="67" t="s">
        <v>14388</v>
      </c>
      <c r="S1450" s="67" t="s">
        <v>14389</v>
      </c>
      <c r="T1450" s="68" t="s">
        <v>14390</v>
      </c>
    </row>
    <row r="1451">
      <c r="A1451" s="64">
        <v>105.0</v>
      </c>
      <c r="B1451" s="64">
        <v>1450.0</v>
      </c>
      <c r="C1451" s="65" t="s">
        <v>2948</v>
      </c>
      <c r="D1451" s="65" t="s">
        <v>20351</v>
      </c>
      <c r="E1451" s="66" t="s">
        <v>11203</v>
      </c>
      <c r="F1451" s="66" t="s">
        <v>20352</v>
      </c>
      <c r="G1451" s="71" t="s">
        <v>8780</v>
      </c>
      <c r="H1451" s="68" t="s">
        <v>14534</v>
      </c>
      <c r="I1451" s="64" t="s">
        <v>8780</v>
      </c>
      <c r="J1451" s="68" t="s">
        <v>14914</v>
      </c>
      <c r="K1451" s="68" t="s">
        <v>14485</v>
      </c>
      <c r="L1451" s="68" t="s">
        <v>20353</v>
      </c>
      <c r="M1451" s="69" t="s">
        <v>8780</v>
      </c>
      <c r="N1451" s="68" t="s">
        <v>20354</v>
      </c>
      <c r="O1451" s="70" t="s">
        <v>20266</v>
      </c>
      <c r="P1451" s="67" t="s">
        <v>10071</v>
      </c>
      <c r="Q1451" s="67" t="s">
        <v>14387</v>
      </c>
      <c r="R1451" s="67" t="s">
        <v>14388</v>
      </c>
      <c r="S1451" s="67" t="s">
        <v>14389</v>
      </c>
      <c r="T1451" s="68" t="s">
        <v>14390</v>
      </c>
    </row>
    <row r="1452">
      <c r="A1452" s="64">
        <v>105.0</v>
      </c>
      <c r="B1452" s="64">
        <v>1451.0</v>
      </c>
      <c r="C1452" s="65" t="s">
        <v>2948</v>
      </c>
      <c r="D1452" s="65" t="s">
        <v>20355</v>
      </c>
      <c r="E1452" s="66" t="s">
        <v>11203</v>
      </c>
      <c r="F1452" s="66" t="s">
        <v>20356</v>
      </c>
      <c r="G1452" s="71" t="s">
        <v>8780</v>
      </c>
      <c r="H1452" s="68" t="s">
        <v>9423</v>
      </c>
      <c r="I1452" s="64" t="s">
        <v>8780</v>
      </c>
      <c r="J1452" s="64" t="s">
        <v>8780</v>
      </c>
      <c r="K1452" s="68" t="s">
        <v>14485</v>
      </c>
      <c r="L1452" s="64" t="s">
        <v>8780</v>
      </c>
      <c r="M1452" s="69" t="s">
        <v>8780</v>
      </c>
      <c r="N1452" s="68" t="s">
        <v>20357</v>
      </c>
      <c r="O1452" s="70" t="s">
        <v>20266</v>
      </c>
      <c r="P1452" s="67" t="s">
        <v>10071</v>
      </c>
      <c r="Q1452" s="67" t="s">
        <v>14387</v>
      </c>
      <c r="R1452" s="67" t="s">
        <v>14388</v>
      </c>
      <c r="S1452" s="67" t="s">
        <v>14389</v>
      </c>
      <c r="T1452" s="68" t="s">
        <v>14390</v>
      </c>
    </row>
    <row r="1453">
      <c r="A1453" s="64">
        <v>105.0</v>
      </c>
      <c r="B1453" s="64">
        <v>1452.0</v>
      </c>
      <c r="C1453" s="65" t="s">
        <v>2948</v>
      </c>
      <c r="D1453" s="65" t="s">
        <v>20358</v>
      </c>
      <c r="E1453" s="66" t="s">
        <v>11203</v>
      </c>
      <c r="F1453" s="66" t="s">
        <v>20359</v>
      </c>
      <c r="G1453" s="71" t="s">
        <v>8780</v>
      </c>
      <c r="H1453" s="68" t="s">
        <v>9423</v>
      </c>
      <c r="I1453" s="64" t="s">
        <v>8780</v>
      </c>
      <c r="J1453" s="64" t="s">
        <v>8780</v>
      </c>
      <c r="K1453" s="68" t="s">
        <v>15157</v>
      </c>
      <c r="L1453" s="64" t="s">
        <v>8780</v>
      </c>
      <c r="M1453" s="69" t="s">
        <v>8780</v>
      </c>
      <c r="N1453" s="68" t="s">
        <v>20360</v>
      </c>
      <c r="O1453" s="70" t="s">
        <v>20266</v>
      </c>
      <c r="P1453" s="67" t="s">
        <v>10071</v>
      </c>
      <c r="Q1453" s="67" t="s">
        <v>14387</v>
      </c>
      <c r="R1453" s="67" t="s">
        <v>14388</v>
      </c>
      <c r="S1453" s="67" t="s">
        <v>14389</v>
      </c>
      <c r="T1453" s="68" t="s">
        <v>14390</v>
      </c>
    </row>
    <row r="1454">
      <c r="A1454" s="64">
        <v>105.0</v>
      </c>
      <c r="B1454" s="64">
        <v>1453.0</v>
      </c>
      <c r="C1454" s="65" t="s">
        <v>2948</v>
      </c>
      <c r="D1454" s="65" t="s">
        <v>20361</v>
      </c>
      <c r="E1454" s="66" t="s">
        <v>11203</v>
      </c>
      <c r="F1454" s="66" t="s">
        <v>20362</v>
      </c>
      <c r="G1454" s="71" t="s">
        <v>8780</v>
      </c>
      <c r="H1454" s="68" t="s">
        <v>9423</v>
      </c>
      <c r="I1454" s="64" t="s">
        <v>8780</v>
      </c>
      <c r="J1454" s="64" t="s">
        <v>8780</v>
      </c>
      <c r="K1454" s="68" t="s">
        <v>15157</v>
      </c>
      <c r="L1454" s="64" t="s">
        <v>8780</v>
      </c>
      <c r="M1454" s="69" t="s">
        <v>8780</v>
      </c>
      <c r="N1454" s="68" t="s">
        <v>20363</v>
      </c>
      <c r="O1454" s="70" t="s">
        <v>20266</v>
      </c>
      <c r="P1454" s="67" t="s">
        <v>10071</v>
      </c>
      <c r="Q1454" s="67" t="s">
        <v>14387</v>
      </c>
      <c r="R1454" s="67" t="s">
        <v>14388</v>
      </c>
      <c r="S1454" s="67" t="s">
        <v>14389</v>
      </c>
      <c r="T1454" s="68" t="s">
        <v>14390</v>
      </c>
    </row>
    <row r="1455">
      <c r="A1455" s="64">
        <v>105.0</v>
      </c>
      <c r="B1455" s="64">
        <v>1454.0</v>
      </c>
      <c r="C1455" s="65" t="s">
        <v>2948</v>
      </c>
      <c r="D1455" s="65" t="s">
        <v>20364</v>
      </c>
      <c r="E1455" s="66" t="s">
        <v>11203</v>
      </c>
      <c r="F1455" s="66" t="s">
        <v>20365</v>
      </c>
      <c r="G1455" s="71" t="s">
        <v>8780</v>
      </c>
      <c r="H1455" s="68" t="s">
        <v>9423</v>
      </c>
      <c r="I1455" s="64" t="s">
        <v>8780</v>
      </c>
      <c r="J1455" s="64" t="s">
        <v>8780</v>
      </c>
      <c r="K1455" s="68" t="s">
        <v>14485</v>
      </c>
      <c r="L1455" s="64" t="s">
        <v>8780</v>
      </c>
      <c r="M1455" s="69" t="s">
        <v>8780</v>
      </c>
      <c r="N1455" s="68" t="s">
        <v>20366</v>
      </c>
      <c r="O1455" s="70" t="s">
        <v>20266</v>
      </c>
      <c r="P1455" s="67" t="s">
        <v>10071</v>
      </c>
      <c r="Q1455" s="67" t="s">
        <v>14387</v>
      </c>
      <c r="R1455" s="67" t="s">
        <v>14388</v>
      </c>
      <c r="S1455" s="67" t="s">
        <v>14389</v>
      </c>
      <c r="T1455" s="68" t="s">
        <v>14390</v>
      </c>
    </row>
    <row r="1456">
      <c r="A1456" s="64">
        <v>105.0</v>
      </c>
      <c r="B1456" s="64">
        <v>1455.0</v>
      </c>
      <c r="C1456" s="65" t="s">
        <v>2948</v>
      </c>
      <c r="D1456" s="65" t="s">
        <v>20367</v>
      </c>
      <c r="E1456" s="66" t="s">
        <v>11203</v>
      </c>
      <c r="F1456" s="66" t="s">
        <v>20368</v>
      </c>
      <c r="G1456" s="71" t="s">
        <v>8780</v>
      </c>
      <c r="H1456" s="68" t="s">
        <v>9443</v>
      </c>
      <c r="I1456" s="64" t="s">
        <v>8780</v>
      </c>
      <c r="J1456" s="64" t="s">
        <v>8780</v>
      </c>
      <c r="K1456" s="68" t="s">
        <v>15157</v>
      </c>
      <c r="L1456" s="64" t="s">
        <v>8780</v>
      </c>
      <c r="M1456" s="69" t="s">
        <v>8780</v>
      </c>
      <c r="N1456" s="68" t="s">
        <v>20369</v>
      </c>
      <c r="O1456" s="70" t="s">
        <v>20266</v>
      </c>
      <c r="P1456" s="67" t="s">
        <v>10071</v>
      </c>
      <c r="Q1456" s="67" t="s">
        <v>14387</v>
      </c>
      <c r="R1456" s="67" t="s">
        <v>14388</v>
      </c>
      <c r="S1456" s="67" t="s">
        <v>14389</v>
      </c>
      <c r="T1456" s="68" t="s">
        <v>14390</v>
      </c>
    </row>
    <row r="1457">
      <c r="A1457" s="64">
        <v>105.0</v>
      </c>
      <c r="B1457" s="64">
        <v>1456.0</v>
      </c>
      <c r="C1457" s="65" t="s">
        <v>2948</v>
      </c>
      <c r="D1457" s="65" t="s">
        <v>20370</v>
      </c>
      <c r="E1457" s="66" t="s">
        <v>11203</v>
      </c>
      <c r="F1457" s="66" t="s">
        <v>20371</v>
      </c>
      <c r="G1457" s="71" t="s">
        <v>8780</v>
      </c>
      <c r="H1457" s="68" t="s">
        <v>9423</v>
      </c>
      <c r="I1457" s="64" t="s">
        <v>8780</v>
      </c>
      <c r="J1457" s="64" t="s">
        <v>8780</v>
      </c>
      <c r="K1457" s="68" t="s">
        <v>15157</v>
      </c>
      <c r="L1457" s="64" t="s">
        <v>8780</v>
      </c>
      <c r="M1457" s="69" t="s">
        <v>8780</v>
      </c>
      <c r="N1457" s="68" t="s">
        <v>20372</v>
      </c>
      <c r="O1457" s="70" t="s">
        <v>20266</v>
      </c>
      <c r="P1457" s="67" t="s">
        <v>10071</v>
      </c>
      <c r="Q1457" s="67" t="s">
        <v>14387</v>
      </c>
      <c r="R1457" s="67" t="s">
        <v>14388</v>
      </c>
      <c r="S1457" s="67" t="s">
        <v>14389</v>
      </c>
      <c r="T1457" s="68" t="s">
        <v>14390</v>
      </c>
    </row>
    <row r="1458">
      <c r="A1458" s="64">
        <v>105.0</v>
      </c>
      <c r="B1458" s="64">
        <v>1457.0</v>
      </c>
      <c r="C1458" s="65" t="s">
        <v>2948</v>
      </c>
      <c r="D1458" s="65" t="s">
        <v>20373</v>
      </c>
      <c r="E1458" s="66" t="s">
        <v>11203</v>
      </c>
      <c r="F1458" s="66" t="s">
        <v>20374</v>
      </c>
      <c r="G1458" s="71" t="s">
        <v>8780</v>
      </c>
      <c r="H1458" s="64" t="s">
        <v>8780</v>
      </c>
      <c r="I1458" s="64" t="s">
        <v>8780</v>
      </c>
      <c r="J1458" s="64" t="s">
        <v>8780</v>
      </c>
      <c r="K1458" s="68" t="s">
        <v>15157</v>
      </c>
      <c r="L1458" s="64" t="s">
        <v>8780</v>
      </c>
      <c r="M1458" s="69" t="s">
        <v>8780</v>
      </c>
      <c r="N1458" s="68" t="s">
        <v>20375</v>
      </c>
      <c r="O1458" s="70" t="s">
        <v>20266</v>
      </c>
      <c r="P1458" s="67" t="s">
        <v>10071</v>
      </c>
      <c r="Q1458" s="67" t="s">
        <v>14387</v>
      </c>
      <c r="R1458" s="67" t="s">
        <v>14388</v>
      </c>
      <c r="S1458" s="67" t="s">
        <v>14389</v>
      </c>
      <c r="T1458" s="68" t="s">
        <v>14390</v>
      </c>
    </row>
    <row r="1459">
      <c r="A1459" s="64">
        <v>105.0</v>
      </c>
      <c r="B1459" s="64">
        <v>1458.0</v>
      </c>
      <c r="C1459" s="65" t="s">
        <v>2948</v>
      </c>
      <c r="D1459" s="65" t="s">
        <v>20376</v>
      </c>
      <c r="E1459" s="66" t="s">
        <v>11203</v>
      </c>
      <c r="F1459" s="66" t="s">
        <v>20377</v>
      </c>
      <c r="G1459" s="71" t="s">
        <v>8780</v>
      </c>
      <c r="H1459" s="68" t="s">
        <v>9423</v>
      </c>
      <c r="I1459" s="64" t="s">
        <v>8780</v>
      </c>
      <c r="J1459" s="68" t="s">
        <v>20378</v>
      </c>
      <c r="K1459" s="68" t="s">
        <v>14747</v>
      </c>
      <c r="L1459" s="64" t="s">
        <v>8780</v>
      </c>
      <c r="M1459" s="69" t="s">
        <v>8780</v>
      </c>
      <c r="N1459" s="68" t="s">
        <v>20379</v>
      </c>
      <c r="O1459" s="70" t="s">
        <v>20266</v>
      </c>
      <c r="P1459" s="67" t="s">
        <v>10071</v>
      </c>
      <c r="Q1459" s="67" t="s">
        <v>14387</v>
      </c>
      <c r="R1459" s="67" t="s">
        <v>14388</v>
      </c>
      <c r="S1459" s="67" t="s">
        <v>14389</v>
      </c>
      <c r="T1459" s="68" t="s">
        <v>14390</v>
      </c>
    </row>
    <row r="1460">
      <c r="A1460" s="64">
        <v>105.0</v>
      </c>
      <c r="B1460" s="64">
        <v>1459.0</v>
      </c>
      <c r="C1460" s="65" t="s">
        <v>2948</v>
      </c>
      <c r="D1460" s="65" t="s">
        <v>20380</v>
      </c>
      <c r="E1460" s="66" t="s">
        <v>11203</v>
      </c>
      <c r="F1460" s="66" t="s">
        <v>20381</v>
      </c>
      <c r="G1460" s="71" t="s">
        <v>8780</v>
      </c>
      <c r="H1460" s="68" t="s">
        <v>9423</v>
      </c>
      <c r="I1460" s="64" t="s">
        <v>8780</v>
      </c>
      <c r="J1460" s="68" t="s">
        <v>14514</v>
      </c>
      <c r="K1460" s="68" t="s">
        <v>15157</v>
      </c>
      <c r="L1460" s="64" t="s">
        <v>8780</v>
      </c>
      <c r="M1460" s="69" t="s">
        <v>8780</v>
      </c>
      <c r="N1460" s="68" t="s">
        <v>20382</v>
      </c>
      <c r="O1460" s="70" t="s">
        <v>20266</v>
      </c>
      <c r="P1460" s="67" t="s">
        <v>10071</v>
      </c>
      <c r="Q1460" s="67" t="s">
        <v>14387</v>
      </c>
      <c r="R1460" s="67" t="s">
        <v>14388</v>
      </c>
      <c r="S1460" s="67" t="s">
        <v>14389</v>
      </c>
      <c r="T1460" s="68" t="s">
        <v>14390</v>
      </c>
    </row>
    <row r="1461">
      <c r="A1461" s="64">
        <v>105.0</v>
      </c>
      <c r="B1461" s="64">
        <v>1460.0</v>
      </c>
      <c r="C1461" s="65" t="s">
        <v>2948</v>
      </c>
      <c r="D1461" s="65" t="s">
        <v>20383</v>
      </c>
      <c r="E1461" s="66" t="s">
        <v>11203</v>
      </c>
      <c r="F1461" s="66" t="s">
        <v>20384</v>
      </c>
      <c r="G1461" s="71" t="s">
        <v>8780</v>
      </c>
      <c r="H1461" s="64" t="s">
        <v>8780</v>
      </c>
      <c r="I1461" s="64" t="s">
        <v>8780</v>
      </c>
      <c r="J1461" s="64" t="s">
        <v>8780</v>
      </c>
      <c r="K1461" s="68" t="s">
        <v>15848</v>
      </c>
      <c r="L1461" s="64" t="s">
        <v>8780</v>
      </c>
      <c r="M1461" s="69" t="s">
        <v>8780</v>
      </c>
      <c r="N1461" s="68" t="s">
        <v>20385</v>
      </c>
      <c r="O1461" s="70" t="s">
        <v>20266</v>
      </c>
      <c r="P1461" s="67" t="s">
        <v>10071</v>
      </c>
      <c r="Q1461" s="67" t="s">
        <v>14387</v>
      </c>
      <c r="R1461" s="67" t="s">
        <v>14388</v>
      </c>
      <c r="S1461" s="67" t="s">
        <v>14389</v>
      </c>
      <c r="T1461" s="68" t="s">
        <v>14390</v>
      </c>
    </row>
    <row r="1462">
      <c r="A1462" s="64">
        <v>105.0</v>
      </c>
      <c r="B1462" s="64">
        <v>1461.0</v>
      </c>
      <c r="C1462" s="65" t="s">
        <v>2948</v>
      </c>
      <c r="D1462" s="65" t="s">
        <v>20386</v>
      </c>
      <c r="E1462" s="66" t="s">
        <v>11203</v>
      </c>
      <c r="F1462" s="66" t="s">
        <v>20387</v>
      </c>
      <c r="G1462" s="67" t="s">
        <v>20388</v>
      </c>
      <c r="H1462" s="68" t="s">
        <v>14534</v>
      </c>
      <c r="I1462" s="64" t="s">
        <v>8780</v>
      </c>
      <c r="J1462" s="64" t="s">
        <v>8780</v>
      </c>
      <c r="K1462" s="68" t="s">
        <v>14526</v>
      </c>
      <c r="L1462" s="64" t="s">
        <v>8780</v>
      </c>
      <c r="M1462" s="69" t="s">
        <v>8780</v>
      </c>
      <c r="N1462" s="68" t="s">
        <v>20389</v>
      </c>
      <c r="O1462" s="70" t="s">
        <v>20266</v>
      </c>
      <c r="P1462" s="67" t="s">
        <v>10071</v>
      </c>
      <c r="Q1462" s="67" t="s">
        <v>14387</v>
      </c>
      <c r="R1462" s="67" t="s">
        <v>14388</v>
      </c>
      <c r="S1462" s="67" t="s">
        <v>14389</v>
      </c>
      <c r="T1462" s="68" t="s">
        <v>14390</v>
      </c>
    </row>
    <row r="1463">
      <c r="A1463" s="64">
        <v>105.0</v>
      </c>
      <c r="B1463" s="64">
        <v>1462.0</v>
      </c>
      <c r="C1463" s="65" t="s">
        <v>2948</v>
      </c>
      <c r="D1463" s="65" t="s">
        <v>20390</v>
      </c>
      <c r="E1463" s="66" t="s">
        <v>11203</v>
      </c>
      <c r="F1463" s="66" t="s">
        <v>20391</v>
      </c>
      <c r="G1463" s="71" t="s">
        <v>8780</v>
      </c>
      <c r="H1463" s="68" t="s">
        <v>9423</v>
      </c>
      <c r="I1463" s="64" t="s">
        <v>8780</v>
      </c>
      <c r="J1463" s="64" t="s">
        <v>8780</v>
      </c>
      <c r="K1463" s="68" t="s">
        <v>14526</v>
      </c>
      <c r="L1463" s="64" t="s">
        <v>8780</v>
      </c>
      <c r="M1463" s="69" t="s">
        <v>8780</v>
      </c>
      <c r="N1463" s="68" t="s">
        <v>20392</v>
      </c>
      <c r="O1463" s="70" t="s">
        <v>20266</v>
      </c>
      <c r="P1463" s="67" t="s">
        <v>10071</v>
      </c>
      <c r="Q1463" s="67" t="s">
        <v>14387</v>
      </c>
      <c r="R1463" s="67" t="s">
        <v>14388</v>
      </c>
      <c r="S1463" s="67" t="s">
        <v>14389</v>
      </c>
      <c r="T1463" s="68" t="s">
        <v>14390</v>
      </c>
    </row>
    <row r="1464">
      <c r="A1464" s="64">
        <v>105.0</v>
      </c>
      <c r="B1464" s="64">
        <v>1463.0</v>
      </c>
      <c r="C1464" s="65" t="s">
        <v>2948</v>
      </c>
      <c r="D1464" s="65" t="s">
        <v>20393</v>
      </c>
      <c r="E1464" s="66" t="s">
        <v>11203</v>
      </c>
      <c r="F1464" s="66" t="s">
        <v>20394</v>
      </c>
      <c r="G1464" s="71" t="s">
        <v>8780</v>
      </c>
      <c r="H1464" s="68" t="s">
        <v>14534</v>
      </c>
      <c r="I1464" s="64" t="s">
        <v>8780</v>
      </c>
      <c r="J1464" s="64" t="s">
        <v>8780</v>
      </c>
      <c r="K1464" s="68" t="s">
        <v>14485</v>
      </c>
      <c r="L1464" s="64" t="s">
        <v>8780</v>
      </c>
      <c r="M1464" s="69" t="s">
        <v>8780</v>
      </c>
      <c r="N1464" s="68" t="s">
        <v>20395</v>
      </c>
      <c r="O1464" s="70" t="s">
        <v>20266</v>
      </c>
      <c r="P1464" s="67" t="s">
        <v>10071</v>
      </c>
      <c r="Q1464" s="67" t="s">
        <v>14387</v>
      </c>
      <c r="R1464" s="67" t="s">
        <v>14388</v>
      </c>
      <c r="S1464" s="67" t="s">
        <v>14389</v>
      </c>
      <c r="T1464" s="68" t="s">
        <v>14390</v>
      </c>
    </row>
    <row r="1465">
      <c r="A1465" s="64">
        <v>105.0</v>
      </c>
      <c r="B1465" s="64">
        <v>1464.0</v>
      </c>
      <c r="C1465" s="65" t="s">
        <v>2948</v>
      </c>
      <c r="D1465" s="65" t="s">
        <v>20396</v>
      </c>
      <c r="E1465" s="66" t="s">
        <v>11203</v>
      </c>
      <c r="F1465" s="66" t="s">
        <v>20397</v>
      </c>
      <c r="G1465" s="71" t="s">
        <v>8780</v>
      </c>
      <c r="H1465" s="68" t="s">
        <v>9423</v>
      </c>
      <c r="I1465" s="64" t="s">
        <v>8780</v>
      </c>
      <c r="J1465" s="68" t="s">
        <v>14755</v>
      </c>
      <c r="K1465" s="68" t="s">
        <v>14747</v>
      </c>
      <c r="L1465" s="64" t="s">
        <v>8780</v>
      </c>
      <c r="M1465" s="69" t="s">
        <v>8780</v>
      </c>
      <c r="N1465" s="68" t="s">
        <v>20398</v>
      </c>
      <c r="O1465" s="70" t="s">
        <v>20266</v>
      </c>
      <c r="P1465" s="67" t="s">
        <v>10071</v>
      </c>
      <c r="Q1465" s="67" t="s">
        <v>14387</v>
      </c>
      <c r="R1465" s="67" t="s">
        <v>14388</v>
      </c>
      <c r="S1465" s="67" t="s">
        <v>14389</v>
      </c>
      <c r="T1465" s="68" t="s">
        <v>14558</v>
      </c>
    </row>
    <row r="1466">
      <c r="A1466" s="64">
        <v>105.0</v>
      </c>
      <c r="B1466" s="64">
        <v>1465.0</v>
      </c>
      <c r="C1466" s="65" t="s">
        <v>2948</v>
      </c>
      <c r="D1466" s="65" t="s">
        <v>20399</v>
      </c>
      <c r="E1466" s="66" t="s">
        <v>11203</v>
      </c>
      <c r="F1466" s="66" t="s">
        <v>20400</v>
      </c>
      <c r="G1466" s="71" t="s">
        <v>8780</v>
      </c>
      <c r="H1466" s="64" t="s">
        <v>8780</v>
      </c>
      <c r="I1466" s="64" t="s">
        <v>8780</v>
      </c>
      <c r="J1466" s="68" t="s">
        <v>14514</v>
      </c>
      <c r="K1466" s="68" t="s">
        <v>14747</v>
      </c>
      <c r="L1466" s="64" t="s">
        <v>8780</v>
      </c>
      <c r="M1466" s="69" t="s">
        <v>20401</v>
      </c>
      <c r="N1466" s="68" t="s">
        <v>20402</v>
      </c>
      <c r="O1466" s="70" t="s">
        <v>20266</v>
      </c>
      <c r="P1466" s="67" t="s">
        <v>10071</v>
      </c>
      <c r="Q1466" s="67" t="s">
        <v>14387</v>
      </c>
      <c r="R1466" s="67" t="s">
        <v>14388</v>
      </c>
      <c r="S1466" s="67" t="s">
        <v>14389</v>
      </c>
      <c r="T1466" s="68" t="s">
        <v>14558</v>
      </c>
    </row>
    <row r="1467">
      <c r="A1467" s="64">
        <v>105.0</v>
      </c>
      <c r="B1467" s="64">
        <v>1466.0</v>
      </c>
      <c r="C1467" s="65" t="s">
        <v>2948</v>
      </c>
      <c r="D1467" s="65" t="s">
        <v>20403</v>
      </c>
      <c r="E1467" s="66" t="s">
        <v>11203</v>
      </c>
      <c r="F1467" s="66" t="s">
        <v>20404</v>
      </c>
      <c r="G1467" s="71" t="s">
        <v>8780</v>
      </c>
      <c r="H1467" s="68" t="s">
        <v>9423</v>
      </c>
      <c r="I1467" s="64" t="s">
        <v>8780</v>
      </c>
      <c r="J1467" s="68" t="s">
        <v>14514</v>
      </c>
      <c r="K1467" s="68" t="s">
        <v>14485</v>
      </c>
      <c r="L1467" s="64" t="s">
        <v>8780</v>
      </c>
      <c r="M1467" s="69" t="s">
        <v>20405</v>
      </c>
      <c r="N1467" s="68" t="s">
        <v>20406</v>
      </c>
      <c r="O1467" s="70" t="s">
        <v>20266</v>
      </c>
      <c r="P1467" s="67" t="s">
        <v>10071</v>
      </c>
      <c r="Q1467" s="67" t="s">
        <v>14387</v>
      </c>
      <c r="R1467" s="67" t="s">
        <v>14388</v>
      </c>
      <c r="S1467" s="67" t="s">
        <v>14389</v>
      </c>
      <c r="T1467" s="68" t="s">
        <v>14558</v>
      </c>
    </row>
    <row r="1468">
      <c r="A1468" s="64">
        <v>105.0</v>
      </c>
      <c r="B1468" s="64">
        <v>1467.0</v>
      </c>
      <c r="C1468" s="65" t="s">
        <v>2948</v>
      </c>
      <c r="D1468" s="65" t="s">
        <v>20407</v>
      </c>
      <c r="E1468" s="66" t="s">
        <v>11203</v>
      </c>
      <c r="F1468" s="66" t="s">
        <v>20408</v>
      </c>
      <c r="G1468" s="71" t="s">
        <v>8780</v>
      </c>
      <c r="H1468" s="68" t="s">
        <v>9492</v>
      </c>
      <c r="I1468" s="64" t="s">
        <v>8780</v>
      </c>
      <c r="J1468" s="64" t="s">
        <v>8780</v>
      </c>
      <c r="K1468" s="68" t="s">
        <v>14433</v>
      </c>
      <c r="L1468" s="64" t="s">
        <v>8780</v>
      </c>
      <c r="M1468" s="69" t="s">
        <v>8780</v>
      </c>
      <c r="N1468" s="68" t="s">
        <v>20409</v>
      </c>
      <c r="O1468" s="70" t="s">
        <v>20266</v>
      </c>
      <c r="P1468" s="67" t="s">
        <v>10071</v>
      </c>
      <c r="Q1468" s="67" t="s">
        <v>14387</v>
      </c>
      <c r="R1468" s="67" t="s">
        <v>14388</v>
      </c>
      <c r="S1468" s="67" t="s">
        <v>14389</v>
      </c>
      <c r="T1468" s="68" t="s">
        <v>14390</v>
      </c>
    </row>
    <row r="1469">
      <c r="A1469" s="64">
        <v>105.0</v>
      </c>
      <c r="B1469" s="64">
        <v>1468.0</v>
      </c>
      <c r="C1469" s="65" t="s">
        <v>2948</v>
      </c>
      <c r="D1469" s="65" t="s">
        <v>20410</v>
      </c>
      <c r="E1469" s="66" t="s">
        <v>11203</v>
      </c>
      <c r="F1469" s="66" t="s">
        <v>20411</v>
      </c>
      <c r="G1469" s="71" t="s">
        <v>8780</v>
      </c>
      <c r="H1469" s="68" t="s">
        <v>9423</v>
      </c>
      <c r="I1469" s="64" t="s">
        <v>8780</v>
      </c>
      <c r="J1469" s="64" t="s">
        <v>8780</v>
      </c>
      <c r="K1469" s="68" t="s">
        <v>14433</v>
      </c>
      <c r="L1469" s="68" t="s">
        <v>20412</v>
      </c>
      <c r="M1469" s="69" t="s">
        <v>8780</v>
      </c>
      <c r="N1469" s="68" t="s">
        <v>20413</v>
      </c>
      <c r="O1469" s="70" t="s">
        <v>20266</v>
      </c>
      <c r="P1469" s="67" t="s">
        <v>10071</v>
      </c>
      <c r="Q1469" s="67" t="s">
        <v>14387</v>
      </c>
      <c r="R1469" s="67" t="s">
        <v>14388</v>
      </c>
      <c r="S1469" s="67" t="s">
        <v>14389</v>
      </c>
      <c r="T1469" s="68" t="s">
        <v>14390</v>
      </c>
    </row>
    <row r="1470">
      <c r="A1470" s="64">
        <v>105.0</v>
      </c>
      <c r="B1470" s="64">
        <v>1469.0</v>
      </c>
      <c r="C1470" s="65" t="s">
        <v>2948</v>
      </c>
      <c r="D1470" s="65" t="s">
        <v>20414</v>
      </c>
      <c r="E1470" s="66" t="s">
        <v>11203</v>
      </c>
      <c r="F1470" s="66" t="s">
        <v>20415</v>
      </c>
      <c r="G1470" s="71" t="s">
        <v>8780</v>
      </c>
      <c r="H1470" s="68" t="s">
        <v>14534</v>
      </c>
      <c r="I1470" s="64" t="s">
        <v>8780</v>
      </c>
      <c r="J1470" s="64" t="s">
        <v>8780</v>
      </c>
      <c r="K1470" s="68" t="s">
        <v>14526</v>
      </c>
      <c r="L1470" s="64" t="s">
        <v>8780</v>
      </c>
      <c r="M1470" s="69" t="s">
        <v>8780</v>
      </c>
      <c r="N1470" s="68" t="s">
        <v>20416</v>
      </c>
      <c r="O1470" s="70" t="s">
        <v>20266</v>
      </c>
      <c r="P1470" s="67" t="s">
        <v>10071</v>
      </c>
      <c r="Q1470" s="67" t="s">
        <v>14387</v>
      </c>
      <c r="R1470" s="67" t="s">
        <v>14388</v>
      </c>
      <c r="S1470" s="67" t="s">
        <v>14389</v>
      </c>
      <c r="T1470" s="68" t="s">
        <v>14390</v>
      </c>
    </row>
    <row r="1471">
      <c r="A1471" s="64">
        <v>105.0</v>
      </c>
      <c r="B1471" s="64">
        <v>1470.0</v>
      </c>
      <c r="C1471" s="65" t="s">
        <v>2948</v>
      </c>
      <c r="D1471" s="65" t="s">
        <v>20417</v>
      </c>
      <c r="E1471" s="66" t="s">
        <v>11203</v>
      </c>
      <c r="F1471" s="66" t="s">
        <v>20418</v>
      </c>
      <c r="G1471" s="71" t="s">
        <v>8780</v>
      </c>
      <c r="H1471" s="68" t="s">
        <v>14534</v>
      </c>
      <c r="I1471" s="64" t="s">
        <v>8780</v>
      </c>
      <c r="J1471" s="64" t="s">
        <v>8780</v>
      </c>
      <c r="K1471" s="68" t="s">
        <v>14485</v>
      </c>
      <c r="L1471" s="64" t="s">
        <v>8780</v>
      </c>
      <c r="M1471" s="69" t="s">
        <v>8780</v>
      </c>
      <c r="N1471" s="68" t="s">
        <v>20419</v>
      </c>
      <c r="O1471" s="70" t="s">
        <v>20266</v>
      </c>
      <c r="P1471" s="67" t="s">
        <v>10071</v>
      </c>
      <c r="Q1471" s="67" t="s">
        <v>14387</v>
      </c>
      <c r="R1471" s="67" t="s">
        <v>14388</v>
      </c>
      <c r="S1471" s="67" t="s">
        <v>14389</v>
      </c>
      <c r="T1471" s="68" t="s">
        <v>14390</v>
      </c>
    </row>
    <row r="1472">
      <c r="A1472" s="64">
        <v>105.0</v>
      </c>
      <c r="B1472" s="64">
        <v>1471.0</v>
      </c>
      <c r="C1472" s="65" t="s">
        <v>2948</v>
      </c>
      <c r="D1472" s="65" t="s">
        <v>20420</v>
      </c>
      <c r="E1472" s="66" t="s">
        <v>11203</v>
      </c>
      <c r="F1472" s="66" t="s">
        <v>20421</v>
      </c>
      <c r="G1472" s="71" t="s">
        <v>8780</v>
      </c>
      <c r="H1472" s="68" t="s">
        <v>9522</v>
      </c>
      <c r="I1472" s="64" t="s">
        <v>8780</v>
      </c>
      <c r="J1472" s="64" t="s">
        <v>8780</v>
      </c>
      <c r="K1472" s="68" t="s">
        <v>14485</v>
      </c>
      <c r="L1472" s="64" t="s">
        <v>8780</v>
      </c>
      <c r="M1472" s="69" t="s">
        <v>8780</v>
      </c>
      <c r="N1472" s="68" t="s">
        <v>20422</v>
      </c>
      <c r="O1472" s="70" t="s">
        <v>20266</v>
      </c>
      <c r="P1472" s="67" t="s">
        <v>10071</v>
      </c>
      <c r="Q1472" s="67" t="s">
        <v>14387</v>
      </c>
      <c r="R1472" s="67" t="s">
        <v>14388</v>
      </c>
      <c r="S1472" s="67" t="s">
        <v>14389</v>
      </c>
      <c r="T1472" s="68" t="s">
        <v>14390</v>
      </c>
    </row>
    <row r="1473">
      <c r="A1473" s="64">
        <v>105.0</v>
      </c>
      <c r="B1473" s="64">
        <v>1472.0</v>
      </c>
      <c r="C1473" s="65" t="s">
        <v>2948</v>
      </c>
      <c r="D1473" s="65" t="s">
        <v>20423</v>
      </c>
      <c r="E1473" s="66" t="s">
        <v>11203</v>
      </c>
      <c r="F1473" s="66" t="s">
        <v>20424</v>
      </c>
      <c r="G1473" s="71" t="s">
        <v>8780</v>
      </c>
      <c r="H1473" s="68" t="s">
        <v>9413</v>
      </c>
      <c r="I1473" s="64" t="s">
        <v>8780</v>
      </c>
      <c r="J1473" s="64" t="s">
        <v>8780</v>
      </c>
      <c r="K1473" s="68" t="s">
        <v>15054</v>
      </c>
      <c r="L1473" s="64" t="s">
        <v>8780</v>
      </c>
      <c r="M1473" s="69" t="s">
        <v>8780</v>
      </c>
      <c r="N1473" s="68" t="s">
        <v>20425</v>
      </c>
      <c r="O1473" s="70" t="s">
        <v>20266</v>
      </c>
      <c r="P1473" s="67" t="s">
        <v>10071</v>
      </c>
      <c r="Q1473" s="67" t="s">
        <v>14387</v>
      </c>
      <c r="R1473" s="67" t="s">
        <v>14388</v>
      </c>
      <c r="S1473" s="67" t="s">
        <v>14389</v>
      </c>
      <c r="T1473" s="68" t="s">
        <v>14390</v>
      </c>
    </row>
    <row r="1474">
      <c r="A1474" s="64">
        <v>105.0</v>
      </c>
      <c r="B1474" s="64">
        <v>1473.0</v>
      </c>
      <c r="C1474" s="65" t="s">
        <v>2948</v>
      </c>
      <c r="D1474" s="65" t="s">
        <v>20426</v>
      </c>
      <c r="E1474" s="66" t="s">
        <v>11203</v>
      </c>
      <c r="F1474" s="66" t="s">
        <v>20427</v>
      </c>
      <c r="G1474" s="67" t="s">
        <v>20428</v>
      </c>
      <c r="H1474" s="68" t="s">
        <v>9502</v>
      </c>
      <c r="I1474" s="64" t="s">
        <v>8780</v>
      </c>
      <c r="J1474" s="64" t="s">
        <v>8780</v>
      </c>
      <c r="K1474" s="68" t="s">
        <v>15054</v>
      </c>
      <c r="L1474" s="64" t="s">
        <v>8780</v>
      </c>
      <c r="M1474" s="69" t="s">
        <v>8780</v>
      </c>
      <c r="N1474" s="68" t="s">
        <v>20429</v>
      </c>
      <c r="O1474" s="70" t="s">
        <v>20266</v>
      </c>
      <c r="P1474" s="67" t="s">
        <v>10071</v>
      </c>
      <c r="Q1474" s="67" t="s">
        <v>14387</v>
      </c>
      <c r="R1474" s="67" t="s">
        <v>14388</v>
      </c>
      <c r="S1474" s="67" t="s">
        <v>14389</v>
      </c>
      <c r="T1474" s="68" t="s">
        <v>14390</v>
      </c>
    </row>
    <row r="1475">
      <c r="A1475" s="64">
        <v>105.0</v>
      </c>
      <c r="B1475" s="64">
        <v>1474.0</v>
      </c>
      <c r="C1475" s="65" t="s">
        <v>2948</v>
      </c>
      <c r="D1475" s="65" t="s">
        <v>20430</v>
      </c>
      <c r="E1475" s="66" t="s">
        <v>11203</v>
      </c>
      <c r="F1475" s="66" t="s">
        <v>20431</v>
      </c>
      <c r="G1475" s="71" t="s">
        <v>8780</v>
      </c>
      <c r="H1475" s="68" t="s">
        <v>9522</v>
      </c>
      <c r="I1475" s="64" t="s">
        <v>8780</v>
      </c>
      <c r="J1475" s="68" t="s">
        <v>14514</v>
      </c>
      <c r="K1475" s="68" t="s">
        <v>14485</v>
      </c>
      <c r="L1475" s="68" t="s">
        <v>20432</v>
      </c>
      <c r="M1475" s="69" t="s">
        <v>8780</v>
      </c>
      <c r="N1475" s="68" t="s">
        <v>20433</v>
      </c>
      <c r="O1475" s="70" t="s">
        <v>20266</v>
      </c>
      <c r="P1475" s="67" t="s">
        <v>10071</v>
      </c>
      <c r="Q1475" s="67" t="s">
        <v>14387</v>
      </c>
      <c r="R1475" s="67" t="s">
        <v>14388</v>
      </c>
      <c r="S1475" s="67" t="s">
        <v>14389</v>
      </c>
      <c r="T1475" s="68" t="s">
        <v>14390</v>
      </c>
    </row>
    <row r="1476">
      <c r="A1476" s="64">
        <v>105.0</v>
      </c>
      <c r="B1476" s="64">
        <v>1475.0</v>
      </c>
      <c r="C1476" s="65" t="s">
        <v>2948</v>
      </c>
      <c r="D1476" s="65" t="s">
        <v>20434</v>
      </c>
      <c r="E1476" s="66" t="s">
        <v>11203</v>
      </c>
      <c r="F1476" s="66" t="s">
        <v>20435</v>
      </c>
      <c r="G1476" s="71" t="s">
        <v>8780</v>
      </c>
      <c r="H1476" s="68" t="s">
        <v>9522</v>
      </c>
      <c r="I1476" s="64" t="s">
        <v>8780</v>
      </c>
      <c r="J1476" s="64" t="s">
        <v>8780</v>
      </c>
      <c r="K1476" s="68" t="s">
        <v>14485</v>
      </c>
      <c r="L1476" s="64" t="s">
        <v>8780</v>
      </c>
      <c r="M1476" s="69" t="s">
        <v>8780</v>
      </c>
      <c r="N1476" s="68" t="s">
        <v>20436</v>
      </c>
      <c r="O1476" s="70" t="s">
        <v>20266</v>
      </c>
      <c r="P1476" s="67" t="s">
        <v>10071</v>
      </c>
      <c r="Q1476" s="67" t="s">
        <v>14387</v>
      </c>
      <c r="R1476" s="67" t="s">
        <v>14388</v>
      </c>
      <c r="S1476" s="67" t="s">
        <v>14389</v>
      </c>
      <c r="T1476" s="68" t="s">
        <v>14390</v>
      </c>
    </row>
    <row r="1477">
      <c r="A1477" s="64">
        <v>105.0</v>
      </c>
      <c r="B1477" s="64">
        <v>1476.0</v>
      </c>
      <c r="C1477" s="65" t="s">
        <v>2948</v>
      </c>
      <c r="D1477" s="65" t="s">
        <v>20437</v>
      </c>
      <c r="E1477" s="66" t="s">
        <v>11203</v>
      </c>
      <c r="F1477" s="66" t="s">
        <v>20438</v>
      </c>
      <c r="G1477" s="71" t="s">
        <v>8780</v>
      </c>
      <c r="H1477" s="68" t="s">
        <v>14534</v>
      </c>
      <c r="I1477" s="64" t="s">
        <v>8780</v>
      </c>
      <c r="J1477" s="68" t="s">
        <v>14514</v>
      </c>
      <c r="K1477" s="68" t="s">
        <v>14485</v>
      </c>
      <c r="L1477" s="64" t="s">
        <v>8780</v>
      </c>
      <c r="M1477" s="69" t="s">
        <v>8780</v>
      </c>
      <c r="N1477" s="68" t="s">
        <v>20439</v>
      </c>
      <c r="O1477" s="70" t="s">
        <v>20266</v>
      </c>
      <c r="P1477" s="67" t="s">
        <v>10071</v>
      </c>
      <c r="Q1477" s="67" t="s">
        <v>14387</v>
      </c>
      <c r="R1477" s="67" t="s">
        <v>14388</v>
      </c>
      <c r="S1477" s="67" t="s">
        <v>14389</v>
      </c>
      <c r="T1477" s="68" t="s">
        <v>14390</v>
      </c>
    </row>
    <row r="1478">
      <c r="A1478" s="64">
        <v>105.0</v>
      </c>
      <c r="B1478" s="64">
        <v>1477.0</v>
      </c>
      <c r="C1478" s="65" t="s">
        <v>2948</v>
      </c>
      <c r="D1478" s="65" t="s">
        <v>20440</v>
      </c>
      <c r="E1478" s="66" t="s">
        <v>11203</v>
      </c>
      <c r="F1478" s="66" t="s">
        <v>20441</v>
      </c>
      <c r="G1478" s="67" t="s">
        <v>20442</v>
      </c>
      <c r="H1478" s="68" t="s">
        <v>14534</v>
      </c>
      <c r="I1478" s="64" t="s">
        <v>8780</v>
      </c>
      <c r="J1478" s="64" t="s">
        <v>8780</v>
      </c>
      <c r="K1478" s="68" t="s">
        <v>14526</v>
      </c>
      <c r="L1478" s="68" t="s">
        <v>20443</v>
      </c>
      <c r="M1478" s="69" t="s">
        <v>8780</v>
      </c>
      <c r="N1478" s="68" t="s">
        <v>20444</v>
      </c>
      <c r="O1478" s="70" t="s">
        <v>20266</v>
      </c>
      <c r="P1478" s="67" t="s">
        <v>10071</v>
      </c>
      <c r="Q1478" s="67" t="s">
        <v>14387</v>
      </c>
      <c r="R1478" s="67" t="s">
        <v>14388</v>
      </c>
      <c r="S1478" s="67" t="s">
        <v>14389</v>
      </c>
      <c r="T1478" s="68" t="s">
        <v>14390</v>
      </c>
    </row>
    <row r="1479">
      <c r="A1479" s="64">
        <v>105.0</v>
      </c>
      <c r="B1479" s="64">
        <v>1478.0</v>
      </c>
      <c r="C1479" s="65" t="s">
        <v>2948</v>
      </c>
      <c r="D1479" s="65" t="s">
        <v>20445</v>
      </c>
      <c r="E1479" s="66" t="s">
        <v>11203</v>
      </c>
      <c r="F1479" s="66" t="s">
        <v>20446</v>
      </c>
      <c r="G1479" s="71" t="s">
        <v>8780</v>
      </c>
      <c r="H1479" s="68" t="s">
        <v>9423</v>
      </c>
      <c r="I1479" s="64" t="s">
        <v>8780</v>
      </c>
      <c r="J1479" s="64" t="s">
        <v>8780</v>
      </c>
      <c r="K1479" s="68" t="s">
        <v>13617</v>
      </c>
      <c r="L1479" s="64" t="s">
        <v>8780</v>
      </c>
      <c r="M1479" s="69" t="s">
        <v>8780</v>
      </c>
      <c r="N1479" s="68" t="s">
        <v>20447</v>
      </c>
      <c r="O1479" s="70" t="s">
        <v>20266</v>
      </c>
      <c r="P1479" s="67" t="s">
        <v>10071</v>
      </c>
      <c r="Q1479" s="67" t="s">
        <v>14387</v>
      </c>
      <c r="R1479" s="67" t="s">
        <v>14388</v>
      </c>
      <c r="S1479" s="67" t="s">
        <v>14389</v>
      </c>
      <c r="T1479" s="68" t="s">
        <v>14390</v>
      </c>
    </row>
    <row r="1480">
      <c r="A1480" s="64">
        <v>105.0</v>
      </c>
      <c r="B1480" s="64">
        <v>1479.0</v>
      </c>
      <c r="C1480" s="65" t="s">
        <v>2948</v>
      </c>
      <c r="D1480" s="65" t="s">
        <v>20448</v>
      </c>
      <c r="E1480" s="66" t="s">
        <v>11203</v>
      </c>
      <c r="F1480" s="66" t="s">
        <v>20449</v>
      </c>
      <c r="G1480" s="71" t="s">
        <v>8780</v>
      </c>
      <c r="H1480" s="68" t="s">
        <v>9443</v>
      </c>
      <c r="I1480" s="64" t="s">
        <v>8780</v>
      </c>
      <c r="J1480" s="64" t="s">
        <v>8780</v>
      </c>
      <c r="K1480" s="68" t="s">
        <v>13617</v>
      </c>
      <c r="L1480" s="64" t="s">
        <v>8780</v>
      </c>
      <c r="M1480" s="69" t="s">
        <v>8780</v>
      </c>
      <c r="N1480" s="68" t="s">
        <v>20450</v>
      </c>
      <c r="O1480" s="70" t="s">
        <v>20266</v>
      </c>
      <c r="P1480" s="67" t="s">
        <v>10071</v>
      </c>
      <c r="Q1480" s="67" t="s">
        <v>14387</v>
      </c>
      <c r="R1480" s="67" t="s">
        <v>14388</v>
      </c>
      <c r="S1480" s="67" t="s">
        <v>14389</v>
      </c>
      <c r="T1480" s="68" t="s">
        <v>14390</v>
      </c>
    </row>
    <row r="1481">
      <c r="A1481" s="64">
        <v>105.0</v>
      </c>
      <c r="B1481" s="64">
        <v>1480.0</v>
      </c>
      <c r="C1481" s="65" t="s">
        <v>2948</v>
      </c>
      <c r="D1481" s="65" t="s">
        <v>20451</v>
      </c>
      <c r="E1481" s="66" t="s">
        <v>11203</v>
      </c>
      <c r="F1481" s="66" t="s">
        <v>20452</v>
      </c>
      <c r="G1481" s="71" t="s">
        <v>8780</v>
      </c>
      <c r="H1481" s="68" t="s">
        <v>9423</v>
      </c>
      <c r="I1481" s="64" t="s">
        <v>8780</v>
      </c>
      <c r="J1481" s="64" t="s">
        <v>8780</v>
      </c>
      <c r="K1481" s="68" t="s">
        <v>14003</v>
      </c>
      <c r="L1481" s="64" t="s">
        <v>8780</v>
      </c>
      <c r="M1481" s="69" t="s">
        <v>8780</v>
      </c>
      <c r="N1481" s="68" t="s">
        <v>20453</v>
      </c>
      <c r="O1481" s="70" t="s">
        <v>20266</v>
      </c>
      <c r="P1481" s="67" t="s">
        <v>10071</v>
      </c>
      <c r="Q1481" s="67" t="s">
        <v>14387</v>
      </c>
      <c r="R1481" s="67" t="s">
        <v>14388</v>
      </c>
      <c r="S1481" s="67" t="s">
        <v>14389</v>
      </c>
      <c r="T1481" s="68" t="s">
        <v>14390</v>
      </c>
    </row>
    <row r="1482">
      <c r="A1482" s="64">
        <v>105.0</v>
      </c>
      <c r="B1482" s="64">
        <v>1481.0</v>
      </c>
      <c r="C1482" s="65" t="s">
        <v>2948</v>
      </c>
      <c r="D1482" s="65" t="s">
        <v>20454</v>
      </c>
      <c r="E1482" s="66" t="s">
        <v>11203</v>
      </c>
      <c r="F1482" s="66" t="s">
        <v>20455</v>
      </c>
      <c r="G1482" s="71" t="s">
        <v>8780</v>
      </c>
      <c r="H1482" s="68" t="s">
        <v>9423</v>
      </c>
      <c r="I1482" s="64" t="s">
        <v>8780</v>
      </c>
      <c r="J1482" s="64" t="s">
        <v>8780</v>
      </c>
      <c r="K1482" s="68" t="s">
        <v>14003</v>
      </c>
      <c r="L1482" s="64" t="s">
        <v>8780</v>
      </c>
      <c r="M1482" s="69" t="s">
        <v>20456</v>
      </c>
      <c r="N1482" s="68" t="s">
        <v>20457</v>
      </c>
      <c r="O1482" s="70" t="s">
        <v>20266</v>
      </c>
      <c r="P1482" s="67" t="s">
        <v>10071</v>
      </c>
      <c r="Q1482" s="67" t="s">
        <v>14387</v>
      </c>
      <c r="R1482" s="67" t="s">
        <v>14388</v>
      </c>
      <c r="S1482" s="67" t="s">
        <v>14389</v>
      </c>
      <c r="T1482" s="68" t="s">
        <v>14390</v>
      </c>
    </row>
    <row r="1483">
      <c r="A1483" s="64">
        <v>105.0</v>
      </c>
      <c r="B1483" s="64">
        <v>1482.0</v>
      </c>
      <c r="C1483" s="65" t="s">
        <v>2948</v>
      </c>
      <c r="D1483" s="65" t="s">
        <v>20458</v>
      </c>
      <c r="E1483" s="66" t="s">
        <v>11203</v>
      </c>
      <c r="F1483" s="66" t="s">
        <v>20459</v>
      </c>
      <c r="G1483" s="67" t="s">
        <v>14785</v>
      </c>
      <c r="H1483" s="68" t="s">
        <v>14489</v>
      </c>
      <c r="I1483" s="64" t="s">
        <v>8780</v>
      </c>
      <c r="J1483" s="64" t="s">
        <v>8780</v>
      </c>
      <c r="K1483" s="68" t="s">
        <v>14003</v>
      </c>
      <c r="L1483" s="64" t="s">
        <v>8780</v>
      </c>
      <c r="M1483" s="69" t="s">
        <v>8780</v>
      </c>
      <c r="N1483" s="68" t="s">
        <v>20460</v>
      </c>
      <c r="O1483" s="70" t="s">
        <v>20266</v>
      </c>
      <c r="P1483" s="67" t="s">
        <v>10071</v>
      </c>
      <c r="Q1483" s="67" t="s">
        <v>14387</v>
      </c>
      <c r="R1483" s="67" t="s">
        <v>14388</v>
      </c>
      <c r="S1483" s="67" t="s">
        <v>14389</v>
      </c>
      <c r="T1483" s="68" t="s">
        <v>14390</v>
      </c>
    </row>
    <row r="1484">
      <c r="A1484" s="64">
        <v>105.0</v>
      </c>
      <c r="B1484" s="64">
        <v>1483.0</v>
      </c>
      <c r="C1484" s="65" t="s">
        <v>2948</v>
      </c>
      <c r="D1484" s="65" t="s">
        <v>20461</v>
      </c>
      <c r="E1484" s="66" t="s">
        <v>11203</v>
      </c>
      <c r="F1484" s="66" t="s">
        <v>20462</v>
      </c>
      <c r="G1484" s="71" t="s">
        <v>8780</v>
      </c>
      <c r="H1484" s="68" t="s">
        <v>14534</v>
      </c>
      <c r="I1484" s="64" t="s">
        <v>8780</v>
      </c>
      <c r="J1484" s="64" t="s">
        <v>8780</v>
      </c>
      <c r="K1484" s="68" t="s">
        <v>14485</v>
      </c>
      <c r="L1484" s="64" t="s">
        <v>8780</v>
      </c>
      <c r="M1484" s="69" t="s">
        <v>8780</v>
      </c>
      <c r="N1484" s="68" t="s">
        <v>20463</v>
      </c>
      <c r="O1484" s="70" t="s">
        <v>20266</v>
      </c>
      <c r="P1484" s="67" t="s">
        <v>10071</v>
      </c>
      <c r="Q1484" s="67" t="s">
        <v>14387</v>
      </c>
      <c r="R1484" s="67" t="s">
        <v>14388</v>
      </c>
      <c r="S1484" s="67" t="s">
        <v>14389</v>
      </c>
      <c r="T1484" s="68" t="s">
        <v>14390</v>
      </c>
    </row>
    <row r="1485">
      <c r="A1485" s="64">
        <v>105.0</v>
      </c>
      <c r="B1485" s="64">
        <v>1484.0</v>
      </c>
      <c r="C1485" s="65" t="s">
        <v>2948</v>
      </c>
      <c r="D1485" s="65" t="s">
        <v>20464</v>
      </c>
      <c r="E1485" s="66" t="s">
        <v>11203</v>
      </c>
      <c r="F1485" s="66" t="s">
        <v>20465</v>
      </c>
      <c r="G1485" s="71" t="s">
        <v>8780</v>
      </c>
      <c r="H1485" s="68" t="s">
        <v>9522</v>
      </c>
      <c r="I1485" s="64" t="s">
        <v>8780</v>
      </c>
      <c r="J1485" s="64" t="s">
        <v>8780</v>
      </c>
      <c r="K1485" s="68" t="s">
        <v>14485</v>
      </c>
      <c r="L1485" s="64" t="s">
        <v>8780</v>
      </c>
      <c r="M1485" s="69" t="s">
        <v>8780</v>
      </c>
      <c r="N1485" s="68" t="s">
        <v>20466</v>
      </c>
      <c r="O1485" s="70" t="s">
        <v>20266</v>
      </c>
      <c r="P1485" s="67" t="s">
        <v>10071</v>
      </c>
      <c r="Q1485" s="67" t="s">
        <v>14387</v>
      </c>
      <c r="R1485" s="67" t="s">
        <v>14388</v>
      </c>
      <c r="S1485" s="67" t="s">
        <v>14389</v>
      </c>
      <c r="T1485" s="68" t="s">
        <v>14390</v>
      </c>
    </row>
    <row r="1486">
      <c r="A1486" s="64">
        <v>105.0</v>
      </c>
      <c r="B1486" s="64">
        <v>1485.0</v>
      </c>
      <c r="C1486" s="65" t="s">
        <v>2948</v>
      </c>
      <c r="D1486" s="65" t="s">
        <v>20467</v>
      </c>
      <c r="E1486" s="66" t="s">
        <v>11203</v>
      </c>
      <c r="F1486" s="66" t="s">
        <v>20468</v>
      </c>
      <c r="G1486" s="71" t="s">
        <v>8780</v>
      </c>
      <c r="H1486" s="68" t="s">
        <v>9492</v>
      </c>
      <c r="I1486" s="64" t="s">
        <v>8780</v>
      </c>
      <c r="J1486" s="64" t="s">
        <v>8780</v>
      </c>
      <c r="K1486" s="68" t="s">
        <v>14003</v>
      </c>
      <c r="L1486" s="64" t="s">
        <v>8780</v>
      </c>
      <c r="M1486" s="69" t="s">
        <v>8780</v>
      </c>
      <c r="N1486" s="68" t="s">
        <v>20469</v>
      </c>
      <c r="O1486" s="70" t="s">
        <v>20266</v>
      </c>
      <c r="P1486" s="67" t="s">
        <v>10071</v>
      </c>
      <c r="Q1486" s="67" t="s">
        <v>14387</v>
      </c>
      <c r="R1486" s="67" t="s">
        <v>14388</v>
      </c>
      <c r="S1486" s="67" t="s">
        <v>14389</v>
      </c>
      <c r="T1486" s="68" t="s">
        <v>14390</v>
      </c>
    </row>
    <row r="1487">
      <c r="A1487" s="64">
        <v>105.0</v>
      </c>
      <c r="B1487" s="64">
        <v>1486.0</v>
      </c>
      <c r="C1487" s="65" t="s">
        <v>2948</v>
      </c>
      <c r="D1487" s="65" t="s">
        <v>20470</v>
      </c>
      <c r="E1487" s="66" t="s">
        <v>11203</v>
      </c>
      <c r="F1487" s="66" t="s">
        <v>20471</v>
      </c>
      <c r="G1487" s="67" t="s">
        <v>20472</v>
      </c>
      <c r="H1487" s="68" t="s">
        <v>14489</v>
      </c>
      <c r="I1487" s="64" t="s">
        <v>8780</v>
      </c>
      <c r="J1487" s="64" t="s">
        <v>8780</v>
      </c>
      <c r="K1487" s="68" t="s">
        <v>14526</v>
      </c>
      <c r="L1487" s="64" t="s">
        <v>8780</v>
      </c>
      <c r="M1487" s="69" t="s">
        <v>8780</v>
      </c>
      <c r="N1487" s="68" t="s">
        <v>20473</v>
      </c>
      <c r="O1487" s="70" t="s">
        <v>20266</v>
      </c>
      <c r="P1487" s="67" t="s">
        <v>10071</v>
      </c>
      <c r="Q1487" s="67" t="s">
        <v>14387</v>
      </c>
      <c r="R1487" s="67" t="s">
        <v>14388</v>
      </c>
      <c r="S1487" s="67" t="s">
        <v>14389</v>
      </c>
      <c r="T1487" s="68" t="s">
        <v>14390</v>
      </c>
    </row>
    <row r="1488">
      <c r="A1488" s="64">
        <v>105.0</v>
      </c>
      <c r="B1488" s="64">
        <v>1487.0</v>
      </c>
      <c r="C1488" s="65" t="s">
        <v>2948</v>
      </c>
      <c r="D1488" s="65" t="s">
        <v>20474</v>
      </c>
      <c r="E1488" s="66" t="s">
        <v>11203</v>
      </c>
      <c r="F1488" s="66" t="s">
        <v>20475</v>
      </c>
      <c r="G1488" s="71" t="s">
        <v>8780</v>
      </c>
      <c r="H1488" s="68" t="s">
        <v>9423</v>
      </c>
      <c r="I1488" s="64" t="s">
        <v>8780</v>
      </c>
      <c r="J1488" s="64" t="s">
        <v>8780</v>
      </c>
      <c r="K1488" s="68" t="s">
        <v>14526</v>
      </c>
      <c r="L1488" s="64" t="s">
        <v>8780</v>
      </c>
      <c r="M1488" s="69" t="s">
        <v>8780</v>
      </c>
      <c r="N1488" s="68" t="s">
        <v>20476</v>
      </c>
      <c r="O1488" s="70" t="s">
        <v>20266</v>
      </c>
      <c r="P1488" s="67" t="s">
        <v>10071</v>
      </c>
      <c r="Q1488" s="67" t="s">
        <v>14387</v>
      </c>
      <c r="R1488" s="67" t="s">
        <v>14388</v>
      </c>
      <c r="S1488" s="67" t="s">
        <v>14389</v>
      </c>
      <c r="T1488" s="68" t="s">
        <v>14390</v>
      </c>
    </row>
    <row r="1489">
      <c r="A1489" s="64">
        <v>105.0</v>
      </c>
      <c r="B1489" s="64">
        <v>1488.0</v>
      </c>
      <c r="C1489" s="65" t="s">
        <v>2948</v>
      </c>
      <c r="D1489" s="65" t="s">
        <v>20477</v>
      </c>
      <c r="E1489" s="66" t="s">
        <v>11203</v>
      </c>
      <c r="F1489" s="66" t="s">
        <v>20478</v>
      </c>
      <c r="G1489" s="67" t="s">
        <v>19606</v>
      </c>
      <c r="H1489" s="68" t="s">
        <v>9443</v>
      </c>
      <c r="I1489" s="64" t="s">
        <v>8780</v>
      </c>
      <c r="J1489" s="64" t="s">
        <v>8780</v>
      </c>
      <c r="K1489" s="68" t="s">
        <v>14535</v>
      </c>
      <c r="L1489" s="64" t="s">
        <v>8780</v>
      </c>
      <c r="M1489" s="69" t="s">
        <v>8780</v>
      </c>
      <c r="N1489" s="68" t="s">
        <v>20479</v>
      </c>
      <c r="O1489" s="70" t="s">
        <v>20266</v>
      </c>
      <c r="P1489" s="67" t="s">
        <v>10071</v>
      </c>
      <c r="Q1489" s="67" t="s">
        <v>14387</v>
      </c>
      <c r="R1489" s="67" t="s">
        <v>14388</v>
      </c>
      <c r="S1489" s="67" t="s">
        <v>14389</v>
      </c>
      <c r="T1489" s="68" t="s">
        <v>14390</v>
      </c>
    </row>
    <row r="1490">
      <c r="A1490" s="64">
        <v>105.0</v>
      </c>
      <c r="B1490" s="64">
        <v>1489.0</v>
      </c>
      <c r="C1490" s="65" t="s">
        <v>2948</v>
      </c>
      <c r="D1490" s="65" t="s">
        <v>20480</v>
      </c>
      <c r="E1490" s="66" t="s">
        <v>11203</v>
      </c>
      <c r="F1490" s="66" t="s">
        <v>20481</v>
      </c>
      <c r="G1490" s="67" t="s">
        <v>20482</v>
      </c>
      <c r="H1490" s="68" t="s">
        <v>9443</v>
      </c>
      <c r="I1490" s="64" t="s">
        <v>8780</v>
      </c>
      <c r="J1490" s="64" t="s">
        <v>8780</v>
      </c>
      <c r="K1490" s="68" t="s">
        <v>15085</v>
      </c>
      <c r="L1490" s="68" t="s">
        <v>20412</v>
      </c>
      <c r="M1490" s="69" t="s">
        <v>20483</v>
      </c>
      <c r="N1490" s="68" t="s">
        <v>20484</v>
      </c>
      <c r="O1490" s="70" t="s">
        <v>20266</v>
      </c>
      <c r="P1490" s="67" t="s">
        <v>10071</v>
      </c>
      <c r="Q1490" s="67" t="s">
        <v>14387</v>
      </c>
      <c r="R1490" s="67" t="s">
        <v>14388</v>
      </c>
      <c r="S1490" s="67" t="s">
        <v>14389</v>
      </c>
      <c r="T1490" s="68" t="s">
        <v>14390</v>
      </c>
    </row>
    <row r="1491">
      <c r="A1491" s="64">
        <v>105.0</v>
      </c>
      <c r="B1491" s="64">
        <v>1490.0</v>
      </c>
      <c r="C1491" s="65" t="s">
        <v>2948</v>
      </c>
      <c r="D1491" s="65" t="s">
        <v>20485</v>
      </c>
      <c r="E1491" s="66" t="s">
        <v>11203</v>
      </c>
      <c r="F1491" s="66" t="s">
        <v>20486</v>
      </c>
      <c r="G1491" s="67" t="s">
        <v>20326</v>
      </c>
      <c r="H1491" s="68" t="s">
        <v>14489</v>
      </c>
      <c r="I1491" s="64" t="s">
        <v>8780</v>
      </c>
      <c r="J1491" s="68" t="s">
        <v>14480</v>
      </c>
      <c r="K1491" s="68" t="s">
        <v>15010</v>
      </c>
      <c r="L1491" s="64" t="s">
        <v>8780</v>
      </c>
      <c r="M1491" s="69" t="s">
        <v>20487</v>
      </c>
      <c r="N1491" s="68" t="s">
        <v>20488</v>
      </c>
      <c r="O1491" s="70" t="s">
        <v>20266</v>
      </c>
      <c r="P1491" s="67" t="s">
        <v>10071</v>
      </c>
      <c r="Q1491" s="67" t="s">
        <v>14387</v>
      </c>
      <c r="R1491" s="67" t="s">
        <v>14388</v>
      </c>
      <c r="S1491" s="67" t="s">
        <v>14389</v>
      </c>
      <c r="T1491" s="68" t="s">
        <v>14390</v>
      </c>
    </row>
    <row r="1492">
      <c r="A1492" s="64">
        <v>106.0</v>
      </c>
      <c r="B1492" s="64">
        <v>1491.0</v>
      </c>
      <c r="C1492" s="65" t="s">
        <v>3077</v>
      </c>
      <c r="D1492" s="65" t="s">
        <v>20489</v>
      </c>
      <c r="E1492" s="66" t="s">
        <v>11217</v>
      </c>
      <c r="F1492" s="66" t="s">
        <v>20490</v>
      </c>
      <c r="G1492" s="67" t="s">
        <v>20491</v>
      </c>
      <c r="H1492" s="64" t="s">
        <v>8780</v>
      </c>
      <c r="I1492" s="64" t="s">
        <v>8780</v>
      </c>
      <c r="J1492" s="68" t="s">
        <v>14480</v>
      </c>
      <c r="K1492" s="68" t="s">
        <v>14433</v>
      </c>
      <c r="L1492" s="64" t="s">
        <v>8780</v>
      </c>
      <c r="M1492" s="69" t="s">
        <v>8780</v>
      </c>
      <c r="N1492" s="68" t="s">
        <v>20492</v>
      </c>
      <c r="O1492" s="70" t="s">
        <v>17736</v>
      </c>
      <c r="P1492" s="67" t="s">
        <v>10104</v>
      </c>
      <c r="Q1492" s="67" t="s">
        <v>14387</v>
      </c>
      <c r="R1492" s="67" t="s">
        <v>14556</v>
      </c>
      <c r="S1492" s="67" t="s">
        <v>14389</v>
      </c>
      <c r="T1492" s="68" t="s">
        <v>14390</v>
      </c>
    </row>
    <row r="1493">
      <c r="A1493" s="64">
        <v>106.0</v>
      </c>
      <c r="B1493" s="64">
        <v>1492.0</v>
      </c>
      <c r="C1493" s="65" t="s">
        <v>3077</v>
      </c>
      <c r="D1493" s="65" t="s">
        <v>20493</v>
      </c>
      <c r="E1493" s="66" t="s">
        <v>11217</v>
      </c>
      <c r="F1493" s="66" t="s">
        <v>20494</v>
      </c>
      <c r="G1493" s="67" t="s">
        <v>14530</v>
      </c>
      <c r="H1493" s="68" t="s">
        <v>9443</v>
      </c>
      <c r="I1493" s="64" t="s">
        <v>8780</v>
      </c>
      <c r="J1493" s="64" t="s">
        <v>8780</v>
      </c>
      <c r="K1493" s="68" t="s">
        <v>15259</v>
      </c>
      <c r="L1493" s="64" t="s">
        <v>8780</v>
      </c>
      <c r="M1493" s="69" t="s">
        <v>8780</v>
      </c>
      <c r="N1493" s="68" t="s">
        <v>20495</v>
      </c>
      <c r="O1493" s="70" t="s">
        <v>17736</v>
      </c>
      <c r="P1493" s="67" t="s">
        <v>10104</v>
      </c>
      <c r="Q1493" s="67" t="s">
        <v>14387</v>
      </c>
      <c r="R1493" s="67" t="s">
        <v>14556</v>
      </c>
      <c r="S1493" s="67" t="s">
        <v>14389</v>
      </c>
      <c r="T1493" s="68" t="s">
        <v>14390</v>
      </c>
    </row>
    <row r="1494">
      <c r="A1494" s="64">
        <v>106.0</v>
      </c>
      <c r="B1494" s="64">
        <v>1493.0</v>
      </c>
      <c r="C1494" s="65" t="s">
        <v>3077</v>
      </c>
      <c r="D1494" s="65" t="s">
        <v>20496</v>
      </c>
      <c r="E1494" s="66" t="s">
        <v>11217</v>
      </c>
      <c r="F1494" s="66" t="s">
        <v>20497</v>
      </c>
      <c r="G1494" s="71" t="s">
        <v>8780</v>
      </c>
      <c r="H1494" s="68" t="s">
        <v>9443</v>
      </c>
      <c r="I1494" s="68" t="s">
        <v>15541</v>
      </c>
      <c r="J1494" s="68" t="s">
        <v>14480</v>
      </c>
      <c r="K1494" s="68" t="s">
        <v>14747</v>
      </c>
      <c r="L1494" s="64" t="s">
        <v>8780</v>
      </c>
      <c r="M1494" s="69" t="s">
        <v>8780</v>
      </c>
      <c r="N1494" s="68" t="s">
        <v>20498</v>
      </c>
      <c r="O1494" s="70" t="s">
        <v>17736</v>
      </c>
      <c r="P1494" s="67" t="s">
        <v>10104</v>
      </c>
      <c r="Q1494" s="67" t="s">
        <v>14387</v>
      </c>
      <c r="R1494" s="67" t="s">
        <v>14556</v>
      </c>
      <c r="S1494" s="67" t="s">
        <v>14389</v>
      </c>
      <c r="T1494" s="68" t="s">
        <v>14390</v>
      </c>
    </row>
    <row r="1495">
      <c r="A1495" s="64">
        <v>106.0</v>
      </c>
      <c r="B1495" s="64">
        <v>1494.0</v>
      </c>
      <c r="C1495" s="65" t="s">
        <v>3077</v>
      </c>
      <c r="D1495" s="65" t="s">
        <v>20499</v>
      </c>
      <c r="E1495" s="66" t="s">
        <v>11217</v>
      </c>
      <c r="F1495" s="66" t="s">
        <v>20500</v>
      </c>
      <c r="G1495" s="67" t="s">
        <v>20501</v>
      </c>
      <c r="H1495" s="68" t="s">
        <v>9023</v>
      </c>
      <c r="I1495" s="64" t="s">
        <v>8780</v>
      </c>
      <c r="J1495" s="64" t="s">
        <v>8780</v>
      </c>
      <c r="K1495" s="68" t="s">
        <v>15157</v>
      </c>
      <c r="L1495" s="64" t="s">
        <v>8780</v>
      </c>
      <c r="M1495" s="69" t="s">
        <v>8780</v>
      </c>
      <c r="N1495" s="68" t="s">
        <v>20502</v>
      </c>
      <c r="O1495" s="70" t="s">
        <v>17736</v>
      </c>
      <c r="P1495" s="67" t="s">
        <v>10104</v>
      </c>
      <c r="Q1495" s="67" t="s">
        <v>14387</v>
      </c>
      <c r="R1495" s="67" t="s">
        <v>14556</v>
      </c>
      <c r="S1495" s="67" t="s">
        <v>14389</v>
      </c>
      <c r="T1495" s="68" t="s">
        <v>14390</v>
      </c>
    </row>
    <row r="1496">
      <c r="A1496" s="64">
        <v>106.0</v>
      </c>
      <c r="B1496" s="64">
        <v>1495.0</v>
      </c>
      <c r="C1496" s="65" t="s">
        <v>3077</v>
      </c>
      <c r="D1496" s="65" t="s">
        <v>20503</v>
      </c>
      <c r="E1496" s="66" t="s">
        <v>11217</v>
      </c>
      <c r="F1496" s="66" t="s">
        <v>20504</v>
      </c>
      <c r="G1496" s="71" t="s">
        <v>8780</v>
      </c>
      <c r="H1496" s="68" t="s">
        <v>9423</v>
      </c>
      <c r="I1496" s="64" t="s">
        <v>8780</v>
      </c>
      <c r="J1496" s="68" t="s">
        <v>14480</v>
      </c>
      <c r="K1496" s="68" t="s">
        <v>20505</v>
      </c>
      <c r="L1496" s="64" t="s">
        <v>8780</v>
      </c>
      <c r="M1496" s="69" t="s">
        <v>8780</v>
      </c>
      <c r="N1496" s="68" t="s">
        <v>20506</v>
      </c>
      <c r="O1496" s="70" t="s">
        <v>17736</v>
      </c>
      <c r="P1496" s="67" t="s">
        <v>10104</v>
      </c>
      <c r="Q1496" s="67" t="s">
        <v>14387</v>
      </c>
      <c r="R1496" s="67" t="s">
        <v>14556</v>
      </c>
      <c r="S1496" s="67" t="s">
        <v>14389</v>
      </c>
      <c r="T1496" s="68" t="s">
        <v>14390</v>
      </c>
    </row>
    <row r="1497">
      <c r="A1497" s="64">
        <v>106.0</v>
      </c>
      <c r="B1497" s="64">
        <v>1496.0</v>
      </c>
      <c r="C1497" s="65" t="s">
        <v>3077</v>
      </c>
      <c r="D1497" s="65" t="s">
        <v>20507</v>
      </c>
      <c r="E1497" s="66" t="s">
        <v>11217</v>
      </c>
      <c r="F1497" s="66" t="s">
        <v>20508</v>
      </c>
      <c r="G1497" s="67" t="s">
        <v>20509</v>
      </c>
      <c r="H1497" s="68" t="s">
        <v>14489</v>
      </c>
      <c r="I1497" s="64" t="s">
        <v>8780</v>
      </c>
      <c r="J1497" s="68" t="s">
        <v>14480</v>
      </c>
      <c r="K1497" s="68" t="s">
        <v>20510</v>
      </c>
      <c r="L1497" s="64" t="s">
        <v>8780</v>
      </c>
      <c r="M1497" s="69" t="s">
        <v>8780</v>
      </c>
      <c r="N1497" s="68" t="s">
        <v>20511</v>
      </c>
      <c r="O1497" s="70" t="s">
        <v>17736</v>
      </c>
      <c r="P1497" s="67" t="s">
        <v>10104</v>
      </c>
      <c r="Q1497" s="67" t="s">
        <v>14387</v>
      </c>
      <c r="R1497" s="67" t="s">
        <v>14556</v>
      </c>
      <c r="S1497" s="67" t="s">
        <v>14389</v>
      </c>
      <c r="T1497" s="68" t="s">
        <v>14390</v>
      </c>
    </row>
    <row r="1498">
      <c r="A1498" s="64">
        <v>106.0</v>
      </c>
      <c r="B1498" s="64">
        <v>1497.0</v>
      </c>
      <c r="C1498" s="65" t="s">
        <v>3077</v>
      </c>
      <c r="D1498" s="65" t="s">
        <v>20512</v>
      </c>
      <c r="E1498" s="66" t="s">
        <v>11217</v>
      </c>
      <c r="F1498" s="66" t="s">
        <v>20513</v>
      </c>
      <c r="G1498" s="71" t="s">
        <v>8780</v>
      </c>
      <c r="H1498" s="68" t="s">
        <v>9423</v>
      </c>
      <c r="I1498" s="64" t="s">
        <v>8780</v>
      </c>
      <c r="J1498" s="64" t="s">
        <v>8780</v>
      </c>
      <c r="K1498" s="68" t="s">
        <v>13617</v>
      </c>
      <c r="L1498" s="64" t="s">
        <v>8780</v>
      </c>
      <c r="M1498" s="69" t="s">
        <v>8780</v>
      </c>
      <c r="N1498" s="68" t="s">
        <v>20514</v>
      </c>
      <c r="O1498" s="70" t="s">
        <v>17736</v>
      </c>
      <c r="P1498" s="67" t="s">
        <v>10104</v>
      </c>
      <c r="Q1498" s="67" t="s">
        <v>14387</v>
      </c>
      <c r="R1498" s="67" t="s">
        <v>14556</v>
      </c>
      <c r="S1498" s="67" t="s">
        <v>14389</v>
      </c>
      <c r="T1498" s="68" t="s">
        <v>14390</v>
      </c>
    </row>
    <row r="1499">
      <c r="A1499" s="64">
        <v>106.0</v>
      </c>
      <c r="B1499" s="64">
        <v>1498.0</v>
      </c>
      <c r="C1499" s="65" t="s">
        <v>3077</v>
      </c>
      <c r="D1499" s="65" t="s">
        <v>20515</v>
      </c>
      <c r="E1499" s="66" t="s">
        <v>11217</v>
      </c>
      <c r="F1499" s="66" t="s">
        <v>20516</v>
      </c>
      <c r="G1499" s="67" t="s">
        <v>20517</v>
      </c>
      <c r="H1499" s="64" t="s">
        <v>8780</v>
      </c>
      <c r="I1499" s="64" t="s">
        <v>8780</v>
      </c>
      <c r="J1499" s="64" t="s">
        <v>8780</v>
      </c>
      <c r="K1499" s="68" t="s">
        <v>14535</v>
      </c>
      <c r="L1499" s="64" t="s">
        <v>8780</v>
      </c>
      <c r="M1499" s="69" t="s">
        <v>8780</v>
      </c>
      <c r="N1499" s="68" t="s">
        <v>20518</v>
      </c>
      <c r="O1499" s="70" t="s">
        <v>17736</v>
      </c>
      <c r="P1499" s="67" t="s">
        <v>10104</v>
      </c>
      <c r="Q1499" s="67" t="s">
        <v>14387</v>
      </c>
      <c r="R1499" s="67" t="s">
        <v>14556</v>
      </c>
      <c r="S1499" s="67" t="s">
        <v>14389</v>
      </c>
      <c r="T1499" s="68" t="s">
        <v>14390</v>
      </c>
    </row>
    <row r="1500">
      <c r="A1500" s="64">
        <v>106.0</v>
      </c>
      <c r="B1500" s="64">
        <v>1499.0</v>
      </c>
      <c r="C1500" s="65" t="s">
        <v>3077</v>
      </c>
      <c r="D1500" s="65" t="s">
        <v>20519</v>
      </c>
      <c r="E1500" s="66" t="s">
        <v>11217</v>
      </c>
      <c r="F1500" s="66" t="s">
        <v>20520</v>
      </c>
      <c r="G1500" s="67" t="s">
        <v>20521</v>
      </c>
      <c r="H1500" s="68" t="s">
        <v>9443</v>
      </c>
      <c r="I1500" s="64" t="s">
        <v>8780</v>
      </c>
      <c r="J1500" s="68" t="s">
        <v>14480</v>
      </c>
      <c r="K1500" s="68" t="s">
        <v>15753</v>
      </c>
      <c r="L1500" s="64" t="s">
        <v>8780</v>
      </c>
      <c r="M1500" s="69" t="s">
        <v>8780</v>
      </c>
      <c r="N1500" s="68" t="s">
        <v>20522</v>
      </c>
      <c r="O1500" s="70" t="s">
        <v>17736</v>
      </c>
      <c r="P1500" s="67" t="s">
        <v>10104</v>
      </c>
      <c r="Q1500" s="67" t="s">
        <v>14387</v>
      </c>
      <c r="R1500" s="67" t="s">
        <v>14556</v>
      </c>
      <c r="S1500" s="67" t="s">
        <v>14389</v>
      </c>
      <c r="T1500" s="68" t="s">
        <v>14390</v>
      </c>
    </row>
    <row r="1501">
      <c r="A1501" s="64">
        <v>106.0</v>
      </c>
      <c r="B1501" s="64">
        <v>1500.0</v>
      </c>
      <c r="C1501" s="65" t="s">
        <v>3077</v>
      </c>
      <c r="D1501" s="65" t="s">
        <v>20523</v>
      </c>
      <c r="E1501" s="66" t="s">
        <v>11217</v>
      </c>
      <c r="F1501" s="66" t="s">
        <v>20524</v>
      </c>
      <c r="G1501" s="67" t="s">
        <v>20525</v>
      </c>
      <c r="H1501" s="68" t="s">
        <v>9443</v>
      </c>
      <c r="I1501" s="64" t="s">
        <v>8780</v>
      </c>
      <c r="J1501" s="64" t="s">
        <v>8780</v>
      </c>
      <c r="K1501" s="68" t="s">
        <v>14539</v>
      </c>
      <c r="L1501" s="64" t="s">
        <v>8780</v>
      </c>
      <c r="M1501" s="69" t="s">
        <v>8780</v>
      </c>
      <c r="N1501" s="68" t="s">
        <v>20526</v>
      </c>
      <c r="O1501" s="70" t="s">
        <v>17736</v>
      </c>
      <c r="P1501" s="67" t="s">
        <v>10104</v>
      </c>
      <c r="Q1501" s="67" t="s">
        <v>14387</v>
      </c>
      <c r="R1501" s="67" t="s">
        <v>14556</v>
      </c>
      <c r="S1501" s="67" t="s">
        <v>14389</v>
      </c>
      <c r="T1501" s="68" t="s">
        <v>14390</v>
      </c>
    </row>
    <row r="1502">
      <c r="A1502" s="64">
        <v>106.0</v>
      </c>
      <c r="B1502" s="64">
        <v>1501.0</v>
      </c>
      <c r="C1502" s="65" t="s">
        <v>3077</v>
      </c>
      <c r="D1502" s="65" t="s">
        <v>20527</v>
      </c>
      <c r="E1502" s="66" t="s">
        <v>11217</v>
      </c>
      <c r="F1502" s="66" t="s">
        <v>20528</v>
      </c>
      <c r="G1502" s="67" t="s">
        <v>14530</v>
      </c>
      <c r="H1502" s="64" t="s">
        <v>8780</v>
      </c>
      <c r="I1502" s="64" t="s">
        <v>8780</v>
      </c>
      <c r="J1502" s="64" t="s">
        <v>8780</v>
      </c>
      <c r="K1502" s="68" t="s">
        <v>15157</v>
      </c>
      <c r="L1502" s="64" t="s">
        <v>8780</v>
      </c>
      <c r="M1502" s="69" t="s">
        <v>8780</v>
      </c>
      <c r="N1502" s="68" t="s">
        <v>20529</v>
      </c>
      <c r="O1502" s="70" t="s">
        <v>17736</v>
      </c>
      <c r="P1502" s="67" t="s">
        <v>10104</v>
      </c>
      <c r="Q1502" s="67" t="s">
        <v>14387</v>
      </c>
      <c r="R1502" s="67" t="s">
        <v>14556</v>
      </c>
      <c r="S1502" s="67" t="s">
        <v>14389</v>
      </c>
      <c r="T1502" s="68" t="s">
        <v>14390</v>
      </c>
    </row>
    <row r="1503">
      <c r="A1503" s="64">
        <v>106.0</v>
      </c>
      <c r="B1503" s="64">
        <v>1502.0</v>
      </c>
      <c r="C1503" s="65" t="s">
        <v>3077</v>
      </c>
      <c r="D1503" s="65" t="s">
        <v>20530</v>
      </c>
      <c r="E1503" s="66" t="s">
        <v>11217</v>
      </c>
      <c r="F1503" s="66" t="s">
        <v>20531</v>
      </c>
      <c r="G1503" s="67" t="s">
        <v>20532</v>
      </c>
      <c r="H1503" s="68" t="s">
        <v>9443</v>
      </c>
      <c r="I1503" s="64" t="s">
        <v>8780</v>
      </c>
      <c r="J1503" s="64" t="s">
        <v>8780</v>
      </c>
      <c r="K1503" s="68" t="s">
        <v>15840</v>
      </c>
      <c r="L1503" s="68" t="s">
        <v>20533</v>
      </c>
      <c r="M1503" s="69" t="s">
        <v>8780</v>
      </c>
      <c r="N1503" s="68" t="s">
        <v>20534</v>
      </c>
      <c r="O1503" s="70" t="s">
        <v>17736</v>
      </c>
      <c r="P1503" s="67" t="s">
        <v>10104</v>
      </c>
      <c r="Q1503" s="67" t="s">
        <v>14387</v>
      </c>
      <c r="R1503" s="67" t="s">
        <v>14556</v>
      </c>
      <c r="S1503" s="67" t="s">
        <v>14389</v>
      </c>
      <c r="T1503" s="68" t="s">
        <v>14390</v>
      </c>
    </row>
    <row r="1504">
      <c r="A1504" s="64">
        <v>106.0</v>
      </c>
      <c r="B1504" s="64">
        <v>1503.0</v>
      </c>
      <c r="C1504" s="65" t="s">
        <v>3077</v>
      </c>
      <c r="D1504" s="65" t="s">
        <v>20535</v>
      </c>
      <c r="E1504" s="66" t="s">
        <v>11217</v>
      </c>
      <c r="F1504" s="66" t="s">
        <v>20536</v>
      </c>
      <c r="G1504" s="67" t="s">
        <v>15170</v>
      </c>
      <c r="H1504" s="68" t="s">
        <v>9443</v>
      </c>
      <c r="I1504" s="64" t="s">
        <v>8780</v>
      </c>
      <c r="J1504" s="64" t="s">
        <v>8780</v>
      </c>
      <c r="K1504" s="68" t="s">
        <v>15753</v>
      </c>
      <c r="L1504" s="64" t="s">
        <v>8780</v>
      </c>
      <c r="M1504" s="69" t="s">
        <v>8780</v>
      </c>
      <c r="N1504" s="68" t="s">
        <v>20537</v>
      </c>
      <c r="O1504" s="70" t="s">
        <v>17736</v>
      </c>
      <c r="P1504" s="67" t="s">
        <v>10104</v>
      </c>
      <c r="Q1504" s="67" t="s">
        <v>14387</v>
      </c>
      <c r="R1504" s="67" t="s">
        <v>14556</v>
      </c>
      <c r="S1504" s="67" t="s">
        <v>14389</v>
      </c>
      <c r="T1504" s="68" t="s">
        <v>14390</v>
      </c>
    </row>
    <row r="1505">
      <c r="A1505" s="64">
        <v>106.0</v>
      </c>
      <c r="B1505" s="64">
        <v>1504.0</v>
      </c>
      <c r="C1505" s="65" t="s">
        <v>3077</v>
      </c>
      <c r="D1505" s="65" t="s">
        <v>20538</v>
      </c>
      <c r="E1505" s="66" t="s">
        <v>11217</v>
      </c>
      <c r="F1505" s="66" t="s">
        <v>20539</v>
      </c>
      <c r="G1505" s="67" t="s">
        <v>20540</v>
      </c>
      <c r="H1505" s="68" t="s">
        <v>9443</v>
      </c>
      <c r="I1505" s="64" t="s">
        <v>8780</v>
      </c>
      <c r="J1505" s="64" t="s">
        <v>8780</v>
      </c>
      <c r="K1505" s="68" t="s">
        <v>20541</v>
      </c>
      <c r="L1505" s="68" t="s">
        <v>17237</v>
      </c>
      <c r="M1505" s="69" t="s">
        <v>8780</v>
      </c>
      <c r="N1505" s="68" t="s">
        <v>20542</v>
      </c>
      <c r="O1505" s="70" t="s">
        <v>17736</v>
      </c>
      <c r="P1505" s="67" t="s">
        <v>10104</v>
      </c>
      <c r="Q1505" s="67" t="s">
        <v>14387</v>
      </c>
      <c r="R1505" s="67" t="s">
        <v>14556</v>
      </c>
      <c r="S1505" s="67" t="s">
        <v>14389</v>
      </c>
      <c r="T1505" s="68" t="s">
        <v>14390</v>
      </c>
    </row>
    <row r="1506">
      <c r="A1506" s="64">
        <v>106.0</v>
      </c>
      <c r="B1506" s="64">
        <v>1505.0</v>
      </c>
      <c r="C1506" s="65" t="s">
        <v>3077</v>
      </c>
      <c r="D1506" s="65" t="s">
        <v>20543</v>
      </c>
      <c r="E1506" s="66" t="s">
        <v>11217</v>
      </c>
      <c r="F1506" s="66" t="s">
        <v>20544</v>
      </c>
      <c r="G1506" s="67" t="s">
        <v>20545</v>
      </c>
      <c r="H1506" s="68" t="s">
        <v>9443</v>
      </c>
      <c r="I1506" s="64" t="s">
        <v>8780</v>
      </c>
      <c r="J1506" s="64" t="s">
        <v>8780</v>
      </c>
      <c r="K1506" s="68" t="s">
        <v>18657</v>
      </c>
      <c r="L1506" s="64" t="s">
        <v>8780</v>
      </c>
      <c r="M1506" s="69" t="s">
        <v>8780</v>
      </c>
      <c r="N1506" s="68" t="s">
        <v>20546</v>
      </c>
      <c r="O1506" s="70" t="s">
        <v>17736</v>
      </c>
      <c r="P1506" s="67" t="s">
        <v>10104</v>
      </c>
      <c r="Q1506" s="67" t="s">
        <v>14387</v>
      </c>
      <c r="R1506" s="67" t="s">
        <v>14556</v>
      </c>
      <c r="S1506" s="67" t="s">
        <v>14389</v>
      </c>
      <c r="T1506" s="68" t="s">
        <v>14390</v>
      </c>
    </row>
    <row r="1507">
      <c r="A1507" s="64">
        <v>106.0</v>
      </c>
      <c r="B1507" s="64">
        <v>1506.0</v>
      </c>
      <c r="C1507" s="65" t="s">
        <v>3077</v>
      </c>
      <c r="D1507" s="65" t="s">
        <v>20547</v>
      </c>
      <c r="E1507" s="66" t="s">
        <v>11217</v>
      </c>
      <c r="F1507" s="66" t="s">
        <v>20548</v>
      </c>
      <c r="G1507" s="71" t="s">
        <v>8780</v>
      </c>
      <c r="H1507" s="68" t="s">
        <v>9443</v>
      </c>
      <c r="I1507" s="64" t="s">
        <v>8780</v>
      </c>
      <c r="J1507" s="64" t="s">
        <v>8780</v>
      </c>
      <c r="K1507" s="68" t="s">
        <v>14876</v>
      </c>
      <c r="L1507" s="64" t="s">
        <v>8780</v>
      </c>
      <c r="M1507" s="69" t="s">
        <v>8780</v>
      </c>
      <c r="N1507" s="68" t="s">
        <v>20549</v>
      </c>
      <c r="O1507" s="70" t="s">
        <v>17736</v>
      </c>
      <c r="P1507" s="67" t="s">
        <v>10104</v>
      </c>
      <c r="Q1507" s="67" t="s">
        <v>14387</v>
      </c>
      <c r="R1507" s="67" t="s">
        <v>14556</v>
      </c>
      <c r="S1507" s="67" t="s">
        <v>14389</v>
      </c>
      <c r="T1507" s="68" t="s">
        <v>14390</v>
      </c>
    </row>
    <row r="1508">
      <c r="A1508" s="64">
        <v>106.0</v>
      </c>
      <c r="B1508" s="64">
        <v>1507.0</v>
      </c>
      <c r="C1508" s="65" t="s">
        <v>3077</v>
      </c>
      <c r="D1508" s="65" t="s">
        <v>20550</v>
      </c>
      <c r="E1508" s="66" t="s">
        <v>11217</v>
      </c>
      <c r="F1508" s="66" t="s">
        <v>20551</v>
      </c>
      <c r="G1508" s="71" t="s">
        <v>8780</v>
      </c>
      <c r="H1508" s="68" t="s">
        <v>9443</v>
      </c>
      <c r="I1508" s="64" t="s">
        <v>8780</v>
      </c>
      <c r="J1508" s="64" t="s">
        <v>8780</v>
      </c>
      <c r="K1508" s="68" t="s">
        <v>20552</v>
      </c>
      <c r="L1508" s="64" t="s">
        <v>8780</v>
      </c>
      <c r="M1508" s="69" t="s">
        <v>8780</v>
      </c>
      <c r="N1508" s="68" t="s">
        <v>20553</v>
      </c>
      <c r="O1508" s="70" t="s">
        <v>17736</v>
      </c>
      <c r="P1508" s="67" t="s">
        <v>10104</v>
      </c>
      <c r="Q1508" s="67" t="s">
        <v>14387</v>
      </c>
      <c r="R1508" s="67" t="s">
        <v>14556</v>
      </c>
      <c r="S1508" s="67" t="s">
        <v>14389</v>
      </c>
      <c r="T1508" s="68" t="s">
        <v>14390</v>
      </c>
    </row>
    <row r="1509">
      <c r="A1509" s="64">
        <v>106.0</v>
      </c>
      <c r="B1509" s="64">
        <v>1508.0</v>
      </c>
      <c r="C1509" s="65" t="s">
        <v>3077</v>
      </c>
      <c r="D1509" s="65" t="s">
        <v>20554</v>
      </c>
      <c r="E1509" s="66" t="s">
        <v>11217</v>
      </c>
      <c r="F1509" s="66" t="s">
        <v>20555</v>
      </c>
      <c r="G1509" s="71" t="s">
        <v>8780</v>
      </c>
      <c r="H1509" s="68" t="s">
        <v>9443</v>
      </c>
      <c r="I1509" s="64" t="s">
        <v>8780</v>
      </c>
      <c r="J1509" s="64" t="s">
        <v>8780</v>
      </c>
      <c r="K1509" s="68" t="s">
        <v>15840</v>
      </c>
      <c r="L1509" s="64" t="s">
        <v>8780</v>
      </c>
      <c r="M1509" s="69" t="s">
        <v>8780</v>
      </c>
      <c r="N1509" s="68" t="s">
        <v>20556</v>
      </c>
      <c r="O1509" s="70" t="s">
        <v>17736</v>
      </c>
      <c r="P1509" s="67" t="s">
        <v>10104</v>
      </c>
      <c r="Q1509" s="67" t="s">
        <v>14387</v>
      </c>
      <c r="R1509" s="67" t="s">
        <v>14556</v>
      </c>
      <c r="S1509" s="67" t="s">
        <v>14389</v>
      </c>
      <c r="T1509" s="68" t="s">
        <v>14390</v>
      </c>
    </row>
    <row r="1510">
      <c r="A1510" s="64">
        <v>106.0</v>
      </c>
      <c r="B1510" s="64">
        <v>1509.0</v>
      </c>
      <c r="C1510" s="65" t="s">
        <v>3077</v>
      </c>
      <c r="D1510" s="65" t="s">
        <v>20557</v>
      </c>
      <c r="E1510" s="66" t="s">
        <v>11217</v>
      </c>
      <c r="F1510" s="66" t="s">
        <v>20558</v>
      </c>
      <c r="G1510" s="67" t="s">
        <v>20509</v>
      </c>
      <c r="H1510" s="68" t="s">
        <v>9443</v>
      </c>
      <c r="I1510" s="64" t="s">
        <v>8780</v>
      </c>
      <c r="J1510" s="64" t="s">
        <v>8780</v>
      </c>
      <c r="K1510" s="68" t="s">
        <v>14003</v>
      </c>
      <c r="L1510" s="64" t="s">
        <v>8780</v>
      </c>
      <c r="M1510" s="69" t="s">
        <v>8780</v>
      </c>
      <c r="N1510" s="68" t="s">
        <v>20559</v>
      </c>
      <c r="O1510" s="70" t="s">
        <v>17736</v>
      </c>
      <c r="P1510" s="67" t="s">
        <v>10104</v>
      </c>
      <c r="Q1510" s="67" t="s">
        <v>14387</v>
      </c>
      <c r="R1510" s="67" t="s">
        <v>14556</v>
      </c>
      <c r="S1510" s="67" t="s">
        <v>14389</v>
      </c>
      <c r="T1510" s="68" t="s">
        <v>14390</v>
      </c>
    </row>
    <row r="1511">
      <c r="A1511" s="64">
        <v>106.0</v>
      </c>
      <c r="B1511" s="64">
        <v>1510.0</v>
      </c>
      <c r="C1511" s="65" t="s">
        <v>3077</v>
      </c>
      <c r="D1511" s="65" t="s">
        <v>20560</v>
      </c>
      <c r="E1511" s="66" t="s">
        <v>11217</v>
      </c>
      <c r="F1511" s="66" t="s">
        <v>20561</v>
      </c>
      <c r="G1511" s="67" t="s">
        <v>20562</v>
      </c>
      <c r="H1511" s="68" t="s">
        <v>9443</v>
      </c>
      <c r="I1511" s="64" t="s">
        <v>8780</v>
      </c>
      <c r="J1511" s="64" t="s">
        <v>8780</v>
      </c>
      <c r="K1511" s="68" t="s">
        <v>16167</v>
      </c>
      <c r="L1511" s="68" t="s">
        <v>20563</v>
      </c>
      <c r="M1511" s="69" t="s">
        <v>8780</v>
      </c>
      <c r="N1511" s="68" t="s">
        <v>20564</v>
      </c>
      <c r="O1511" s="70" t="s">
        <v>17736</v>
      </c>
      <c r="P1511" s="67" t="s">
        <v>10104</v>
      </c>
      <c r="Q1511" s="67" t="s">
        <v>14387</v>
      </c>
      <c r="R1511" s="67" t="s">
        <v>14556</v>
      </c>
      <c r="S1511" s="67" t="s">
        <v>14389</v>
      </c>
      <c r="T1511" s="68" t="s">
        <v>14390</v>
      </c>
    </row>
    <row r="1512">
      <c r="A1512" s="64">
        <v>106.0</v>
      </c>
      <c r="B1512" s="64">
        <v>1511.0</v>
      </c>
      <c r="C1512" s="65" t="s">
        <v>3077</v>
      </c>
      <c r="D1512" s="65" t="s">
        <v>20565</v>
      </c>
      <c r="E1512" s="66" t="s">
        <v>11217</v>
      </c>
      <c r="F1512" s="66" t="s">
        <v>20566</v>
      </c>
      <c r="G1512" s="67" t="s">
        <v>14731</v>
      </c>
      <c r="H1512" s="68" t="s">
        <v>9443</v>
      </c>
      <c r="I1512" s="64" t="s">
        <v>8780</v>
      </c>
      <c r="J1512" s="64" t="s">
        <v>8780</v>
      </c>
      <c r="K1512" s="68" t="s">
        <v>15840</v>
      </c>
      <c r="L1512" s="68" t="s">
        <v>20567</v>
      </c>
      <c r="M1512" s="69" t="s">
        <v>8780</v>
      </c>
      <c r="N1512" s="68" t="s">
        <v>20568</v>
      </c>
      <c r="O1512" s="70" t="s">
        <v>17736</v>
      </c>
      <c r="P1512" s="67" t="s">
        <v>10104</v>
      </c>
      <c r="Q1512" s="67" t="s">
        <v>14387</v>
      </c>
      <c r="R1512" s="67" t="s">
        <v>14556</v>
      </c>
      <c r="S1512" s="67" t="s">
        <v>14389</v>
      </c>
      <c r="T1512" s="68" t="s">
        <v>14390</v>
      </c>
    </row>
    <row r="1513">
      <c r="A1513" s="64">
        <v>106.0</v>
      </c>
      <c r="B1513" s="64">
        <v>1512.0</v>
      </c>
      <c r="C1513" s="65" t="s">
        <v>3077</v>
      </c>
      <c r="D1513" s="65" t="s">
        <v>20569</v>
      </c>
      <c r="E1513" s="66" t="s">
        <v>11217</v>
      </c>
      <c r="F1513" s="66" t="s">
        <v>20570</v>
      </c>
      <c r="G1513" s="67" t="s">
        <v>20571</v>
      </c>
      <c r="H1513" s="68" t="s">
        <v>9443</v>
      </c>
      <c r="I1513" s="64" t="s">
        <v>8780</v>
      </c>
      <c r="J1513" s="64" t="s">
        <v>8780</v>
      </c>
      <c r="K1513" s="68" t="s">
        <v>17354</v>
      </c>
      <c r="L1513" s="64" t="s">
        <v>8780</v>
      </c>
      <c r="M1513" s="69" t="s">
        <v>20572</v>
      </c>
      <c r="N1513" s="68" t="s">
        <v>20573</v>
      </c>
      <c r="O1513" s="70" t="s">
        <v>17736</v>
      </c>
      <c r="P1513" s="67" t="s">
        <v>10104</v>
      </c>
      <c r="Q1513" s="67" t="s">
        <v>14387</v>
      </c>
      <c r="R1513" s="67" t="s">
        <v>14556</v>
      </c>
      <c r="S1513" s="67" t="s">
        <v>14389</v>
      </c>
      <c r="T1513" s="68" t="s">
        <v>14390</v>
      </c>
    </row>
    <row r="1514">
      <c r="A1514" s="64">
        <v>106.0</v>
      </c>
      <c r="B1514" s="64">
        <v>1513.0</v>
      </c>
      <c r="C1514" s="65" t="s">
        <v>3077</v>
      </c>
      <c r="D1514" s="65" t="s">
        <v>20574</v>
      </c>
      <c r="E1514" s="66" t="s">
        <v>11217</v>
      </c>
      <c r="F1514" s="66" t="s">
        <v>20575</v>
      </c>
      <c r="G1514" s="67" t="s">
        <v>20576</v>
      </c>
      <c r="H1514" s="68" t="s">
        <v>9443</v>
      </c>
      <c r="I1514" s="64" t="s">
        <v>8780</v>
      </c>
      <c r="J1514" s="64" t="s">
        <v>8780</v>
      </c>
      <c r="K1514" s="68" t="s">
        <v>18657</v>
      </c>
      <c r="L1514" s="68" t="s">
        <v>19080</v>
      </c>
      <c r="M1514" s="69" t="s">
        <v>8780</v>
      </c>
      <c r="N1514" s="68" t="s">
        <v>20577</v>
      </c>
      <c r="O1514" s="70" t="s">
        <v>17736</v>
      </c>
      <c r="P1514" s="67" t="s">
        <v>10104</v>
      </c>
      <c r="Q1514" s="67" t="s">
        <v>14387</v>
      </c>
      <c r="R1514" s="67" t="s">
        <v>14556</v>
      </c>
      <c r="S1514" s="67" t="s">
        <v>14389</v>
      </c>
      <c r="T1514" s="68" t="s">
        <v>14390</v>
      </c>
    </row>
    <row r="1515">
      <c r="A1515" s="64">
        <v>106.0</v>
      </c>
      <c r="B1515" s="64">
        <v>1514.0</v>
      </c>
      <c r="C1515" s="65" t="s">
        <v>3077</v>
      </c>
      <c r="D1515" s="65" t="s">
        <v>20578</v>
      </c>
      <c r="E1515" s="66" t="s">
        <v>11217</v>
      </c>
      <c r="F1515" s="66" t="s">
        <v>20579</v>
      </c>
      <c r="G1515" s="67" t="s">
        <v>20580</v>
      </c>
      <c r="H1515" s="68" t="s">
        <v>9443</v>
      </c>
      <c r="I1515" s="64" t="s">
        <v>8780</v>
      </c>
      <c r="J1515" s="64" t="s">
        <v>8780</v>
      </c>
      <c r="K1515" s="68" t="s">
        <v>15873</v>
      </c>
      <c r="L1515" s="64" t="s">
        <v>8780</v>
      </c>
      <c r="M1515" s="69" t="s">
        <v>8780</v>
      </c>
      <c r="N1515" s="68" t="s">
        <v>20581</v>
      </c>
      <c r="O1515" s="70" t="s">
        <v>17736</v>
      </c>
      <c r="P1515" s="67" t="s">
        <v>10104</v>
      </c>
      <c r="Q1515" s="67" t="s">
        <v>14387</v>
      </c>
      <c r="R1515" s="67" t="s">
        <v>14556</v>
      </c>
      <c r="S1515" s="67" t="s">
        <v>14389</v>
      </c>
      <c r="T1515" s="68" t="s">
        <v>14390</v>
      </c>
    </row>
    <row r="1516">
      <c r="A1516" s="64">
        <v>106.0</v>
      </c>
      <c r="B1516" s="64">
        <v>1515.0</v>
      </c>
      <c r="C1516" s="65" t="s">
        <v>3077</v>
      </c>
      <c r="D1516" s="65" t="s">
        <v>20582</v>
      </c>
      <c r="E1516" s="66" t="s">
        <v>11217</v>
      </c>
      <c r="F1516" s="66" t="s">
        <v>20583</v>
      </c>
      <c r="G1516" s="71" t="s">
        <v>8780</v>
      </c>
      <c r="H1516" s="68" t="s">
        <v>9443</v>
      </c>
      <c r="I1516" s="64" t="s">
        <v>8780</v>
      </c>
      <c r="J1516" s="64" t="s">
        <v>8780</v>
      </c>
      <c r="K1516" s="68" t="s">
        <v>15259</v>
      </c>
      <c r="L1516" s="64" t="s">
        <v>8780</v>
      </c>
      <c r="M1516" s="69" t="s">
        <v>8780</v>
      </c>
      <c r="N1516" s="68" t="s">
        <v>20584</v>
      </c>
      <c r="O1516" s="70" t="s">
        <v>17736</v>
      </c>
      <c r="P1516" s="67" t="s">
        <v>10104</v>
      </c>
      <c r="Q1516" s="67" t="s">
        <v>14387</v>
      </c>
      <c r="R1516" s="67" t="s">
        <v>14556</v>
      </c>
      <c r="S1516" s="67" t="s">
        <v>14389</v>
      </c>
      <c r="T1516" s="68" t="s">
        <v>14390</v>
      </c>
    </row>
    <row r="1517">
      <c r="A1517" s="64">
        <v>106.0</v>
      </c>
      <c r="B1517" s="64">
        <v>1516.0</v>
      </c>
      <c r="C1517" s="65" t="s">
        <v>3077</v>
      </c>
      <c r="D1517" s="65" t="s">
        <v>20585</v>
      </c>
      <c r="E1517" s="66" t="s">
        <v>11217</v>
      </c>
      <c r="F1517" s="66" t="s">
        <v>20586</v>
      </c>
      <c r="G1517" s="71" t="s">
        <v>8780</v>
      </c>
      <c r="H1517" s="68" t="s">
        <v>9443</v>
      </c>
      <c r="I1517" s="64" t="s">
        <v>8780</v>
      </c>
      <c r="J1517" s="64" t="s">
        <v>8780</v>
      </c>
      <c r="K1517" s="68" t="s">
        <v>15840</v>
      </c>
      <c r="L1517" s="68" t="s">
        <v>20587</v>
      </c>
      <c r="M1517" s="69" t="s">
        <v>20588</v>
      </c>
      <c r="N1517" s="68" t="s">
        <v>20589</v>
      </c>
      <c r="O1517" s="70" t="s">
        <v>17736</v>
      </c>
      <c r="P1517" s="67" t="s">
        <v>10104</v>
      </c>
      <c r="Q1517" s="67" t="s">
        <v>14387</v>
      </c>
      <c r="R1517" s="67" t="s">
        <v>14556</v>
      </c>
      <c r="S1517" s="67" t="s">
        <v>14389</v>
      </c>
      <c r="T1517" s="68" t="s">
        <v>14390</v>
      </c>
    </row>
    <row r="1518">
      <c r="A1518" s="64">
        <v>106.0</v>
      </c>
      <c r="B1518" s="64">
        <v>1517.0</v>
      </c>
      <c r="C1518" s="65" t="s">
        <v>3077</v>
      </c>
      <c r="D1518" s="65" t="s">
        <v>20590</v>
      </c>
      <c r="E1518" s="66" t="s">
        <v>11217</v>
      </c>
      <c r="F1518" s="66" t="s">
        <v>20591</v>
      </c>
      <c r="G1518" s="71" t="s">
        <v>8780</v>
      </c>
      <c r="H1518" s="68" t="s">
        <v>9443</v>
      </c>
      <c r="I1518" s="64" t="s">
        <v>8780</v>
      </c>
      <c r="J1518" s="64" t="s">
        <v>8780</v>
      </c>
      <c r="K1518" s="68" t="s">
        <v>18657</v>
      </c>
      <c r="L1518" s="64" t="s">
        <v>8780</v>
      </c>
      <c r="M1518" s="69" t="s">
        <v>8780</v>
      </c>
      <c r="N1518" s="68" t="s">
        <v>20592</v>
      </c>
      <c r="O1518" s="70" t="s">
        <v>17736</v>
      </c>
      <c r="P1518" s="67" t="s">
        <v>10104</v>
      </c>
      <c r="Q1518" s="67" t="s">
        <v>14387</v>
      </c>
      <c r="R1518" s="67" t="s">
        <v>14556</v>
      </c>
      <c r="S1518" s="67" t="s">
        <v>14389</v>
      </c>
      <c r="T1518" s="68" t="s">
        <v>14390</v>
      </c>
    </row>
    <row r="1519">
      <c r="A1519" s="64">
        <v>106.0</v>
      </c>
      <c r="B1519" s="64">
        <v>1518.0</v>
      </c>
      <c r="C1519" s="65" t="s">
        <v>3077</v>
      </c>
      <c r="D1519" s="65" t="s">
        <v>20593</v>
      </c>
      <c r="E1519" s="66" t="s">
        <v>11217</v>
      </c>
      <c r="F1519" s="66" t="s">
        <v>20594</v>
      </c>
      <c r="G1519" s="71" t="s">
        <v>8780</v>
      </c>
      <c r="H1519" s="68" t="s">
        <v>9443</v>
      </c>
      <c r="I1519" s="68" t="s">
        <v>20595</v>
      </c>
      <c r="J1519" s="64" t="s">
        <v>8780</v>
      </c>
      <c r="K1519" s="68" t="s">
        <v>15873</v>
      </c>
      <c r="L1519" s="64" t="s">
        <v>8780</v>
      </c>
      <c r="M1519" s="69" t="s">
        <v>8780</v>
      </c>
      <c r="N1519" s="68" t="s">
        <v>20596</v>
      </c>
      <c r="O1519" s="70" t="s">
        <v>17736</v>
      </c>
      <c r="P1519" s="67" t="s">
        <v>10104</v>
      </c>
      <c r="Q1519" s="67" t="s">
        <v>14387</v>
      </c>
      <c r="R1519" s="67" t="s">
        <v>14556</v>
      </c>
      <c r="S1519" s="67" t="s">
        <v>14389</v>
      </c>
      <c r="T1519" s="68" t="s">
        <v>14390</v>
      </c>
    </row>
    <row r="1520">
      <c r="A1520" s="64">
        <v>106.0</v>
      </c>
      <c r="B1520" s="64">
        <v>1519.0</v>
      </c>
      <c r="C1520" s="65" t="s">
        <v>3077</v>
      </c>
      <c r="D1520" s="65" t="s">
        <v>20597</v>
      </c>
      <c r="E1520" s="66" t="s">
        <v>11217</v>
      </c>
      <c r="F1520" s="66" t="s">
        <v>20598</v>
      </c>
      <c r="G1520" s="71" t="s">
        <v>8780</v>
      </c>
      <c r="H1520" s="68" t="s">
        <v>14489</v>
      </c>
      <c r="I1520" s="64" t="s">
        <v>8780</v>
      </c>
      <c r="J1520" s="68" t="s">
        <v>14755</v>
      </c>
      <c r="K1520" s="68" t="s">
        <v>15695</v>
      </c>
      <c r="L1520" s="64" t="s">
        <v>8780</v>
      </c>
      <c r="M1520" s="69" t="s">
        <v>8780</v>
      </c>
      <c r="N1520" s="68" t="s">
        <v>20599</v>
      </c>
      <c r="O1520" s="70" t="s">
        <v>17736</v>
      </c>
      <c r="P1520" s="67" t="s">
        <v>10104</v>
      </c>
      <c r="Q1520" s="67" t="s">
        <v>14387</v>
      </c>
      <c r="R1520" s="67" t="s">
        <v>14556</v>
      </c>
      <c r="S1520" s="67" t="s">
        <v>14389</v>
      </c>
      <c r="T1520" s="68" t="s">
        <v>14390</v>
      </c>
    </row>
    <row r="1521">
      <c r="A1521" s="64">
        <v>106.0</v>
      </c>
      <c r="B1521" s="64">
        <v>1520.0</v>
      </c>
      <c r="C1521" s="65" t="s">
        <v>3077</v>
      </c>
      <c r="D1521" s="65" t="s">
        <v>20600</v>
      </c>
      <c r="E1521" s="66" t="s">
        <v>11217</v>
      </c>
      <c r="F1521" s="66" t="s">
        <v>20601</v>
      </c>
      <c r="G1521" s="71" t="s">
        <v>8780</v>
      </c>
      <c r="H1521" s="68" t="s">
        <v>14489</v>
      </c>
      <c r="I1521" s="64" t="s">
        <v>8780</v>
      </c>
      <c r="J1521" s="68" t="s">
        <v>14480</v>
      </c>
      <c r="K1521" s="68" t="s">
        <v>15695</v>
      </c>
      <c r="L1521" s="64" t="s">
        <v>8780</v>
      </c>
      <c r="M1521" s="69" t="s">
        <v>8780</v>
      </c>
      <c r="N1521" s="68" t="s">
        <v>20602</v>
      </c>
      <c r="O1521" s="70" t="s">
        <v>17736</v>
      </c>
      <c r="P1521" s="67" t="s">
        <v>10104</v>
      </c>
      <c r="Q1521" s="67" t="s">
        <v>14387</v>
      </c>
      <c r="R1521" s="67" t="s">
        <v>14556</v>
      </c>
      <c r="S1521" s="67" t="s">
        <v>14389</v>
      </c>
      <c r="T1521" s="68" t="s">
        <v>14390</v>
      </c>
    </row>
    <row r="1522">
      <c r="A1522" s="64">
        <v>106.0</v>
      </c>
      <c r="B1522" s="64">
        <v>1521.0</v>
      </c>
      <c r="C1522" s="65" t="s">
        <v>3077</v>
      </c>
      <c r="D1522" s="65" t="s">
        <v>20603</v>
      </c>
      <c r="E1522" s="66" t="s">
        <v>11217</v>
      </c>
      <c r="F1522" s="66" t="s">
        <v>20604</v>
      </c>
      <c r="G1522" s="71" t="s">
        <v>8780</v>
      </c>
      <c r="H1522" s="68" t="s">
        <v>9463</v>
      </c>
      <c r="I1522" s="64" t="s">
        <v>8780</v>
      </c>
      <c r="J1522" s="68" t="s">
        <v>14480</v>
      </c>
      <c r="K1522" s="68" t="s">
        <v>14747</v>
      </c>
      <c r="L1522" s="64" t="s">
        <v>8780</v>
      </c>
      <c r="M1522" s="69" t="s">
        <v>8780</v>
      </c>
      <c r="N1522" s="68" t="s">
        <v>20605</v>
      </c>
      <c r="O1522" s="70" t="s">
        <v>17736</v>
      </c>
      <c r="P1522" s="67" t="s">
        <v>10104</v>
      </c>
      <c r="Q1522" s="67" t="s">
        <v>14387</v>
      </c>
      <c r="R1522" s="67" t="s">
        <v>14556</v>
      </c>
      <c r="S1522" s="67" t="s">
        <v>14389</v>
      </c>
      <c r="T1522" s="68" t="s">
        <v>14390</v>
      </c>
    </row>
    <row r="1523">
      <c r="A1523" s="64">
        <v>106.0</v>
      </c>
      <c r="B1523" s="64">
        <v>1522.0</v>
      </c>
      <c r="C1523" s="65" t="s">
        <v>3077</v>
      </c>
      <c r="D1523" s="65" t="s">
        <v>20606</v>
      </c>
      <c r="E1523" s="66" t="s">
        <v>11217</v>
      </c>
      <c r="F1523" s="66" t="s">
        <v>20607</v>
      </c>
      <c r="G1523" s="67" t="s">
        <v>20608</v>
      </c>
      <c r="H1523" s="68" t="s">
        <v>9443</v>
      </c>
      <c r="I1523" s="64" t="s">
        <v>8780</v>
      </c>
      <c r="J1523" s="64" t="s">
        <v>8780</v>
      </c>
      <c r="K1523" s="68" t="s">
        <v>15259</v>
      </c>
      <c r="L1523" s="64" t="s">
        <v>8780</v>
      </c>
      <c r="M1523" s="69" t="s">
        <v>8780</v>
      </c>
      <c r="N1523" s="68" t="s">
        <v>20609</v>
      </c>
      <c r="O1523" s="70" t="s">
        <v>17736</v>
      </c>
      <c r="P1523" s="67" t="s">
        <v>10104</v>
      </c>
      <c r="Q1523" s="67" t="s">
        <v>14387</v>
      </c>
      <c r="R1523" s="67" t="s">
        <v>14556</v>
      </c>
      <c r="S1523" s="67" t="s">
        <v>14389</v>
      </c>
      <c r="T1523" s="68" t="s">
        <v>14390</v>
      </c>
    </row>
    <row r="1524">
      <c r="A1524" s="64">
        <v>106.0</v>
      </c>
      <c r="B1524" s="64">
        <v>1523.0</v>
      </c>
      <c r="C1524" s="65" t="s">
        <v>3077</v>
      </c>
      <c r="D1524" s="65" t="s">
        <v>20610</v>
      </c>
      <c r="E1524" s="66" t="s">
        <v>11217</v>
      </c>
      <c r="F1524" s="66" t="s">
        <v>20611</v>
      </c>
      <c r="G1524" s="67" t="s">
        <v>20612</v>
      </c>
      <c r="H1524" s="68" t="s">
        <v>14489</v>
      </c>
      <c r="I1524" s="64" t="s">
        <v>8780</v>
      </c>
      <c r="J1524" s="64" t="s">
        <v>8780</v>
      </c>
      <c r="K1524" s="68" t="s">
        <v>14526</v>
      </c>
      <c r="L1524" s="64" t="s">
        <v>8780</v>
      </c>
      <c r="M1524" s="69" t="s">
        <v>8780</v>
      </c>
      <c r="N1524" s="68" t="s">
        <v>20613</v>
      </c>
      <c r="O1524" s="70" t="s">
        <v>17736</v>
      </c>
      <c r="P1524" s="67" t="s">
        <v>10104</v>
      </c>
      <c r="Q1524" s="67" t="s">
        <v>14387</v>
      </c>
      <c r="R1524" s="67" t="s">
        <v>14556</v>
      </c>
      <c r="S1524" s="67" t="s">
        <v>14389</v>
      </c>
      <c r="T1524" s="68" t="s">
        <v>14390</v>
      </c>
    </row>
    <row r="1525">
      <c r="A1525" s="64">
        <v>106.0</v>
      </c>
      <c r="B1525" s="64">
        <v>1524.0</v>
      </c>
      <c r="C1525" s="65" t="s">
        <v>3077</v>
      </c>
      <c r="D1525" s="65" t="s">
        <v>20614</v>
      </c>
      <c r="E1525" s="66" t="s">
        <v>11217</v>
      </c>
      <c r="F1525" s="66" t="s">
        <v>20615</v>
      </c>
      <c r="G1525" s="67" t="s">
        <v>20616</v>
      </c>
      <c r="H1525" s="68" t="s">
        <v>14489</v>
      </c>
      <c r="I1525" s="64" t="s">
        <v>8780</v>
      </c>
      <c r="J1525" s="64" t="s">
        <v>8780</v>
      </c>
      <c r="K1525" s="68" t="s">
        <v>15106</v>
      </c>
      <c r="L1525" s="64" t="s">
        <v>8780</v>
      </c>
      <c r="M1525" s="69" t="s">
        <v>8780</v>
      </c>
      <c r="N1525" s="68" t="s">
        <v>20617</v>
      </c>
      <c r="O1525" s="70" t="s">
        <v>17736</v>
      </c>
      <c r="P1525" s="67" t="s">
        <v>10104</v>
      </c>
      <c r="Q1525" s="67" t="s">
        <v>14387</v>
      </c>
      <c r="R1525" s="67" t="s">
        <v>14556</v>
      </c>
      <c r="S1525" s="67" t="s">
        <v>14389</v>
      </c>
      <c r="T1525" s="68" t="s">
        <v>14390</v>
      </c>
    </row>
    <row r="1526">
      <c r="A1526" s="64">
        <v>106.0</v>
      </c>
      <c r="B1526" s="64">
        <v>1525.0</v>
      </c>
      <c r="C1526" s="65" t="s">
        <v>3077</v>
      </c>
      <c r="D1526" s="65" t="s">
        <v>20618</v>
      </c>
      <c r="E1526" s="66" t="s">
        <v>11217</v>
      </c>
      <c r="F1526" s="66" t="s">
        <v>20619</v>
      </c>
      <c r="G1526" s="71" t="s">
        <v>8780</v>
      </c>
      <c r="H1526" s="64" t="s">
        <v>8780</v>
      </c>
      <c r="I1526" s="64" t="s">
        <v>8780</v>
      </c>
      <c r="J1526" s="64" t="s">
        <v>8780</v>
      </c>
      <c r="K1526" s="68" t="s">
        <v>14003</v>
      </c>
      <c r="L1526" s="64" t="s">
        <v>8780</v>
      </c>
      <c r="M1526" s="69" t="s">
        <v>8780</v>
      </c>
      <c r="N1526" s="68" t="s">
        <v>20620</v>
      </c>
      <c r="O1526" s="70" t="s">
        <v>17736</v>
      </c>
      <c r="P1526" s="67" t="s">
        <v>10104</v>
      </c>
      <c r="Q1526" s="67" t="s">
        <v>14387</v>
      </c>
      <c r="R1526" s="67" t="s">
        <v>14556</v>
      </c>
      <c r="S1526" s="67" t="s">
        <v>14389</v>
      </c>
      <c r="T1526" s="68" t="s">
        <v>14390</v>
      </c>
    </row>
    <row r="1527">
      <c r="A1527" s="64">
        <v>106.0</v>
      </c>
      <c r="B1527" s="64">
        <v>1526.0</v>
      </c>
      <c r="C1527" s="65" t="s">
        <v>3077</v>
      </c>
      <c r="D1527" s="65" t="s">
        <v>20621</v>
      </c>
      <c r="E1527" s="66" t="s">
        <v>11217</v>
      </c>
      <c r="F1527" s="66" t="s">
        <v>20622</v>
      </c>
      <c r="G1527" s="71" t="s">
        <v>8780</v>
      </c>
      <c r="H1527" s="68" t="s">
        <v>9401</v>
      </c>
      <c r="I1527" s="64" t="s">
        <v>8780</v>
      </c>
      <c r="J1527" s="64" t="s">
        <v>8780</v>
      </c>
      <c r="K1527" s="68" t="s">
        <v>15840</v>
      </c>
      <c r="L1527" s="64" t="s">
        <v>8780</v>
      </c>
      <c r="M1527" s="69" t="s">
        <v>8780</v>
      </c>
      <c r="N1527" s="68" t="s">
        <v>20623</v>
      </c>
      <c r="O1527" s="70" t="s">
        <v>17736</v>
      </c>
      <c r="P1527" s="67" t="s">
        <v>10104</v>
      </c>
      <c r="Q1527" s="67" t="s">
        <v>14387</v>
      </c>
      <c r="R1527" s="67" t="s">
        <v>14556</v>
      </c>
      <c r="S1527" s="67" t="s">
        <v>14389</v>
      </c>
      <c r="T1527" s="68" t="s">
        <v>14390</v>
      </c>
    </row>
    <row r="1528">
      <c r="A1528" s="64">
        <v>106.0</v>
      </c>
      <c r="B1528" s="64">
        <v>1527.0</v>
      </c>
      <c r="C1528" s="65" t="s">
        <v>3077</v>
      </c>
      <c r="D1528" s="65" t="s">
        <v>20624</v>
      </c>
      <c r="E1528" s="66" t="s">
        <v>11217</v>
      </c>
      <c r="F1528" s="66" t="s">
        <v>20625</v>
      </c>
      <c r="G1528" s="67" t="s">
        <v>15511</v>
      </c>
      <c r="H1528" s="68" t="s">
        <v>9492</v>
      </c>
      <c r="I1528" s="64" t="s">
        <v>8780</v>
      </c>
      <c r="J1528" s="64" t="s">
        <v>8780</v>
      </c>
      <c r="K1528" s="68" t="s">
        <v>14518</v>
      </c>
      <c r="L1528" s="64" t="s">
        <v>8780</v>
      </c>
      <c r="M1528" s="69" t="s">
        <v>8780</v>
      </c>
      <c r="N1528" s="68" t="s">
        <v>20626</v>
      </c>
      <c r="O1528" s="70" t="s">
        <v>17736</v>
      </c>
      <c r="P1528" s="67" t="s">
        <v>10104</v>
      </c>
      <c r="Q1528" s="67" t="s">
        <v>14387</v>
      </c>
      <c r="R1528" s="67" t="s">
        <v>14556</v>
      </c>
      <c r="S1528" s="67" t="s">
        <v>14389</v>
      </c>
      <c r="T1528" s="68" t="s">
        <v>14390</v>
      </c>
    </row>
    <row r="1529">
      <c r="A1529" s="64">
        <v>106.0</v>
      </c>
      <c r="B1529" s="64">
        <v>1528.0</v>
      </c>
      <c r="C1529" s="65" t="s">
        <v>3077</v>
      </c>
      <c r="D1529" s="65" t="s">
        <v>20627</v>
      </c>
      <c r="E1529" s="66" t="s">
        <v>11217</v>
      </c>
      <c r="F1529" s="66" t="s">
        <v>20628</v>
      </c>
      <c r="G1529" s="71" t="s">
        <v>8780</v>
      </c>
      <c r="H1529" s="64" t="s">
        <v>8780</v>
      </c>
      <c r="I1529" s="64" t="s">
        <v>8780</v>
      </c>
      <c r="J1529" s="64" t="s">
        <v>8780</v>
      </c>
      <c r="K1529" s="68" t="s">
        <v>14003</v>
      </c>
      <c r="L1529" s="64" t="s">
        <v>8780</v>
      </c>
      <c r="M1529" s="69" t="s">
        <v>8780</v>
      </c>
      <c r="N1529" s="68" t="s">
        <v>20629</v>
      </c>
      <c r="O1529" s="70" t="s">
        <v>17736</v>
      </c>
      <c r="P1529" s="67" t="s">
        <v>10104</v>
      </c>
      <c r="Q1529" s="67" t="s">
        <v>14387</v>
      </c>
      <c r="R1529" s="67" t="s">
        <v>14556</v>
      </c>
      <c r="S1529" s="67" t="s">
        <v>14389</v>
      </c>
      <c r="T1529" s="68" t="s">
        <v>14390</v>
      </c>
    </row>
    <row r="1530">
      <c r="A1530" s="64">
        <v>107.0</v>
      </c>
      <c r="B1530" s="64">
        <v>1529.0</v>
      </c>
      <c r="C1530" s="65" t="s">
        <v>3154</v>
      </c>
      <c r="D1530" s="65" t="s">
        <v>20630</v>
      </c>
      <c r="E1530" s="66" t="s">
        <v>11229</v>
      </c>
      <c r="F1530" s="66" t="s">
        <v>20631</v>
      </c>
      <c r="G1530" s="67" t="s">
        <v>20632</v>
      </c>
      <c r="H1530" s="64" t="s">
        <v>8780</v>
      </c>
      <c r="I1530" s="64" t="s">
        <v>8780</v>
      </c>
      <c r="J1530" s="64" t="s">
        <v>8780</v>
      </c>
      <c r="K1530" s="68" t="s">
        <v>20633</v>
      </c>
      <c r="L1530" s="68" t="s">
        <v>20634</v>
      </c>
      <c r="M1530" s="69" t="s">
        <v>8780</v>
      </c>
      <c r="N1530" s="68" t="s">
        <v>20635</v>
      </c>
      <c r="O1530" s="70" t="s">
        <v>20636</v>
      </c>
      <c r="P1530" s="67" t="s">
        <v>10071</v>
      </c>
      <c r="Q1530" s="67" t="s">
        <v>14387</v>
      </c>
      <c r="R1530" s="67" t="s">
        <v>14388</v>
      </c>
      <c r="S1530" s="67" t="s">
        <v>14389</v>
      </c>
      <c r="T1530" s="68" t="s">
        <v>14390</v>
      </c>
    </row>
    <row r="1531">
      <c r="A1531" s="64">
        <v>107.0</v>
      </c>
      <c r="B1531" s="64">
        <v>1530.0</v>
      </c>
      <c r="C1531" s="65" t="s">
        <v>3154</v>
      </c>
      <c r="D1531" s="65" t="s">
        <v>20637</v>
      </c>
      <c r="E1531" s="66" t="s">
        <v>11229</v>
      </c>
      <c r="F1531" s="66" t="s">
        <v>20638</v>
      </c>
      <c r="G1531" s="67" t="s">
        <v>20639</v>
      </c>
      <c r="H1531" s="68" t="s">
        <v>9522</v>
      </c>
      <c r="I1531" s="64" t="s">
        <v>8780</v>
      </c>
      <c r="J1531" s="64" t="s">
        <v>8780</v>
      </c>
      <c r="K1531" s="68" t="s">
        <v>14775</v>
      </c>
      <c r="L1531" s="68" t="s">
        <v>20640</v>
      </c>
      <c r="M1531" s="69" t="s">
        <v>15754</v>
      </c>
      <c r="N1531" s="68" t="s">
        <v>20641</v>
      </c>
      <c r="O1531" s="70" t="s">
        <v>20642</v>
      </c>
      <c r="P1531" s="67" t="s">
        <v>10071</v>
      </c>
      <c r="Q1531" s="67" t="s">
        <v>14387</v>
      </c>
      <c r="R1531" s="67" t="s">
        <v>14388</v>
      </c>
      <c r="S1531" s="67" t="s">
        <v>14389</v>
      </c>
      <c r="T1531" s="68" t="s">
        <v>14390</v>
      </c>
    </row>
    <row r="1532">
      <c r="A1532" s="64">
        <v>107.0</v>
      </c>
      <c r="B1532" s="64">
        <v>1531.0</v>
      </c>
      <c r="C1532" s="65" t="s">
        <v>3154</v>
      </c>
      <c r="D1532" s="65" t="s">
        <v>20643</v>
      </c>
      <c r="E1532" s="66" t="s">
        <v>11229</v>
      </c>
      <c r="F1532" s="66" t="s">
        <v>20644</v>
      </c>
      <c r="G1532" s="67" t="s">
        <v>20639</v>
      </c>
      <c r="H1532" s="68" t="s">
        <v>9522</v>
      </c>
      <c r="I1532" s="64" t="s">
        <v>8780</v>
      </c>
      <c r="J1532" s="64" t="s">
        <v>8780</v>
      </c>
      <c r="K1532" s="68" t="s">
        <v>20633</v>
      </c>
      <c r="L1532" s="68" t="s">
        <v>20645</v>
      </c>
      <c r="M1532" s="69" t="s">
        <v>8780</v>
      </c>
      <c r="N1532" s="68" t="s">
        <v>20646</v>
      </c>
      <c r="O1532" s="70" t="s">
        <v>20642</v>
      </c>
      <c r="P1532" s="67" t="s">
        <v>10071</v>
      </c>
      <c r="Q1532" s="67" t="s">
        <v>14387</v>
      </c>
      <c r="R1532" s="67" t="s">
        <v>14388</v>
      </c>
      <c r="S1532" s="67" t="s">
        <v>14389</v>
      </c>
      <c r="T1532" s="68" t="s">
        <v>14390</v>
      </c>
    </row>
    <row r="1533">
      <c r="A1533" s="64">
        <v>107.0</v>
      </c>
      <c r="B1533" s="64">
        <v>1532.0</v>
      </c>
      <c r="C1533" s="65" t="s">
        <v>3154</v>
      </c>
      <c r="D1533" s="65" t="s">
        <v>20647</v>
      </c>
      <c r="E1533" s="66" t="s">
        <v>11229</v>
      </c>
      <c r="F1533" s="66" t="s">
        <v>20648</v>
      </c>
      <c r="G1533" s="71" t="s">
        <v>8780</v>
      </c>
      <c r="H1533" s="68" t="s">
        <v>9433</v>
      </c>
      <c r="I1533" s="64" t="s">
        <v>8780</v>
      </c>
      <c r="J1533" s="64" t="s">
        <v>8780</v>
      </c>
      <c r="K1533" s="68" t="s">
        <v>20633</v>
      </c>
      <c r="L1533" s="64" t="s">
        <v>8780</v>
      </c>
      <c r="M1533" s="69" t="s">
        <v>8780</v>
      </c>
      <c r="N1533" s="68" t="s">
        <v>20649</v>
      </c>
      <c r="O1533" s="70" t="s">
        <v>15756</v>
      </c>
      <c r="P1533" s="67" t="s">
        <v>10071</v>
      </c>
      <c r="Q1533" s="67" t="s">
        <v>14387</v>
      </c>
      <c r="R1533" s="67" t="s">
        <v>14388</v>
      </c>
      <c r="S1533" s="67" t="s">
        <v>14389</v>
      </c>
      <c r="T1533" s="68" t="s">
        <v>14390</v>
      </c>
    </row>
    <row r="1534">
      <c r="A1534" s="64">
        <v>107.0</v>
      </c>
      <c r="B1534" s="64">
        <v>1533.0</v>
      </c>
      <c r="C1534" s="65" t="s">
        <v>3154</v>
      </c>
      <c r="D1534" s="65" t="s">
        <v>20650</v>
      </c>
      <c r="E1534" s="66" t="s">
        <v>11229</v>
      </c>
      <c r="F1534" s="66" t="s">
        <v>20651</v>
      </c>
      <c r="G1534" s="67" t="s">
        <v>20652</v>
      </c>
      <c r="H1534" s="68" t="s">
        <v>9433</v>
      </c>
      <c r="I1534" s="64" t="s">
        <v>8780</v>
      </c>
      <c r="J1534" s="64" t="s">
        <v>8780</v>
      </c>
      <c r="K1534" s="68" t="s">
        <v>15149</v>
      </c>
      <c r="L1534" s="68" t="s">
        <v>15791</v>
      </c>
      <c r="M1534" s="69" t="s">
        <v>8780</v>
      </c>
      <c r="N1534" s="68" t="s">
        <v>20653</v>
      </c>
      <c r="O1534" s="70" t="s">
        <v>10071</v>
      </c>
      <c r="P1534" s="67" t="s">
        <v>10071</v>
      </c>
      <c r="Q1534" s="67" t="s">
        <v>14387</v>
      </c>
      <c r="R1534" s="67" t="s">
        <v>14388</v>
      </c>
      <c r="S1534" s="67" t="s">
        <v>14389</v>
      </c>
      <c r="T1534" s="68" t="s">
        <v>14390</v>
      </c>
    </row>
    <row r="1535">
      <c r="A1535" s="64">
        <v>107.0</v>
      </c>
      <c r="B1535" s="64">
        <v>1534.0</v>
      </c>
      <c r="C1535" s="65" t="s">
        <v>3154</v>
      </c>
      <c r="D1535" s="65" t="s">
        <v>20654</v>
      </c>
      <c r="E1535" s="66" t="s">
        <v>11229</v>
      </c>
      <c r="F1535" s="66" t="s">
        <v>20655</v>
      </c>
      <c r="G1535" s="67" t="s">
        <v>20639</v>
      </c>
      <c r="H1535" s="68" t="s">
        <v>9433</v>
      </c>
      <c r="I1535" s="64" t="s">
        <v>8780</v>
      </c>
      <c r="J1535" s="64" t="s">
        <v>8780</v>
      </c>
      <c r="K1535" s="68" t="s">
        <v>14637</v>
      </c>
      <c r="L1535" s="64" t="s">
        <v>8780</v>
      </c>
      <c r="M1535" s="69" t="s">
        <v>8780</v>
      </c>
      <c r="N1535" s="68" t="s">
        <v>20656</v>
      </c>
      <c r="O1535" s="70" t="s">
        <v>10071</v>
      </c>
      <c r="P1535" s="67" t="s">
        <v>10071</v>
      </c>
      <c r="Q1535" s="67" t="s">
        <v>14387</v>
      </c>
      <c r="R1535" s="67" t="s">
        <v>14388</v>
      </c>
      <c r="S1535" s="67" t="s">
        <v>14389</v>
      </c>
      <c r="T1535" s="68" t="s">
        <v>14390</v>
      </c>
    </row>
    <row r="1536">
      <c r="A1536" s="64">
        <v>107.0</v>
      </c>
      <c r="B1536" s="64">
        <v>1535.0</v>
      </c>
      <c r="C1536" s="65" t="s">
        <v>3154</v>
      </c>
      <c r="D1536" s="65" t="s">
        <v>20657</v>
      </c>
      <c r="E1536" s="66" t="s">
        <v>11229</v>
      </c>
      <c r="F1536" s="66" t="s">
        <v>20658</v>
      </c>
      <c r="G1536" s="67" t="s">
        <v>20639</v>
      </c>
      <c r="H1536" s="68" t="s">
        <v>9433</v>
      </c>
      <c r="I1536" s="64" t="s">
        <v>8780</v>
      </c>
      <c r="J1536" s="64" t="s">
        <v>8780</v>
      </c>
      <c r="K1536" s="68" t="s">
        <v>15149</v>
      </c>
      <c r="L1536" s="64" t="s">
        <v>8780</v>
      </c>
      <c r="M1536" s="69" t="s">
        <v>8780</v>
      </c>
      <c r="N1536" s="68" t="s">
        <v>20659</v>
      </c>
      <c r="O1536" s="70" t="s">
        <v>20660</v>
      </c>
      <c r="P1536" s="67" t="s">
        <v>10071</v>
      </c>
      <c r="Q1536" s="67" t="s">
        <v>14387</v>
      </c>
      <c r="R1536" s="67" t="s">
        <v>14388</v>
      </c>
      <c r="S1536" s="67" t="s">
        <v>14389</v>
      </c>
      <c r="T1536" s="68" t="s">
        <v>14390</v>
      </c>
    </row>
    <row r="1537">
      <c r="A1537" s="64">
        <v>107.0</v>
      </c>
      <c r="B1537" s="64">
        <v>1536.0</v>
      </c>
      <c r="C1537" s="65" t="s">
        <v>3154</v>
      </c>
      <c r="D1537" s="65" t="s">
        <v>20661</v>
      </c>
      <c r="E1537" s="66" t="s">
        <v>11229</v>
      </c>
      <c r="F1537" s="66" t="s">
        <v>20662</v>
      </c>
      <c r="G1537" s="67" t="s">
        <v>20639</v>
      </c>
      <c r="H1537" s="68" t="s">
        <v>9413</v>
      </c>
      <c r="I1537" s="64" t="s">
        <v>8780</v>
      </c>
      <c r="J1537" s="64" t="s">
        <v>8780</v>
      </c>
      <c r="K1537" s="68" t="s">
        <v>15149</v>
      </c>
      <c r="L1537" s="64" t="s">
        <v>8780</v>
      </c>
      <c r="M1537" s="69" t="s">
        <v>8780</v>
      </c>
      <c r="N1537" s="68" t="s">
        <v>20663</v>
      </c>
      <c r="O1537" s="70" t="s">
        <v>10071</v>
      </c>
      <c r="P1537" s="67" t="s">
        <v>10071</v>
      </c>
      <c r="Q1537" s="67" t="s">
        <v>14387</v>
      </c>
      <c r="R1537" s="67" t="s">
        <v>14388</v>
      </c>
      <c r="S1537" s="67" t="s">
        <v>14389</v>
      </c>
      <c r="T1537" s="68" t="s">
        <v>14390</v>
      </c>
    </row>
    <row r="1538">
      <c r="A1538" s="64">
        <v>107.0</v>
      </c>
      <c r="B1538" s="64">
        <v>1537.0</v>
      </c>
      <c r="C1538" s="65" t="s">
        <v>3154</v>
      </c>
      <c r="D1538" s="65" t="s">
        <v>20664</v>
      </c>
      <c r="E1538" s="66" t="s">
        <v>11229</v>
      </c>
      <c r="F1538" s="66" t="s">
        <v>20665</v>
      </c>
      <c r="G1538" s="67" t="s">
        <v>20666</v>
      </c>
      <c r="H1538" s="68" t="s">
        <v>14489</v>
      </c>
      <c r="I1538" s="64" t="s">
        <v>8780</v>
      </c>
      <c r="J1538" s="68" t="s">
        <v>14480</v>
      </c>
      <c r="K1538" s="68" t="s">
        <v>15695</v>
      </c>
      <c r="L1538" s="64" t="s">
        <v>8780</v>
      </c>
      <c r="M1538" s="69" t="s">
        <v>8780</v>
      </c>
      <c r="N1538" s="68" t="s">
        <v>20667</v>
      </c>
      <c r="O1538" s="70" t="s">
        <v>20668</v>
      </c>
      <c r="P1538" s="67" t="s">
        <v>10071</v>
      </c>
      <c r="Q1538" s="67" t="s">
        <v>14387</v>
      </c>
      <c r="R1538" s="67" t="s">
        <v>14388</v>
      </c>
      <c r="S1538" s="67" t="s">
        <v>14389</v>
      </c>
      <c r="T1538" s="68" t="s">
        <v>14390</v>
      </c>
    </row>
    <row r="1539">
      <c r="A1539" s="64">
        <v>107.0</v>
      </c>
      <c r="B1539" s="64">
        <v>1538.0</v>
      </c>
      <c r="C1539" s="65" t="s">
        <v>3154</v>
      </c>
      <c r="D1539" s="65" t="s">
        <v>20669</v>
      </c>
      <c r="E1539" s="66" t="s">
        <v>11229</v>
      </c>
      <c r="F1539" s="66" t="s">
        <v>20670</v>
      </c>
      <c r="G1539" s="67" t="s">
        <v>20666</v>
      </c>
      <c r="H1539" s="68" t="s">
        <v>14489</v>
      </c>
      <c r="I1539" s="64" t="s">
        <v>8780</v>
      </c>
      <c r="J1539" s="68" t="s">
        <v>14480</v>
      </c>
      <c r="K1539" s="68" t="s">
        <v>20671</v>
      </c>
      <c r="L1539" s="64" t="s">
        <v>8780</v>
      </c>
      <c r="M1539" s="69" t="s">
        <v>8780</v>
      </c>
      <c r="N1539" s="68" t="s">
        <v>20672</v>
      </c>
      <c r="O1539" s="70" t="s">
        <v>20642</v>
      </c>
      <c r="P1539" s="67" t="s">
        <v>10071</v>
      </c>
      <c r="Q1539" s="67" t="s">
        <v>14387</v>
      </c>
      <c r="R1539" s="67" t="s">
        <v>14388</v>
      </c>
      <c r="S1539" s="67" t="s">
        <v>14389</v>
      </c>
      <c r="T1539" s="68" t="s">
        <v>14390</v>
      </c>
    </row>
    <row r="1540">
      <c r="A1540" s="64">
        <v>108.0</v>
      </c>
      <c r="B1540" s="64">
        <v>1539.0</v>
      </c>
      <c r="C1540" s="65" t="s">
        <v>3175</v>
      </c>
      <c r="D1540" s="65" t="s">
        <v>20673</v>
      </c>
      <c r="E1540" s="66" t="s">
        <v>11244</v>
      </c>
      <c r="F1540" s="66" t="s">
        <v>20674</v>
      </c>
      <c r="G1540" s="67" t="s">
        <v>20675</v>
      </c>
      <c r="H1540" s="68" t="s">
        <v>9443</v>
      </c>
      <c r="I1540" s="64" t="s">
        <v>8780</v>
      </c>
      <c r="J1540" s="64" t="s">
        <v>8780</v>
      </c>
      <c r="K1540" s="68" t="s">
        <v>20676</v>
      </c>
      <c r="L1540" s="64" t="s">
        <v>8780</v>
      </c>
      <c r="M1540" s="69" t="s">
        <v>15754</v>
      </c>
      <c r="N1540" s="68" t="s">
        <v>20677</v>
      </c>
      <c r="O1540" s="70" t="s">
        <v>20678</v>
      </c>
      <c r="P1540" s="67" t="s">
        <v>10071</v>
      </c>
      <c r="Q1540" s="67" t="s">
        <v>14387</v>
      </c>
      <c r="R1540" s="67" t="s">
        <v>14388</v>
      </c>
      <c r="S1540" s="67" t="s">
        <v>14389</v>
      </c>
      <c r="T1540" s="68" t="s">
        <v>14390</v>
      </c>
    </row>
    <row r="1541">
      <c r="A1541" s="64">
        <v>108.0</v>
      </c>
      <c r="B1541" s="64">
        <v>1540.0</v>
      </c>
      <c r="C1541" s="65" t="s">
        <v>3175</v>
      </c>
      <c r="D1541" s="65" t="s">
        <v>20679</v>
      </c>
      <c r="E1541" s="66" t="s">
        <v>11244</v>
      </c>
      <c r="F1541" s="66" t="s">
        <v>20680</v>
      </c>
      <c r="G1541" s="67" t="s">
        <v>20681</v>
      </c>
      <c r="H1541" s="68" t="s">
        <v>9023</v>
      </c>
      <c r="I1541" s="64" t="s">
        <v>8780</v>
      </c>
      <c r="J1541" s="64" t="s">
        <v>8780</v>
      </c>
      <c r="K1541" s="68" t="s">
        <v>20676</v>
      </c>
      <c r="L1541" s="64" t="s">
        <v>8780</v>
      </c>
      <c r="M1541" s="69" t="s">
        <v>8780</v>
      </c>
      <c r="N1541" s="68" t="s">
        <v>20682</v>
      </c>
      <c r="O1541" s="70" t="s">
        <v>20678</v>
      </c>
      <c r="P1541" s="67" t="s">
        <v>10071</v>
      </c>
      <c r="Q1541" s="67" t="s">
        <v>14387</v>
      </c>
      <c r="R1541" s="67" t="s">
        <v>14388</v>
      </c>
      <c r="S1541" s="67" t="s">
        <v>14389</v>
      </c>
      <c r="T1541" s="68" t="s">
        <v>14390</v>
      </c>
    </row>
    <row r="1542">
      <c r="A1542" s="64">
        <v>108.0</v>
      </c>
      <c r="B1542" s="64">
        <v>1541.0</v>
      </c>
      <c r="C1542" s="65" t="s">
        <v>3175</v>
      </c>
      <c r="D1542" s="65" t="s">
        <v>20683</v>
      </c>
      <c r="E1542" s="66" t="s">
        <v>11244</v>
      </c>
      <c r="F1542" s="66" t="s">
        <v>20684</v>
      </c>
      <c r="G1542" s="71" t="s">
        <v>8780</v>
      </c>
      <c r="H1542" s="68" t="s">
        <v>9443</v>
      </c>
      <c r="I1542" s="64" t="s">
        <v>8780</v>
      </c>
      <c r="J1542" s="64" t="s">
        <v>8780</v>
      </c>
      <c r="K1542" s="68" t="s">
        <v>14461</v>
      </c>
      <c r="L1542" s="68" t="s">
        <v>20685</v>
      </c>
      <c r="M1542" s="69" t="s">
        <v>8780</v>
      </c>
      <c r="N1542" s="68" t="s">
        <v>20686</v>
      </c>
      <c r="O1542" s="70" t="s">
        <v>20687</v>
      </c>
      <c r="P1542" s="67" t="s">
        <v>10071</v>
      </c>
      <c r="Q1542" s="67" t="s">
        <v>14387</v>
      </c>
      <c r="R1542" s="67" t="s">
        <v>14388</v>
      </c>
      <c r="S1542" s="67" t="s">
        <v>14389</v>
      </c>
      <c r="T1542" s="68" t="s">
        <v>14390</v>
      </c>
    </row>
    <row r="1543">
      <c r="A1543" s="64">
        <v>108.0</v>
      </c>
      <c r="B1543" s="64">
        <v>1542.0</v>
      </c>
      <c r="C1543" s="65" t="s">
        <v>3175</v>
      </c>
      <c r="D1543" s="65" t="s">
        <v>20688</v>
      </c>
      <c r="E1543" s="66" t="s">
        <v>11244</v>
      </c>
      <c r="F1543" s="66" t="s">
        <v>20689</v>
      </c>
      <c r="G1543" s="67" t="s">
        <v>20690</v>
      </c>
      <c r="H1543" s="68" t="s">
        <v>9443</v>
      </c>
      <c r="I1543" s="64" t="s">
        <v>8780</v>
      </c>
      <c r="J1543" s="64" t="s">
        <v>8780</v>
      </c>
      <c r="K1543" s="68" t="s">
        <v>14856</v>
      </c>
      <c r="L1543" s="64" t="s">
        <v>8780</v>
      </c>
      <c r="M1543" s="69" t="s">
        <v>8780</v>
      </c>
      <c r="N1543" s="68" t="s">
        <v>20691</v>
      </c>
      <c r="O1543" s="70" t="s">
        <v>20678</v>
      </c>
      <c r="P1543" s="67" t="s">
        <v>10071</v>
      </c>
      <c r="Q1543" s="67" t="s">
        <v>14387</v>
      </c>
      <c r="R1543" s="67" t="s">
        <v>14388</v>
      </c>
      <c r="S1543" s="67" t="s">
        <v>14389</v>
      </c>
      <c r="T1543" s="68" t="s">
        <v>14390</v>
      </c>
    </row>
    <row r="1544">
      <c r="A1544" s="64">
        <v>108.0</v>
      </c>
      <c r="B1544" s="64">
        <v>1543.0</v>
      </c>
      <c r="C1544" s="65" t="s">
        <v>3175</v>
      </c>
      <c r="D1544" s="65" t="s">
        <v>20692</v>
      </c>
      <c r="E1544" s="66" t="s">
        <v>11244</v>
      </c>
      <c r="F1544" s="66" t="s">
        <v>20693</v>
      </c>
      <c r="G1544" s="67" t="s">
        <v>20694</v>
      </c>
      <c r="H1544" s="68" t="s">
        <v>9443</v>
      </c>
      <c r="I1544" s="64" t="s">
        <v>8780</v>
      </c>
      <c r="J1544" s="64" t="s">
        <v>8780</v>
      </c>
      <c r="K1544" s="68" t="s">
        <v>20695</v>
      </c>
      <c r="L1544" s="68" t="s">
        <v>15746</v>
      </c>
      <c r="M1544" s="69" t="s">
        <v>8780</v>
      </c>
      <c r="N1544" s="68" t="s">
        <v>20696</v>
      </c>
      <c r="O1544" s="70" t="s">
        <v>20697</v>
      </c>
      <c r="P1544" s="67" t="s">
        <v>10071</v>
      </c>
      <c r="Q1544" s="67" t="s">
        <v>14387</v>
      </c>
      <c r="R1544" s="67" t="s">
        <v>14388</v>
      </c>
      <c r="S1544" s="67" t="s">
        <v>14389</v>
      </c>
      <c r="T1544" s="68" t="s">
        <v>14390</v>
      </c>
    </row>
    <row r="1545">
      <c r="A1545" s="64">
        <v>108.0</v>
      </c>
      <c r="B1545" s="64">
        <v>1544.0</v>
      </c>
      <c r="C1545" s="65" t="s">
        <v>3175</v>
      </c>
      <c r="D1545" s="65" t="s">
        <v>20698</v>
      </c>
      <c r="E1545" s="66" t="s">
        <v>11244</v>
      </c>
      <c r="F1545" s="66" t="s">
        <v>20699</v>
      </c>
      <c r="G1545" s="71" t="s">
        <v>8780</v>
      </c>
      <c r="H1545" s="68" t="s">
        <v>9463</v>
      </c>
      <c r="I1545" s="64" t="s">
        <v>8780</v>
      </c>
      <c r="J1545" s="64" t="s">
        <v>8780</v>
      </c>
      <c r="K1545" s="68" t="s">
        <v>14856</v>
      </c>
      <c r="L1545" s="68" t="s">
        <v>20270</v>
      </c>
      <c r="M1545" s="69" t="s">
        <v>8780</v>
      </c>
      <c r="N1545" s="68" t="s">
        <v>20700</v>
      </c>
      <c r="O1545" s="70" t="s">
        <v>20678</v>
      </c>
      <c r="P1545" s="67" t="s">
        <v>10071</v>
      </c>
      <c r="Q1545" s="67" t="s">
        <v>14387</v>
      </c>
      <c r="R1545" s="67" t="s">
        <v>14388</v>
      </c>
      <c r="S1545" s="67" t="s">
        <v>14389</v>
      </c>
      <c r="T1545" s="68" t="s">
        <v>14390</v>
      </c>
    </row>
    <row r="1546">
      <c r="A1546" s="64">
        <v>108.0</v>
      </c>
      <c r="B1546" s="64">
        <v>1545.0</v>
      </c>
      <c r="C1546" s="65" t="s">
        <v>3175</v>
      </c>
      <c r="D1546" s="65" t="s">
        <v>20701</v>
      </c>
      <c r="E1546" s="66" t="s">
        <v>11244</v>
      </c>
      <c r="F1546" s="66" t="s">
        <v>20702</v>
      </c>
      <c r="G1546" s="67" t="s">
        <v>20703</v>
      </c>
      <c r="H1546" s="68" t="s">
        <v>9443</v>
      </c>
      <c r="I1546" s="64" t="s">
        <v>8780</v>
      </c>
      <c r="J1546" s="64" t="s">
        <v>8780</v>
      </c>
      <c r="K1546" s="68" t="s">
        <v>14856</v>
      </c>
      <c r="L1546" s="64" t="s">
        <v>8780</v>
      </c>
      <c r="M1546" s="69" t="s">
        <v>8780</v>
      </c>
      <c r="N1546" s="68" t="s">
        <v>20704</v>
      </c>
      <c r="O1546" s="70" t="s">
        <v>20705</v>
      </c>
      <c r="P1546" s="67" t="s">
        <v>10071</v>
      </c>
      <c r="Q1546" s="67" t="s">
        <v>14387</v>
      </c>
      <c r="R1546" s="67" t="s">
        <v>14388</v>
      </c>
      <c r="S1546" s="67" t="s">
        <v>14389</v>
      </c>
      <c r="T1546" s="68" t="s">
        <v>14390</v>
      </c>
    </row>
    <row r="1547">
      <c r="A1547" s="64">
        <v>108.0</v>
      </c>
      <c r="B1547" s="64">
        <v>1546.0</v>
      </c>
      <c r="C1547" s="65" t="s">
        <v>3175</v>
      </c>
      <c r="D1547" s="65" t="s">
        <v>20706</v>
      </c>
      <c r="E1547" s="66" t="s">
        <v>11244</v>
      </c>
      <c r="F1547" s="66" t="s">
        <v>20707</v>
      </c>
      <c r="G1547" s="67" t="s">
        <v>20708</v>
      </c>
      <c r="H1547" s="68" t="s">
        <v>9423</v>
      </c>
      <c r="I1547" s="64" t="s">
        <v>8780</v>
      </c>
      <c r="J1547" s="64" t="s">
        <v>8780</v>
      </c>
      <c r="K1547" s="68" t="s">
        <v>14876</v>
      </c>
      <c r="L1547" s="64" t="s">
        <v>8780</v>
      </c>
      <c r="M1547" s="69" t="s">
        <v>8780</v>
      </c>
      <c r="N1547" s="68" t="s">
        <v>20709</v>
      </c>
      <c r="O1547" s="70" t="s">
        <v>20678</v>
      </c>
      <c r="P1547" s="67" t="s">
        <v>10071</v>
      </c>
      <c r="Q1547" s="67" t="s">
        <v>14387</v>
      </c>
      <c r="R1547" s="67" t="s">
        <v>14388</v>
      </c>
      <c r="S1547" s="67" t="s">
        <v>14389</v>
      </c>
      <c r="T1547" s="68" t="s">
        <v>14390</v>
      </c>
    </row>
    <row r="1548">
      <c r="A1548" s="64">
        <v>109.0</v>
      </c>
      <c r="B1548" s="64">
        <v>1547.0</v>
      </c>
      <c r="C1548" s="65" t="s">
        <v>3192</v>
      </c>
      <c r="D1548" s="65" t="s">
        <v>20710</v>
      </c>
      <c r="E1548" s="66" t="s">
        <v>11258</v>
      </c>
      <c r="F1548" s="66" t="s">
        <v>20711</v>
      </c>
      <c r="G1548" s="71" t="s">
        <v>8780</v>
      </c>
      <c r="H1548" s="68" t="s">
        <v>9492</v>
      </c>
      <c r="I1548" s="64" t="s">
        <v>8780</v>
      </c>
      <c r="J1548" s="64" t="s">
        <v>8780</v>
      </c>
      <c r="K1548" s="68" t="s">
        <v>14539</v>
      </c>
      <c r="L1548" s="68" t="s">
        <v>17237</v>
      </c>
      <c r="M1548" s="69" t="s">
        <v>8780</v>
      </c>
      <c r="N1548" s="68" t="s">
        <v>20712</v>
      </c>
      <c r="O1548" s="70" t="s">
        <v>20713</v>
      </c>
      <c r="P1548" s="67" t="s">
        <v>12830</v>
      </c>
      <c r="Q1548" s="67" t="s">
        <v>14387</v>
      </c>
      <c r="R1548" s="67" t="s">
        <v>14388</v>
      </c>
      <c r="S1548" s="67" t="s">
        <v>14389</v>
      </c>
      <c r="T1548" s="68" t="s">
        <v>14390</v>
      </c>
    </row>
    <row r="1549">
      <c r="A1549" s="64">
        <v>109.0</v>
      </c>
      <c r="B1549" s="64">
        <v>1548.0</v>
      </c>
      <c r="C1549" s="65" t="s">
        <v>3192</v>
      </c>
      <c r="D1549" s="65" t="s">
        <v>20714</v>
      </c>
      <c r="E1549" s="66" t="s">
        <v>11258</v>
      </c>
      <c r="F1549" s="66" t="s">
        <v>20715</v>
      </c>
      <c r="G1549" s="67" t="s">
        <v>20716</v>
      </c>
      <c r="H1549" s="68" t="s">
        <v>9522</v>
      </c>
      <c r="I1549" s="64" t="s">
        <v>8780</v>
      </c>
      <c r="J1549" s="64" t="s">
        <v>8780</v>
      </c>
      <c r="K1549" s="68" t="s">
        <v>14399</v>
      </c>
      <c r="L1549" s="64" t="s">
        <v>8780</v>
      </c>
      <c r="M1549" s="69" t="s">
        <v>8780</v>
      </c>
      <c r="N1549" s="68" t="s">
        <v>20717</v>
      </c>
      <c r="O1549" s="70" t="s">
        <v>20713</v>
      </c>
      <c r="P1549" s="67" t="s">
        <v>12830</v>
      </c>
      <c r="Q1549" s="67" t="s">
        <v>14387</v>
      </c>
      <c r="R1549" s="67" t="s">
        <v>14388</v>
      </c>
      <c r="S1549" s="67" t="s">
        <v>14389</v>
      </c>
      <c r="T1549" s="68" t="s">
        <v>14390</v>
      </c>
    </row>
    <row r="1550">
      <c r="A1550" s="64">
        <v>109.0</v>
      </c>
      <c r="B1550" s="64">
        <v>1549.0</v>
      </c>
      <c r="C1550" s="65" t="s">
        <v>3192</v>
      </c>
      <c r="D1550" s="65" t="s">
        <v>20718</v>
      </c>
      <c r="E1550" s="66" t="s">
        <v>11258</v>
      </c>
      <c r="F1550" s="66" t="s">
        <v>20719</v>
      </c>
      <c r="G1550" s="71" t="s">
        <v>20720</v>
      </c>
      <c r="H1550" s="68" t="s">
        <v>9023</v>
      </c>
      <c r="I1550" s="64" t="s">
        <v>8780</v>
      </c>
      <c r="J1550" s="64" t="s">
        <v>8780</v>
      </c>
      <c r="K1550" s="68" t="s">
        <v>20721</v>
      </c>
      <c r="L1550" s="64" t="s">
        <v>8780</v>
      </c>
      <c r="M1550" s="69" t="s">
        <v>8780</v>
      </c>
      <c r="N1550" s="68" t="s">
        <v>20722</v>
      </c>
      <c r="O1550" s="70" t="s">
        <v>20713</v>
      </c>
      <c r="P1550" s="67" t="s">
        <v>12830</v>
      </c>
      <c r="Q1550" s="67" t="s">
        <v>14387</v>
      </c>
      <c r="R1550" s="67" t="s">
        <v>14388</v>
      </c>
      <c r="S1550" s="67" t="s">
        <v>14389</v>
      </c>
      <c r="T1550" s="68" t="s">
        <v>14390</v>
      </c>
    </row>
    <row r="1551">
      <c r="A1551" s="64">
        <v>109.0</v>
      </c>
      <c r="B1551" s="64">
        <v>1550.0</v>
      </c>
      <c r="C1551" s="65" t="s">
        <v>3192</v>
      </c>
      <c r="D1551" s="65" t="s">
        <v>20723</v>
      </c>
      <c r="E1551" s="66" t="s">
        <v>11258</v>
      </c>
      <c r="F1551" s="66" t="s">
        <v>20724</v>
      </c>
      <c r="G1551" s="67" t="s">
        <v>20725</v>
      </c>
      <c r="H1551" s="68" t="s">
        <v>9023</v>
      </c>
      <c r="I1551" s="64" t="s">
        <v>8780</v>
      </c>
      <c r="J1551" s="64" t="s">
        <v>8780</v>
      </c>
      <c r="K1551" s="68" t="s">
        <v>15040</v>
      </c>
      <c r="L1551" s="64" t="s">
        <v>8780</v>
      </c>
      <c r="M1551" s="69" t="s">
        <v>8780</v>
      </c>
      <c r="N1551" s="68" t="s">
        <v>20726</v>
      </c>
      <c r="O1551" s="70" t="s">
        <v>20713</v>
      </c>
      <c r="P1551" s="67" t="s">
        <v>12830</v>
      </c>
      <c r="Q1551" s="67" t="s">
        <v>14387</v>
      </c>
      <c r="R1551" s="67" t="s">
        <v>14388</v>
      </c>
      <c r="S1551" s="67" t="s">
        <v>14389</v>
      </c>
      <c r="T1551" s="68" t="s">
        <v>14390</v>
      </c>
    </row>
    <row r="1552">
      <c r="A1552" s="64">
        <v>109.0</v>
      </c>
      <c r="B1552" s="64">
        <v>1551.0</v>
      </c>
      <c r="C1552" s="65" t="s">
        <v>3192</v>
      </c>
      <c r="D1552" s="65" t="s">
        <v>20727</v>
      </c>
      <c r="E1552" s="66" t="s">
        <v>11258</v>
      </c>
      <c r="F1552" s="66" t="s">
        <v>20728</v>
      </c>
      <c r="G1552" s="71" t="s">
        <v>8780</v>
      </c>
      <c r="H1552" s="68" t="s">
        <v>9023</v>
      </c>
      <c r="I1552" s="64" t="s">
        <v>8780</v>
      </c>
      <c r="J1552" s="64" t="s">
        <v>8780</v>
      </c>
      <c r="K1552" s="68" t="s">
        <v>15040</v>
      </c>
      <c r="L1552" s="64" t="s">
        <v>8780</v>
      </c>
      <c r="M1552" s="69" t="s">
        <v>8780</v>
      </c>
      <c r="N1552" s="68" t="s">
        <v>20729</v>
      </c>
      <c r="O1552" s="70" t="s">
        <v>20713</v>
      </c>
      <c r="P1552" s="67" t="s">
        <v>12830</v>
      </c>
      <c r="Q1552" s="67" t="s">
        <v>14387</v>
      </c>
      <c r="R1552" s="67" t="s">
        <v>14388</v>
      </c>
      <c r="S1552" s="67" t="s">
        <v>14389</v>
      </c>
      <c r="T1552" s="68" t="s">
        <v>14390</v>
      </c>
    </row>
    <row r="1553">
      <c r="A1553" s="64">
        <v>109.0</v>
      </c>
      <c r="B1553" s="64">
        <v>1552.0</v>
      </c>
      <c r="C1553" s="65" t="s">
        <v>3192</v>
      </c>
      <c r="D1553" s="65" t="s">
        <v>20730</v>
      </c>
      <c r="E1553" s="66" t="s">
        <v>11258</v>
      </c>
      <c r="F1553" s="66" t="s">
        <v>20731</v>
      </c>
      <c r="G1553" s="71" t="s">
        <v>8780</v>
      </c>
      <c r="H1553" s="68" t="s">
        <v>9023</v>
      </c>
      <c r="I1553" s="64" t="s">
        <v>8780</v>
      </c>
      <c r="J1553" s="64" t="s">
        <v>8780</v>
      </c>
      <c r="K1553" s="68" t="s">
        <v>15040</v>
      </c>
      <c r="L1553" s="64" t="s">
        <v>8780</v>
      </c>
      <c r="M1553" s="69" t="s">
        <v>8780</v>
      </c>
      <c r="N1553" s="68" t="s">
        <v>20732</v>
      </c>
      <c r="O1553" s="70" t="s">
        <v>20713</v>
      </c>
      <c r="P1553" s="67" t="s">
        <v>12830</v>
      </c>
      <c r="Q1553" s="67" t="s">
        <v>14387</v>
      </c>
      <c r="R1553" s="67" t="s">
        <v>14388</v>
      </c>
      <c r="S1553" s="67" t="s">
        <v>14389</v>
      </c>
      <c r="T1553" s="68" t="s">
        <v>14390</v>
      </c>
    </row>
    <row r="1554">
      <c r="A1554" s="64">
        <v>109.0</v>
      </c>
      <c r="B1554" s="64">
        <v>1553.0</v>
      </c>
      <c r="C1554" s="65" t="s">
        <v>3192</v>
      </c>
      <c r="D1554" s="65" t="s">
        <v>20733</v>
      </c>
      <c r="E1554" s="66" t="s">
        <v>11258</v>
      </c>
      <c r="F1554" s="66" t="s">
        <v>20734</v>
      </c>
      <c r="G1554" s="71" t="s">
        <v>18526</v>
      </c>
      <c r="H1554" s="68" t="s">
        <v>9023</v>
      </c>
      <c r="I1554" s="64" t="s">
        <v>8780</v>
      </c>
      <c r="J1554" s="64" t="s">
        <v>8780</v>
      </c>
      <c r="K1554" s="68" t="s">
        <v>14070</v>
      </c>
      <c r="L1554" s="64" t="s">
        <v>8780</v>
      </c>
      <c r="M1554" s="69" t="s">
        <v>8780</v>
      </c>
      <c r="N1554" s="68" t="s">
        <v>20735</v>
      </c>
      <c r="O1554" s="70" t="s">
        <v>20713</v>
      </c>
      <c r="P1554" s="67" t="s">
        <v>12830</v>
      </c>
      <c r="Q1554" s="67" t="s">
        <v>14387</v>
      </c>
      <c r="R1554" s="67" t="s">
        <v>14388</v>
      </c>
      <c r="S1554" s="67" t="s">
        <v>14389</v>
      </c>
      <c r="T1554" s="68" t="s">
        <v>14390</v>
      </c>
    </row>
    <row r="1555">
      <c r="A1555" s="64">
        <v>109.0</v>
      </c>
      <c r="B1555" s="64">
        <v>1554.0</v>
      </c>
      <c r="C1555" s="65" t="s">
        <v>3192</v>
      </c>
      <c r="D1555" s="65" t="s">
        <v>20736</v>
      </c>
      <c r="E1555" s="66" t="s">
        <v>11258</v>
      </c>
      <c r="F1555" s="66" t="s">
        <v>20737</v>
      </c>
      <c r="G1555" s="67" t="s">
        <v>15170</v>
      </c>
      <c r="H1555" s="68" t="s">
        <v>9023</v>
      </c>
      <c r="I1555" s="64" t="s">
        <v>8780</v>
      </c>
      <c r="J1555" s="64" t="s">
        <v>8780</v>
      </c>
      <c r="K1555" s="68" t="s">
        <v>15040</v>
      </c>
      <c r="L1555" s="64" t="s">
        <v>8780</v>
      </c>
      <c r="M1555" s="69" t="s">
        <v>8780</v>
      </c>
      <c r="N1555" s="68" t="s">
        <v>20738</v>
      </c>
      <c r="O1555" s="70" t="s">
        <v>20713</v>
      </c>
      <c r="P1555" s="67" t="s">
        <v>12830</v>
      </c>
      <c r="Q1555" s="67" t="s">
        <v>14387</v>
      </c>
      <c r="R1555" s="67" t="s">
        <v>14388</v>
      </c>
      <c r="S1555" s="67" t="s">
        <v>14389</v>
      </c>
      <c r="T1555" s="68" t="s">
        <v>14390</v>
      </c>
    </row>
    <row r="1556">
      <c r="A1556" s="64">
        <v>109.0</v>
      </c>
      <c r="B1556" s="64">
        <v>1555.0</v>
      </c>
      <c r="C1556" s="65" t="s">
        <v>3192</v>
      </c>
      <c r="D1556" s="65" t="s">
        <v>20739</v>
      </c>
      <c r="E1556" s="66" t="s">
        <v>11258</v>
      </c>
      <c r="F1556" s="66" t="s">
        <v>20740</v>
      </c>
      <c r="G1556" s="71" t="s">
        <v>18907</v>
      </c>
      <c r="H1556" s="68" t="s">
        <v>9023</v>
      </c>
      <c r="I1556" s="64" t="s">
        <v>8780</v>
      </c>
      <c r="J1556" s="64" t="s">
        <v>8780</v>
      </c>
      <c r="K1556" s="68" t="s">
        <v>16219</v>
      </c>
      <c r="L1556" s="64" t="s">
        <v>8780</v>
      </c>
      <c r="M1556" s="69" t="s">
        <v>8780</v>
      </c>
      <c r="N1556" s="68" t="s">
        <v>20741</v>
      </c>
      <c r="O1556" s="70" t="s">
        <v>20713</v>
      </c>
      <c r="P1556" s="67" t="s">
        <v>12830</v>
      </c>
      <c r="Q1556" s="67" t="s">
        <v>14387</v>
      </c>
      <c r="R1556" s="67" t="s">
        <v>14388</v>
      </c>
      <c r="S1556" s="67" t="s">
        <v>14389</v>
      </c>
      <c r="T1556" s="68" t="s">
        <v>14390</v>
      </c>
    </row>
    <row r="1557">
      <c r="A1557" s="64">
        <v>109.0</v>
      </c>
      <c r="B1557" s="64">
        <v>1556.0</v>
      </c>
      <c r="C1557" s="65" t="s">
        <v>3192</v>
      </c>
      <c r="D1557" s="65" t="s">
        <v>20742</v>
      </c>
      <c r="E1557" s="66" t="s">
        <v>11258</v>
      </c>
      <c r="F1557" s="66" t="s">
        <v>20743</v>
      </c>
      <c r="G1557" s="67" t="s">
        <v>20744</v>
      </c>
      <c r="H1557" s="68" t="s">
        <v>9023</v>
      </c>
      <c r="I1557" s="64" t="s">
        <v>8780</v>
      </c>
      <c r="J1557" s="64" t="s">
        <v>8780</v>
      </c>
      <c r="K1557" s="68" t="s">
        <v>20745</v>
      </c>
      <c r="L1557" s="64" t="s">
        <v>8780</v>
      </c>
      <c r="M1557" s="69" t="s">
        <v>8780</v>
      </c>
      <c r="N1557" s="68" t="s">
        <v>20746</v>
      </c>
      <c r="O1557" s="70" t="s">
        <v>20713</v>
      </c>
      <c r="P1557" s="67" t="s">
        <v>12830</v>
      </c>
      <c r="Q1557" s="67" t="s">
        <v>14387</v>
      </c>
      <c r="R1557" s="67" t="s">
        <v>14388</v>
      </c>
      <c r="S1557" s="67" t="s">
        <v>14389</v>
      </c>
      <c r="T1557" s="68" t="s">
        <v>14390</v>
      </c>
    </row>
    <row r="1558">
      <c r="A1558" s="64">
        <v>109.0</v>
      </c>
      <c r="B1558" s="64">
        <v>1557.0</v>
      </c>
      <c r="C1558" s="65" t="s">
        <v>3192</v>
      </c>
      <c r="D1558" s="65" t="s">
        <v>20747</v>
      </c>
      <c r="E1558" s="66" t="s">
        <v>11258</v>
      </c>
      <c r="F1558" s="66" t="s">
        <v>20748</v>
      </c>
      <c r="G1558" s="67" t="s">
        <v>20749</v>
      </c>
      <c r="H1558" s="68" t="s">
        <v>9023</v>
      </c>
      <c r="I1558" s="64" t="s">
        <v>8780</v>
      </c>
      <c r="J1558" s="64" t="s">
        <v>8780</v>
      </c>
      <c r="K1558" s="68" t="s">
        <v>14384</v>
      </c>
      <c r="L1558" s="64" t="s">
        <v>8780</v>
      </c>
      <c r="M1558" s="69" t="s">
        <v>8780</v>
      </c>
      <c r="N1558" s="68" t="s">
        <v>20750</v>
      </c>
      <c r="O1558" s="70" t="s">
        <v>20713</v>
      </c>
      <c r="P1558" s="67" t="s">
        <v>12830</v>
      </c>
      <c r="Q1558" s="67" t="s">
        <v>14387</v>
      </c>
      <c r="R1558" s="67" t="s">
        <v>14388</v>
      </c>
      <c r="S1558" s="67" t="s">
        <v>14389</v>
      </c>
      <c r="T1558" s="68" t="s">
        <v>14390</v>
      </c>
    </row>
    <row r="1559">
      <c r="A1559" s="64">
        <v>109.0</v>
      </c>
      <c r="B1559" s="64">
        <v>1558.0</v>
      </c>
      <c r="C1559" s="65" t="s">
        <v>3192</v>
      </c>
      <c r="D1559" s="65" t="s">
        <v>20751</v>
      </c>
      <c r="E1559" s="66" t="s">
        <v>11258</v>
      </c>
      <c r="F1559" s="66" t="s">
        <v>20752</v>
      </c>
      <c r="G1559" s="67" t="s">
        <v>20753</v>
      </c>
      <c r="H1559" s="64" t="s">
        <v>8780</v>
      </c>
      <c r="I1559" s="64" t="s">
        <v>8780</v>
      </c>
      <c r="J1559" s="64" t="s">
        <v>8780</v>
      </c>
      <c r="K1559" s="68" t="s">
        <v>15010</v>
      </c>
      <c r="L1559" s="64" t="s">
        <v>8780</v>
      </c>
      <c r="M1559" s="69" t="s">
        <v>8780</v>
      </c>
      <c r="N1559" s="68" t="s">
        <v>20754</v>
      </c>
      <c r="O1559" s="70" t="s">
        <v>20713</v>
      </c>
      <c r="P1559" s="67" t="s">
        <v>12830</v>
      </c>
      <c r="Q1559" s="67" t="s">
        <v>14387</v>
      </c>
      <c r="R1559" s="67" t="s">
        <v>14388</v>
      </c>
      <c r="S1559" s="67" t="s">
        <v>14389</v>
      </c>
      <c r="T1559" s="68" t="s">
        <v>14390</v>
      </c>
    </row>
    <row r="1560">
      <c r="A1560" s="64">
        <v>109.0</v>
      </c>
      <c r="B1560" s="64">
        <v>1559.0</v>
      </c>
      <c r="C1560" s="65" t="s">
        <v>3192</v>
      </c>
      <c r="D1560" s="65" t="s">
        <v>20755</v>
      </c>
      <c r="E1560" s="66" t="s">
        <v>11258</v>
      </c>
      <c r="F1560" s="66" t="s">
        <v>20756</v>
      </c>
      <c r="G1560" s="67" t="s">
        <v>15717</v>
      </c>
      <c r="H1560" s="64" t="s">
        <v>8780</v>
      </c>
      <c r="I1560" s="64" t="s">
        <v>8780</v>
      </c>
      <c r="J1560" s="64" t="s">
        <v>8780</v>
      </c>
      <c r="K1560" s="68" t="s">
        <v>14535</v>
      </c>
      <c r="L1560" s="68" t="s">
        <v>16874</v>
      </c>
      <c r="M1560" s="69" t="s">
        <v>8780</v>
      </c>
      <c r="N1560" s="68" t="s">
        <v>20757</v>
      </c>
      <c r="O1560" s="70" t="s">
        <v>20713</v>
      </c>
      <c r="P1560" s="67" t="s">
        <v>12830</v>
      </c>
      <c r="Q1560" s="67" t="s">
        <v>14387</v>
      </c>
      <c r="R1560" s="67" t="s">
        <v>14388</v>
      </c>
      <c r="S1560" s="67" t="s">
        <v>14389</v>
      </c>
      <c r="T1560" s="68" t="s">
        <v>14390</v>
      </c>
    </row>
    <row r="1561">
      <c r="A1561" s="64">
        <v>109.0</v>
      </c>
      <c r="B1561" s="64">
        <v>1560.0</v>
      </c>
      <c r="C1561" s="65" t="s">
        <v>3192</v>
      </c>
      <c r="D1561" s="65" t="s">
        <v>20758</v>
      </c>
      <c r="E1561" s="66" t="s">
        <v>11258</v>
      </c>
      <c r="F1561" s="66" t="s">
        <v>20759</v>
      </c>
      <c r="G1561" s="71" t="s">
        <v>8780</v>
      </c>
      <c r="H1561" s="64" t="s">
        <v>8780</v>
      </c>
      <c r="I1561" s="64" t="s">
        <v>8780</v>
      </c>
      <c r="J1561" s="64" t="s">
        <v>8780</v>
      </c>
      <c r="K1561" s="68" t="s">
        <v>14539</v>
      </c>
      <c r="L1561" s="68" t="s">
        <v>17233</v>
      </c>
      <c r="M1561" s="69" t="s">
        <v>8780</v>
      </c>
      <c r="N1561" s="68" t="s">
        <v>20760</v>
      </c>
      <c r="O1561" s="70" t="s">
        <v>20713</v>
      </c>
      <c r="P1561" s="67" t="s">
        <v>12830</v>
      </c>
      <c r="Q1561" s="67" t="s">
        <v>14387</v>
      </c>
      <c r="R1561" s="67" t="s">
        <v>14388</v>
      </c>
      <c r="S1561" s="67" t="s">
        <v>14389</v>
      </c>
      <c r="T1561" s="68" t="s">
        <v>14390</v>
      </c>
    </row>
    <row r="1562">
      <c r="A1562" s="64">
        <v>110.0</v>
      </c>
      <c r="B1562" s="64">
        <v>1561.0</v>
      </c>
      <c r="C1562" s="65" t="s">
        <v>3221</v>
      </c>
      <c r="D1562" s="65" t="s">
        <v>20761</v>
      </c>
      <c r="E1562" s="66" t="s">
        <v>11272</v>
      </c>
      <c r="F1562" s="66" t="s">
        <v>20762</v>
      </c>
      <c r="G1562" s="67" t="s">
        <v>20763</v>
      </c>
      <c r="H1562" s="68" t="s">
        <v>9463</v>
      </c>
      <c r="I1562" s="64" t="s">
        <v>8780</v>
      </c>
      <c r="J1562" s="68" t="s">
        <v>14480</v>
      </c>
      <c r="K1562" s="68" t="s">
        <v>14399</v>
      </c>
      <c r="L1562" s="64" t="s">
        <v>8780</v>
      </c>
      <c r="M1562" s="69" t="s">
        <v>8780</v>
      </c>
      <c r="N1562" s="68" t="s">
        <v>20764</v>
      </c>
      <c r="O1562" s="70" t="s">
        <v>20765</v>
      </c>
      <c r="P1562" s="67" t="s">
        <v>10119</v>
      </c>
      <c r="Q1562" s="67" t="s">
        <v>14387</v>
      </c>
      <c r="R1562" s="67" t="s">
        <v>14388</v>
      </c>
      <c r="S1562" s="67" t="s">
        <v>14389</v>
      </c>
      <c r="T1562" s="68" t="s">
        <v>14390</v>
      </c>
    </row>
    <row r="1563">
      <c r="A1563" s="64">
        <v>110.0</v>
      </c>
      <c r="B1563" s="64">
        <v>1562.0</v>
      </c>
      <c r="C1563" s="65" t="s">
        <v>3221</v>
      </c>
      <c r="D1563" s="65" t="s">
        <v>20766</v>
      </c>
      <c r="E1563" s="66" t="s">
        <v>11272</v>
      </c>
      <c r="F1563" s="66" t="s">
        <v>20767</v>
      </c>
      <c r="G1563" s="67" t="s">
        <v>20768</v>
      </c>
      <c r="H1563" s="68" t="s">
        <v>9443</v>
      </c>
      <c r="I1563" s="64" t="s">
        <v>8780</v>
      </c>
      <c r="J1563" s="64" t="s">
        <v>8780</v>
      </c>
      <c r="K1563" s="68" t="s">
        <v>14070</v>
      </c>
      <c r="L1563" s="64" t="s">
        <v>8780</v>
      </c>
      <c r="M1563" s="69" t="s">
        <v>8780</v>
      </c>
      <c r="N1563" s="68" t="s">
        <v>20769</v>
      </c>
      <c r="O1563" s="70" t="s">
        <v>20765</v>
      </c>
      <c r="P1563" s="67" t="s">
        <v>10119</v>
      </c>
      <c r="Q1563" s="67" t="s">
        <v>14387</v>
      </c>
      <c r="R1563" s="67" t="s">
        <v>14388</v>
      </c>
      <c r="S1563" s="67" t="s">
        <v>14389</v>
      </c>
      <c r="T1563" s="68" t="s">
        <v>14390</v>
      </c>
    </row>
    <row r="1564">
      <c r="A1564" s="64">
        <v>110.0</v>
      </c>
      <c r="B1564" s="64">
        <v>1563.0</v>
      </c>
      <c r="C1564" s="65" t="s">
        <v>3221</v>
      </c>
      <c r="D1564" s="65" t="s">
        <v>20770</v>
      </c>
      <c r="E1564" s="66" t="s">
        <v>11272</v>
      </c>
      <c r="F1564" s="66" t="s">
        <v>20771</v>
      </c>
      <c r="G1564" s="67" t="s">
        <v>20772</v>
      </c>
      <c r="H1564" s="68" t="s">
        <v>9023</v>
      </c>
      <c r="I1564" s="64" t="s">
        <v>8780</v>
      </c>
      <c r="J1564" s="64" t="s">
        <v>8780</v>
      </c>
      <c r="K1564" s="68" t="s">
        <v>14070</v>
      </c>
      <c r="L1564" s="64" t="s">
        <v>8780</v>
      </c>
      <c r="M1564" s="69" t="s">
        <v>8780</v>
      </c>
      <c r="N1564" s="68" t="s">
        <v>20773</v>
      </c>
      <c r="O1564" s="70" t="s">
        <v>20765</v>
      </c>
      <c r="P1564" s="67" t="s">
        <v>10119</v>
      </c>
      <c r="Q1564" s="67" t="s">
        <v>14387</v>
      </c>
      <c r="R1564" s="67" t="s">
        <v>14388</v>
      </c>
      <c r="S1564" s="67" t="s">
        <v>14389</v>
      </c>
      <c r="T1564" s="68" t="s">
        <v>14390</v>
      </c>
    </row>
    <row r="1565">
      <c r="A1565" s="64">
        <v>110.0</v>
      </c>
      <c r="B1565" s="64">
        <v>1564.0</v>
      </c>
      <c r="C1565" s="65" t="s">
        <v>3221</v>
      </c>
      <c r="D1565" s="65" t="s">
        <v>20774</v>
      </c>
      <c r="E1565" s="66" t="s">
        <v>11272</v>
      </c>
      <c r="F1565" s="66" t="s">
        <v>20775</v>
      </c>
      <c r="G1565" s="67" t="s">
        <v>20776</v>
      </c>
      <c r="H1565" s="68" t="s">
        <v>9023</v>
      </c>
      <c r="I1565" s="64" t="s">
        <v>8780</v>
      </c>
      <c r="J1565" s="64" t="s">
        <v>8780</v>
      </c>
      <c r="K1565" s="68" t="s">
        <v>14070</v>
      </c>
      <c r="L1565" s="64" t="s">
        <v>8780</v>
      </c>
      <c r="M1565" s="69" t="s">
        <v>8780</v>
      </c>
      <c r="N1565" s="68" t="s">
        <v>20777</v>
      </c>
      <c r="O1565" s="70" t="s">
        <v>20778</v>
      </c>
      <c r="P1565" s="67" t="s">
        <v>10119</v>
      </c>
      <c r="Q1565" s="67" t="s">
        <v>14387</v>
      </c>
      <c r="R1565" s="67" t="s">
        <v>14388</v>
      </c>
      <c r="S1565" s="67" t="s">
        <v>14389</v>
      </c>
      <c r="T1565" s="68" t="s">
        <v>14390</v>
      </c>
    </row>
    <row r="1566">
      <c r="A1566" s="64">
        <v>110.0</v>
      </c>
      <c r="B1566" s="64">
        <v>1565.0</v>
      </c>
      <c r="C1566" s="65" t="s">
        <v>3221</v>
      </c>
      <c r="D1566" s="65" t="s">
        <v>20779</v>
      </c>
      <c r="E1566" s="66" t="s">
        <v>11272</v>
      </c>
      <c r="F1566" s="66" t="s">
        <v>20780</v>
      </c>
      <c r="G1566" s="67" t="s">
        <v>20781</v>
      </c>
      <c r="H1566" s="68" t="s">
        <v>9023</v>
      </c>
      <c r="I1566" s="64" t="s">
        <v>8780</v>
      </c>
      <c r="J1566" s="64" t="s">
        <v>8780</v>
      </c>
      <c r="K1566" s="68" t="s">
        <v>14637</v>
      </c>
      <c r="L1566" s="64" t="s">
        <v>8780</v>
      </c>
      <c r="M1566" s="69" t="s">
        <v>8780</v>
      </c>
      <c r="N1566" s="68" t="s">
        <v>20782</v>
      </c>
      <c r="O1566" s="70" t="s">
        <v>20765</v>
      </c>
      <c r="P1566" s="67" t="s">
        <v>10119</v>
      </c>
      <c r="Q1566" s="67" t="s">
        <v>14387</v>
      </c>
      <c r="R1566" s="67" t="s">
        <v>14388</v>
      </c>
      <c r="S1566" s="67" t="s">
        <v>14389</v>
      </c>
      <c r="T1566" s="68" t="s">
        <v>14390</v>
      </c>
    </row>
    <row r="1567">
      <c r="A1567" s="64">
        <v>110.0</v>
      </c>
      <c r="B1567" s="64">
        <v>1566.0</v>
      </c>
      <c r="C1567" s="65" t="s">
        <v>3221</v>
      </c>
      <c r="D1567" s="65" t="s">
        <v>20783</v>
      </c>
      <c r="E1567" s="66" t="s">
        <v>11272</v>
      </c>
      <c r="F1567" s="66" t="s">
        <v>20784</v>
      </c>
      <c r="G1567" s="67" t="s">
        <v>20785</v>
      </c>
      <c r="H1567" s="68" t="s">
        <v>9023</v>
      </c>
      <c r="I1567" s="64" t="s">
        <v>8780</v>
      </c>
      <c r="J1567" s="64" t="s">
        <v>8780</v>
      </c>
      <c r="K1567" s="68" t="s">
        <v>14384</v>
      </c>
      <c r="L1567" s="64" t="s">
        <v>8780</v>
      </c>
      <c r="M1567" s="69" t="s">
        <v>8780</v>
      </c>
      <c r="N1567" s="68" t="s">
        <v>20786</v>
      </c>
      <c r="O1567" s="70" t="s">
        <v>20787</v>
      </c>
      <c r="P1567" s="67" t="s">
        <v>10119</v>
      </c>
      <c r="Q1567" s="67" t="s">
        <v>14387</v>
      </c>
      <c r="R1567" s="67" t="s">
        <v>14388</v>
      </c>
      <c r="S1567" s="67" t="s">
        <v>14389</v>
      </c>
      <c r="T1567" s="68" t="s">
        <v>14390</v>
      </c>
    </row>
    <row r="1568">
      <c r="A1568" s="64">
        <v>110.0</v>
      </c>
      <c r="B1568" s="64">
        <v>1567.0</v>
      </c>
      <c r="C1568" s="65" t="s">
        <v>3221</v>
      </c>
      <c r="D1568" s="65" t="s">
        <v>20788</v>
      </c>
      <c r="E1568" s="66" t="s">
        <v>11272</v>
      </c>
      <c r="F1568" s="66" t="s">
        <v>20789</v>
      </c>
      <c r="G1568" s="71" t="s">
        <v>20790</v>
      </c>
      <c r="H1568" s="68" t="s">
        <v>9023</v>
      </c>
      <c r="I1568" s="64" t="s">
        <v>8780</v>
      </c>
      <c r="J1568" s="64" t="s">
        <v>8780</v>
      </c>
      <c r="K1568" s="68" t="s">
        <v>14070</v>
      </c>
      <c r="L1568" s="64" t="s">
        <v>8780</v>
      </c>
      <c r="M1568" s="69" t="s">
        <v>8780</v>
      </c>
      <c r="N1568" s="68" t="s">
        <v>20791</v>
      </c>
      <c r="O1568" s="70" t="s">
        <v>20765</v>
      </c>
      <c r="P1568" s="67" t="s">
        <v>10119</v>
      </c>
      <c r="Q1568" s="67" t="s">
        <v>14387</v>
      </c>
      <c r="R1568" s="67" t="s">
        <v>14388</v>
      </c>
      <c r="S1568" s="67" t="s">
        <v>14389</v>
      </c>
      <c r="T1568" s="68" t="s">
        <v>14390</v>
      </c>
    </row>
    <row r="1569">
      <c r="A1569" s="64">
        <v>110.0</v>
      </c>
      <c r="B1569" s="64">
        <v>1568.0</v>
      </c>
      <c r="C1569" s="65" t="s">
        <v>3221</v>
      </c>
      <c r="D1569" s="65" t="s">
        <v>20792</v>
      </c>
      <c r="E1569" s="66" t="s">
        <v>11272</v>
      </c>
      <c r="F1569" s="66" t="s">
        <v>20793</v>
      </c>
      <c r="G1569" s="67" t="s">
        <v>20794</v>
      </c>
      <c r="H1569" s="68" t="s">
        <v>9023</v>
      </c>
      <c r="I1569" s="64" t="s">
        <v>8780</v>
      </c>
      <c r="J1569" s="64" t="s">
        <v>8780</v>
      </c>
      <c r="K1569" s="68" t="s">
        <v>14399</v>
      </c>
      <c r="L1569" s="64" t="s">
        <v>8780</v>
      </c>
      <c r="M1569" s="69" t="s">
        <v>8780</v>
      </c>
      <c r="N1569" s="68" t="s">
        <v>20795</v>
      </c>
      <c r="O1569" s="70" t="s">
        <v>20796</v>
      </c>
      <c r="P1569" s="67" t="s">
        <v>10119</v>
      </c>
      <c r="Q1569" s="67" t="s">
        <v>14387</v>
      </c>
      <c r="R1569" s="67" t="s">
        <v>14388</v>
      </c>
      <c r="S1569" s="67" t="s">
        <v>14389</v>
      </c>
      <c r="T1569" s="68" t="s">
        <v>14390</v>
      </c>
    </row>
    <row r="1570">
      <c r="A1570" s="64">
        <v>110.0</v>
      </c>
      <c r="B1570" s="64">
        <v>1569.0</v>
      </c>
      <c r="C1570" s="65" t="s">
        <v>3221</v>
      </c>
      <c r="D1570" s="65" t="s">
        <v>20797</v>
      </c>
      <c r="E1570" s="66" t="s">
        <v>11272</v>
      </c>
      <c r="F1570" s="66" t="s">
        <v>20798</v>
      </c>
      <c r="G1570" s="67" t="s">
        <v>20799</v>
      </c>
      <c r="H1570" s="68" t="s">
        <v>9522</v>
      </c>
      <c r="I1570" s="64" t="s">
        <v>8780</v>
      </c>
      <c r="J1570" s="64" t="s">
        <v>8780</v>
      </c>
      <c r="K1570" s="68" t="s">
        <v>14428</v>
      </c>
      <c r="L1570" s="64" t="s">
        <v>8780</v>
      </c>
      <c r="M1570" s="69" t="s">
        <v>8780</v>
      </c>
      <c r="N1570" s="68" t="s">
        <v>20800</v>
      </c>
      <c r="O1570" s="70" t="s">
        <v>20765</v>
      </c>
      <c r="P1570" s="67" t="s">
        <v>10119</v>
      </c>
      <c r="Q1570" s="67" t="s">
        <v>14387</v>
      </c>
      <c r="R1570" s="67" t="s">
        <v>14388</v>
      </c>
      <c r="S1570" s="67" t="s">
        <v>14389</v>
      </c>
      <c r="T1570" s="68" t="s">
        <v>14390</v>
      </c>
    </row>
    <row r="1571">
      <c r="A1571" s="64">
        <v>110.0</v>
      </c>
      <c r="B1571" s="64">
        <v>1570.0</v>
      </c>
      <c r="C1571" s="65" t="s">
        <v>3221</v>
      </c>
      <c r="D1571" s="65" t="s">
        <v>20801</v>
      </c>
      <c r="E1571" s="66" t="s">
        <v>11272</v>
      </c>
      <c r="F1571" s="66" t="s">
        <v>20802</v>
      </c>
      <c r="G1571" s="67" t="s">
        <v>20803</v>
      </c>
      <c r="H1571" s="68" t="s">
        <v>9522</v>
      </c>
      <c r="I1571" s="64" t="s">
        <v>8780</v>
      </c>
      <c r="J1571" s="64" t="s">
        <v>8780</v>
      </c>
      <c r="K1571" s="68" t="s">
        <v>14423</v>
      </c>
      <c r="L1571" s="64" t="s">
        <v>8780</v>
      </c>
      <c r="M1571" s="69" t="s">
        <v>8780</v>
      </c>
      <c r="N1571" s="68" t="s">
        <v>20804</v>
      </c>
      <c r="O1571" s="70" t="s">
        <v>20805</v>
      </c>
      <c r="P1571" s="67" t="s">
        <v>10119</v>
      </c>
      <c r="Q1571" s="67" t="s">
        <v>14387</v>
      </c>
      <c r="R1571" s="67" t="s">
        <v>14388</v>
      </c>
      <c r="S1571" s="67" t="s">
        <v>14389</v>
      </c>
      <c r="T1571" s="68" t="s">
        <v>14390</v>
      </c>
    </row>
    <row r="1572">
      <c r="A1572" s="64">
        <v>110.0</v>
      </c>
      <c r="B1572" s="64">
        <v>1571.0</v>
      </c>
      <c r="C1572" s="65" t="s">
        <v>3221</v>
      </c>
      <c r="D1572" s="65" t="s">
        <v>20806</v>
      </c>
      <c r="E1572" s="66" t="s">
        <v>11272</v>
      </c>
      <c r="F1572" s="66" t="s">
        <v>20807</v>
      </c>
      <c r="G1572" s="67" t="s">
        <v>20808</v>
      </c>
      <c r="H1572" s="68" t="s">
        <v>9522</v>
      </c>
      <c r="I1572" s="64" t="s">
        <v>8780</v>
      </c>
      <c r="J1572" s="64" t="s">
        <v>8780</v>
      </c>
      <c r="K1572" s="68" t="s">
        <v>14423</v>
      </c>
      <c r="L1572" s="64" t="s">
        <v>8780</v>
      </c>
      <c r="M1572" s="69" t="s">
        <v>8780</v>
      </c>
      <c r="N1572" s="68" t="s">
        <v>20809</v>
      </c>
      <c r="O1572" s="70" t="s">
        <v>20765</v>
      </c>
      <c r="P1572" s="67" t="s">
        <v>10119</v>
      </c>
      <c r="Q1572" s="67" t="s">
        <v>14387</v>
      </c>
      <c r="R1572" s="67" t="s">
        <v>14388</v>
      </c>
      <c r="S1572" s="67" t="s">
        <v>14389</v>
      </c>
      <c r="T1572" s="68" t="s">
        <v>14390</v>
      </c>
    </row>
    <row r="1573">
      <c r="A1573" s="64">
        <v>111.0</v>
      </c>
      <c r="B1573" s="64">
        <v>1572.0</v>
      </c>
      <c r="C1573" s="65" t="s">
        <v>3244</v>
      </c>
      <c r="D1573" s="65" t="s">
        <v>20810</v>
      </c>
      <c r="E1573" s="66" t="s">
        <v>3244</v>
      </c>
      <c r="F1573" s="66" t="s">
        <v>20811</v>
      </c>
      <c r="G1573" s="67" t="s">
        <v>20812</v>
      </c>
      <c r="H1573" s="68" t="s">
        <v>9023</v>
      </c>
      <c r="I1573" s="64" t="s">
        <v>8780</v>
      </c>
      <c r="J1573" s="64" t="s">
        <v>8780</v>
      </c>
      <c r="K1573" s="68" t="s">
        <v>14070</v>
      </c>
      <c r="L1573" s="68" t="s">
        <v>20813</v>
      </c>
      <c r="M1573" s="69" t="s">
        <v>20814</v>
      </c>
      <c r="N1573" s="68" t="s">
        <v>20815</v>
      </c>
      <c r="O1573" s="70" t="s">
        <v>11051</v>
      </c>
      <c r="P1573" s="67" t="s">
        <v>9781</v>
      </c>
      <c r="Q1573" s="67" t="s">
        <v>14387</v>
      </c>
      <c r="R1573" s="67" t="s">
        <v>14388</v>
      </c>
      <c r="S1573" s="67" t="s">
        <v>14389</v>
      </c>
      <c r="T1573" s="68" t="s">
        <v>14390</v>
      </c>
    </row>
    <row r="1574">
      <c r="A1574" s="64">
        <v>111.0</v>
      </c>
      <c r="B1574" s="64">
        <v>1573.0</v>
      </c>
      <c r="C1574" s="65" t="s">
        <v>3244</v>
      </c>
      <c r="D1574" s="65" t="s">
        <v>20816</v>
      </c>
      <c r="E1574" s="66" t="s">
        <v>3244</v>
      </c>
      <c r="F1574" s="66" t="s">
        <v>20817</v>
      </c>
      <c r="G1574" s="67" t="s">
        <v>20818</v>
      </c>
      <c r="H1574" s="68" t="s">
        <v>9023</v>
      </c>
      <c r="I1574" s="64" t="s">
        <v>8780</v>
      </c>
      <c r="J1574" s="64" t="s">
        <v>8780</v>
      </c>
      <c r="K1574" s="68" t="s">
        <v>16219</v>
      </c>
      <c r="L1574" s="64" t="s">
        <v>8780</v>
      </c>
      <c r="M1574" s="69" t="s">
        <v>8780</v>
      </c>
      <c r="N1574" s="68" t="s">
        <v>20819</v>
      </c>
      <c r="O1574" s="70" t="s">
        <v>11051</v>
      </c>
      <c r="P1574" s="67" t="s">
        <v>9781</v>
      </c>
      <c r="Q1574" s="67" t="s">
        <v>14387</v>
      </c>
      <c r="R1574" s="67" t="s">
        <v>14388</v>
      </c>
      <c r="S1574" s="67" t="s">
        <v>14389</v>
      </c>
      <c r="T1574" s="68" t="s">
        <v>14390</v>
      </c>
    </row>
    <row r="1575">
      <c r="A1575" s="64">
        <v>111.0</v>
      </c>
      <c r="B1575" s="64">
        <v>1574.0</v>
      </c>
      <c r="C1575" s="65" t="s">
        <v>3244</v>
      </c>
      <c r="D1575" s="65" t="s">
        <v>20820</v>
      </c>
      <c r="E1575" s="66" t="s">
        <v>3244</v>
      </c>
      <c r="F1575" s="66" t="s">
        <v>20821</v>
      </c>
      <c r="G1575" s="67" t="s">
        <v>20822</v>
      </c>
      <c r="H1575" s="68" t="s">
        <v>9023</v>
      </c>
      <c r="I1575" s="64" t="s">
        <v>8780</v>
      </c>
      <c r="J1575" s="64" t="s">
        <v>8780</v>
      </c>
      <c r="K1575" s="68" t="s">
        <v>15080</v>
      </c>
      <c r="L1575" s="64" t="s">
        <v>8780</v>
      </c>
      <c r="M1575" s="69" t="s">
        <v>8780</v>
      </c>
      <c r="N1575" s="68" t="s">
        <v>20823</v>
      </c>
      <c r="O1575" s="70" t="s">
        <v>11051</v>
      </c>
      <c r="P1575" s="67" t="s">
        <v>9781</v>
      </c>
      <c r="Q1575" s="67" t="s">
        <v>14387</v>
      </c>
      <c r="R1575" s="67" t="s">
        <v>14388</v>
      </c>
      <c r="S1575" s="67" t="s">
        <v>14389</v>
      </c>
      <c r="T1575" s="68" t="s">
        <v>14390</v>
      </c>
    </row>
    <row r="1576">
      <c r="A1576" s="64">
        <v>111.0</v>
      </c>
      <c r="B1576" s="64">
        <v>1575.0</v>
      </c>
      <c r="C1576" s="65" t="s">
        <v>3244</v>
      </c>
      <c r="D1576" s="65" t="s">
        <v>20824</v>
      </c>
      <c r="E1576" s="66" t="s">
        <v>3244</v>
      </c>
      <c r="F1576" s="66" t="s">
        <v>20825</v>
      </c>
      <c r="G1576" s="71" t="s">
        <v>8780</v>
      </c>
      <c r="H1576" s="68" t="s">
        <v>9443</v>
      </c>
      <c r="I1576" s="64" t="s">
        <v>8780</v>
      </c>
      <c r="J1576" s="68" t="s">
        <v>20826</v>
      </c>
      <c r="K1576" s="68" t="s">
        <v>16702</v>
      </c>
      <c r="L1576" s="64" t="s">
        <v>8780</v>
      </c>
      <c r="M1576" s="69" t="s">
        <v>8780</v>
      </c>
      <c r="N1576" s="68" t="s">
        <v>20827</v>
      </c>
      <c r="O1576" s="70" t="s">
        <v>11051</v>
      </c>
      <c r="P1576" s="67" t="s">
        <v>9781</v>
      </c>
      <c r="Q1576" s="67" t="s">
        <v>14387</v>
      </c>
      <c r="R1576" s="67" t="s">
        <v>14388</v>
      </c>
      <c r="S1576" s="67" t="s">
        <v>14389</v>
      </c>
      <c r="T1576" s="68" t="s">
        <v>14390</v>
      </c>
    </row>
    <row r="1577">
      <c r="A1577" s="64">
        <v>111.0</v>
      </c>
      <c r="B1577" s="64">
        <v>1576.0</v>
      </c>
      <c r="C1577" s="65" t="s">
        <v>3244</v>
      </c>
      <c r="D1577" s="65" t="s">
        <v>20828</v>
      </c>
      <c r="E1577" s="66" t="s">
        <v>3244</v>
      </c>
      <c r="F1577" s="66" t="s">
        <v>20829</v>
      </c>
      <c r="G1577" s="71" t="s">
        <v>8780</v>
      </c>
      <c r="H1577" s="68" t="s">
        <v>9023</v>
      </c>
      <c r="I1577" s="64" t="s">
        <v>8780</v>
      </c>
      <c r="J1577" s="64" t="s">
        <v>8780</v>
      </c>
      <c r="K1577" s="68" t="s">
        <v>14664</v>
      </c>
      <c r="L1577" s="64" t="s">
        <v>8780</v>
      </c>
      <c r="M1577" s="69" t="s">
        <v>8780</v>
      </c>
      <c r="N1577" s="68" t="s">
        <v>20830</v>
      </c>
      <c r="O1577" s="70" t="s">
        <v>11051</v>
      </c>
      <c r="P1577" s="67" t="s">
        <v>9781</v>
      </c>
      <c r="Q1577" s="67" t="s">
        <v>14387</v>
      </c>
      <c r="R1577" s="67" t="s">
        <v>14388</v>
      </c>
      <c r="S1577" s="67" t="s">
        <v>14389</v>
      </c>
      <c r="T1577" s="68" t="s">
        <v>14390</v>
      </c>
    </row>
    <row r="1578">
      <c r="A1578" s="64">
        <v>111.0</v>
      </c>
      <c r="B1578" s="64">
        <v>1577.0</v>
      </c>
      <c r="C1578" s="65" t="s">
        <v>3244</v>
      </c>
      <c r="D1578" s="65" t="s">
        <v>20831</v>
      </c>
      <c r="E1578" s="66" t="s">
        <v>3244</v>
      </c>
      <c r="F1578" s="66" t="s">
        <v>20832</v>
      </c>
      <c r="G1578" s="67" t="s">
        <v>20833</v>
      </c>
      <c r="H1578" s="64" t="s">
        <v>8780</v>
      </c>
      <c r="I1578" s="64" t="s">
        <v>8780</v>
      </c>
      <c r="J1578" s="64" t="s">
        <v>8780</v>
      </c>
      <c r="K1578" s="68" t="s">
        <v>15674</v>
      </c>
      <c r="L1578" s="64" t="s">
        <v>8780</v>
      </c>
      <c r="M1578" s="69" t="s">
        <v>8780</v>
      </c>
      <c r="N1578" s="68" t="s">
        <v>20834</v>
      </c>
      <c r="O1578" s="70" t="s">
        <v>11051</v>
      </c>
      <c r="P1578" s="67" t="s">
        <v>9781</v>
      </c>
      <c r="Q1578" s="67" t="s">
        <v>14387</v>
      </c>
      <c r="R1578" s="67" t="s">
        <v>14388</v>
      </c>
      <c r="S1578" s="67" t="s">
        <v>14389</v>
      </c>
      <c r="T1578" s="68" t="s">
        <v>14390</v>
      </c>
    </row>
    <row r="1579">
      <c r="A1579" s="64">
        <v>111.0</v>
      </c>
      <c r="B1579" s="64">
        <v>1578.0</v>
      </c>
      <c r="C1579" s="65" t="s">
        <v>3244</v>
      </c>
      <c r="D1579" s="65" t="s">
        <v>20835</v>
      </c>
      <c r="E1579" s="66" t="s">
        <v>3244</v>
      </c>
      <c r="F1579" s="66" t="s">
        <v>20836</v>
      </c>
      <c r="G1579" s="71" t="s">
        <v>8780</v>
      </c>
      <c r="H1579" s="68" t="s">
        <v>9443</v>
      </c>
      <c r="I1579" s="64" t="s">
        <v>8780</v>
      </c>
      <c r="J1579" s="64" t="s">
        <v>8780</v>
      </c>
      <c r="K1579" s="68" t="s">
        <v>20837</v>
      </c>
      <c r="L1579" s="64" t="s">
        <v>8780</v>
      </c>
      <c r="M1579" s="69" t="s">
        <v>8780</v>
      </c>
      <c r="N1579" s="68" t="s">
        <v>20838</v>
      </c>
      <c r="O1579" s="70" t="s">
        <v>11051</v>
      </c>
      <c r="P1579" s="67" t="s">
        <v>9781</v>
      </c>
      <c r="Q1579" s="67" t="s">
        <v>14387</v>
      </c>
      <c r="R1579" s="67" t="s">
        <v>14388</v>
      </c>
      <c r="S1579" s="67" t="s">
        <v>14389</v>
      </c>
      <c r="T1579" s="68" t="s">
        <v>14390</v>
      </c>
    </row>
    <row r="1580">
      <c r="A1580" s="64">
        <v>111.0</v>
      </c>
      <c r="B1580" s="64">
        <v>1579.0</v>
      </c>
      <c r="C1580" s="65" t="s">
        <v>3244</v>
      </c>
      <c r="D1580" s="65" t="s">
        <v>20839</v>
      </c>
      <c r="E1580" s="66" t="s">
        <v>3244</v>
      </c>
      <c r="F1580" s="66" t="s">
        <v>20840</v>
      </c>
      <c r="G1580" s="67" t="s">
        <v>20841</v>
      </c>
      <c r="H1580" s="68" t="s">
        <v>14618</v>
      </c>
      <c r="I1580" s="64" t="s">
        <v>8780</v>
      </c>
      <c r="J1580" s="64" t="s">
        <v>8780</v>
      </c>
      <c r="K1580" s="68" t="s">
        <v>16181</v>
      </c>
      <c r="L1580" s="64" t="s">
        <v>8780</v>
      </c>
      <c r="M1580" s="69" t="s">
        <v>8780</v>
      </c>
      <c r="N1580" s="68" t="s">
        <v>20842</v>
      </c>
      <c r="O1580" s="70" t="s">
        <v>11051</v>
      </c>
      <c r="P1580" s="67" t="s">
        <v>9781</v>
      </c>
      <c r="Q1580" s="67" t="s">
        <v>14387</v>
      </c>
      <c r="R1580" s="67" t="s">
        <v>14388</v>
      </c>
      <c r="S1580" s="67" t="s">
        <v>14389</v>
      </c>
      <c r="T1580" s="68" t="s">
        <v>14390</v>
      </c>
    </row>
    <row r="1581">
      <c r="A1581" s="64">
        <v>111.0</v>
      </c>
      <c r="B1581" s="64">
        <v>1580.0</v>
      </c>
      <c r="C1581" s="65" t="s">
        <v>3244</v>
      </c>
      <c r="D1581" s="65" t="s">
        <v>20843</v>
      </c>
      <c r="E1581" s="66" t="s">
        <v>3244</v>
      </c>
      <c r="F1581" s="66" t="s">
        <v>20844</v>
      </c>
      <c r="G1581" s="71" t="s">
        <v>8780</v>
      </c>
      <c r="H1581" s="68" t="s">
        <v>9443</v>
      </c>
      <c r="I1581" s="64" t="s">
        <v>8780</v>
      </c>
      <c r="J1581" s="64" t="s">
        <v>8780</v>
      </c>
      <c r="K1581" s="68" t="s">
        <v>15036</v>
      </c>
      <c r="L1581" s="64" t="s">
        <v>8780</v>
      </c>
      <c r="M1581" s="69" t="s">
        <v>8780</v>
      </c>
      <c r="N1581" s="68" t="s">
        <v>20845</v>
      </c>
      <c r="O1581" s="70" t="s">
        <v>11051</v>
      </c>
      <c r="P1581" s="67" t="s">
        <v>9781</v>
      </c>
      <c r="Q1581" s="67" t="s">
        <v>14387</v>
      </c>
      <c r="R1581" s="67" t="s">
        <v>14388</v>
      </c>
      <c r="S1581" s="67" t="s">
        <v>14389</v>
      </c>
      <c r="T1581" s="68" t="s">
        <v>14390</v>
      </c>
    </row>
    <row r="1582">
      <c r="A1582" s="64">
        <v>111.0</v>
      </c>
      <c r="B1582" s="64">
        <v>1581.0</v>
      </c>
      <c r="C1582" s="65" t="s">
        <v>3244</v>
      </c>
      <c r="D1582" s="65" t="s">
        <v>20846</v>
      </c>
      <c r="E1582" s="66" t="s">
        <v>3244</v>
      </c>
      <c r="F1582" s="66" t="s">
        <v>20847</v>
      </c>
      <c r="G1582" s="67" t="s">
        <v>20848</v>
      </c>
      <c r="H1582" s="68" t="s">
        <v>9023</v>
      </c>
      <c r="I1582" s="64" t="s">
        <v>8780</v>
      </c>
      <c r="J1582" s="64" t="s">
        <v>8780</v>
      </c>
      <c r="K1582" s="68" t="s">
        <v>15124</v>
      </c>
      <c r="L1582" s="64" t="s">
        <v>8780</v>
      </c>
      <c r="M1582" s="69" t="s">
        <v>8780</v>
      </c>
      <c r="N1582" s="68" t="s">
        <v>20849</v>
      </c>
      <c r="O1582" s="70" t="s">
        <v>11051</v>
      </c>
      <c r="P1582" s="67" t="s">
        <v>9781</v>
      </c>
      <c r="Q1582" s="67" t="s">
        <v>14387</v>
      </c>
      <c r="R1582" s="67" t="s">
        <v>14388</v>
      </c>
      <c r="S1582" s="67" t="s">
        <v>14389</v>
      </c>
      <c r="T1582" s="64" t="s">
        <v>8780</v>
      </c>
    </row>
    <row r="1583">
      <c r="A1583" s="64">
        <v>111.0</v>
      </c>
      <c r="B1583" s="64">
        <v>1582.0</v>
      </c>
      <c r="C1583" s="65" t="s">
        <v>3244</v>
      </c>
      <c r="D1583" s="65" t="s">
        <v>20850</v>
      </c>
      <c r="E1583" s="66" t="s">
        <v>3244</v>
      </c>
      <c r="F1583" s="66" t="s">
        <v>20851</v>
      </c>
      <c r="G1583" s="71" t="s">
        <v>8780</v>
      </c>
      <c r="H1583" s="68" t="s">
        <v>9443</v>
      </c>
      <c r="I1583" s="64" t="s">
        <v>8780</v>
      </c>
      <c r="J1583" s="64" t="s">
        <v>8780</v>
      </c>
      <c r="K1583" s="68" t="s">
        <v>15753</v>
      </c>
      <c r="L1583" s="64" t="s">
        <v>8780</v>
      </c>
      <c r="M1583" s="69" t="s">
        <v>8780</v>
      </c>
      <c r="N1583" s="68" t="s">
        <v>20852</v>
      </c>
      <c r="O1583" s="70" t="s">
        <v>11051</v>
      </c>
      <c r="P1583" s="67" t="s">
        <v>9781</v>
      </c>
      <c r="Q1583" s="67" t="s">
        <v>14387</v>
      </c>
      <c r="R1583" s="67" t="s">
        <v>14388</v>
      </c>
      <c r="S1583" s="67" t="s">
        <v>14389</v>
      </c>
      <c r="T1583" s="68" t="s">
        <v>14390</v>
      </c>
    </row>
    <row r="1584">
      <c r="A1584" s="64">
        <v>111.0</v>
      </c>
      <c r="B1584" s="64">
        <v>1583.0</v>
      </c>
      <c r="C1584" s="65" t="s">
        <v>3244</v>
      </c>
      <c r="D1584" s="65" t="s">
        <v>20853</v>
      </c>
      <c r="E1584" s="66" t="s">
        <v>3244</v>
      </c>
      <c r="F1584" s="66" t="s">
        <v>20854</v>
      </c>
      <c r="G1584" s="67" t="s">
        <v>20855</v>
      </c>
      <c r="H1584" s="68" t="s">
        <v>9443</v>
      </c>
      <c r="I1584" s="64" t="s">
        <v>8780</v>
      </c>
      <c r="J1584" s="64" t="s">
        <v>8780</v>
      </c>
      <c r="K1584" s="68" t="s">
        <v>14509</v>
      </c>
      <c r="L1584" s="68" t="s">
        <v>14781</v>
      </c>
      <c r="M1584" s="69" t="s">
        <v>8780</v>
      </c>
      <c r="N1584" s="68" t="s">
        <v>20856</v>
      </c>
      <c r="O1584" s="70" t="s">
        <v>11051</v>
      </c>
      <c r="P1584" s="67" t="s">
        <v>9781</v>
      </c>
      <c r="Q1584" s="67" t="s">
        <v>14387</v>
      </c>
      <c r="R1584" s="67" t="s">
        <v>14388</v>
      </c>
      <c r="S1584" s="67" t="s">
        <v>14389</v>
      </c>
      <c r="T1584" s="68" t="s">
        <v>14390</v>
      </c>
    </row>
    <row r="1585">
      <c r="A1585" s="64">
        <v>111.0</v>
      </c>
      <c r="B1585" s="64">
        <v>1584.0</v>
      </c>
      <c r="C1585" s="65" t="s">
        <v>3244</v>
      </c>
      <c r="D1585" s="65" t="s">
        <v>20857</v>
      </c>
      <c r="E1585" s="66" t="s">
        <v>3244</v>
      </c>
      <c r="F1585" s="66" t="s">
        <v>20858</v>
      </c>
      <c r="G1585" s="67" t="s">
        <v>20859</v>
      </c>
      <c r="H1585" s="68" t="s">
        <v>9423</v>
      </c>
      <c r="I1585" s="64" t="s">
        <v>8780</v>
      </c>
      <c r="J1585" s="64" t="s">
        <v>8780</v>
      </c>
      <c r="K1585" s="68" t="s">
        <v>15106</v>
      </c>
      <c r="L1585" s="64" t="s">
        <v>8780</v>
      </c>
      <c r="M1585" s="69" t="s">
        <v>8780</v>
      </c>
      <c r="N1585" s="68" t="s">
        <v>20860</v>
      </c>
      <c r="O1585" s="70" t="s">
        <v>11051</v>
      </c>
      <c r="P1585" s="67" t="s">
        <v>9781</v>
      </c>
      <c r="Q1585" s="67" t="s">
        <v>14387</v>
      </c>
      <c r="R1585" s="67" t="s">
        <v>14388</v>
      </c>
      <c r="S1585" s="67" t="s">
        <v>14389</v>
      </c>
      <c r="T1585" s="68" t="s">
        <v>14390</v>
      </c>
    </row>
    <row r="1586">
      <c r="A1586" s="64">
        <v>111.0</v>
      </c>
      <c r="B1586" s="64">
        <v>1585.0</v>
      </c>
      <c r="C1586" s="65" t="s">
        <v>3244</v>
      </c>
      <c r="D1586" s="65" t="s">
        <v>20861</v>
      </c>
      <c r="E1586" s="66" t="s">
        <v>3244</v>
      </c>
      <c r="F1586" s="66" t="s">
        <v>20862</v>
      </c>
      <c r="G1586" s="67" t="s">
        <v>20863</v>
      </c>
      <c r="H1586" s="68" t="s">
        <v>9492</v>
      </c>
      <c r="I1586" s="64" t="s">
        <v>8780</v>
      </c>
      <c r="J1586" s="64" t="s">
        <v>8780</v>
      </c>
      <c r="K1586" s="68" t="s">
        <v>19551</v>
      </c>
      <c r="L1586" s="64" t="s">
        <v>8780</v>
      </c>
      <c r="M1586" s="69" t="s">
        <v>20864</v>
      </c>
      <c r="N1586" s="68" t="s">
        <v>20865</v>
      </c>
      <c r="O1586" s="70" t="s">
        <v>11051</v>
      </c>
      <c r="P1586" s="67" t="s">
        <v>9781</v>
      </c>
      <c r="Q1586" s="67" t="s">
        <v>14387</v>
      </c>
      <c r="R1586" s="67" t="s">
        <v>14388</v>
      </c>
      <c r="S1586" s="67" t="s">
        <v>14389</v>
      </c>
      <c r="T1586" s="68" t="s">
        <v>14390</v>
      </c>
    </row>
    <row r="1587">
      <c r="A1587" s="64">
        <v>111.0</v>
      </c>
      <c r="B1587" s="64">
        <v>1586.0</v>
      </c>
      <c r="C1587" s="65" t="s">
        <v>3244</v>
      </c>
      <c r="D1587" s="65" t="s">
        <v>20866</v>
      </c>
      <c r="E1587" s="66" t="s">
        <v>3244</v>
      </c>
      <c r="F1587" s="66" t="s">
        <v>20867</v>
      </c>
      <c r="G1587" s="67" t="s">
        <v>20863</v>
      </c>
      <c r="H1587" s="68" t="s">
        <v>9443</v>
      </c>
      <c r="I1587" s="64" t="s">
        <v>8780</v>
      </c>
      <c r="J1587" s="64" t="s">
        <v>8780</v>
      </c>
      <c r="K1587" s="68" t="s">
        <v>15036</v>
      </c>
      <c r="L1587" s="64" t="s">
        <v>8780</v>
      </c>
      <c r="M1587" s="69" t="s">
        <v>8780</v>
      </c>
      <c r="N1587" s="68" t="s">
        <v>20868</v>
      </c>
      <c r="O1587" s="70" t="s">
        <v>11051</v>
      </c>
      <c r="P1587" s="67" t="s">
        <v>9781</v>
      </c>
      <c r="Q1587" s="67" t="s">
        <v>14387</v>
      </c>
      <c r="R1587" s="67" t="s">
        <v>14388</v>
      </c>
      <c r="S1587" s="67" t="s">
        <v>14389</v>
      </c>
      <c r="T1587" s="68" t="s">
        <v>14390</v>
      </c>
    </row>
    <row r="1588">
      <c r="A1588" s="64">
        <v>111.0</v>
      </c>
      <c r="B1588" s="64">
        <v>1587.0</v>
      </c>
      <c r="C1588" s="65" t="s">
        <v>3244</v>
      </c>
      <c r="D1588" s="65" t="s">
        <v>20869</v>
      </c>
      <c r="E1588" s="66" t="s">
        <v>3244</v>
      </c>
      <c r="F1588" s="66" t="s">
        <v>20870</v>
      </c>
      <c r="G1588" s="67" t="s">
        <v>20871</v>
      </c>
      <c r="H1588" s="68" t="s">
        <v>9023</v>
      </c>
      <c r="I1588" s="64" t="s">
        <v>8780</v>
      </c>
      <c r="J1588" s="64" t="s">
        <v>8780</v>
      </c>
      <c r="K1588" s="68" t="s">
        <v>20872</v>
      </c>
      <c r="L1588" s="68" t="s">
        <v>20873</v>
      </c>
      <c r="M1588" s="69" t="s">
        <v>8780</v>
      </c>
      <c r="N1588" s="68" t="s">
        <v>20874</v>
      </c>
      <c r="O1588" s="70" t="s">
        <v>11051</v>
      </c>
      <c r="P1588" s="67" t="s">
        <v>9781</v>
      </c>
      <c r="Q1588" s="67" t="s">
        <v>14387</v>
      </c>
      <c r="R1588" s="67" t="s">
        <v>14388</v>
      </c>
      <c r="S1588" s="67" t="s">
        <v>14389</v>
      </c>
      <c r="T1588" s="68" t="s">
        <v>14390</v>
      </c>
    </row>
    <row r="1589">
      <c r="A1589" s="64">
        <v>111.0</v>
      </c>
      <c r="B1589" s="64">
        <v>1588.0</v>
      </c>
      <c r="C1589" s="65" t="s">
        <v>3244</v>
      </c>
      <c r="D1589" s="65" t="s">
        <v>20875</v>
      </c>
      <c r="E1589" s="66" t="s">
        <v>3244</v>
      </c>
      <c r="F1589" s="66" t="s">
        <v>20876</v>
      </c>
      <c r="G1589" s="67" t="s">
        <v>20877</v>
      </c>
      <c r="H1589" s="68" t="s">
        <v>14489</v>
      </c>
      <c r="I1589" s="64" t="s">
        <v>8780</v>
      </c>
      <c r="J1589" s="68" t="s">
        <v>14480</v>
      </c>
      <c r="K1589" s="68" t="s">
        <v>20878</v>
      </c>
      <c r="L1589" s="64" t="s">
        <v>8780</v>
      </c>
      <c r="M1589" s="69" t="s">
        <v>8780</v>
      </c>
      <c r="N1589" s="68" t="s">
        <v>20879</v>
      </c>
      <c r="O1589" s="70" t="s">
        <v>11051</v>
      </c>
      <c r="P1589" s="67" t="s">
        <v>9781</v>
      </c>
      <c r="Q1589" s="67" t="s">
        <v>14387</v>
      </c>
      <c r="R1589" s="67" t="s">
        <v>14388</v>
      </c>
      <c r="S1589" s="67" t="s">
        <v>14389</v>
      </c>
      <c r="T1589" s="68" t="s">
        <v>14390</v>
      </c>
    </row>
    <row r="1590">
      <c r="A1590" s="64">
        <v>111.0</v>
      </c>
      <c r="B1590" s="64">
        <v>1589.0</v>
      </c>
      <c r="C1590" s="65" t="s">
        <v>3244</v>
      </c>
      <c r="D1590" s="65" t="s">
        <v>20880</v>
      </c>
      <c r="E1590" s="66" t="s">
        <v>3244</v>
      </c>
      <c r="F1590" s="66" t="s">
        <v>20881</v>
      </c>
      <c r="G1590" s="67" t="s">
        <v>20882</v>
      </c>
      <c r="H1590" s="68" t="s">
        <v>9443</v>
      </c>
      <c r="I1590" s="64" t="s">
        <v>8780</v>
      </c>
      <c r="J1590" s="64" t="s">
        <v>8780</v>
      </c>
      <c r="K1590" s="68" t="s">
        <v>14893</v>
      </c>
      <c r="L1590" s="68" t="s">
        <v>20883</v>
      </c>
      <c r="M1590" s="69" t="s">
        <v>8780</v>
      </c>
      <c r="N1590" s="68" t="s">
        <v>20884</v>
      </c>
      <c r="O1590" s="70" t="s">
        <v>11051</v>
      </c>
      <c r="P1590" s="67" t="s">
        <v>9781</v>
      </c>
      <c r="Q1590" s="67" t="s">
        <v>14387</v>
      </c>
      <c r="R1590" s="67" t="s">
        <v>14388</v>
      </c>
      <c r="S1590" s="67" t="s">
        <v>14389</v>
      </c>
      <c r="T1590" s="68" t="s">
        <v>14390</v>
      </c>
    </row>
    <row r="1591">
      <c r="A1591" s="64">
        <v>111.0</v>
      </c>
      <c r="B1591" s="64">
        <v>1590.0</v>
      </c>
      <c r="C1591" s="65" t="s">
        <v>3244</v>
      </c>
      <c r="D1591" s="65" t="s">
        <v>20885</v>
      </c>
      <c r="E1591" s="66" t="s">
        <v>3244</v>
      </c>
      <c r="F1591" s="66" t="s">
        <v>20886</v>
      </c>
      <c r="G1591" s="67" t="s">
        <v>20887</v>
      </c>
      <c r="H1591" s="68" t="s">
        <v>9443</v>
      </c>
      <c r="I1591" s="64" t="s">
        <v>8780</v>
      </c>
      <c r="J1591" s="64" t="s">
        <v>8780</v>
      </c>
      <c r="K1591" s="68" t="s">
        <v>13532</v>
      </c>
      <c r="L1591" s="64" t="s">
        <v>8780</v>
      </c>
      <c r="M1591" s="69" t="s">
        <v>8780</v>
      </c>
      <c r="N1591" s="68" t="s">
        <v>20888</v>
      </c>
      <c r="O1591" s="70" t="s">
        <v>11051</v>
      </c>
      <c r="P1591" s="67" t="s">
        <v>9781</v>
      </c>
      <c r="Q1591" s="67" t="s">
        <v>14387</v>
      </c>
      <c r="R1591" s="67" t="s">
        <v>14388</v>
      </c>
      <c r="S1591" s="67" t="s">
        <v>14389</v>
      </c>
      <c r="T1591" s="68" t="s">
        <v>14390</v>
      </c>
    </row>
    <row r="1592">
      <c r="A1592" s="64">
        <v>111.0</v>
      </c>
      <c r="B1592" s="64">
        <v>1591.0</v>
      </c>
      <c r="C1592" s="65" t="s">
        <v>3244</v>
      </c>
      <c r="D1592" s="65" t="s">
        <v>20889</v>
      </c>
      <c r="E1592" s="66" t="s">
        <v>3244</v>
      </c>
      <c r="F1592" s="66" t="s">
        <v>20890</v>
      </c>
      <c r="G1592" s="67" t="s">
        <v>20891</v>
      </c>
      <c r="H1592" s="68" t="s">
        <v>9023</v>
      </c>
      <c r="I1592" s="64" t="s">
        <v>8780</v>
      </c>
      <c r="J1592" s="64" t="s">
        <v>8780</v>
      </c>
      <c r="K1592" s="68" t="s">
        <v>15301</v>
      </c>
      <c r="L1592" s="64" t="s">
        <v>8780</v>
      </c>
      <c r="M1592" s="69" t="s">
        <v>8780</v>
      </c>
      <c r="N1592" s="68" t="s">
        <v>20892</v>
      </c>
      <c r="O1592" s="70" t="s">
        <v>11051</v>
      </c>
      <c r="P1592" s="67" t="s">
        <v>9781</v>
      </c>
      <c r="Q1592" s="67" t="s">
        <v>14387</v>
      </c>
      <c r="R1592" s="67" t="s">
        <v>14388</v>
      </c>
      <c r="S1592" s="67" t="s">
        <v>14389</v>
      </c>
      <c r="T1592" s="68" t="s">
        <v>14390</v>
      </c>
    </row>
    <row r="1593">
      <c r="A1593" s="64">
        <v>111.0</v>
      </c>
      <c r="B1593" s="64">
        <v>1592.0</v>
      </c>
      <c r="C1593" s="65" t="s">
        <v>3244</v>
      </c>
      <c r="D1593" s="65" t="s">
        <v>20893</v>
      </c>
      <c r="E1593" s="66" t="s">
        <v>3244</v>
      </c>
      <c r="F1593" s="66" t="s">
        <v>20894</v>
      </c>
      <c r="G1593" s="67" t="s">
        <v>20895</v>
      </c>
      <c r="H1593" s="68" t="s">
        <v>9023</v>
      </c>
      <c r="I1593" s="64" t="s">
        <v>8780</v>
      </c>
      <c r="J1593" s="64" t="s">
        <v>8780</v>
      </c>
      <c r="K1593" s="68" t="s">
        <v>17155</v>
      </c>
      <c r="L1593" s="64" t="s">
        <v>8780</v>
      </c>
      <c r="M1593" s="69" t="s">
        <v>8780</v>
      </c>
      <c r="N1593" s="68" t="s">
        <v>20896</v>
      </c>
      <c r="O1593" s="70" t="s">
        <v>11051</v>
      </c>
      <c r="P1593" s="67" t="s">
        <v>9781</v>
      </c>
      <c r="Q1593" s="67" t="s">
        <v>14387</v>
      </c>
      <c r="R1593" s="67" t="s">
        <v>14388</v>
      </c>
      <c r="S1593" s="67" t="s">
        <v>14389</v>
      </c>
      <c r="T1593" s="68" t="s">
        <v>14390</v>
      </c>
    </row>
    <row r="1594">
      <c r="A1594" s="64">
        <v>112.0</v>
      </c>
      <c r="B1594" s="64">
        <v>1593.0</v>
      </c>
      <c r="C1594" s="65" t="s">
        <v>3287</v>
      </c>
      <c r="D1594" s="65" t="s">
        <v>20897</v>
      </c>
      <c r="E1594" s="66" t="s">
        <v>11300</v>
      </c>
      <c r="F1594" s="66" t="s">
        <v>20898</v>
      </c>
      <c r="G1594" s="67" t="s">
        <v>20899</v>
      </c>
      <c r="H1594" s="64" t="s">
        <v>8780</v>
      </c>
      <c r="I1594" s="64" t="s">
        <v>8780</v>
      </c>
      <c r="J1594" s="64" t="s">
        <v>8780</v>
      </c>
      <c r="K1594" s="68" t="s">
        <v>14535</v>
      </c>
      <c r="L1594" s="64" t="s">
        <v>8780</v>
      </c>
      <c r="M1594" s="69" t="s">
        <v>8780</v>
      </c>
      <c r="N1594" s="68" t="s">
        <v>20900</v>
      </c>
      <c r="O1594" s="70" t="s">
        <v>11051</v>
      </c>
      <c r="P1594" s="67" t="s">
        <v>14464</v>
      </c>
      <c r="Q1594" s="67" t="s">
        <v>14387</v>
      </c>
      <c r="R1594" s="67" t="s">
        <v>14388</v>
      </c>
      <c r="S1594" s="67" t="s">
        <v>14389</v>
      </c>
      <c r="T1594" s="68" t="s">
        <v>14390</v>
      </c>
    </row>
    <row r="1595">
      <c r="A1595" s="64">
        <v>112.0</v>
      </c>
      <c r="B1595" s="64">
        <v>1594.0</v>
      </c>
      <c r="C1595" s="65" t="s">
        <v>3287</v>
      </c>
      <c r="D1595" s="65" t="s">
        <v>20901</v>
      </c>
      <c r="E1595" s="66" t="s">
        <v>11300</v>
      </c>
      <c r="F1595" s="66" t="s">
        <v>20902</v>
      </c>
      <c r="G1595" s="67" t="s">
        <v>20903</v>
      </c>
      <c r="H1595" s="64" t="s">
        <v>8780</v>
      </c>
      <c r="I1595" s="64" t="s">
        <v>8780</v>
      </c>
      <c r="J1595" s="64" t="s">
        <v>8780</v>
      </c>
      <c r="K1595" s="68" t="s">
        <v>14535</v>
      </c>
      <c r="L1595" s="64" t="s">
        <v>8780</v>
      </c>
      <c r="M1595" s="69" t="s">
        <v>8780</v>
      </c>
      <c r="N1595" s="68" t="s">
        <v>20904</v>
      </c>
      <c r="O1595" s="70" t="s">
        <v>11051</v>
      </c>
      <c r="P1595" s="67" t="s">
        <v>14464</v>
      </c>
      <c r="Q1595" s="67" t="s">
        <v>14387</v>
      </c>
      <c r="R1595" s="67" t="s">
        <v>14388</v>
      </c>
      <c r="S1595" s="67" t="s">
        <v>14389</v>
      </c>
      <c r="T1595" s="68" t="s">
        <v>14390</v>
      </c>
    </row>
    <row r="1596">
      <c r="A1596" s="64">
        <v>112.0</v>
      </c>
      <c r="B1596" s="64">
        <v>1595.0</v>
      </c>
      <c r="C1596" s="65" t="s">
        <v>3287</v>
      </c>
      <c r="D1596" s="65" t="s">
        <v>20905</v>
      </c>
      <c r="E1596" s="66" t="s">
        <v>11300</v>
      </c>
      <c r="F1596" s="66" t="s">
        <v>20906</v>
      </c>
      <c r="G1596" s="67" t="s">
        <v>20907</v>
      </c>
      <c r="H1596" s="68" t="s">
        <v>9443</v>
      </c>
      <c r="I1596" s="64" t="s">
        <v>8780</v>
      </c>
      <c r="J1596" s="64" t="s">
        <v>8780</v>
      </c>
      <c r="K1596" s="68" t="s">
        <v>14876</v>
      </c>
      <c r="L1596" s="64" t="s">
        <v>8780</v>
      </c>
      <c r="M1596" s="69" t="s">
        <v>8780</v>
      </c>
      <c r="N1596" s="68" t="s">
        <v>20908</v>
      </c>
      <c r="O1596" s="70" t="s">
        <v>11051</v>
      </c>
      <c r="P1596" s="67" t="s">
        <v>14464</v>
      </c>
      <c r="Q1596" s="67" t="s">
        <v>14387</v>
      </c>
      <c r="R1596" s="67" t="s">
        <v>14388</v>
      </c>
      <c r="S1596" s="67" t="s">
        <v>14389</v>
      </c>
      <c r="T1596" s="68" t="s">
        <v>14390</v>
      </c>
    </row>
    <row r="1597">
      <c r="A1597" s="64">
        <v>112.0</v>
      </c>
      <c r="B1597" s="64">
        <v>1596.0</v>
      </c>
      <c r="C1597" s="65" t="s">
        <v>3287</v>
      </c>
      <c r="D1597" s="65" t="s">
        <v>20909</v>
      </c>
      <c r="E1597" s="66" t="s">
        <v>11300</v>
      </c>
      <c r="F1597" s="66" t="s">
        <v>20910</v>
      </c>
      <c r="G1597" s="67" t="s">
        <v>20911</v>
      </c>
      <c r="H1597" s="68" t="s">
        <v>9023</v>
      </c>
      <c r="I1597" s="64" t="s">
        <v>8780</v>
      </c>
      <c r="J1597" s="64" t="s">
        <v>8780</v>
      </c>
      <c r="K1597" s="68" t="s">
        <v>14876</v>
      </c>
      <c r="L1597" s="64" t="s">
        <v>8780</v>
      </c>
      <c r="M1597" s="69" t="s">
        <v>8780</v>
      </c>
      <c r="N1597" s="68" t="s">
        <v>20912</v>
      </c>
      <c r="O1597" s="70" t="s">
        <v>11051</v>
      </c>
      <c r="P1597" s="67" t="s">
        <v>14464</v>
      </c>
      <c r="Q1597" s="67" t="s">
        <v>14387</v>
      </c>
      <c r="R1597" s="67" t="s">
        <v>14388</v>
      </c>
      <c r="S1597" s="67" t="s">
        <v>14389</v>
      </c>
      <c r="T1597" s="68" t="s">
        <v>14390</v>
      </c>
    </row>
    <row r="1598">
      <c r="A1598" s="64">
        <v>112.0</v>
      </c>
      <c r="B1598" s="64">
        <v>1597.0</v>
      </c>
      <c r="C1598" s="65" t="s">
        <v>3287</v>
      </c>
      <c r="D1598" s="65" t="s">
        <v>20913</v>
      </c>
      <c r="E1598" s="66" t="s">
        <v>11300</v>
      </c>
      <c r="F1598" s="66" t="s">
        <v>20914</v>
      </c>
      <c r="G1598" s="67" t="s">
        <v>20915</v>
      </c>
      <c r="H1598" s="68" t="s">
        <v>9492</v>
      </c>
      <c r="I1598" s="64" t="s">
        <v>8780</v>
      </c>
      <c r="J1598" s="64" t="s">
        <v>8780</v>
      </c>
      <c r="K1598" s="68" t="s">
        <v>16117</v>
      </c>
      <c r="L1598" s="68" t="s">
        <v>15649</v>
      </c>
      <c r="M1598" s="69" t="s">
        <v>8780</v>
      </c>
      <c r="N1598" s="68" t="s">
        <v>20916</v>
      </c>
      <c r="O1598" s="70" t="s">
        <v>11051</v>
      </c>
      <c r="P1598" s="67" t="s">
        <v>14464</v>
      </c>
      <c r="Q1598" s="67" t="s">
        <v>14387</v>
      </c>
      <c r="R1598" s="67" t="s">
        <v>14388</v>
      </c>
      <c r="S1598" s="67" t="s">
        <v>14389</v>
      </c>
      <c r="T1598" s="68" t="s">
        <v>14390</v>
      </c>
    </row>
    <row r="1599">
      <c r="A1599" s="64">
        <v>112.0</v>
      </c>
      <c r="B1599" s="64">
        <v>1598.0</v>
      </c>
      <c r="C1599" s="65" t="s">
        <v>3287</v>
      </c>
      <c r="D1599" s="65" t="s">
        <v>20917</v>
      </c>
      <c r="E1599" s="66" t="s">
        <v>11300</v>
      </c>
      <c r="F1599" s="66" t="s">
        <v>20918</v>
      </c>
      <c r="G1599" s="67" t="s">
        <v>20919</v>
      </c>
      <c r="H1599" s="68" t="s">
        <v>9443</v>
      </c>
      <c r="I1599" s="64" t="s">
        <v>8780</v>
      </c>
      <c r="J1599" s="64" t="s">
        <v>8780</v>
      </c>
      <c r="K1599" s="68" t="s">
        <v>14322</v>
      </c>
      <c r="L1599" s="64" t="s">
        <v>8780</v>
      </c>
      <c r="M1599" s="69" t="s">
        <v>8780</v>
      </c>
      <c r="N1599" s="68" t="s">
        <v>20920</v>
      </c>
      <c r="O1599" s="70" t="s">
        <v>11051</v>
      </c>
      <c r="P1599" s="67" t="s">
        <v>14464</v>
      </c>
      <c r="Q1599" s="67" t="s">
        <v>14387</v>
      </c>
      <c r="R1599" s="67" t="s">
        <v>14388</v>
      </c>
      <c r="S1599" s="67" t="s">
        <v>14389</v>
      </c>
      <c r="T1599" s="68" t="s">
        <v>14390</v>
      </c>
    </row>
    <row r="1600">
      <c r="A1600" s="64">
        <v>112.0</v>
      </c>
      <c r="B1600" s="64">
        <v>1599.0</v>
      </c>
      <c r="C1600" s="65" t="s">
        <v>3287</v>
      </c>
      <c r="D1600" s="65" t="s">
        <v>20921</v>
      </c>
      <c r="E1600" s="66" t="s">
        <v>11300</v>
      </c>
      <c r="F1600" s="66" t="s">
        <v>20922</v>
      </c>
      <c r="G1600" s="67" t="s">
        <v>20923</v>
      </c>
      <c r="H1600" s="68" t="s">
        <v>9443</v>
      </c>
      <c r="I1600" s="64" t="s">
        <v>8780</v>
      </c>
      <c r="J1600" s="64" t="s">
        <v>8780</v>
      </c>
      <c r="K1600" s="68" t="s">
        <v>14909</v>
      </c>
      <c r="L1600" s="64" t="s">
        <v>8780</v>
      </c>
      <c r="M1600" s="69" t="s">
        <v>8780</v>
      </c>
      <c r="N1600" s="68" t="s">
        <v>20924</v>
      </c>
      <c r="O1600" s="70" t="s">
        <v>11051</v>
      </c>
      <c r="P1600" s="67" t="s">
        <v>14464</v>
      </c>
      <c r="Q1600" s="67" t="s">
        <v>14387</v>
      </c>
      <c r="R1600" s="67" t="s">
        <v>14388</v>
      </c>
      <c r="S1600" s="67" t="s">
        <v>14389</v>
      </c>
      <c r="T1600" s="68" t="s">
        <v>14390</v>
      </c>
    </row>
    <row r="1601">
      <c r="A1601" s="64">
        <v>112.0</v>
      </c>
      <c r="B1601" s="64">
        <v>1600.0</v>
      </c>
      <c r="C1601" s="65" t="s">
        <v>3287</v>
      </c>
      <c r="D1601" s="65" t="s">
        <v>20925</v>
      </c>
      <c r="E1601" s="66" t="s">
        <v>11300</v>
      </c>
      <c r="F1601" s="66" t="s">
        <v>20926</v>
      </c>
      <c r="G1601" s="67" t="s">
        <v>20927</v>
      </c>
      <c r="H1601" s="64" t="s">
        <v>8780</v>
      </c>
      <c r="I1601" s="64" t="s">
        <v>8780</v>
      </c>
      <c r="J1601" s="64" t="s">
        <v>8780</v>
      </c>
      <c r="K1601" s="68" t="s">
        <v>13617</v>
      </c>
      <c r="L1601" s="68" t="s">
        <v>14781</v>
      </c>
      <c r="M1601" s="69" t="s">
        <v>8780</v>
      </c>
      <c r="N1601" s="68" t="s">
        <v>20928</v>
      </c>
      <c r="O1601" s="70" t="s">
        <v>11051</v>
      </c>
      <c r="P1601" s="67" t="s">
        <v>14464</v>
      </c>
      <c r="Q1601" s="67" t="s">
        <v>14387</v>
      </c>
      <c r="R1601" s="67" t="s">
        <v>14388</v>
      </c>
      <c r="S1601" s="67" t="s">
        <v>14389</v>
      </c>
      <c r="T1601" s="68" t="s">
        <v>14390</v>
      </c>
    </row>
    <row r="1602">
      <c r="A1602" s="64">
        <v>112.0</v>
      </c>
      <c r="B1602" s="64">
        <v>1601.0</v>
      </c>
      <c r="C1602" s="65" t="s">
        <v>3287</v>
      </c>
      <c r="D1602" s="65" t="s">
        <v>20929</v>
      </c>
      <c r="E1602" s="66" t="s">
        <v>11300</v>
      </c>
      <c r="F1602" s="66" t="s">
        <v>20930</v>
      </c>
      <c r="G1602" s="67" t="s">
        <v>20931</v>
      </c>
      <c r="H1602" s="64" t="s">
        <v>8780</v>
      </c>
      <c r="I1602" s="64" t="s">
        <v>8780</v>
      </c>
      <c r="J1602" s="64" t="s">
        <v>8780</v>
      </c>
      <c r="K1602" s="68" t="s">
        <v>13617</v>
      </c>
      <c r="L1602" s="64" t="s">
        <v>8780</v>
      </c>
      <c r="M1602" s="69" t="s">
        <v>8780</v>
      </c>
      <c r="N1602" s="68" t="s">
        <v>20932</v>
      </c>
      <c r="O1602" s="70" t="s">
        <v>11051</v>
      </c>
      <c r="P1602" s="67" t="s">
        <v>14464</v>
      </c>
      <c r="Q1602" s="67" t="s">
        <v>14387</v>
      </c>
      <c r="R1602" s="67" t="s">
        <v>14388</v>
      </c>
      <c r="S1602" s="67" t="s">
        <v>14389</v>
      </c>
      <c r="T1602" s="68" t="s">
        <v>14390</v>
      </c>
    </row>
    <row r="1603">
      <c r="A1603" s="64">
        <v>112.0</v>
      </c>
      <c r="B1603" s="64">
        <v>1602.0</v>
      </c>
      <c r="C1603" s="65" t="s">
        <v>3287</v>
      </c>
      <c r="D1603" s="65" t="s">
        <v>20933</v>
      </c>
      <c r="E1603" s="66" t="s">
        <v>11300</v>
      </c>
      <c r="F1603" s="66" t="s">
        <v>20934</v>
      </c>
      <c r="G1603" s="67" t="s">
        <v>20935</v>
      </c>
      <c r="H1603" s="64" t="s">
        <v>8780</v>
      </c>
      <c r="I1603" s="64" t="s">
        <v>8780</v>
      </c>
      <c r="J1603" s="64" t="s">
        <v>8780</v>
      </c>
      <c r="K1603" s="68" t="s">
        <v>15954</v>
      </c>
      <c r="L1603" s="64" t="s">
        <v>8780</v>
      </c>
      <c r="M1603" s="69" t="s">
        <v>8780</v>
      </c>
      <c r="N1603" s="68" t="s">
        <v>20936</v>
      </c>
      <c r="O1603" s="70" t="s">
        <v>11051</v>
      </c>
      <c r="P1603" s="67" t="s">
        <v>14464</v>
      </c>
      <c r="Q1603" s="67" t="s">
        <v>14387</v>
      </c>
      <c r="R1603" s="67" t="s">
        <v>14388</v>
      </c>
      <c r="S1603" s="67" t="s">
        <v>14389</v>
      </c>
      <c r="T1603" s="68" t="s">
        <v>14390</v>
      </c>
    </row>
    <row r="1604">
      <c r="A1604" s="64">
        <v>112.0</v>
      </c>
      <c r="B1604" s="64">
        <v>1603.0</v>
      </c>
      <c r="C1604" s="65" t="s">
        <v>3287</v>
      </c>
      <c r="D1604" s="65" t="s">
        <v>20937</v>
      </c>
      <c r="E1604" s="66" t="s">
        <v>11300</v>
      </c>
      <c r="F1604" s="66" t="s">
        <v>20938</v>
      </c>
      <c r="G1604" s="71" t="s">
        <v>8780</v>
      </c>
      <c r="H1604" s="68" t="s">
        <v>9443</v>
      </c>
      <c r="I1604" s="64" t="s">
        <v>8780</v>
      </c>
      <c r="J1604" s="64" t="s">
        <v>8780</v>
      </c>
      <c r="K1604" s="68" t="s">
        <v>14876</v>
      </c>
      <c r="L1604" s="64" t="s">
        <v>8780</v>
      </c>
      <c r="M1604" s="69" t="s">
        <v>8780</v>
      </c>
      <c r="N1604" s="68" t="s">
        <v>20939</v>
      </c>
      <c r="O1604" s="70" t="s">
        <v>11051</v>
      </c>
      <c r="P1604" s="67" t="s">
        <v>14464</v>
      </c>
      <c r="Q1604" s="67" t="s">
        <v>14387</v>
      </c>
      <c r="R1604" s="67" t="s">
        <v>14388</v>
      </c>
      <c r="S1604" s="67" t="s">
        <v>14389</v>
      </c>
      <c r="T1604" s="68" t="s">
        <v>14390</v>
      </c>
    </row>
    <row r="1605">
      <c r="A1605" s="64">
        <v>112.0</v>
      </c>
      <c r="B1605" s="64">
        <v>1604.0</v>
      </c>
      <c r="C1605" s="65" t="s">
        <v>3287</v>
      </c>
      <c r="D1605" s="65" t="s">
        <v>20940</v>
      </c>
      <c r="E1605" s="66" t="s">
        <v>11300</v>
      </c>
      <c r="F1605" s="66" t="s">
        <v>20941</v>
      </c>
      <c r="G1605" s="71" t="s">
        <v>8780</v>
      </c>
      <c r="H1605" s="68" t="s">
        <v>9443</v>
      </c>
      <c r="I1605" s="64" t="s">
        <v>8780</v>
      </c>
      <c r="J1605" s="64" t="s">
        <v>8780</v>
      </c>
      <c r="K1605" s="68" t="s">
        <v>20942</v>
      </c>
      <c r="L1605" s="64" t="s">
        <v>8780</v>
      </c>
      <c r="M1605" s="69" t="s">
        <v>15443</v>
      </c>
      <c r="N1605" s="68" t="s">
        <v>20943</v>
      </c>
      <c r="O1605" s="70" t="s">
        <v>11051</v>
      </c>
      <c r="P1605" s="67" t="s">
        <v>14464</v>
      </c>
      <c r="Q1605" s="67" t="s">
        <v>14387</v>
      </c>
      <c r="R1605" s="67" t="s">
        <v>14388</v>
      </c>
      <c r="S1605" s="67" t="s">
        <v>14389</v>
      </c>
      <c r="T1605" s="68" t="s">
        <v>14390</v>
      </c>
    </row>
    <row r="1606">
      <c r="A1606" s="64">
        <v>112.0</v>
      </c>
      <c r="B1606" s="64">
        <v>1605.0</v>
      </c>
      <c r="C1606" s="65" t="s">
        <v>3287</v>
      </c>
      <c r="D1606" s="65" t="s">
        <v>20944</v>
      </c>
      <c r="E1606" s="66" t="s">
        <v>11300</v>
      </c>
      <c r="F1606" s="66" t="s">
        <v>20945</v>
      </c>
      <c r="G1606" s="71" t="s">
        <v>8780</v>
      </c>
      <c r="H1606" s="68" t="s">
        <v>14489</v>
      </c>
      <c r="I1606" s="64" t="s">
        <v>8780</v>
      </c>
      <c r="J1606" s="68" t="s">
        <v>14480</v>
      </c>
      <c r="K1606" s="68" t="s">
        <v>17755</v>
      </c>
      <c r="L1606" s="64" t="s">
        <v>8780</v>
      </c>
      <c r="M1606" s="69" t="s">
        <v>8780</v>
      </c>
      <c r="N1606" s="68" t="s">
        <v>20946</v>
      </c>
      <c r="O1606" s="70" t="s">
        <v>11051</v>
      </c>
      <c r="P1606" s="67" t="s">
        <v>14464</v>
      </c>
      <c r="Q1606" s="67" t="s">
        <v>14387</v>
      </c>
      <c r="R1606" s="67" t="s">
        <v>14388</v>
      </c>
      <c r="S1606" s="67" t="s">
        <v>14389</v>
      </c>
      <c r="T1606" s="68" t="s">
        <v>14390</v>
      </c>
    </row>
    <row r="1607">
      <c r="A1607" s="64">
        <v>112.0</v>
      </c>
      <c r="B1607" s="64">
        <v>1606.0</v>
      </c>
      <c r="C1607" s="65" t="s">
        <v>3287</v>
      </c>
      <c r="D1607" s="65" t="s">
        <v>20947</v>
      </c>
      <c r="E1607" s="66" t="s">
        <v>11300</v>
      </c>
      <c r="F1607" s="66" t="s">
        <v>20948</v>
      </c>
      <c r="G1607" s="71" t="s">
        <v>8780</v>
      </c>
      <c r="H1607" s="68" t="s">
        <v>9443</v>
      </c>
      <c r="I1607" s="64" t="s">
        <v>8780</v>
      </c>
      <c r="J1607" s="64" t="s">
        <v>8780</v>
      </c>
      <c r="K1607" s="68" t="s">
        <v>16111</v>
      </c>
      <c r="L1607" s="64" t="s">
        <v>8780</v>
      </c>
      <c r="M1607" s="69" t="s">
        <v>8780</v>
      </c>
      <c r="N1607" s="68" t="s">
        <v>20949</v>
      </c>
      <c r="O1607" s="70" t="s">
        <v>11051</v>
      </c>
      <c r="P1607" s="67" t="s">
        <v>14464</v>
      </c>
      <c r="Q1607" s="67" t="s">
        <v>14387</v>
      </c>
      <c r="R1607" s="67" t="s">
        <v>14388</v>
      </c>
      <c r="S1607" s="67" t="s">
        <v>14389</v>
      </c>
      <c r="T1607" s="68" t="s">
        <v>14390</v>
      </c>
    </row>
    <row r="1608">
      <c r="A1608" s="64">
        <v>112.0</v>
      </c>
      <c r="B1608" s="64">
        <v>1607.0</v>
      </c>
      <c r="C1608" s="65" t="s">
        <v>3287</v>
      </c>
      <c r="D1608" s="65" t="s">
        <v>20950</v>
      </c>
      <c r="E1608" s="66" t="s">
        <v>11300</v>
      </c>
      <c r="F1608" s="66" t="s">
        <v>20951</v>
      </c>
      <c r="G1608" s="71" t="s">
        <v>8780</v>
      </c>
      <c r="H1608" s="68" t="s">
        <v>9443</v>
      </c>
      <c r="I1608" s="64" t="s">
        <v>8780</v>
      </c>
      <c r="J1608" s="64" t="s">
        <v>8780</v>
      </c>
      <c r="K1608" s="68" t="s">
        <v>18657</v>
      </c>
      <c r="L1608" s="68" t="s">
        <v>17756</v>
      </c>
      <c r="M1608" s="69" t="s">
        <v>8780</v>
      </c>
      <c r="N1608" s="68" t="s">
        <v>20952</v>
      </c>
      <c r="O1608" s="70" t="s">
        <v>11051</v>
      </c>
      <c r="P1608" s="67" t="s">
        <v>14464</v>
      </c>
      <c r="Q1608" s="67" t="s">
        <v>14387</v>
      </c>
      <c r="R1608" s="67" t="s">
        <v>14388</v>
      </c>
      <c r="S1608" s="67" t="s">
        <v>14389</v>
      </c>
      <c r="T1608" s="68" t="s">
        <v>14390</v>
      </c>
    </row>
    <row r="1609">
      <c r="A1609" s="64">
        <v>112.0</v>
      </c>
      <c r="B1609" s="64">
        <v>1608.0</v>
      </c>
      <c r="C1609" s="65" t="s">
        <v>3287</v>
      </c>
      <c r="D1609" s="65" t="s">
        <v>20953</v>
      </c>
      <c r="E1609" s="66" t="s">
        <v>11300</v>
      </c>
      <c r="F1609" s="66" t="s">
        <v>20954</v>
      </c>
      <c r="G1609" s="71" t="s">
        <v>8780</v>
      </c>
      <c r="H1609" s="68" t="s">
        <v>9443</v>
      </c>
      <c r="I1609" s="64" t="s">
        <v>8780</v>
      </c>
      <c r="J1609" s="64" t="s">
        <v>8780</v>
      </c>
      <c r="K1609" s="68" t="s">
        <v>15106</v>
      </c>
      <c r="L1609" s="64" t="s">
        <v>8780</v>
      </c>
      <c r="M1609" s="69" t="s">
        <v>8780</v>
      </c>
      <c r="N1609" s="68" t="s">
        <v>20955</v>
      </c>
      <c r="O1609" s="70" t="s">
        <v>11051</v>
      </c>
      <c r="P1609" s="67" t="s">
        <v>14464</v>
      </c>
      <c r="Q1609" s="67" t="s">
        <v>14387</v>
      </c>
      <c r="R1609" s="67" t="s">
        <v>14388</v>
      </c>
      <c r="S1609" s="67" t="s">
        <v>14389</v>
      </c>
      <c r="T1609" s="68" t="s">
        <v>14390</v>
      </c>
    </row>
    <row r="1610">
      <c r="A1610" s="64">
        <v>112.0</v>
      </c>
      <c r="B1610" s="64">
        <v>1609.0</v>
      </c>
      <c r="C1610" s="65" t="s">
        <v>3287</v>
      </c>
      <c r="D1610" s="65" t="s">
        <v>20956</v>
      </c>
      <c r="E1610" s="66" t="s">
        <v>11300</v>
      </c>
      <c r="F1610" s="66" t="s">
        <v>20957</v>
      </c>
      <c r="G1610" s="71" t="s">
        <v>8780</v>
      </c>
      <c r="H1610" s="68" t="s">
        <v>9443</v>
      </c>
      <c r="I1610" s="64" t="s">
        <v>8780</v>
      </c>
      <c r="J1610" s="64" t="s">
        <v>8780</v>
      </c>
      <c r="K1610" s="68" t="s">
        <v>14461</v>
      </c>
      <c r="L1610" s="64" t="s">
        <v>8780</v>
      </c>
      <c r="M1610" s="69" t="s">
        <v>8780</v>
      </c>
      <c r="N1610" s="68" t="s">
        <v>20958</v>
      </c>
      <c r="O1610" s="70" t="s">
        <v>11051</v>
      </c>
      <c r="P1610" s="67" t="s">
        <v>14464</v>
      </c>
      <c r="Q1610" s="67" t="s">
        <v>14387</v>
      </c>
      <c r="R1610" s="67" t="s">
        <v>14388</v>
      </c>
      <c r="S1610" s="67" t="s">
        <v>14389</v>
      </c>
      <c r="T1610" s="68" t="s">
        <v>14390</v>
      </c>
    </row>
    <row r="1611">
      <c r="A1611" s="64">
        <v>112.0</v>
      </c>
      <c r="B1611" s="64">
        <v>1610.0</v>
      </c>
      <c r="C1611" s="65" t="s">
        <v>3287</v>
      </c>
      <c r="D1611" s="65" t="s">
        <v>20959</v>
      </c>
      <c r="E1611" s="66" t="s">
        <v>11300</v>
      </c>
      <c r="F1611" s="66" t="s">
        <v>20960</v>
      </c>
      <c r="G1611" s="67" t="s">
        <v>20961</v>
      </c>
      <c r="H1611" s="68" t="s">
        <v>9443</v>
      </c>
      <c r="I1611" s="64" t="s">
        <v>8780</v>
      </c>
      <c r="J1611" s="68" t="s">
        <v>14480</v>
      </c>
      <c r="K1611" s="68" t="s">
        <v>14862</v>
      </c>
      <c r="L1611" s="68" t="s">
        <v>14510</v>
      </c>
      <c r="M1611" s="69" t="s">
        <v>8780</v>
      </c>
      <c r="N1611" s="68" t="s">
        <v>20962</v>
      </c>
      <c r="O1611" s="70" t="s">
        <v>11051</v>
      </c>
      <c r="P1611" s="67" t="s">
        <v>14464</v>
      </c>
      <c r="Q1611" s="67" t="s">
        <v>14387</v>
      </c>
      <c r="R1611" s="67" t="s">
        <v>14388</v>
      </c>
      <c r="S1611" s="67" t="s">
        <v>14389</v>
      </c>
      <c r="T1611" s="68" t="s">
        <v>14390</v>
      </c>
    </row>
    <row r="1612">
      <c r="A1612" s="64">
        <v>112.0</v>
      </c>
      <c r="B1612" s="64">
        <v>1611.0</v>
      </c>
      <c r="C1612" s="65" t="s">
        <v>3287</v>
      </c>
      <c r="D1612" s="65" t="s">
        <v>20963</v>
      </c>
      <c r="E1612" s="66" t="s">
        <v>11300</v>
      </c>
      <c r="F1612" s="66" t="s">
        <v>20964</v>
      </c>
      <c r="G1612" s="67" t="s">
        <v>20965</v>
      </c>
      <c r="H1612" s="64" t="s">
        <v>8780</v>
      </c>
      <c r="I1612" s="64" t="s">
        <v>8780</v>
      </c>
      <c r="J1612" s="64" t="s">
        <v>8780</v>
      </c>
      <c r="K1612" s="68" t="s">
        <v>14876</v>
      </c>
      <c r="L1612" s="64" t="s">
        <v>8780</v>
      </c>
      <c r="M1612" s="69" t="s">
        <v>8780</v>
      </c>
      <c r="N1612" s="68" t="s">
        <v>20966</v>
      </c>
      <c r="O1612" s="70" t="s">
        <v>11051</v>
      </c>
      <c r="P1612" s="67" t="s">
        <v>14464</v>
      </c>
      <c r="Q1612" s="67" t="s">
        <v>14387</v>
      </c>
      <c r="R1612" s="67" t="s">
        <v>14388</v>
      </c>
      <c r="S1612" s="67" t="s">
        <v>14389</v>
      </c>
      <c r="T1612" s="68" t="s">
        <v>14390</v>
      </c>
    </row>
    <row r="1613">
      <c r="A1613" s="64">
        <v>112.0</v>
      </c>
      <c r="B1613" s="64">
        <v>1612.0</v>
      </c>
      <c r="C1613" s="65" t="s">
        <v>3287</v>
      </c>
      <c r="D1613" s="65" t="s">
        <v>20967</v>
      </c>
      <c r="E1613" s="66" t="s">
        <v>11300</v>
      </c>
      <c r="F1613" s="66" t="s">
        <v>20968</v>
      </c>
      <c r="G1613" s="71" t="s">
        <v>8780</v>
      </c>
      <c r="H1613" s="68" t="s">
        <v>9443</v>
      </c>
      <c r="I1613" s="64" t="s">
        <v>8780</v>
      </c>
      <c r="J1613" s="64" t="s">
        <v>8780</v>
      </c>
      <c r="K1613" s="68" t="s">
        <v>14481</v>
      </c>
      <c r="L1613" s="68" t="s">
        <v>20969</v>
      </c>
      <c r="M1613" s="69" t="s">
        <v>8780</v>
      </c>
      <c r="N1613" s="68" t="s">
        <v>20970</v>
      </c>
      <c r="O1613" s="70" t="s">
        <v>11051</v>
      </c>
      <c r="P1613" s="67" t="s">
        <v>14464</v>
      </c>
      <c r="Q1613" s="67" t="s">
        <v>14387</v>
      </c>
      <c r="R1613" s="67" t="s">
        <v>14388</v>
      </c>
      <c r="S1613" s="67" t="s">
        <v>14389</v>
      </c>
      <c r="T1613" s="68" t="s">
        <v>14390</v>
      </c>
    </row>
    <row r="1614">
      <c r="A1614" s="64">
        <v>112.0</v>
      </c>
      <c r="B1614" s="64">
        <v>1613.0</v>
      </c>
      <c r="C1614" s="65" t="s">
        <v>3287</v>
      </c>
      <c r="D1614" s="65" t="s">
        <v>20971</v>
      </c>
      <c r="E1614" s="66" t="s">
        <v>11300</v>
      </c>
      <c r="F1614" s="66" t="s">
        <v>20972</v>
      </c>
      <c r="G1614" s="71" t="s">
        <v>8780</v>
      </c>
      <c r="H1614" s="68" t="s">
        <v>9443</v>
      </c>
      <c r="I1614" s="64" t="s">
        <v>8780</v>
      </c>
      <c r="J1614" s="64" t="s">
        <v>8780</v>
      </c>
      <c r="K1614" s="68" t="s">
        <v>14481</v>
      </c>
      <c r="L1614" s="68" t="s">
        <v>20973</v>
      </c>
      <c r="M1614" s="69" t="s">
        <v>8780</v>
      </c>
      <c r="N1614" s="68" t="s">
        <v>20974</v>
      </c>
      <c r="O1614" s="70" t="s">
        <v>11051</v>
      </c>
      <c r="P1614" s="67" t="s">
        <v>14464</v>
      </c>
      <c r="Q1614" s="67" t="s">
        <v>14387</v>
      </c>
      <c r="R1614" s="67" t="s">
        <v>14388</v>
      </c>
      <c r="S1614" s="67" t="s">
        <v>14389</v>
      </c>
      <c r="T1614" s="68" t="s">
        <v>14390</v>
      </c>
    </row>
    <row r="1615">
      <c r="A1615" s="64">
        <v>112.0</v>
      </c>
      <c r="B1615" s="64">
        <v>1614.0</v>
      </c>
      <c r="C1615" s="65" t="s">
        <v>3287</v>
      </c>
      <c r="D1615" s="65" t="s">
        <v>20975</v>
      </c>
      <c r="E1615" s="66" t="s">
        <v>11300</v>
      </c>
      <c r="F1615" s="66" t="s">
        <v>20976</v>
      </c>
      <c r="G1615" s="67" t="s">
        <v>20923</v>
      </c>
      <c r="H1615" s="64" t="s">
        <v>8780</v>
      </c>
      <c r="I1615" s="64" t="s">
        <v>8780</v>
      </c>
      <c r="J1615" s="68" t="s">
        <v>14480</v>
      </c>
      <c r="K1615" s="68" t="s">
        <v>16117</v>
      </c>
      <c r="L1615" s="68" t="s">
        <v>20977</v>
      </c>
      <c r="M1615" s="69" t="s">
        <v>8780</v>
      </c>
      <c r="N1615" s="68" t="s">
        <v>20978</v>
      </c>
      <c r="O1615" s="70" t="s">
        <v>11051</v>
      </c>
      <c r="P1615" s="67" t="s">
        <v>14464</v>
      </c>
      <c r="Q1615" s="67" t="s">
        <v>14387</v>
      </c>
      <c r="R1615" s="67" t="s">
        <v>14388</v>
      </c>
      <c r="S1615" s="67" t="s">
        <v>14389</v>
      </c>
      <c r="T1615" s="68" t="s">
        <v>14390</v>
      </c>
    </row>
    <row r="1616">
      <c r="A1616" s="64">
        <v>112.0</v>
      </c>
      <c r="B1616" s="64">
        <v>1615.0</v>
      </c>
      <c r="C1616" s="65" t="s">
        <v>3287</v>
      </c>
      <c r="D1616" s="65" t="s">
        <v>20979</v>
      </c>
      <c r="E1616" s="66" t="s">
        <v>11300</v>
      </c>
      <c r="F1616" s="66" t="s">
        <v>20980</v>
      </c>
      <c r="G1616" s="67" t="s">
        <v>20981</v>
      </c>
      <c r="H1616" s="68" t="s">
        <v>9443</v>
      </c>
      <c r="I1616" s="64" t="s">
        <v>8780</v>
      </c>
      <c r="J1616" s="64" t="s">
        <v>8780</v>
      </c>
      <c r="K1616" s="68" t="s">
        <v>14856</v>
      </c>
      <c r="L1616" s="68" t="s">
        <v>20982</v>
      </c>
      <c r="M1616" s="69" t="s">
        <v>8780</v>
      </c>
      <c r="N1616" s="68" t="s">
        <v>20983</v>
      </c>
      <c r="O1616" s="70" t="s">
        <v>11051</v>
      </c>
      <c r="P1616" s="67" t="s">
        <v>14464</v>
      </c>
      <c r="Q1616" s="67" t="s">
        <v>14387</v>
      </c>
      <c r="R1616" s="67" t="s">
        <v>14388</v>
      </c>
      <c r="S1616" s="67" t="s">
        <v>14389</v>
      </c>
      <c r="T1616" s="68" t="s">
        <v>14390</v>
      </c>
    </row>
    <row r="1617">
      <c r="A1617" s="64">
        <v>112.0</v>
      </c>
      <c r="B1617" s="64">
        <v>1616.0</v>
      </c>
      <c r="C1617" s="65" t="s">
        <v>3287</v>
      </c>
      <c r="D1617" s="65" t="s">
        <v>20984</v>
      </c>
      <c r="E1617" s="66" t="s">
        <v>11300</v>
      </c>
      <c r="F1617" s="66" t="s">
        <v>20985</v>
      </c>
      <c r="G1617" s="67" t="s">
        <v>20899</v>
      </c>
      <c r="H1617" s="68" t="s">
        <v>9433</v>
      </c>
      <c r="I1617" s="64" t="s">
        <v>8780</v>
      </c>
      <c r="J1617" s="64" t="s">
        <v>8780</v>
      </c>
      <c r="K1617" s="68" t="s">
        <v>16745</v>
      </c>
      <c r="L1617" s="68" t="s">
        <v>14781</v>
      </c>
      <c r="M1617" s="69" t="s">
        <v>8780</v>
      </c>
      <c r="N1617" s="68" t="s">
        <v>20986</v>
      </c>
      <c r="O1617" s="70" t="s">
        <v>11051</v>
      </c>
      <c r="P1617" s="67" t="s">
        <v>14464</v>
      </c>
      <c r="Q1617" s="67" t="s">
        <v>14387</v>
      </c>
      <c r="R1617" s="67" t="s">
        <v>14388</v>
      </c>
      <c r="S1617" s="67" t="s">
        <v>14389</v>
      </c>
      <c r="T1617" s="68" t="s">
        <v>14390</v>
      </c>
    </row>
    <row r="1618">
      <c r="A1618" s="64">
        <v>112.0</v>
      </c>
      <c r="B1618" s="64">
        <v>1617.0</v>
      </c>
      <c r="C1618" s="65" t="s">
        <v>3287</v>
      </c>
      <c r="D1618" s="65" t="s">
        <v>20987</v>
      </c>
      <c r="E1618" s="66" t="s">
        <v>11300</v>
      </c>
      <c r="F1618" s="66" t="s">
        <v>20988</v>
      </c>
      <c r="G1618" s="67" t="s">
        <v>16429</v>
      </c>
      <c r="H1618" s="64" t="s">
        <v>8780</v>
      </c>
      <c r="I1618" s="64" t="s">
        <v>8780</v>
      </c>
      <c r="J1618" s="64" t="s">
        <v>8780</v>
      </c>
      <c r="K1618" s="68" t="s">
        <v>14322</v>
      </c>
      <c r="L1618" s="64" t="s">
        <v>8780</v>
      </c>
      <c r="M1618" s="69" t="s">
        <v>8780</v>
      </c>
      <c r="N1618" s="68" t="s">
        <v>20989</v>
      </c>
      <c r="O1618" s="70" t="s">
        <v>11051</v>
      </c>
      <c r="P1618" s="67" t="s">
        <v>14464</v>
      </c>
      <c r="Q1618" s="67" t="s">
        <v>14387</v>
      </c>
      <c r="R1618" s="67" t="s">
        <v>14388</v>
      </c>
      <c r="S1618" s="67" t="s">
        <v>14389</v>
      </c>
      <c r="T1618" s="68" t="s">
        <v>14390</v>
      </c>
    </row>
    <row r="1619">
      <c r="A1619" s="64">
        <v>112.0</v>
      </c>
      <c r="B1619" s="64">
        <v>1618.0</v>
      </c>
      <c r="C1619" s="65" t="s">
        <v>3287</v>
      </c>
      <c r="D1619" s="65" t="s">
        <v>20990</v>
      </c>
      <c r="E1619" s="66" t="s">
        <v>11300</v>
      </c>
      <c r="F1619" s="66" t="s">
        <v>20991</v>
      </c>
      <c r="G1619" s="71" t="s">
        <v>8780</v>
      </c>
      <c r="H1619" s="68" t="s">
        <v>9423</v>
      </c>
      <c r="I1619" s="64" t="s">
        <v>8780</v>
      </c>
      <c r="J1619" s="64" t="s">
        <v>8780</v>
      </c>
      <c r="K1619" s="68" t="s">
        <v>14535</v>
      </c>
      <c r="L1619" s="64" t="s">
        <v>8780</v>
      </c>
      <c r="M1619" s="69" t="s">
        <v>8780</v>
      </c>
      <c r="N1619" s="68" t="s">
        <v>20992</v>
      </c>
      <c r="O1619" s="70" t="s">
        <v>11051</v>
      </c>
      <c r="P1619" s="67" t="s">
        <v>14464</v>
      </c>
      <c r="Q1619" s="67" t="s">
        <v>14387</v>
      </c>
      <c r="R1619" s="67" t="s">
        <v>14388</v>
      </c>
      <c r="S1619" s="67" t="s">
        <v>14389</v>
      </c>
      <c r="T1619" s="68" t="s">
        <v>14390</v>
      </c>
    </row>
    <row r="1620">
      <c r="A1620" s="64">
        <v>113.0</v>
      </c>
      <c r="B1620" s="64">
        <v>1619.0</v>
      </c>
      <c r="C1620" s="65" t="s">
        <v>3340</v>
      </c>
      <c r="D1620" s="65" t="s">
        <v>20993</v>
      </c>
      <c r="E1620" s="66" t="s">
        <v>3340</v>
      </c>
      <c r="F1620" s="66" t="s">
        <v>20994</v>
      </c>
      <c r="G1620" s="67" t="s">
        <v>18230</v>
      </c>
      <c r="H1620" s="64" t="s">
        <v>8780</v>
      </c>
      <c r="I1620" s="64" t="s">
        <v>8780</v>
      </c>
      <c r="J1620" s="64" t="s">
        <v>8780</v>
      </c>
      <c r="K1620" s="68" t="s">
        <v>15301</v>
      </c>
      <c r="L1620" s="64" t="s">
        <v>8780</v>
      </c>
      <c r="M1620" s="69" t="s">
        <v>8780</v>
      </c>
      <c r="N1620" s="68" t="s">
        <v>20995</v>
      </c>
      <c r="O1620" s="70" t="s">
        <v>15330</v>
      </c>
      <c r="P1620" s="67" t="s">
        <v>9763</v>
      </c>
      <c r="Q1620" s="67" t="s">
        <v>14387</v>
      </c>
      <c r="R1620" s="67" t="s">
        <v>14602</v>
      </c>
      <c r="S1620" s="67" t="s">
        <v>14389</v>
      </c>
      <c r="T1620" s="68" t="s">
        <v>15314</v>
      </c>
    </row>
    <row r="1621">
      <c r="A1621" s="64">
        <v>113.0</v>
      </c>
      <c r="B1621" s="64">
        <v>1620.0</v>
      </c>
      <c r="C1621" s="65" t="s">
        <v>3340</v>
      </c>
      <c r="D1621" s="65" t="s">
        <v>20996</v>
      </c>
      <c r="E1621" s="66" t="s">
        <v>3340</v>
      </c>
      <c r="F1621" s="66" t="s">
        <v>20997</v>
      </c>
      <c r="G1621" s="67" t="s">
        <v>14530</v>
      </c>
      <c r="H1621" s="64" t="s">
        <v>8780</v>
      </c>
      <c r="I1621" s="64" t="s">
        <v>8780</v>
      </c>
      <c r="J1621" s="64" t="s">
        <v>8780</v>
      </c>
      <c r="K1621" s="68" t="s">
        <v>14535</v>
      </c>
      <c r="L1621" s="68" t="s">
        <v>20301</v>
      </c>
      <c r="M1621" s="69" t="s">
        <v>8780</v>
      </c>
      <c r="N1621" s="68" t="s">
        <v>20998</v>
      </c>
      <c r="O1621" s="70" t="s">
        <v>15330</v>
      </c>
      <c r="P1621" s="67" t="s">
        <v>9763</v>
      </c>
      <c r="Q1621" s="67" t="s">
        <v>14387</v>
      </c>
      <c r="R1621" s="67" t="s">
        <v>14602</v>
      </c>
      <c r="S1621" s="67" t="s">
        <v>14389</v>
      </c>
      <c r="T1621" s="68" t="s">
        <v>15314</v>
      </c>
    </row>
    <row r="1622">
      <c r="A1622" s="64">
        <v>113.0</v>
      </c>
      <c r="B1622" s="64">
        <v>1621.0</v>
      </c>
      <c r="C1622" s="65" t="s">
        <v>3340</v>
      </c>
      <c r="D1622" s="65" t="s">
        <v>20999</v>
      </c>
      <c r="E1622" s="66" t="s">
        <v>3340</v>
      </c>
      <c r="F1622" s="66" t="s">
        <v>21000</v>
      </c>
      <c r="G1622" s="67" t="s">
        <v>21001</v>
      </c>
      <c r="H1622" s="64" t="s">
        <v>8780</v>
      </c>
      <c r="I1622" s="64" t="s">
        <v>8780</v>
      </c>
      <c r="J1622" s="64" t="s">
        <v>8780</v>
      </c>
      <c r="K1622" s="68" t="s">
        <v>14535</v>
      </c>
      <c r="L1622" s="64" t="s">
        <v>8780</v>
      </c>
      <c r="M1622" s="69" t="s">
        <v>8780</v>
      </c>
      <c r="N1622" s="68" t="s">
        <v>21002</v>
      </c>
      <c r="O1622" s="70" t="s">
        <v>15330</v>
      </c>
      <c r="P1622" s="67" t="s">
        <v>9763</v>
      </c>
      <c r="Q1622" s="67" t="s">
        <v>14387</v>
      </c>
      <c r="R1622" s="67" t="s">
        <v>14602</v>
      </c>
      <c r="S1622" s="67" t="s">
        <v>14389</v>
      </c>
      <c r="T1622" s="68" t="s">
        <v>15314</v>
      </c>
    </row>
    <row r="1623">
      <c r="A1623" s="64">
        <v>113.0</v>
      </c>
      <c r="B1623" s="64">
        <v>1622.0</v>
      </c>
      <c r="C1623" s="65" t="s">
        <v>3340</v>
      </c>
      <c r="D1623" s="65" t="s">
        <v>21003</v>
      </c>
      <c r="E1623" s="66" t="s">
        <v>3340</v>
      </c>
      <c r="F1623" s="66" t="s">
        <v>21004</v>
      </c>
      <c r="G1623" s="67" t="s">
        <v>14530</v>
      </c>
      <c r="H1623" s="68" t="s">
        <v>9492</v>
      </c>
      <c r="I1623" s="64" t="s">
        <v>8780</v>
      </c>
      <c r="J1623" s="64" t="s">
        <v>8780</v>
      </c>
      <c r="K1623" s="68" t="s">
        <v>14433</v>
      </c>
      <c r="L1623" s="64" t="s">
        <v>8780</v>
      </c>
      <c r="M1623" s="69" t="s">
        <v>8780</v>
      </c>
      <c r="N1623" s="68" t="s">
        <v>21005</v>
      </c>
      <c r="O1623" s="70" t="s">
        <v>15330</v>
      </c>
      <c r="P1623" s="67" t="s">
        <v>9763</v>
      </c>
      <c r="Q1623" s="67" t="s">
        <v>14387</v>
      </c>
      <c r="R1623" s="67" t="s">
        <v>14602</v>
      </c>
      <c r="S1623" s="67" t="s">
        <v>14389</v>
      </c>
      <c r="T1623" s="68" t="s">
        <v>15314</v>
      </c>
    </row>
    <row r="1624">
      <c r="A1624" s="64">
        <v>113.0</v>
      </c>
      <c r="B1624" s="64">
        <v>1623.0</v>
      </c>
      <c r="C1624" s="65" t="s">
        <v>3340</v>
      </c>
      <c r="D1624" s="65" t="s">
        <v>21006</v>
      </c>
      <c r="E1624" s="66" t="s">
        <v>3340</v>
      </c>
      <c r="F1624" s="66" t="s">
        <v>21007</v>
      </c>
      <c r="G1624" s="67" t="s">
        <v>14530</v>
      </c>
      <c r="H1624" s="68" t="s">
        <v>9522</v>
      </c>
      <c r="I1624" s="64" t="s">
        <v>8780</v>
      </c>
      <c r="J1624" s="64" t="s">
        <v>8780</v>
      </c>
      <c r="K1624" s="68" t="s">
        <v>14494</v>
      </c>
      <c r="L1624" s="64" t="s">
        <v>8780</v>
      </c>
      <c r="M1624" s="69" t="s">
        <v>8780</v>
      </c>
      <c r="N1624" s="68" t="s">
        <v>21008</v>
      </c>
      <c r="O1624" s="70" t="s">
        <v>9763</v>
      </c>
      <c r="P1624" s="67" t="s">
        <v>9763</v>
      </c>
      <c r="Q1624" s="67" t="s">
        <v>14387</v>
      </c>
      <c r="R1624" s="67" t="s">
        <v>14602</v>
      </c>
      <c r="S1624" s="67" t="s">
        <v>14389</v>
      </c>
      <c r="T1624" s="68" t="s">
        <v>15314</v>
      </c>
    </row>
    <row r="1625">
      <c r="A1625" s="64">
        <v>113.0</v>
      </c>
      <c r="B1625" s="64">
        <v>1624.0</v>
      </c>
      <c r="C1625" s="65" t="s">
        <v>3340</v>
      </c>
      <c r="D1625" s="65" t="s">
        <v>21009</v>
      </c>
      <c r="E1625" s="66" t="s">
        <v>3340</v>
      </c>
      <c r="F1625" s="66" t="s">
        <v>21010</v>
      </c>
      <c r="G1625" s="71" t="s">
        <v>8780</v>
      </c>
      <c r="H1625" s="64" t="s">
        <v>8780</v>
      </c>
      <c r="I1625" s="64" t="s">
        <v>8780</v>
      </c>
      <c r="J1625" s="64" t="s">
        <v>8780</v>
      </c>
      <c r="K1625" s="68" t="s">
        <v>14485</v>
      </c>
      <c r="L1625" s="64" t="s">
        <v>8780</v>
      </c>
      <c r="M1625" s="69" t="s">
        <v>8780</v>
      </c>
      <c r="N1625" s="68" t="s">
        <v>21011</v>
      </c>
      <c r="O1625" s="70" t="s">
        <v>9763</v>
      </c>
      <c r="P1625" s="67" t="s">
        <v>9763</v>
      </c>
      <c r="Q1625" s="67" t="s">
        <v>14387</v>
      </c>
      <c r="R1625" s="67" t="s">
        <v>14602</v>
      </c>
      <c r="S1625" s="67" t="s">
        <v>14389</v>
      </c>
      <c r="T1625" s="68" t="s">
        <v>15314</v>
      </c>
    </row>
    <row r="1626">
      <c r="A1626" s="64">
        <v>113.0</v>
      </c>
      <c r="B1626" s="64">
        <v>1625.0</v>
      </c>
      <c r="C1626" s="65" t="s">
        <v>3340</v>
      </c>
      <c r="D1626" s="65" t="s">
        <v>21012</v>
      </c>
      <c r="E1626" s="66" t="s">
        <v>3340</v>
      </c>
      <c r="F1626" s="66" t="s">
        <v>21013</v>
      </c>
      <c r="G1626" s="71" t="s">
        <v>8780</v>
      </c>
      <c r="H1626" s="64" t="s">
        <v>8780</v>
      </c>
      <c r="I1626" s="64" t="s">
        <v>8780</v>
      </c>
      <c r="J1626" s="64" t="s">
        <v>8780</v>
      </c>
      <c r="K1626" s="68" t="s">
        <v>14485</v>
      </c>
      <c r="L1626" s="64" t="s">
        <v>8780</v>
      </c>
      <c r="M1626" s="69" t="s">
        <v>8780</v>
      </c>
      <c r="N1626" s="68" t="s">
        <v>21014</v>
      </c>
      <c r="O1626" s="70" t="s">
        <v>9763</v>
      </c>
      <c r="P1626" s="67" t="s">
        <v>9763</v>
      </c>
      <c r="Q1626" s="67" t="s">
        <v>14387</v>
      </c>
      <c r="R1626" s="67" t="s">
        <v>14602</v>
      </c>
      <c r="S1626" s="67" t="s">
        <v>14389</v>
      </c>
      <c r="T1626" s="68" t="s">
        <v>15314</v>
      </c>
    </row>
    <row r="1627">
      <c r="A1627" s="64">
        <v>113.0</v>
      </c>
      <c r="B1627" s="64">
        <v>1626.0</v>
      </c>
      <c r="C1627" s="65" t="s">
        <v>3340</v>
      </c>
      <c r="D1627" s="65" t="s">
        <v>21015</v>
      </c>
      <c r="E1627" s="66" t="s">
        <v>3340</v>
      </c>
      <c r="F1627" s="66" t="s">
        <v>21016</v>
      </c>
      <c r="G1627" s="67" t="s">
        <v>21017</v>
      </c>
      <c r="H1627" s="68" t="s">
        <v>9423</v>
      </c>
      <c r="I1627" s="64" t="s">
        <v>8780</v>
      </c>
      <c r="J1627" s="64" t="s">
        <v>8780</v>
      </c>
      <c r="K1627" s="68" t="s">
        <v>14485</v>
      </c>
      <c r="L1627" s="64" t="s">
        <v>8780</v>
      </c>
      <c r="M1627" s="69" t="s">
        <v>8780</v>
      </c>
      <c r="N1627" s="68" t="s">
        <v>21018</v>
      </c>
      <c r="O1627" s="70" t="s">
        <v>9763</v>
      </c>
      <c r="P1627" s="67" t="s">
        <v>9763</v>
      </c>
      <c r="Q1627" s="67" t="s">
        <v>14387</v>
      </c>
      <c r="R1627" s="67" t="s">
        <v>14602</v>
      </c>
      <c r="S1627" s="67" t="s">
        <v>14389</v>
      </c>
      <c r="T1627" s="68" t="s">
        <v>15314</v>
      </c>
    </row>
    <row r="1628">
      <c r="A1628" s="64">
        <v>113.0</v>
      </c>
      <c r="B1628" s="64">
        <v>1627.0</v>
      </c>
      <c r="C1628" s="65" t="s">
        <v>3340</v>
      </c>
      <c r="D1628" s="65" t="s">
        <v>21019</v>
      </c>
      <c r="E1628" s="66" t="s">
        <v>3340</v>
      </c>
      <c r="F1628" s="66" t="s">
        <v>21020</v>
      </c>
      <c r="G1628" s="67" t="s">
        <v>21021</v>
      </c>
      <c r="H1628" s="68" t="s">
        <v>14534</v>
      </c>
      <c r="I1628" s="64" t="s">
        <v>8780</v>
      </c>
      <c r="J1628" s="64" t="s">
        <v>8780</v>
      </c>
      <c r="K1628" s="68" t="s">
        <v>14494</v>
      </c>
      <c r="L1628" s="64" t="s">
        <v>8780</v>
      </c>
      <c r="M1628" s="69" t="s">
        <v>8780</v>
      </c>
      <c r="N1628" s="68" t="s">
        <v>21022</v>
      </c>
      <c r="O1628" s="70" t="s">
        <v>9763</v>
      </c>
      <c r="P1628" s="67" t="s">
        <v>9763</v>
      </c>
      <c r="Q1628" s="67" t="s">
        <v>14387</v>
      </c>
      <c r="R1628" s="67" t="s">
        <v>14602</v>
      </c>
      <c r="S1628" s="67" t="s">
        <v>14389</v>
      </c>
      <c r="T1628" s="68" t="s">
        <v>15314</v>
      </c>
    </row>
    <row r="1629">
      <c r="A1629" s="64">
        <v>114.0</v>
      </c>
      <c r="B1629" s="64">
        <v>1628.0</v>
      </c>
      <c r="C1629" s="65" t="s">
        <v>3359</v>
      </c>
      <c r="D1629" s="65" t="s">
        <v>21023</v>
      </c>
      <c r="E1629" s="66" t="s">
        <v>11327</v>
      </c>
      <c r="F1629" s="66" t="s">
        <v>21024</v>
      </c>
      <c r="G1629" s="67" t="s">
        <v>21025</v>
      </c>
      <c r="H1629" s="64" t="s">
        <v>8780</v>
      </c>
      <c r="I1629" s="64" t="s">
        <v>8780</v>
      </c>
      <c r="J1629" s="64" t="s">
        <v>8780</v>
      </c>
      <c r="K1629" s="68" t="s">
        <v>14876</v>
      </c>
      <c r="L1629" s="68" t="s">
        <v>21026</v>
      </c>
      <c r="M1629" s="69" t="s">
        <v>8780</v>
      </c>
      <c r="N1629" s="68" t="s">
        <v>21027</v>
      </c>
      <c r="O1629" s="70" t="s">
        <v>21028</v>
      </c>
      <c r="P1629" s="67" t="s">
        <v>9763</v>
      </c>
      <c r="Q1629" s="67" t="s">
        <v>14387</v>
      </c>
      <c r="R1629" s="67" t="s">
        <v>14388</v>
      </c>
      <c r="S1629" s="67" t="s">
        <v>14389</v>
      </c>
      <c r="T1629" s="68" t="s">
        <v>14390</v>
      </c>
    </row>
    <row r="1630">
      <c r="A1630" s="64">
        <v>114.0</v>
      </c>
      <c r="B1630" s="64">
        <v>1629.0</v>
      </c>
      <c r="C1630" s="65" t="s">
        <v>3359</v>
      </c>
      <c r="D1630" s="65" t="s">
        <v>21029</v>
      </c>
      <c r="E1630" s="66" t="s">
        <v>11327</v>
      </c>
      <c r="F1630" s="66" t="s">
        <v>21030</v>
      </c>
      <c r="G1630" s="71" t="s">
        <v>8780</v>
      </c>
      <c r="H1630" s="68" t="s">
        <v>9443</v>
      </c>
      <c r="I1630" s="64" t="s">
        <v>8780</v>
      </c>
      <c r="J1630" s="64" t="s">
        <v>8780</v>
      </c>
      <c r="K1630" s="68" t="s">
        <v>14909</v>
      </c>
      <c r="L1630" s="68" t="s">
        <v>21031</v>
      </c>
      <c r="M1630" s="69" t="s">
        <v>8780</v>
      </c>
      <c r="N1630" s="68" t="s">
        <v>21032</v>
      </c>
      <c r="O1630" s="70" t="s">
        <v>21033</v>
      </c>
      <c r="P1630" s="67" t="s">
        <v>9763</v>
      </c>
      <c r="Q1630" s="67" t="s">
        <v>14387</v>
      </c>
      <c r="R1630" s="67" t="s">
        <v>14388</v>
      </c>
      <c r="S1630" s="67" t="s">
        <v>14389</v>
      </c>
      <c r="T1630" s="68" t="s">
        <v>14390</v>
      </c>
    </row>
    <row r="1631">
      <c r="A1631" s="64">
        <v>114.0</v>
      </c>
      <c r="B1631" s="64">
        <v>1630.0</v>
      </c>
      <c r="C1631" s="65" t="s">
        <v>3359</v>
      </c>
      <c r="D1631" s="65" t="s">
        <v>21034</v>
      </c>
      <c r="E1631" s="66" t="s">
        <v>11327</v>
      </c>
      <c r="F1631" s="66" t="s">
        <v>21035</v>
      </c>
      <c r="G1631" s="71" t="s">
        <v>8780</v>
      </c>
      <c r="H1631" s="68" t="s">
        <v>9443</v>
      </c>
      <c r="I1631" s="64" t="s">
        <v>8780</v>
      </c>
      <c r="J1631" s="64" t="s">
        <v>8780</v>
      </c>
      <c r="K1631" s="68" t="s">
        <v>14876</v>
      </c>
      <c r="L1631" s="64" t="s">
        <v>8780</v>
      </c>
      <c r="M1631" s="69" t="s">
        <v>8780</v>
      </c>
      <c r="N1631" s="68" t="s">
        <v>21036</v>
      </c>
      <c r="O1631" s="70" t="s">
        <v>21037</v>
      </c>
      <c r="P1631" s="67" t="s">
        <v>9763</v>
      </c>
      <c r="Q1631" s="67" t="s">
        <v>14387</v>
      </c>
      <c r="R1631" s="67" t="s">
        <v>14388</v>
      </c>
      <c r="S1631" s="67" t="s">
        <v>14389</v>
      </c>
      <c r="T1631" s="68" t="s">
        <v>14390</v>
      </c>
    </row>
    <row r="1632">
      <c r="A1632" s="64">
        <v>114.0</v>
      </c>
      <c r="B1632" s="64">
        <v>1631.0</v>
      </c>
      <c r="C1632" s="65" t="s">
        <v>3359</v>
      </c>
      <c r="D1632" s="65" t="s">
        <v>21038</v>
      </c>
      <c r="E1632" s="66" t="s">
        <v>11327</v>
      </c>
      <c r="F1632" s="66" t="s">
        <v>21039</v>
      </c>
      <c r="G1632" s="71" t="s">
        <v>8780</v>
      </c>
      <c r="H1632" s="68" t="s">
        <v>9443</v>
      </c>
      <c r="I1632" s="64" t="s">
        <v>8780</v>
      </c>
      <c r="J1632" s="64" t="s">
        <v>8780</v>
      </c>
      <c r="K1632" s="68" t="s">
        <v>16728</v>
      </c>
      <c r="L1632" s="64" t="s">
        <v>8780</v>
      </c>
      <c r="M1632" s="69" t="s">
        <v>8780</v>
      </c>
      <c r="N1632" s="68" t="s">
        <v>21040</v>
      </c>
      <c r="O1632" s="70" t="s">
        <v>21041</v>
      </c>
      <c r="P1632" s="67" t="s">
        <v>9763</v>
      </c>
      <c r="Q1632" s="67" t="s">
        <v>14387</v>
      </c>
      <c r="R1632" s="67" t="s">
        <v>14388</v>
      </c>
      <c r="S1632" s="67" t="s">
        <v>14389</v>
      </c>
      <c r="T1632" s="68" t="s">
        <v>14390</v>
      </c>
    </row>
    <row r="1633">
      <c r="A1633" s="64">
        <v>114.0</v>
      </c>
      <c r="B1633" s="64">
        <v>1632.0</v>
      </c>
      <c r="C1633" s="65" t="s">
        <v>3359</v>
      </c>
      <c r="D1633" s="65" t="s">
        <v>21042</v>
      </c>
      <c r="E1633" s="66" t="s">
        <v>11327</v>
      </c>
      <c r="F1633" s="66" t="s">
        <v>21043</v>
      </c>
      <c r="G1633" s="67" t="s">
        <v>21044</v>
      </c>
      <c r="H1633" s="68" t="s">
        <v>9443</v>
      </c>
      <c r="I1633" s="64" t="s">
        <v>8780</v>
      </c>
      <c r="J1633" s="64" t="s">
        <v>8780</v>
      </c>
      <c r="K1633" s="68" t="s">
        <v>21045</v>
      </c>
      <c r="L1633" s="64" t="s">
        <v>8780</v>
      </c>
      <c r="M1633" s="69" t="s">
        <v>8780</v>
      </c>
      <c r="N1633" s="68" t="s">
        <v>21046</v>
      </c>
      <c r="O1633" s="70" t="s">
        <v>21047</v>
      </c>
      <c r="P1633" s="67" t="s">
        <v>9763</v>
      </c>
      <c r="Q1633" s="67" t="s">
        <v>14387</v>
      </c>
      <c r="R1633" s="67" t="s">
        <v>14388</v>
      </c>
      <c r="S1633" s="67" t="s">
        <v>14389</v>
      </c>
      <c r="T1633" s="68" t="s">
        <v>14390</v>
      </c>
    </row>
    <row r="1634">
      <c r="A1634" s="64">
        <v>114.0</v>
      </c>
      <c r="B1634" s="64">
        <v>1633.0</v>
      </c>
      <c r="C1634" s="65" t="s">
        <v>3359</v>
      </c>
      <c r="D1634" s="65" t="s">
        <v>21048</v>
      </c>
      <c r="E1634" s="66" t="s">
        <v>11327</v>
      </c>
      <c r="F1634" s="66" t="s">
        <v>21049</v>
      </c>
      <c r="G1634" s="67" t="s">
        <v>21050</v>
      </c>
      <c r="H1634" s="68" t="s">
        <v>9443</v>
      </c>
      <c r="I1634" s="64" t="s">
        <v>8780</v>
      </c>
      <c r="J1634" s="64" t="s">
        <v>8780</v>
      </c>
      <c r="K1634" s="68" t="s">
        <v>14876</v>
      </c>
      <c r="L1634" s="64" t="s">
        <v>8780</v>
      </c>
      <c r="M1634" s="69" t="s">
        <v>8780</v>
      </c>
      <c r="N1634" s="68" t="s">
        <v>21051</v>
      </c>
      <c r="O1634" s="70" t="s">
        <v>21052</v>
      </c>
      <c r="P1634" s="67" t="s">
        <v>9763</v>
      </c>
      <c r="Q1634" s="67" t="s">
        <v>14387</v>
      </c>
      <c r="R1634" s="67" t="s">
        <v>14388</v>
      </c>
      <c r="S1634" s="67" t="s">
        <v>14389</v>
      </c>
      <c r="T1634" s="68" t="s">
        <v>14390</v>
      </c>
    </row>
    <row r="1635">
      <c r="A1635" s="64">
        <v>114.0</v>
      </c>
      <c r="B1635" s="64">
        <v>1634.0</v>
      </c>
      <c r="C1635" s="65" t="s">
        <v>3359</v>
      </c>
      <c r="D1635" s="65" t="s">
        <v>21053</v>
      </c>
      <c r="E1635" s="66" t="s">
        <v>11327</v>
      </c>
      <c r="F1635" s="66" t="s">
        <v>21054</v>
      </c>
      <c r="G1635" s="67" t="s">
        <v>21055</v>
      </c>
      <c r="H1635" s="68" t="s">
        <v>9443</v>
      </c>
      <c r="I1635" s="64" t="s">
        <v>8780</v>
      </c>
      <c r="J1635" s="64" t="s">
        <v>8780</v>
      </c>
      <c r="K1635" s="68" t="s">
        <v>14901</v>
      </c>
      <c r="L1635" s="68" t="s">
        <v>17756</v>
      </c>
      <c r="M1635" s="69" t="s">
        <v>8780</v>
      </c>
      <c r="N1635" s="68" t="s">
        <v>21056</v>
      </c>
      <c r="O1635" s="70" t="s">
        <v>21057</v>
      </c>
      <c r="P1635" s="67" t="s">
        <v>9763</v>
      </c>
      <c r="Q1635" s="67" t="s">
        <v>14387</v>
      </c>
      <c r="R1635" s="67" t="s">
        <v>14388</v>
      </c>
      <c r="S1635" s="67" t="s">
        <v>14389</v>
      </c>
      <c r="T1635" s="68" t="s">
        <v>14390</v>
      </c>
    </row>
    <row r="1636">
      <c r="A1636" s="64">
        <v>114.0</v>
      </c>
      <c r="B1636" s="64">
        <v>1635.0</v>
      </c>
      <c r="C1636" s="65" t="s">
        <v>3359</v>
      </c>
      <c r="D1636" s="65" t="s">
        <v>21058</v>
      </c>
      <c r="E1636" s="66" t="s">
        <v>11327</v>
      </c>
      <c r="F1636" s="66" t="s">
        <v>21059</v>
      </c>
      <c r="G1636" s="67" t="s">
        <v>21060</v>
      </c>
      <c r="H1636" s="68" t="s">
        <v>14489</v>
      </c>
      <c r="I1636" s="64" t="s">
        <v>8780</v>
      </c>
      <c r="J1636" s="68" t="s">
        <v>14480</v>
      </c>
      <c r="K1636" s="68" t="s">
        <v>14876</v>
      </c>
      <c r="L1636" s="68" t="s">
        <v>21061</v>
      </c>
      <c r="M1636" s="69" t="s">
        <v>8780</v>
      </c>
      <c r="N1636" s="68" t="s">
        <v>21062</v>
      </c>
      <c r="O1636" s="70" t="s">
        <v>21063</v>
      </c>
      <c r="P1636" s="67" t="s">
        <v>9763</v>
      </c>
      <c r="Q1636" s="67" t="s">
        <v>14387</v>
      </c>
      <c r="R1636" s="67" t="s">
        <v>14388</v>
      </c>
      <c r="S1636" s="67" t="s">
        <v>14389</v>
      </c>
      <c r="T1636" s="68" t="s">
        <v>14390</v>
      </c>
    </row>
    <row r="1637">
      <c r="A1637" s="64">
        <v>114.0</v>
      </c>
      <c r="B1637" s="64">
        <v>1636.0</v>
      </c>
      <c r="C1637" s="65" t="s">
        <v>3359</v>
      </c>
      <c r="D1637" s="65" t="s">
        <v>21064</v>
      </c>
      <c r="E1637" s="66" t="s">
        <v>11327</v>
      </c>
      <c r="F1637" s="66" t="s">
        <v>21065</v>
      </c>
      <c r="G1637" s="67" t="s">
        <v>21060</v>
      </c>
      <c r="H1637" s="68" t="s">
        <v>14489</v>
      </c>
      <c r="I1637" s="64" t="s">
        <v>8780</v>
      </c>
      <c r="J1637" s="64" t="s">
        <v>8780</v>
      </c>
      <c r="K1637" s="68" t="s">
        <v>14909</v>
      </c>
      <c r="L1637" s="64" t="s">
        <v>8780</v>
      </c>
      <c r="M1637" s="69" t="s">
        <v>8780</v>
      </c>
      <c r="N1637" s="68" t="s">
        <v>21066</v>
      </c>
      <c r="O1637" s="70" t="s">
        <v>21067</v>
      </c>
      <c r="P1637" s="67" t="s">
        <v>9763</v>
      </c>
      <c r="Q1637" s="67" t="s">
        <v>14387</v>
      </c>
      <c r="R1637" s="67" t="s">
        <v>14388</v>
      </c>
      <c r="S1637" s="67" t="s">
        <v>14389</v>
      </c>
      <c r="T1637" s="68" t="s">
        <v>14390</v>
      </c>
    </row>
    <row r="1638">
      <c r="A1638" s="64">
        <v>114.0</v>
      </c>
      <c r="B1638" s="64">
        <v>1637.0</v>
      </c>
      <c r="C1638" s="65" t="s">
        <v>3359</v>
      </c>
      <c r="D1638" s="65" t="s">
        <v>21068</v>
      </c>
      <c r="E1638" s="66" t="s">
        <v>11327</v>
      </c>
      <c r="F1638" s="66" t="s">
        <v>21069</v>
      </c>
      <c r="G1638" s="67" t="s">
        <v>21044</v>
      </c>
      <c r="H1638" s="64" t="s">
        <v>8780</v>
      </c>
      <c r="I1638" s="64" t="s">
        <v>8780</v>
      </c>
      <c r="J1638" s="64" t="s">
        <v>8780</v>
      </c>
      <c r="K1638" s="68" t="s">
        <v>16117</v>
      </c>
      <c r="L1638" s="64" t="s">
        <v>8780</v>
      </c>
      <c r="M1638" s="69" t="s">
        <v>8780</v>
      </c>
      <c r="N1638" s="68" t="s">
        <v>21070</v>
      </c>
      <c r="O1638" s="70" t="s">
        <v>21071</v>
      </c>
      <c r="P1638" s="67" t="s">
        <v>9763</v>
      </c>
      <c r="Q1638" s="67" t="s">
        <v>14387</v>
      </c>
      <c r="R1638" s="67" t="s">
        <v>14388</v>
      </c>
      <c r="S1638" s="67" t="s">
        <v>14389</v>
      </c>
      <c r="T1638" s="68" t="s">
        <v>14390</v>
      </c>
    </row>
    <row r="1639">
      <c r="A1639" s="64">
        <v>115.0</v>
      </c>
      <c r="B1639" s="64">
        <v>1638.0</v>
      </c>
      <c r="C1639" s="65" t="s">
        <v>3380</v>
      </c>
      <c r="D1639" s="65" t="s">
        <v>21072</v>
      </c>
      <c r="E1639" s="66" t="s">
        <v>11340</v>
      </c>
      <c r="F1639" s="66" t="s">
        <v>21073</v>
      </c>
      <c r="G1639" s="67" t="s">
        <v>21074</v>
      </c>
      <c r="H1639" s="64" t="s">
        <v>8780</v>
      </c>
      <c r="I1639" s="64" t="s">
        <v>8780</v>
      </c>
      <c r="J1639" s="64" t="s">
        <v>8780</v>
      </c>
      <c r="K1639" s="68" t="s">
        <v>14692</v>
      </c>
      <c r="L1639" s="64" t="s">
        <v>8780</v>
      </c>
      <c r="M1639" s="69" t="s">
        <v>8780</v>
      </c>
      <c r="N1639" s="68" t="s">
        <v>21075</v>
      </c>
      <c r="O1639" s="70" t="s">
        <v>14648</v>
      </c>
      <c r="P1639" s="67" t="s">
        <v>10104</v>
      </c>
      <c r="Q1639" s="67" t="s">
        <v>14387</v>
      </c>
      <c r="R1639" s="67" t="s">
        <v>14602</v>
      </c>
      <c r="S1639" s="67" t="s">
        <v>14389</v>
      </c>
      <c r="T1639" s="68" t="s">
        <v>15314</v>
      </c>
    </row>
    <row r="1640">
      <c r="A1640" s="64">
        <v>115.0</v>
      </c>
      <c r="B1640" s="64">
        <v>1639.0</v>
      </c>
      <c r="C1640" s="65" t="s">
        <v>3380</v>
      </c>
      <c r="D1640" s="65" t="s">
        <v>21076</v>
      </c>
      <c r="E1640" s="66" t="s">
        <v>11340</v>
      </c>
      <c r="F1640" s="66" t="s">
        <v>21077</v>
      </c>
      <c r="G1640" s="67" t="s">
        <v>21078</v>
      </c>
      <c r="H1640" s="64" t="s">
        <v>8780</v>
      </c>
      <c r="I1640" s="64" t="s">
        <v>8780</v>
      </c>
      <c r="J1640" s="64" t="s">
        <v>8780</v>
      </c>
      <c r="K1640" s="68" t="s">
        <v>14692</v>
      </c>
      <c r="L1640" s="68" t="s">
        <v>21079</v>
      </c>
      <c r="M1640" s="69" t="s">
        <v>8780</v>
      </c>
      <c r="N1640" s="68" t="s">
        <v>21080</v>
      </c>
      <c r="O1640" s="70" t="s">
        <v>14648</v>
      </c>
      <c r="P1640" s="67" t="s">
        <v>10104</v>
      </c>
      <c r="Q1640" s="67" t="s">
        <v>14387</v>
      </c>
      <c r="R1640" s="67" t="s">
        <v>14602</v>
      </c>
      <c r="S1640" s="67" t="s">
        <v>14389</v>
      </c>
      <c r="T1640" s="68" t="s">
        <v>15314</v>
      </c>
    </row>
    <row r="1641">
      <c r="A1641" s="64">
        <v>115.0</v>
      </c>
      <c r="B1641" s="64">
        <v>1640.0</v>
      </c>
      <c r="C1641" s="65" t="s">
        <v>3380</v>
      </c>
      <c r="D1641" s="65" t="s">
        <v>21081</v>
      </c>
      <c r="E1641" s="66" t="s">
        <v>11340</v>
      </c>
      <c r="F1641" s="66" t="s">
        <v>21082</v>
      </c>
      <c r="G1641" s="67" t="s">
        <v>21083</v>
      </c>
      <c r="H1641" s="68" t="s">
        <v>9023</v>
      </c>
      <c r="I1641" s="64" t="s">
        <v>8780</v>
      </c>
      <c r="J1641" s="64" t="s">
        <v>8780</v>
      </c>
      <c r="K1641" s="68" t="s">
        <v>14070</v>
      </c>
      <c r="L1641" s="64" t="s">
        <v>8780</v>
      </c>
      <c r="M1641" s="69" t="s">
        <v>8780</v>
      </c>
      <c r="N1641" s="68" t="s">
        <v>21084</v>
      </c>
      <c r="O1641" s="70" t="s">
        <v>9781</v>
      </c>
      <c r="P1641" s="67" t="s">
        <v>9781</v>
      </c>
      <c r="Q1641" s="67" t="s">
        <v>14387</v>
      </c>
      <c r="R1641" s="67" t="s">
        <v>14388</v>
      </c>
      <c r="S1641" s="67" t="s">
        <v>14389</v>
      </c>
      <c r="T1641" s="68" t="s">
        <v>15314</v>
      </c>
    </row>
    <row r="1642">
      <c r="A1642" s="64">
        <v>115.0</v>
      </c>
      <c r="B1642" s="64">
        <v>1641.0</v>
      </c>
      <c r="C1642" s="65" t="s">
        <v>3380</v>
      </c>
      <c r="D1642" s="65" t="s">
        <v>21085</v>
      </c>
      <c r="E1642" s="66" t="s">
        <v>11340</v>
      </c>
      <c r="F1642" s="66" t="s">
        <v>21086</v>
      </c>
      <c r="G1642" s="67" t="s">
        <v>21087</v>
      </c>
      <c r="H1642" s="68" t="s">
        <v>9023</v>
      </c>
      <c r="I1642" s="64" t="s">
        <v>8780</v>
      </c>
      <c r="J1642" s="64" t="s">
        <v>8780</v>
      </c>
      <c r="K1642" s="68" t="s">
        <v>14384</v>
      </c>
      <c r="L1642" s="64" t="s">
        <v>8780</v>
      </c>
      <c r="M1642" s="69" t="s">
        <v>8780</v>
      </c>
      <c r="N1642" s="68" t="s">
        <v>21088</v>
      </c>
      <c r="O1642" s="70" t="s">
        <v>14648</v>
      </c>
      <c r="P1642" s="67" t="s">
        <v>10104</v>
      </c>
      <c r="Q1642" s="67" t="s">
        <v>14387</v>
      </c>
      <c r="R1642" s="67" t="s">
        <v>14602</v>
      </c>
      <c r="S1642" s="67" t="s">
        <v>14389</v>
      </c>
      <c r="T1642" s="68" t="s">
        <v>15314</v>
      </c>
    </row>
    <row r="1643">
      <c r="A1643" s="64">
        <v>115.0</v>
      </c>
      <c r="B1643" s="64">
        <v>1642.0</v>
      </c>
      <c r="C1643" s="65" t="s">
        <v>3380</v>
      </c>
      <c r="D1643" s="65" t="s">
        <v>21089</v>
      </c>
      <c r="E1643" s="66" t="s">
        <v>11340</v>
      </c>
      <c r="F1643" s="66" t="s">
        <v>21090</v>
      </c>
      <c r="G1643" s="67" t="s">
        <v>21091</v>
      </c>
      <c r="H1643" s="68" t="s">
        <v>9023</v>
      </c>
      <c r="I1643" s="64" t="s">
        <v>8780</v>
      </c>
      <c r="J1643" s="64" t="s">
        <v>8780</v>
      </c>
      <c r="K1643" s="68" t="s">
        <v>14692</v>
      </c>
      <c r="L1643" s="64" t="s">
        <v>8780</v>
      </c>
      <c r="M1643" s="69" t="s">
        <v>8780</v>
      </c>
      <c r="N1643" s="68" t="s">
        <v>21092</v>
      </c>
      <c r="O1643" s="70" t="s">
        <v>9781</v>
      </c>
      <c r="P1643" s="67" t="s">
        <v>9781</v>
      </c>
      <c r="Q1643" s="67" t="s">
        <v>14387</v>
      </c>
      <c r="R1643" s="67" t="s">
        <v>14388</v>
      </c>
      <c r="S1643" s="67" t="s">
        <v>14389</v>
      </c>
      <c r="T1643" s="68" t="s">
        <v>15314</v>
      </c>
    </row>
    <row r="1644">
      <c r="A1644" s="64">
        <v>115.0</v>
      </c>
      <c r="B1644" s="64">
        <v>1643.0</v>
      </c>
      <c r="C1644" s="65" t="s">
        <v>3380</v>
      </c>
      <c r="D1644" s="65" t="s">
        <v>21093</v>
      </c>
      <c r="E1644" s="66" t="s">
        <v>11340</v>
      </c>
      <c r="F1644" s="66" t="s">
        <v>21094</v>
      </c>
      <c r="G1644" s="67" t="s">
        <v>21095</v>
      </c>
      <c r="H1644" s="68" t="s">
        <v>9023</v>
      </c>
      <c r="I1644" s="64" t="s">
        <v>8780</v>
      </c>
      <c r="J1644" s="64" t="s">
        <v>8780</v>
      </c>
      <c r="K1644" s="68" t="s">
        <v>14070</v>
      </c>
      <c r="L1644" s="64" t="s">
        <v>8780</v>
      </c>
      <c r="M1644" s="69" t="s">
        <v>8780</v>
      </c>
      <c r="N1644" s="68" t="s">
        <v>21096</v>
      </c>
      <c r="O1644" s="70" t="s">
        <v>14648</v>
      </c>
      <c r="P1644" s="67" t="s">
        <v>10104</v>
      </c>
      <c r="Q1644" s="67" t="s">
        <v>14387</v>
      </c>
      <c r="R1644" s="67" t="s">
        <v>14602</v>
      </c>
      <c r="S1644" s="67" t="s">
        <v>14389</v>
      </c>
      <c r="T1644" s="68" t="s">
        <v>15314</v>
      </c>
    </row>
    <row r="1645">
      <c r="A1645" s="64">
        <v>115.0</v>
      </c>
      <c r="B1645" s="64">
        <v>1644.0</v>
      </c>
      <c r="C1645" s="65" t="s">
        <v>3380</v>
      </c>
      <c r="D1645" s="65" t="s">
        <v>21097</v>
      </c>
      <c r="E1645" s="66" t="s">
        <v>11340</v>
      </c>
      <c r="F1645" s="66" t="s">
        <v>21098</v>
      </c>
      <c r="G1645" s="67" t="s">
        <v>21099</v>
      </c>
      <c r="H1645" s="68" t="s">
        <v>9433</v>
      </c>
      <c r="I1645" s="64" t="s">
        <v>8780</v>
      </c>
      <c r="J1645" s="64" t="s">
        <v>8780</v>
      </c>
      <c r="K1645" s="68" t="s">
        <v>14964</v>
      </c>
      <c r="L1645" s="64" t="s">
        <v>8780</v>
      </c>
      <c r="M1645" s="69" t="s">
        <v>8780</v>
      </c>
      <c r="N1645" s="68" t="s">
        <v>21100</v>
      </c>
      <c r="O1645" s="70" t="s">
        <v>9781</v>
      </c>
      <c r="P1645" s="67" t="s">
        <v>9781</v>
      </c>
      <c r="Q1645" s="67" t="s">
        <v>14387</v>
      </c>
      <c r="R1645" s="67" t="s">
        <v>14388</v>
      </c>
      <c r="S1645" s="67" t="s">
        <v>14389</v>
      </c>
      <c r="T1645" s="68" t="s">
        <v>15314</v>
      </c>
    </row>
    <row r="1646">
      <c r="A1646" s="64">
        <v>115.0</v>
      </c>
      <c r="B1646" s="64">
        <v>1645.0</v>
      </c>
      <c r="C1646" s="65" t="s">
        <v>3380</v>
      </c>
      <c r="D1646" s="65" t="s">
        <v>21101</v>
      </c>
      <c r="E1646" s="66" t="s">
        <v>11340</v>
      </c>
      <c r="F1646" s="66" t="s">
        <v>21102</v>
      </c>
      <c r="G1646" s="67" t="s">
        <v>21103</v>
      </c>
      <c r="H1646" s="68" t="s">
        <v>9433</v>
      </c>
      <c r="I1646" s="64" t="s">
        <v>8780</v>
      </c>
      <c r="J1646" s="64" t="s">
        <v>8780</v>
      </c>
      <c r="K1646" s="68" t="s">
        <v>16745</v>
      </c>
      <c r="L1646" s="64" t="s">
        <v>8780</v>
      </c>
      <c r="M1646" s="69" t="s">
        <v>8780</v>
      </c>
      <c r="N1646" s="68" t="s">
        <v>21104</v>
      </c>
      <c r="O1646" s="70" t="s">
        <v>9781</v>
      </c>
      <c r="P1646" s="67" t="s">
        <v>9781</v>
      </c>
      <c r="Q1646" s="67" t="s">
        <v>14387</v>
      </c>
      <c r="R1646" s="67" t="s">
        <v>14388</v>
      </c>
      <c r="S1646" s="67" t="s">
        <v>14389</v>
      </c>
      <c r="T1646" s="68" t="s">
        <v>15314</v>
      </c>
    </row>
    <row r="1647">
      <c r="A1647" s="64">
        <v>115.0</v>
      </c>
      <c r="B1647" s="64">
        <v>1646.0</v>
      </c>
      <c r="C1647" s="65" t="s">
        <v>3380</v>
      </c>
      <c r="D1647" s="65" t="s">
        <v>21105</v>
      </c>
      <c r="E1647" s="66" t="s">
        <v>11340</v>
      </c>
      <c r="F1647" s="66" t="s">
        <v>21106</v>
      </c>
      <c r="G1647" s="67" t="s">
        <v>21107</v>
      </c>
      <c r="H1647" s="68" t="s">
        <v>9023</v>
      </c>
      <c r="I1647" s="64" t="s">
        <v>8780</v>
      </c>
      <c r="J1647" s="64" t="s">
        <v>8780</v>
      </c>
      <c r="K1647" s="68" t="s">
        <v>14692</v>
      </c>
      <c r="L1647" s="64" t="s">
        <v>8780</v>
      </c>
      <c r="M1647" s="69" t="s">
        <v>8780</v>
      </c>
      <c r="N1647" s="68" t="s">
        <v>21108</v>
      </c>
      <c r="O1647" s="70" t="s">
        <v>14648</v>
      </c>
      <c r="P1647" s="67" t="s">
        <v>10104</v>
      </c>
      <c r="Q1647" s="67" t="s">
        <v>14387</v>
      </c>
      <c r="R1647" s="67" t="s">
        <v>14602</v>
      </c>
      <c r="S1647" s="67" t="s">
        <v>14389</v>
      </c>
      <c r="T1647" s="68" t="s">
        <v>15314</v>
      </c>
    </row>
    <row r="1648">
      <c r="A1648" s="64">
        <v>115.0</v>
      </c>
      <c r="B1648" s="64">
        <v>1647.0</v>
      </c>
      <c r="C1648" s="65" t="s">
        <v>3380</v>
      </c>
      <c r="D1648" s="65" t="s">
        <v>21109</v>
      </c>
      <c r="E1648" s="66" t="s">
        <v>11340</v>
      </c>
      <c r="F1648" s="66" t="s">
        <v>21110</v>
      </c>
      <c r="G1648" s="67" t="s">
        <v>21111</v>
      </c>
      <c r="H1648" s="68" t="s">
        <v>9023</v>
      </c>
      <c r="I1648" s="64" t="s">
        <v>8780</v>
      </c>
      <c r="J1648" s="64" t="s">
        <v>8780</v>
      </c>
      <c r="K1648" s="68" t="s">
        <v>18868</v>
      </c>
      <c r="L1648" s="64" t="s">
        <v>8780</v>
      </c>
      <c r="M1648" s="69" t="s">
        <v>8780</v>
      </c>
      <c r="N1648" s="68" t="s">
        <v>21112</v>
      </c>
      <c r="O1648" s="70" t="s">
        <v>9781</v>
      </c>
      <c r="P1648" s="67" t="s">
        <v>9781</v>
      </c>
      <c r="Q1648" s="67" t="s">
        <v>14387</v>
      </c>
      <c r="R1648" s="67" t="s">
        <v>14388</v>
      </c>
      <c r="S1648" s="67" t="s">
        <v>14389</v>
      </c>
      <c r="T1648" s="68" t="s">
        <v>15314</v>
      </c>
    </row>
    <row r="1649">
      <c r="A1649" s="64">
        <v>115.0</v>
      </c>
      <c r="B1649" s="64">
        <v>1648.0</v>
      </c>
      <c r="C1649" s="65" t="s">
        <v>3380</v>
      </c>
      <c r="D1649" s="65" t="s">
        <v>21113</v>
      </c>
      <c r="E1649" s="66" t="s">
        <v>11340</v>
      </c>
      <c r="F1649" s="66" t="s">
        <v>21114</v>
      </c>
      <c r="G1649" s="67" t="s">
        <v>21115</v>
      </c>
      <c r="H1649" s="64" t="s">
        <v>8780</v>
      </c>
      <c r="I1649" s="64" t="s">
        <v>8780</v>
      </c>
      <c r="J1649" s="64" t="s">
        <v>8780</v>
      </c>
      <c r="K1649" s="68" t="s">
        <v>14876</v>
      </c>
      <c r="L1649" s="64" t="s">
        <v>8780</v>
      </c>
      <c r="M1649" s="69" t="s">
        <v>8780</v>
      </c>
      <c r="N1649" s="68" t="s">
        <v>21116</v>
      </c>
      <c r="O1649" s="70" t="s">
        <v>14648</v>
      </c>
      <c r="P1649" s="67" t="s">
        <v>10104</v>
      </c>
      <c r="Q1649" s="67" t="s">
        <v>14387</v>
      </c>
      <c r="R1649" s="67" t="s">
        <v>14602</v>
      </c>
      <c r="S1649" s="67" t="s">
        <v>14389</v>
      </c>
      <c r="T1649" s="68" t="s">
        <v>15314</v>
      </c>
    </row>
    <row r="1650">
      <c r="A1650" s="64">
        <v>115.0</v>
      </c>
      <c r="B1650" s="64">
        <v>1649.0</v>
      </c>
      <c r="C1650" s="65" t="s">
        <v>3380</v>
      </c>
      <c r="D1650" s="65" t="s">
        <v>21117</v>
      </c>
      <c r="E1650" s="66" t="s">
        <v>11340</v>
      </c>
      <c r="F1650" s="66" t="s">
        <v>21118</v>
      </c>
      <c r="G1650" s="67" t="s">
        <v>21119</v>
      </c>
      <c r="H1650" s="68" t="s">
        <v>9023</v>
      </c>
      <c r="I1650" s="64" t="s">
        <v>8780</v>
      </c>
      <c r="J1650" s="64" t="s">
        <v>8780</v>
      </c>
      <c r="K1650" s="68" t="s">
        <v>19933</v>
      </c>
      <c r="L1650" s="68" t="s">
        <v>14781</v>
      </c>
      <c r="M1650" s="69" t="s">
        <v>8780</v>
      </c>
      <c r="N1650" s="68" t="s">
        <v>21120</v>
      </c>
      <c r="O1650" s="70" t="s">
        <v>9781</v>
      </c>
      <c r="P1650" s="67" t="s">
        <v>9781</v>
      </c>
      <c r="Q1650" s="67" t="s">
        <v>14387</v>
      </c>
      <c r="R1650" s="67" t="s">
        <v>14388</v>
      </c>
      <c r="S1650" s="67" t="s">
        <v>14389</v>
      </c>
      <c r="T1650" s="68" t="s">
        <v>15314</v>
      </c>
    </row>
    <row r="1651">
      <c r="A1651" s="64">
        <v>115.0</v>
      </c>
      <c r="B1651" s="64">
        <v>1650.0</v>
      </c>
      <c r="C1651" s="65" t="s">
        <v>3380</v>
      </c>
      <c r="D1651" s="65" t="s">
        <v>21121</v>
      </c>
      <c r="E1651" s="66" t="s">
        <v>11340</v>
      </c>
      <c r="F1651" s="66" t="s">
        <v>21122</v>
      </c>
      <c r="G1651" s="67" t="s">
        <v>21123</v>
      </c>
      <c r="H1651" s="64" t="s">
        <v>8780</v>
      </c>
      <c r="I1651" s="64" t="s">
        <v>8780</v>
      </c>
      <c r="J1651" s="64" t="s">
        <v>8780</v>
      </c>
      <c r="K1651" s="68" t="s">
        <v>14692</v>
      </c>
      <c r="L1651" s="64" t="s">
        <v>8780</v>
      </c>
      <c r="M1651" s="69" t="s">
        <v>8780</v>
      </c>
      <c r="N1651" s="68" t="s">
        <v>21124</v>
      </c>
      <c r="O1651" s="70" t="s">
        <v>14648</v>
      </c>
      <c r="P1651" s="67" t="s">
        <v>10104</v>
      </c>
      <c r="Q1651" s="67" t="s">
        <v>14387</v>
      </c>
      <c r="R1651" s="67" t="s">
        <v>14602</v>
      </c>
      <c r="S1651" s="67" t="s">
        <v>14389</v>
      </c>
      <c r="T1651" s="68" t="s">
        <v>15314</v>
      </c>
    </row>
    <row r="1652">
      <c r="A1652" s="64">
        <v>115.0</v>
      </c>
      <c r="B1652" s="64">
        <v>1651.0</v>
      </c>
      <c r="C1652" s="65" t="s">
        <v>3380</v>
      </c>
      <c r="D1652" s="65" t="s">
        <v>21125</v>
      </c>
      <c r="E1652" s="66" t="s">
        <v>11340</v>
      </c>
      <c r="F1652" s="66" t="s">
        <v>21126</v>
      </c>
      <c r="G1652" s="67" t="s">
        <v>21127</v>
      </c>
      <c r="H1652" s="68" t="s">
        <v>9023</v>
      </c>
      <c r="I1652" s="64" t="s">
        <v>8780</v>
      </c>
      <c r="J1652" s="64" t="s">
        <v>8780</v>
      </c>
      <c r="K1652" s="68" t="s">
        <v>14586</v>
      </c>
      <c r="L1652" s="64" t="s">
        <v>8780</v>
      </c>
      <c r="M1652" s="69" t="s">
        <v>8780</v>
      </c>
      <c r="N1652" s="68" t="s">
        <v>21128</v>
      </c>
      <c r="O1652" s="70" t="s">
        <v>14648</v>
      </c>
      <c r="P1652" s="67" t="s">
        <v>10104</v>
      </c>
      <c r="Q1652" s="67" t="s">
        <v>14387</v>
      </c>
      <c r="R1652" s="67" t="s">
        <v>14602</v>
      </c>
      <c r="S1652" s="67" t="s">
        <v>14389</v>
      </c>
      <c r="T1652" s="68" t="s">
        <v>15314</v>
      </c>
    </row>
    <row r="1653">
      <c r="A1653" s="64">
        <v>115.0</v>
      </c>
      <c r="B1653" s="64">
        <v>1652.0</v>
      </c>
      <c r="C1653" s="65" t="s">
        <v>3380</v>
      </c>
      <c r="D1653" s="65" t="s">
        <v>21129</v>
      </c>
      <c r="E1653" s="66" t="s">
        <v>11340</v>
      </c>
      <c r="F1653" s="66" t="s">
        <v>21130</v>
      </c>
      <c r="G1653" s="67" t="s">
        <v>21131</v>
      </c>
      <c r="H1653" s="68" t="s">
        <v>9023</v>
      </c>
      <c r="I1653" s="64" t="s">
        <v>8780</v>
      </c>
      <c r="J1653" s="64" t="s">
        <v>8780</v>
      </c>
      <c r="K1653" s="68" t="s">
        <v>14535</v>
      </c>
      <c r="L1653" s="64" t="s">
        <v>8780</v>
      </c>
      <c r="M1653" s="69" t="s">
        <v>8780</v>
      </c>
      <c r="N1653" s="68" t="s">
        <v>21132</v>
      </c>
      <c r="O1653" s="70" t="s">
        <v>14648</v>
      </c>
      <c r="P1653" s="67" t="s">
        <v>10104</v>
      </c>
      <c r="Q1653" s="67" t="s">
        <v>14387</v>
      </c>
      <c r="R1653" s="67" t="s">
        <v>14602</v>
      </c>
      <c r="S1653" s="67" t="s">
        <v>14389</v>
      </c>
      <c r="T1653" s="68" t="s">
        <v>15314</v>
      </c>
    </row>
    <row r="1654">
      <c r="A1654" s="64">
        <v>115.0</v>
      </c>
      <c r="B1654" s="64">
        <v>1653.0</v>
      </c>
      <c r="C1654" s="65" t="s">
        <v>3380</v>
      </c>
      <c r="D1654" s="65" t="s">
        <v>21133</v>
      </c>
      <c r="E1654" s="66" t="s">
        <v>11340</v>
      </c>
      <c r="F1654" s="66" t="s">
        <v>21134</v>
      </c>
      <c r="G1654" s="67" t="s">
        <v>21135</v>
      </c>
      <c r="H1654" s="64" t="s">
        <v>8780</v>
      </c>
      <c r="I1654" s="64" t="s">
        <v>8780</v>
      </c>
      <c r="J1654" s="64" t="s">
        <v>8780</v>
      </c>
      <c r="K1654" s="68" t="s">
        <v>14539</v>
      </c>
      <c r="L1654" s="64" t="s">
        <v>8780</v>
      </c>
      <c r="M1654" s="69" t="s">
        <v>8780</v>
      </c>
      <c r="N1654" s="68" t="s">
        <v>21136</v>
      </c>
      <c r="O1654" s="70" t="s">
        <v>14648</v>
      </c>
      <c r="P1654" s="67" t="s">
        <v>10104</v>
      </c>
      <c r="Q1654" s="67" t="s">
        <v>14387</v>
      </c>
      <c r="R1654" s="67" t="s">
        <v>14602</v>
      </c>
      <c r="S1654" s="67" t="s">
        <v>14389</v>
      </c>
      <c r="T1654" s="68" t="s">
        <v>15314</v>
      </c>
    </row>
    <row r="1655">
      <c r="A1655" s="64">
        <v>115.0</v>
      </c>
      <c r="B1655" s="64">
        <v>1654.0</v>
      </c>
      <c r="C1655" s="65" t="s">
        <v>3380</v>
      </c>
      <c r="D1655" s="65" t="s">
        <v>21137</v>
      </c>
      <c r="E1655" s="66" t="s">
        <v>11340</v>
      </c>
      <c r="F1655" s="66" t="s">
        <v>21138</v>
      </c>
      <c r="G1655" s="67" t="s">
        <v>21139</v>
      </c>
      <c r="H1655" s="68" t="s">
        <v>9023</v>
      </c>
      <c r="I1655" s="64" t="s">
        <v>8780</v>
      </c>
      <c r="J1655" s="64" t="s">
        <v>8780</v>
      </c>
      <c r="K1655" s="68" t="s">
        <v>21140</v>
      </c>
      <c r="L1655" s="68" t="s">
        <v>21141</v>
      </c>
      <c r="M1655" s="69" t="s">
        <v>8780</v>
      </c>
      <c r="N1655" s="68" t="s">
        <v>21142</v>
      </c>
      <c r="O1655" s="70" t="s">
        <v>14648</v>
      </c>
      <c r="P1655" s="67" t="s">
        <v>10104</v>
      </c>
      <c r="Q1655" s="67" t="s">
        <v>14387</v>
      </c>
      <c r="R1655" s="67" t="s">
        <v>14602</v>
      </c>
      <c r="S1655" s="67" t="s">
        <v>14389</v>
      </c>
      <c r="T1655" s="68" t="s">
        <v>15314</v>
      </c>
    </row>
    <row r="1656">
      <c r="A1656" s="64">
        <v>116.0</v>
      </c>
      <c r="B1656" s="64">
        <v>1655.0</v>
      </c>
      <c r="C1656" s="65" t="s">
        <v>3415</v>
      </c>
      <c r="D1656" s="65" t="s">
        <v>21143</v>
      </c>
      <c r="E1656" s="66" t="s">
        <v>11354</v>
      </c>
      <c r="F1656" s="66" t="s">
        <v>21144</v>
      </c>
      <c r="G1656" s="67" t="s">
        <v>21145</v>
      </c>
      <c r="H1656" s="68" t="s">
        <v>9433</v>
      </c>
      <c r="I1656" s="64" t="s">
        <v>8780</v>
      </c>
      <c r="J1656" s="64" t="s">
        <v>8780</v>
      </c>
      <c r="K1656" s="68" t="s">
        <v>14384</v>
      </c>
      <c r="L1656" s="64" t="s">
        <v>8780</v>
      </c>
      <c r="M1656" s="69" t="s">
        <v>8780</v>
      </c>
      <c r="N1656" s="68" t="s">
        <v>21146</v>
      </c>
      <c r="O1656" s="70" t="s">
        <v>16545</v>
      </c>
      <c r="P1656" s="67" t="s">
        <v>10119</v>
      </c>
      <c r="Q1656" s="67" t="s">
        <v>14387</v>
      </c>
      <c r="R1656" s="67" t="s">
        <v>14556</v>
      </c>
      <c r="S1656" s="67" t="s">
        <v>14389</v>
      </c>
      <c r="T1656" s="68" t="s">
        <v>14390</v>
      </c>
    </row>
    <row r="1657">
      <c r="A1657" s="64">
        <v>116.0</v>
      </c>
      <c r="B1657" s="64">
        <v>1656.0</v>
      </c>
      <c r="C1657" s="65" t="s">
        <v>3415</v>
      </c>
      <c r="D1657" s="65" t="s">
        <v>21147</v>
      </c>
      <c r="E1657" s="66" t="s">
        <v>11354</v>
      </c>
      <c r="F1657" s="66" t="s">
        <v>21148</v>
      </c>
      <c r="G1657" s="67" t="s">
        <v>21149</v>
      </c>
      <c r="H1657" s="68" t="s">
        <v>9023</v>
      </c>
      <c r="I1657" s="64" t="s">
        <v>8780</v>
      </c>
      <c r="J1657" s="64" t="s">
        <v>8780</v>
      </c>
      <c r="K1657" s="68" t="s">
        <v>14070</v>
      </c>
      <c r="L1657" s="64" t="s">
        <v>8780</v>
      </c>
      <c r="M1657" s="69" t="s">
        <v>8780</v>
      </c>
      <c r="N1657" s="68" t="s">
        <v>21150</v>
      </c>
      <c r="O1657" s="70" t="s">
        <v>16545</v>
      </c>
      <c r="P1657" s="67" t="s">
        <v>10119</v>
      </c>
      <c r="Q1657" s="67" t="s">
        <v>14387</v>
      </c>
      <c r="R1657" s="67" t="s">
        <v>14556</v>
      </c>
      <c r="S1657" s="67" t="s">
        <v>14389</v>
      </c>
      <c r="T1657" s="68" t="s">
        <v>14390</v>
      </c>
    </row>
    <row r="1658">
      <c r="A1658" s="64">
        <v>116.0</v>
      </c>
      <c r="B1658" s="64">
        <v>1657.0</v>
      </c>
      <c r="C1658" s="65" t="s">
        <v>3415</v>
      </c>
      <c r="D1658" s="65" t="s">
        <v>21151</v>
      </c>
      <c r="E1658" s="66" t="s">
        <v>11354</v>
      </c>
      <c r="F1658" s="66" t="s">
        <v>21152</v>
      </c>
      <c r="G1658" s="67" t="s">
        <v>21153</v>
      </c>
      <c r="H1658" s="68" t="s">
        <v>9023</v>
      </c>
      <c r="I1658" s="64" t="s">
        <v>8780</v>
      </c>
      <c r="J1658" s="68" t="s">
        <v>14480</v>
      </c>
      <c r="K1658" s="68" t="s">
        <v>14070</v>
      </c>
      <c r="L1658" s="64" t="s">
        <v>8780</v>
      </c>
      <c r="M1658" s="69" t="s">
        <v>8780</v>
      </c>
      <c r="N1658" s="68" t="s">
        <v>21154</v>
      </c>
      <c r="O1658" s="70" t="s">
        <v>16545</v>
      </c>
      <c r="P1658" s="67" t="s">
        <v>10119</v>
      </c>
      <c r="Q1658" s="67" t="s">
        <v>14387</v>
      </c>
      <c r="R1658" s="67" t="s">
        <v>14556</v>
      </c>
      <c r="S1658" s="67" t="s">
        <v>14389</v>
      </c>
      <c r="T1658" s="68" t="s">
        <v>14390</v>
      </c>
    </row>
    <row r="1659">
      <c r="A1659" s="64">
        <v>116.0</v>
      </c>
      <c r="B1659" s="64">
        <v>1658.0</v>
      </c>
      <c r="C1659" s="65" t="s">
        <v>3415</v>
      </c>
      <c r="D1659" s="65" t="s">
        <v>21155</v>
      </c>
      <c r="E1659" s="66" t="s">
        <v>11354</v>
      </c>
      <c r="F1659" s="66" t="s">
        <v>21156</v>
      </c>
      <c r="G1659" s="67" t="s">
        <v>21157</v>
      </c>
      <c r="H1659" s="68" t="s">
        <v>9023</v>
      </c>
      <c r="I1659" s="64" t="s">
        <v>8780</v>
      </c>
      <c r="J1659" s="64" t="s">
        <v>8780</v>
      </c>
      <c r="K1659" s="68" t="s">
        <v>14070</v>
      </c>
      <c r="L1659" s="64" t="s">
        <v>8780</v>
      </c>
      <c r="M1659" s="69" t="s">
        <v>8780</v>
      </c>
      <c r="N1659" s="68" t="s">
        <v>21158</v>
      </c>
      <c r="O1659" s="70" t="s">
        <v>16545</v>
      </c>
      <c r="P1659" s="67" t="s">
        <v>10119</v>
      </c>
      <c r="Q1659" s="67" t="s">
        <v>14387</v>
      </c>
      <c r="R1659" s="67" t="s">
        <v>14556</v>
      </c>
      <c r="S1659" s="67" t="s">
        <v>14389</v>
      </c>
      <c r="T1659" s="68" t="s">
        <v>14390</v>
      </c>
    </row>
    <row r="1660">
      <c r="A1660" s="64">
        <v>116.0</v>
      </c>
      <c r="B1660" s="64">
        <v>1659.0</v>
      </c>
      <c r="C1660" s="65" t="s">
        <v>3415</v>
      </c>
      <c r="D1660" s="65" t="s">
        <v>21159</v>
      </c>
      <c r="E1660" s="66" t="s">
        <v>11354</v>
      </c>
      <c r="F1660" s="66" t="s">
        <v>21160</v>
      </c>
      <c r="G1660" s="67" t="s">
        <v>21161</v>
      </c>
      <c r="H1660" s="68" t="s">
        <v>9023</v>
      </c>
      <c r="I1660" s="64" t="s">
        <v>8780</v>
      </c>
      <c r="J1660" s="64" t="s">
        <v>8780</v>
      </c>
      <c r="K1660" s="68" t="s">
        <v>14586</v>
      </c>
      <c r="L1660" s="64" t="s">
        <v>8780</v>
      </c>
      <c r="M1660" s="69" t="s">
        <v>8780</v>
      </c>
      <c r="N1660" s="68" t="s">
        <v>21162</v>
      </c>
      <c r="O1660" s="70" t="s">
        <v>16545</v>
      </c>
      <c r="P1660" s="67" t="s">
        <v>10119</v>
      </c>
      <c r="Q1660" s="67" t="s">
        <v>14387</v>
      </c>
      <c r="R1660" s="67" t="s">
        <v>14556</v>
      </c>
      <c r="S1660" s="67" t="s">
        <v>14389</v>
      </c>
      <c r="T1660" s="68" t="s">
        <v>14390</v>
      </c>
    </row>
    <row r="1661">
      <c r="A1661" s="64">
        <v>116.0</v>
      </c>
      <c r="B1661" s="64">
        <v>1660.0</v>
      </c>
      <c r="C1661" s="65" t="s">
        <v>3415</v>
      </c>
      <c r="D1661" s="65" t="s">
        <v>21163</v>
      </c>
      <c r="E1661" s="66" t="s">
        <v>11354</v>
      </c>
      <c r="F1661" s="66" t="s">
        <v>21164</v>
      </c>
      <c r="G1661" s="67" t="s">
        <v>21165</v>
      </c>
      <c r="H1661" s="68" t="s">
        <v>9023</v>
      </c>
      <c r="I1661" s="64" t="s">
        <v>8780</v>
      </c>
      <c r="J1661" s="64" t="s">
        <v>8780</v>
      </c>
      <c r="K1661" s="68" t="s">
        <v>14586</v>
      </c>
      <c r="L1661" s="64" t="s">
        <v>8780</v>
      </c>
      <c r="M1661" s="69" t="s">
        <v>8780</v>
      </c>
      <c r="N1661" s="68" t="s">
        <v>21166</v>
      </c>
      <c r="O1661" s="70" t="s">
        <v>16545</v>
      </c>
      <c r="P1661" s="67" t="s">
        <v>10119</v>
      </c>
      <c r="Q1661" s="67" t="s">
        <v>14387</v>
      </c>
      <c r="R1661" s="67" t="s">
        <v>14556</v>
      </c>
      <c r="S1661" s="67" t="s">
        <v>14389</v>
      </c>
      <c r="T1661" s="68" t="s">
        <v>14390</v>
      </c>
    </row>
    <row r="1662">
      <c r="A1662" s="64">
        <v>116.0</v>
      </c>
      <c r="B1662" s="64">
        <v>1661.0</v>
      </c>
      <c r="C1662" s="65" t="s">
        <v>3415</v>
      </c>
      <c r="D1662" s="65" t="s">
        <v>21167</v>
      </c>
      <c r="E1662" s="66" t="s">
        <v>11354</v>
      </c>
      <c r="F1662" s="66" t="s">
        <v>21168</v>
      </c>
      <c r="G1662" s="67" t="s">
        <v>21169</v>
      </c>
      <c r="H1662" s="68" t="s">
        <v>9023</v>
      </c>
      <c r="I1662" s="64" t="s">
        <v>8780</v>
      </c>
      <c r="J1662" s="64" t="s">
        <v>8780</v>
      </c>
      <c r="K1662" s="68" t="s">
        <v>14384</v>
      </c>
      <c r="L1662" s="64" t="s">
        <v>8780</v>
      </c>
      <c r="M1662" s="69" t="s">
        <v>8780</v>
      </c>
      <c r="N1662" s="68" t="s">
        <v>21170</v>
      </c>
      <c r="O1662" s="70" t="s">
        <v>14648</v>
      </c>
      <c r="P1662" s="67" t="s">
        <v>9781</v>
      </c>
      <c r="Q1662" s="67" t="s">
        <v>14387</v>
      </c>
      <c r="R1662" s="67" t="s">
        <v>14388</v>
      </c>
      <c r="S1662" s="67" t="s">
        <v>14389</v>
      </c>
      <c r="T1662" s="68" t="s">
        <v>14390</v>
      </c>
    </row>
    <row r="1663">
      <c r="A1663" s="64">
        <v>116.0</v>
      </c>
      <c r="B1663" s="64">
        <v>1662.0</v>
      </c>
      <c r="C1663" s="65" t="s">
        <v>3415</v>
      </c>
      <c r="D1663" s="65" t="s">
        <v>21171</v>
      </c>
      <c r="E1663" s="66" t="s">
        <v>11354</v>
      </c>
      <c r="F1663" s="66" t="s">
        <v>21172</v>
      </c>
      <c r="G1663" s="67" t="s">
        <v>21173</v>
      </c>
      <c r="H1663" s="68" t="s">
        <v>9433</v>
      </c>
      <c r="I1663" s="64" t="s">
        <v>8780</v>
      </c>
      <c r="J1663" s="64" t="s">
        <v>8780</v>
      </c>
      <c r="K1663" s="68" t="s">
        <v>14384</v>
      </c>
      <c r="L1663" s="64" t="s">
        <v>8780</v>
      </c>
      <c r="M1663" s="69" t="s">
        <v>8780</v>
      </c>
      <c r="N1663" s="68" t="s">
        <v>21174</v>
      </c>
      <c r="O1663" s="70" t="s">
        <v>14648</v>
      </c>
      <c r="P1663" s="67" t="s">
        <v>9781</v>
      </c>
      <c r="Q1663" s="67" t="s">
        <v>14387</v>
      </c>
      <c r="R1663" s="67" t="s">
        <v>14388</v>
      </c>
      <c r="S1663" s="67" t="s">
        <v>14389</v>
      </c>
      <c r="T1663" s="68" t="s">
        <v>14390</v>
      </c>
    </row>
    <row r="1664">
      <c r="A1664" s="64">
        <v>116.0</v>
      </c>
      <c r="B1664" s="64">
        <v>1663.0</v>
      </c>
      <c r="C1664" s="65" t="s">
        <v>3415</v>
      </c>
      <c r="D1664" s="65" t="s">
        <v>21175</v>
      </c>
      <c r="E1664" s="66" t="s">
        <v>11354</v>
      </c>
      <c r="F1664" s="66" t="s">
        <v>21176</v>
      </c>
      <c r="G1664" s="67" t="s">
        <v>21177</v>
      </c>
      <c r="H1664" s="68" t="s">
        <v>9023</v>
      </c>
      <c r="I1664" s="64" t="s">
        <v>8780</v>
      </c>
      <c r="J1664" s="64" t="s">
        <v>8780</v>
      </c>
      <c r="K1664" s="68" t="s">
        <v>14384</v>
      </c>
      <c r="L1664" s="68" t="s">
        <v>21178</v>
      </c>
      <c r="M1664" s="69" t="s">
        <v>8780</v>
      </c>
      <c r="N1664" s="68" t="s">
        <v>21179</v>
      </c>
      <c r="O1664" s="70" t="s">
        <v>14648</v>
      </c>
      <c r="P1664" s="67" t="s">
        <v>9781</v>
      </c>
      <c r="Q1664" s="67" t="s">
        <v>14387</v>
      </c>
      <c r="R1664" s="67" t="s">
        <v>14388</v>
      </c>
      <c r="S1664" s="67" t="s">
        <v>14389</v>
      </c>
      <c r="T1664" s="68" t="s">
        <v>14390</v>
      </c>
    </row>
    <row r="1665">
      <c r="A1665" s="64">
        <v>116.0</v>
      </c>
      <c r="B1665" s="64">
        <v>1664.0</v>
      </c>
      <c r="C1665" s="65" t="s">
        <v>3415</v>
      </c>
      <c r="D1665" s="65" t="s">
        <v>21180</v>
      </c>
      <c r="E1665" s="66" t="s">
        <v>11354</v>
      </c>
      <c r="F1665" s="66" t="s">
        <v>21181</v>
      </c>
      <c r="G1665" s="67" t="s">
        <v>21182</v>
      </c>
      <c r="H1665" s="68" t="s">
        <v>9023</v>
      </c>
      <c r="I1665" s="64" t="s">
        <v>8780</v>
      </c>
      <c r="J1665" s="64" t="s">
        <v>8780</v>
      </c>
      <c r="K1665" s="68" t="s">
        <v>14692</v>
      </c>
      <c r="L1665" s="64" t="s">
        <v>8780</v>
      </c>
      <c r="M1665" s="69" t="s">
        <v>8780</v>
      </c>
      <c r="N1665" s="68" t="s">
        <v>21183</v>
      </c>
      <c r="O1665" s="70" t="s">
        <v>14648</v>
      </c>
      <c r="P1665" s="67" t="s">
        <v>9781</v>
      </c>
      <c r="Q1665" s="67" t="s">
        <v>14387</v>
      </c>
      <c r="R1665" s="67" t="s">
        <v>14388</v>
      </c>
      <c r="S1665" s="67" t="s">
        <v>14389</v>
      </c>
      <c r="T1665" s="68" t="s">
        <v>14390</v>
      </c>
    </row>
    <row r="1666">
      <c r="A1666" s="64">
        <v>116.0</v>
      </c>
      <c r="B1666" s="64">
        <v>1665.0</v>
      </c>
      <c r="C1666" s="65" t="s">
        <v>3415</v>
      </c>
      <c r="D1666" s="65" t="s">
        <v>21184</v>
      </c>
      <c r="E1666" s="66" t="s">
        <v>11354</v>
      </c>
      <c r="F1666" s="66" t="s">
        <v>21185</v>
      </c>
      <c r="G1666" s="67" t="s">
        <v>21186</v>
      </c>
      <c r="H1666" s="68" t="s">
        <v>9023</v>
      </c>
      <c r="I1666" s="64" t="s">
        <v>8780</v>
      </c>
      <c r="J1666" s="64" t="s">
        <v>8780</v>
      </c>
      <c r="K1666" s="68" t="s">
        <v>14394</v>
      </c>
      <c r="L1666" s="64" t="s">
        <v>8780</v>
      </c>
      <c r="M1666" s="69" t="s">
        <v>8780</v>
      </c>
      <c r="N1666" s="68" t="s">
        <v>21187</v>
      </c>
      <c r="O1666" s="70" t="s">
        <v>14648</v>
      </c>
      <c r="P1666" s="67" t="s">
        <v>9781</v>
      </c>
      <c r="Q1666" s="67" t="s">
        <v>14387</v>
      </c>
      <c r="R1666" s="67" t="s">
        <v>14388</v>
      </c>
      <c r="S1666" s="67" t="s">
        <v>14389</v>
      </c>
      <c r="T1666" s="68" t="s">
        <v>14390</v>
      </c>
    </row>
    <row r="1667">
      <c r="A1667" s="64">
        <v>117.0</v>
      </c>
      <c r="B1667" s="64">
        <v>1666.0</v>
      </c>
      <c r="C1667" s="65" t="s">
        <v>3438</v>
      </c>
      <c r="D1667" s="65" t="s">
        <v>21188</v>
      </c>
      <c r="E1667" s="66" t="s">
        <v>11367</v>
      </c>
      <c r="F1667" s="66" t="s">
        <v>21189</v>
      </c>
      <c r="G1667" s="67" t="s">
        <v>21190</v>
      </c>
      <c r="H1667" s="68" t="s">
        <v>9023</v>
      </c>
      <c r="I1667" s="64" t="s">
        <v>8780</v>
      </c>
      <c r="J1667" s="64" t="s">
        <v>8780</v>
      </c>
      <c r="K1667" s="68" t="s">
        <v>21191</v>
      </c>
      <c r="L1667" s="64" t="s">
        <v>8780</v>
      </c>
      <c r="M1667" s="69" t="s">
        <v>8780</v>
      </c>
      <c r="N1667" s="68" t="s">
        <v>21192</v>
      </c>
      <c r="O1667" s="70" t="s">
        <v>21193</v>
      </c>
      <c r="P1667" s="67" t="s">
        <v>10119</v>
      </c>
      <c r="Q1667" s="67" t="s">
        <v>14387</v>
      </c>
      <c r="R1667" s="67" t="s">
        <v>14388</v>
      </c>
      <c r="S1667" s="67" t="s">
        <v>14389</v>
      </c>
      <c r="T1667" s="68" t="s">
        <v>14390</v>
      </c>
    </row>
    <row r="1668">
      <c r="A1668" s="64">
        <v>117.0</v>
      </c>
      <c r="B1668" s="64">
        <v>1667.0</v>
      </c>
      <c r="C1668" s="65" t="s">
        <v>3438</v>
      </c>
      <c r="D1668" s="65" t="s">
        <v>21194</v>
      </c>
      <c r="E1668" s="66" t="s">
        <v>11367</v>
      </c>
      <c r="F1668" s="66" t="s">
        <v>21195</v>
      </c>
      <c r="G1668" s="67" t="s">
        <v>21196</v>
      </c>
      <c r="H1668" s="68" t="s">
        <v>9492</v>
      </c>
      <c r="I1668" s="64" t="s">
        <v>8780</v>
      </c>
      <c r="J1668" s="64" t="s">
        <v>8780</v>
      </c>
      <c r="K1668" s="68" t="s">
        <v>21197</v>
      </c>
      <c r="L1668" s="64" t="s">
        <v>8780</v>
      </c>
      <c r="M1668" s="69" t="s">
        <v>8780</v>
      </c>
      <c r="N1668" s="68" t="s">
        <v>21198</v>
      </c>
      <c r="O1668" s="70" t="s">
        <v>21199</v>
      </c>
      <c r="P1668" s="67" t="s">
        <v>9799</v>
      </c>
      <c r="Q1668" s="67" t="s">
        <v>14387</v>
      </c>
      <c r="R1668" s="67" t="s">
        <v>14556</v>
      </c>
      <c r="S1668" s="67" t="s">
        <v>14389</v>
      </c>
      <c r="T1668" s="68" t="s">
        <v>14390</v>
      </c>
    </row>
    <row r="1669">
      <c r="A1669" s="64">
        <v>117.0</v>
      </c>
      <c r="B1669" s="64">
        <v>1668.0</v>
      </c>
      <c r="C1669" s="65" t="s">
        <v>3438</v>
      </c>
      <c r="D1669" s="65" t="s">
        <v>21200</v>
      </c>
      <c r="E1669" s="66" t="s">
        <v>11367</v>
      </c>
      <c r="F1669" s="66" t="s">
        <v>21201</v>
      </c>
      <c r="G1669" s="67" t="s">
        <v>20891</v>
      </c>
      <c r="H1669" s="68" t="s">
        <v>9443</v>
      </c>
      <c r="I1669" s="64" t="s">
        <v>8780</v>
      </c>
      <c r="J1669" s="68" t="s">
        <v>14480</v>
      </c>
      <c r="K1669" s="68" t="s">
        <v>14876</v>
      </c>
      <c r="L1669" s="64" t="s">
        <v>8780</v>
      </c>
      <c r="M1669" s="69" t="s">
        <v>8780</v>
      </c>
      <c r="N1669" s="68" t="s">
        <v>21202</v>
      </c>
      <c r="O1669" s="70" t="s">
        <v>21199</v>
      </c>
      <c r="P1669" s="67" t="s">
        <v>9799</v>
      </c>
      <c r="Q1669" s="67" t="s">
        <v>14387</v>
      </c>
      <c r="R1669" s="67" t="s">
        <v>14556</v>
      </c>
      <c r="S1669" s="67" t="s">
        <v>14389</v>
      </c>
      <c r="T1669" s="68" t="s">
        <v>14390</v>
      </c>
    </row>
    <row r="1670">
      <c r="A1670" s="64">
        <v>117.0</v>
      </c>
      <c r="B1670" s="64">
        <v>1669.0</v>
      </c>
      <c r="C1670" s="65" t="s">
        <v>3438</v>
      </c>
      <c r="D1670" s="65" t="s">
        <v>21203</v>
      </c>
      <c r="E1670" s="66" t="s">
        <v>11367</v>
      </c>
      <c r="F1670" s="66" t="s">
        <v>21204</v>
      </c>
      <c r="G1670" s="67" t="s">
        <v>21205</v>
      </c>
      <c r="H1670" s="68" t="s">
        <v>14489</v>
      </c>
      <c r="I1670" s="64" t="s">
        <v>8780</v>
      </c>
      <c r="J1670" s="64" t="s">
        <v>8780</v>
      </c>
      <c r="K1670" s="68" t="s">
        <v>14876</v>
      </c>
      <c r="L1670" s="64" t="s">
        <v>8780</v>
      </c>
      <c r="M1670" s="69" t="s">
        <v>8780</v>
      </c>
      <c r="N1670" s="68" t="s">
        <v>21206</v>
      </c>
      <c r="O1670" s="70" t="s">
        <v>21199</v>
      </c>
      <c r="P1670" s="67" t="s">
        <v>9799</v>
      </c>
      <c r="Q1670" s="67" t="s">
        <v>14387</v>
      </c>
      <c r="R1670" s="67" t="s">
        <v>14556</v>
      </c>
      <c r="S1670" s="67" t="s">
        <v>14389</v>
      </c>
      <c r="T1670" s="68" t="s">
        <v>14390</v>
      </c>
    </row>
    <row r="1671">
      <c r="A1671" s="64">
        <v>117.0</v>
      </c>
      <c r="B1671" s="64">
        <v>1670.0</v>
      </c>
      <c r="C1671" s="65" t="s">
        <v>3438</v>
      </c>
      <c r="D1671" s="65" t="s">
        <v>21207</v>
      </c>
      <c r="E1671" s="66" t="s">
        <v>11367</v>
      </c>
      <c r="F1671" s="66" t="s">
        <v>21208</v>
      </c>
      <c r="G1671" s="67" t="s">
        <v>21209</v>
      </c>
      <c r="H1671" s="68" t="s">
        <v>9023</v>
      </c>
      <c r="I1671" s="64" t="s">
        <v>8780</v>
      </c>
      <c r="J1671" s="64" t="s">
        <v>8780</v>
      </c>
      <c r="K1671" s="68" t="s">
        <v>21191</v>
      </c>
      <c r="L1671" s="64" t="s">
        <v>8780</v>
      </c>
      <c r="M1671" s="69" t="s">
        <v>8780</v>
      </c>
      <c r="N1671" s="68" t="s">
        <v>21210</v>
      </c>
      <c r="O1671" s="70" t="s">
        <v>21199</v>
      </c>
      <c r="P1671" s="67" t="s">
        <v>9799</v>
      </c>
      <c r="Q1671" s="67" t="s">
        <v>14387</v>
      </c>
      <c r="R1671" s="67" t="s">
        <v>14556</v>
      </c>
      <c r="S1671" s="67" t="s">
        <v>14389</v>
      </c>
      <c r="T1671" s="68" t="s">
        <v>14390</v>
      </c>
    </row>
    <row r="1672">
      <c r="A1672" s="64">
        <v>117.0</v>
      </c>
      <c r="B1672" s="64">
        <v>1671.0</v>
      </c>
      <c r="C1672" s="65" t="s">
        <v>3438</v>
      </c>
      <c r="D1672" s="65" t="s">
        <v>21211</v>
      </c>
      <c r="E1672" s="66" t="s">
        <v>11367</v>
      </c>
      <c r="F1672" s="66" t="s">
        <v>21212</v>
      </c>
      <c r="G1672" s="67" t="s">
        <v>21213</v>
      </c>
      <c r="H1672" s="68" t="s">
        <v>9492</v>
      </c>
      <c r="I1672" s="64" t="s">
        <v>8780</v>
      </c>
      <c r="J1672" s="64" t="s">
        <v>8780</v>
      </c>
      <c r="K1672" s="68" t="s">
        <v>16117</v>
      </c>
      <c r="L1672" s="64" t="s">
        <v>8780</v>
      </c>
      <c r="M1672" s="69" t="s">
        <v>8780</v>
      </c>
      <c r="N1672" s="68" t="s">
        <v>21214</v>
      </c>
      <c r="O1672" s="70" t="s">
        <v>21199</v>
      </c>
      <c r="P1672" s="67" t="s">
        <v>9799</v>
      </c>
      <c r="Q1672" s="67" t="s">
        <v>14387</v>
      </c>
      <c r="R1672" s="67" t="s">
        <v>14556</v>
      </c>
      <c r="S1672" s="67" t="s">
        <v>14389</v>
      </c>
      <c r="T1672" s="68" t="s">
        <v>14390</v>
      </c>
    </row>
    <row r="1673">
      <c r="A1673" s="64">
        <v>117.0</v>
      </c>
      <c r="B1673" s="64">
        <v>1672.0</v>
      </c>
      <c r="C1673" s="65" t="s">
        <v>3438</v>
      </c>
      <c r="D1673" s="65" t="s">
        <v>21215</v>
      </c>
      <c r="E1673" s="66" t="s">
        <v>11367</v>
      </c>
      <c r="F1673" s="66" t="s">
        <v>21216</v>
      </c>
      <c r="G1673" s="67" t="s">
        <v>17734</v>
      </c>
      <c r="H1673" s="68" t="s">
        <v>9023</v>
      </c>
      <c r="I1673" s="64" t="s">
        <v>8780</v>
      </c>
      <c r="J1673" s="68" t="s">
        <v>14480</v>
      </c>
      <c r="K1673" s="68" t="s">
        <v>14862</v>
      </c>
      <c r="L1673" s="68" t="s">
        <v>21217</v>
      </c>
      <c r="M1673" s="69" t="s">
        <v>8780</v>
      </c>
      <c r="N1673" s="68" t="s">
        <v>21218</v>
      </c>
      <c r="O1673" s="70" t="s">
        <v>21193</v>
      </c>
      <c r="P1673" s="67" t="s">
        <v>10119</v>
      </c>
      <c r="Q1673" s="67" t="s">
        <v>14387</v>
      </c>
      <c r="R1673" s="67" t="s">
        <v>14388</v>
      </c>
      <c r="S1673" s="67" t="s">
        <v>14389</v>
      </c>
      <c r="T1673" s="68" t="s">
        <v>14390</v>
      </c>
    </row>
    <row r="1674">
      <c r="A1674" s="64">
        <v>118.0</v>
      </c>
      <c r="B1674" s="64">
        <v>1673.0</v>
      </c>
      <c r="C1674" s="65" t="s">
        <v>3453</v>
      </c>
      <c r="D1674" s="65" t="s">
        <v>21219</v>
      </c>
      <c r="E1674" s="66" t="s">
        <v>11379</v>
      </c>
      <c r="F1674" s="66" t="s">
        <v>21220</v>
      </c>
      <c r="G1674" s="67" t="s">
        <v>21221</v>
      </c>
      <c r="H1674" s="68" t="s">
        <v>9023</v>
      </c>
      <c r="I1674" s="64" t="s">
        <v>8780</v>
      </c>
      <c r="J1674" s="64" t="s">
        <v>8780</v>
      </c>
      <c r="K1674" s="68" t="s">
        <v>16912</v>
      </c>
      <c r="L1674" s="64" t="s">
        <v>8780</v>
      </c>
      <c r="M1674" s="69" t="s">
        <v>8780</v>
      </c>
      <c r="N1674" s="68" t="s">
        <v>21222</v>
      </c>
      <c r="O1674" s="70" t="s">
        <v>16633</v>
      </c>
      <c r="P1674" s="67" t="s">
        <v>10246</v>
      </c>
      <c r="Q1674" s="67" t="s">
        <v>14387</v>
      </c>
      <c r="R1674" s="67" t="s">
        <v>14556</v>
      </c>
      <c r="S1674" s="67" t="s">
        <v>14389</v>
      </c>
      <c r="T1674" s="68" t="s">
        <v>14390</v>
      </c>
    </row>
    <row r="1675">
      <c r="A1675" s="64">
        <v>118.0</v>
      </c>
      <c r="B1675" s="64">
        <v>1674.0</v>
      </c>
      <c r="C1675" s="65" t="s">
        <v>3453</v>
      </c>
      <c r="D1675" s="65" t="s">
        <v>21223</v>
      </c>
      <c r="E1675" s="66" t="s">
        <v>11379</v>
      </c>
      <c r="F1675" s="66" t="s">
        <v>21224</v>
      </c>
      <c r="G1675" s="67" t="s">
        <v>21225</v>
      </c>
      <c r="H1675" s="68" t="s">
        <v>9522</v>
      </c>
      <c r="I1675" s="64" t="s">
        <v>8780</v>
      </c>
      <c r="J1675" s="64" t="s">
        <v>8780</v>
      </c>
      <c r="K1675" s="68" t="s">
        <v>14626</v>
      </c>
      <c r="L1675" s="64" t="s">
        <v>8780</v>
      </c>
      <c r="M1675" s="69" t="s">
        <v>8780</v>
      </c>
      <c r="N1675" s="68" t="s">
        <v>21226</v>
      </c>
      <c r="O1675" s="70" t="s">
        <v>16633</v>
      </c>
      <c r="P1675" s="67" t="s">
        <v>10246</v>
      </c>
      <c r="Q1675" s="67" t="s">
        <v>14387</v>
      </c>
      <c r="R1675" s="67" t="s">
        <v>14556</v>
      </c>
      <c r="S1675" s="67" t="s">
        <v>14389</v>
      </c>
      <c r="T1675" s="68" t="s">
        <v>14390</v>
      </c>
    </row>
    <row r="1676">
      <c r="A1676" s="64">
        <v>118.0</v>
      </c>
      <c r="B1676" s="64">
        <v>1675.0</v>
      </c>
      <c r="C1676" s="65" t="s">
        <v>3453</v>
      </c>
      <c r="D1676" s="65" t="s">
        <v>21227</v>
      </c>
      <c r="E1676" s="66" t="s">
        <v>11379</v>
      </c>
      <c r="F1676" s="66" t="s">
        <v>21228</v>
      </c>
      <c r="G1676" s="67" t="s">
        <v>20794</v>
      </c>
      <c r="H1676" s="68" t="s">
        <v>9023</v>
      </c>
      <c r="I1676" s="64" t="s">
        <v>8780</v>
      </c>
      <c r="J1676" s="64" t="s">
        <v>8780</v>
      </c>
      <c r="K1676" s="68" t="s">
        <v>14664</v>
      </c>
      <c r="L1676" s="64" t="s">
        <v>8780</v>
      </c>
      <c r="M1676" s="69" t="s">
        <v>8780</v>
      </c>
      <c r="N1676" s="68" t="s">
        <v>21229</v>
      </c>
      <c r="O1676" s="70" t="s">
        <v>14386</v>
      </c>
      <c r="P1676" s="67" t="s">
        <v>9744</v>
      </c>
      <c r="Q1676" s="67" t="s">
        <v>14387</v>
      </c>
      <c r="R1676" s="67" t="s">
        <v>14682</v>
      </c>
      <c r="S1676" s="67" t="s">
        <v>14389</v>
      </c>
      <c r="T1676" s="68" t="s">
        <v>14390</v>
      </c>
    </row>
    <row r="1677">
      <c r="A1677" s="64">
        <v>118.0</v>
      </c>
      <c r="B1677" s="64">
        <v>1676.0</v>
      </c>
      <c r="C1677" s="65" t="s">
        <v>3453</v>
      </c>
      <c r="D1677" s="65" t="s">
        <v>21230</v>
      </c>
      <c r="E1677" s="66" t="s">
        <v>11379</v>
      </c>
      <c r="F1677" s="66" t="s">
        <v>21231</v>
      </c>
      <c r="G1677" s="67" t="s">
        <v>21232</v>
      </c>
      <c r="H1677" s="68" t="s">
        <v>9023</v>
      </c>
      <c r="I1677" s="64" t="s">
        <v>8780</v>
      </c>
      <c r="J1677" s="64" t="s">
        <v>8780</v>
      </c>
      <c r="K1677" s="68" t="s">
        <v>15149</v>
      </c>
      <c r="L1677" s="64" t="s">
        <v>8780</v>
      </c>
      <c r="M1677" s="69" t="s">
        <v>8780</v>
      </c>
      <c r="N1677" s="68" t="s">
        <v>21233</v>
      </c>
      <c r="O1677" s="70" t="s">
        <v>14386</v>
      </c>
      <c r="P1677" s="67" t="s">
        <v>9744</v>
      </c>
      <c r="Q1677" s="67" t="s">
        <v>14387</v>
      </c>
      <c r="R1677" s="67" t="s">
        <v>14682</v>
      </c>
      <c r="S1677" s="67" t="s">
        <v>14389</v>
      </c>
      <c r="T1677" s="68" t="s">
        <v>14390</v>
      </c>
    </row>
    <row r="1678">
      <c r="A1678" s="64">
        <v>118.0</v>
      </c>
      <c r="B1678" s="64">
        <v>1677.0</v>
      </c>
      <c r="C1678" s="65" t="s">
        <v>3453</v>
      </c>
      <c r="D1678" s="65" t="s">
        <v>21234</v>
      </c>
      <c r="E1678" s="66" t="s">
        <v>11379</v>
      </c>
      <c r="F1678" s="66" t="s">
        <v>21235</v>
      </c>
      <c r="G1678" s="67" t="s">
        <v>21236</v>
      </c>
      <c r="H1678" s="68" t="s">
        <v>9522</v>
      </c>
      <c r="I1678" s="64" t="s">
        <v>8780</v>
      </c>
      <c r="J1678" s="64" t="s">
        <v>8780</v>
      </c>
      <c r="K1678" s="68" t="s">
        <v>14423</v>
      </c>
      <c r="L1678" s="68" t="s">
        <v>21237</v>
      </c>
      <c r="M1678" s="69" t="s">
        <v>8780</v>
      </c>
      <c r="N1678" s="68" t="s">
        <v>21238</v>
      </c>
      <c r="O1678" s="70" t="s">
        <v>16633</v>
      </c>
      <c r="P1678" s="67" t="s">
        <v>10246</v>
      </c>
      <c r="Q1678" s="67" t="s">
        <v>14387</v>
      </c>
      <c r="R1678" s="67" t="s">
        <v>14556</v>
      </c>
      <c r="S1678" s="67" t="s">
        <v>14389</v>
      </c>
      <c r="T1678" s="68" t="s">
        <v>14390</v>
      </c>
    </row>
    <row r="1679">
      <c r="A1679" s="64">
        <v>119.0</v>
      </c>
      <c r="B1679" s="64">
        <v>1678.0</v>
      </c>
      <c r="C1679" s="65" t="s">
        <v>3464</v>
      </c>
      <c r="D1679" s="65" t="s">
        <v>21239</v>
      </c>
      <c r="E1679" s="66" t="s">
        <v>11391</v>
      </c>
      <c r="F1679" s="66" t="s">
        <v>21240</v>
      </c>
      <c r="G1679" s="67" t="s">
        <v>21241</v>
      </c>
      <c r="H1679" s="68" t="s">
        <v>9522</v>
      </c>
      <c r="I1679" s="64" t="s">
        <v>8780</v>
      </c>
      <c r="J1679" s="64" t="s">
        <v>8780</v>
      </c>
      <c r="K1679" s="68" t="s">
        <v>17454</v>
      </c>
      <c r="L1679" s="64" t="s">
        <v>8780</v>
      </c>
      <c r="M1679" s="69" t="s">
        <v>8780</v>
      </c>
      <c r="N1679" s="68" t="s">
        <v>21242</v>
      </c>
      <c r="O1679" s="70" t="s">
        <v>21243</v>
      </c>
      <c r="P1679" s="67" t="s">
        <v>10295</v>
      </c>
      <c r="Q1679" s="67" t="s">
        <v>14387</v>
      </c>
      <c r="R1679" s="67" t="s">
        <v>14388</v>
      </c>
      <c r="S1679" s="67" t="s">
        <v>14389</v>
      </c>
      <c r="T1679" s="68" t="s">
        <v>14390</v>
      </c>
    </row>
    <row r="1680">
      <c r="A1680" s="64">
        <v>119.0</v>
      </c>
      <c r="B1680" s="64">
        <v>1679.0</v>
      </c>
      <c r="C1680" s="65" t="s">
        <v>3464</v>
      </c>
      <c r="D1680" s="65" t="s">
        <v>21244</v>
      </c>
      <c r="E1680" s="66" t="s">
        <v>11391</v>
      </c>
      <c r="F1680" s="66" t="s">
        <v>21245</v>
      </c>
      <c r="G1680" s="67" t="s">
        <v>21246</v>
      </c>
      <c r="H1680" s="68" t="s">
        <v>9522</v>
      </c>
      <c r="I1680" s="64" t="s">
        <v>8780</v>
      </c>
      <c r="J1680" s="64" t="s">
        <v>8780</v>
      </c>
      <c r="K1680" s="68" t="s">
        <v>14403</v>
      </c>
      <c r="L1680" s="64" t="s">
        <v>8780</v>
      </c>
      <c r="M1680" s="69" t="s">
        <v>8780</v>
      </c>
      <c r="N1680" s="68" t="s">
        <v>21247</v>
      </c>
      <c r="O1680" s="70" t="s">
        <v>21243</v>
      </c>
      <c r="P1680" s="67" t="s">
        <v>10295</v>
      </c>
      <c r="Q1680" s="67" t="s">
        <v>14387</v>
      </c>
      <c r="R1680" s="67" t="s">
        <v>14388</v>
      </c>
      <c r="S1680" s="67" t="s">
        <v>14389</v>
      </c>
      <c r="T1680" s="68" t="s">
        <v>14390</v>
      </c>
    </row>
    <row r="1681">
      <c r="A1681" s="64">
        <v>119.0</v>
      </c>
      <c r="B1681" s="64">
        <v>1680.0</v>
      </c>
      <c r="C1681" s="65" t="s">
        <v>3464</v>
      </c>
      <c r="D1681" s="65" t="s">
        <v>21248</v>
      </c>
      <c r="E1681" s="66" t="s">
        <v>11391</v>
      </c>
      <c r="F1681" s="66" t="s">
        <v>21249</v>
      </c>
      <c r="G1681" s="67" t="s">
        <v>21250</v>
      </c>
      <c r="H1681" s="68" t="s">
        <v>9023</v>
      </c>
      <c r="I1681" s="64" t="s">
        <v>8780</v>
      </c>
      <c r="J1681" s="64" t="s">
        <v>8780</v>
      </c>
      <c r="K1681" s="68" t="s">
        <v>14399</v>
      </c>
      <c r="L1681" s="64" t="s">
        <v>8780</v>
      </c>
      <c r="M1681" s="69" t="s">
        <v>8780</v>
      </c>
      <c r="N1681" s="68" t="s">
        <v>21251</v>
      </c>
      <c r="O1681" s="70" t="s">
        <v>21243</v>
      </c>
      <c r="P1681" s="67" t="s">
        <v>10295</v>
      </c>
      <c r="Q1681" s="67" t="s">
        <v>14387</v>
      </c>
      <c r="R1681" s="67" t="s">
        <v>14388</v>
      </c>
      <c r="S1681" s="67" t="s">
        <v>14389</v>
      </c>
      <c r="T1681" s="68" t="s">
        <v>14390</v>
      </c>
    </row>
    <row r="1682">
      <c r="A1682" s="64">
        <v>119.0</v>
      </c>
      <c r="B1682" s="64">
        <v>1681.0</v>
      </c>
      <c r="C1682" s="65" t="s">
        <v>3464</v>
      </c>
      <c r="D1682" s="65" t="s">
        <v>21252</v>
      </c>
      <c r="E1682" s="66" t="s">
        <v>11391</v>
      </c>
      <c r="F1682" s="66" t="s">
        <v>21253</v>
      </c>
      <c r="G1682" s="71" t="s">
        <v>21254</v>
      </c>
      <c r="H1682" s="68" t="s">
        <v>9023</v>
      </c>
      <c r="I1682" s="64" t="s">
        <v>8780</v>
      </c>
      <c r="J1682" s="64" t="s">
        <v>8780</v>
      </c>
      <c r="K1682" s="68" t="s">
        <v>14948</v>
      </c>
      <c r="L1682" s="68" t="s">
        <v>21255</v>
      </c>
      <c r="M1682" s="69" t="s">
        <v>8780</v>
      </c>
      <c r="N1682" s="68" t="s">
        <v>21256</v>
      </c>
      <c r="O1682" s="70" t="s">
        <v>21243</v>
      </c>
      <c r="P1682" s="67" t="s">
        <v>10295</v>
      </c>
      <c r="Q1682" s="67" t="s">
        <v>14387</v>
      </c>
      <c r="R1682" s="67" t="s">
        <v>14388</v>
      </c>
      <c r="S1682" s="67" t="s">
        <v>14389</v>
      </c>
      <c r="T1682" s="68" t="s">
        <v>14390</v>
      </c>
    </row>
    <row r="1683">
      <c r="A1683" s="64">
        <v>119.0</v>
      </c>
      <c r="B1683" s="64">
        <v>1682.0</v>
      </c>
      <c r="C1683" s="65" t="s">
        <v>3464</v>
      </c>
      <c r="D1683" s="65" t="s">
        <v>21257</v>
      </c>
      <c r="E1683" s="66" t="s">
        <v>11391</v>
      </c>
      <c r="F1683" s="66" t="s">
        <v>21258</v>
      </c>
      <c r="G1683" s="71" t="s">
        <v>21259</v>
      </c>
      <c r="H1683" s="68" t="s">
        <v>9023</v>
      </c>
      <c r="I1683" s="64" t="s">
        <v>8780</v>
      </c>
      <c r="J1683" s="64" t="s">
        <v>8780</v>
      </c>
      <c r="K1683" s="68" t="s">
        <v>15161</v>
      </c>
      <c r="L1683" s="64" t="s">
        <v>8780</v>
      </c>
      <c r="M1683" s="69" t="s">
        <v>8780</v>
      </c>
      <c r="N1683" s="68" t="s">
        <v>21260</v>
      </c>
      <c r="O1683" s="70" t="s">
        <v>21243</v>
      </c>
      <c r="P1683" s="67" t="s">
        <v>10295</v>
      </c>
      <c r="Q1683" s="67" t="s">
        <v>14387</v>
      </c>
      <c r="R1683" s="67" t="s">
        <v>14388</v>
      </c>
      <c r="S1683" s="67" t="s">
        <v>14389</v>
      </c>
      <c r="T1683" s="68" t="s">
        <v>14390</v>
      </c>
    </row>
    <row r="1684">
      <c r="A1684" s="64">
        <v>119.0</v>
      </c>
      <c r="B1684" s="64">
        <v>1683.0</v>
      </c>
      <c r="C1684" s="65" t="s">
        <v>3464</v>
      </c>
      <c r="D1684" s="65" t="s">
        <v>21261</v>
      </c>
      <c r="E1684" s="66" t="s">
        <v>11391</v>
      </c>
      <c r="F1684" s="66" t="s">
        <v>21262</v>
      </c>
      <c r="G1684" s="71" t="s">
        <v>21263</v>
      </c>
      <c r="H1684" s="68" t="s">
        <v>9023</v>
      </c>
      <c r="I1684" s="64" t="s">
        <v>8780</v>
      </c>
      <c r="J1684" s="64" t="s">
        <v>8780</v>
      </c>
      <c r="K1684" s="68" t="s">
        <v>14669</v>
      </c>
      <c r="L1684" s="64" t="s">
        <v>8780</v>
      </c>
      <c r="M1684" s="69" t="s">
        <v>8780</v>
      </c>
      <c r="N1684" s="68" t="s">
        <v>21264</v>
      </c>
      <c r="O1684" s="70" t="s">
        <v>21243</v>
      </c>
      <c r="P1684" s="67" t="s">
        <v>10295</v>
      </c>
      <c r="Q1684" s="67" t="s">
        <v>14387</v>
      </c>
      <c r="R1684" s="67" t="s">
        <v>14388</v>
      </c>
      <c r="S1684" s="67" t="s">
        <v>14389</v>
      </c>
      <c r="T1684" s="68" t="s">
        <v>14390</v>
      </c>
    </row>
    <row r="1685">
      <c r="A1685" s="64">
        <v>119.0</v>
      </c>
      <c r="B1685" s="64">
        <v>1684.0</v>
      </c>
      <c r="C1685" s="65" t="s">
        <v>3464</v>
      </c>
      <c r="D1685" s="65" t="s">
        <v>21265</v>
      </c>
      <c r="E1685" s="66" t="s">
        <v>11391</v>
      </c>
      <c r="F1685" s="66" t="s">
        <v>21266</v>
      </c>
      <c r="G1685" s="67" t="s">
        <v>21267</v>
      </c>
      <c r="H1685" s="68" t="s">
        <v>9023</v>
      </c>
      <c r="I1685" s="64" t="s">
        <v>8780</v>
      </c>
      <c r="J1685" s="64" t="s">
        <v>8780</v>
      </c>
      <c r="K1685" s="68" t="s">
        <v>21268</v>
      </c>
      <c r="L1685" s="68" t="s">
        <v>15973</v>
      </c>
      <c r="M1685" s="69" t="s">
        <v>8780</v>
      </c>
      <c r="N1685" s="68" t="s">
        <v>21269</v>
      </c>
      <c r="O1685" s="70" t="s">
        <v>21243</v>
      </c>
      <c r="P1685" s="67" t="s">
        <v>10295</v>
      </c>
      <c r="Q1685" s="67" t="s">
        <v>14387</v>
      </c>
      <c r="R1685" s="67" t="s">
        <v>14388</v>
      </c>
      <c r="S1685" s="67" t="s">
        <v>14389</v>
      </c>
      <c r="T1685" s="68" t="s">
        <v>14390</v>
      </c>
    </row>
    <row r="1686">
      <c r="A1686" s="64">
        <v>119.0</v>
      </c>
      <c r="B1686" s="64">
        <v>1685.0</v>
      </c>
      <c r="C1686" s="65" t="s">
        <v>3464</v>
      </c>
      <c r="D1686" s="65" t="s">
        <v>21270</v>
      </c>
      <c r="E1686" s="66" t="s">
        <v>11391</v>
      </c>
      <c r="F1686" s="66" t="s">
        <v>21271</v>
      </c>
      <c r="G1686" s="67" t="s">
        <v>21272</v>
      </c>
      <c r="H1686" s="68" t="s">
        <v>9433</v>
      </c>
      <c r="I1686" s="64" t="s">
        <v>8780</v>
      </c>
      <c r="J1686" s="64" t="s">
        <v>8780</v>
      </c>
      <c r="K1686" s="68" t="s">
        <v>14669</v>
      </c>
      <c r="L1686" s="64" t="s">
        <v>8780</v>
      </c>
      <c r="M1686" s="69" t="s">
        <v>8780</v>
      </c>
      <c r="N1686" s="68" t="s">
        <v>21273</v>
      </c>
      <c r="O1686" s="70" t="s">
        <v>21243</v>
      </c>
      <c r="P1686" s="67" t="s">
        <v>10295</v>
      </c>
      <c r="Q1686" s="67" t="s">
        <v>14387</v>
      </c>
      <c r="R1686" s="67" t="s">
        <v>14388</v>
      </c>
      <c r="S1686" s="67" t="s">
        <v>14389</v>
      </c>
      <c r="T1686" s="68" t="s">
        <v>14390</v>
      </c>
    </row>
    <row r="1687">
      <c r="A1687" s="64">
        <v>119.0</v>
      </c>
      <c r="B1687" s="64">
        <v>1686.0</v>
      </c>
      <c r="C1687" s="65" t="s">
        <v>3464</v>
      </c>
      <c r="D1687" s="65" t="s">
        <v>21274</v>
      </c>
      <c r="E1687" s="66" t="s">
        <v>11391</v>
      </c>
      <c r="F1687" s="66" t="s">
        <v>21275</v>
      </c>
      <c r="G1687" s="67" t="s">
        <v>21276</v>
      </c>
      <c r="H1687" s="68" t="s">
        <v>9023</v>
      </c>
      <c r="I1687" s="64" t="s">
        <v>8780</v>
      </c>
      <c r="J1687" s="64" t="s">
        <v>8780</v>
      </c>
      <c r="K1687" s="68" t="s">
        <v>14669</v>
      </c>
      <c r="L1687" s="64" t="s">
        <v>8780</v>
      </c>
      <c r="M1687" s="69" t="s">
        <v>8780</v>
      </c>
      <c r="N1687" s="68" t="s">
        <v>21277</v>
      </c>
      <c r="O1687" s="70" t="s">
        <v>21243</v>
      </c>
      <c r="P1687" s="67" t="s">
        <v>10295</v>
      </c>
      <c r="Q1687" s="67" t="s">
        <v>14387</v>
      </c>
      <c r="R1687" s="67" t="s">
        <v>14388</v>
      </c>
      <c r="S1687" s="67" t="s">
        <v>14389</v>
      </c>
      <c r="T1687" s="68" t="s">
        <v>14390</v>
      </c>
    </row>
    <row r="1688">
      <c r="A1688" s="64">
        <v>120.0</v>
      </c>
      <c r="B1688" s="64">
        <v>1687.0</v>
      </c>
      <c r="C1688" s="65" t="s">
        <v>3483</v>
      </c>
      <c r="D1688" s="65" t="s">
        <v>21278</v>
      </c>
      <c r="E1688" s="66" t="s">
        <v>11403</v>
      </c>
      <c r="F1688" s="66" t="s">
        <v>21279</v>
      </c>
      <c r="G1688" s="67" t="s">
        <v>21280</v>
      </c>
      <c r="H1688" s="68" t="s">
        <v>9433</v>
      </c>
      <c r="I1688" s="64" t="s">
        <v>8780</v>
      </c>
      <c r="J1688" s="64" t="s">
        <v>8780</v>
      </c>
      <c r="K1688" s="68" t="s">
        <v>14948</v>
      </c>
      <c r="L1688" s="64" t="s">
        <v>8780</v>
      </c>
      <c r="M1688" s="69" t="s">
        <v>8780</v>
      </c>
      <c r="N1688" s="68" t="s">
        <v>21281</v>
      </c>
      <c r="O1688" s="70" t="s">
        <v>21282</v>
      </c>
      <c r="P1688" s="67" t="s">
        <v>10119</v>
      </c>
      <c r="Q1688" s="67" t="s">
        <v>14387</v>
      </c>
      <c r="R1688" s="67" t="s">
        <v>14388</v>
      </c>
      <c r="S1688" s="67" t="s">
        <v>14389</v>
      </c>
      <c r="T1688" s="68" t="s">
        <v>14390</v>
      </c>
    </row>
    <row r="1689">
      <c r="A1689" s="64">
        <v>120.0</v>
      </c>
      <c r="B1689" s="64">
        <v>1688.0</v>
      </c>
      <c r="C1689" s="65" t="s">
        <v>3483</v>
      </c>
      <c r="D1689" s="65" t="s">
        <v>21283</v>
      </c>
      <c r="E1689" s="66" t="s">
        <v>11403</v>
      </c>
      <c r="F1689" s="66" t="s">
        <v>21284</v>
      </c>
      <c r="G1689" s="67" t="s">
        <v>21285</v>
      </c>
      <c r="H1689" s="68" t="s">
        <v>9023</v>
      </c>
      <c r="I1689" s="64" t="s">
        <v>8780</v>
      </c>
      <c r="J1689" s="64" t="s">
        <v>8780</v>
      </c>
      <c r="K1689" s="68" t="s">
        <v>14384</v>
      </c>
      <c r="L1689" s="64" t="s">
        <v>8780</v>
      </c>
      <c r="M1689" s="69" t="s">
        <v>8780</v>
      </c>
      <c r="N1689" s="68" t="s">
        <v>21286</v>
      </c>
      <c r="O1689" s="70" t="s">
        <v>21282</v>
      </c>
      <c r="P1689" s="67" t="s">
        <v>10119</v>
      </c>
      <c r="Q1689" s="67" t="s">
        <v>14387</v>
      </c>
      <c r="R1689" s="67" t="s">
        <v>14388</v>
      </c>
      <c r="S1689" s="67" t="s">
        <v>14389</v>
      </c>
      <c r="T1689" s="68" t="s">
        <v>14390</v>
      </c>
    </row>
    <row r="1690">
      <c r="A1690" s="64">
        <v>120.0</v>
      </c>
      <c r="B1690" s="64">
        <v>1689.0</v>
      </c>
      <c r="C1690" s="65" t="s">
        <v>3483</v>
      </c>
      <c r="D1690" s="65" t="s">
        <v>21287</v>
      </c>
      <c r="E1690" s="66" t="s">
        <v>11403</v>
      </c>
      <c r="F1690" s="66" t="s">
        <v>21288</v>
      </c>
      <c r="G1690" s="67" t="s">
        <v>21289</v>
      </c>
      <c r="H1690" s="68" t="s">
        <v>9522</v>
      </c>
      <c r="I1690" s="64" t="s">
        <v>8780</v>
      </c>
      <c r="J1690" s="64" t="s">
        <v>8780</v>
      </c>
      <c r="K1690" s="68" t="s">
        <v>14399</v>
      </c>
      <c r="L1690" s="64" t="s">
        <v>8780</v>
      </c>
      <c r="M1690" s="69" t="s">
        <v>8780</v>
      </c>
      <c r="N1690" s="68" t="s">
        <v>21290</v>
      </c>
      <c r="O1690" s="70" t="s">
        <v>21282</v>
      </c>
      <c r="P1690" s="67" t="s">
        <v>10119</v>
      </c>
      <c r="Q1690" s="67" t="s">
        <v>14387</v>
      </c>
      <c r="R1690" s="67" t="s">
        <v>14388</v>
      </c>
      <c r="S1690" s="67" t="s">
        <v>14389</v>
      </c>
      <c r="T1690" s="68" t="s">
        <v>14390</v>
      </c>
    </row>
    <row r="1691">
      <c r="A1691" s="64">
        <v>120.0</v>
      </c>
      <c r="B1691" s="64">
        <v>1690.0</v>
      </c>
      <c r="C1691" s="65" t="s">
        <v>3483</v>
      </c>
      <c r="D1691" s="65" t="s">
        <v>21291</v>
      </c>
      <c r="E1691" s="66" t="s">
        <v>11403</v>
      </c>
      <c r="F1691" s="66" t="s">
        <v>21292</v>
      </c>
      <c r="G1691" s="67" t="s">
        <v>21293</v>
      </c>
      <c r="H1691" s="68" t="s">
        <v>9502</v>
      </c>
      <c r="I1691" s="64" t="s">
        <v>8780</v>
      </c>
      <c r="J1691" s="64" t="s">
        <v>8780</v>
      </c>
      <c r="K1691" s="68" t="s">
        <v>14394</v>
      </c>
      <c r="L1691" s="68" t="s">
        <v>21294</v>
      </c>
      <c r="M1691" s="69" t="s">
        <v>8780</v>
      </c>
      <c r="N1691" s="68" t="s">
        <v>21295</v>
      </c>
      <c r="O1691" s="70" t="s">
        <v>21282</v>
      </c>
      <c r="P1691" s="67" t="s">
        <v>10119</v>
      </c>
      <c r="Q1691" s="67" t="s">
        <v>14387</v>
      </c>
      <c r="R1691" s="67" t="s">
        <v>14388</v>
      </c>
      <c r="S1691" s="67" t="s">
        <v>14389</v>
      </c>
      <c r="T1691" s="68" t="s">
        <v>14390</v>
      </c>
    </row>
    <row r="1692">
      <c r="A1692" s="64">
        <v>120.0</v>
      </c>
      <c r="B1692" s="64">
        <v>1691.0</v>
      </c>
      <c r="C1692" s="65" t="s">
        <v>3483</v>
      </c>
      <c r="D1692" s="65" t="s">
        <v>21296</v>
      </c>
      <c r="E1692" s="66" t="s">
        <v>11403</v>
      </c>
      <c r="F1692" s="66" t="s">
        <v>21297</v>
      </c>
      <c r="G1692" s="67" t="s">
        <v>21298</v>
      </c>
      <c r="H1692" s="68" t="s">
        <v>9023</v>
      </c>
      <c r="I1692" s="64" t="s">
        <v>8780</v>
      </c>
      <c r="J1692" s="64" t="s">
        <v>8780</v>
      </c>
      <c r="K1692" s="68" t="s">
        <v>14664</v>
      </c>
      <c r="L1692" s="64" t="s">
        <v>8780</v>
      </c>
      <c r="M1692" s="69" t="s">
        <v>8780</v>
      </c>
      <c r="N1692" s="68" t="s">
        <v>21299</v>
      </c>
      <c r="O1692" s="70" t="s">
        <v>21282</v>
      </c>
      <c r="P1692" s="67" t="s">
        <v>10119</v>
      </c>
      <c r="Q1692" s="67" t="s">
        <v>14387</v>
      </c>
      <c r="R1692" s="67" t="s">
        <v>14388</v>
      </c>
      <c r="S1692" s="67" t="s">
        <v>14389</v>
      </c>
      <c r="T1692" s="68" t="s">
        <v>14390</v>
      </c>
    </row>
    <row r="1693">
      <c r="A1693" s="64">
        <v>120.0</v>
      </c>
      <c r="B1693" s="64">
        <v>1692.0</v>
      </c>
      <c r="C1693" s="65" t="s">
        <v>3483</v>
      </c>
      <c r="D1693" s="65" t="s">
        <v>21300</v>
      </c>
      <c r="E1693" s="66" t="s">
        <v>11403</v>
      </c>
      <c r="F1693" s="66" t="s">
        <v>21301</v>
      </c>
      <c r="G1693" s="67" t="s">
        <v>21302</v>
      </c>
      <c r="H1693" s="68" t="s">
        <v>9023</v>
      </c>
      <c r="I1693" s="64" t="s">
        <v>8780</v>
      </c>
      <c r="J1693" s="64" t="s">
        <v>8780</v>
      </c>
      <c r="K1693" s="68" t="s">
        <v>14384</v>
      </c>
      <c r="L1693" s="68" t="s">
        <v>21303</v>
      </c>
      <c r="M1693" s="69" t="s">
        <v>8780</v>
      </c>
      <c r="N1693" s="68" t="s">
        <v>21304</v>
      </c>
      <c r="O1693" s="70" t="s">
        <v>9781</v>
      </c>
      <c r="P1693" s="67" t="s">
        <v>9781</v>
      </c>
      <c r="Q1693" s="67" t="s">
        <v>14387</v>
      </c>
      <c r="R1693" s="67" t="s">
        <v>14602</v>
      </c>
      <c r="S1693" s="67" t="s">
        <v>14389</v>
      </c>
      <c r="T1693" s="68" t="s">
        <v>14390</v>
      </c>
    </row>
    <row r="1694">
      <c r="A1694" s="64">
        <v>121.0</v>
      </c>
      <c r="B1694" s="64">
        <v>1693.0</v>
      </c>
      <c r="C1694" s="65" t="s">
        <v>3496</v>
      </c>
      <c r="D1694" s="65" t="s">
        <v>21305</v>
      </c>
      <c r="E1694" s="66" t="s">
        <v>11415</v>
      </c>
      <c r="F1694" s="66" t="s">
        <v>21306</v>
      </c>
      <c r="G1694" s="67" t="s">
        <v>21307</v>
      </c>
      <c r="H1694" s="64" t="s">
        <v>8780</v>
      </c>
      <c r="I1694" s="64" t="s">
        <v>8780</v>
      </c>
      <c r="J1694" s="64" t="s">
        <v>8780</v>
      </c>
      <c r="K1694" s="68" t="s">
        <v>14535</v>
      </c>
      <c r="L1694" s="64" t="s">
        <v>8780</v>
      </c>
      <c r="M1694" s="69" t="s">
        <v>8780</v>
      </c>
      <c r="N1694" s="68" t="s">
        <v>21308</v>
      </c>
      <c r="O1694" s="70" t="s">
        <v>11051</v>
      </c>
      <c r="P1694" s="67" t="s">
        <v>14464</v>
      </c>
      <c r="Q1694" s="67" t="s">
        <v>14387</v>
      </c>
      <c r="R1694" s="67" t="s">
        <v>14388</v>
      </c>
      <c r="S1694" s="67" t="s">
        <v>14389</v>
      </c>
      <c r="T1694" s="68" t="s">
        <v>15314</v>
      </c>
    </row>
    <row r="1695">
      <c r="A1695" s="64">
        <v>121.0</v>
      </c>
      <c r="B1695" s="64">
        <v>1694.0</v>
      </c>
      <c r="C1695" s="65" t="s">
        <v>3496</v>
      </c>
      <c r="D1695" s="65" t="s">
        <v>21309</v>
      </c>
      <c r="E1695" s="66" t="s">
        <v>11415</v>
      </c>
      <c r="F1695" s="66" t="s">
        <v>21310</v>
      </c>
      <c r="G1695" s="67" t="s">
        <v>21311</v>
      </c>
      <c r="H1695" s="64" t="s">
        <v>8780</v>
      </c>
      <c r="I1695" s="64" t="s">
        <v>8780</v>
      </c>
      <c r="J1695" s="64" t="s">
        <v>8780</v>
      </c>
      <c r="K1695" s="68" t="s">
        <v>15536</v>
      </c>
      <c r="L1695" s="64" t="s">
        <v>8780</v>
      </c>
      <c r="M1695" s="69" t="s">
        <v>21312</v>
      </c>
      <c r="N1695" s="68" t="s">
        <v>21313</v>
      </c>
      <c r="O1695" s="70" t="s">
        <v>11051</v>
      </c>
      <c r="P1695" s="67" t="s">
        <v>14464</v>
      </c>
      <c r="Q1695" s="67" t="s">
        <v>14387</v>
      </c>
      <c r="R1695" s="67" t="s">
        <v>14388</v>
      </c>
      <c r="S1695" s="67" t="s">
        <v>14389</v>
      </c>
      <c r="T1695" s="68" t="s">
        <v>15314</v>
      </c>
    </row>
    <row r="1696">
      <c r="A1696" s="64">
        <v>121.0</v>
      </c>
      <c r="B1696" s="64">
        <v>1695.0</v>
      </c>
      <c r="C1696" s="65" t="s">
        <v>3496</v>
      </c>
      <c r="D1696" s="65" t="s">
        <v>21314</v>
      </c>
      <c r="E1696" s="66" t="s">
        <v>11415</v>
      </c>
      <c r="F1696" s="66" t="s">
        <v>21315</v>
      </c>
      <c r="G1696" s="67" t="s">
        <v>21316</v>
      </c>
      <c r="H1696" s="68" t="s">
        <v>9443</v>
      </c>
      <c r="I1696" s="64" t="s">
        <v>8780</v>
      </c>
      <c r="J1696" s="64" t="s">
        <v>8780</v>
      </c>
      <c r="K1696" s="68" t="s">
        <v>14003</v>
      </c>
      <c r="L1696" s="68" t="s">
        <v>21317</v>
      </c>
      <c r="M1696" s="69" t="s">
        <v>21318</v>
      </c>
      <c r="N1696" s="68" t="s">
        <v>21319</v>
      </c>
      <c r="O1696" s="70" t="s">
        <v>11051</v>
      </c>
      <c r="P1696" s="67" t="s">
        <v>14464</v>
      </c>
      <c r="Q1696" s="67" t="s">
        <v>14387</v>
      </c>
      <c r="R1696" s="67" t="s">
        <v>14388</v>
      </c>
      <c r="S1696" s="67" t="s">
        <v>14389</v>
      </c>
      <c r="T1696" s="68" t="s">
        <v>15314</v>
      </c>
    </row>
    <row r="1697">
      <c r="A1697" s="64">
        <v>121.0</v>
      </c>
      <c r="B1697" s="64">
        <v>1696.0</v>
      </c>
      <c r="C1697" s="65" t="s">
        <v>3496</v>
      </c>
      <c r="D1697" s="65" t="s">
        <v>21320</v>
      </c>
      <c r="E1697" s="66" t="s">
        <v>11415</v>
      </c>
      <c r="F1697" s="66" t="s">
        <v>21321</v>
      </c>
      <c r="G1697" s="67" t="s">
        <v>21322</v>
      </c>
      <c r="H1697" s="68" t="s">
        <v>9023</v>
      </c>
      <c r="I1697" s="64" t="s">
        <v>8780</v>
      </c>
      <c r="J1697" s="64" t="s">
        <v>8780</v>
      </c>
      <c r="K1697" s="68" t="s">
        <v>14692</v>
      </c>
      <c r="L1697" s="64" t="s">
        <v>8780</v>
      </c>
      <c r="M1697" s="69" t="s">
        <v>8780</v>
      </c>
      <c r="N1697" s="68" t="s">
        <v>21323</v>
      </c>
      <c r="O1697" s="70" t="s">
        <v>11051</v>
      </c>
      <c r="P1697" s="67" t="s">
        <v>14464</v>
      </c>
      <c r="Q1697" s="67" t="s">
        <v>14387</v>
      </c>
      <c r="R1697" s="67" t="s">
        <v>14388</v>
      </c>
      <c r="S1697" s="67" t="s">
        <v>14389</v>
      </c>
      <c r="T1697" s="68" t="s">
        <v>15314</v>
      </c>
    </row>
    <row r="1698">
      <c r="A1698" s="64">
        <v>121.0</v>
      </c>
      <c r="B1698" s="64">
        <v>1697.0</v>
      </c>
      <c r="C1698" s="65" t="s">
        <v>3496</v>
      </c>
      <c r="D1698" s="65" t="s">
        <v>21324</v>
      </c>
      <c r="E1698" s="66" t="s">
        <v>11415</v>
      </c>
      <c r="F1698" s="66" t="s">
        <v>21325</v>
      </c>
      <c r="G1698" s="71" t="s">
        <v>8780</v>
      </c>
      <c r="H1698" s="68" t="s">
        <v>9463</v>
      </c>
      <c r="I1698" s="64" t="s">
        <v>8780</v>
      </c>
      <c r="J1698" s="64" t="s">
        <v>8780</v>
      </c>
      <c r="K1698" s="68" t="s">
        <v>15040</v>
      </c>
      <c r="L1698" s="64" t="s">
        <v>8780</v>
      </c>
      <c r="M1698" s="69" t="s">
        <v>8780</v>
      </c>
      <c r="N1698" s="68" t="s">
        <v>21326</v>
      </c>
      <c r="O1698" s="70" t="s">
        <v>11051</v>
      </c>
      <c r="P1698" s="67" t="s">
        <v>14464</v>
      </c>
      <c r="Q1698" s="67" t="s">
        <v>14387</v>
      </c>
      <c r="R1698" s="67" t="s">
        <v>14388</v>
      </c>
      <c r="S1698" s="67" t="s">
        <v>14389</v>
      </c>
      <c r="T1698" s="68" t="s">
        <v>15314</v>
      </c>
    </row>
    <row r="1699">
      <c r="A1699" s="64">
        <v>121.0</v>
      </c>
      <c r="B1699" s="64">
        <v>1698.0</v>
      </c>
      <c r="C1699" s="65" t="s">
        <v>3496</v>
      </c>
      <c r="D1699" s="65" t="s">
        <v>21327</v>
      </c>
      <c r="E1699" s="66" t="s">
        <v>11415</v>
      </c>
      <c r="F1699" s="66" t="s">
        <v>21328</v>
      </c>
      <c r="G1699" s="67" t="s">
        <v>21329</v>
      </c>
      <c r="H1699" s="64" t="s">
        <v>8780</v>
      </c>
      <c r="I1699" s="64" t="s">
        <v>8780</v>
      </c>
      <c r="J1699" s="64" t="s">
        <v>8780</v>
      </c>
      <c r="K1699" s="68" t="s">
        <v>15040</v>
      </c>
      <c r="L1699" s="68" t="s">
        <v>21330</v>
      </c>
      <c r="M1699" s="69" t="s">
        <v>8780</v>
      </c>
      <c r="N1699" s="68" t="s">
        <v>21331</v>
      </c>
      <c r="O1699" s="70" t="s">
        <v>11051</v>
      </c>
      <c r="P1699" s="67" t="s">
        <v>14464</v>
      </c>
      <c r="Q1699" s="67" t="s">
        <v>14387</v>
      </c>
      <c r="R1699" s="67" t="s">
        <v>14388</v>
      </c>
      <c r="S1699" s="67" t="s">
        <v>14389</v>
      </c>
      <c r="T1699" s="68" t="s">
        <v>15314</v>
      </c>
    </row>
    <row r="1700">
      <c r="A1700" s="64">
        <v>121.0</v>
      </c>
      <c r="B1700" s="64">
        <v>1699.0</v>
      </c>
      <c r="C1700" s="65" t="s">
        <v>3496</v>
      </c>
      <c r="D1700" s="65" t="s">
        <v>21332</v>
      </c>
      <c r="E1700" s="66" t="s">
        <v>11415</v>
      </c>
      <c r="F1700" s="66" t="s">
        <v>21333</v>
      </c>
      <c r="G1700" s="67" t="s">
        <v>21329</v>
      </c>
      <c r="H1700" s="68" t="s">
        <v>9023</v>
      </c>
      <c r="I1700" s="64" t="s">
        <v>8780</v>
      </c>
      <c r="J1700" s="64" t="s">
        <v>8780</v>
      </c>
      <c r="K1700" s="68" t="s">
        <v>14070</v>
      </c>
      <c r="L1700" s="64" t="s">
        <v>8780</v>
      </c>
      <c r="M1700" s="69" t="s">
        <v>8780</v>
      </c>
      <c r="N1700" s="68" t="s">
        <v>21334</v>
      </c>
      <c r="O1700" s="70" t="s">
        <v>11051</v>
      </c>
      <c r="P1700" s="67" t="s">
        <v>14464</v>
      </c>
      <c r="Q1700" s="67" t="s">
        <v>14387</v>
      </c>
      <c r="R1700" s="67" t="s">
        <v>14388</v>
      </c>
      <c r="S1700" s="67" t="s">
        <v>14389</v>
      </c>
      <c r="T1700" s="68" t="s">
        <v>15314</v>
      </c>
    </row>
    <row r="1701">
      <c r="A1701" s="64">
        <v>121.0</v>
      </c>
      <c r="B1701" s="64">
        <v>1700.0</v>
      </c>
      <c r="C1701" s="65" t="s">
        <v>3496</v>
      </c>
      <c r="D1701" s="65" t="s">
        <v>21335</v>
      </c>
      <c r="E1701" s="66" t="s">
        <v>11415</v>
      </c>
      <c r="F1701" s="66" t="s">
        <v>21336</v>
      </c>
      <c r="G1701" s="67" t="s">
        <v>21337</v>
      </c>
      <c r="H1701" s="68" t="s">
        <v>9023</v>
      </c>
      <c r="I1701" s="64" t="s">
        <v>8780</v>
      </c>
      <c r="J1701" s="64" t="s">
        <v>8780</v>
      </c>
      <c r="K1701" s="68" t="s">
        <v>14586</v>
      </c>
      <c r="L1701" s="64" t="s">
        <v>8780</v>
      </c>
      <c r="M1701" s="69" t="s">
        <v>8780</v>
      </c>
      <c r="N1701" s="68" t="s">
        <v>21338</v>
      </c>
      <c r="O1701" s="70" t="s">
        <v>11051</v>
      </c>
      <c r="P1701" s="67" t="s">
        <v>14464</v>
      </c>
      <c r="Q1701" s="67" t="s">
        <v>14387</v>
      </c>
      <c r="R1701" s="67" t="s">
        <v>14388</v>
      </c>
      <c r="S1701" s="67" t="s">
        <v>14389</v>
      </c>
      <c r="T1701" s="68" t="s">
        <v>15314</v>
      </c>
    </row>
    <row r="1702">
      <c r="A1702" s="64">
        <v>122.0</v>
      </c>
      <c r="B1702" s="64">
        <v>1701.0</v>
      </c>
      <c r="C1702" s="65" t="s">
        <v>3513</v>
      </c>
      <c r="D1702" s="65" t="s">
        <v>21339</v>
      </c>
      <c r="E1702" s="66" t="s">
        <v>3513</v>
      </c>
      <c r="F1702" s="66" t="s">
        <v>21340</v>
      </c>
      <c r="G1702" s="67" t="s">
        <v>21341</v>
      </c>
      <c r="H1702" s="68" t="s">
        <v>9023</v>
      </c>
      <c r="I1702" s="64" t="s">
        <v>8780</v>
      </c>
      <c r="J1702" s="64" t="s">
        <v>8780</v>
      </c>
      <c r="K1702" s="68" t="s">
        <v>14384</v>
      </c>
      <c r="L1702" s="64" t="s">
        <v>8780</v>
      </c>
      <c r="M1702" s="69" t="s">
        <v>8780</v>
      </c>
      <c r="N1702" s="68" t="s">
        <v>21342</v>
      </c>
      <c r="O1702" s="70" t="s">
        <v>18173</v>
      </c>
      <c r="P1702" s="67" t="s">
        <v>10119</v>
      </c>
      <c r="Q1702" s="67" t="s">
        <v>14387</v>
      </c>
      <c r="R1702" s="67" t="s">
        <v>14556</v>
      </c>
      <c r="S1702" s="67" t="s">
        <v>14389</v>
      </c>
      <c r="T1702" s="68" t="s">
        <v>14390</v>
      </c>
    </row>
    <row r="1703">
      <c r="A1703" s="64">
        <v>122.0</v>
      </c>
      <c r="B1703" s="64">
        <v>1702.0</v>
      </c>
      <c r="C1703" s="65" t="s">
        <v>3513</v>
      </c>
      <c r="D1703" s="65" t="s">
        <v>21343</v>
      </c>
      <c r="E1703" s="66" t="s">
        <v>3513</v>
      </c>
      <c r="F1703" s="66" t="s">
        <v>21344</v>
      </c>
      <c r="G1703" s="71" t="s">
        <v>21345</v>
      </c>
      <c r="H1703" s="68" t="s">
        <v>9023</v>
      </c>
      <c r="I1703" s="64" t="s">
        <v>8780</v>
      </c>
      <c r="J1703" s="68" t="s">
        <v>14480</v>
      </c>
      <c r="K1703" s="68" t="s">
        <v>14399</v>
      </c>
      <c r="L1703" s="64" t="s">
        <v>8780</v>
      </c>
      <c r="M1703" s="69" t="s">
        <v>8780</v>
      </c>
      <c r="N1703" s="68" t="s">
        <v>21346</v>
      </c>
      <c r="O1703" s="70" t="s">
        <v>18173</v>
      </c>
      <c r="P1703" s="67" t="s">
        <v>10119</v>
      </c>
      <c r="Q1703" s="67" t="s">
        <v>14387</v>
      </c>
      <c r="R1703" s="67" t="s">
        <v>14556</v>
      </c>
      <c r="S1703" s="67" t="s">
        <v>14389</v>
      </c>
      <c r="T1703" s="68" t="s">
        <v>14390</v>
      </c>
    </row>
    <row r="1704">
      <c r="A1704" s="64">
        <v>122.0</v>
      </c>
      <c r="B1704" s="64">
        <v>1703.0</v>
      </c>
      <c r="C1704" s="65" t="s">
        <v>3513</v>
      </c>
      <c r="D1704" s="65" t="s">
        <v>21347</v>
      </c>
      <c r="E1704" s="66" t="s">
        <v>3513</v>
      </c>
      <c r="F1704" s="66" t="s">
        <v>21348</v>
      </c>
      <c r="G1704" s="67" t="s">
        <v>21349</v>
      </c>
      <c r="H1704" s="68" t="s">
        <v>9433</v>
      </c>
      <c r="I1704" s="64" t="s">
        <v>8780</v>
      </c>
      <c r="J1704" s="64" t="s">
        <v>8780</v>
      </c>
      <c r="K1704" s="68" t="s">
        <v>14384</v>
      </c>
      <c r="L1704" s="64" t="s">
        <v>8780</v>
      </c>
      <c r="M1704" s="69" t="s">
        <v>8780</v>
      </c>
      <c r="N1704" s="68" t="s">
        <v>21350</v>
      </c>
      <c r="O1704" s="70" t="s">
        <v>18173</v>
      </c>
      <c r="P1704" s="67" t="s">
        <v>10119</v>
      </c>
      <c r="Q1704" s="67" t="s">
        <v>14387</v>
      </c>
      <c r="R1704" s="67" t="s">
        <v>14556</v>
      </c>
      <c r="S1704" s="67" t="s">
        <v>14389</v>
      </c>
      <c r="T1704" s="68" t="s">
        <v>14390</v>
      </c>
    </row>
    <row r="1705">
      <c r="A1705" s="64">
        <v>122.0</v>
      </c>
      <c r="B1705" s="64">
        <v>1704.0</v>
      </c>
      <c r="C1705" s="65" t="s">
        <v>3513</v>
      </c>
      <c r="D1705" s="65" t="s">
        <v>21351</v>
      </c>
      <c r="E1705" s="66" t="s">
        <v>3513</v>
      </c>
      <c r="F1705" s="66" t="s">
        <v>21352</v>
      </c>
      <c r="G1705" s="67" t="s">
        <v>21353</v>
      </c>
      <c r="H1705" s="68" t="s">
        <v>9023</v>
      </c>
      <c r="I1705" s="64" t="s">
        <v>8780</v>
      </c>
      <c r="J1705" s="64" t="s">
        <v>8780</v>
      </c>
      <c r="K1705" s="68" t="s">
        <v>14948</v>
      </c>
      <c r="L1705" s="68" t="s">
        <v>21354</v>
      </c>
      <c r="M1705" s="69" t="s">
        <v>8780</v>
      </c>
      <c r="N1705" s="68" t="s">
        <v>21355</v>
      </c>
      <c r="O1705" s="70" t="s">
        <v>18173</v>
      </c>
      <c r="P1705" s="67" t="s">
        <v>10119</v>
      </c>
      <c r="Q1705" s="67" t="s">
        <v>14387</v>
      </c>
      <c r="R1705" s="67" t="s">
        <v>14556</v>
      </c>
      <c r="S1705" s="67" t="s">
        <v>14389</v>
      </c>
      <c r="T1705" s="68" t="s">
        <v>14390</v>
      </c>
    </row>
    <row r="1706">
      <c r="A1706" s="64">
        <v>122.0</v>
      </c>
      <c r="B1706" s="64">
        <v>1705.0</v>
      </c>
      <c r="C1706" s="65" t="s">
        <v>3513</v>
      </c>
      <c r="D1706" s="65" t="s">
        <v>21356</v>
      </c>
      <c r="E1706" s="66" t="s">
        <v>3513</v>
      </c>
      <c r="F1706" s="66" t="s">
        <v>21357</v>
      </c>
      <c r="G1706" s="71" t="s">
        <v>21358</v>
      </c>
      <c r="H1706" s="68" t="s">
        <v>9023</v>
      </c>
      <c r="I1706" s="64" t="s">
        <v>8780</v>
      </c>
      <c r="J1706" s="64" t="s">
        <v>8780</v>
      </c>
      <c r="K1706" s="68" t="s">
        <v>18892</v>
      </c>
      <c r="L1706" s="64" t="s">
        <v>8780</v>
      </c>
      <c r="M1706" s="69" t="s">
        <v>21359</v>
      </c>
      <c r="N1706" s="68" t="s">
        <v>21360</v>
      </c>
      <c r="O1706" s="70" t="s">
        <v>18173</v>
      </c>
      <c r="P1706" s="67" t="s">
        <v>10119</v>
      </c>
      <c r="Q1706" s="67" t="s">
        <v>14387</v>
      </c>
      <c r="R1706" s="67" t="s">
        <v>14556</v>
      </c>
      <c r="S1706" s="67" t="s">
        <v>14389</v>
      </c>
      <c r="T1706" s="68" t="s">
        <v>14390</v>
      </c>
    </row>
    <row r="1707">
      <c r="A1707" s="64">
        <v>122.0</v>
      </c>
      <c r="B1707" s="64">
        <v>1706.0</v>
      </c>
      <c r="C1707" s="65" t="s">
        <v>3513</v>
      </c>
      <c r="D1707" s="65" t="s">
        <v>21361</v>
      </c>
      <c r="E1707" s="66" t="s">
        <v>3513</v>
      </c>
      <c r="F1707" s="66" t="s">
        <v>21362</v>
      </c>
      <c r="G1707" s="71" t="s">
        <v>21363</v>
      </c>
      <c r="H1707" s="68" t="s">
        <v>9023</v>
      </c>
      <c r="I1707" s="64" t="s">
        <v>8780</v>
      </c>
      <c r="J1707" s="64" t="s">
        <v>8780</v>
      </c>
      <c r="K1707" s="68" t="s">
        <v>14070</v>
      </c>
      <c r="L1707" s="64" t="s">
        <v>8780</v>
      </c>
      <c r="M1707" s="69" t="s">
        <v>8780</v>
      </c>
      <c r="N1707" s="68" t="s">
        <v>21364</v>
      </c>
      <c r="O1707" s="70" t="s">
        <v>18173</v>
      </c>
      <c r="P1707" s="67" t="s">
        <v>10119</v>
      </c>
      <c r="Q1707" s="67" t="s">
        <v>14387</v>
      </c>
      <c r="R1707" s="67" t="s">
        <v>14556</v>
      </c>
      <c r="S1707" s="67" t="s">
        <v>14389</v>
      </c>
      <c r="T1707" s="68" t="s">
        <v>14390</v>
      </c>
    </row>
    <row r="1708">
      <c r="A1708" s="64">
        <v>122.0</v>
      </c>
      <c r="B1708" s="64">
        <v>1707.0</v>
      </c>
      <c r="C1708" s="65" t="s">
        <v>3513</v>
      </c>
      <c r="D1708" s="65" t="s">
        <v>21365</v>
      </c>
      <c r="E1708" s="66" t="s">
        <v>3513</v>
      </c>
      <c r="F1708" s="66" t="s">
        <v>21366</v>
      </c>
      <c r="G1708" s="67" t="s">
        <v>21367</v>
      </c>
      <c r="H1708" s="68" t="s">
        <v>9433</v>
      </c>
      <c r="I1708" s="64" t="s">
        <v>8780</v>
      </c>
      <c r="J1708" s="64" t="s">
        <v>8780</v>
      </c>
      <c r="K1708" s="68" t="s">
        <v>14384</v>
      </c>
      <c r="L1708" s="64" t="s">
        <v>8780</v>
      </c>
      <c r="M1708" s="69" t="s">
        <v>8780</v>
      </c>
      <c r="N1708" s="68" t="s">
        <v>21368</v>
      </c>
      <c r="O1708" s="70" t="s">
        <v>18173</v>
      </c>
      <c r="P1708" s="67" t="s">
        <v>10119</v>
      </c>
      <c r="Q1708" s="67" t="s">
        <v>14387</v>
      </c>
      <c r="R1708" s="67" t="s">
        <v>14556</v>
      </c>
      <c r="S1708" s="67" t="s">
        <v>14389</v>
      </c>
      <c r="T1708" s="68" t="s">
        <v>14390</v>
      </c>
    </row>
    <row r="1709">
      <c r="A1709" s="64">
        <v>122.0</v>
      </c>
      <c r="B1709" s="64">
        <v>1708.0</v>
      </c>
      <c r="C1709" s="65" t="s">
        <v>3513</v>
      </c>
      <c r="D1709" s="65" t="s">
        <v>21369</v>
      </c>
      <c r="E1709" s="66" t="s">
        <v>3513</v>
      </c>
      <c r="F1709" s="66" t="s">
        <v>21370</v>
      </c>
      <c r="G1709" s="67" t="s">
        <v>21371</v>
      </c>
      <c r="H1709" s="68" t="s">
        <v>9522</v>
      </c>
      <c r="I1709" s="64" t="s">
        <v>8780</v>
      </c>
      <c r="J1709" s="64" t="s">
        <v>8780</v>
      </c>
      <c r="K1709" s="68" t="s">
        <v>17681</v>
      </c>
      <c r="L1709" s="64" t="s">
        <v>8780</v>
      </c>
      <c r="M1709" s="69" t="s">
        <v>8780</v>
      </c>
      <c r="N1709" s="68" t="s">
        <v>21372</v>
      </c>
      <c r="O1709" s="70" t="s">
        <v>18173</v>
      </c>
      <c r="P1709" s="67" t="s">
        <v>10119</v>
      </c>
      <c r="Q1709" s="67" t="s">
        <v>14387</v>
      </c>
      <c r="R1709" s="67" t="s">
        <v>14556</v>
      </c>
      <c r="S1709" s="67" t="s">
        <v>14389</v>
      </c>
      <c r="T1709" s="68" t="s">
        <v>14390</v>
      </c>
    </row>
    <row r="1710">
      <c r="A1710" s="64">
        <v>122.0</v>
      </c>
      <c r="B1710" s="64">
        <v>1709.0</v>
      </c>
      <c r="C1710" s="65" t="s">
        <v>3513</v>
      </c>
      <c r="D1710" s="65" t="s">
        <v>21373</v>
      </c>
      <c r="E1710" s="66" t="s">
        <v>3513</v>
      </c>
      <c r="F1710" s="66" t="s">
        <v>21374</v>
      </c>
      <c r="G1710" s="71" t="s">
        <v>21375</v>
      </c>
      <c r="H1710" s="68" t="s">
        <v>9522</v>
      </c>
      <c r="I1710" s="64" t="s">
        <v>8780</v>
      </c>
      <c r="J1710" s="64" t="s">
        <v>8780</v>
      </c>
      <c r="K1710" s="68" t="s">
        <v>14423</v>
      </c>
      <c r="L1710" s="68" t="s">
        <v>20062</v>
      </c>
      <c r="M1710" s="69" t="s">
        <v>8780</v>
      </c>
      <c r="N1710" s="68" t="s">
        <v>21376</v>
      </c>
      <c r="O1710" s="70" t="s">
        <v>18173</v>
      </c>
      <c r="P1710" s="67" t="s">
        <v>10119</v>
      </c>
      <c r="Q1710" s="67" t="s">
        <v>14387</v>
      </c>
      <c r="R1710" s="67" t="s">
        <v>14556</v>
      </c>
      <c r="S1710" s="67" t="s">
        <v>14389</v>
      </c>
      <c r="T1710" s="68" t="s">
        <v>14390</v>
      </c>
    </row>
    <row r="1711">
      <c r="A1711" s="64">
        <v>122.0</v>
      </c>
      <c r="B1711" s="64">
        <v>1710.0</v>
      </c>
      <c r="C1711" s="65" t="s">
        <v>3513</v>
      </c>
      <c r="D1711" s="65" t="s">
        <v>21377</v>
      </c>
      <c r="E1711" s="66" t="s">
        <v>3513</v>
      </c>
      <c r="F1711" s="66" t="s">
        <v>21378</v>
      </c>
      <c r="G1711" s="71" t="s">
        <v>21379</v>
      </c>
      <c r="H1711" s="68" t="s">
        <v>9433</v>
      </c>
      <c r="I1711" s="64" t="s">
        <v>8780</v>
      </c>
      <c r="J1711" s="64" t="s">
        <v>8780</v>
      </c>
      <c r="K1711" s="68" t="s">
        <v>14423</v>
      </c>
      <c r="L1711" s="64" t="s">
        <v>8780</v>
      </c>
      <c r="M1711" s="69" t="s">
        <v>8780</v>
      </c>
      <c r="N1711" s="68" t="s">
        <v>21380</v>
      </c>
      <c r="O1711" s="70" t="s">
        <v>18173</v>
      </c>
      <c r="P1711" s="67" t="s">
        <v>10119</v>
      </c>
      <c r="Q1711" s="67" t="s">
        <v>14387</v>
      </c>
      <c r="R1711" s="67" t="s">
        <v>14556</v>
      </c>
      <c r="S1711" s="67" t="s">
        <v>14389</v>
      </c>
      <c r="T1711" s="68" t="s">
        <v>14390</v>
      </c>
    </row>
    <row r="1712">
      <c r="A1712" s="64">
        <v>122.0</v>
      </c>
      <c r="B1712" s="64">
        <v>1711.0</v>
      </c>
      <c r="C1712" s="65" t="s">
        <v>3513</v>
      </c>
      <c r="D1712" s="65" t="s">
        <v>21381</v>
      </c>
      <c r="E1712" s="66" t="s">
        <v>3513</v>
      </c>
      <c r="F1712" s="66" t="s">
        <v>21382</v>
      </c>
      <c r="G1712" s="67" t="s">
        <v>21383</v>
      </c>
      <c r="H1712" s="68" t="s">
        <v>9433</v>
      </c>
      <c r="I1712" s="64" t="s">
        <v>8780</v>
      </c>
      <c r="J1712" s="68" t="s">
        <v>14480</v>
      </c>
      <c r="K1712" s="68" t="s">
        <v>14399</v>
      </c>
      <c r="L1712" s="64" t="s">
        <v>8780</v>
      </c>
      <c r="M1712" s="69" t="s">
        <v>8780</v>
      </c>
      <c r="N1712" s="68" t="s">
        <v>21384</v>
      </c>
      <c r="O1712" s="70" t="s">
        <v>18173</v>
      </c>
      <c r="P1712" s="67" t="s">
        <v>10119</v>
      </c>
      <c r="Q1712" s="67" t="s">
        <v>14387</v>
      </c>
      <c r="R1712" s="67" t="s">
        <v>14556</v>
      </c>
      <c r="S1712" s="67" t="s">
        <v>14389</v>
      </c>
      <c r="T1712" s="68" t="s">
        <v>14390</v>
      </c>
    </row>
    <row r="1713">
      <c r="A1713" s="64">
        <v>123.0</v>
      </c>
      <c r="B1713" s="64">
        <v>1712.0</v>
      </c>
      <c r="C1713" s="65" t="s">
        <v>3536</v>
      </c>
      <c r="D1713" s="65" t="s">
        <v>21385</v>
      </c>
      <c r="E1713" s="66" t="s">
        <v>11442</v>
      </c>
      <c r="F1713" s="66" t="s">
        <v>21386</v>
      </c>
      <c r="G1713" s="67" t="s">
        <v>21387</v>
      </c>
      <c r="H1713" s="68" t="s">
        <v>9433</v>
      </c>
      <c r="I1713" s="64" t="s">
        <v>8780</v>
      </c>
      <c r="J1713" s="64" t="s">
        <v>8780</v>
      </c>
      <c r="K1713" s="68" t="s">
        <v>14070</v>
      </c>
      <c r="L1713" s="64" t="s">
        <v>8780</v>
      </c>
      <c r="M1713" s="69" t="s">
        <v>8780</v>
      </c>
      <c r="N1713" s="68" t="s">
        <v>21388</v>
      </c>
      <c r="O1713" s="70" t="s">
        <v>21389</v>
      </c>
      <c r="P1713" s="67" t="s">
        <v>9799</v>
      </c>
      <c r="Q1713" s="67" t="s">
        <v>14387</v>
      </c>
      <c r="R1713" s="67" t="s">
        <v>14556</v>
      </c>
      <c r="S1713" s="67" t="s">
        <v>14389</v>
      </c>
      <c r="T1713" s="68" t="s">
        <v>14390</v>
      </c>
    </row>
    <row r="1714">
      <c r="A1714" s="64">
        <v>123.0</v>
      </c>
      <c r="B1714" s="64">
        <v>1713.0</v>
      </c>
      <c r="C1714" s="65" t="s">
        <v>3536</v>
      </c>
      <c r="D1714" s="65" t="s">
        <v>21390</v>
      </c>
      <c r="E1714" s="66" t="s">
        <v>11442</v>
      </c>
      <c r="F1714" s="66" t="s">
        <v>21391</v>
      </c>
      <c r="G1714" s="67" t="s">
        <v>21392</v>
      </c>
      <c r="H1714" s="68" t="s">
        <v>9023</v>
      </c>
      <c r="I1714" s="64" t="s">
        <v>8780</v>
      </c>
      <c r="J1714" s="64" t="s">
        <v>8780</v>
      </c>
      <c r="K1714" s="68" t="s">
        <v>14070</v>
      </c>
      <c r="L1714" s="64" t="s">
        <v>8780</v>
      </c>
      <c r="M1714" s="69" t="s">
        <v>8780</v>
      </c>
      <c r="N1714" s="68" t="s">
        <v>21393</v>
      </c>
      <c r="O1714" s="70" t="s">
        <v>21394</v>
      </c>
      <c r="P1714" s="67" t="s">
        <v>9799</v>
      </c>
      <c r="Q1714" s="67" t="s">
        <v>14387</v>
      </c>
      <c r="R1714" s="67" t="s">
        <v>14602</v>
      </c>
      <c r="S1714" s="67" t="s">
        <v>14389</v>
      </c>
      <c r="T1714" s="68" t="s">
        <v>14390</v>
      </c>
    </row>
    <row r="1715">
      <c r="A1715" s="64">
        <v>123.0</v>
      </c>
      <c r="B1715" s="64">
        <v>1714.0</v>
      </c>
      <c r="C1715" s="65" t="s">
        <v>3536</v>
      </c>
      <c r="D1715" s="65" t="s">
        <v>21395</v>
      </c>
      <c r="E1715" s="66" t="s">
        <v>11442</v>
      </c>
      <c r="F1715" s="66" t="s">
        <v>21396</v>
      </c>
      <c r="G1715" s="67" t="s">
        <v>14947</v>
      </c>
      <c r="H1715" s="68" t="s">
        <v>9023</v>
      </c>
      <c r="I1715" s="64" t="s">
        <v>8780</v>
      </c>
      <c r="J1715" s="64" t="s">
        <v>8780</v>
      </c>
      <c r="K1715" s="68" t="s">
        <v>21397</v>
      </c>
      <c r="L1715" s="64" t="s">
        <v>8780</v>
      </c>
      <c r="M1715" s="69" t="s">
        <v>8780</v>
      </c>
      <c r="N1715" s="68" t="s">
        <v>21398</v>
      </c>
      <c r="O1715" s="70" t="s">
        <v>21399</v>
      </c>
      <c r="P1715" s="67" t="s">
        <v>9799</v>
      </c>
      <c r="Q1715" s="67" t="s">
        <v>14387</v>
      </c>
      <c r="R1715" s="67" t="s">
        <v>14602</v>
      </c>
      <c r="S1715" s="67" t="s">
        <v>14389</v>
      </c>
      <c r="T1715" s="68" t="s">
        <v>14390</v>
      </c>
    </row>
    <row r="1716">
      <c r="A1716" s="64">
        <v>123.0</v>
      </c>
      <c r="B1716" s="64">
        <v>1715.0</v>
      </c>
      <c r="C1716" s="65" t="s">
        <v>3536</v>
      </c>
      <c r="D1716" s="65" t="s">
        <v>21400</v>
      </c>
      <c r="E1716" s="66" t="s">
        <v>11442</v>
      </c>
      <c r="F1716" s="66" t="s">
        <v>21401</v>
      </c>
      <c r="G1716" s="67" t="s">
        <v>21402</v>
      </c>
      <c r="H1716" s="68" t="s">
        <v>9433</v>
      </c>
      <c r="I1716" s="64" t="s">
        <v>8780</v>
      </c>
      <c r="J1716" s="64" t="s">
        <v>8780</v>
      </c>
      <c r="K1716" s="68" t="s">
        <v>21403</v>
      </c>
      <c r="L1716" s="68" t="s">
        <v>21404</v>
      </c>
      <c r="M1716" s="69" t="s">
        <v>8780</v>
      </c>
      <c r="N1716" s="68" t="s">
        <v>21405</v>
      </c>
      <c r="O1716" s="70" t="s">
        <v>21406</v>
      </c>
      <c r="P1716" s="67" t="s">
        <v>9799</v>
      </c>
      <c r="Q1716" s="67" t="s">
        <v>14387</v>
      </c>
      <c r="R1716" s="67" t="s">
        <v>14602</v>
      </c>
      <c r="S1716" s="67" t="s">
        <v>14389</v>
      </c>
      <c r="T1716" s="68" t="s">
        <v>14390</v>
      </c>
    </row>
    <row r="1717">
      <c r="A1717" s="64">
        <v>123.0</v>
      </c>
      <c r="B1717" s="64">
        <v>1716.0</v>
      </c>
      <c r="C1717" s="65" t="s">
        <v>3536</v>
      </c>
      <c r="D1717" s="65" t="s">
        <v>21407</v>
      </c>
      <c r="E1717" s="66" t="s">
        <v>11442</v>
      </c>
      <c r="F1717" s="66" t="s">
        <v>21408</v>
      </c>
      <c r="G1717" s="67" t="s">
        <v>21409</v>
      </c>
      <c r="H1717" s="68" t="s">
        <v>9522</v>
      </c>
      <c r="I1717" s="64" t="s">
        <v>8780</v>
      </c>
      <c r="J1717" s="64" t="s">
        <v>8780</v>
      </c>
      <c r="K1717" s="68" t="s">
        <v>14423</v>
      </c>
      <c r="L1717" s="64" t="s">
        <v>8780</v>
      </c>
      <c r="M1717" s="69" t="s">
        <v>8780</v>
      </c>
      <c r="N1717" s="68" t="s">
        <v>21410</v>
      </c>
      <c r="O1717" s="70" t="s">
        <v>21389</v>
      </c>
      <c r="P1717" s="67" t="s">
        <v>9799</v>
      </c>
      <c r="Q1717" s="67" t="s">
        <v>14387</v>
      </c>
      <c r="R1717" s="67" t="s">
        <v>14602</v>
      </c>
      <c r="S1717" s="67" t="s">
        <v>14389</v>
      </c>
      <c r="T1717" s="68" t="s">
        <v>14390</v>
      </c>
    </row>
    <row r="1718">
      <c r="A1718" s="64">
        <v>123.0</v>
      </c>
      <c r="B1718" s="64">
        <v>1717.0</v>
      </c>
      <c r="C1718" s="65" t="s">
        <v>3536</v>
      </c>
      <c r="D1718" s="65" t="s">
        <v>21411</v>
      </c>
      <c r="E1718" s="66" t="s">
        <v>11442</v>
      </c>
      <c r="F1718" s="66" t="s">
        <v>21412</v>
      </c>
      <c r="G1718" s="67" t="s">
        <v>21413</v>
      </c>
      <c r="H1718" s="68" t="s">
        <v>9023</v>
      </c>
      <c r="I1718" s="64" t="s">
        <v>8780</v>
      </c>
      <c r="J1718" s="64" t="s">
        <v>8780</v>
      </c>
      <c r="K1718" s="68" t="s">
        <v>16902</v>
      </c>
      <c r="L1718" s="64" t="s">
        <v>8780</v>
      </c>
      <c r="M1718" s="69" t="s">
        <v>8780</v>
      </c>
      <c r="N1718" s="68" t="s">
        <v>21414</v>
      </c>
      <c r="O1718" s="70" t="s">
        <v>21394</v>
      </c>
      <c r="P1718" s="67" t="s">
        <v>9799</v>
      </c>
      <c r="Q1718" s="67" t="s">
        <v>14387</v>
      </c>
      <c r="R1718" s="67" t="s">
        <v>14602</v>
      </c>
      <c r="S1718" s="67" t="s">
        <v>14389</v>
      </c>
      <c r="T1718" s="68" t="s">
        <v>14390</v>
      </c>
    </row>
    <row r="1719">
      <c r="A1719" s="64">
        <v>123.0</v>
      </c>
      <c r="B1719" s="64">
        <v>1718.0</v>
      </c>
      <c r="C1719" s="65" t="s">
        <v>3536</v>
      </c>
      <c r="D1719" s="65" t="s">
        <v>21415</v>
      </c>
      <c r="E1719" s="66" t="s">
        <v>11442</v>
      </c>
      <c r="F1719" s="66" t="s">
        <v>21416</v>
      </c>
      <c r="G1719" s="67" t="s">
        <v>21417</v>
      </c>
      <c r="H1719" s="68" t="s">
        <v>9023</v>
      </c>
      <c r="I1719" s="64" t="s">
        <v>8780</v>
      </c>
      <c r="J1719" s="64" t="s">
        <v>8780</v>
      </c>
      <c r="K1719" s="68" t="s">
        <v>14403</v>
      </c>
      <c r="L1719" s="68" t="s">
        <v>21418</v>
      </c>
      <c r="M1719" s="69" t="s">
        <v>8780</v>
      </c>
      <c r="N1719" s="68" t="s">
        <v>21419</v>
      </c>
      <c r="O1719" s="70" t="s">
        <v>21399</v>
      </c>
      <c r="P1719" s="67" t="s">
        <v>9799</v>
      </c>
      <c r="Q1719" s="67" t="s">
        <v>14387</v>
      </c>
      <c r="R1719" s="67" t="s">
        <v>14602</v>
      </c>
      <c r="S1719" s="67" t="s">
        <v>14389</v>
      </c>
      <c r="T1719" s="68" t="s">
        <v>14390</v>
      </c>
    </row>
    <row r="1720">
      <c r="A1720" s="64">
        <v>123.0</v>
      </c>
      <c r="B1720" s="64">
        <v>1719.0</v>
      </c>
      <c r="C1720" s="65" t="s">
        <v>3536</v>
      </c>
      <c r="D1720" s="65" t="s">
        <v>21420</v>
      </c>
      <c r="E1720" s="66" t="s">
        <v>11442</v>
      </c>
      <c r="F1720" s="66" t="s">
        <v>21421</v>
      </c>
      <c r="G1720" s="67" t="s">
        <v>21422</v>
      </c>
      <c r="H1720" s="68" t="s">
        <v>9023</v>
      </c>
      <c r="I1720" s="64" t="s">
        <v>8780</v>
      </c>
      <c r="J1720" s="64" t="s">
        <v>8780</v>
      </c>
      <c r="K1720" s="68" t="s">
        <v>21423</v>
      </c>
      <c r="L1720" s="64" t="s">
        <v>8780</v>
      </c>
      <c r="M1720" s="69" t="s">
        <v>8780</v>
      </c>
      <c r="N1720" s="68" t="s">
        <v>21424</v>
      </c>
      <c r="O1720" s="70" t="s">
        <v>21425</v>
      </c>
      <c r="P1720" s="67" t="s">
        <v>9799</v>
      </c>
      <c r="Q1720" s="67" t="s">
        <v>14387</v>
      </c>
      <c r="R1720" s="67" t="s">
        <v>14602</v>
      </c>
      <c r="S1720" s="67" t="s">
        <v>14389</v>
      </c>
      <c r="T1720" s="68" t="s">
        <v>14390</v>
      </c>
    </row>
    <row r="1721">
      <c r="A1721" s="64">
        <v>124.0</v>
      </c>
      <c r="B1721" s="64">
        <v>1720.0</v>
      </c>
      <c r="C1721" s="65" t="s">
        <v>3553</v>
      </c>
      <c r="D1721" s="65" t="s">
        <v>21426</v>
      </c>
      <c r="E1721" s="66" t="s">
        <v>11454</v>
      </c>
      <c r="F1721" s="66" t="s">
        <v>21427</v>
      </c>
      <c r="G1721" s="67" t="s">
        <v>21428</v>
      </c>
      <c r="H1721" s="68" t="s">
        <v>9023</v>
      </c>
      <c r="I1721" s="64" t="s">
        <v>8780</v>
      </c>
      <c r="J1721" s="64" t="s">
        <v>8780</v>
      </c>
      <c r="K1721" s="68" t="s">
        <v>14948</v>
      </c>
      <c r="L1721" s="64" t="s">
        <v>8780</v>
      </c>
      <c r="M1721" s="69" t="s">
        <v>8780</v>
      </c>
      <c r="N1721" s="68" t="s">
        <v>21429</v>
      </c>
      <c r="O1721" s="70" t="s">
        <v>21430</v>
      </c>
      <c r="P1721" s="67" t="s">
        <v>9855</v>
      </c>
      <c r="Q1721" s="67" t="s">
        <v>14387</v>
      </c>
      <c r="R1721" s="67" t="s">
        <v>14388</v>
      </c>
      <c r="S1721" s="67" t="s">
        <v>14389</v>
      </c>
      <c r="T1721" s="68" t="s">
        <v>14390</v>
      </c>
    </row>
    <row r="1722">
      <c r="A1722" s="64">
        <v>124.0</v>
      </c>
      <c r="B1722" s="64">
        <v>1721.0</v>
      </c>
      <c r="C1722" s="65" t="s">
        <v>3553</v>
      </c>
      <c r="D1722" s="65" t="s">
        <v>21431</v>
      </c>
      <c r="E1722" s="66" t="s">
        <v>11454</v>
      </c>
      <c r="F1722" s="66" t="s">
        <v>21432</v>
      </c>
      <c r="G1722" s="67" t="s">
        <v>21433</v>
      </c>
      <c r="H1722" s="68" t="s">
        <v>9443</v>
      </c>
      <c r="I1722" s="64" t="s">
        <v>8780</v>
      </c>
      <c r="J1722" s="64" t="s">
        <v>8780</v>
      </c>
      <c r="K1722" s="68" t="s">
        <v>15259</v>
      </c>
      <c r="L1722" s="64" t="s">
        <v>8780</v>
      </c>
      <c r="M1722" s="69" t="s">
        <v>8780</v>
      </c>
      <c r="N1722" s="68" t="s">
        <v>21434</v>
      </c>
      <c r="O1722" s="70" t="s">
        <v>21430</v>
      </c>
      <c r="P1722" s="67" t="s">
        <v>9855</v>
      </c>
      <c r="Q1722" s="67" t="s">
        <v>14387</v>
      </c>
      <c r="R1722" s="67" t="s">
        <v>14388</v>
      </c>
      <c r="S1722" s="67" t="s">
        <v>14389</v>
      </c>
      <c r="T1722" s="68" t="s">
        <v>14390</v>
      </c>
    </row>
    <row r="1723">
      <c r="A1723" s="64">
        <v>124.0</v>
      </c>
      <c r="B1723" s="64">
        <v>1722.0</v>
      </c>
      <c r="C1723" s="65" t="s">
        <v>3553</v>
      </c>
      <c r="D1723" s="65" t="s">
        <v>21435</v>
      </c>
      <c r="E1723" s="66" t="s">
        <v>11454</v>
      </c>
      <c r="F1723" s="66" t="s">
        <v>21436</v>
      </c>
      <c r="G1723" s="67" t="s">
        <v>21437</v>
      </c>
      <c r="H1723" s="68" t="s">
        <v>9023</v>
      </c>
      <c r="I1723" s="64" t="s">
        <v>8780</v>
      </c>
      <c r="J1723" s="64" t="s">
        <v>8780</v>
      </c>
      <c r="K1723" s="68" t="s">
        <v>14399</v>
      </c>
      <c r="L1723" s="64" t="s">
        <v>8780</v>
      </c>
      <c r="M1723" s="69" t="s">
        <v>8780</v>
      </c>
      <c r="N1723" s="68" t="s">
        <v>21438</v>
      </c>
      <c r="O1723" s="70" t="s">
        <v>21430</v>
      </c>
      <c r="P1723" s="67" t="s">
        <v>9855</v>
      </c>
      <c r="Q1723" s="67" t="s">
        <v>14387</v>
      </c>
      <c r="R1723" s="67" t="s">
        <v>14388</v>
      </c>
      <c r="S1723" s="67" t="s">
        <v>14389</v>
      </c>
      <c r="T1723" s="68" t="s">
        <v>14390</v>
      </c>
    </row>
    <row r="1724">
      <c r="A1724" s="64">
        <v>124.0</v>
      </c>
      <c r="B1724" s="64">
        <v>1723.0</v>
      </c>
      <c r="C1724" s="65" t="s">
        <v>3553</v>
      </c>
      <c r="D1724" s="65" t="s">
        <v>21439</v>
      </c>
      <c r="E1724" s="66" t="s">
        <v>11454</v>
      </c>
      <c r="F1724" s="66" t="s">
        <v>21440</v>
      </c>
      <c r="G1724" s="67" t="s">
        <v>21441</v>
      </c>
      <c r="H1724" s="68" t="s">
        <v>9023</v>
      </c>
      <c r="I1724" s="64" t="s">
        <v>8780</v>
      </c>
      <c r="J1724" s="64" t="s">
        <v>8780</v>
      </c>
      <c r="K1724" s="68" t="s">
        <v>17665</v>
      </c>
      <c r="L1724" s="64" t="s">
        <v>8780</v>
      </c>
      <c r="M1724" s="69" t="s">
        <v>8780</v>
      </c>
      <c r="N1724" s="68" t="s">
        <v>21442</v>
      </c>
      <c r="O1724" s="70" t="s">
        <v>21430</v>
      </c>
      <c r="P1724" s="67" t="s">
        <v>9855</v>
      </c>
      <c r="Q1724" s="67" t="s">
        <v>14387</v>
      </c>
      <c r="R1724" s="67" t="s">
        <v>14388</v>
      </c>
      <c r="S1724" s="67" t="s">
        <v>14389</v>
      </c>
      <c r="T1724" s="68" t="s">
        <v>14390</v>
      </c>
    </row>
    <row r="1725">
      <c r="A1725" s="64">
        <v>124.0</v>
      </c>
      <c r="B1725" s="64">
        <v>1724.0</v>
      </c>
      <c r="C1725" s="65" t="s">
        <v>3553</v>
      </c>
      <c r="D1725" s="65" t="s">
        <v>21443</v>
      </c>
      <c r="E1725" s="66" t="s">
        <v>11454</v>
      </c>
      <c r="F1725" s="66" t="s">
        <v>21444</v>
      </c>
      <c r="G1725" s="67" t="s">
        <v>21445</v>
      </c>
      <c r="H1725" s="68" t="s">
        <v>9023</v>
      </c>
      <c r="I1725" s="64" t="s">
        <v>8780</v>
      </c>
      <c r="J1725" s="64" t="s">
        <v>8780</v>
      </c>
      <c r="K1725" s="68" t="s">
        <v>14070</v>
      </c>
      <c r="L1725" s="64" t="s">
        <v>8780</v>
      </c>
      <c r="M1725" s="69" t="s">
        <v>8780</v>
      </c>
      <c r="N1725" s="68" t="s">
        <v>21446</v>
      </c>
      <c r="O1725" s="70" t="s">
        <v>21430</v>
      </c>
      <c r="P1725" s="67" t="s">
        <v>9855</v>
      </c>
      <c r="Q1725" s="67" t="s">
        <v>14387</v>
      </c>
      <c r="R1725" s="67" t="s">
        <v>14388</v>
      </c>
      <c r="S1725" s="67" t="s">
        <v>14389</v>
      </c>
      <c r="T1725" s="68" t="s">
        <v>14390</v>
      </c>
    </row>
    <row r="1726">
      <c r="A1726" s="64">
        <v>124.0</v>
      </c>
      <c r="B1726" s="64">
        <v>1725.0</v>
      </c>
      <c r="C1726" s="65" t="s">
        <v>3553</v>
      </c>
      <c r="D1726" s="65" t="s">
        <v>21447</v>
      </c>
      <c r="E1726" s="66" t="s">
        <v>11454</v>
      </c>
      <c r="F1726" s="66" t="s">
        <v>21448</v>
      </c>
      <c r="G1726" s="67" t="s">
        <v>21449</v>
      </c>
      <c r="H1726" s="68" t="s">
        <v>9023</v>
      </c>
      <c r="I1726" s="64" t="s">
        <v>8780</v>
      </c>
      <c r="J1726" s="64" t="s">
        <v>8780</v>
      </c>
      <c r="K1726" s="68" t="s">
        <v>14664</v>
      </c>
      <c r="L1726" s="64" t="s">
        <v>8780</v>
      </c>
      <c r="M1726" s="69" t="s">
        <v>8780</v>
      </c>
      <c r="N1726" s="68" t="s">
        <v>21450</v>
      </c>
      <c r="O1726" s="70" t="s">
        <v>21430</v>
      </c>
      <c r="P1726" s="67" t="s">
        <v>9855</v>
      </c>
      <c r="Q1726" s="67" t="s">
        <v>14387</v>
      </c>
      <c r="R1726" s="67" t="s">
        <v>14388</v>
      </c>
      <c r="S1726" s="67" t="s">
        <v>14389</v>
      </c>
      <c r="T1726" s="68" t="s">
        <v>14390</v>
      </c>
    </row>
    <row r="1727">
      <c r="A1727" s="64">
        <v>125.0</v>
      </c>
      <c r="B1727" s="64">
        <v>1726.0</v>
      </c>
      <c r="C1727" s="65" t="s">
        <v>3566</v>
      </c>
      <c r="D1727" s="65" t="s">
        <v>21451</v>
      </c>
      <c r="E1727" s="66" t="s">
        <v>11467</v>
      </c>
      <c r="F1727" s="66" t="s">
        <v>21452</v>
      </c>
      <c r="G1727" s="67" t="s">
        <v>21453</v>
      </c>
      <c r="H1727" s="68" t="s">
        <v>9401</v>
      </c>
      <c r="I1727" s="64" t="s">
        <v>8780</v>
      </c>
      <c r="J1727" s="64" t="s">
        <v>8780</v>
      </c>
      <c r="K1727" s="68" t="s">
        <v>14423</v>
      </c>
      <c r="L1727" s="64" t="s">
        <v>8780</v>
      </c>
      <c r="M1727" s="69" t="s">
        <v>8780</v>
      </c>
      <c r="N1727" s="68" t="s">
        <v>21454</v>
      </c>
      <c r="O1727" s="70" t="s">
        <v>10119</v>
      </c>
      <c r="P1727" s="67" t="s">
        <v>10119</v>
      </c>
      <c r="Q1727" s="67" t="s">
        <v>14387</v>
      </c>
      <c r="R1727" s="67" t="s">
        <v>14556</v>
      </c>
      <c r="S1727" s="67" t="s">
        <v>14389</v>
      </c>
      <c r="T1727" s="68" t="s">
        <v>14390</v>
      </c>
    </row>
    <row r="1728">
      <c r="A1728" s="64">
        <v>125.0</v>
      </c>
      <c r="B1728" s="64">
        <v>1727.0</v>
      </c>
      <c r="C1728" s="65" t="s">
        <v>3566</v>
      </c>
      <c r="D1728" s="65" t="s">
        <v>21455</v>
      </c>
      <c r="E1728" s="66" t="s">
        <v>11467</v>
      </c>
      <c r="F1728" s="66" t="s">
        <v>21456</v>
      </c>
      <c r="G1728" s="67" t="s">
        <v>21457</v>
      </c>
      <c r="H1728" s="68" t="s">
        <v>9401</v>
      </c>
      <c r="I1728" s="64" t="s">
        <v>8780</v>
      </c>
      <c r="J1728" s="64" t="s">
        <v>8780</v>
      </c>
      <c r="K1728" s="68" t="s">
        <v>14626</v>
      </c>
      <c r="L1728" s="68" t="s">
        <v>17237</v>
      </c>
      <c r="M1728" s="69" t="s">
        <v>8780</v>
      </c>
      <c r="N1728" s="68" t="s">
        <v>21458</v>
      </c>
      <c r="O1728" s="70" t="s">
        <v>10119</v>
      </c>
      <c r="P1728" s="67" t="s">
        <v>10119</v>
      </c>
      <c r="Q1728" s="67" t="s">
        <v>14387</v>
      </c>
      <c r="R1728" s="67" t="s">
        <v>14556</v>
      </c>
      <c r="S1728" s="67" t="s">
        <v>14389</v>
      </c>
      <c r="T1728" s="68" t="s">
        <v>14390</v>
      </c>
    </row>
    <row r="1729">
      <c r="A1729" s="64">
        <v>125.0</v>
      </c>
      <c r="B1729" s="64">
        <v>1728.0</v>
      </c>
      <c r="C1729" s="65" t="s">
        <v>3566</v>
      </c>
      <c r="D1729" s="65" t="s">
        <v>21459</v>
      </c>
      <c r="E1729" s="66" t="s">
        <v>11467</v>
      </c>
      <c r="F1729" s="66" t="s">
        <v>21460</v>
      </c>
      <c r="G1729" s="71" t="s">
        <v>21461</v>
      </c>
      <c r="H1729" s="68" t="s">
        <v>9023</v>
      </c>
      <c r="I1729" s="64" t="s">
        <v>8780</v>
      </c>
      <c r="J1729" s="64" t="s">
        <v>8780</v>
      </c>
      <c r="K1729" s="68" t="s">
        <v>14070</v>
      </c>
      <c r="L1729" s="68" t="s">
        <v>21462</v>
      </c>
      <c r="M1729" s="69"/>
      <c r="N1729" s="68" t="s">
        <v>21463</v>
      </c>
      <c r="O1729" s="70" t="s">
        <v>10119</v>
      </c>
      <c r="P1729" s="67" t="s">
        <v>10119</v>
      </c>
      <c r="Q1729" s="67" t="s">
        <v>14387</v>
      </c>
      <c r="R1729" s="67" t="s">
        <v>14556</v>
      </c>
      <c r="S1729" s="67" t="s">
        <v>14389</v>
      </c>
      <c r="T1729" s="68" t="s">
        <v>14390</v>
      </c>
    </row>
    <row r="1730">
      <c r="A1730" s="64">
        <v>125.0</v>
      </c>
      <c r="B1730" s="64">
        <v>1729.0</v>
      </c>
      <c r="C1730" s="65" t="s">
        <v>3566</v>
      </c>
      <c r="D1730" s="65" t="s">
        <v>21464</v>
      </c>
      <c r="E1730" s="66" t="s">
        <v>11467</v>
      </c>
      <c r="F1730" s="66" t="s">
        <v>21465</v>
      </c>
      <c r="G1730" s="67" t="s">
        <v>21466</v>
      </c>
      <c r="H1730" s="68" t="s">
        <v>9401</v>
      </c>
      <c r="I1730" s="64" t="s">
        <v>8780</v>
      </c>
      <c r="J1730" s="64" t="s">
        <v>8780</v>
      </c>
      <c r="K1730" s="68" t="s">
        <v>15419</v>
      </c>
      <c r="L1730" s="64" t="s">
        <v>8780</v>
      </c>
      <c r="M1730" s="69" t="s">
        <v>8780</v>
      </c>
      <c r="N1730" s="68" t="s">
        <v>21467</v>
      </c>
      <c r="O1730" s="70" t="s">
        <v>10119</v>
      </c>
      <c r="P1730" s="67" t="s">
        <v>10119</v>
      </c>
      <c r="Q1730" s="67" t="s">
        <v>14387</v>
      </c>
      <c r="R1730" s="67" t="s">
        <v>14556</v>
      </c>
      <c r="S1730" s="67" t="s">
        <v>14389</v>
      </c>
      <c r="T1730" s="68" t="s">
        <v>14390</v>
      </c>
    </row>
    <row r="1731">
      <c r="A1731" s="64">
        <v>125.0</v>
      </c>
      <c r="B1731" s="64">
        <v>1730.0</v>
      </c>
      <c r="C1731" s="65" t="s">
        <v>3566</v>
      </c>
      <c r="D1731" s="65" t="s">
        <v>21468</v>
      </c>
      <c r="E1731" s="66" t="s">
        <v>11467</v>
      </c>
      <c r="F1731" s="66" t="s">
        <v>21469</v>
      </c>
      <c r="G1731" s="67" t="s">
        <v>21470</v>
      </c>
      <c r="H1731" s="68" t="s">
        <v>9413</v>
      </c>
      <c r="I1731" s="64" t="s">
        <v>8780</v>
      </c>
      <c r="J1731" s="64" t="s">
        <v>8780</v>
      </c>
      <c r="K1731" s="68" t="s">
        <v>18006</v>
      </c>
      <c r="L1731" s="68" t="s">
        <v>21471</v>
      </c>
      <c r="M1731" s="69" t="s">
        <v>8780</v>
      </c>
      <c r="N1731" s="68" t="s">
        <v>21472</v>
      </c>
      <c r="O1731" s="70" t="s">
        <v>10119</v>
      </c>
      <c r="P1731" s="67" t="s">
        <v>10119</v>
      </c>
      <c r="Q1731" s="67" t="s">
        <v>14387</v>
      </c>
      <c r="R1731" s="67" t="s">
        <v>14556</v>
      </c>
      <c r="S1731" s="67" t="s">
        <v>14389</v>
      </c>
      <c r="T1731" s="68" t="s">
        <v>14390</v>
      </c>
    </row>
    <row r="1732">
      <c r="A1732" s="64">
        <v>125.0</v>
      </c>
      <c r="B1732" s="64">
        <v>1731.0</v>
      </c>
      <c r="C1732" s="65" t="s">
        <v>3566</v>
      </c>
      <c r="D1732" s="65" t="s">
        <v>21473</v>
      </c>
      <c r="E1732" s="66" t="s">
        <v>11467</v>
      </c>
      <c r="F1732" s="66" t="s">
        <v>21474</v>
      </c>
      <c r="G1732" s="67" t="s">
        <v>21475</v>
      </c>
      <c r="H1732" s="68" t="s">
        <v>9433</v>
      </c>
      <c r="I1732" s="64" t="s">
        <v>8780</v>
      </c>
      <c r="J1732" s="64" t="s">
        <v>8780</v>
      </c>
      <c r="K1732" s="68" t="s">
        <v>14970</v>
      </c>
      <c r="L1732" s="64" t="s">
        <v>8780</v>
      </c>
      <c r="M1732" s="69" t="s">
        <v>8780</v>
      </c>
      <c r="N1732" s="68" t="s">
        <v>21476</v>
      </c>
      <c r="O1732" s="70" t="s">
        <v>10119</v>
      </c>
      <c r="P1732" s="67" t="s">
        <v>10119</v>
      </c>
      <c r="Q1732" s="67" t="s">
        <v>14387</v>
      </c>
      <c r="R1732" s="67" t="s">
        <v>14556</v>
      </c>
      <c r="S1732" s="67" t="s">
        <v>14389</v>
      </c>
      <c r="T1732" s="68" t="s">
        <v>14390</v>
      </c>
    </row>
    <row r="1733">
      <c r="A1733" s="64">
        <v>125.0</v>
      </c>
      <c r="B1733" s="64">
        <v>1732.0</v>
      </c>
      <c r="C1733" s="65" t="s">
        <v>3566</v>
      </c>
      <c r="D1733" s="65" t="s">
        <v>21477</v>
      </c>
      <c r="E1733" s="66" t="s">
        <v>11467</v>
      </c>
      <c r="F1733" s="66" t="s">
        <v>21478</v>
      </c>
      <c r="G1733" s="67" t="s">
        <v>21479</v>
      </c>
      <c r="H1733" s="68" t="s">
        <v>9522</v>
      </c>
      <c r="I1733" s="64" t="s">
        <v>8780</v>
      </c>
      <c r="J1733" s="64" t="s">
        <v>8780</v>
      </c>
      <c r="K1733" s="68" t="s">
        <v>17468</v>
      </c>
      <c r="L1733" s="64" t="s">
        <v>8780</v>
      </c>
      <c r="M1733" s="69" t="s">
        <v>8780</v>
      </c>
      <c r="N1733" s="68" t="s">
        <v>21480</v>
      </c>
      <c r="O1733" s="70" t="s">
        <v>10119</v>
      </c>
      <c r="P1733" s="67" t="s">
        <v>10119</v>
      </c>
      <c r="Q1733" s="67" t="s">
        <v>14387</v>
      </c>
      <c r="R1733" s="67" t="s">
        <v>14556</v>
      </c>
      <c r="S1733" s="67" t="s">
        <v>14389</v>
      </c>
      <c r="T1733" s="68" t="s">
        <v>14390</v>
      </c>
    </row>
    <row r="1734">
      <c r="A1734" s="64">
        <v>125.0</v>
      </c>
      <c r="B1734" s="64">
        <v>1733.0</v>
      </c>
      <c r="C1734" s="65" t="s">
        <v>3566</v>
      </c>
      <c r="D1734" s="65" t="s">
        <v>21481</v>
      </c>
      <c r="E1734" s="66" t="s">
        <v>11467</v>
      </c>
      <c r="F1734" s="66" t="s">
        <v>21482</v>
      </c>
      <c r="G1734" s="67" t="s">
        <v>21483</v>
      </c>
      <c r="H1734" s="68" t="s">
        <v>9401</v>
      </c>
      <c r="I1734" s="64" t="s">
        <v>8780</v>
      </c>
      <c r="J1734" s="64" t="s">
        <v>8780</v>
      </c>
      <c r="K1734" s="68" t="s">
        <v>21484</v>
      </c>
      <c r="L1734" s="68" t="s">
        <v>21485</v>
      </c>
      <c r="M1734" s="69" t="s">
        <v>8780</v>
      </c>
      <c r="N1734" s="68" t="s">
        <v>21486</v>
      </c>
      <c r="O1734" s="70" t="s">
        <v>10119</v>
      </c>
      <c r="P1734" s="67" t="s">
        <v>10119</v>
      </c>
      <c r="Q1734" s="67" t="s">
        <v>14387</v>
      </c>
      <c r="R1734" s="67" t="s">
        <v>14556</v>
      </c>
      <c r="S1734" s="67" t="s">
        <v>14389</v>
      </c>
      <c r="T1734" s="68" t="s">
        <v>14390</v>
      </c>
    </row>
    <row r="1735">
      <c r="A1735" s="64">
        <v>125.0</v>
      </c>
      <c r="B1735" s="64">
        <v>1734.0</v>
      </c>
      <c r="C1735" s="65" t="s">
        <v>3566</v>
      </c>
      <c r="D1735" s="65" t="s">
        <v>21487</v>
      </c>
      <c r="E1735" s="66" t="s">
        <v>11467</v>
      </c>
      <c r="F1735" s="66" t="s">
        <v>21488</v>
      </c>
      <c r="G1735" s="71" t="s">
        <v>21489</v>
      </c>
      <c r="H1735" s="68" t="s">
        <v>9522</v>
      </c>
      <c r="I1735" s="64" t="s">
        <v>8780</v>
      </c>
      <c r="J1735" s="64" t="s">
        <v>8780</v>
      </c>
      <c r="K1735" s="68" t="s">
        <v>21490</v>
      </c>
      <c r="L1735" s="68" t="s">
        <v>21491</v>
      </c>
      <c r="M1735" s="69"/>
      <c r="N1735" s="68" t="s">
        <v>21492</v>
      </c>
      <c r="O1735" s="70" t="s">
        <v>10119</v>
      </c>
      <c r="P1735" s="67" t="s">
        <v>10119</v>
      </c>
      <c r="Q1735" s="67" t="s">
        <v>14387</v>
      </c>
      <c r="R1735" s="67" t="s">
        <v>14556</v>
      </c>
      <c r="S1735" s="67" t="s">
        <v>14389</v>
      </c>
      <c r="T1735" s="68" t="s">
        <v>14390</v>
      </c>
    </row>
    <row r="1736">
      <c r="A1736" s="64">
        <v>125.0</v>
      </c>
      <c r="B1736" s="64">
        <v>1735.0</v>
      </c>
      <c r="C1736" s="65" t="s">
        <v>3566</v>
      </c>
      <c r="D1736" s="65" t="s">
        <v>21493</v>
      </c>
      <c r="E1736" s="66" t="s">
        <v>11467</v>
      </c>
      <c r="F1736" s="66" t="s">
        <v>21494</v>
      </c>
      <c r="G1736" s="67" t="s">
        <v>21457</v>
      </c>
      <c r="H1736" s="68" t="s">
        <v>9401</v>
      </c>
      <c r="I1736" s="64" t="s">
        <v>8780</v>
      </c>
      <c r="J1736" s="64" t="s">
        <v>8780</v>
      </c>
      <c r="K1736" s="68" t="s">
        <v>14626</v>
      </c>
      <c r="L1736" s="68" t="s">
        <v>17237</v>
      </c>
      <c r="M1736" s="69" t="s">
        <v>8780</v>
      </c>
      <c r="N1736" s="68" t="s">
        <v>21495</v>
      </c>
      <c r="O1736" s="70" t="s">
        <v>10119</v>
      </c>
      <c r="P1736" s="67" t="s">
        <v>10119</v>
      </c>
      <c r="Q1736" s="67" t="s">
        <v>14387</v>
      </c>
      <c r="R1736" s="67" t="s">
        <v>14556</v>
      </c>
      <c r="S1736" s="67" t="s">
        <v>14389</v>
      </c>
      <c r="T1736" s="68" t="s">
        <v>14390</v>
      </c>
    </row>
    <row r="1737">
      <c r="A1737" s="64">
        <v>126.0</v>
      </c>
      <c r="B1737" s="64">
        <v>1736.0</v>
      </c>
      <c r="C1737" s="65" t="s">
        <v>3586</v>
      </c>
      <c r="D1737" s="65" t="s">
        <v>21496</v>
      </c>
      <c r="E1737" s="66" t="s">
        <v>11479</v>
      </c>
      <c r="F1737" s="66" t="s">
        <v>21497</v>
      </c>
      <c r="G1737" s="67" t="s">
        <v>21498</v>
      </c>
      <c r="H1737" s="64" t="s">
        <v>8780</v>
      </c>
      <c r="I1737" s="64" t="s">
        <v>8780</v>
      </c>
      <c r="J1737" s="64" t="s">
        <v>8780</v>
      </c>
      <c r="K1737" s="68" t="s">
        <v>14637</v>
      </c>
      <c r="L1737" s="68" t="s">
        <v>21499</v>
      </c>
      <c r="M1737" s="69" t="s">
        <v>8780</v>
      </c>
      <c r="N1737" s="68" t="s">
        <v>21500</v>
      </c>
      <c r="O1737" s="70" t="s">
        <v>21501</v>
      </c>
      <c r="P1737" s="67" t="s">
        <v>9744</v>
      </c>
      <c r="Q1737" s="67" t="s">
        <v>14387</v>
      </c>
      <c r="R1737" s="67" t="s">
        <v>14556</v>
      </c>
      <c r="S1737" s="67" t="s">
        <v>14389</v>
      </c>
      <c r="T1737" s="68" t="s">
        <v>14390</v>
      </c>
    </row>
    <row r="1738">
      <c r="A1738" s="64">
        <v>126.0</v>
      </c>
      <c r="B1738" s="64">
        <v>1737.0</v>
      </c>
      <c r="C1738" s="65" t="s">
        <v>3586</v>
      </c>
      <c r="D1738" s="65" t="s">
        <v>21502</v>
      </c>
      <c r="E1738" s="66" t="s">
        <v>11479</v>
      </c>
      <c r="F1738" s="66" t="s">
        <v>21503</v>
      </c>
      <c r="G1738" s="71" t="s">
        <v>8780</v>
      </c>
      <c r="H1738" s="68" t="s">
        <v>9443</v>
      </c>
      <c r="I1738" s="64" t="s">
        <v>8780</v>
      </c>
      <c r="J1738" s="68" t="s">
        <v>14480</v>
      </c>
      <c r="K1738" s="68" t="s">
        <v>15259</v>
      </c>
      <c r="L1738" s="68" t="s">
        <v>21504</v>
      </c>
      <c r="M1738" s="69" t="s">
        <v>8780</v>
      </c>
      <c r="N1738" s="68" t="s">
        <v>21505</v>
      </c>
      <c r="O1738" s="70" t="s">
        <v>21501</v>
      </c>
      <c r="P1738" s="67" t="s">
        <v>9744</v>
      </c>
      <c r="Q1738" s="67" t="s">
        <v>14387</v>
      </c>
      <c r="R1738" s="67" t="s">
        <v>14556</v>
      </c>
      <c r="S1738" s="67" t="s">
        <v>14389</v>
      </c>
      <c r="T1738" s="68" t="s">
        <v>14390</v>
      </c>
    </row>
    <row r="1739">
      <c r="A1739" s="64">
        <v>126.0</v>
      </c>
      <c r="B1739" s="64">
        <v>1738.0</v>
      </c>
      <c r="C1739" s="65" t="s">
        <v>3586</v>
      </c>
      <c r="D1739" s="65" t="s">
        <v>21506</v>
      </c>
      <c r="E1739" s="66" t="s">
        <v>11479</v>
      </c>
      <c r="F1739" s="66" t="s">
        <v>21507</v>
      </c>
      <c r="G1739" s="67" t="s">
        <v>21508</v>
      </c>
      <c r="H1739" s="68" t="s">
        <v>9522</v>
      </c>
      <c r="I1739" s="64" t="s">
        <v>8780</v>
      </c>
      <c r="J1739" s="64" t="s">
        <v>8780</v>
      </c>
      <c r="K1739" s="68" t="s">
        <v>18749</v>
      </c>
      <c r="L1739" s="68" t="s">
        <v>21509</v>
      </c>
      <c r="M1739" s="69" t="s">
        <v>8780</v>
      </c>
      <c r="N1739" s="68" t="s">
        <v>21510</v>
      </c>
      <c r="O1739" s="70" t="s">
        <v>21501</v>
      </c>
      <c r="P1739" s="67" t="s">
        <v>9744</v>
      </c>
      <c r="Q1739" s="67" t="s">
        <v>14387</v>
      </c>
      <c r="R1739" s="67" t="s">
        <v>14556</v>
      </c>
      <c r="S1739" s="67" t="s">
        <v>14389</v>
      </c>
      <c r="T1739" s="68" t="s">
        <v>14390</v>
      </c>
    </row>
    <row r="1740">
      <c r="A1740" s="64">
        <v>126.0</v>
      </c>
      <c r="B1740" s="64">
        <v>1739.0</v>
      </c>
      <c r="C1740" s="65" t="s">
        <v>3586</v>
      </c>
      <c r="D1740" s="65" t="s">
        <v>21511</v>
      </c>
      <c r="E1740" s="66" t="s">
        <v>11479</v>
      </c>
      <c r="F1740" s="66" t="s">
        <v>21512</v>
      </c>
      <c r="G1740" s="67" t="s">
        <v>21513</v>
      </c>
      <c r="H1740" s="68" t="s">
        <v>9522</v>
      </c>
      <c r="I1740" s="64" t="s">
        <v>8780</v>
      </c>
      <c r="J1740" s="68" t="s">
        <v>14480</v>
      </c>
      <c r="K1740" s="68" t="s">
        <v>14553</v>
      </c>
      <c r="L1740" s="64" t="s">
        <v>8780</v>
      </c>
      <c r="M1740" s="69" t="s">
        <v>8780</v>
      </c>
      <c r="N1740" s="68" t="s">
        <v>21514</v>
      </c>
      <c r="O1740" s="70" t="s">
        <v>21501</v>
      </c>
      <c r="P1740" s="67" t="s">
        <v>9744</v>
      </c>
      <c r="Q1740" s="67" t="s">
        <v>14387</v>
      </c>
      <c r="R1740" s="67" t="s">
        <v>14556</v>
      </c>
      <c r="S1740" s="67" t="s">
        <v>14389</v>
      </c>
      <c r="T1740" s="68" t="s">
        <v>14390</v>
      </c>
    </row>
    <row r="1741">
      <c r="A1741" s="64">
        <v>126.0</v>
      </c>
      <c r="B1741" s="64">
        <v>1740.0</v>
      </c>
      <c r="C1741" s="65" t="s">
        <v>3586</v>
      </c>
      <c r="D1741" s="65" t="s">
        <v>21515</v>
      </c>
      <c r="E1741" s="66" t="s">
        <v>11479</v>
      </c>
      <c r="F1741" s="66" t="s">
        <v>21516</v>
      </c>
      <c r="G1741" s="67" t="s">
        <v>21517</v>
      </c>
      <c r="H1741" s="68" t="s">
        <v>9522</v>
      </c>
      <c r="I1741" s="64" t="s">
        <v>8780</v>
      </c>
      <c r="J1741" s="64" t="s">
        <v>8780</v>
      </c>
      <c r="K1741" s="68" t="s">
        <v>17656</v>
      </c>
      <c r="L1741" s="64" t="s">
        <v>8780</v>
      </c>
      <c r="M1741" s="69" t="s">
        <v>21518</v>
      </c>
      <c r="N1741" s="68" t="s">
        <v>21519</v>
      </c>
      <c r="O1741" s="70" t="s">
        <v>21501</v>
      </c>
      <c r="P1741" s="67" t="s">
        <v>9744</v>
      </c>
      <c r="Q1741" s="67" t="s">
        <v>14387</v>
      </c>
      <c r="R1741" s="67" t="s">
        <v>14556</v>
      </c>
      <c r="S1741" s="67" t="s">
        <v>14389</v>
      </c>
      <c r="T1741" s="68" t="s">
        <v>14390</v>
      </c>
    </row>
    <row r="1742">
      <c r="A1742" s="64">
        <v>126.0</v>
      </c>
      <c r="B1742" s="64">
        <v>1741.0</v>
      </c>
      <c r="C1742" s="65" t="s">
        <v>3586</v>
      </c>
      <c r="D1742" s="65" t="s">
        <v>21520</v>
      </c>
      <c r="E1742" s="66" t="s">
        <v>11479</v>
      </c>
      <c r="F1742" s="66" t="s">
        <v>21521</v>
      </c>
      <c r="G1742" s="67" t="s">
        <v>21522</v>
      </c>
      <c r="H1742" s="64" t="s">
        <v>8780</v>
      </c>
      <c r="I1742" s="64" t="s">
        <v>8780</v>
      </c>
      <c r="J1742" s="64" t="s">
        <v>8780</v>
      </c>
      <c r="K1742" s="68" t="s">
        <v>15674</v>
      </c>
      <c r="L1742" s="68" t="s">
        <v>21523</v>
      </c>
      <c r="M1742" s="69" t="s">
        <v>8780</v>
      </c>
      <c r="N1742" s="68" t="s">
        <v>21524</v>
      </c>
      <c r="O1742" s="70" t="s">
        <v>21501</v>
      </c>
      <c r="P1742" s="67" t="s">
        <v>9744</v>
      </c>
      <c r="Q1742" s="67" t="s">
        <v>14387</v>
      </c>
      <c r="R1742" s="67" t="s">
        <v>14556</v>
      </c>
      <c r="S1742" s="67" t="s">
        <v>14389</v>
      </c>
      <c r="T1742" s="68" t="s">
        <v>14390</v>
      </c>
    </row>
    <row r="1743">
      <c r="A1743" s="64">
        <v>126.0</v>
      </c>
      <c r="B1743" s="64">
        <v>1742.0</v>
      </c>
      <c r="C1743" s="65" t="s">
        <v>3586</v>
      </c>
      <c r="D1743" s="65" t="s">
        <v>21525</v>
      </c>
      <c r="E1743" s="66" t="s">
        <v>11479</v>
      </c>
      <c r="F1743" s="66" t="s">
        <v>21526</v>
      </c>
      <c r="G1743" s="67" t="s">
        <v>21527</v>
      </c>
      <c r="H1743" s="68" t="s">
        <v>9423</v>
      </c>
      <c r="I1743" s="64" t="s">
        <v>8780</v>
      </c>
      <c r="J1743" s="64" t="s">
        <v>8780</v>
      </c>
      <c r="K1743" s="68" t="s">
        <v>14718</v>
      </c>
      <c r="L1743" s="64" t="s">
        <v>8780</v>
      </c>
      <c r="M1743" s="69" t="s">
        <v>8780</v>
      </c>
      <c r="N1743" s="68" t="s">
        <v>21528</v>
      </c>
      <c r="O1743" s="70" t="s">
        <v>21529</v>
      </c>
      <c r="P1743" s="67" t="s">
        <v>10104</v>
      </c>
      <c r="Q1743" s="67" t="s">
        <v>14387</v>
      </c>
      <c r="R1743" s="67" t="s">
        <v>14556</v>
      </c>
      <c r="S1743" s="67" t="s">
        <v>14389</v>
      </c>
      <c r="T1743" s="68" t="s">
        <v>14390</v>
      </c>
    </row>
    <row r="1744">
      <c r="A1744" s="64">
        <v>126.0</v>
      </c>
      <c r="B1744" s="64">
        <v>1743.0</v>
      </c>
      <c r="C1744" s="65" t="s">
        <v>3586</v>
      </c>
      <c r="D1744" s="65" t="s">
        <v>21530</v>
      </c>
      <c r="E1744" s="66" t="s">
        <v>11479</v>
      </c>
      <c r="F1744" s="66" t="s">
        <v>21530</v>
      </c>
      <c r="G1744" s="71" t="s">
        <v>8780</v>
      </c>
      <c r="H1744" s="64" t="s">
        <v>8780</v>
      </c>
      <c r="I1744" s="64" t="s">
        <v>8780</v>
      </c>
      <c r="J1744" s="64" t="s">
        <v>8780</v>
      </c>
      <c r="K1744" s="68" t="s">
        <v>21531</v>
      </c>
      <c r="L1744" s="68" t="s">
        <v>21532</v>
      </c>
      <c r="M1744" s="69" t="s">
        <v>8780</v>
      </c>
      <c r="N1744" s="68" t="s">
        <v>21533</v>
      </c>
      <c r="O1744" s="70" t="s">
        <v>21501</v>
      </c>
      <c r="P1744" s="67" t="s">
        <v>9744</v>
      </c>
      <c r="Q1744" s="67" t="s">
        <v>14387</v>
      </c>
      <c r="R1744" s="67" t="s">
        <v>14556</v>
      </c>
      <c r="S1744" s="67" t="s">
        <v>14389</v>
      </c>
      <c r="T1744" s="68" t="s">
        <v>14390</v>
      </c>
    </row>
    <row r="1745">
      <c r="A1745" s="64">
        <v>126.0</v>
      </c>
      <c r="B1745" s="64">
        <v>1744.0</v>
      </c>
      <c r="C1745" s="65" t="s">
        <v>3586</v>
      </c>
      <c r="D1745" s="65" t="s">
        <v>21534</v>
      </c>
      <c r="E1745" s="66" t="s">
        <v>11479</v>
      </c>
      <c r="F1745" s="66" t="s">
        <v>21535</v>
      </c>
      <c r="G1745" s="67" t="s">
        <v>21536</v>
      </c>
      <c r="H1745" s="68" t="s">
        <v>9492</v>
      </c>
      <c r="I1745" s="64" t="s">
        <v>8780</v>
      </c>
      <c r="J1745" s="64" t="s">
        <v>8780</v>
      </c>
      <c r="K1745" s="68" t="s">
        <v>19551</v>
      </c>
      <c r="L1745" s="68" t="s">
        <v>21537</v>
      </c>
      <c r="M1745" s="69" t="s">
        <v>8780</v>
      </c>
      <c r="N1745" s="68" t="s">
        <v>21538</v>
      </c>
      <c r="O1745" s="70" t="s">
        <v>21501</v>
      </c>
      <c r="P1745" s="67" t="s">
        <v>9744</v>
      </c>
      <c r="Q1745" s="67" t="s">
        <v>14387</v>
      </c>
      <c r="R1745" s="67" t="s">
        <v>14556</v>
      </c>
      <c r="S1745" s="67" t="s">
        <v>14389</v>
      </c>
      <c r="T1745" s="68" t="s">
        <v>14390</v>
      </c>
    </row>
    <row r="1746">
      <c r="A1746" s="64">
        <v>126.0</v>
      </c>
      <c r="B1746" s="64">
        <v>1745.0</v>
      </c>
      <c r="C1746" s="65" t="s">
        <v>3586</v>
      </c>
      <c r="D1746" s="65" t="s">
        <v>21539</v>
      </c>
      <c r="E1746" s="66" t="s">
        <v>11479</v>
      </c>
      <c r="F1746" s="66" t="s">
        <v>21540</v>
      </c>
      <c r="G1746" s="67" t="s">
        <v>18230</v>
      </c>
      <c r="H1746" s="64" t="s">
        <v>8780</v>
      </c>
      <c r="I1746" s="64" t="s">
        <v>8780</v>
      </c>
      <c r="J1746" s="64" t="s">
        <v>8780</v>
      </c>
      <c r="K1746" s="68" t="s">
        <v>14718</v>
      </c>
      <c r="L1746" s="64" t="s">
        <v>8780</v>
      </c>
      <c r="M1746" s="69" t="s">
        <v>8780</v>
      </c>
      <c r="N1746" s="68" t="s">
        <v>21541</v>
      </c>
      <c r="O1746" s="70" t="s">
        <v>21529</v>
      </c>
      <c r="P1746" s="67" t="s">
        <v>10104</v>
      </c>
      <c r="Q1746" s="67" t="s">
        <v>14387</v>
      </c>
      <c r="R1746" s="67" t="s">
        <v>14556</v>
      </c>
      <c r="S1746" s="67" t="s">
        <v>14389</v>
      </c>
      <c r="T1746" s="68" t="s">
        <v>14390</v>
      </c>
    </row>
    <row r="1747">
      <c r="A1747" s="64">
        <v>126.0</v>
      </c>
      <c r="B1747" s="64">
        <v>1746.0</v>
      </c>
      <c r="C1747" s="65" t="s">
        <v>3586</v>
      </c>
      <c r="D1747" s="65" t="s">
        <v>21542</v>
      </c>
      <c r="E1747" s="66" t="s">
        <v>11479</v>
      </c>
      <c r="F1747" s="66" t="s">
        <v>21543</v>
      </c>
      <c r="G1747" s="67" t="s">
        <v>21544</v>
      </c>
      <c r="H1747" s="68" t="s">
        <v>9443</v>
      </c>
      <c r="I1747" s="64" t="s">
        <v>8780</v>
      </c>
      <c r="J1747" s="64" t="s">
        <v>8780</v>
      </c>
      <c r="K1747" s="68" t="s">
        <v>21545</v>
      </c>
      <c r="L1747" s="64" t="s">
        <v>8780</v>
      </c>
      <c r="M1747" s="69" t="s">
        <v>8780</v>
      </c>
      <c r="N1747" s="68" t="s">
        <v>21546</v>
      </c>
      <c r="O1747" s="70" t="s">
        <v>21501</v>
      </c>
      <c r="P1747" s="67" t="s">
        <v>9744</v>
      </c>
      <c r="Q1747" s="67" t="s">
        <v>14387</v>
      </c>
      <c r="R1747" s="67" t="s">
        <v>14556</v>
      </c>
      <c r="S1747" s="67" t="s">
        <v>14389</v>
      </c>
      <c r="T1747" s="68" t="s">
        <v>14390</v>
      </c>
    </row>
    <row r="1748">
      <c r="A1748" s="64">
        <v>126.0</v>
      </c>
      <c r="B1748" s="64">
        <v>1747.0</v>
      </c>
      <c r="C1748" s="65" t="s">
        <v>3586</v>
      </c>
      <c r="D1748" s="65" t="s">
        <v>21547</v>
      </c>
      <c r="E1748" s="66" t="s">
        <v>11479</v>
      </c>
      <c r="F1748" s="66" t="s">
        <v>21548</v>
      </c>
      <c r="G1748" s="67" t="s">
        <v>21549</v>
      </c>
      <c r="H1748" s="68" t="s">
        <v>9443</v>
      </c>
      <c r="I1748" s="64" t="s">
        <v>8780</v>
      </c>
      <c r="J1748" s="64" t="s">
        <v>8780</v>
      </c>
      <c r="K1748" s="68" t="s">
        <v>16167</v>
      </c>
      <c r="L1748" s="68" t="s">
        <v>21550</v>
      </c>
      <c r="M1748" s="69" t="s">
        <v>8780</v>
      </c>
      <c r="N1748" s="68" t="s">
        <v>21551</v>
      </c>
      <c r="O1748" s="70" t="s">
        <v>21501</v>
      </c>
      <c r="P1748" s="67" t="s">
        <v>9744</v>
      </c>
      <c r="Q1748" s="67" t="s">
        <v>14387</v>
      </c>
      <c r="R1748" s="67" t="s">
        <v>14556</v>
      </c>
      <c r="S1748" s="67" t="s">
        <v>14389</v>
      </c>
      <c r="T1748" s="68" t="s">
        <v>14390</v>
      </c>
    </row>
    <row r="1749">
      <c r="A1749" s="64">
        <v>126.0</v>
      </c>
      <c r="B1749" s="64">
        <v>1748.0</v>
      </c>
      <c r="C1749" s="65" t="s">
        <v>3586</v>
      </c>
      <c r="D1749" s="65" t="s">
        <v>21552</v>
      </c>
      <c r="E1749" s="66" t="s">
        <v>11479</v>
      </c>
      <c r="F1749" s="66" t="s">
        <v>21553</v>
      </c>
      <c r="G1749" s="71" t="s">
        <v>8780</v>
      </c>
      <c r="H1749" s="68" t="s">
        <v>14489</v>
      </c>
      <c r="I1749" s="64" t="s">
        <v>8780</v>
      </c>
      <c r="J1749" s="68" t="s">
        <v>21554</v>
      </c>
      <c r="K1749" s="68" t="s">
        <v>15695</v>
      </c>
      <c r="L1749" s="68" t="s">
        <v>17945</v>
      </c>
      <c r="M1749" s="69" t="s">
        <v>8780</v>
      </c>
      <c r="N1749" s="68" t="s">
        <v>21555</v>
      </c>
      <c r="O1749" s="70" t="s">
        <v>21501</v>
      </c>
      <c r="P1749" s="67" t="s">
        <v>9744</v>
      </c>
      <c r="Q1749" s="67" t="s">
        <v>14387</v>
      </c>
      <c r="R1749" s="67" t="s">
        <v>14556</v>
      </c>
      <c r="S1749" s="67" t="s">
        <v>14389</v>
      </c>
      <c r="T1749" s="68" t="s">
        <v>14390</v>
      </c>
    </row>
    <row r="1750">
      <c r="A1750" s="64">
        <v>126.0</v>
      </c>
      <c r="B1750" s="64">
        <v>1749.0</v>
      </c>
      <c r="C1750" s="65" t="s">
        <v>3586</v>
      </c>
      <c r="D1750" s="65" t="s">
        <v>21556</v>
      </c>
      <c r="E1750" s="66" t="s">
        <v>11479</v>
      </c>
      <c r="F1750" s="66" t="s">
        <v>21557</v>
      </c>
      <c r="G1750" s="67" t="s">
        <v>21558</v>
      </c>
      <c r="H1750" s="64" t="s">
        <v>8780</v>
      </c>
      <c r="I1750" s="64" t="s">
        <v>8780</v>
      </c>
      <c r="J1750" s="64" t="s">
        <v>8780</v>
      </c>
      <c r="K1750" s="68" t="s">
        <v>14626</v>
      </c>
      <c r="L1750" s="64" t="s">
        <v>8780</v>
      </c>
      <c r="M1750" s="69" t="s">
        <v>8780</v>
      </c>
      <c r="N1750" s="68" t="s">
        <v>21559</v>
      </c>
      <c r="O1750" s="70" t="s">
        <v>21501</v>
      </c>
      <c r="P1750" s="67" t="s">
        <v>9744</v>
      </c>
      <c r="Q1750" s="67" t="s">
        <v>14387</v>
      </c>
      <c r="R1750" s="67" t="s">
        <v>14556</v>
      </c>
      <c r="S1750" s="67" t="s">
        <v>14389</v>
      </c>
      <c r="T1750" s="68" t="s">
        <v>14390</v>
      </c>
    </row>
    <row r="1751">
      <c r="A1751" s="64">
        <v>126.0</v>
      </c>
      <c r="B1751" s="64">
        <v>1750.0</v>
      </c>
      <c r="C1751" s="65" t="s">
        <v>3586</v>
      </c>
      <c r="D1751" s="65" t="s">
        <v>21560</v>
      </c>
      <c r="E1751" s="66" t="s">
        <v>11479</v>
      </c>
      <c r="F1751" s="66" t="s">
        <v>21561</v>
      </c>
      <c r="G1751" s="67" t="s">
        <v>21562</v>
      </c>
      <c r="H1751" s="68" t="s">
        <v>9492</v>
      </c>
      <c r="I1751" s="68" t="s">
        <v>15541</v>
      </c>
      <c r="J1751" s="64" t="s">
        <v>8780</v>
      </c>
      <c r="K1751" s="68" t="s">
        <v>17100</v>
      </c>
      <c r="L1751" s="68" t="s">
        <v>21563</v>
      </c>
      <c r="M1751" s="69" t="s">
        <v>8780</v>
      </c>
      <c r="N1751" s="68" t="s">
        <v>21564</v>
      </c>
      <c r="O1751" s="70" t="s">
        <v>21501</v>
      </c>
      <c r="P1751" s="67" t="s">
        <v>9744</v>
      </c>
      <c r="Q1751" s="67" t="s">
        <v>14387</v>
      </c>
      <c r="R1751" s="67" t="s">
        <v>14556</v>
      </c>
      <c r="S1751" s="67" t="s">
        <v>14389</v>
      </c>
      <c r="T1751" s="68" t="s">
        <v>14390</v>
      </c>
    </row>
    <row r="1752">
      <c r="A1752" s="64">
        <v>126.0</v>
      </c>
      <c r="B1752" s="64">
        <v>1751.0</v>
      </c>
      <c r="C1752" s="65" t="s">
        <v>3586</v>
      </c>
      <c r="D1752" s="65" t="s">
        <v>21565</v>
      </c>
      <c r="E1752" s="66" t="s">
        <v>11479</v>
      </c>
      <c r="F1752" s="66" t="s">
        <v>21566</v>
      </c>
      <c r="G1752" s="71" t="s">
        <v>15399</v>
      </c>
      <c r="H1752" s="68" t="s">
        <v>9023</v>
      </c>
      <c r="I1752" s="64" t="s">
        <v>8780</v>
      </c>
      <c r="J1752" s="64" t="s">
        <v>8780</v>
      </c>
      <c r="K1752" s="68" t="s">
        <v>14394</v>
      </c>
      <c r="L1752" s="64" t="s">
        <v>8780</v>
      </c>
      <c r="M1752" s="69" t="s">
        <v>8780</v>
      </c>
      <c r="N1752" s="68" t="s">
        <v>21567</v>
      </c>
      <c r="O1752" s="70" t="s">
        <v>21501</v>
      </c>
      <c r="P1752" s="67" t="s">
        <v>9744</v>
      </c>
      <c r="Q1752" s="67" t="s">
        <v>14387</v>
      </c>
      <c r="R1752" s="67" t="s">
        <v>14556</v>
      </c>
      <c r="S1752" s="67" t="s">
        <v>14389</v>
      </c>
      <c r="T1752" s="68" t="s">
        <v>14390</v>
      </c>
    </row>
    <row r="1753">
      <c r="A1753" s="64">
        <v>126.0</v>
      </c>
      <c r="B1753" s="64">
        <v>1752.0</v>
      </c>
      <c r="C1753" s="65" t="s">
        <v>3586</v>
      </c>
      <c r="D1753" s="65" t="s">
        <v>21568</v>
      </c>
      <c r="E1753" s="66" t="s">
        <v>11479</v>
      </c>
      <c r="F1753" s="66" t="s">
        <v>21569</v>
      </c>
      <c r="G1753" s="71" t="s">
        <v>15399</v>
      </c>
      <c r="H1753" s="68" t="s">
        <v>9023</v>
      </c>
      <c r="I1753" s="64" t="s">
        <v>8780</v>
      </c>
      <c r="J1753" s="64" t="s">
        <v>8780</v>
      </c>
      <c r="K1753" s="68" t="s">
        <v>14394</v>
      </c>
      <c r="L1753" s="64" t="s">
        <v>8780</v>
      </c>
      <c r="M1753" s="69" t="s">
        <v>8780</v>
      </c>
      <c r="N1753" s="68" t="s">
        <v>21570</v>
      </c>
      <c r="O1753" s="70" t="s">
        <v>21501</v>
      </c>
      <c r="P1753" s="67" t="s">
        <v>9744</v>
      </c>
      <c r="Q1753" s="67" t="s">
        <v>14387</v>
      </c>
      <c r="R1753" s="67" t="s">
        <v>14556</v>
      </c>
      <c r="S1753" s="67" t="s">
        <v>14389</v>
      </c>
      <c r="T1753" s="68" t="s">
        <v>14390</v>
      </c>
    </row>
    <row r="1754">
      <c r="A1754" s="64">
        <v>126.0</v>
      </c>
      <c r="B1754" s="64">
        <v>1753.0</v>
      </c>
      <c r="C1754" s="65" t="s">
        <v>3586</v>
      </c>
      <c r="D1754" s="65" t="s">
        <v>21571</v>
      </c>
      <c r="E1754" s="66" t="s">
        <v>11479</v>
      </c>
      <c r="F1754" s="66" t="s">
        <v>21572</v>
      </c>
      <c r="G1754" s="71" t="s">
        <v>17895</v>
      </c>
      <c r="H1754" s="68" t="s">
        <v>9522</v>
      </c>
      <c r="I1754" s="64" t="s">
        <v>8780</v>
      </c>
      <c r="J1754" s="64" t="s">
        <v>8780</v>
      </c>
      <c r="K1754" s="68" t="s">
        <v>14423</v>
      </c>
      <c r="L1754" s="64" t="s">
        <v>8780</v>
      </c>
      <c r="M1754" s="69" t="s">
        <v>8780</v>
      </c>
      <c r="N1754" s="68" t="s">
        <v>21573</v>
      </c>
      <c r="O1754" s="70" t="s">
        <v>21501</v>
      </c>
      <c r="P1754" s="67" t="s">
        <v>9744</v>
      </c>
      <c r="Q1754" s="67" t="s">
        <v>14387</v>
      </c>
      <c r="R1754" s="67" t="s">
        <v>14556</v>
      </c>
      <c r="S1754" s="67" t="s">
        <v>14389</v>
      </c>
      <c r="T1754" s="68" t="s">
        <v>14390</v>
      </c>
    </row>
    <row r="1755">
      <c r="A1755" s="64">
        <v>126.0</v>
      </c>
      <c r="B1755" s="64">
        <v>1754.0</v>
      </c>
      <c r="C1755" s="65" t="s">
        <v>3586</v>
      </c>
      <c r="D1755" s="65" t="s">
        <v>21574</v>
      </c>
      <c r="E1755" s="66" t="s">
        <v>11479</v>
      </c>
      <c r="F1755" s="66" t="s">
        <v>21575</v>
      </c>
      <c r="G1755" s="67" t="s">
        <v>21576</v>
      </c>
      <c r="H1755" s="68" t="s">
        <v>9023</v>
      </c>
      <c r="I1755" s="64" t="s">
        <v>8780</v>
      </c>
      <c r="J1755" s="64" t="s">
        <v>8780</v>
      </c>
      <c r="K1755" s="68" t="s">
        <v>14399</v>
      </c>
      <c r="L1755" s="68" t="s">
        <v>21577</v>
      </c>
      <c r="M1755" s="69" t="s">
        <v>8780</v>
      </c>
      <c r="N1755" s="68" t="s">
        <v>21578</v>
      </c>
      <c r="O1755" s="70" t="s">
        <v>21501</v>
      </c>
      <c r="P1755" s="67" t="s">
        <v>9744</v>
      </c>
      <c r="Q1755" s="67" t="s">
        <v>14387</v>
      </c>
      <c r="R1755" s="67" t="s">
        <v>14556</v>
      </c>
      <c r="S1755" s="67" t="s">
        <v>14389</v>
      </c>
      <c r="T1755" s="68" t="s">
        <v>14390</v>
      </c>
    </row>
    <row r="1756">
      <c r="A1756" s="64">
        <v>126.0</v>
      </c>
      <c r="B1756" s="64">
        <v>1755.0</v>
      </c>
      <c r="C1756" s="65" t="s">
        <v>3586</v>
      </c>
      <c r="D1756" s="65" t="s">
        <v>21579</v>
      </c>
      <c r="E1756" s="66" t="s">
        <v>11479</v>
      </c>
      <c r="F1756" s="66" t="s">
        <v>21580</v>
      </c>
      <c r="G1756" s="67" t="s">
        <v>21581</v>
      </c>
      <c r="H1756" s="68" t="s">
        <v>9023</v>
      </c>
      <c r="I1756" s="64" t="s">
        <v>8780</v>
      </c>
      <c r="J1756" s="64" t="s">
        <v>8780</v>
      </c>
      <c r="K1756" s="68" t="s">
        <v>16590</v>
      </c>
      <c r="L1756" s="64" t="s">
        <v>8780</v>
      </c>
      <c r="M1756" s="69" t="s">
        <v>8780</v>
      </c>
      <c r="N1756" s="68" t="s">
        <v>21582</v>
      </c>
      <c r="O1756" s="70" t="s">
        <v>21501</v>
      </c>
      <c r="P1756" s="67" t="s">
        <v>9744</v>
      </c>
      <c r="Q1756" s="67" t="s">
        <v>14387</v>
      </c>
      <c r="R1756" s="67" t="s">
        <v>14556</v>
      </c>
      <c r="S1756" s="67" t="s">
        <v>14389</v>
      </c>
      <c r="T1756" s="68" t="s">
        <v>14390</v>
      </c>
    </row>
    <row r="1757">
      <c r="A1757" s="64">
        <v>126.0</v>
      </c>
      <c r="B1757" s="64">
        <v>1756.0</v>
      </c>
      <c r="C1757" s="65" t="s">
        <v>3586</v>
      </c>
      <c r="D1757" s="65" t="s">
        <v>21583</v>
      </c>
      <c r="E1757" s="66" t="s">
        <v>11479</v>
      </c>
      <c r="F1757" s="66" t="s">
        <v>21584</v>
      </c>
      <c r="G1757" s="71" t="s">
        <v>21585</v>
      </c>
      <c r="H1757" s="68" t="s">
        <v>9433</v>
      </c>
      <c r="I1757" s="64" t="s">
        <v>8780</v>
      </c>
      <c r="J1757" s="64" t="s">
        <v>8780</v>
      </c>
      <c r="K1757" s="68" t="s">
        <v>17468</v>
      </c>
      <c r="L1757" s="68" t="s">
        <v>21586</v>
      </c>
      <c r="M1757" s="69" t="s">
        <v>8780</v>
      </c>
      <c r="N1757" s="68" t="s">
        <v>21587</v>
      </c>
      <c r="O1757" s="70" t="s">
        <v>21501</v>
      </c>
      <c r="P1757" s="67" t="s">
        <v>9744</v>
      </c>
      <c r="Q1757" s="67" t="s">
        <v>14387</v>
      </c>
      <c r="R1757" s="67" t="s">
        <v>14556</v>
      </c>
      <c r="S1757" s="67" t="s">
        <v>14389</v>
      </c>
      <c r="T1757" s="68" t="s">
        <v>14390</v>
      </c>
    </row>
    <row r="1758">
      <c r="A1758" s="64">
        <v>126.0</v>
      </c>
      <c r="B1758" s="64">
        <v>1757.0</v>
      </c>
      <c r="C1758" s="65" t="s">
        <v>3586</v>
      </c>
      <c r="D1758" s="65" t="s">
        <v>21588</v>
      </c>
      <c r="E1758" s="66" t="s">
        <v>11479</v>
      </c>
      <c r="F1758" s="66" t="s">
        <v>21589</v>
      </c>
      <c r="G1758" s="67" t="s">
        <v>21590</v>
      </c>
      <c r="H1758" s="68" t="s">
        <v>9522</v>
      </c>
      <c r="I1758" s="64" t="s">
        <v>8780</v>
      </c>
      <c r="J1758" s="68" t="s">
        <v>14480</v>
      </c>
      <c r="K1758" s="68" t="s">
        <v>14399</v>
      </c>
      <c r="L1758" s="64" t="s">
        <v>8780</v>
      </c>
      <c r="M1758" s="69" t="s">
        <v>8780</v>
      </c>
      <c r="N1758" s="68" t="s">
        <v>21591</v>
      </c>
      <c r="O1758" s="70" t="s">
        <v>21501</v>
      </c>
      <c r="P1758" s="67" t="s">
        <v>9744</v>
      </c>
      <c r="Q1758" s="67" t="s">
        <v>14387</v>
      </c>
      <c r="R1758" s="67" t="s">
        <v>14556</v>
      </c>
      <c r="S1758" s="67" t="s">
        <v>14389</v>
      </c>
      <c r="T1758" s="68" t="s">
        <v>14390</v>
      </c>
    </row>
    <row r="1759">
      <c r="A1759" s="64">
        <v>126.0</v>
      </c>
      <c r="B1759" s="64">
        <v>1758.0</v>
      </c>
      <c r="C1759" s="65" t="s">
        <v>3586</v>
      </c>
      <c r="D1759" s="65" t="s">
        <v>21592</v>
      </c>
      <c r="E1759" s="66" t="s">
        <v>11479</v>
      </c>
      <c r="F1759" s="66" t="s">
        <v>21593</v>
      </c>
      <c r="G1759" s="71" t="s">
        <v>17895</v>
      </c>
      <c r="H1759" s="68" t="s">
        <v>9522</v>
      </c>
      <c r="I1759" s="64" t="s">
        <v>8780</v>
      </c>
      <c r="J1759" s="64" t="s">
        <v>8780</v>
      </c>
      <c r="K1759" s="68" t="s">
        <v>14399</v>
      </c>
      <c r="L1759" s="68" t="s">
        <v>21594</v>
      </c>
      <c r="M1759" s="69" t="s">
        <v>8780</v>
      </c>
      <c r="N1759" s="68" t="s">
        <v>21595</v>
      </c>
      <c r="O1759" s="70" t="s">
        <v>21501</v>
      </c>
      <c r="P1759" s="67" t="s">
        <v>9744</v>
      </c>
      <c r="Q1759" s="67" t="s">
        <v>14387</v>
      </c>
      <c r="R1759" s="67" t="s">
        <v>14556</v>
      </c>
      <c r="S1759" s="67" t="s">
        <v>14389</v>
      </c>
      <c r="T1759" s="68" t="s">
        <v>14390</v>
      </c>
    </row>
    <row r="1760">
      <c r="A1760" s="64">
        <v>126.0</v>
      </c>
      <c r="B1760" s="64">
        <v>1759.0</v>
      </c>
      <c r="C1760" s="65" t="s">
        <v>3586</v>
      </c>
      <c r="D1760" s="65" t="s">
        <v>21596</v>
      </c>
      <c r="E1760" s="66" t="s">
        <v>11479</v>
      </c>
      <c r="F1760" s="66" t="s">
        <v>21597</v>
      </c>
      <c r="G1760" s="71" t="s">
        <v>17895</v>
      </c>
      <c r="H1760" s="68" t="s">
        <v>9522</v>
      </c>
      <c r="I1760" s="64" t="s">
        <v>8780</v>
      </c>
      <c r="J1760" s="64" t="s">
        <v>8780</v>
      </c>
      <c r="K1760" s="68" t="s">
        <v>14626</v>
      </c>
      <c r="L1760" s="64" t="s">
        <v>8780</v>
      </c>
      <c r="M1760" s="69" t="s">
        <v>8780</v>
      </c>
      <c r="N1760" s="68" t="s">
        <v>21598</v>
      </c>
      <c r="O1760" s="70" t="s">
        <v>21501</v>
      </c>
      <c r="P1760" s="67" t="s">
        <v>9744</v>
      </c>
      <c r="Q1760" s="67" t="s">
        <v>14387</v>
      </c>
      <c r="R1760" s="67" t="s">
        <v>14556</v>
      </c>
      <c r="S1760" s="67" t="s">
        <v>14389</v>
      </c>
      <c r="T1760" s="68" t="s">
        <v>14390</v>
      </c>
    </row>
    <row r="1761">
      <c r="A1761" s="64">
        <v>126.0</v>
      </c>
      <c r="B1761" s="64">
        <v>1760.0</v>
      </c>
      <c r="C1761" s="65" t="s">
        <v>3586</v>
      </c>
      <c r="D1761" s="65" t="s">
        <v>21599</v>
      </c>
      <c r="E1761" s="66" t="s">
        <v>11479</v>
      </c>
      <c r="F1761" s="66" t="s">
        <v>21600</v>
      </c>
      <c r="G1761" s="67" t="s">
        <v>21601</v>
      </c>
      <c r="H1761" s="68" t="s">
        <v>9443</v>
      </c>
      <c r="I1761" s="64" t="s">
        <v>8780</v>
      </c>
      <c r="J1761" s="68" t="s">
        <v>14480</v>
      </c>
      <c r="K1761" s="68" t="s">
        <v>13532</v>
      </c>
      <c r="L1761" s="68" t="s">
        <v>21602</v>
      </c>
      <c r="M1761" s="69" t="s">
        <v>8780</v>
      </c>
      <c r="N1761" s="68" t="s">
        <v>21603</v>
      </c>
      <c r="O1761" s="70" t="s">
        <v>21501</v>
      </c>
      <c r="P1761" s="67" t="s">
        <v>9744</v>
      </c>
      <c r="Q1761" s="67" t="s">
        <v>14387</v>
      </c>
      <c r="R1761" s="67" t="s">
        <v>14556</v>
      </c>
      <c r="S1761" s="67" t="s">
        <v>14389</v>
      </c>
      <c r="T1761" s="68" t="s">
        <v>14390</v>
      </c>
    </row>
    <row r="1762">
      <c r="A1762" s="64">
        <v>126.0</v>
      </c>
      <c r="B1762" s="64">
        <v>1761.0</v>
      </c>
      <c r="C1762" s="65" t="s">
        <v>3586</v>
      </c>
      <c r="D1762" s="65" t="s">
        <v>21604</v>
      </c>
      <c r="E1762" s="66" t="s">
        <v>11479</v>
      </c>
      <c r="F1762" s="66" t="s">
        <v>21605</v>
      </c>
      <c r="G1762" s="67" t="s">
        <v>16658</v>
      </c>
      <c r="H1762" s="68" t="s">
        <v>9423</v>
      </c>
      <c r="I1762" s="64" t="s">
        <v>8780</v>
      </c>
      <c r="J1762" s="64" t="s">
        <v>8780</v>
      </c>
      <c r="K1762" s="68" t="s">
        <v>16156</v>
      </c>
      <c r="L1762" s="64" t="s">
        <v>8780</v>
      </c>
      <c r="M1762" s="69" t="s">
        <v>8780</v>
      </c>
      <c r="N1762" s="68" t="s">
        <v>21606</v>
      </c>
      <c r="O1762" s="70" t="s">
        <v>21501</v>
      </c>
      <c r="P1762" s="67" t="s">
        <v>9744</v>
      </c>
      <c r="Q1762" s="67" t="s">
        <v>14387</v>
      </c>
      <c r="R1762" s="67" t="s">
        <v>14556</v>
      </c>
      <c r="S1762" s="67" t="s">
        <v>14389</v>
      </c>
      <c r="T1762" s="68" t="s">
        <v>14390</v>
      </c>
    </row>
    <row r="1763">
      <c r="A1763" s="64">
        <v>127.0</v>
      </c>
      <c r="B1763" s="64">
        <v>1762.0</v>
      </c>
      <c r="C1763" s="65" t="s">
        <v>3638</v>
      </c>
      <c r="D1763" s="65" t="s">
        <v>21607</v>
      </c>
      <c r="E1763" s="66" t="s">
        <v>11493</v>
      </c>
      <c r="F1763" s="66" t="s">
        <v>21608</v>
      </c>
      <c r="G1763" s="67" t="s">
        <v>21609</v>
      </c>
      <c r="H1763" s="68" t="s">
        <v>9023</v>
      </c>
      <c r="I1763" s="64" t="s">
        <v>8780</v>
      </c>
      <c r="J1763" s="64" t="s">
        <v>8780</v>
      </c>
      <c r="K1763" s="68" t="s">
        <v>14070</v>
      </c>
      <c r="L1763" s="64" t="s">
        <v>8780</v>
      </c>
      <c r="M1763" s="69" t="s">
        <v>8780</v>
      </c>
      <c r="N1763" s="68" t="s">
        <v>21610</v>
      </c>
      <c r="O1763" s="70" t="s">
        <v>15451</v>
      </c>
      <c r="P1763" s="67" t="s">
        <v>9781</v>
      </c>
      <c r="Q1763" s="67" t="s">
        <v>14387</v>
      </c>
      <c r="R1763" s="67" t="s">
        <v>14556</v>
      </c>
      <c r="S1763" s="67" t="s">
        <v>16108</v>
      </c>
      <c r="T1763" s="68" t="s">
        <v>14390</v>
      </c>
    </row>
    <row r="1764">
      <c r="A1764" s="64">
        <v>127.0</v>
      </c>
      <c r="B1764" s="64">
        <v>1763.0</v>
      </c>
      <c r="C1764" s="65" t="s">
        <v>3638</v>
      </c>
      <c r="D1764" s="65" t="s">
        <v>21611</v>
      </c>
      <c r="E1764" s="66" t="s">
        <v>11493</v>
      </c>
      <c r="F1764" s="66" t="s">
        <v>21612</v>
      </c>
      <c r="G1764" s="67" t="s">
        <v>21613</v>
      </c>
      <c r="H1764" s="68" t="s">
        <v>9023</v>
      </c>
      <c r="I1764" s="64" t="s">
        <v>8780</v>
      </c>
      <c r="J1764" s="64" t="s">
        <v>8780</v>
      </c>
      <c r="K1764" s="68" t="s">
        <v>14384</v>
      </c>
      <c r="L1764" s="64" t="s">
        <v>8780</v>
      </c>
      <c r="M1764" s="69" t="s">
        <v>8780</v>
      </c>
      <c r="N1764" s="68" t="s">
        <v>21614</v>
      </c>
      <c r="O1764" s="70" t="s">
        <v>15451</v>
      </c>
      <c r="P1764" s="67" t="s">
        <v>9781</v>
      </c>
      <c r="Q1764" s="67" t="s">
        <v>14387</v>
      </c>
      <c r="R1764" s="67" t="s">
        <v>14556</v>
      </c>
      <c r="S1764" s="67" t="s">
        <v>16108</v>
      </c>
      <c r="T1764" s="68" t="s">
        <v>14390</v>
      </c>
    </row>
    <row r="1765">
      <c r="A1765" s="64">
        <v>127.0</v>
      </c>
      <c r="B1765" s="64">
        <v>1764.0</v>
      </c>
      <c r="C1765" s="65" t="s">
        <v>3638</v>
      </c>
      <c r="D1765" s="65" t="s">
        <v>21615</v>
      </c>
      <c r="E1765" s="66" t="s">
        <v>11493</v>
      </c>
      <c r="F1765" s="66" t="s">
        <v>21616</v>
      </c>
      <c r="G1765" s="67" t="s">
        <v>21617</v>
      </c>
      <c r="H1765" s="68" t="s">
        <v>14489</v>
      </c>
      <c r="I1765" s="64" t="s">
        <v>8780</v>
      </c>
      <c r="J1765" s="64" t="s">
        <v>8780</v>
      </c>
      <c r="K1765" s="68" t="s">
        <v>14070</v>
      </c>
      <c r="L1765" s="64" t="s">
        <v>8780</v>
      </c>
      <c r="M1765" s="69" t="s">
        <v>8780</v>
      </c>
      <c r="N1765" s="68" t="s">
        <v>21618</v>
      </c>
      <c r="O1765" s="70" t="s">
        <v>21619</v>
      </c>
      <c r="P1765" s="67" t="s">
        <v>9781</v>
      </c>
      <c r="Q1765" s="67" t="s">
        <v>14387</v>
      </c>
      <c r="R1765" s="67" t="s">
        <v>14556</v>
      </c>
      <c r="S1765" s="67" t="s">
        <v>16108</v>
      </c>
      <c r="T1765" s="68" t="s">
        <v>14390</v>
      </c>
    </row>
    <row r="1766">
      <c r="A1766" s="64">
        <v>127.0</v>
      </c>
      <c r="B1766" s="64">
        <v>1765.0</v>
      </c>
      <c r="C1766" s="65" t="s">
        <v>3638</v>
      </c>
      <c r="D1766" s="65" t="s">
        <v>21620</v>
      </c>
      <c r="E1766" s="66" t="s">
        <v>11493</v>
      </c>
      <c r="F1766" s="66" t="s">
        <v>21621</v>
      </c>
      <c r="G1766" s="67" t="s">
        <v>21622</v>
      </c>
      <c r="H1766" s="68" t="s">
        <v>9023</v>
      </c>
      <c r="I1766" s="64" t="s">
        <v>8780</v>
      </c>
      <c r="J1766" s="64" t="s">
        <v>8780</v>
      </c>
      <c r="K1766" s="68" t="s">
        <v>14070</v>
      </c>
      <c r="L1766" s="64" t="s">
        <v>8780</v>
      </c>
      <c r="M1766" s="69" t="s">
        <v>21623</v>
      </c>
      <c r="N1766" s="68" t="s">
        <v>21624</v>
      </c>
      <c r="O1766" s="70" t="s">
        <v>21625</v>
      </c>
      <c r="P1766" s="67" t="s">
        <v>9781</v>
      </c>
      <c r="Q1766" s="67" t="s">
        <v>14387</v>
      </c>
      <c r="R1766" s="67" t="s">
        <v>14556</v>
      </c>
      <c r="S1766" s="67" t="s">
        <v>16108</v>
      </c>
      <c r="T1766" s="68" t="s">
        <v>14390</v>
      </c>
    </row>
    <row r="1767">
      <c r="A1767" s="64">
        <v>127.0</v>
      </c>
      <c r="B1767" s="64">
        <v>1766.0</v>
      </c>
      <c r="C1767" s="65" t="s">
        <v>3638</v>
      </c>
      <c r="D1767" s="65" t="s">
        <v>21626</v>
      </c>
      <c r="E1767" s="66" t="s">
        <v>11493</v>
      </c>
      <c r="F1767" s="66" t="s">
        <v>21627</v>
      </c>
      <c r="G1767" s="67" t="s">
        <v>21628</v>
      </c>
      <c r="H1767" s="68" t="s">
        <v>9023</v>
      </c>
      <c r="I1767" s="64" t="s">
        <v>8780</v>
      </c>
      <c r="J1767" s="64" t="s">
        <v>8780</v>
      </c>
      <c r="K1767" s="68" t="s">
        <v>14384</v>
      </c>
      <c r="L1767" s="64" t="s">
        <v>8780</v>
      </c>
      <c r="M1767" s="69" t="s">
        <v>8780</v>
      </c>
      <c r="N1767" s="68" t="s">
        <v>21629</v>
      </c>
      <c r="O1767" s="70" t="s">
        <v>21630</v>
      </c>
      <c r="P1767" s="67" t="s">
        <v>9781</v>
      </c>
      <c r="Q1767" s="67" t="s">
        <v>14387</v>
      </c>
      <c r="R1767" s="67" t="s">
        <v>14556</v>
      </c>
      <c r="S1767" s="67" t="s">
        <v>16108</v>
      </c>
      <c r="T1767" s="68" t="s">
        <v>14390</v>
      </c>
    </row>
    <row r="1768">
      <c r="A1768" s="64">
        <v>127.0</v>
      </c>
      <c r="B1768" s="64">
        <v>1767.0</v>
      </c>
      <c r="C1768" s="65" t="s">
        <v>3638</v>
      </c>
      <c r="D1768" s="65" t="s">
        <v>21631</v>
      </c>
      <c r="E1768" s="66" t="s">
        <v>11493</v>
      </c>
      <c r="F1768" s="66" t="s">
        <v>21632</v>
      </c>
      <c r="G1768" s="67" t="s">
        <v>21633</v>
      </c>
      <c r="H1768" s="68" t="s">
        <v>9023</v>
      </c>
      <c r="I1768" s="64" t="s">
        <v>8780</v>
      </c>
      <c r="J1768" s="64" t="s">
        <v>8780</v>
      </c>
      <c r="K1768" s="68" t="s">
        <v>14664</v>
      </c>
      <c r="L1768" s="68" t="s">
        <v>21634</v>
      </c>
      <c r="M1768" s="69" t="s">
        <v>8780</v>
      </c>
      <c r="N1768" s="68" t="s">
        <v>21635</v>
      </c>
      <c r="O1768" s="70" t="s">
        <v>21636</v>
      </c>
      <c r="P1768" s="67" t="s">
        <v>9781</v>
      </c>
      <c r="Q1768" s="67" t="s">
        <v>14387</v>
      </c>
      <c r="R1768" s="67" t="s">
        <v>14556</v>
      </c>
      <c r="S1768" s="67" t="s">
        <v>16108</v>
      </c>
      <c r="T1768" s="68" t="s">
        <v>14390</v>
      </c>
    </row>
    <row r="1769">
      <c r="A1769" s="64">
        <v>127.0</v>
      </c>
      <c r="B1769" s="64">
        <v>1768.0</v>
      </c>
      <c r="C1769" s="65" t="s">
        <v>3638</v>
      </c>
      <c r="D1769" s="65" t="s">
        <v>21637</v>
      </c>
      <c r="E1769" s="66" t="s">
        <v>11493</v>
      </c>
      <c r="F1769" s="66" t="s">
        <v>21638</v>
      </c>
      <c r="G1769" s="67" t="s">
        <v>21639</v>
      </c>
      <c r="H1769" s="68" t="s">
        <v>9023</v>
      </c>
      <c r="I1769" s="64" t="s">
        <v>8780</v>
      </c>
      <c r="J1769" s="64" t="s">
        <v>8780</v>
      </c>
      <c r="K1769" s="68" t="s">
        <v>14070</v>
      </c>
      <c r="L1769" s="64" t="s">
        <v>8780</v>
      </c>
      <c r="M1769" s="69" t="s">
        <v>8780</v>
      </c>
      <c r="N1769" s="68" t="s">
        <v>21640</v>
      </c>
      <c r="O1769" s="70" t="s">
        <v>21641</v>
      </c>
      <c r="P1769" s="67" t="s">
        <v>9781</v>
      </c>
      <c r="Q1769" s="67" t="s">
        <v>14387</v>
      </c>
      <c r="R1769" s="67" t="s">
        <v>14556</v>
      </c>
      <c r="S1769" s="67" t="s">
        <v>16108</v>
      </c>
      <c r="T1769" s="68" t="s">
        <v>14390</v>
      </c>
    </row>
    <row r="1770">
      <c r="A1770" s="64">
        <v>127.0</v>
      </c>
      <c r="B1770" s="64">
        <v>1769.0</v>
      </c>
      <c r="C1770" s="65" t="s">
        <v>3638</v>
      </c>
      <c r="D1770" s="65" t="s">
        <v>21642</v>
      </c>
      <c r="E1770" s="66" t="s">
        <v>11493</v>
      </c>
      <c r="F1770" s="66" t="s">
        <v>21643</v>
      </c>
      <c r="G1770" s="67" t="s">
        <v>21644</v>
      </c>
      <c r="H1770" s="68" t="s">
        <v>9023</v>
      </c>
      <c r="I1770" s="64" t="s">
        <v>8780</v>
      </c>
      <c r="J1770" s="64" t="s">
        <v>8780</v>
      </c>
      <c r="K1770" s="68" t="s">
        <v>14394</v>
      </c>
      <c r="L1770" s="64" t="s">
        <v>8780</v>
      </c>
      <c r="M1770" s="69" t="s">
        <v>8780</v>
      </c>
      <c r="N1770" s="68" t="s">
        <v>21645</v>
      </c>
      <c r="O1770" s="70" t="s">
        <v>21625</v>
      </c>
      <c r="P1770" s="67" t="s">
        <v>9781</v>
      </c>
      <c r="Q1770" s="67" t="s">
        <v>14387</v>
      </c>
      <c r="R1770" s="67" t="s">
        <v>14556</v>
      </c>
      <c r="S1770" s="67" t="s">
        <v>16108</v>
      </c>
      <c r="T1770" s="68" t="s">
        <v>14390</v>
      </c>
    </row>
    <row r="1771">
      <c r="A1771" s="64">
        <v>127.0</v>
      </c>
      <c r="B1771" s="64">
        <v>1770.0</v>
      </c>
      <c r="C1771" s="65" t="s">
        <v>3638</v>
      </c>
      <c r="D1771" s="65" t="s">
        <v>21646</v>
      </c>
      <c r="E1771" s="66" t="s">
        <v>11493</v>
      </c>
      <c r="F1771" s="66" t="s">
        <v>21647</v>
      </c>
      <c r="G1771" s="67" t="s">
        <v>21648</v>
      </c>
      <c r="H1771" s="68" t="s">
        <v>9023</v>
      </c>
      <c r="I1771" s="64" t="s">
        <v>8780</v>
      </c>
      <c r="J1771" s="64" t="s">
        <v>8780</v>
      </c>
      <c r="K1771" s="68" t="s">
        <v>14070</v>
      </c>
      <c r="L1771" s="68" t="s">
        <v>21634</v>
      </c>
      <c r="M1771" s="69" t="s">
        <v>8780</v>
      </c>
      <c r="N1771" s="68" t="s">
        <v>21649</v>
      </c>
      <c r="O1771" s="70" t="s">
        <v>21650</v>
      </c>
      <c r="P1771" s="67" t="s">
        <v>9781</v>
      </c>
      <c r="Q1771" s="67" t="s">
        <v>14387</v>
      </c>
      <c r="R1771" s="67" t="s">
        <v>14556</v>
      </c>
      <c r="S1771" s="67" t="s">
        <v>16108</v>
      </c>
      <c r="T1771" s="68" t="s">
        <v>14390</v>
      </c>
    </row>
    <row r="1772">
      <c r="A1772" s="64">
        <v>127.0</v>
      </c>
      <c r="B1772" s="64">
        <v>1771.0</v>
      </c>
      <c r="C1772" s="65" t="s">
        <v>3638</v>
      </c>
      <c r="D1772" s="65" t="s">
        <v>21651</v>
      </c>
      <c r="E1772" s="66" t="s">
        <v>11493</v>
      </c>
      <c r="F1772" s="66" t="s">
        <v>21652</v>
      </c>
      <c r="G1772" s="67" t="s">
        <v>21653</v>
      </c>
      <c r="H1772" s="68" t="s">
        <v>9023</v>
      </c>
      <c r="I1772" s="64" t="s">
        <v>8780</v>
      </c>
      <c r="J1772" s="64" t="s">
        <v>8780</v>
      </c>
      <c r="K1772" s="68" t="s">
        <v>14394</v>
      </c>
      <c r="L1772" s="64" t="s">
        <v>8780</v>
      </c>
      <c r="M1772" s="69" t="s">
        <v>21654</v>
      </c>
      <c r="N1772" s="68" t="s">
        <v>21655</v>
      </c>
      <c r="O1772" s="70" t="s">
        <v>21625</v>
      </c>
      <c r="P1772" s="67" t="s">
        <v>9781</v>
      </c>
      <c r="Q1772" s="67" t="s">
        <v>14387</v>
      </c>
      <c r="R1772" s="67" t="s">
        <v>14556</v>
      </c>
      <c r="S1772" s="67" t="s">
        <v>16108</v>
      </c>
      <c r="T1772" s="68" t="s">
        <v>14390</v>
      </c>
    </row>
    <row r="1773">
      <c r="A1773" s="64">
        <v>128.0</v>
      </c>
      <c r="B1773" s="64">
        <v>1772.0</v>
      </c>
      <c r="C1773" s="65" t="s">
        <v>3659</v>
      </c>
      <c r="D1773" s="65" t="s">
        <v>21656</v>
      </c>
      <c r="E1773" s="66" t="s">
        <v>11506</v>
      </c>
      <c r="F1773" s="66" t="s">
        <v>21657</v>
      </c>
      <c r="G1773" s="67" t="s">
        <v>21658</v>
      </c>
      <c r="H1773" s="68" t="s">
        <v>9433</v>
      </c>
      <c r="I1773" s="64" t="s">
        <v>8780</v>
      </c>
      <c r="J1773" s="68" t="s">
        <v>14480</v>
      </c>
      <c r="K1773" s="68" t="s">
        <v>14637</v>
      </c>
      <c r="L1773" s="64" t="s">
        <v>8780</v>
      </c>
      <c r="M1773" s="69" t="s">
        <v>8780</v>
      </c>
      <c r="N1773" s="68" t="s">
        <v>21659</v>
      </c>
      <c r="O1773" s="70" t="s">
        <v>16586</v>
      </c>
      <c r="P1773" s="67" t="s">
        <v>9855</v>
      </c>
      <c r="Q1773" s="67" t="s">
        <v>14387</v>
      </c>
      <c r="R1773" s="67" t="s">
        <v>14388</v>
      </c>
      <c r="S1773" s="67" t="s">
        <v>14793</v>
      </c>
      <c r="T1773" s="68" t="s">
        <v>14390</v>
      </c>
    </row>
    <row r="1774">
      <c r="A1774" s="64">
        <v>128.0</v>
      </c>
      <c r="B1774" s="64">
        <v>1773.0</v>
      </c>
      <c r="C1774" s="65" t="s">
        <v>3659</v>
      </c>
      <c r="D1774" s="65" t="s">
        <v>21660</v>
      </c>
      <c r="E1774" s="66" t="s">
        <v>11506</v>
      </c>
      <c r="F1774" s="66" t="s">
        <v>21661</v>
      </c>
      <c r="G1774" s="67" t="s">
        <v>21662</v>
      </c>
      <c r="H1774" s="68" t="s">
        <v>9492</v>
      </c>
      <c r="I1774" s="64" t="s">
        <v>8780</v>
      </c>
      <c r="J1774" s="64" t="s">
        <v>8780</v>
      </c>
      <c r="K1774" s="68" t="s">
        <v>14637</v>
      </c>
      <c r="L1774" s="64" t="s">
        <v>8780</v>
      </c>
      <c r="M1774" s="69" t="s">
        <v>8780</v>
      </c>
      <c r="N1774" s="68" t="s">
        <v>21663</v>
      </c>
      <c r="O1774" s="70" t="s">
        <v>16586</v>
      </c>
      <c r="P1774" s="67" t="s">
        <v>9855</v>
      </c>
      <c r="Q1774" s="67" t="s">
        <v>14387</v>
      </c>
      <c r="R1774" s="67" t="s">
        <v>14388</v>
      </c>
      <c r="S1774" s="67" t="s">
        <v>14793</v>
      </c>
      <c r="T1774" s="68" t="s">
        <v>14390</v>
      </c>
    </row>
    <row r="1775">
      <c r="A1775" s="64">
        <v>128.0</v>
      </c>
      <c r="B1775" s="64">
        <v>1774.0</v>
      </c>
      <c r="C1775" s="65" t="s">
        <v>3659</v>
      </c>
      <c r="D1775" s="65" t="s">
        <v>21664</v>
      </c>
      <c r="E1775" s="66" t="s">
        <v>11506</v>
      </c>
      <c r="F1775" s="66" t="s">
        <v>21665</v>
      </c>
      <c r="G1775" s="67" t="s">
        <v>21666</v>
      </c>
      <c r="H1775" s="68" t="s">
        <v>9522</v>
      </c>
      <c r="I1775" s="64" t="s">
        <v>8780</v>
      </c>
      <c r="J1775" s="64" t="s">
        <v>8780</v>
      </c>
      <c r="K1775" s="68" t="s">
        <v>14423</v>
      </c>
      <c r="L1775" s="64" t="s">
        <v>8780</v>
      </c>
      <c r="M1775" s="69" t="s">
        <v>8780</v>
      </c>
      <c r="N1775" s="68" t="s">
        <v>21667</v>
      </c>
      <c r="O1775" s="70" t="s">
        <v>16586</v>
      </c>
      <c r="P1775" s="67" t="s">
        <v>9855</v>
      </c>
      <c r="Q1775" s="67" t="s">
        <v>14387</v>
      </c>
      <c r="R1775" s="67" t="s">
        <v>14388</v>
      </c>
      <c r="S1775" s="67" t="s">
        <v>14793</v>
      </c>
      <c r="T1775" s="68" t="s">
        <v>14390</v>
      </c>
    </row>
    <row r="1776">
      <c r="A1776" s="64">
        <v>128.0</v>
      </c>
      <c r="B1776" s="64">
        <v>1775.0</v>
      </c>
      <c r="C1776" s="65" t="s">
        <v>3659</v>
      </c>
      <c r="D1776" s="65" t="s">
        <v>21668</v>
      </c>
      <c r="E1776" s="66" t="s">
        <v>11506</v>
      </c>
      <c r="F1776" s="66" t="s">
        <v>21669</v>
      </c>
      <c r="G1776" s="67" t="s">
        <v>21670</v>
      </c>
      <c r="H1776" s="68" t="s">
        <v>9522</v>
      </c>
      <c r="I1776" s="64" t="s">
        <v>8780</v>
      </c>
      <c r="J1776" s="64" t="s">
        <v>8780</v>
      </c>
      <c r="K1776" s="68" t="s">
        <v>14494</v>
      </c>
      <c r="L1776" s="64" t="s">
        <v>8780</v>
      </c>
      <c r="M1776" s="69" t="s">
        <v>8780</v>
      </c>
      <c r="N1776" s="68" t="s">
        <v>21671</v>
      </c>
      <c r="O1776" s="70" t="s">
        <v>16586</v>
      </c>
      <c r="P1776" s="67" t="s">
        <v>9855</v>
      </c>
      <c r="Q1776" s="67" t="s">
        <v>14387</v>
      </c>
      <c r="R1776" s="67" t="s">
        <v>14388</v>
      </c>
      <c r="S1776" s="67" t="s">
        <v>14793</v>
      </c>
      <c r="T1776" s="68" t="s">
        <v>14390</v>
      </c>
    </row>
    <row r="1777">
      <c r="A1777" s="64">
        <v>128.0</v>
      </c>
      <c r="B1777" s="64">
        <v>1776.0</v>
      </c>
      <c r="C1777" s="65" t="s">
        <v>3659</v>
      </c>
      <c r="D1777" s="65" t="s">
        <v>21672</v>
      </c>
      <c r="E1777" s="66" t="s">
        <v>11506</v>
      </c>
      <c r="F1777" s="66" t="s">
        <v>21673</v>
      </c>
      <c r="G1777" s="67" t="s">
        <v>21674</v>
      </c>
      <c r="H1777" s="68" t="s">
        <v>9522</v>
      </c>
      <c r="I1777" s="64" t="s">
        <v>8780</v>
      </c>
      <c r="J1777" s="64" t="s">
        <v>8780</v>
      </c>
      <c r="K1777" s="68" t="s">
        <v>14494</v>
      </c>
      <c r="L1777" s="64" t="s">
        <v>8780</v>
      </c>
      <c r="M1777" s="69" t="s">
        <v>8780</v>
      </c>
      <c r="N1777" s="68" t="s">
        <v>21675</v>
      </c>
      <c r="O1777" s="70" t="s">
        <v>16586</v>
      </c>
      <c r="P1777" s="67" t="s">
        <v>9855</v>
      </c>
      <c r="Q1777" s="67" t="s">
        <v>14387</v>
      </c>
      <c r="R1777" s="67" t="s">
        <v>14388</v>
      </c>
      <c r="S1777" s="67" t="s">
        <v>14793</v>
      </c>
      <c r="T1777" s="68" t="s">
        <v>14390</v>
      </c>
    </row>
    <row r="1778">
      <c r="A1778" s="64">
        <v>128.0</v>
      </c>
      <c r="B1778" s="64">
        <v>1777.0</v>
      </c>
      <c r="C1778" s="65" t="s">
        <v>3659</v>
      </c>
      <c r="D1778" s="65" t="s">
        <v>21676</v>
      </c>
      <c r="E1778" s="66" t="s">
        <v>11506</v>
      </c>
      <c r="F1778" s="66" t="s">
        <v>21677</v>
      </c>
      <c r="G1778" s="67" t="s">
        <v>14947</v>
      </c>
      <c r="H1778" s="68" t="s">
        <v>9023</v>
      </c>
      <c r="I1778" s="64" t="s">
        <v>8780</v>
      </c>
      <c r="J1778" s="68" t="s">
        <v>14480</v>
      </c>
      <c r="K1778" s="68" t="s">
        <v>14399</v>
      </c>
      <c r="L1778" s="64" t="s">
        <v>8780</v>
      </c>
      <c r="M1778" s="69" t="s">
        <v>8780</v>
      </c>
      <c r="N1778" s="68" t="s">
        <v>21678</v>
      </c>
      <c r="O1778" s="70" t="s">
        <v>16586</v>
      </c>
      <c r="P1778" s="67" t="s">
        <v>9855</v>
      </c>
      <c r="Q1778" s="67" t="s">
        <v>14387</v>
      </c>
      <c r="R1778" s="67" t="s">
        <v>14388</v>
      </c>
      <c r="S1778" s="67" t="s">
        <v>14793</v>
      </c>
      <c r="T1778" s="68" t="s">
        <v>14390</v>
      </c>
    </row>
    <row r="1779">
      <c r="A1779" s="64">
        <v>128.0</v>
      </c>
      <c r="B1779" s="64">
        <v>1778.0</v>
      </c>
      <c r="C1779" s="65" t="s">
        <v>3659</v>
      </c>
      <c r="D1779" s="65" t="s">
        <v>21679</v>
      </c>
      <c r="E1779" s="66" t="s">
        <v>11506</v>
      </c>
      <c r="F1779" s="66" t="s">
        <v>21680</v>
      </c>
      <c r="G1779" s="67" t="s">
        <v>21681</v>
      </c>
      <c r="H1779" s="68" t="s">
        <v>9023</v>
      </c>
      <c r="I1779" s="64" t="s">
        <v>8780</v>
      </c>
      <c r="J1779" s="64" t="s">
        <v>8780</v>
      </c>
      <c r="K1779" s="68" t="s">
        <v>14399</v>
      </c>
      <c r="L1779" s="64" t="s">
        <v>8780</v>
      </c>
      <c r="M1779" s="69" t="s">
        <v>8780</v>
      </c>
      <c r="N1779" s="68" t="s">
        <v>21682</v>
      </c>
      <c r="O1779" s="70" t="s">
        <v>16586</v>
      </c>
      <c r="P1779" s="67" t="s">
        <v>9855</v>
      </c>
      <c r="Q1779" s="67" t="s">
        <v>14387</v>
      </c>
      <c r="R1779" s="67" t="s">
        <v>14388</v>
      </c>
      <c r="S1779" s="67" t="s">
        <v>14793</v>
      </c>
      <c r="T1779" s="68" t="s">
        <v>14390</v>
      </c>
    </row>
    <row r="1780">
      <c r="A1780" s="64">
        <v>128.0</v>
      </c>
      <c r="B1780" s="64">
        <v>1779.0</v>
      </c>
      <c r="C1780" s="65" t="s">
        <v>3659</v>
      </c>
      <c r="D1780" s="65" t="s">
        <v>21683</v>
      </c>
      <c r="E1780" s="66" t="s">
        <v>11506</v>
      </c>
      <c r="F1780" s="66" t="s">
        <v>21684</v>
      </c>
      <c r="G1780" s="67" t="s">
        <v>21685</v>
      </c>
      <c r="H1780" s="68" t="s">
        <v>9413</v>
      </c>
      <c r="I1780" s="64" t="s">
        <v>8780</v>
      </c>
      <c r="J1780" s="68" t="s">
        <v>17835</v>
      </c>
      <c r="K1780" s="68" t="s">
        <v>20218</v>
      </c>
      <c r="L1780" s="68" t="s">
        <v>14735</v>
      </c>
      <c r="M1780" s="69" t="s">
        <v>8780</v>
      </c>
      <c r="N1780" s="68" t="s">
        <v>21686</v>
      </c>
      <c r="O1780" s="70" t="s">
        <v>16586</v>
      </c>
      <c r="P1780" s="67" t="s">
        <v>9855</v>
      </c>
      <c r="Q1780" s="67" t="s">
        <v>14387</v>
      </c>
      <c r="R1780" s="67" t="s">
        <v>14388</v>
      </c>
      <c r="S1780" s="67" t="s">
        <v>14793</v>
      </c>
      <c r="T1780" s="68" t="s">
        <v>14390</v>
      </c>
    </row>
    <row r="1781">
      <c r="A1781" s="64">
        <v>128.0</v>
      </c>
      <c r="B1781" s="64">
        <v>1780.0</v>
      </c>
      <c r="C1781" s="65" t="s">
        <v>3659</v>
      </c>
      <c r="D1781" s="65" t="s">
        <v>21687</v>
      </c>
      <c r="E1781" s="66" t="s">
        <v>11506</v>
      </c>
      <c r="F1781" s="66" t="s">
        <v>21688</v>
      </c>
      <c r="G1781" s="67" t="s">
        <v>21689</v>
      </c>
      <c r="H1781" s="68" t="s">
        <v>9413</v>
      </c>
      <c r="I1781" s="64" t="s">
        <v>8780</v>
      </c>
      <c r="J1781" s="64" t="s">
        <v>8780</v>
      </c>
      <c r="K1781" s="68" t="s">
        <v>14669</v>
      </c>
      <c r="L1781" s="64" t="s">
        <v>8780</v>
      </c>
      <c r="M1781" s="69" t="s">
        <v>8780</v>
      </c>
      <c r="N1781" s="68" t="s">
        <v>21690</v>
      </c>
      <c r="O1781" s="70" t="s">
        <v>16586</v>
      </c>
      <c r="P1781" s="67" t="s">
        <v>9855</v>
      </c>
      <c r="Q1781" s="67" t="s">
        <v>14387</v>
      </c>
      <c r="R1781" s="67" t="s">
        <v>14388</v>
      </c>
      <c r="S1781" s="67" t="s">
        <v>14793</v>
      </c>
      <c r="T1781" s="68" t="s">
        <v>14390</v>
      </c>
    </row>
    <row r="1782">
      <c r="A1782" s="64">
        <v>128.0</v>
      </c>
      <c r="B1782" s="64">
        <v>1781.0</v>
      </c>
      <c r="C1782" s="65" t="s">
        <v>3659</v>
      </c>
      <c r="D1782" s="65" t="s">
        <v>21691</v>
      </c>
      <c r="E1782" s="66" t="s">
        <v>11506</v>
      </c>
      <c r="F1782" s="66" t="s">
        <v>21692</v>
      </c>
      <c r="G1782" s="67" t="s">
        <v>21693</v>
      </c>
      <c r="H1782" s="68" t="s">
        <v>9023</v>
      </c>
      <c r="I1782" s="64" t="s">
        <v>8780</v>
      </c>
      <c r="J1782" s="64" t="s">
        <v>8780</v>
      </c>
      <c r="K1782" s="68" t="s">
        <v>14948</v>
      </c>
      <c r="L1782" s="64" t="s">
        <v>8780</v>
      </c>
      <c r="M1782" s="69" t="s">
        <v>8780</v>
      </c>
      <c r="N1782" s="68" t="s">
        <v>21694</v>
      </c>
      <c r="O1782" s="70" t="s">
        <v>16586</v>
      </c>
      <c r="P1782" s="67" t="s">
        <v>9855</v>
      </c>
      <c r="Q1782" s="67" t="s">
        <v>14387</v>
      </c>
      <c r="R1782" s="67" t="s">
        <v>14388</v>
      </c>
      <c r="S1782" s="67" t="s">
        <v>14793</v>
      </c>
      <c r="T1782" s="68" t="s">
        <v>14390</v>
      </c>
    </row>
    <row r="1783">
      <c r="A1783" s="64">
        <v>128.0</v>
      </c>
      <c r="B1783" s="64">
        <v>1782.0</v>
      </c>
      <c r="C1783" s="65" t="s">
        <v>3659</v>
      </c>
      <c r="D1783" s="65" t="s">
        <v>21695</v>
      </c>
      <c r="E1783" s="66" t="s">
        <v>11506</v>
      </c>
      <c r="F1783" s="66" t="s">
        <v>21696</v>
      </c>
      <c r="G1783" s="67" t="s">
        <v>21697</v>
      </c>
      <c r="H1783" s="68" t="s">
        <v>9023</v>
      </c>
      <c r="I1783" s="64" t="s">
        <v>8780</v>
      </c>
      <c r="J1783" s="64" t="s">
        <v>8780</v>
      </c>
      <c r="K1783" s="68" t="s">
        <v>14664</v>
      </c>
      <c r="L1783" s="64" t="s">
        <v>8780</v>
      </c>
      <c r="M1783" s="69" t="s">
        <v>8780</v>
      </c>
      <c r="N1783" s="68" t="s">
        <v>21698</v>
      </c>
      <c r="O1783" s="70" t="s">
        <v>16586</v>
      </c>
      <c r="P1783" s="67" t="s">
        <v>9855</v>
      </c>
      <c r="Q1783" s="67" t="s">
        <v>14387</v>
      </c>
      <c r="R1783" s="67" t="s">
        <v>14388</v>
      </c>
      <c r="S1783" s="67" t="s">
        <v>14793</v>
      </c>
      <c r="T1783" s="68" t="s">
        <v>14390</v>
      </c>
    </row>
    <row r="1784">
      <c r="A1784" s="64">
        <v>128.0</v>
      </c>
      <c r="B1784" s="64">
        <v>1783.0</v>
      </c>
      <c r="C1784" s="65" t="s">
        <v>3659</v>
      </c>
      <c r="D1784" s="65" t="s">
        <v>21699</v>
      </c>
      <c r="E1784" s="66" t="s">
        <v>11506</v>
      </c>
      <c r="F1784" s="66" t="s">
        <v>21700</v>
      </c>
      <c r="G1784" s="67" t="s">
        <v>21701</v>
      </c>
      <c r="H1784" s="68" t="s">
        <v>9023</v>
      </c>
      <c r="I1784" s="64" t="s">
        <v>8780</v>
      </c>
      <c r="J1784" s="64" t="s">
        <v>8780</v>
      </c>
      <c r="K1784" s="68" t="s">
        <v>14948</v>
      </c>
      <c r="L1784" s="64" t="s">
        <v>8780</v>
      </c>
      <c r="M1784" s="69" t="s">
        <v>8780</v>
      </c>
      <c r="N1784" s="68" t="s">
        <v>21702</v>
      </c>
      <c r="O1784" s="70" t="s">
        <v>16586</v>
      </c>
      <c r="P1784" s="67" t="s">
        <v>9855</v>
      </c>
      <c r="Q1784" s="67" t="s">
        <v>14387</v>
      </c>
      <c r="R1784" s="67" t="s">
        <v>14388</v>
      </c>
      <c r="S1784" s="67" t="s">
        <v>14793</v>
      </c>
      <c r="T1784" s="68" t="s">
        <v>14390</v>
      </c>
    </row>
    <row r="1785">
      <c r="A1785" s="64">
        <v>128.0</v>
      </c>
      <c r="B1785" s="64">
        <v>1784.0</v>
      </c>
      <c r="C1785" s="65" t="s">
        <v>3659</v>
      </c>
      <c r="D1785" s="65" t="s">
        <v>21703</v>
      </c>
      <c r="E1785" s="66" t="s">
        <v>11506</v>
      </c>
      <c r="F1785" s="66" t="s">
        <v>21704</v>
      </c>
      <c r="G1785" s="67" t="s">
        <v>21705</v>
      </c>
      <c r="H1785" s="68" t="s">
        <v>9433</v>
      </c>
      <c r="I1785" s="64" t="s">
        <v>8780</v>
      </c>
      <c r="J1785" s="64" t="s">
        <v>8780</v>
      </c>
      <c r="K1785" s="68" t="s">
        <v>14669</v>
      </c>
      <c r="L1785" s="64" t="s">
        <v>8780</v>
      </c>
      <c r="M1785" s="69" t="s">
        <v>8780</v>
      </c>
      <c r="N1785" s="68" t="s">
        <v>21706</v>
      </c>
      <c r="O1785" s="70" t="s">
        <v>16586</v>
      </c>
      <c r="P1785" s="67" t="s">
        <v>9855</v>
      </c>
      <c r="Q1785" s="67" t="s">
        <v>14387</v>
      </c>
      <c r="R1785" s="67" t="s">
        <v>14388</v>
      </c>
      <c r="S1785" s="67" t="s">
        <v>14793</v>
      </c>
      <c r="T1785" s="68" t="s">
        <v>14390</v>
      </c>
    </row>
    <row r="1786">
      <c r="A1786" s="64">
        <v>128.0</v>
      </c>
      <c r="B1786" s="64">
        <v>1785.0</v>
      </c>
      <c r="C1786" s="65" t="s">
        <v>3659</v>
      </c>
      <c r="D1786" s="65" t="s">
        <v>21707</v>
      </c>
      <c r="E1786" s="66" t="s">
        <v>11506</v>
      </c>
      <c r="F1786" s="66" t="s">
        <v>21708</v>
      </c>
      <c r="G1786" s="67" t="s">
        <v>21709</v>
      </c>
      <c r="H1786" s="68" t="s">
        <v>9433</v>
      </c>
      <c r="I1786" s="64" t="s">
        <v>8780</v>
      </c>
      <c r="J1786" s="64" t="s">
        <v>8780</v>
      </c>
      <c r="K1786" s="68" t="s">
        <v>15413</v>
      </c>
      <c r="L1786" s="64" t="s">
        <v>8780</v>
      </c>
      <c r="M1786" s="69" t="s">
        <v>8780</v>
      </c>
      <c r="N1786" s="68" t="s">
        <v>21710</v>
      </c>
      <c r="O1786" s="70" t="s">
        <v>16586</v>
      </c>
      <c r="P1786" s="67" t="s">
        <v>9855</v>
      </c>
      <c r="Q1786" s="67" t="s">
        <v>14387</v>
      </c>
      <c r="R1786" s="67" t="s">
        <v>14388</v>
      </c>
      <c r="S1786" s="67" t="s">
        <v>14793</v>
      </c>
      <c r="T1786" s="68" t="s">
        <v>14390</v>
      </c>
    </row>
    <row r="1787">
      <c r="A1787" s="64">
        <v>129.0</v>
      </c>
      <c r="B1787" s="64">
        <v>1786.0</v>
      </c>
      <c r="C1787" s="65" t="s">
        <v>3688</v>
      </c>
      <c r="D1787" s="65" t="s">
        <v>21711</v>
      </c>
      <c r="E1787" s="66" t="s">
        <v>11520</v>
      </c>
      <c r="F1787" s="66" t="s">
        <v>21712</v>
      </c>
      <c r="G1787" s="67" t="s">
        <v>21713</v>
      </c>
      <c r="H1787" s="68" t="s">
        <v>9023</v>
      </c>
      <c r="I1787" s="64" t="s">
        <v>8780</v>
      </c>
      <c r="J1787" s="64" t="s">
        <v>8780</v>
      </c>
      <c r="K1787" s="68" t="s">
        <v>14664</v>
      </c>
      <c r="L1787" s="64" t="s">
        <v>8780</v>
      </c>
      <c r="M1787" s="69" t="s">
        <v>8780</v>
      </c>
      <c r="N1787" s="68" t="s">
        <v>21714</v>
      </c>
      <c r="O1787" s="70" t="s">
        <v>16266</v>
      </c>
      <c r="P1787" s="67" t="s">
        <v>10119</v>
      </c>
      <c r="Q1787" s="67" t="s">
        <v>14387</v>
      </c>
      <c r="R1787" s="67" t="s">
        <v>14556</v>
      </c>
      <c r="S1787" s="67" t="s">
        <v>14389</v>
      </c>
      <c r="T1787" s="68" t="s">
        <v>14390</v>
      </c>
    </row>
    <row r="1788">
      <c r="A1788" s="64">
        <v>129.0</v>
      </c>
      <c r="B1788" s="64">
        <v>1787.0</v>
      </c>
      <c r="C1788" s="65" t="s">
        <v>3688</v>
      </c>
      <c r="D1788" s="65" t="s">
        <v>21715</v>
      </c>
      <c r="E1788" s="66" t="s">
        <v>11520</v>
      </c>
      <c r="F1788" s="66" t="s">
        <v>21716</v>
      </c>
      <c r="G1788" s="67" t="s">
        <v>21717</v>
      </c>
      <c r="H1788" s="68" t="s">
        <v>9433</v>
      </c>
      <c r="I1788" s="64" t="s">
        <v>8780</v>
      </c>
      <c r="J1788" s="64" t="s">
        <v>8780</v>
      </c>
      <c r="K1788" s="68" t="s">
        <v>14439</v>
      </c>
      <c r="L1788" s="64" t="s">
        <v>8780</v>
      </c>
      <c r="M1788" s="69" t="s">
        <v>8780</v>
      </c>
      <c r="N1788" s="68" t="s">
        <v>21718</v>
      </c>
      <c r="O1788" s="70" t="s">
        <v>16266</v>
      </c>
      <c r="P1788" s="67" t="s">
        <v>10119</v>
      </c>
      <c r="Q1788" s="67" t="s">
        <v>14387</v>
      </c>
      <c r="R1788" s="67" t="s">
        <v>14556</v>
      </c>
      <c r="S1788" s="67" t="s">
        <v>14389</v>
      </c>
      <c r="T1788" s="68" t="s">
        <v>14390</v>
      </c>
    </row>
    <row r="1789">
      <c r="A1789" s="64">
        <v>129.0</v>
      </c>
      <c r="B1789" s="64">
        <v>1788.0</v>
      </c>
      <c r="C1789" s="65" t="s">
        <v>3688</v>
      </c>
      <c r="D1789" s="65" t="s">
        <v>21719</v>
      </c>
      <c r="E1789" s="66" t="s">
        <v>11520</v>
      </c>
      <c r="F1789" s="66" t="s">
        <v>21720</v>
      </c>
      <c r="G1789" s="67" t="s">
        <v>21721</v>
      </c>
      <c r="H1789" s="68" t="s">
        <v>9413</v>
      </c>
      <c r="I1789" s="64" t="s">
        <v>8780</v>
      </c>
      <c r="J1789" s="64" t="s">
        <v>8780</v>
      </c>
      <c r="K1789" s="68" t="s">
        <v>15149</v>
      </c>
      <c r="L1789" s="64" t="s">
        <v>8780</v>
      </c>
      <c r="M1789" s="69" t="s">
        <v>8780</v>
      </c>
      <c r="N1789" s="68" t="s">
        <v>21722</v>
      </c>
      <c r="O1789" s="70" t="s">
        <v>16266</v>
      </c>
      <c r="P1789" s="67" t="s">
        <v>10119</v>
      </c>
      <c r="Q1789" s="67" t="s">
        <v>14387</v>
      </c>
      <c r="R1789" s="67" t="s">
        <v>14556</v>
      </c>
      <c r="S1789" s="67" t="s">
        <v>14389</v>
      </c>
      <c r="T1789" s="68" t="s">
        <v>14390</v>
      </c>
    </row>
    <row r="1790">
      <c r="A1790" s="64">
        <v>129.0</v>
      </c>
      <c r="B1790" s="64">
        <v>1789.0</v>
      </c>
      <c r="C1790" s="65" t="s">
        <v>3688</v>
      </c>
      <c r="D1790" s="65" t="s">
        <v>21723</v>
      </c>
      <c r="E1790" s="66" t="s">
        <v>11520</v>
      </c>
      <c r="F1790" s="66" t="s">
        <v>21724</v>
      </c>
      <c r="G1790" s="67" t="s">
        <v>21725</v>
      </c>
      <c r="H1790" s="68" t="s">
        <v>9023</v>
      </c>
      <c r="I1790" s="64" t="s">
        <v>8780</v>
      </c>
      <c r="J1790" s="64" t="s">
        <v>8780</v>
      </c>
      <c r="K1790" s="68" t="s">
        <v>14394</v>
      </c>
      <c r="L1790" s="64" t="s">
        <v>8780</v>
      </c>
      <c r="M1790" s="69" t="s">
        <v>8780</v>
      </c>
      <c r="N1790" s="68" t="s">
        <v>21726</v>
      </c>
      <c r="O1790" s="70" t="s">
        <v>16266</v>
      </c>
      <c r="P1790" s="67" t="s">
        <v>10119</v>
      </c>
      <c r="Q1790" s="67" t="s">
        <v>14387</v>
      </c>
      <c r="R1790" s="67" t="s">
        <v>14556</v>
      </c>
      <c r="S1790" s="67" t="s">
        <v>14389</v>
      </c>
      <c r="T1790" s="68" t="s">
        <v>14390</v>
      </c>
    </row>
    <row r="1791">
      <c r="A1791" s="64">
        <v>129.0</v>
      </c>
      <c r="B1791" s="64">
        <v>1790.0</v>
      </c>
      <c r="C1791" s="65" t="s">
        <v>3688</v>
      </c>
      <c r="D1791" s="65" t="s">
        <v>21727</v>
      </c>
      <c r="E1791" s="66" t="s">
        <v>11520</v>
      </c>
      <c r="F1791" s="66" t="s">
        <v>21728</v>
      </c>
      <c r="G1791" s="67" t="s">
        <v>21729</v>
      </c>
      <c r="H1791" s="68" t="s">
        <v>9492</v>
      </c>
      <c r="I1791" s="64" t="s">
        <v>8780</v>
      </c>
      <c r="J1791" s="64" t="s">
        <v>8780</v>
      </c>
      <c r="K1791" s="68" t="s">
        <v>15171</v>
      </c>
      <c r="L1791" s="64" t="s">
        <v>8780</v>
      </c>
      <c r="M1791" s="69" t="s">
        <v>8780</v>
      </c>
      <c r="N1791" s="68" t="s">
        <v>21730</v>
      </c>
      <c r="O1791" s="70" t="s">
        <v>16266</v>
      </c>
      <c r="P1791" s="67" t="s">
        <v>10119</v>
      </c>
      <c r="Q1791" s="67" t="s">
        <v>14387</v>
      </c>
      <c r="R1791" s="67" t="s">
        <v>14556</v>
      </c>
      <c r="S1791" s="67" t="s">
        <v>14389</v>
      </c>
      <c r="T1791" s="68" t="s">
        <v>14390</v>
      </c>
    </row>
    <row r="1792">
      <c r="A1792" s="64">
        <v>129.0</v>
      </c>
      <c r="B1792" s="64">
        <v>1791.0</v>
      </c>
      <c r="C1792" s="65" t="s">
        <v>3688</v>
      </c>
      <c r="D1792" s="65" t="s">
        <v>21731</v>
      </c>
      <c r="E1792" s="66" t="s">
        <v>11520</v>
      </c>
      <c r="F1792" s="66" t="s">
        <v>21732</v>
      </c>
      <c r="G1792" s="67" t="s">
        <v>21733</v>
      </c>
      <c r="H1792" s="68" t="s">
        <v>9433</v>
      </c>
      <c r="I1792" s="64" t="s">
        <v>8780</v>
      </c>
      <c r="J1792" s="64" t="s">
        <v>8780</v>
      </c>
      <c r="K1792" s="68" t="s">
        <v>14970</v>
      </c>
      <c r="L1792" s="64" t="s">
        <v>8780</v>
      </c>
      <c r="M1792" s="69" t="s">
        <v>8780</v>
      </c>
      <c r="N1792" s="68" t="s">
        <v>21734</v>
      </c>
      <c r="O1792" s="70" t="s">
        <v>16266</v>
      </c>
      <c r="P1792" s="67" t="s">
        <v>10119</v>
      </c>
      <c r="Q1792" s="67" t="s">
        <v>14387</v>
      </c>
      <c r="R1792" s="67" t="s">
        <v>14556</v>
      </c>
      <c r="S1792" s="67" t="s">
        <v>14389</v>
      </c>
      <c r="T1792" s="68" t="s">
        <v>14390</v>
      </c>
    </row>
    <row r="1793">
      <c r="A1793" s="64">
        <v>129.0</v>
      </c>
      <c r="B1793" s="64">
        <v>1792.0</v>
      </c>
      <c r="C1793" s="65" t="s">
        <v>3688</v>
      </c>
      <c r="D1793" s="65" t="s">
        <v>21735</v>
      </c>
      <c r="E1793" s="66" t="s">
        <v>11520</v>
      </c>
      <c r="F1793" s="66" t="s">
        <v>21736</v>
      </c>
      <c r="G1793" s="67" t="s">
        <v>21737</v>
      </c>
      <c r="H1793" s="68" t="s">
        <v>9522</v>
      </c>
      <c r="I1793" s="64" t="s">
        <v>8780</v>
      </c>
      <c r="J1793" s="64" t="s">
        <v>8780</v>
      </c>
      <c r="K1793" s="68" t="s">
        <v>12447</v>
      </c>
      <c r="L1793" s="64" t="s">
        <v>8780</v>
      </c>
      <c r="M1793" s="69" t="s">
        <v>8780</v>
      </c>
      <c r="N1793" s="68" t="s">
        <v>21738</v>
      </c>
      <c r="O1793" s="70" t="s">
        <v>16266</v>
      </c>
      <c r="P1793" s="67" t="s">
        <v>10119</v>
      </c>
      <c r="Q1793" s="67" t="s">
        <v>14387</v>
      </c>
      <c r="R1793" s="67" t="s">
        <v>14556</v>
      </c>
      <c r="S1793" s="67" t="s">
        <v>14389</v>
      </c>
      <c r="T1793" s="68" t="s">
        <v>14390</v>
      </c>
    </row>
    <row r="1794">
      <c r="A1794" s="64">
        <v>129.0</v>
      </c>
      <c r="B1794" s="64">
        <v>1793.0</v>
      </c>
      <c r="C1794" s="65" t="s">
        <v>3688</v>
      </c>
      <c r="D1794" s="65" t="s">
        <v>21739</v>
      </c>
      <c r="E1794" s="66" t="s">
        <v>11520</v>
      </c>
      <c r="F1794" s="66" t="s">
        <v>21740</v>
      </c>
      <c r="G1794" s="67" t="s">
        <v>21741</v>
      </c>
      <c r="H1794" s="68" t="s">
        <v>9453</v>
      </c>
      <c r="I1794" s="64" t="s">
        <v>8780</v>
      </c>
      <c r="J1794" s="64" t="s">
        <v>8780</v>
      </c>
      <c r="K1794" s="68" t="s">
        <v>14626</v>
      </c>
      <c r="L1794" s="64" t="s">
        <v>8780</v>
      </c>
      <c r="M1794" s="69" t="s">
        <v>8780</v>
      </c>
      <c r="N1794" s="68" t="s">
        <v>21742</v>
      </c>
      <c r="O1794" s="70" t="s">
        <v>16266</v>
      </c>
      <c r="P1794" s="67" t="s">
        <v>10119</v>
      </c>
      <c r="Q1794" s="67" t="s">
        <v>14387</v>
      </c>
      <c r="R1794" s="67" t="s">
        <v>14556</v>
      </c>
      <c r="S1794" s="67" t="s">
        <v>14389</v>
      </c>
      <c r="T1794" s="68" t="s">
        <v>14390</v>
      </c>
    </row>
    <row r="1795">
      <c r="A1795" s="64">
        <v>130.0</v>
      </c>
      <c r="B1795" s="64">
        <v>1794.0</v>
      </c>
      <c r="C1795" s="65" t="s">
        <v>3705</v>
      </c>
      <c r="D1795" s="65" t="s">
        <v>21743</v>
      </c>
      <c r="E1795" s="66" t="s">
        <v>11532</v>
      </c>
      <c r="F1795" s="66" t="s">
        <v>21744</v>
      </c>
      <c r="G1795" s="67" t="s">
        <v>20891</v>
      </c>
      <c r="H1795" s="68" t="s">
        <v>9443</v>
      </c>
      <c r="I1795" s="64" t="s">
        <v>8780</v>
      </c>
      <c r="J1795" s="68" t="s">
        <v>14480</v>
      </c>
      <c r="K1795" s="68" t="s">
        <v>13532</v>
      </c>
      <c r="L1795" s="64" t="s">
        <v>8780</v>
      </c>
      <c r="M1795" s="69" t="s">
        <v>8780</v>
      </c>
      <c r="N1795" s="68" t="s">
        <v>21745</v>
      </c>
      <c r="O1795" s="70" t="s">
        <v>21746</v>
      </c>
      <c r="P1795" s="67" t="s">
        <v>9781</v>
      </c>
      <c r="Q1795" s="67" t="s">
        <v>14387</v>
      </c>
      <c r="R1795" s="67" t="s">
        <v>14388</v>
      </c>
      <c r="S1795" s="67" t="s">
        <v>12503</v>
      </c>
      <c r="T1795" s="68" t="s">
        <v>14390</v>
      </c>
    </row>
    <row r="1796">
      <c r="A1796" s="64">
        <v>130.0</v>
      </c>
      <c r="B1796" s="64">
        <v>1795.0</v>
      </c>
      <c r="C1796" s="65" t="s">
        <v>3705</v>
      </c>
      <c r="D1796" s="65" t="s">
        <v>21747</v>
      </c>
      <c r="E1796" s="66" t="s">
        <v>11532</v>
      </c>
      <c r="F1796" s="66" t="s">
        <v>21748</v>
      </c>
      <c r="G1796" s="67" t="s">
        <v>17754</v>
      </c>
      <c r="H1796" s="68" t="s">
        <v>9443</v>
      </c>
      <c r="I1796" s="64" t="s">
        <v>8780</v>
      </c>
      <c r="J1796" s="64" t="s">
        <v>8780</v>
      </c>
      <c r="K1796" s="68" t="s">
        <v>14876</v>
      </c>
      <c r="L1796" s="64" t="s">
        <v>8780</v>
      </c>
      <c r="M1796" s="69" t="s">
        <v>8780</v>
      </c>
      <c r="N1796" s="68" t="s">
        <v>21749</v>
      </c>
      <c r="O1796" s="70" t="s">
        <v>21746</v>
      </c>
      <c r="P1796" s="67" t="s">
        <v>9781</v>
      </c>
      <c r="Q1796" s="67" t="s">
        <v>14387</v>
      </c>
      <c r="R1796" s="67" t="s">
        <v>14388</v>
      </c>
      <c r="S1796" s="67" t="s">
        <v>12503</v>
      </c>
      <c r="T1796" s="68" t="s">
        <v>14390</v>
      </c>
    </row>
    <row r="1797">
      <c r="A1797" s="64">
        <v>130.0</v>
      </c>
      <c r="B1797" s="64">
        <v>1796.0</v>
      </c>
      <c r="C1797" s="65" t="s">
        <v>3705</v>
      </c>
      <c r="D1797" s="65" t="s">
        <v>21750</v>
      </c>
      <c r="E1797" s="66" t="s">
        <v>11532</v>
      </c>
      <c r="F1797" s="66" t="s">
        <v>21751</v>
      </c>
      <c r="G1797" s="67" t="s">
        <v>21752</v>
      </c>
      <c r="H1797" s="68" t="s">
        <v>9023</v>
      </c>
      <c r="I1797" s="64" t="s">
        <v>8780</v>
      </c>
      <c r="J1797" s="64" t="s">
        <v>8780</v>
      </c>
      <c r="K1797" s="68" t="s">
        <v>16117</v>
      </c>
      <c r="L1797" s="64" t="s">
        <v>8780</v>
      </c>
      <c r="M1797" s="69" t="s">
        <v>21753</v>
      </c>
      <c r="N1797" s="68" t="s">
        <v>21754</v>
      </c>
      <c r="O1797" s="70" t="s">
        <v>21746</v>
      </c>
      <c r="P1797" s="67" t="s">
        <v>9781</v>
      </c>
      <c r="Q1797" s="67" t="s">
        <v>14387</v>
      </c>
      <c r="R1797" s="67" t="s">
        <v>14388</v>
      </c>
      <c r="S1797" s="67" t="s">
        <v>12503</v>
      </c>
      <c r="T1797" s="68" t="s">
        <v>14390</v>
      </c>
    </row>
    <row r="1798">
      <c r="A1798" s="64">
        <v>130.0</v>
      </c>
      <c r="B1798" s="64">
        <v>1797.0</v>
      </c>
      <c r="C1798" s="65" t="s">
        <v>3705</v>
      </c>
      <c r="D1798" s="65" t="s">
        <v>21755</v>
      </c>
      <c r="E1798" s="66" t="s">
        <v>11532</v>
      </c>
      <c r="F1798" s="66" t="s">
        <v>21756</v>
      </c>
      <c r="G1798" s="67" t="s">
        <v>21757</v>
      </c>
      <c r="H1798" s="68" t="s">
        <v>9443</v>
      </c>
      <c r="I1798" s="64" t="s">
        <v>8780</v>
      </c>
      <c r="J1798" s="68" t="s">
        <v>14480</v>
      </c>
      <c r="K1798" s="68" t="s">
        <v>14876</v>
      </c>
      <c r="L1798" s="64" t="s">
        <v>8780</v>
      </c>
      <c r="M1798" s="69" t="s">
        <v>8780</v>
      </c>
      <c r="N1798" s="68" t="s">
        <v>21758</v>
      </c>
      <c r="O1798" s="70" t="s">
        <v>21746</v>
      </c>
      <c r="P1798" s="67" t="s">
        <v>9781</v>
      </c>
      <c r="Q1798" s="67" t="s">
        <v>14387</v>
      </c>
      <c r="R1798" s="67" t="s">
        <v>14388</v>
      </c>
      <c r="S1798" s="67" t="s">
        <v>12503</v>
      </c>
      <c r="T1798" s="68" t="s">
        <v>14390</v>
      </c>
    </row>
    <row r="1799">
      <c r="A1799" s="64">
        <v>130.0</v>
      </c>
      <c r="B1799" s="64">
        <v>1798.0</v>
      </c>
      <c r="C1799" s="65" t="s">
        <v>3705</v>
      </c>
      <c r="D1799" s="65" t="s">
        <v>21759</v>
      </c>
      <c r="E1799" s="66" t="s">
        <v>11532</v>
      </c>
      <c r="F1799" s="66" t="s">
        <v>21760</v>
      </c>
      <c r="G1799" s="67" t="s">
        <v>21761</v>
      </c>
      <c r="H1799" s="68" t="s">
        <v>9443</v>
      </c>
      <c r="I1799" s="64" t="s">
        <v>8780</v>
      </c>
      <c r="J1799" s="64" t="s">
        <v>8780</v>
      </c>
      <c r="K1799" s="68" t="s">
        <v>14876</v>
      </c>
      <c r="L1799" s="64" t="s">
        <v>8780</v>
      </c>
      <c r="M1799" s="69" t="s">
        <v>8780</v>
      </c>
      <c r="N1799" s="68" t="s">
        <v>21762</v>
      </c>
      <c r="O1799" s="70" t="s">
        <v>21746</v>
      </c>
      <c r="P1799" s="67" t="s">
        <v>9781</v>
      </c>
      <c r="Q1799" s="67" t="s">
        <v>14387</v>
      </c>
      <c r="R1799" s="67" t="s">
        <v>14388</v>
      </c>
      <c r="S1799" s="67" t="s">
        <v>12503</v>
      </c>
      <c r="T1799" s="68" t="s">
        <v>14390</v>
      </c>
    </row>
    <row r="1800">
      <c r="A1800" s="64">
        <v>130.0</v>
      </c>
      <c r="B1800" s="64">
        <v>1799.0</v>
      </c>
      <c r="C1800" s="65" t="s">
        <v>3705</v>
      </c>
      <c r="D1800" s="65" t="s">
        <v>21763</v>
      </c>
      <c r="E1800" s="66" t="s">
        <v>11532</v>
      </c>
      <c r="F1800" s="66" t="s">
        <v>21764</v>
      </c>
      <c r="G1800" s="67" t="s">
        <v>21765</v>
      </c>
      <c r="H1800" s="68" t="s">
        <v>9443</v>
      </c>
      <c r="I1800" s="64" t="s">
        <v>8780</v>
      </c>
      <c r="J1800" s="64" t="s">
        <v>8780</v>
      </c>
      <c r="K1800" s="68" t="s">
        <v>15844</v>
      </c>
      <c r="L1800" s="68" t="s">
        <v>21766</v>
      </c>
      <c r="M1800" s="69" t="s">
        <v>8780</v>
      </c>
      <c r="N1800" s="68" t="s">
        <v>21767</v>
      </c>
      <c r="O1800" s="70" t="s">
        <v>21746</v>
      </c>
      <c r="P1800" s="67" t="s">
        <v>9781</v>
      </c>
      <c r="Q1800" s="67" t="s">
        <v>14387</v>
      </c>
      <c r="R1800" s="67" t="s">
        <v>14388</v>
      </c>
      <c r="S1800" s="67" t="s">
        <v>12503</v>
      </c>
      <c r="T1800" s="68" t="s">
        <v>14390</v>
      </c>
    </row>
    <row r="1801">
      <c r="A1801" s="64">
        <v>130.0</v>
      </c>
      <c r="B1801" s="64">
        <v>1800.0</v>
      </c>
      <c r="C1801" s="65" t="s">
        <v>3705</v>
      </c>
      <c r="D1801" s="65" t="s">
        <v>21768</v>
      </c>
      <c r="E1801" s="66" t="s">
        <v>11532</v>
      </c>
      <c r="F1801" s="66" t="s">
        <v>21769</v>
      </c>
      <c r="G1801" s="67" t="s">
        <v>15713</v>
      </c>
      <c r="H1801" s="68" t="s">
        <v>9433</v>
      </c>
      <c r="I1801" s="64" t="s">
        <v>8780</v>
      </c>
      <c r="J1801" s="64" t="s">
        <v>8780</v>
      </c>
      <c r="K1801" s="68" t="s">
        <v>13617</v>
      </c>
      <c r="L1801" s="64" t="s">
        <v>8780</v>
      </c>
      <c r="M1801" s="69" t="s">
        <v>8780</v>
      </c>
      <c r="N1801" s="68" t="s">
        <v>21770</v>
      </c>
      <c r="O1801" s="70" t="s">
        <v>21746</v>
      </c>
      <c r="P1801" s="67" t="s">
        <v>9781</v>
      </c>
      <c r="Q1801" s="67" t="s">
        <v>14387</v>
      </c>
      <c r="R1801" s="67" t="s">
        <v>14388</v>
      </c>
      <c r="S1801" s="67" t="s">
        <v>12503</v>
      </c>
      <c r="T1801" s="68" t="s">
        <v>14390</v>
      </c>
    </row>
    <row r="1802">
      <c r="A1802" s="64">
        <v>130.0</v>
      </c>
      <c r="B1802" s="64">
        <v>1801.0</v>
      </c>
      <c r="C1802" s="65" t="s">
        <v>3705</v>
      </c>
      <c r="D1802" s="65" t="s">
        <v>21771</v>
      </c>
      <c r="E1802" s="66" t="s">
        <v>11532</v>
      </c>
      <c r="F1802" s="66" t="s">
        <v>21772</v>
      </c>
      <c r="G1802" s="67" t="s">
        <v>21773</v>
      </c>
      <c r="H1802" s="68" t="s">
        <v>14489</v>
      </c>
      <c r="I1802" s="64" t="s">
        <v>8780</v>
      </c>
      <c r="J1802" s="64" t="s">
        <v>8780</v>
      </c>
      <c r="K1802" s="68" t="s">
        <v>14909</v>
      </c>
      <c r="L1802" s="64" t="s">
        <v>8780</v>
      </c>
      <c r="M1802" s="69" t="s">
        <v>8780</v>
      </c>
      <c r="N1802" s="68" t="s">
        <v>21774</v>
      </c>
      <c r="O1802" s="70" t="s">
        <v>21746</v>
      </c>
      <c r="P1802" s="67" t="s">
        <v>9781</v>
      </c>
      <c r="Q1802" s="67" t="s">
        <v>14387</v>
      </c>
      <c r="R1802" s="67" t="s">
        <v>14388</v>
      </c>
      <c r="S1802" s="67" t="s">
        <v>12503</v>
      </c>
      <c r="T1802" s="68" t="s">
        <v>14390</v>
      </c>
    </row>
    <row r="1803">
      <c r="A1803" s="64">
        <v>130.0</v>
      </c>
      <c r="B1803" s="64">
        <v>1802.0</v>
      </c>
      <c r="C1803" s="65" t="s">
        <v>3705</v>
      </c>
      <c r="D1803" s="65" t="s">
        <v>21775</v>
      </c>
      <c r="E1803" s="66" t="s">
        <v>11532</v>
      </c>
      <c r="F1803" s="66" t="s">
        <v>21776</v>
      </c>
      <c r="G1803" s="67" t="s">
        <v>14530</v>
      </c>
      <c r="H1803" s="68" t="s">
        <v>9443</v>
      </c>
      <c r="I1803" s="64" t="s">
        <v>8780</v>
      </c>
      <c r="J1803" s="64" t="s">
        <v>8780</v>
      </c>
      <c r="K1803" s="68" t="s">
        <v>15010</v>
      </c>
      <c r="L1803" s="64" t="s">
        <v>8780</v>
      </c>
      <c r="M1803" s="69" t="s">
        <v>8780</v>
      </c>
      <c r="N1803" s="68" t="s">
        <v>21777</v>
      </c>
      <c r="O1803" s="70" t="s">
        <v>21746</v>
      </c>
      <c r="P1803" s="67" t="s">
        <v>9781</v>
      </c>
      <c r="Q1803" s="67" t="s">
        <v>14387</v>
      </c>
      <c r="R1803" s="67" t="s">
        <v>14388</v>
      </c>
      <c r="S1803" s="67" t="s">
        <v>12503</v>
      </c>
      <c r="T1803" s="68" t="s">
        <v>14390</v>
      </c>
    </row>
    <row r="1804">
      <c r="A1804" s="64">
        <v>130.0</v>
      </c>
      <c r="B1804" s="64">
        <v>1803.0</v>
      </c>
      <c r="C1804" s="65" t="s">
        <v>3705</v>
      </c>
      <c r="D1804" s="65" t="s">
        <v>21778</v>
      </c>
      <c r="E1804" s="66" t="s">
        <v>11532</v>
      </c>
      <c r="F1804" s="66" t="s">
        <v>21779</v>
      </c>
      <c r="G1804" s="67" t="s">
        <v>21780</v>
      </c>
      <c r="H1804" s="68" t="s">
        <v>9423</v>
      </c>
      <c r="I1804" s="64" t="s">
        <v>8780</v>
      </c>
      <c r="J1804" s="68" t="s">
        <v>14514</v>
      </c>
      <c r="K1804" s="68" t="s">
        <v>14485</v>
      </c>
      <c r="L1804" s="68" t="s">
        <v>21781</v>
      </c>
      <c r="M1804" s="69" t="s">
        <v>8780</v>
      </c>
      <c r="N1804" s="68" t="s">
        <v>21782</v>
      </c>
      <c r="O1804" s="70" t="s">
        <v>21746</v>
      </c>
      <c r="P1804" s="67" t="s">
        <v>9781</v>
      </c>
      <c r="Q1804" s="67" t="s">
        <v>14387</v>
      </c>
      <c r="R1804" s="67" t="s">
        <v>14388</v>
      </c>
      <c r="S1804" s="67" t="s">
        <v>12503</v>
      </c>
      <c r="T1804" s="68" t="s">
        <v>14390</v>
      </c>
    </row>
    <row r="1805">
      <c r="A1805" s="64">
        <v>130.0</v>
      </c>
      <c r="B1805" s="64">
        <v>1804.0</v>
      </c>
      <c r="C1805" s="65" t="s">
        <v>3705</v>
      </c>
      <c r="D1805" s="65" t="s">
        <v>21783</v>
      </c>
      <c r="E1805" s="66" t="s">
        <v>11532</v>
      </c>
      <c r="F1805" s="66" t="s">
        <v>21784</v>
      </c>
      <c r="G1805" s="71" t="s">
        <v>8780</v>
      </c>
      <c r="H1805" s="68" t="s">
        <v>9423</v>
      </c>
      <c r="I1805" s="64" t="s">
        <v>8780</v>
      </c>
      <c r="J1805" s="64" t="s">
        <v>8780</v>
      </c>
      <c r="K1805" s="68" t="s">
        <v>14526</v>
      </c>
      <c r="L1805" s="64" t="s">
        <v>8780</v>
      </c>
      <c r="M1805" s="69" t="s">
        <v>8780</v>
      </c>
      <c r="N1805" s="68" t="s">
        <v>21785</v>
      </c>
      <c r="O1805" s="70" t="s">
        <v>21746</v>
      </c>
      <c r="P1805" s="67" t="s">
        <v>9781</v>
      </c>
      <c r="Q1805" s="67" t="s">
        <v>14387</v>
      </c>
      <c r="R1805" s="67" t="s">
        <v>14388</v>
      </c>
      <c r="S1805" s="67" t="s">
        <v>12503</v>
      </c>
      <c r="T1805" s="68" t="s">
        <v>14390</v>
      </c>
    </row>
    <row r="1806">
      <c r="A1806" s="64">
        <v>130.0</v>
      </c>
      <c r="B1806" s="64">
        <v>1805.0</v>
      </c>
      <c r="C1806" s="65" t="s">
        <v>3705</v>
      </c>
      <c r="D1806" s="65" t="s">
        <v>21786</v>
      </c>
      <c r="E1806" s="66" t="s">
        <v>11532</v>
      </c>
      <c r="F1806" s="66" t="s">
        <v>21787</v>
      </c>
      <c r="G1806" s="67" t="s">
        <v>20891</v>
      </c>
      <c r="H1806" s="64" t="s">
        <v>8780</v>
      </c>
      <c r="I1806" s="64" t="s">
        <v>8780</v>
      </c>
      <c r="J1806" s="64" t="s">
        <v>8780</v>
      </c>
      <c r="K1806" s="68" t="s">
        <v>14433</v>
      </c>
      <c r="L1806" s="64" t="s">
        <v>8780</v>
      </c>
      <c r="M1806" s="69" t="s">
        <v>8780</v>
      </c>
      <c r="N1806" s="68" t="s">
        <v>21788</v>
      </c>
      <c r="O1806" s="70" t="s">
        <v>21746</v>
      </c>
      <c r="P1806" s="67" t="s">
        <v>9781</v>
      </c>
      <c r="Q1806" s="67" t="s">
        <v>14387</v>
      </c>
      <c r="R1806" s="67" t="s">
        <v>14388</v>
      </c>
      <c r="S1806" s="67" t="s">
        <v>12503</v>
      </c>
      <c r="T1806" s="68" t="s">
        <v>14390</v>
      </c>
    </row>
    <row r="1807">
      <c r="A1807" s="64">
        <v>130.0</v>
      </c>
      <c r="B1807" s="64">
        <v>1806.0</v>
      </c>
      <c r="C1807" s="65" t="s">
        <v>3705</v>
      </c>
      <c r="D1807" s="65" t="s">
        <v>21789</v>
      </c>
      <c r="E1807" s="66" t="s">
        <v>11532</v>
      </c>
      <c r="F1807" s="66" t="s">
        <v>21790</v>
      </c>
      <c r="G1807" s="71" t="s">
        <v>8780</v>
      </c>
      <c r="H1807" s="68" t="s">
        <v>9423</v>
      </c>
      <c r="I1807" s="64" t="s">
        <v>8780</v>
      </c>
      <c r="J1807" s="64" t="s">
        <v>8780</v>
      </c>
      <c r="K1807" s="68" t="s">
        <v>21791</v>
      </c>
      <c r="L1807" s="64" t="s">
        <v>8780</v>
      </c>
      <c r="M1807" s="69" t="s">
        <v>8780</v>
      </c>
      <c r="N1807" s="68" t="s">
        <v>21792</v>
      </c>
      <c r="O1807" s="70" t="s">
        <v>21746</v>
      </c>
      <c r="P1807" s="67" t="s">
        <v>9781</v>
      </c>
      <c r="Q1807" s="67" t="s">
        <v>14387</v>
      </c>
      <c r="R1807" s="67" t="s">
        <v>14388</v>
      </c>
      <c r="S1807" s="67" t="s">
        <v>12503</v>
      </c>
      <c r="T1807" s="68" t="s">
        <v>14390</v>
      </c>
    </row>
    <row r="1808">
      <c r="A1808" s="64">
        <v>130.0</v>
      </c>
      <c r="B1808" s="64">
        <v>1807.0</v>
      </c>
      <c r="C1808" s="65" t="s">
        <v>3705</v>
      </c>
      <c r="D1808" s="65" t="s">
        <v>21793</v>
      </c>
      <c r="E1808" s="66" t="s">
        <v>11532</v>
      </c>
      <c r="F1808" s="66" t="s">
        <v>21794</v>
      </c>
      <c r="G1808" s="71" t="s">
        <v>8780</v>
      </c>
      <c r="H1808" s="68" t="s">
        <v>9423</v>
      </c>
      <c r="I1808" s="64" t="s">
        <v>8780</v>
      </c>
      <c r="J1808" s="64" t="s">
        <v>8780</v>
      </c>
      <c r="K1808" s="68" t="s">
        <v>14494</v>
      </c>
      <c r="L1808" s="64" t="s">
        <v>8780</v>
      </c>
      <c r="M1808" s="69" t="s">
        <v>8780</v>
      </c>
      <c r="N1808" s="68" t="s">
        <v>21795</v>
      </c>
      <c r="O1808" s="70" t="s">
        <v>21746</v>
      </c>
      <c r="P1808" s="67" t="s">
        <v>9781</v>
      </c>
      <c r="Q1808" s="67" t="s">
        <v>14387</v>
      </c>
      <c r="R1808" s="67" t="s">
        <v>14388</v>
      </c>
      <c r="S1808" s="67" t="s">
        <v>12503</v>
      </c>
      <c r="T1808" s="68" t="s">
        <v>14390</v>
      </c>
    </row>
    <row r="1809">
      <c r="A1809" s="64">
        <v>130.0</v>
      </c>
      <c r="B1809" s="64">
        <v>1808.0</v>
      </c>
      <c r="C1809" s="65" t="s">
        <v>3705</v>
      </c>
      <c r="D1809" s="65" t="s">
        <v>21796</v>
      </c>
      <c r="E1809" s="66" t="s">
        <v>11532</v>
      </c>
      <c r="F1809" s="66" t="s">
        <v>21797</v>
      </c>
      <c r="G1809" s="71" t="s">
        <v>8780</v>
      </c>
      <c r="H1809" s="68" t="s">
        <v>9423</v>
      </c>
      <c r="I1809" s="64" t="s">
        <v>8780</v>
      </c>
      <c r="J1809" s="64" t="s">
        <v>8780</v>
      </c>
      <c r="K1809" s="68" t="s">
        <v>18868</v>
      </c>
      <c r="L1809" s="64" t="s">
        <v>8780</v>
      </c>
      <c r="M1809" s="69" t="s">
        <v>8780</v>
      </c>
      <c r="N1809" s="68" t="s">
        <v>21798</v>
      </c>
      <c r="O1809" s="70" t="s">
        <v>21746</v>
      </c>
      <c r="P1809" s="67" t="s">
        <v>9781</v>
      </c>
      <c r="Q1809" s="67" t="s">
        <v>14387</v>
      </c>
      <c r="R1809" s="67" t="s">
        <v>14388</v>
      </c>
      <c r="S1809" s="67" t="s">
        <v>12503</v>
      </c>
      <c r="T1809" s="68" t="s">
        <v>14390</v>
      </c>
    </row>
    <row r="1810">
      <c r="A1810" s="64">
        <v>130.0</v>
      </c>
      <c r="B1810" s="64">
        <v>1809.0</v>
      </c>
      <c r="C1810" s="65" t="s">
        <v>3705</v>
      </c>
      <c r="D1810" s="65" t="s">
        <v>21799</v>
      </c>
      <c r="E1810" s="66" t="s">
        <v>11532</v>
      </c>
      <c r="F1810" s="66" t="s">
        <v>21800</v>
      </c>
      <c r="G1810" s="71" t="s">
        <v>8780</v>
      </c>
      <c r="H1810" s="68" t="s">
        <v>9023</v>
      </c>
      <c r="I1810" s="64" t="s">
        <v>8780</v>
      </c>
      <c r="J1810" s="64" t="s">
        <v>8780</v>
      </c>
      <c r="K1810" s="68" t="s">
        <v>14692</v>
      </c>
      <c r="L1810" s="64" t="s">
        <v>8780</v>
      </c>
      <c r="M1810" s="69" t="s">
        <v>8780</v>
      </c>
      <c r="N1810" s="68" t="s">
        <v>21801</v>
      </c>
      <c r="O1810" s="70" t="s">
        <v>21746</v>
      </c>
      <c r="P1810" s="67" t="s">
        <v>9781</v>
      </c>
      <c r="Q1810" s="67" t="s">
        <v>14387</v>
      </c>
      <c r="R1810" s="67" t="s">
        <v>14388</v>
      </c>
      <c r="S1810" s="67" t="s">
        <v>12503</v>
      </c>
      <c r="T1810" s="68" t="s">
        <v>14390</v>
      </c>
    </row>
    <row r="1811">
      <c r="A1811" s="64">
        <v>130.0</v>
      </c>
      <c r="B1811" s="64">
        <v>1810.0</v>
      </c>
      <c r="C1811" s="65" t="s">
        <v>3705</v>
      </c>
      <c r="D1811" s="65" t="s">
        <v>21802</v>
      </c>
      <c r="E1811" s="66" t="s">
        <v>11532</v>
      </c>
      <c r="F1811" s="66" t="s">
        <v>21803</v>
      </c>
      <c r="G1811" s="67" t="s">
        <v>21773</v>
      </c>
      <c r="H1811" s="68" t="s">
        <v>9023</v>
      </c>
      <c r="I1811" s="64" t="s">
        <v>8780</v>
      </c>
      <c r="J1811" s="64" t="s">
        <v>8780</v>
      </c>
      <c r="K1811" s="68" t="s">
        <v>14535</v>
      </c>
      <c r="L1811" s="68" t="s">
        <v>20062</v>
      </c>
      <c r="M1811" s="69" t="s">
        <v>8780</v>
      </c>
      <c r="N1811" s="68" t="s">
        <v>21804</v>
      </c>
      <c r="O1811" s="70" t="s">
        <v>21746</v>
      </c>
      <c r="P1811" s="67" t="s">
        <v>9781</v>
      </c>
      <c r="Q1811" s="67" t="s">
        <v>14387</v>
      </c>
      <c r="R1811" s="67" t="s">
        <v>14388</v>
      </c>
      <c r="S1811" s="67" t="s">
        <v>12503</v>
      </c>
      <c r="T1811" s="68" t="s">
        <v>14390</v>
      </c>
    </row>
    <row r="1812">
      <c r="A1812" s="64">
        <v>130.0</v>
      </c>
      <c r="B1812" s="64">
        <v>1811.0</v>
      </c>
      <c r="C1812" s="65" t="s">
        <v>3705</v>
      </c>
      <c r="D1812" s="65" t="s">
        <v>21805</v>
      </c>
      <c r="E1812" s="66" t="s">
        <v>11532</v>
      </c>
      <c r="F1812" s="66" t="s">
        <v>21806</v>
      </c>
      <c r="G1812" s="71" t="s">
        <v>8780</v>
      </c>
      <c r="H1812" s="68" t="s">
        <v>9423</v>
      </c>
      <c r="I1812" s="64" t="s">
        <v>8780</v>
      </c>
      <c r="J1812" s="64" t="s">
        <v>8780</v>
      </c>
      <c r="K1812" s="68" t="s">
        <v>15085</v>
      </c>
      <c r="L1812" s="68" t="s">
        <v>21807</v>
      </c>
      <c r="M1812" s="69" t="s">
        <v>8780</v>
      </c>
      <c r="N1812" s="68" t="s">
        <v>21808</v>
      </c>
      <c r="O1812" s="70" t="s">
        <v>21746</v>
      </c>
      <c r="P1812" s="67" t="s">
        <v>9781</v>
      </c>
      <c r="Q1812" s="67" t="s">
        <v>14387</v>
      </c>
      <c r="R1812" s="67" t="s">
        <v>14388</v>
      </c>
      <c r="S1812" s="67" t="s">
        <v>12503</v>
      </c>
      <c r="T1812" s="68" t="s">
        <v>14390</v>
      </c>
    </row>
    <row r="1813">
      <c r="A1813" s="64">
        <v>130.0</v>
      </c>
      <c r="B1813" s="64">
        <v>1812.0</v>
      </c>
      <c r="C1813" s="65" t="s">
        <v>3705</v>
      </c>
      <c r="D1813" s="65" t="s">
        <v>21809</v>
      </c>
      <c r="E1813" s="66" t="s">
        <v>11532</v>
      </c>
      <c r="F1813" s="66" t="s">
        <v>21810</v>
      </c>
      <c r="G1813" s="67" t="s">
        <v>21811</v>
      </c>
      <c r="H1813" s="68" t="s">
        <v>9443</v>
      </c>
      <c r="I1813" s="64" t="s">
        <v>8780</v>
      </c>
      <c r="J1813" s="64" t="s">
        <v>8780</v>
      </c>
      <c r="K1813" s="68" t="s">
        <v>14876</v>
      </c>
      <c r="L1813" s="64" t="s">
        <v>8780</v>
      </c>
      <c r="M1813" s="69" t="s">
        <v>8780</v>
      </c>
      <c r="N1813" s="68" t="s">
        <v>21812</v>
      </c>
      <c r="O1813" s="70" t="s">
        <v>21746</v>
      </c>
      <c r="P1813" s="67" t="s">
        <v>9781</v>
      </c>
      <c r="Q1813" s="67" t="s">
        <v>14387</v>
      </c>
      <c r="R1813" s="67" t="s">
        <v>14388</v>
      </c>
      <c r="S1813" s="67" t="s">
        <v>12503</v>
      </c>
      <c r="T1813" s="68" t="s">
        <v>14390</v>
      </c>
    </row>
    <row r="1814">
      <c r="A1814" s="64">
        <v>130.0</v>
      </c>
      <c r="B1814" s="64">
        <v>1813.0</v>
      </c>
      <c r="C1814" s="65" t="s">
        <v>3705</v>
      </c>
      <c r="D1814" s="65" t="s">
        <v>21813</v>
      </c>
      <c r="E1814" s="66" t="s">
        <v>11532</v>
      </c>
      <c r="F1814" s="66" t="s">
        <v>21814</v>
      </c>
      <c r="G1814" s="67" t="s">
        <v>21815</v>
      </c>
      <c r="H1814" s="68" t="s">
        <v>9443</v>
      </c>
      <c r="I1814" s="64" t="s">
        <v>8780</v>
      </c>
      <c r="J1814" s="64" t="s">
        <v>8780</v>
      </c>
      <c r="K1814" s="68" t="s">
        <v>14876</v>
      </c>
      <c r="L1814" s="68" t="s">
        <v>21816</v>
      </c>
      <c r="M1814" s="69" t="s">
        <v>8780</v>
      </c>
      <c r="N1814" s="68" t="s">
        <v>21817</v>
      </c>
      <c r="O1814" s="70" t="s">
        <v>21746</v>
      </c>
      <c r="P1814" s="67" t="s">
        <v>9781</v>
      </c>
      <c r="Q1814" s="67" t="s">
        <v>14387</v>
      </c>
      <c r="R1814" s="67" t="s">
        <v>14388</v>
      </c>
      <c r="S1814" s="67" t="s">
        <v>12503</v>
      </c>
      <c r="T1814" s="68" t="s">
        <v>14390</v>
      </c>
    </row>
    <row r="1815">
      <c r="A1815" s="64">
        <v>131.0</v>
      </c>
      <c r="B1815" s="64">
        <v>1814.0</v>
      </c>
      <c r="C1815" s="65" t="s">
        <v>3746</v>
      </c>
      <c r="D1815" s="65" t="s">
        <v>21818</v>
      </c>
      <c r="E1815" s="66" t="s">
        <v>11546</v>
      </c>
      <c r="F1815" s="66" t="s">
        <v>21819</v>
      </c>
      <c r="G1815" s="67" t="s">
        <v>21820</v>
      </c>
      <c r="H1815" s="68" t="s">
        <v>9522</v>
      </c>
      <c r="I1815" s="64" t="s">
        <v>8780</v>
      </c>
      <c r="J1815" s="64" t="s">
        <v>8780</v>
      </c>
      <c r="K1815" s="68" t="s">
        <v>14494</v>
      </c>
      <c r="L1815" s="64" t="s">
        <v>8780</v>
      </c>
      <c r="M1815" s="69" t="s">
        <v>8780</v>
      </c>
      <c r="N1815" s="68" t="s">
        <v>21821</v>
      </c>
      <c r="O1815" s="70" t="s">
        <v>21822</v>
      </c>
      <c r="P1815" s="67" t="s">
        <v>9799</v>
      </c>
      <c r="Q1815" s="67" t="s">
        <v>14387</v>
      </c>
      <c r="R1815" s="67" t="s">
        <v>14556</v>
      </c>
      <c r="S1815" s="67" t="s">
        <v>14389</v>
      </c>
      <c r="T1815" s="68" t="s">
        <v>14390</v>
      </c>
    </row>
    <row r="1816">
      <c r="A1816" s="64">
        <v>131.0</v>
      </c>
      <c r="B1816" s="64">
        <v>1815.0</v>
      </c>
      <c r="C1816" s="65" t="s">
        <v>3746</v>
      </c>
      <c r="D1816" s="65" t="s">
        <v>21823</v>
      </c>
      <c r="E1816" s="66" t="s">
        <v>11546</v>
      </c>
      <c r="F1816" s="66" t="s">
        <v>21824</v>
      </c>
      <c r="G1816" s="67" t="s">
        <v>21825</v>
      </c>
      <c r="H1816" s="68" t="s">
        <v>9522</v>
      </c>
      <c r="I1816" s="64" t="s">
        <v>8780</v>
      </c>
      <c r="J1816" s="64" t="s">
        <v>8780</v>
      </c>
      <c r="K1816" s="68" t="s">
        <v>17656</v>
      </c>
      <c r="L1816" s="68" t="s">
        <v>21826</v>
      </c>
      <c r="M1816" s="69" t="s">
        <v>8780</v>
      </c>
      <c r="N1816" s="68" t="s">
        <v>21827</v>
      </c>
      <c r="O1816" s="70" t="s">
        <v>14555</v>
      </c>
      <c r="P1816" s="67" t="s">
        <v>10104</v>
      </c>
      <c r="Q1816" s="67" t="s">
        <v>14387</v>
      </c>
      <c r="R1816" s="67" t="s">
        <v>14556</v>
      </c>
      <c r="S1816" s="67" t="s">
        <v>14389</v>
      </c>
      <c r="T1816" s="68" t="s">
        <v>14390</v>
      </c>
    </row>
    <row r="1817">
      <c r="A1817" s="64">
        <v>131.0</v>
      </c>
      <c r="B1817" s="64">
        <v>1816.0</v>
      </c>
      <c r="C1817" s="65" t="s">
        <v>3746</v>
      </c>
      <c r="D1817" s="65" t="s">
        <v>21828</v>
      </c>
      <c r="E1817" s="66" t="s">
        <v>11546</v>
      </c>
      <c r="F1817" s="66" t="s">
        <v>21829</v>
      </c>
      <c r="G1817" s="67" t="s">
        <v>15628</v>
      </c>
      <c r="H1817" s="68" t="s">
        <v>9522</v>
      </c>
      <c r="I1817" s="64" t="s">
        <v>8780</v>
      </c>
      <c r="J1817" s="64" t="s">
        <v>8780</v>
      </c>
      <c r="K1817" s="68" t="s">
        <v>14553</v>
      </c>
      <c r="L1817" s="64" t="s">
        <v>8780</v>
      </c>
      <c r="M1817" s="69" t="s">
        <v>8780</v>
      </c>
      <c r="N1817" s="68" t="s">
        <v>21830</v>
      </c>
      <c r="O1817" s="70" t="s">
        <v>14555</v>
      </c>
      <c r="P1817" s="67" t="s">
        <v>10104</v>
      </c>
      <c r="Q1817" s="67" t="s">
        <v>14387</v>
      </c>
      <c r="R1817" s="67" t="s">
        <v>14556</v>
      </c>
      <c r="S1817" s="67" t="s">
        <v>14389</v>
      </c>
      <c r="T1817" s="68" t="s">
        <v>14390</v>
      </c>
    </row>
    <row r="1818">
      <c r="A1818" s="64">
        <v>131.0</v>
      </c>
      <c r="B1818" s="64">
        <v>1817.0</v>
      </c>
      <c r="C1818" s="65" t="s">
        <v>3746</v>
      </c>
      <c r="D1818" s="65" t="s">
        <v>21831</v>
      </c>
      <c r="E1818" s="66" t="s">
        <v>11546</v>
      </c>
      <c r="F1818" s="66" t="s">
        <v>21832</v>
      </c>
      <c r="G1818" s="67" t="s">
        <v>21833</v>
      </c>
      <c r="H1818" s="68" t="s">
        <v>9522</v>
      </c>
      <c r="I1818" s="64" t="s">
        <v>8780</v>
      </c>
      <c r="J1818" s="64" t="s">
        <v>8780</v>
      </c>
      <c r="K1818" s="68" t="s">
        <v>14494</v>
      </c>
      <c r="L1818" s="68" t="s">
        <v>21834</v>
      </c>
      <c r="M1818" s="69" t="s">
        <v>8780</v>
      </c>
      <c r="N1818" s="68" t="s">
        <v>21835</v>
      </c>
      <c r="O1818" s="70" t="s">
        <v>14555</v>
      </c>
      <c r="P1818" s="67" t="s">
        <v>10104</v>
      </c>
      <c r="Q1818" s="67" t="s">
        <v>14387</v>
      </c>
      <c r="R1818" s="67" t="s">
        <v>14556</v>
      </c>
      <c r="S1818" s="67" t="s">
        <v>14389</v>
      </c>
      <c r="T1818" s="68" t="s">
        <v>14390</v>
      </c>
    </row>
    <row r="1819">
      <c r="A1819" s="64">
        <v>131.0</v>
      </c>
      <c r="B1819" s="64">
        <v>1818.0</v>
      </c>
      <c r="C1819" s="65" t="s">
        <v>3746</v>
      </c>
      <c r="D1819" s="65" t="s">
        <v>21836</v>
      </c>
      <c r="E1819" s="66" t="s">
        <v>11546</v>
      </c>
      <c r="F1819" s="66" t="s">
        <v>21837</v>
      </c>
      <c r="G1819" s="67" t="s">
        <v>15254</v>
      </c>
      <c r="H1819" s="68" t="s">
        <v>9522</v>
      </c>
      <c r="I1819" s="64" t="s">
        <v>8780</v>
      </c>
      <c r="J1819" s="64" t="s">
        <v>8780</v>
      </c>
      <c r="K1819" s="68" t="s">
        <v>18868</v>
      </c>
      <c r="L1819" s="68" t="s">
        <v>17237</v>
      </c>
      <c r="M1819" s="69" t="s">
        <v>8780</v>
      </c>
      <c r="N1819" s="68" t="s">
        <v>21838</v>
      </c>
      <c r="O1819" s="70" t="s">
        <v>14555</v>
      </c>
      <c r="P1819" s="67" t="s">
        <v>10104</v>
      </c>
      <c r="Q1819" s="67" t="s">
        <v>14387</v>
      </c>
      <c r="R1819" s="67" t="s">
        <v>14556</v>
      </c>
      <c r="S1819" s="67" t="s">
        <v>14389</v>
      </c>
      <c r="T1819" s="68" t="s">
        <v>14390</v>
      </c>
    </row>
    <row r="1820">
      <c r="A1820" s="64">
        <v>131.0</v>
      </c>
      <c r="B1820" s="64">
        <v>1819.0</v>
      </c>
      <c r="C1820" s="65" t="s">
        <v>3746</v>
      </c>
      <c r="D1820" s="65" t="s">
        <v>21839</v>
      </c>
      <c r="E1820" s="66" t="s">
        <v>11546</v>
      </c>
      <c r="F1820" s="66" t="s">
        <v>21840</v>
      </c>
      <c r="G1820" s="67" t="s">
        <v>17572</v>
      </c>
      <c r="H1820" s="68" t="s">
        <v>9453</v>
      </c>
      <c r="I1820" s="64" t="s">
        <v>8780</v>
      </c>
      <c r="J1820" s="64" t="s">
        <v>8780</v>
      </c>
      <c r="K1820" s="68" t="s">
        <v>14494</v>
      </c>
      <c r="L1820" s="64" t="s">
        <v>8780</v>
      </c>
      <c r="M1820" s="69" t="s">
        <v>8780</v>
      </c>
      <c r="N1820" s="68" t="s">
        <v>21841</v>
      </c>
      <c r="O1820" s="70" t="s">
        <v>14555</v>
      </c>
      <c r="P1820" s="67" t="s">
        <v>10104</v>
      </c>
      <c r="Q1820" s="67" t="s">
        <v>14387</v>
      </c>
      <c r="R1820" s="67" t="s">
        <v>14556</v>
      </c>
      <c r="S1820" s="67" t="s">
        <v>14389</v>
      </c>
      <c r="T1820" s="68" t="s">
        <v>14390</v>
      </c>
    </row>
    <row r="1821">
      <c r="A1821" s="64">
        <v>131.0</v>
      </c>
      <c r="B1821" s="64">
        <v>1820.0</v>
      </c>
      <c r="C1821" s="65" t="s">
        <v>3746</v>
      </c>
      <c r="D1821" s="65" t="s">
        <v>21842</v>
      </c>
      <c r="E1821" s="66" t="s">
        <v>11546</v>
      </c>
      <c r="F1821" s="66" t="s">
        <v>21843</v>
      </c>
      <c r="G1821" s="67" t="s">
        <v>21844</v>
      </c>
      <c r="H1821" s="68" t="s">
        <v>9522</v>
      </c>
      <c r="I1821" s="64" t="s">
        <v>8780</v>
      </c>
      <c r="J1821" s="64" t="s">
        <v>8780</v>
      </c>
      <c r="K1821" s="68" t="s">
        <v>17656</v>
      </c>
      <c r="L1821" s="68" t="s">
        <v>21845</v>
      </c>
      <c r="M1821" s="69" t="s">
        <v>8780</v>
      </c>
      <c r="N1821" s="68" t="s">
        <v>21846</v>
      </c>
      <c r="O1821" s="70" t="s">
        <v>14555</v>
      </c>
      <c r="P1821" s="67" t="s">
        <v>10104</v>
      </c>
      <c r="Q1821" s="67" t="s">
        <v>14387</v>
      </c>
      <c r="R1821" s="67" t="s">
        <v>14556</v>
      </c>
      <c r="S1821" s="67" t="s">
        <v>14389</v>
      </c>
      <c r="T1821" s="68" t="s">
        <v>14390</v>
      </c>
    </row>
    <row r="1822">
      <c r="A1822" s="64">
        <v>131.0</v>
      </c>
      <c r="B1822" s="64">
        <v>1821.0</v>
      </c>
      <c r="C1822" s="65" t="s">
        <v>3746</v>
      </c>
      <c r="D1822" s="65" t="s">
        <v>21847</v>
      </c>
      <c r="E1822" s="66" t="s">
        <v>11546</v>
      </c>
      <c r="F1822" s="66" t="s">
        <v>21848</v>
      </c>
      <c r="G1822" s="67" t="s">
        <v>21849</v>
      </c>
      <c r="H1822" s="68" t="s">
        <v>9522</v>
      </c>
      <c r="I1822" s="64" t="s">
        <v>8780</v>
      </c>
      <c r="J1822" s="64" t="s">
        <v>8780</v>
      </c>
      <c r="K1822" s="68" t="s">
        <v>15324</v>
      </c>
      <c r="L1822" s="64" t="s">
        <v>8780</v>
      </c>
      <c r="M1822" s="69" t="s">
        <v>8780</v>
      </c>
      <c r="N1822" s="68" t="s">
        <v>21850</v>
      </c>
      <c r="O1822" s="70" t="s">
        <v>14555</v>
      </c>
      <c r="P1822" s="67" t="s">
        <v>10104</v>
      </c>
      <c r="Q1822" s="67" t="s">
        <v>14387</v>
      </c>
      <c r="R1822" s="67" t="s">
        <v>14556</v>
      </c>
      <c r="S1822" s="67" t="s">
        <v>14389</v>
      </c>
      <c r="T1822" s="68" t="s">
        <v>14390</v>
      </c>
    </row>
    <row r="1823">
      <c r="A1823" s="64">
        <v>131.0</v>
      </c>
      <c r="B1823" s="64">
        <v>1822.0</v>
      </c>
      <c r="C1823" s="65" t="s">
        <v>3746</v>
      </c>
      <c r="D1823" s="65" t="s">
        <v>21851</v>
      </c>
      <c r="E1823" s="66" t="s">
        <v>11546</v>
      </c>
      <c r="F1823" s="66" t="s">
        <v>21852</v>
      </c>
      <c r="G1823" s="67" t="s">
        <v>21853</v>
      </c>
      <c r="H1823" s="68" t="s">
        <v>9522</v>
      </c>
      <c r="I1823" s="64" t="s">
        <v>8780</v>
      </c>
      <c r="J1823" s="64" t="s">
        <v>8780</v>
      </c>
      <c r="K1823" s="68" t="s">
        <v>14494</v>
      </c>
      <c r="L1823" s="64" t="s">
        <v>8780</v>
      </c>
      <c r="M1823" s="69" t="s">
        <v>8780</v>
      </c>
      <c r="N1823" s="68" t="s">
        <v>21854</v>
      </c>
      <c r="O1823" s="70" t="s">
        <v>14555</v>
      </c>
      <c r="P1823" s="67" t="s">
        <v>10104</v>
      </c>
      <c r="Q1823" s="67" t="s">
        <v>14387</v>
      </c>
      <c r="R1823" s="67" t="s">
        <v>14556</v>
      </c>
      <c r="S1823" s="67" t="s">
        <v>14389</v>
      </c>
      <c r="T1823" s="68" t="s">
        <v>14390</v>
      </c>
    </row>
    <row r="1824">
      <c r="A1824" s="64">
        <v>132.0</v>
      </c>
      <c r="B1824" s="64">
        <v>1823.0</v>
      </c>
      <c r="C1824" s="65" t="s">
        <v>3765</v>
      </c>
      <c r="D1824" s="65" t="s">
        <v>21855</v>
      </c>
      <c r="E1824" s="66" t="s">
        <v>11560</v>
      </c>
      <c r="F1824" s="66" t="s">
        <v>21856</v>
      </c>
      <c r="G1824" s="67" t="s">
        <v>21857</v>
      </c>
      <c r="H1824" s="68" t="s">
        <v>9023</v>
      </c>
      <c r="I1824" s="64" t="s">
        <v>8780</v>
      </c>
      <c r="J1824" s="64" t="s">
        <v>8780</v>
      </c>
      <c r="K1824" s="68" t="s">
        <v>14070</v>
      </c>
      <c r="L1824" s="64" t="s">
        <v>8780</v>
      </c>
      <c r="M1824" s="69" t="s">
        <v>8780</v>
      </c>
      <c r="N1824" s="68" t="s">
        <v>21858</v>
      </c>
      <c r="O1824" s="70" t="s">
        <v>21859</v>
      </c>
      <c r="P1824" s="67" t="s">
        <v>9744</v>
      </c>
      <c r="Q1824" s="67" t="s">
        <v>14387</v>
      </c>
      <c r="R1824" s="67" t="s">
        <v>14556</v>
      </c>
      <c r="S1824" s="67" t="s">
        <v>16108</v>
      </c>
      <c r="T1824" s="68" t="s">
        <v>14390</v>
      </c>
    </row>
    <row r="1825">
      <c r="A1825" s="64">
        <v>132.0</v>
      </c>
      <c r="B1825" s="64">
        <v>1824.0</v>
      </c>
      <c r="C1825" s="65" t="s">
        <v>3765</v>
      </c>
      <c r="D1825" s="65" t="s">
        <v>21860</v>
      </c>
      <c r="E1825" s="66" t="s">
        <v>11560</v>
      </c>
      <c r="F1825" s="66" t="s">
        <v>21861</v>
      </c>
      <c r="G1825" s="67" t="s">
        <v>21862</v>
      </c>
      <c r="H1825" s="68" t="s">
        <v>9023</v>
      </c>
      <c r="I1825" s="64" t="s">
        <v>8780</v>
      </c>
      <c r="J1825" s="68" t="s">
        <v>14480</v>
      </c>
      <c r="K1825" s="68" t="s">
        <v>14070</v>
      </c>
      <c r="L1825" s="68" t="s">
        <v>21863</v>
      </c>
      <c r="M1825" s="69" t="s">
        <v>8780</v>
      </c>
      <c r="N1825" s="68" t="s">
        <v>21864</v>
      </c>
      <c r="O1825" s="70" t="s">
        <v>21859</v>
      </c>
      <c r="P1825" s="67" t="s">
        <v>9744</v>
      </c>
      <c r="Q1825" s="67" t="s">
        <v>14387</v>
      </c>
      <c r="R1825" s="67" t="s">
        <v>14556</v>
      </c>
      <c r="S1825" s="67" t="s">
        <v>16108</v>
      </c>
      <c r="T1825" s="68" t="s">
        <v>14390</v>
      </c>
    </row>
    <row r="1826">
      <c r="A1826" s="64">
        <v>132.0</v>
      </c>
      <c r="B1826" s="64">
        <v>1825.0</v>
      </c>
      <c r="C1826" s="65" t="s">
        <v>3765</v>
      </c>
      <c r="D1826" s="65" t="s">
        <v>21865</v>
      </c>
      <c r="E1826" s="66" t="s">
        <v>11560</v>
      </c>
      <c r="F1826" s="66" t="s">
        <v>21866</v>
      </c>
      <c r="G1826" s="67" t="s">
        <v>21867</v>
      </c>
      <c r="H1826" s="68" t="s">
        <v>9023</v>
      </c>
      <c r="I1826" s="64" t="s">
        <v>8780</v>
      </c>
      <c r="J1826" s="64" t="s">
        <v>8780</v>
      </c>
      <c r="K1826" s="68" t="s">
        <v>14070</v>
      </c>
      <c r="L1826" s="64" t="s">
        <v>8780</v>
      </c>
      <c r="M1826" s="69" t="s">
        <v>8780</v>
      </c>
      <c r="N1826" s="68" t="s">
        <v>21868</v>
      </c>
      <c r="O1826" s="70" t="s">
        <v>21859</v>
      </c>
      <c r="P1826" s="67" t="s">
        <v>9744</v>
      </c>
      <c r="Q1826" s="67" t="s">
        <v>14387</v>
      </c>
      <c r="R1826" s="67" t="s">
        <v>14556</v>
      </c>
      <c r="S1826" s="67" t="s">
        <v>16108</v>
      </c>
      <c r="T1826" s="68" t="s">
        <v>14390</v>
      </c>
    </row>
    <row r="1827">
      <c r="A1827" s="64">
        <v>132.0</v>
      </c>
      <c r="B1827" s="64">
        <v>1826.0</v>
      </c>
      <c r="C1827" s="65" t="s">
        <v>3765</v>
      </c>
      <c r="D1827" s="65" t="s">
        <v>21869</v>
      </c>
      <c r="E1827" s="66" t="s">
        <v>11560</v>
      </c>
      <c r="F1827" s="66" t="s">
        <v>21870</v>
      </c>
      <c r="G1827" s="71" t="s">
        <v>21871</v>
      </c>
      <c r="H1827" s="68" t="s">
        <v>9023</v>
      </c>
      <c r="I1827" s="64" t="s">
        <v>8780</v>
      </c>
      <c r="J1827" s="64" t="s">
        <v>8780</v>
      </c>
      <c r="K1827" s="68" t="s">
        <v>14070</v>
      </c>
      <c r="L1827" s="64" t="s">
        <v>8780</v>
      </c>
      <c r="M1827" s="69" t="s">
        <v>8780</v>
      </c>
      <c r="N1827" s="68" t="s">
        <v>21872</v>
      </c>
      <c r="O1827" s="70" t="s">
        <v>21859</v>
      </c>
      <c r="P1827" s="67" t="s">
        <v>9744</v>
      </c>
      <c r="Q1827" s="67" t="s">
        <v>14387</v>
      </c>
      <c r="R1827" s="67" t="s">
        <v>14556</v>
      </c>
      <c r="S1827" s="67" t="s">
        <v>16108</v>
      </c>
      <c r="T1827" s="68" t="s">
        <v>14390</v>
      </c>
    </row>
    <row r="1828">
      <c r="A1828" s="64">
        <v>132.0</v>
      </c>
      <c r="B1828" s="64">
        <v>1827.0</v>
      </c>
      <c r="C1828" s="65" t="s">
        <v>3765</v>
      </c>
      <c r="D1828" s="65" t="s">
        <v>21873</v>
      </c>
      <c r="E1828" s="66" t="s">
        <v>11560</v>
      </c>
      <c r="F1828" s="66" t="s">
        <v>21874</v>
      </c>
      <c r="G1828" s="71" t="s">
        <v>21875</v>
      </c>
      <c r="H1828" s="68" t="s">
        <v>9023</v>
      </c>
      <c r="I1828" s="64" t="s">
        <v>8780</v>
      </c>
      <c r="J1828" s="64" t="s">
        <v>8780</v>
      </c>
      <c r="K1828" s="68" t="s">
        <v>19933</v>
      </c>
      <c r="L1828" s="64" t="s">
        <v>8780</v>
      </c>
      <c r="M1828" s="69" t="s">
        <v>8780</v>
      </c>
      <c r="N1828" s="68" t="s">
        <v>21876</v>
      </c>
      <c r="O1828" s="70" t="s">
        <v>21859</v>
      </c>
      <c r="P1828" s="67" t="s">
        <v>9744</v>
      </c>
      <c r="Q1828" s="67" t="s">
        <v>14387</v>
      </c>
      <c r="R1828" s="67" t="s">
        <v>14556</v>
      </c>
      <c r="S1828" s="67" t="s">
        <v>16108</v>
      </c>
      <c r="T1828" s="68" t="s">
        <v>14390</v>
      </c>
    </row>
    <row r="1829">
      <c r="A1829" s="64">
        <v>132.0</v>
      </c>
      <c r="B1829" s="64">
        <v>1828.0</v>
      </c>
      <c r="C1829" s="65" t="s">
        <v>3765</v>
      </c>
      <c r="D1829" s="65" t="s">
        <v>21877</v>
      </c>
      <c r="E1829" s="66" t="s">
        <v>11560</v>
      </c>
      <c r="F1829" s="66" t="s">
        <v>21878</v>
      </c>
      <c r="G1829" s="71" t="s">
        <v>21879</v>
      </c>
      <c r="H1829" s="68" t="s">
        <v>9023</v>
      </c>
      <c r="I1829" s="64" t="s">
        <v>8780</v>
      </c>
      <c r="J1829" s="64" t="s">
        <v>8780</v>
      </c>
      <c r="K1829" s="68" t="s">
        <v>14070</v>
      </c>
      <c r="L1829" s="64" t="s">
        <v>8780</v>
      </c>
      <c r="M1829" s="69" t="s">
        <v>14448</v>
      </c>
      <c r="N1829" s="68" t="s">
        <v>21880</v>
      </c>
      <c r="O1829" s="70" t="s">
        <v>21859</v>
      </c>
      <c r="P1829" s="67" t="s">
        <v>9744</v>
      </c>
      <c r="Q1829" s="67" t="s">
        <v>14387</v>
      </c>
      <c r="R1829" s="67" t="s">
        <v>14556</v>
      </c>
      <c r="S1829" s="67" t="s">
        <v>16108</v>
      </c>
      <c r="T1829" s="68" t="s">
        <v>14390</v>
      </c>
    </row>
    <row r="1830">
      <c r="A1830" s="64">
        <v>132.0</v>
      </c>
      <c r="B1830" s="64">
        <v>1829.0</v>
      </c>
      <c r="C1830" s="65" t="s">
        <v>3765</v>
      </c>
      <c r="D1830" s="65" t="s">
        <v>21881</v>
      </c>
      <c r="E1830" s="66" t="s">
        <v>11560</v>
      </c>
      <c r="F1830" s="66" t="s">
        <v>21882</v>
      </c>
      <c r="G1830" s="71" t="s">
        <v>21879</v>
      </c>
      <c r="H1830" s="68" t="s">
        <v>9023</v>
      </c>
      <c r="I1830" s="64" t="s">
        <v>8780</v>
      </c>
      <c r="J1830" s="64" t="s">
        <v>8780</v>
      </c>
      <c r="K1830" s="68" t="s">
        <v>14070</v>
      </c>
      <c r="L1830" s="64" t="s">
        <v>8780</v>
      </c>
      <c r="M1830" s="69" t="s">
        <v>20025</v>
      </c>
      <c r="N1830" s="68" t="s">
        <v>21883</v>
      </c>
      <c r="O1830" s="70" t="s">
        <v>21859</v>
      </c>
      <c r="P1830" s="67" t="s">
        <v>9744</v>
      </c>
      <c r="Q1830" s="67" t="s">
        <v>14387</v>
      </c>
      <c r="R1830" s="67" t="s">
        <v>14556</v>
      </c>
      <c r="S1830" s="67" t="s">
        <v>16108</v>
      </c>
      <c r="T1830" s="68" t="s">
        <v>14390</v>
      </c>
    </row>
    <row r="1831">
      <c r="A1831" s="64">
        <v>132.0</v>
      </c>
      <c r="B1831" s="64">
        <v>1830.0</v>
      </c>
      <c r="C1831" s="65" t="s">
        <v>3765</v>
      </c>
      <c r="D1831" s="65" t="s">
        <v>21884</v>
      </c>
      <c r="E1831" s="66" t="s">
        <v>11560</v>
      </c>
      <c r="F1831" s="66" t="s">
        <v>21885</v>
      </c>
      <c r="G1831" s="67" t="s">
        <v>21886</v>
      </c>
      <c r="H1831" s="68" t="s">
        <v>9023</v>
      </c>
      <c r="I1831" s="64" t="s">
        <v>8780</v>
      </c>
      <c r="J1831" s="64" t="s">
        <v>8780</v>
      </c>
      <c r="K1831" s="68" t="s">
        <v>14070</v>
      </c>
      <c r="L1831" s="64" t="s">
        <v>8780</v>
      </c>
      <c r="M1831" s="69" t="s">
        <v>8780</v>
      </c>
      <c r="N1831" s="68" t="s">
        <v>21887</v>
      </c>
      <c r="O1831" s="70" t="s">
        <v>21859</v>
      </c>
      <c r="P1831" s="67" t="s">
        <v>9744</v>
      </c>
      <c r="Q1831" s="67" t="s">
        <v>14387</v>
      </c>
      <c r="R1831" s="67" t="s">
        <v>14556</v>
      </c>
      <c r="S1831" s="67" t="s">
        <v>16108</v>
      </c>
      <c r="T1831" s="68" t="s">
        <v>14390</v>
      </c>
    </row>
    <row r="1832">
      <c r="A1832" s="64">
        <v>133.0</v>
      </c>
      <c r="B1832" s="64">
        <v>1831.0</v>
      </c>
      <c r="C1832" s="65" t="s">
        <v>3782</v>
      </c>
      <c r="D1832" s="65" t="s">
        <v>21888</v>
      </c>
      <c r="E1832" s="66" t="s">
        <v>11573</v>
      </c>
      <c r="F1832" s="66" t="s">
        <v>21889</v>
      </c>
      <c r="G1832" s="67" t="s">
        <v>21890</v>
      </c>
      <c r="H1832" s="64" t="s">
        <v>8780</v>
      </c>
      <c r="I1832" s="64" t="s">
        <v>8780</v>
      </c>
      <c r="J1832" s="64" t="s">
        <v>8780</v>
      </c>
      <c r="K1832" s="68" t="s">
        <v>18868</v>
      </c>
      <c r="L1832" s="64" t="s">
        <v>8780</v>
      </c>
      <c r="M1832" s="69" t="s">
        <v>8780</v>
      </c>
      <c r="N1832" s="68" t="s">
        <v>21891</v>
      </c>
      <c r="O1832" s="70" t="s">
        <v>21199</v>
      </c>
      <c r="P1832" s="67" t="s">
        <v>9799</v>
      </c>
      <c r="Q1832" s="67" t="s">
        <v>14387</v>
      </c>
      <c r="R1832" s="67" t="s">
        <v>14388</v>
      </c>
      <c r="S1832" s="67" t="s">
        <v>14389</v>
      </c>
      <c r="T1832" s="68" t="s">
        <v>14390</v>
      </c>
    </row>
    <row r="1833">
      <c r="A1833" s="64">
        <v>133.0</v>
      </c>
      <c r="B1833" s="64">
        <v>1832.0</v>
      </c>
      <c r="C1833" s="65" t="s">
        <v>3782</v>
      </c>
      <c r="D1833" s="65" t="s">
        <v>21892</v>
      </c>
      <c r="E1833" s="66" t="s">
        <v>11573</v>
      </c>
      <c r="F1833" s="66" t="s">
        <v>21893</v>
      </c>
      <c r="G1833" s="67" t="s">
        <v>21894</v>
      </c>
      <c r="H1833" s="68" t="s">
        <v>9502</v>
      </c>
      <c r="I1833" s="64" t="s">
        <v>8780</v>
      </c>
      <c r="J1833" s="64" t="s">
        <v>8780</v>
      </c>
      <c r="K1833" s="68" t="s">
        <v>14423</v>
      </c>
      <c r="L1833" s="64" t="s">
        <v>8780</v>
      </c>
      <c r="M1833" s="69" t="s">
        <v>8780</v>
      </c>
      <c r="N1833" s="68" t="s">
        <v>21895</v>
      </c>
      <c r="O1833" s="70" t="s">
        <v>21199</v>
      </c>
      <c r="P1833" s="67" t="s">
        <v>9799</v>
      </c>
      <c r="Q1833" s="67" t="s">
        <v>14387</v>
      </c>
      <c r="R1833" s="67" t="s">
        <v>14388</v>
      </c>
      <c r="S1833" s="67" t="s">
        <v>14389</v>
      </c>
      <c r="T1833" s="68" t="s">
        <v>14390</v>
      </c>
    </row>
    <row r="1834">
      <c r="A1834" s="64">
        <v>133.0</v>
      </c>
      <c r="B1834" s="64">
        <v>1833.0</v>
      </c>
      <c r="C1834" s="65" t="s">
        <v>3782</v>
      </c>
      <c r="D1834" s="65" t="s">
        <v>21896</v>
      </c>
      <c r="E1834" s="66" t="s">
        <v>11573</v>
      </c>
      <c r="F1834" s="66" t="s">
        <v>21897</v>
      </c>
      <c r="G1834" s="67" t="s">
        <v>21898</v>
      </c>
      <c r="H1834" s="68" t="s">
        <v>9401</v>
      </c>
      <c r="I1834" s="64" t="s">
        <v>8780</v>
      </c>
      <c r="J1834" s="64" t="s">
        <v>8780</v>
      </c>
      <c r="K1834" s="68" t="s">
        <v>15566</v>
      </c>
      <c r="L1834" s="68" t="s">
        <v>21899</v>
      </c>
      <c r="M1834" s="69" t="s">
        <v>8780</v>
      </c>
      <c r="N1834" s="68" t="s">
        <v>21900</v>
      </c>
      <c r="O1834" s="70" t="s">
        <v>21199</v>
      </c>
      <c r="P1834" s="67" t="s">
        <v>9799</v>
      </c>
      <c r="Q1834" s="67" t="s">
        <v>14387</v>
      </c>
      <c r="R1834" s="67" t="s">
        <v>14388</v>
      </c>
      <c r="S1834" s="67" t="s">
        <v>14389</v>
      </c>
      <c r="T1834" s="68" t="s">
        <v>14390</v>
      </c>
    </row>
    <row r="1835">
      <c r="A1835" s="64">
        <v>133.0</v>
      </c>
      <c r="B1835" s="64">
        <v>1834.0</v>
      </c>
      <c r="C1835" s="65" t="s">
        <v>3782</v>
      </c>
      <c r="D1835" s="65" t="s">
        <v>21901</v>
      </c>
      <c r="E1835" s="66" t="s">
        <v>11573</v>
      </c>
      <c r="F1835" s="66" t="s">
        <v>21902</v>
      </c>
      <c r="G1835" s="71" t="s">
        <v>21903</v>
      </c>
      <c r="H1835" s="64" t="s">
        <v>8780</v>
      </c>
      <c r="I1835" s="64" t="s">
        <v>8780</v>
      </c>
      <c r="J1835" s="64" t="s">
        <v>8780</v>
      </c>
      <c r="K1835" s="68" t="s">
        <v>15054</v>
      </c>
      <c r="L1835" s="64" t="s">
        <v>8780</v>
      </c>
      <c r="M1835" s="69" t="s">
        <v>8780</v>
      </c>
      <c r="N1835" s="68" t="s">
        <v>21904</v>
      </c>
      <c r="O1835" s="70" t="s">
        <v>21199</v>
      </c>
      <c r="P1835" s="67" t="s">
        <v>9799</v>
      </c>
      <c r="Q1835" s="67" t="s">
        <v>14387</v>
      </c>
      <c r="R1835" s="67" t="s">
        <v>14388</v>
      </c>
      <c r="S1835" s="67" t="s">
        <v>14389</v>
      </c>
      <c r="T1835" s="68" t="s">
        <v>14390</v>
      </c>
    </row>
    <row r="1836">
      <c r="A1836" s="64">
        <v>133.0</v>
      </c>
      <c r="B1836" s="64">
        <v>1835.0</v>
      </c>
      <c r="C1836" s="65" t="s">
        <v>3782</v>
      </c>
      <c r="D1836" s="65" t="s">
        <v>21905</v>
      </c>
      <c r="E1836" s="66" t="s">
        <v>11573</v>
      </c>
      <c r="F1836" s="66" t="s">
        <v>21906</v>
      </c>
      <c r="G1836" s="67" t="s">
        <v>21907</v>
      </c>
      <c r="H1836" s="68" t="s">
        <v>9522</v>
      </c>
      <c r="I1836" s="64" t="s">
        <v>8780</v>
      </c>
      <c r="J1836" s="64" t="s">
        <v>8780</v>
      </c>
      <c r="K1836" s="68" t="s">
        <v>14494</v>
      </c>
      <c r="L1836" s="68" t="s">
        <v>21908</v>
      </c>
      <c r="M1836" s="69" t="s">
        <v>8780</v>
      </c>
      <c r="N1836" s="68" t="s">
        <v>21909</v>
      </c>
      <c r="O1836" s="70" t="s">
        <v>21199</v>
      </c>
      <c r="P1836" s="67" t="s">
        <v>9799</v>
      </c>
      <c r="Q1836" s="67" t="s">
        <v>14387</v>
      </c>
      <c r="R1836" s="67" t="s">
        <v>14388</v>
      </c>
      <c r="S1836" s="67" t="s">
        <v>14389</v>
      </c>
      <c r="T1836" s="68" t="s">
        <v>14390</v>
      </c>
    </row>
    <row r="1837">
      <c r="A1837" s="64">
        <v>133.0</v>
      </c>
      <c r="B1837" s="64">
        <v>1836.0</v>
      </c>
      <c r="C1837" s="65" t="s">
        <v>3782</v>
      </c>
      <c r="D1837" s="65" t="s">
        <v>21910</v>
      </c>
      <c r="E1837" s="66" t="s">
        <v>11573</v>
      </c>
      <c r="F1837" s="66" t="s">
        <v>21911</v>
      </c>
      <c r="G1837" s="67" t="s">
        <v>21912</v>
      </c>
      <c r="H1837" s="68" t="s">
        <v>9401</v>
      </c>
      <c r="I1837" s="64" t="s">
        <v>8780</v>
      </c>
      <c r="J1837" s="64" t="s">
        <v>8780</v>
      </c>
      <c r="K1837" s="68" t="s">
        <v>15566</v>
      </c>
      <c r="L1837" s="64" t="s">
        <v>8780</v>
      </c>
      <c r="M1837" s="69" t="s">
        <v>8780</v>
      </c>
      <c r="N1837" s="68" t="s">
        <v>21913</v>
      </c>
      <c r="O1837" s="70" t="s">
        <v>21199</v>
      </c>
      <c r="P1837" s="67" t="s">
        <v>9799</v>
      </c>
      <c r="Q1837" s="67" t="s">
        <v>14387</v>
      </c>
      <c r="R1837" s="67" t="s">
        <v>14388</v>
      </c>
      <c r="S1837" s="67" t="s">
        <v>14389</v>
      </c>
      <c r="T1837" s="68" t="s">
        <v>14390</v>
      </c>
    </row>
    <row r="1838">
      <c r="A1838" s="64">
        <v>133.0</v>
      </c>
      <c r="B1838" s="64">
        <v>1837.0</v>
      </c>
      <c r="C1838" s="65" t="s">
        <v>3782</v>
      </c>
      <c r="D1838" s="65" t="s">
        <v>21914</v>
      </c>
      <c r="E1838" s="66" t="s">
        <v>11573</v>
      </c>
      <c r="F1838" s="66" t="s">
        <v>21915</v>
      </c>
      <c r="G1838" s="67" t="s">
        <v>21916</v>
      </c>
      <c r="H1838" s="68" t="s">
        <v>9522</v>
      </c>
      <c r="I1838" s="64" t="s">
        <v>8780</v>
      </c>
      <c r="J1838" s="64" t="s">
        <v>8780</v>
      </c>
      <c r="K1838" s="68" t="s">
        <v>14399</v>
      </c>
      <c r="L1838" s="64" t="s">
        <v>8780</v>
      </c>
      <c r="M1838" s="69" t="s">
        <v>8780</v>
      </c>
      <c r="N1838" s="68" t="s">
        <v>21917</v>
      </c>
      <c r="O1838" s="70" t="s">
        <v>15634</v>
      </c>
      <c r="P1838" s="67" t="s">
        <v>9799</v>
      </c>
      <c r="Q1838" s="67" t="s">
        <v>14387</v>
      </c>
      <c r="R1838" s="67" t="s">
        <v>14388</v>
      </c>
      <c r="S1838" s="67" t="s">
        <v>14389</v>
      </c>
      <c r="T1838" s="68" t="s">
        <v>14390</v>
      </c>
    </row>
    <row r="1839">
      <c r="A1839" s="64">
        <v>133.0</v>
      </c>
      <c r="B1839" s="64">
        <v>1838.0</v>
      </c>
      <c r="C1839" s="65" t="s">
        <v>3782</v>
      </c>
      <c r="D1839" s="65" t="s">
        <v>21918</v>
      </c>
      <c r="E1839" s="66" t="s">
        <v>11573</v>
      </c>
      <c r="F1839" s="66" t="s">
        <v>21919</v>
      </c>
      <c r="G1839" s="71" t="s">
        <v>21920</v>
      </c>
      <c r="H1839" s="68" t="s">
        <v>9401</v>
      </c>
      <c r="I1839" s="64" t="s">
        <v>8780</v>
      </c>
      <c r="J1839" s="64" t="s">
        <v>8780</v>
      </c>
      <c r="K1839" s="68" t="s">
        <v>18868</v>
      </c>
      <c r="L1839" s="64" t="s">
        <v>8780</v>
      </c>
      <c r="M1839" s="69" t="s">
        <v>8780</v>
      </c>
      <c r="N1839" s="68" t="s">
        <v>21921</v>
      </c>
      <c r="O1839" s="70" t="s">
        <v>21199</v>
      </c>
      <c r="P1839" s="67" t="s">
        <v>9799</v>
      </c>
      <c r="Q1839" s="67" t="s">
        <v>14387</v>
      </c>
      <c r="R1839" s="67" t="s">
        <v>14388</v>
      </c>
      <c r="S1839" s="67" t="s">
        <v>14389</v>
      </c>
      <c r="T1839" s="68" t="s">
        <v>14390</v>
      </c>
    </row>
    <row r="1840">
      <c r="A1840" s="64">
        <v>134.0</v>
      </c>
      <c r="B1840" s="64">
        <v>1839.0</v>
      </c>
      <c r="C1840" s="65" t="s">
        <v>3799</v>
      </c>
      <c r="D1840" s="65" t="s">
        <v>21922</v>
      </c>
      <c r="E1840" s="66" t="s">
        <v>11586</v>
      </c>
      <c r="F1840" s="66" t="s">
        <v>21923</v>
      </c>
      <c r="G1840" s="67" t="s">
        <v>19606</v>
      </c>
      <c r="H1840" s="68" t="s">
        <v>9443</v>
      </c>
      <c r="I1840" s="64" t="s">
        <v>8780</v>
      </c>
      <c r="J1840" s="68" t="s">
        <v>18280</v>
      </c>
      <c r="K1840" s="68" t="s">
        <v>16117</v>
      </c>
      <c r="L1840" s="64" t="s">
        <v>8780</v>
      </c>
      <c r="M1840" s="69" t="s">
        <v>8780</v>
      </c>
      <c r="N1840" s="68" t="s">
        <v>21924</v>
      </c>
      <c r="O1840" s="70" t="s">
        <v>21925</v>
      </c>
      <c r="P1840" s="67" t="s">
        <v>9998</v>
      </c>
      <c r="Q1840" s="67" t="s">
        <v>14387</v>
      </c>
      <c r="R1840" s="67" t="s">
        <v>14388</v>
      </c>
      <c r="S1840" s="67" t="s">
        <v>16108</v>
      </c>
      <c r="T1840" s="68" t="s">
        <v>14390</v>
      </c>
    </row>
    <row r="1841">
      <c r="A1841" s="64">
        <v>134.0</v>
      </c>
      <c r="B1841" s="64">
        <v>1840.0</v>
      </c>
      <c r="C1841" s="65" t="s">
        <v>3799</v>
      </c>
      <c r="D1841" s="65" t="s">
        <v>21926</v>
      </c>
      <c r="E1841" s="66" t="s">
        <v>11586</v>
      </c>
      <c r="F1841" s="66" t="s">
        <v>21927</v>
      </c>
      <c r="G1841" s="67" t="s">
        <v>19606</v>
      </c>
      <c r="H1841" s="68" t="s">
        <v>9443</v>
      </c>
      <c r="I1841" s="64" t="s">
        <v>8780</v>
      </c>
      <c r="J1841" s="64" t="s">
        <v>8780</v>
      </c>
      <c r="K1841" s="68" t="s">
        <v>16167</v>
      </c>
      <c r="L1841" s="64" t="s">
        <v>8780</v>
      </c>
      <c r="M1841" s="69" t="s">
        <v>8780</v>
      </c>
      <c r="N1841" s="68" t="s">
        <v>21928</v>
      </c>
      <c r="O1841" s="70" t="s">
        <v>11051</v>
      </c>
      <c r="P1841" s="67" t="s">
        <v>9781</v>
      </c>
      <c r="Q1841" s="67" t="s">
        <v>14387</v>
      </c>
      <c r="R1841" s="67" t="s">
        <v>14388</v>
      </c>
      <c r="S1841" s="67" t="s">
        <v>16108</v>
      </c>
      <c r="T1841" s="68" t="s">
        <v>14390</v>
      </c>
    </row>
    <row r="1842">
      <c r="A1842" s="64">
        <v>134.0</v>
      </c>
      <c r="B1842" s="64">
        <v>1841.0</v>
      </c>
      <c r="C1842" s="65" t="s">
        <v>3799</v>
      </c>
      <c r="D1842" s="65" t="s">
        <v>21929</v>
      </c>
      <c r="E1842" s="66" t="s">
        <v>11586</v>
      </c>
      <c r="F1842" s="66" t="s">
        <v>21930</v>
      </c>
      <c r="G1842" s="71" t="s">
        <v>8780</v>
      </c>
      <c r="H1842" s="68" t="s">
        <v>9443</v>
      </c>
      <c r="I1842" s="64" t="s">
        <v>8780</v>
      </c>
      <c r="J1842" s="64" t="s">
        <v>8780</v>
      </c>
      <c r="K1842" s="68" t="s">
        <v>14535</v>
      </c>
      <c r="L1842" s="68" t="s">
        <v>21931</v>
      </c>
      <c r="M1842" s="69" t="s">
        <v>8780</v>
      </c>
      <c r="N1842" s="68" t="s">
        <v>21932</v>
      </c>
      <c r="O1842" s="70" t="s">
        <v>11051</v>
      </c>
      <c r="P1842" s="67" t="s">
        <v>9781</v>
      </c>
      <c r="Q1842" s="67" t="s">
        <v>14387</v>
      </c>
      <c r="R1842" s="67" t="s">
        <v>14388</v>
      </c>
      <c r="S1842" s="67" t="s">
        <v>16108</v>
      </c>
      <c r="T1842" s="68" t="s">
        <v>14390</v>
      </c>
    </row>
    <row r="1843">
      <c r="A1843" s="64">
        <v>134.0</v>
      </c>
      <c r="B1843" s="64">
        <v>1842.0</v>
      </c>
      <c r="C1843" s="65" t="s">
        <v>3799</v>
      </c>
      <c r="D1843" s="65" t="s">
        <v>21933</v>
      </c>
      <c r="E1843" s="66" t="s">
        <v>11586</v>
      </c>
      <c r="F1843" s="66" t="s">
        <v>21934</v>
      </c>
      <c r="G1843" s="67" t="s">
        <v>21935</v>
      </c>
      <c r="H1843" s="68" t="s">
        <v>9443</v>
      </c>
      <c r="I1843" s="64" t="s">
        <v>8780</v>
      </c>
      <c r="J1843" s="64" t="s">
        <v>8780</v>
      </c>
      <c r="K1843" s="68" t="s">
        <v>21936</v>
      </c>
      <c r="L1843" s="68" t="s">
        <v>20432</v>
      </c>
      <c r="M1843" s="69" t="s">
        <v>8780</v>
      </c>
      <c r="N1843" s="68" t="s">
        <v>21937</v>
      </c>
      <c r="O1843" s="70" t="s">
        <v>11051</v>
      </c>
      <c r="P1843" s="67" t="s">
        <v>9781</v>
      </c>
      <c r="Q1843" s="67" t="s">
        <v>14387</v>
      </c>
      <c r="R1843" s="67" t="s">
        <v>14388</v>
      </c>
      <c r="S1843" s="67" t="s">
        <v>16108</v>
      </c>
      <c r="T1843" s="68" t="s">
        <v>14390</v>
      </c>
    </row>
    <row r="1844">
      <c r="A1844" s="64">
        <v>134.0</v>
      </c>
      <c r="B1844" s="64">
        <v>1843.0</v>
      </c>
      <c r="C1844" s="65" t="s">
        <v>3799</v>
      </c>
      <c r="D1844" s="65" t="s">
        <v>21938</v>
      </c>
      <c r="E1844" s="66" t="s">
        <v>11586</v>
      </c>
      <c r="F1844" s="66" t="s">
        <v>21939</v>
      </c>
      <c r="G1844" s="67" t="s">
        <v>21940</v>
      </c>
      <c r="H1844" s="68" t="s">
        <v>9443</v>
      </c>
      <c r="I1844" s="64" t="s">
        <v>8780</v>
      </c>
      <c r="J1844" s="64" t="s">
        <v>8780</v>
      </c>
      <c r="K1844" s="68" t="s">
        <v>14003</v>
      </c>
      <c r="L1844" s="64" t="s">
        <v>8780</v>
      </c>
      <c r="M1844" s="69" t="s">
        <v>8780</v>
      </c>
      <c r="N1844" s="68" t="s">
        <v>21941</v>
      </c>
      <c r="O1844" s="70" t="s">
        <v>11051</v>
      </c>
      <c r="P1844" s="67" t="s">
        <v>9781</v>
      </c>
      <c r="Q1844" s="67" t="s">
        <v>14387</v>
      </c>
      <c r="R1844" s="67" t="s">
        <v>14388</v>
      </c>
      <c r="S1844" s="67" t="s">
        <v>16108</v>
      </c>
      <c r="T1844" s="68" t="s">
        <v>14390</v>
      </c>
    </row>
    <row r="1845">
      <c r="A1845" s="64">
        <v>134.0</v>
      </c>
      <c r="B1845" s="64">
        <v>1844.0</v>
      </c>
      <c r="C1845" s="65" t="s">
        <v>3799</v>
      </c>
      <c r="D1845" s="65" t="s">
        <v>21942</v>
      </c>
      <c r="E1845" s="66" t="s">
        <v>11586</v>
      </c>
      <c r="F1845" s="66" t="s">
        <v>21943</v>
      </c>
      <c r="G1845" s="71" t="s">
        <v>8780</v>
      </c>
      <c r="H1845" s="68" t="s">
        <v>9443</v>
      </c>
      <c r="I1845" s="64" t="s">
        <v>8780</v>
      </c>
      <c r="J1845" s="64" t="s">
        <v>8780</v>
      </c>
      <c r="K1845" s="68" t="s">
        <v>17354</v>
      </c>
      <c r="L1845" s="64" t="s">
        <v>8780</v>
      </c>
      <c r="M1845" s="69" t="s">
        <v>21944</v>
      </c>
      <c r="N1845" s="68" t="s">
        <v>21945</v>
      </c>
      <c r="O1845" s="70" t="s">
        <v>11051</v>
      </c>
      <c r="P1845" s="67" t="s">
        <v>9781</v>
      </c>
      <c r="Q1845" s="67" t="s">
        <v>14387</v>
      </c>
      <c r="R1845" s="67" t="s">
        <v>14388</v>
      </c>
      <c r="S1845" s="67" t="s">
        <v>16108</v>
      </c>
      <c r="T1845" s="68" t="s">
        <v>14390</v>
      </c>
    </row>
    <row r="1846">
      <c r="A1846" s="64">
        <v>134.0</v>
      </c>
      <c r="B1846" s="64">
        <v>1845.0</v>
      </c>
      <c r="C1846" s="65" t="s">
        <v>3799</v>
      </c>
      <c r="D1846" s="65" t="s">
        <v>21946</v>
      </c>
      <c r="E1846" s="66" t="s">
        <v>11586</v>
      </c>
      <c r="F1846" s="66" t="s">
        <v>21947</v>
      </c>
      <c r="G1846" s="67" t="s">
        <v>21948</v>
      </c>
      <c r="H1846" s="68" t="s">
        <v>9023</v>
      </c>
      <c r="I1846" s="64" t="s">
        <v>8780</v>
      </c>
      <c r="J1846" s="68" t="s">
        <v>14480</v>
      </c>
      <c r="K1846" s="68" t="s">
        <v>14494</v>
      </c>
      <c r="L1846" s="68" t="s">
        <v>17384</v>
      </c>
      <c r="M1846" s="69" t="s">
        <v>8780</v>
      </c>
      <c r="N1846" s="68" t="s">
        <v>21949</v>
      </c>
      <c r="O1846" s="70" t="s">
        <v>11051</v>
      </c>
      <c r="P1846" s="67" t="s">
        <v>9781</v>
      </c>
      <c r="Q1846" s="67" t="s">
        <v>14387</v>
      </c>
      <c r="R1846" s="67" t="s">
        <v>14388</v>
      </c>
      <c r="S1846" s="67" t="s">
        <v>16108</v>
      </c>
      <c r="T1846" s="68" t="s">
        <v>14390</v>
      </c>
    </row>
    <row r="1847">
      <c r="A1847" s="64">
        <v>134.0</v>
      </c>
      <c r="B1847" s="64">
        <v>1846.0</v>
      </c>
      <c r="C1847" s="65" t="s">
        <v>3799</v>
      </c>
      <c r="D1847" s="65" t="s">
        <v>21950</v>
      </c>
      <c r="E1847" s="66" t="s">
        <v>11586</v>
      </c>
      <c r="F1847" s="66" t="s">
        <v>21951</v>
      </c>
      <c r="G1847" s="71" t="s">
        <v>8780</v>
      </c>
      <c r="H1847" s="68" t="s">
        <v>9443</v>
      </c>
      <c r="I1847" s="64" t="s">
        <v>8780</v>
      </c>
      <c r="J1847" s="64" t="s">
        <v>8780</v>
      </c>
      <c r="K1847" s="68" t="s">
        <v>15551</v>
      </c>
      <c r="L1847" s="64" t="s">
        <v>8780</v>
      </c>
      <c r="M1847" s="69" t="s">
        <v>21952</v>
      </c>
      <c r="N1847" s="68" t="s">
        <v>21953</v>
      </c>
      <c r="O1847" s="70" t="s">
        <v>11051</v>
      </c>
      <c r="P1847" s="67" t="s">
        <v>9781</v>
      </c>
      <c r="Q1847" s="67" t="s">
        <v>14387</v>
      </c>
      <c r="R1847" s="67" t="s">
        <v>14388</v>
      </c>
      <c r="S1847" s="67" t="s">
        <v>16108</v>
      </c>
      <c r="T1847" s="68" t="s">
        <v>14390</v>
      </c>
    </row>
    <row r="1848">
      <c r="A1848" s="64">
        <v>134.0</v>
      </c>
      <c r="B1848" s="64">
        <v>1847.0</v>
      </c>
      <c r="C1848" s="65" t="s">
        <v>3799</v>
      </c>
      <c r="D1848" s="65" t="s">
        <v>21954</v>
      </c>
      <c r="E1848" s="66" t="s">
        <v>11586</v>
      </c>
      <c r="F1848" s="66" t="s">
        <v>21955</v>
      </c>
      <c r="G1848" s="67" t="s">
        <v>21956</v>
      </c>
      <c r="H1848" s="68" t="s">
        <v>9443</v>
      </c>
      <c r="I1848" s="64" t="s">
        <v>8780</v>
      </c>
      <c r="J1848" s="64" t="s">
        <v>8780</v>
      </c>
      <c r="K1848" s="68" t="s">
        <v>21957</v>
      </c>
      <c r="L1848" s="64" t="s">
        <v>8780</v>
      </c>
      <c r="M1848" s="69" t="s">
        <v>8780</v>
      </c>
      <c r="N1848" s="68" t="s">
        <v>21958</v>
      </c>
      <c r="O1848" s="70" t="s">
        <v>11051</v>
      </c>
      <c r="P1848" s="67" t="s">
        <v>9781</v>
      </c>
      <c r="Q1848" s="67" t="s">
        <v>14387</v>
      </c>
      <c r="R1848" s="67" t="s">
        <v>14388</v>
      </c>
      <c r="S1848" s="67" t="s">
        <v>16108</v>
      </c>
      <c r="T1848" s="68" t="s">
        <v>14390</v>
      </c>
    </row>
    <row r="1849">
      <c r="A1849" s="64">
        <v>134.0</v>
      </c>
      <c r="B1849" s="64">
        <v>1848.0</v>
      </c>
      <c r="C1849" s="65" t="s">
        <v>3799</v>
      </c>
      <c r="D1849" s="65" t="s">
        <v>21959</v>
      </c>
      <c r="E1849" s="66" t="s">
        <v>11586</v>
      </c>
      <c r="F1849" s="66" t="s">
        <v>21960</v>
      </c>
      <c r="G1849" s="67" t="s">
        <v>21961</v>
      </c>
      <c r="H1849" s="68" t="s">
        <v>9443</v>
      </c>
      <c r="I1849" s="68" t="s">
        <v>16790</v>
      </c>
      <c r="J1849" s="64" t="s">
        <v>8780</v>
      </c>
      <c r="K1849" s="68" t="s">
        <v>15551</v>
      </c>
      <c r="L1849" s="64" t="s">
        <v>8780</v>
      </c>
      <c r="M1849" s="69" t="s">
        <v>21962</v>
      </c>
      <c r="N1849" s="68" t="s">
        <v>21963</v>
      </c>
      <c r="O1849" s="70" t="s">
        <v>11051</v>
      </c>
      <c r="P1849" s="67" t="s">
        <v>9781</v>
      </c>
      <c r="Q1849" s="67" t="s">
        <v>14387</v>
      </c>
      <c r="R1849" s="67" t="s">
        <v>14388</v>
      </c>
      <c r="S1849" s="67" t="s">
        <v>16108</v>
      </c>
      <c r="T1849" s="68" t="s">
        <v>14390</v>
      </c>
    </row>
    <row r="1850">
      <c r="A1850" s="64">
        <v>134.0</v>
      </c>
      <c r="B1850" s="64">
        <v>1849.0</v>
      </c>
      <c r="C1850" s="65" t="s">
        <v>3799</v>
      </c>
      <c r="D1850" s="65" t="s">
        <v>21964</v>
      </c>
      <c r="E1850" s="66" t="s">
        <v>11586</v>
      </c>
      <c r="F1850" s="66" t="s">
        <v>21965</v>
      </c>
      <c r="G1850" s="71" t="s">
        <v>8780</v>
      </c>
      <c r="H1850" s="68" t="s">
        <v>9443</v>
      </c>
      <c r="I1850" s="64" t="s">
        <v>8780</v>
      </c>
      <c r="J1850" s="64" t="s">
        <v>8780</v>
      </c>
      <c r="K1850" s="68" t="s">
        <v>17354</v>
      </c>
      <c r="L1850" s="64" t="s">
        <v>8780</v>
      </c>
      <c r="M1850" s="69" t="s">
        <v>21962</v>
      </c>
      <c r="N1850" s="68" t="s">
        <v>21966</v>
      </c>
      <c r="O1850" s="70" t="s">
        <v>11051</v>
      </c>
      <c r="P1850" s="67" t="s">
        <v>9781</v>
      </c>
      <c r="Q1850" s="67" t="s">
        <v>14387</v>
      </c>
      <c r="R1850" s="67" t="s">
        <v>14388</v>
      </c>
      <c r="S1850" s="67" t="s">
        <v>16108</v>
      </c>
      <c r="T1850" s="68" t="s">
        <v>14390</v>
      </c>
    </row>
    <row r="1851">
      <c r="A1851" s="64">
        <v>134.0</v>
      </c>
      <c r="B1851" s="64">
        <v>1850.0</v>
      </c>
      <c r="C1851" s="65" t="s">
        <v>3799</v>
      </c>
      <c r="D1851" s="65" t="s">
        <v>21967</v>
      </c>
      <c r="E1851" s="66" t="s">
        <v>11586</v>
      </c>
      <c r="F1851" s="66" t="s">
        <v>21968</v>
      </c>
      <c r="G1851" s="67" t="s">
        <v>21969</v>
      </c>
      <c r="H1851" s="68" t="s">
        <v>9443</v>
      </c>
      <c r="I1851" s="64" t="s">
        <v>8780</v>
      </c>
      <c r="J1851" s="64" t="s">
        <v>8780</v>
      </c>
      <c r="K1851" s="68" t="s">
        <v>15536</v>
      </c>
      <c r="L1851" s="68" t="s">
        <v>21970</v>
      </c>
      <c r="M1851" s="69" t="s">
        <v>21971</v>
      </c>
      <c r="N1851" s="68" t="s">
        <v>21972</v>
      </c>
      <c r="O1851" s="70" t="s">
        <v>11051</v>
      </c>
      <c r="P1851" s="67" t="s">
        <v>9781</v>
      </c>
      <c r="Q1851" s="67" t="s">
        <v>14387</v>
      </c>
      <c r="R1851" s="67" t="s">
        <v>14388</v>
      </c>
      <c r="S1851" s="67" t="s">
        <v>16108</v>
      </c>
      <c r="T1851" s="68" t="s">
        <v>14390</v>
      </c>
    </row>
    <row r="1852">
      <c r="A1852" s="64">
        <v>134.0</v>
      </c>
      <c r="B1852" s="64">
        <v>1851.0</v>
      </c>
      <c r="C1852" s="65" t="s">
        <v>3799</v>
      </c>
      <c r="D1852" s="65" t="s">
        <v>21973</v>
      </c>
      <c r="E1852" s="66" t="s">
        <v>11586</v>
      </c>
      <c r="F1852" s="66" t="s">
        <v>21974</v>
      </c>
      <c r="G1852" s="71" t="s">
        <v>8780</v>
      </c>
      <c r="H1852" s="68" t="s">
        <v>9443</v>
      </c>
      <c r="I1852" s="68" t="s">
        <v>16790</v>
      </c>
      <c r="J1852" s="64" t="s">
        <v>8780</v>
      </c>
      <c r="K1852" s="68" t="s">
        <v>15536</v>
      </c>
      <c r="L1852" s="64" t="s">
        <v>8780</v>
      </c>
      <c r="M1852" s="69" t="s">
        <v>21962</v>
      </c>
      <c r="N1852" s="68" t="s">
        <v>21975</v>
      </c>
      <c r="O1852" s="70" t="s">
        <v>11051</v>
      </c>
      <c r="P1852" s="67" t="s">
        <v>9781</v>
      </c>
      <c r="Q1852" s="67" t="s">
        <v>14387</v>
      </c>
      <c r="R1852" s="67" t="s">
        <v>14388</v>
      </c>
      <c r="S1852" s="67" t="s">
        <v>16108</v>
      </c>
      <c r="T1852" s="68" t="s">
        <v>14390</v>
      </c>
    </row>
    <row r="1853">
      <c r="A1853" s="64">
        <v>134.0</v>
      </c>
      <c r="B1853" s="64">
        <v>1852.0</v>
      </c>
      <c r="C1853" s="65" t="s">
        <v>3799</v>
      </c>
      <c r="D1853" s="65" t="s">
        <v>21976</v>
      </c>
      <c r="E1853" s="66" t="s">
        <v>11586</v>
      </c>
      <c r="F1853" s="66" t="s">
        <v>21977</v>
      </c>
      <c r="G1853" s="67" t="s">
        <v>21978</v>
      </c>
      <c r="H1853" s="68" t="s">
        <v>9023</v>
      </c>
      <c r="I1853" s="64" t="s">
        <v>8780</v>
      </c>
      <c r="J1853" s="68" t="s">
        <v>14480</v>
      </c>
      <c r="K1853" s="68" t="s">
        <v>15551</v>
      </c>
      <c r="L1853" s="64" t="s">
        <v>8780</v>
      </c>
      <c r="M1853" s="69" t="s">
        <v>16812</v>
      </c>
      <c r="N1853" s="68" t="s">
        <v>21979</v>
      </c>
      <c r="O1853" s="70" t="s">
        <v>11051</v>
      </c>
      <c r="P1853" s="67" t="s">
        <v>9781</v>
      </c>
      <c r="Q1853" s="67" t="s">
        <v>14387</v>
      </c>
      <c r="R1853" s="67" t="s">
        <v>14388</v>
      </c>
      <c r="S1853" s="67" t="s">
        <v>16108</v>
      </c>
      <c r="T1853" s="68" t="s">
        <v>14390</v>
      </c>
    </row>
    <row r="1854">
      <c r="A1854" s="64">
        <v>134.0</v>
      </c>
      <c r="B1854" s="64">
        <v>1853.0</v>
      </c>
      <c r="C1854" s="65" t="s">
        <v>3799</v>
      </c>
      <c r="D1854" s="65" t="s">
        <v>21980</v>
      </c>
      <c r="E1854" s="66" t="s">
        <v>11586</v>
      </c>
      <c r="F1854" s="66" t="s">
        <v>21981</v>
      </c>
      <c r="G1854" s="67" t="s">
        <v>21982</v>
      </c>
      <c r="H1854" s="68" t="s">
        <v>9433</v>
      </c>
      <c r="I1854" s="64" t="s">
        <v>8780</v>
      </c>
      <c r="J1854" s="64" t="s">
        <v>8780</v>
      </c>
      <c r="K1854" s="68" t="s">
        <v>21983</v>
      </c>
      <c r="L1854" s="64" t="s">
        <v>8780</v>
      </c>
      <c r="M1854" s="69" t="s">
        <v>21984</v>
      </c>
      <c r="N1854" s="68" t="s">
        <v>21985</v>
      </c>
      <c r="O1854" s="70" t="s">
        <v>11051</v>
      </c>
      <c r="P1854" s="67" t="s">
        <v>9781</v>
      </c>
      <c r="Q1854" s="67" t="s">
        <v>14387</v>
      </c>
      <c r="R1854" s="67" t="s">
        <v>14388</v>
      </c>
      <c r="S1854" s="67" t="s">
        <v>16108</v>
      </c>
      <c r="T1854" s="68" t="s">
        <v>14390</v>
      </c>
    </row>
    <row r="1855">
      <c r="A1855" s="64">
        <v>134.0</v>
      </c>
      <c r="B1855" s="64">
        <v>1854.0</v>
      </c>
      <c r="C1855" s="65" t="s">
        <v>3799</v>
      </c>
      <c r="D1855" s="65" t="s">
        <v>21986</v>
      </c>
      <c r="E1855" s="66" t="s">
        <v>11586</v>
      </c>
      <c r="F1855" s="66" t="s">
        <v>21987</v>
      </c>
      <c r="G1855" s="67" t="s">
        <v>21988</v>
      </c>
      <c r="H1855" s="68" t="s">
        <v>9023</v>
      </c>
      <c r="I1855" s="64" t="s">
        <v>8780</v>
      </c>
      <c r="J1855" s="64" t="s">
        <v>8780</v>
      </c>
      <c r="K1855" s="68" t="s">
        <v>15551</v>
      </c>
      <c r="L1855" s="64" t="s">
        <v>8780</v>
      </c>
      <c r="M1855" s="69" t="s">
        <v>16812</v>
      </c>
      <c r="N1855" s="68" t="s">
        <v>21989</v>
      </c>
      <c r="O1855" s="70" t="s">
        <v>11051</v>
      </c>
      <c r="P1855" s="67" t="s">
        <v>9781</v>
      </c>
      <c r="Q1855" s="67" t="s">
        <v>14387</v>
      </c>
      <c r="R1855" s="67" t="s">
        <v>14388</v>
      </c>
      <c r="S1855" s="67" t="s">
        <v>16108</v>
      </c>
      <c r="T1855" s="68" t="s">
        <v>14390</v>
      </c>
    </row>
    <row r="1856">
      <c r="A1856" s="64">
        <v>134.0</v>
      </c>
      <c r="B1856" s="64">
        <v>1855.0</v>
      </c>
      <c r="C1856" s="65" t="s">
        <v>3799</v>
      </c>
      <c r="D1856" s="65" t="s">
        <v>21990</v>
      </c>
      <c r="E1856" s="66" t="s">
        <v>11586</v>
      </c>
      <c r="F1856" s="66" t="s">
        <v>21991</v>
      </c>
      <c r="G1856" s="67" t="s">
        <v>21992</v>
      </c>
      <c r="H1856" s="68" t="s">
        <v>9443</v>
      </c>
      <c r="I1856" s="64" t="s">
        <v>8780</v>
      </c>
      <c r="J1856" s="68" t="s">
        <v>15293</v>
      </c>
      <c r="K1856" s="68" t="s">
        <v>15551</v>
      </c>
      <c r="L1856" s="64" t="s">
        <v>8780</v>
      </c>
      <c r="M1856" s="69" t="s">
        <v>16812</v>
      </c>
      <c r="N1856" s="68" t="s">
        <v>21993</v>
      </c>
      <c r="O1856" s="70" t="s">
        <v>11051</v>
      </c>
      <c r="P1856" s="67" t="s">
        <v>9781</v>
      </c>
      <c r="Q1856" s="67" t="s">
        <v>14387</v>
      </c>
      <c r="R1856" s="67" t="s">
        <v>14388</v>
      </c>
      <c r="S1856" s="67" t="s">
        <v>16108</v>
      </c>
      <c r="T1856" s="68" t="s">
        <v>14390</v>
      </c>
    </row>
    <row r="1857">
      <c r="A1857" s="64">
        <v>134.0</v>
      </c>
      <c r="B1857" s="64">
        <v>1856.0</v>
      </c>
      <c r="C1857" s="65" t="s">
        <v>3799</v>
      </c>
      <c r="D1857" s="65" t="s">
        <v>21994</v>
      </c>
      <c r="E1857" s="66" t="s">
        <v>11586</v>
      </c>
      <c r="F1857" s="66" t="s">
        <v>21995</v>
      </c>
      <c r="G1857" s="67" t="s">
        <v>21996</v>
      </c>
      <c r="H1857" s="64" t="s">
        <v>8780</v>
      </c>
      <c r="I1857" s="68" t="s">
        <v>16790</v>
      </c>
      <c r="J1857" s="64" t="s">
        <v>8780</v>
      </c>
      <c r="K1857" s="68" t="s">
        <v>15536</v>
      </c>
      <c r="L1857" s="64" t="s">
        <v>8780</v>
      </c>
      <c r="M1857" s="69" t="s">
        <v>21997</v>
      </c>
      <c r="N1857" s="68" t="s">
        <v>21998</v>
      </c>
      <c r="O1857" s="70" t="s">
        <v>11051</v>
      </c>
      <c r="P1857" s="67" t="s">
        <v>9781</v>
      </c>
      <c r="Q1857" s="67" t="s">
        <v>14387</v>
      </c>
      <c r="R1857" s="67" t="s">
        <v>14388</v>
      </c>
      <c r="S1857" s="67" t="s">
        <v>16108</v>
      </c>
      <c r="T1857" s="68" t="s">
        <v>14390</v>
      </c>
    </row>
    <row r="1858">
      <c r="A1858" s="64">
        <v>134.0</v>
      </c>
      <c r="B1858" s="64">
        <v>1857.0</v>
      </c>
      <c r="C1858" s="65" t="s">
        <v>3799</v>
      </c>
      <c r="D1858" s="65" t="s">
        <v>21999</v>
      </c>
      <c r="E1858" s="66" t="s">
        <v>11586</v>
      </c>
      <c r="F1858" s="66" t="s">
        <v>22000</v>
      </c>
      <c r="G1858" s="67" t="s">
        <v>22001</v>
      </c>
      <c r="H1858" s="64" t="s">
        <v>8780</v>
      </c>
      <c r="I1858" s="64" t="s">
        <v>8780</v>
      </c>
      <c r="J1858" s="64" t="s">
        <v>8780</v>
      </c>
      <c r="K1858" s="68" t="s">
        <v>15536</v>
      </c>
      <c r="L1858" s="64" t="s">
        <v>8780</v>
      </c>
      <c r="M1858" s="69" t="s">
        <v>22002</v>
      </c>
      <c r="N1858" s="68" t="s">
        <v>22003</v>
      </c>
      <c r="O1858" s="70" t="s">
        <v>11051</v>
      </c>
      <c r="P1858" s="67" t="s">
        <v>9781</v>
      </c>
      <c r="Q1858" s="67" t="s">
        <v>14387</v>
      </c>
      <c r="R1858" s="67" t="s">
        <v>14388</v>
      </c>
      <c r="S1858" s="67" t="s">
        <v>16108</v>
      </c>
      <c r="T1858" s="68" t="s">
        <v>14390</v>
      </c>
    </row>
    <row r="1859">
      <c r="A1859" s="64">
        <v>134.0</v>
      </c>
      <c r="B1859" s="64">
        <v>1858.0</v>
      </c>
      <c r="C1859" s="65" t="s">
        <v>3799</v>
      </c>
      <c r="D1859" s="65" t="s">
        <v>22004</v>
      </c>
      <c r="E1859" s="66" t="s">
        <v>11586</v>
      </c>
      <c r="F1859" s="66" t="s">
        <v>22005</v>
      </c>
      <c r="G1859" s="67" t="s">
        <v>21935</v>
      </c>
      <c r="H1859" s="68" t="s">
        <v>9023</v>
      </c>
      <c r="I1859" s="64" t="s">
        <v>8780</v>
      </c>
      <c r="J1859" s="64" t="s">
        <v>8780</v>
      </c>
      <c r="K1859" s="68" t="s">
        <v>15551</v>
      </c>
      <c r="L1859" s="64" t="s">
        <v>8780</v>
      </c>
      <c r="M1859" s="69" t="s">
        <v>19899</v>
      </c>
      <c r="N1859" s="68" t="s">
        <v>22006</v>
      </c>
      <c r="O1859" s="70" t="s">
        <v>11051</v>
      </c>
      <c r="P1859" s="67" t="s">
        <v>9781</v>
      </c>
      <c r="Q1859" s="67" t="s">
        <v>14387</v>
      </c>
      <c r="R1859" s="67" t="s">
        <v>14388</v>
      </c>
      <c r="S1859" s="67" t="s">
        <v>16108</v>
      </c>
      <c r="T1859" s="68" t="s">
        <v>14390</v>
      </c>
    </row>
    <row r="1860">
      <c r="A1860" s="64">
        <v>134.0</v>
      </c>
      <c r="B1860" s="64">
        <v>1859.0</v>
      </c>
      <c r="C1860" s="65" t="s">
        <v>3799</v>
      </c>
      <c r="D1860" s="65" t="s">
        <v>22007</v>
      </c>
      <c r="E1860" s="66" t="s">
        <v>11586</v>
      </c>
      <c r="F1860" s="66" t="s">
        <v>22008</v>
      </c>
      <c r="G1860" s="67" t="s">
        <v>22009</v>
      </c>
      <c r="H1860" s="68" t="s">
        <v>9023</v>
      </c>
      <c r="I1860" s="64" t="s">
        <v>8780</v>
      </c>
      <c r="J1860" s="64" t="s">
        <v>8780</v>
      </c>
      <c r="K1860" s="68" t="s">
        <v>15536</v>
      </c>
      <c r="L1860" s="68" t="s">
        <v>14781</v>
      </c>
      <c r="M1860" s="69" t="s">
        <v>22010</v>
      </c>
      <c r="N1860" s="68" t="s">
        <v>22011</v>
      </c>
      <c r="O1860" s="70" t="s">
        <v>11051</v>
      </c>
      <c r="P1860" s="67" t="s">
        <v>9781</v>
      </c>
      <c r="Q1860" s="67" t="s">
        <v>14387</v>
      </c>
      <c r="R1860" s="67" t="s">
        <v>14388</v>
      </c>
      <c r="S1860" s="67" t="s">
        <v>16108</v>
      </c>
      <c r="T1860" s="68" t="s">
        <v>14558</v>
      </c>
    </row>
    <row r="1861">
      <c r="A1861" s="64">
        <v>134.0</v>
      </c>
      <c r="B1861" s="64">
        <v>1860.0</v>
      </c>
      <c r="C1861" s="65" t="s">
        <v>3799</v>
      </c>
      <c r="D1861" s="65" t="s">
        <v>22012</v>
      </c>
      <c r="E1861" s="66" t="s">
        <v>11586</v>
      </c>
      <c r="F1861" s="66" t="s">
        <v>22013</v>
      </c>
      <c r="G1861" s="71" t="s">
        <v>8780</v>
      </c>
      <c r="H1861" s="68" t="s">
        <v>9023</v>
      </c>
      <c r="I1861" s="64" t="s">
        <v>8780</v>
      </c>
      <c r="J1861" s="64" t="s">
        <v>8780</v>
      </c>
      <c r="K1861" s="68" t="s">
        <v>15551</v>
      </c>
      <c r="L1861" s="64" t="s">
        <v>8780</v>
      </c>
      <c r="M1861" s="69" t="s">
        <v>8780</v>
      </c>
      <c r="N1861" s="68" t="s">
        <v>22014</v>
      </c>
      <c r="O1861" s="70" t="s">
        <v>11051</v>
      </c>
      <c r="P1861" s="67" t="s">
        <v>9781</v>
      </c>
      <c r="Q1861" s="67" t="s">
        <v>14387</v>
      </c>
      <c r="R1861" s="67" t="s">
        <v>14388</v>
      </c>
      <c r="S1861" s="67" t="s">
        <v>16108</v>
      </c>
      <c r="T1861" s="68" t="s">
        <v>14558</v>
      </c>
    </row>
    <row r="1862">
      <c r="A1862" s="64">
        <v>134.0</v>
      </c>
      <c r="B1862" s="64">
        <v>1861.0</v>
      </c>
      <c r="C1862" s="65" t="s">
        <v>3799</v>
      </c>
      <c r="D1862" s="65" t="s">
        <v>22015</v>
      </c>
      <c r="E1862" s="66" t="s">
        <v>11586</v>
      </c>
      <c r="F1862" s="66" t="s">
        <v>22016</v>
      </c>
      <c r="G1862" s="67" t="s">
        <v>22017</v>
      </c>
      <c r="H1862" s="68" t="s">
        <v>9443</v>
      </c>
      <c r="I1862" s="64" t="s">
        <v>8780</v>
      </c>
      <c r="J1862" s="64" t="s">
        <v>8780</v>
      </c>
      <c r="K1862" s="68" t="s">
        <v>14849</v>
      </c>
      <c r="L1862" s="64" t="s">
        <v>8780</v>
      </c>
      <c r="M1862" s="69" t="s">
        <v>21962</v>
      </c>
      <c r="N1862" s="68" t="s">
        <v>22018</v>
      </c>
      <c r="O1862" s="70" t="s">
        <v>11051</v>
      </c>
      <c r="P1862" s="67" t="s">
        <v>9781</v>
      </c>
      <c r="Q1862" s="67" t="s">
        <v>14387</v>
      </c>
      <c r="R1862" s="67" t="s">
        <v>14388</v>
      </c>
      <c r="S1862" s="67" t="s">
        <v>16108</v>
      </c>
      <c r="T1862" s="68" t="s">
        <v>14558</v>
      </c>
    </row>
    <row r="1863">
      <c r="A1863" s="64">
        <v>134.0</v>
      </c>
      <c r="B1863" s="64">
        <v>1862.0</v>
      </c>
      <c r="C1863" s="65" t="s">
        <v>3799</v>
      </c>
      <c r="D1863" s="65" t="s">
        <v>22019</v>
      </c>
      <c r="E1863" s="66" t="s">
        <v>11586</v>
      </c>
      <c r="F1863" s="66" t="s">
        <v>22020</v>
      </c>
      <c r="G1863" s="71" t="s">
        <v>8780</v>
      </c>
      <c r="H1863" s="68" t="s">
        <v>9522</v>
      </c>
      <c r="I1863" s="64" t="s">
        <v>8780</v>
      </c>
      <c r="J1863" s="68" t="s">
        <v>14755</v>
      </c>
      <c r="K1863" s="68" t="s">
        <v>22021</v>
      </c>
      <c r="L1863" s="64" t="s">
        <v>8780</v>
      </c>
      <c r="M1863" s="69" t="s">
        <v>8780</v>
      </c>
      <c r="N1863" s="68" t="s">
        <v>22022</v>
      </c>
      <c r="O1863" s="70" t="s">
        <v>11051</v>
      </c>
      <c r="P1863" s="67" t="s">
        <v>9781</v>
      </c>
      <c r="Q1863" s="67" t="s">
        <v>14387</v>
      </c>
      <c r="R1863" s="67" t="s">
        <v>14388</v>
      </c>
      <c r="S1863" s="67" t="s">
        <v>16108</v>
      </c>
      <c r="T1863" s="68" t="s">
        <v>14558</v>
      </c>
    </row>
    <row r="1864">
      <c r="A1864" s="64">
        <v>134.0</v>
      </c>
      <c r="B1864" s="64">
        <v>1863.0</v>
      </c>
      <c r="C1864" s="65" t="s">
        <v>3799</v>
      </c>
      <c r="D1864" s="65" t="s">
        <v>22023</v>
      </c>
      <c r="E1864" s="66" t="s">
        <v>11586</v>
      </c>
      <c r="F1864" s="66" t="s">
        <v>22024</v>
      </c>
      <c r="G1864" s="67" t="s">
        <v>22025</v>
      </c>
      <c r="H1864" s="68" t="s">
        <v>9423</v>
      </c>
      <c r="I1864" s="64" t="s">
        <v>8780</v>
      </c>
      <c r="J1864" s="64" t="s">
        <v>8780</v>
      </c>
      <c r="K1864" s="68" t="s">
        <v>17155</v>
      </c>
      <c r="L1864" s="64" t="s">
        <v>8780</v>
      </c>
      <c r="M1864" s="69" t="s">
        <v>8780</v>
      </c>
      <c r="N1864" s="68" t="s">
        <v>22026</v>
      </c>
      <c r="O1864" s="70" t="s">
        <v>11051</v>
      </c>
      <c r="P1864" s="67" t="s">
        <v>9781</v>
      </c>
      <c r="Q1864" s="67" t="s">
        <v>14387</v>
      </c>
      <c r="R1864" s="67" t="s">
        <v>14388</v>
      </c>
      <c r="S1864" s="67" t="s">
        <v>16108</v>
      </c>
      <c r="T1864" s="68" t="s">
        <v>14558</v>
      </c>
    </row>
    <row r="1865">
      <c r="A1865" s="64">
        <v>134.0</v>
      </c>
      <c r="B1865" s="64">
        <v>1864.0</v>
      </c>
      <c r="C1865" s="65" t="s">
        <v>3799</v>
      </c>
      <c r="D1865" s="65" t="s">
        <v>22027</v>
      </c>
      <c r="E1865" s="66" t="s">
        <v>11586</v>
      </c>
      <c r="F1865" s="66" t="s">
        <v>22028</v>
      </c>
      <c r="G1865" s="67" t="s">
        <v>22029</v>
      </c>
      <c r="H1865" s="68" t="s">
        <v>9023</v>
      </c>
      <c r="I1865" s="64" t="s">
        <v>8780</v>
      </c>
      <c r="J1865" s="64" t="s">
        <v>8780</v>
      </c>
      <c r="K1865" s="68" t="s">
        <v>16397</v>
      </c>
      <c r="L1865" s="64" t="s">
        <v>8780</v>
      </c>
      <c r="M1865" s="69" t="s">
        <v>8780</v>
      </c>
      <c r="N1865" s="68" t="s">
        <v>22030</v>
      </c>
      <c r="O1865" s="70" t="s">
        <v>11051</v>
      </c>
      <c r="P1865" s="67" t="s">
        <v>9781</v>
      </c>
      <c r="Q1865" s="67" t="s">
        <v>14387</v>
      </c>
      <c r="R1865" s="67" t="s">
        <v>14388</v>
      </c>
      <c r="S1865" s="67" t="s">
        <v>16108</v>
      </c>
      <c r="T1865" s="68" t="s">
        <v>14558</v>
      </c>
    </row>
    <row r="1866">
      <c r="A1866" s="64">
        <v>135.0</v>
      </c>
      <c r="B1866" s="64">
        <v>1865.0</v>
      </c>
      <c r="C1866" s="65" t="s">
        <v>3852</v>
      </c>
      <c r="D1866" s="65" t="s">
        <v>22031</v>
      </c>
      <c r="E1866" s="66" t="s">
        <v>11599</v>
      </c>
      <c r="F1866" s="66" t="s">
        <v>22032</v>
      </c>
      <c r="G1866" s="67" t="s">
        <v>22033</v>
      </c>
      <c r="H1866" s="68" t="s">
        <v>9023</v>
      </c>
      <c r="I1866" s="64" t="s">
        <v>8780</v>
      </c>
      <c r="J1866" s="64" t="s">
        <v>8780</v>
      </c>
      <c r="K1866" s="68" t="s">
        <v>14417</v>
      </c>
      <c r="L1866" s="64" t="s">
        <v>8780</v>
      </c>
      <c r="M1866" s="69" t="s">
        <v>8780</v>
      </c>
      <c r="N1866" s="68" t="s">
        <v>22034</v>
      </c>
      <c r="O1866" s="70" t="s">
        <v>19416</v>
      </c>
      <c r="P1866" s="67" t="s">
        <v>9799</v>
      </c>
      <c r="Q1866" s="67" t="s">
        <v>14387</v>
      </c>
      <c r="R1866" s="67" t="s">
        <v>14556</v>
      </c>
      <c r="S1866" s="67" t="s">
        <v>16108</v>
      </c>
      <c r="T1866" s="68" t="s">
        <v>14390</v>
      </c>
    </row>
    <row r="1867">
      <c r="A1867" s="64">
        <v>135.0</v>
      </c>
      <c r="B1867" s="64">
        <v>1866.0</v>
      </c>
      <c r="C1867" s="65" t="s">
        <v>3852</v>
      </c>
      <c r="D1867" s="65" t="s">
        <v>22035</v>
      </c>
      <c r="E1867" s="66" t="s">
        <v>11599</v>
      </c>
      <c r="F1867" s="66" t="s">
        <v>22036</v>
      </c>
      <c r="G1867" s="67" t="s">
        <v>22037</v>
      </c>
      <c r="H1867" s="68" t="s">
        <v>9401</v>
      </c>
      <c r="I1867" s="64" t="s">
        <v>8780</v>
      </c>
      <c r="J1867" s="64" t="s">
        <v>8780</v>
      </c>
      <c r="K1867" s="68" t="s">
        <v>15413</v>
      </c>
      <c r="L1867" s="64" t="s">
        <v>8780</v>
      </c>
      <c r="M1867" s="69" t="s">
        <v>8780</v>
      </c>
      <c r="N1867" s="68" t="s">
        <v>22038</v>
      </c>
      <c r="O1867" s="70" t="s">
        <v>19416</v>
      </c>
      <c r="P1867" s="67" t="s">
        <v>9799</v>
      </c>
      <c r="Q1867" s="67" t="s">
        <v>14387</v>
      </c>
      <c r="R1867" s="67" t="s">
        <v>14556</v>
      </c>
      <c r="S1867" s="67" t="s">
        <v>16108</v>
      </c>
      <c r="T1867" s="68" t="s">
        <v>14390</v>
      </c>
    </row>
    <row r="1868">
      <c r="A1868" s="64">
        <v>135.0</v>
      </c>
      <c r="B1868" s="64">
        <v>1867.0</v>
      </c>
      <c r="C1868" s="65" t="s">
        <v>3852</v>
      </c>
      <c r="D1868" s="65" t="s">
        <v>22039</v>
      </c>
      <c r="E1868" s="66" t="s">
        <v>11599</v>
      </c>
      <c r="F1868" s="66" t="s">
        <v>22040</v>
      </c>
      <c r="G1868" s="67" t="s">
        <v>22041</v>
      </c>
      <c r="H1868" s="68" t="s">
        <v>9522</v>
      </c>
      <c r="I1868" s="64" t="s">
        <v>8780</v>
      </c>
      <c r="J1868" s="64" t="s">
        <v>8780</v>
      </c>
      <c r="K1868" s="68" t="s">
        <v>14399</v>
      </c>
      <c r="L1868" s="64" t="s">
        <v>8780</v>
      </c>
      <c r="M1868" s="69" t="s">
        <v>8780</v>
      </c>
      <c r="N1868" s="68" t="s">
        <v>22042</v>
      </c>
      <c r="O1868" s="70" t="s">
        <v>19416</v>
      </c>
      <c r="P1868" s="67" t="s">
        <v>9799</v>
      </c>
      <c r="Q1868" s="67" t="s">
        <v>14387</v>
      </c>
      <c r="R1868" s="67" t="s">
        <v>14556</v>
      </c>
      <c r="S1868" s="67" t="s">
        <v>16108</v>
      </c>
      <c r="T1868" s="68" t="s">
        <v>14390</v>
      </c>
    </row>
    <row r="1869">
      <c r="A1869" s="64">
        <v>135.0</v>
      </c>
      <c r="B1869" s="64">
        <v>1868.0</v>
      </c>
      <c r="C1869" s="65" t="s">
        <v>3852</v>
      </c>
      <c r="D1869" s="65" t="s">
        <v>22043</v>
      </c>
      <c r="E1869" s="66" t="s">
        <v>11599</v>
      </c>
      <c r="F1869" s="66" t="s">
        <v>22044</v>
      </c>
      <c r="G1869" s="67" t="s">
        <v>22045</v>
      </c>
      <c r="H1869" s="68" t="s">
        <v>9023</v>
      </c>
      <c r="I1869" s="64" t="s">
        <v>8780</v>
      </c>
      <c r="J1869" s="64" t="s">
        <v>8780</v>
      </c>
      <c r="K1869" s="68" t="s">
        <v>14384</v>
      </c>
      <c r="L1869" s="64" t="s">
        <v>8780</v>
      </c>
      <c r="M1869" s="69" t="s">
        <v>8780</v>
      </c>
      <c r="N1869" s="68" t="s">
        <v>22046</v>
      </c>
      <c r="O1869" s="70" t="s">
        <v>19416</v>
      </c>
      <c r="P1869" s="67" t="s">
        <v>9799</v>
      </c>
      <c r="Q1869" s="67" t="s">
        <v>14387</v>
      </c>
      <c r="R1869" s="67" t="s">
        <v>14556</v>
      </c>
      <c r="S1869" s="67" t="s">
        <v>16108</v>
      </c>
      <c r="T1869" s="68" t="s">
        <v>14390</v>
      </c>
    </row>
    <row r="1870">
      <c r="A1870" s="64">
        <v>135.0</v>
      </c>
      <c r="B1870" s="64">
        <v>1869.0</v>
      </c>
      <c r="C1870" s="65" t="s">
        <v>3852</v>
      </c>
      <c r="D1870" s="65" t="s">
        <v>22047</v>
      </c>
      <c r="E1870" s="66" t="s">
        <v>11599</v>
      </c>
      <c r="F1870" s="66" t="s">
        <v>22048</v>
      </c>
      <c r="G1870" s="67" t="s">
        <v>22049</v>
      </c>
      <c r="H1870" s="68" t="s">
        <v>9023</v>
      </c>
      <c r="I1870" s="64" t="s">
        <v>8780</v>
      </c>
      <c r="J1870" s="64" t="s">
        <v>8780</v>
      </c>
      <c r="K1870" s="68" t="s">
        <v>15149</v>
      </c>
      <c r="L1870" s="68" t="s">
        <v>22050</v>
      </c>
      <c r="M1870" s="69" t="s">
        <v>8780</v>
      </c>
      <c r="N1870" s="68" t="s">
        <v>22051</v>
      </c>
      <c r="O1870" s="70" t="s">
        <v>19416</v>
      </c>
      <c r="P1870" s="67" t="s">
        <v>9799</v>
      </c>
      <c r="Q1870" s="67" t="s">
        <v>14387</v>
      </c>
      <c r="R1870" s="67" t="s">
        <v>14556</v>
      </c>
      <c r="S1870" s="67" t="s">
        <v>16108</v>
      </c>
      <c r="T1870" s="68" t="s">
        <v>14390</v>
      </c>
    </row>
    <row r="1871">
      <c r="A1871" s="64">
        <v>135.0</v>
      </c>
      <c r="B1871" s="64">
        <v>1870.0</v>
      </c>
      <c r="C1871" s="65" t="s">
        <v>3852</v>
      </c>
      <c r="D1871" s="65" t="s">
        <v>22052</v>
      </c>
      <c r="E1871" s="66" t="s">
        <v>11599</v>
      </c>
      <c r="F1871" s="66" t="s">
        <v>22053</v>
      </c>
      <c r="G1871" s="67" t="s">
        <v>22054</v>
      </c>
      <c r="H1871" s="68" t="s">
        <v>9433</v>
      </c>
      <c r="I1871" s="64" t="s">
        <v>8780</v>
      </c>
      <c r="J1871" s="64" t="s">
        <v>8780</v>
      </c>
      <c r="K1871" s="68" t="s">
        <v>14637</v>
      </c>
      <c r="L1871" s="68" t="s">
        <v>16606</v>
      </c>
      <c r="M1871" s="69" t="s">
        <v>8780</v>
      </c>
      <c r="N1871" s="68" t="s">
        <v>22055</v>
      </c>
      <c r="O1871" s="70" t="s">
        <v>19416</v>
      </c>
      <c r="P1871" s="67" t="s">
        <v>9799</v>
      </c>
      <c r="Q1871" s="67" t="s">
        <v>14387</v>
      </c>
      <c r="R1871" s="67" t="s">
        <v>14556</v>
      </c>
      <c r="S1871" s="67" t="s">
        <v>16108</v>
      </c>
      <c r="T1871" s="68" t="s">
        <v>14390</v>
      </c>
    </row>
    <row r="1872">
      <c r="A1872" s="64">
        <v>135.0</v>
      </c>
      <c r="B1872" s="64">
        <v>1871.0</v>
      </c>
      <c r="C1872" s="65" t="s">
        <v>3852</v>
      </c>
      <c r="D1872" s="65" t="s">
        <v>22056</v>
      </c>
      <c r="E1872" s="66" t="s">
        <v>11599</v>
      </c>
      <c r="F1872" s="66" t="s">
        <v>22057</v>
      </c>
      <c r="G1872" s="67" t="s">
        <v>22058</v>
      </c>
      <c r="H1872" s="68" t="s">
        <v>9023</v>
      </c>
      <c r="I1872" s="64" t="s">
        <v>8780</v>
      </c>
      <c r="J1872" s="64" t="s">
        <v>8780</v>
      </c>
      <c r="K1872" s="68" t="s">
        <v>15369</v>
      </c>
      <c r="L1872" s="64" t="s">
        <v>8780</v>
      </c>
      <c r="M1872" s="69" t="s">
        <v>8780</v>
      </c>
      <c r="N1872" s="68" t="s">
        <v>22059</v>
      </c>
      <c r="O1872" s="70" t="s">
        <v>19416</v>
      </c>
      <c r="P1872" s="67" t="s">
        <v>9799</v>
      </c>
      <c r="Q1872" s="67" t="s">
        <v>14387</v>
      </c>
      <c r="R1872" s="67" t="s">
        <v>14556</v>
      </c>
      <c r="S1872" s="67" t="s">
        <v>16108</v>
      </c>
      <c r="T1872" s="68" t="s">
        <v>14390</v>
      </c>
    </row>
    <row r="1873">
      <c r="A1873" s="64">
        <v>135.0</v>
      </c>
      <c r="B1873" s="64">
        <v>1872.0</v>
      </c>
      <c r="C1873" s="65" t="s">
        <v>3852</v>
      </c>
      <c r="D1873" s="65" t="s">
        <v>22060</v>
      </c>
      <c r="E1873" s="66" t="s">
        <v>11599</v>
      </c>
      <c r="F1873" s="66" t="s">
        <v>22061</v>
      </c>
      <c r="G1873" s="67" t="s">
        <v>22062</v>
      </c>
      <c r="H1873" s="68" t="s">
        <v>9023</v>
      </c>
      <c r="I1873" s="64" t="s">
        <v>8780</v>
      </c>
      <c r="J1873" s="64" t="s">
        <v>8780</v>
      </c>
      <c r="K1873" s="68" t="s">
        <v>14384</v>
      </c>
      <c r="L1873" s="64" t="s">
        <v>8780</v>
      </c>
      <c r="M1873" s="69" t="s">
        <v>8780</v>
      </c>
      <c r="N1873" s="68" t="s">
        <v>22063</v>
      </c>
      <c r="O1873" s="70" t="s">
        <v>19416</v>
      </c>
      <c r="P1873" s="67" t="s">
        <v>9799</v>
      </c>
      <c r="Q1873" s="67" t="s">
        <v>14387</v>
      </c>
      <c r="R1873" s="67" t="s">
        <v>14556</v>
      </c>
      <c r="S1873" s="67" t="s">
        <v>16108</v>
      </c>
      <c r="T1873" s="68" t="s">
        <v>14390</v>
      </c>
    </row>
    <row r="1874">
      <c r="A1874" s="64">
        <v>136.0</v>
      </c>
      <c r="B1874" s="64">
        <v>1873.0</v>
      </c>
      <c r="C1874" s="65" t="s">
        <v>3869</v>
      </c>
      <c r="D1874" s="65" t="s">
        <v>22064</v>
      </c>
      <c r="E1874" s="66" t="s">
        <v>3869</v>
      </c>
      <c r="F1874" s="66" t="s">
        <v>22065</v>
      </c>
      <c r="G1874" s="67" t="s">
        <v>22066</v>
      </c>
      <c r="H1874" s="68" t="s">
        <v>9401</v>
      </c>
      <c r="I1874" s="64" t="s">
        <v>8780</v>
      </c>
      <c r="J1874" s="64" t="s">
        <v>8780</v>
      </c>
      <c r="K1874" s="68" t="s">
        <v>14664</v>
      </c>
      <c r="L1874" s="68" t="s">
        <v>22067</v>
      </c>
      <c r="M1874" s="69" t="s">
        <v>8780</v>
      </c>
      <c r="N1874" s="68" t="s">
        <v>22068</v>
      </c>
      <c r="O1874" s="70" t="s">
        <v>22069</v>
      </c>
      <c r="P1874" s="67" t="s">
        <v>10104</v>
      </c>
      <c r="Q1874" s="67" t="s">
        <v>14387</v>
      </c>
      <c r="R1874" s="67" t="s">
        <v>14556</v>
      </c>
      <c r="S1874" s="67" t="s">
        <v>14389</v>
      </c>
      <c r="T1874" s="68" t="s">
        <v>14390</v>
      </c>
    </row>
    <row r="1875">
      <c r="A1875" s="64">
        <v>136.0</v>
      </c>
      <c r="B1875" s="64">
        <v>1874.0</v>
      </c>
      <c r="C1875" s="65" t="s">
        <v>3869</v>
      </c>
      <c r="D1875" s="65" t="s">
        <v>22070</v>
      </c>
      <c r="E1875" s="66" t="s">
        <v>3869</v>
      </c>
      <c r="F1875" s="66" t="s">
        <v>22071</v>
      </c>
      <c r="G1875" s="67" t="s">
        <v>22072</v>
      </c>
      <c r="H1875" s="64" t="s">
        <v>8780</v>
      </c>
      <c r="I1875" s="64" t="s">
        <v>8780</v>
      </c>
      <c r="J1875" s="64" t="s">
        <v>8780</v>
      </c>
      <c r="K1875" s="68" t="s">
        <v>14535</v>
      </c>
      <c r="L1875" s="64" t="s">
        <v>8780</v>
      </c>
      <c r="M1875" s="69" t="s">
        <v>8780</v>
      </c>
      <c r="N1875" s="68" t="s">
        <v>22073</v>
      </c>
      <c r="O1875" s="70" t="s">
        <v>22074</v>
      </c>
      <c r="P1875" s="67" t="s">
        <v>9855</v>
      </c>
      <c r="Q1875" s="67" t="s">
        <v>14387</v>
      </c>
      <c r="R1875" s="67" t="s">
        <v>14388</v>
      </c>
      <c r="S1875" s="67" t="s">
        <v>14389</v>
      </c>
      <c r="T1875" s="68" t="s">
        <v>14390</v>
      </c>
    </row>
    <row r="1876">
      <c r="A1876" s="64">
        <v>136.0</v>
      </c>
      <c r="B1876" s="64">
        <v>1875.0</v>
      </c>
      <c r="C1876" s="65" t="s">
        <v>3869</v>
      </c>
      <c r="D1876" s="65" t="s">
        <v>22075</v>
      </c>
      <c r="E1876" s="66" t="s">
        <v>3869</v>
      </c>
      <c r="F1876" s="66" t="s">
        <v>22076</v>
      </c>
      <c r="G1876" s="67" t="s">
        <v>22077</v>
      </c>
      <c r="H1876" s="68" t="s">
        <v>9423</v>
      </c>
      <c r="I1876" s="64" t="s">
        <v>8780</v>
      </c>
      <c r="J1876" s="68" t="s">
        <v>14480</v>
      </c>
      <c r="K1876" s="68" t="s">
        <v>14747</v>
      </c>
      <c r="L1876" s="64" t="s">
        <v>8780</v>
      </c>
      <c r="M1876" s="69" t="s">
        <v>8780</v>
      </c>
      <c r="N1876" s="68" t="s">
        <v>22078</v>
      </c>
      <c r="O1876" s="70" t="s">
        <v>22074</v>
      </c>
      <c r="P1876" s="67" t="s">
        <v>9855</v>
      </c>
      <c r="Q1876" s="67" t="s">
        <v>14387</v>
      </c>
      <c r="R1876" s="67" t="s">
        <v>14388</v>
      </c>
      <c r="S1876" s="67" t="s">
        <v>14389</v>
      </c>
      <c r="T1876" s="68" t="s">
        <v>14390</v>
      </c>
    </row>
    <row r="1877">
      <c r="A1877" s="64">
        <v>136.0</v>
      </c>
      <c r="B1877" s="64">
        <v>1876.0</v>
      </c>
      <c r="C1877" s="65" t="s">
        <v>3869</v>
      </c>
      <c r="D1877" s="65" t="s">
        <v>22079</v>
      </c>
      <c r="E1877" s="66" t="s">
        <v>3869</v>
      </c>
      <c r="F1877" s="66" t="s">
        <v>22080</v>
      </c>
      <c r="G1877" s="67" t="s">
        <v>22081</v>
      </c>
      <c r="H1877" s="68" t="s">
        <v>9423</v>
      </c>
      <c r="I1877" s="64" t="s">
        <v>8780</v>
      </c>
      <c r="J1877" s="64" t="s">
        <v>8780</v>
      </c>
      <c r="K1877" s="68" t="s">
        <v>14433</v>
      </c>
      <c r="L1877" s="64" t="s">
        <v>8780</v>
      </c>
      <c r="M1877" s="69" t="s">
        <v>8780</v>
      </c>
      <c r="N1877" s="68" t="s">
        <v>22082</v>
      </c>
      <c r="O1877" s="70" t="s">
        <v>22069</v>
      </c>
      <c r="P1877" s="67" t="s">
        <v>10104</v>
      </c>
      <c r="Q1877" s="67" t="s">
        <v>14387</v>
      </c>
      <c r="R1877" s="67" t="s">
        <v>14556</v>
      </c>
      <c r="S1877" s="67" t="s">
        <v>14389</v>
      </c>
      <c r="T1877" s="68" t="s">
        <v>14390</v>
      </c>
    </row>
    <row r="1878">
      <c r="A1878" s="64">
        <v>136.0</v>
      </c>
      <c r="B1878" s="64">
        <v>1877.0</v>
      </c>
      <c r="C1878" s="65" t="s">
        <v>3869</v>
      </c>
      <c r="D1878" s="65" t="s">
        <v>22083</v>
      </c>
      <c r="E1878" s="66" t="s">
        <v>3869</v>
      </c>
      <c r="F1878" s="66" t="s">
        <v>22084</v>
      </c>
      <c r="G1878" s="67" t="s">
        <v>22085</v>
      </c>
      <c r="H1878" s="68" t="s">
        <v>9443</v>
      </c>
      <c r="I1878" s="64" t="s">
        <v>8780</v>
      </c>
      <c r="J1878" s="68" t="s">
        <v>14480</v>
      </c>
      <c r="K1878" s="68" t="s">
        <v>14692</v>
      </c>
      <c r="L1878" s="64" t="s">
        <v>8780</v>
      </c>
      <c r="M1878" s="69" t="s">
        <v>8780</v>
      </c>
      <c r="N1878" s="68" t="s">
        <v>22086</v>
      </c>
      <c r="O1878" s="70" t="s">
        <v>22069</v>
      </c>
      <c r="P1878" s="67" t="s">
        <v>10104</v>
      </c>
      <c r="Q1878" s="67" t="s">
        <v>14387</v>
      </c>
      <c r="R1878" s="67" t="s">
        <v>14556</v>
      </c>
      <c r="S1878" s="67" t="s">
        <v>14389</v>
      </c>
      <c r="T1878" s="68" t="s">
        <v>14390</v>
      </c>
    </row>
    <row r="1879">
      <c r="A1879" s="64">
        <v>136.0</v>
      </c>
      <c r="B1879" s="64">
        <v>1878.0</v>
      </c>
      <c r="C1879" s="65" t="s">
        <v>3869</v>
      </c>
      <c r="D1879" s="65" t="s">
        <v>22087</v>
      </c>
      <c r="E1879" s="66" t="s">
        <v>3869</v>
      </c>
      <c r="F1879" s="66" t="s">
        <v>22088</v>
      </c>
      <c r="G1879" s="67" t="s">
        <v>22089</v>
      </c>
      <c r="H1879" s="68" t="s">
        <v>9433</v>
      </c>
      <c r="I1879" s="64" t="s">
        <v>8780</v>
      </c>
      <c r="J1879" s="64" t="s">
        <v>8780</v>
      </c>
      <c r="K1879" s="68" t="s">
        <v>14637</v>
      </c>
      <c r="L1879" s="68" t="s">
        <v>22090</v>
      </c>
      <c r="M1879" s="69" t="s">
        <v>8780</v>
      </c>
      <c r="N1879" s="68" t="s">
        <v>22091</v>
      </c>
      <c r="O1879" s="70" t="s">
        <v>22074</v>
      </c>
      <c r="P1879" s="67" t="s">
        <v>9855</v>
      </c>
      <c r="Q1879" s="67" t="s">
        <v>14387</v>
      </c>
      <c r="R1879" s="67" t="s">
        <v>14388</v>
      </c>
      <c r="S1879" s="67" t="s">
        <v>14389</v>
      </c>
      <c r="T1879" s="68" t="s">
        <v>14390</v>
      </c>
    </row>
    <row r="1880">
      <c r="A1880" s="64">
        <v>136.0</v>
      </c>
      <c r="B1880" s="64">
        <v>1879.0</v>
      </c>
      <c r="C1880" s="65" t="s">
        <v>3869</v>
      </c>
      <c r="D1880" s="65" t="s">
        <v>22092</v>
      </c>
      <c r="E1880" s="66" t="s">
        <v>3869</v>
      </c>
      <c r="F1880" s="66" t="s">
        <v>22093</v>
      </c>
      <c r="G1880" s="67" t="s">
        <v>22094</v>
      </c>
      <c r="H1880" s="68" t="s">
        <v>9433</v>
      </c>
      <c r="I1880" s="64" t="s">
        <v>8780</v>
      </c>
      <c r="J1880" s="64" t="s">
        <v>8780</v>
      </c>
      <c r="K1880" s="68" t="s">
        <v>15455</v>
      </c>
      <c r="L1880" s="64" t="s">
        <v>8780</v>
      </c>
      <c r="M1880" s="69" t="s">
        <v>8780</v>
      </c>
      <c r="N1880" s="68" t="s">
        <v>22095</v>
      </c>
      <c r="O1880" s="70" t="s">
        <v>22069</v>
      </c>
      <c r="P1880" s="67" t="s">
        <v>10104</v>
      </c>
      <c r="Q1880" s="67" t="s">
        <v>14387</v>
      </c>
      <c r="R1880" s="67" t="s">
        <v>14556</v>
      </c>
      <c r="S1880" s="67" t="s">
        <v>14389</v>
      </c>
      <c r="T1880" s="68" t="s">
        <v>14390</v>
      </c>
    </row>
    <row r="1881">
      <c r="A1881" s="64">
        <v>136.0</v>
      </c>
      <c r="B1881" s="64">
        <v>1880.0</v>
      </c>
      <c r="C1881" s="65" t="s">
        <v>3869</v>
      </c>
      <c r="D1881" s="65" t="s">
        <v>22096</v>
      </c>
      <c r="E1881" s="66" t="s">
        <v>3869</v>
      </c>
      <c r="F1881" s="66" t="s">
        <v>22097</v>
      </c>
      <c r="G1881" s="67" t="s">
        <v>22098</v>
      </c>
      <c r="H1881" s="68" t="s">
        <v>9023</v>
      </c>
      <c r="I1881" s="64" t="s">
        <v>8780</v>
      </c>
      <c r="J1881" s="64" t="s">
        <v>8780</v>
      </c>
      <c r="K1881" s="68" t="s">
        <v>15455</v>
      </c>
      <c r="L1881" s="64" t="s">
        <v>8780</v>
      </c>
      <c r="M1881" s="69" t="s">
        <v>8780</v>
      </c>
      <c r="N1881" s="68" t="s">
        <v>22099</v>
      </c>
      <c r="O1881" s="70" t="s">
        <v>22074</v>
      </c>
      <c r="P1881" s="67" t="s">
        <v>9855</v>
      </c>
      <c r="Q1881" s="67" t="s">
        <v>14387</v>
      </c>
      <c r="R1881" s="67" t="s">
        <v>14388</v>
      </c>
      <c r="S1881" s="67" t="s">
        <v>14389</v>
      </c>
      <c r="T1881" s="68" t="s">
        <v>14390</v>
      </c>
    </row>
    <row r="1882">
      <c r="A1882" s="64">
        <v>136.0</v>
      </c>
      <c r="B1882" s="64">
        <v>1881.0</v>
      </c>
      <c r="C1882" s="65" t="s">
        <v>3869</v>
      </c>
      <c r="D1882" s="65" t="s">
        <v>22100</v>
      </c>
      <c r="E1882" s="66" t="s">
        <v>3869</v>
      </c>
      <c r="F1882" s="66" t="s">
        <v>22101</v>
      </c>
      <c r="G1882" s="67" t="s">
        <v>22066</v>
      </c>
      <c r="H1882" s="68" t="s">
        <v>9401</v>
      </c>
      <c r="I1882" s="64" t="s">
        <v>8780</v>
      </c>
      <c r="J1882" s="64" t="s">
        <v>8780</v>
      </c>
      <c r="K1882" s="68" t="s">
        <v>14664</v>
      </c>
      <c r="L1882" s="68" t="s">
        <v>22067</v>
      </c>
      <c r="M1882" s="69" t="s">
        <v>8780</v>
      </c>
      <c r="N1882" s="68" t="s">
        <v>22102</v>
      </c>
      <c r="O1882" s="70" t="s">
        <v>22074</v>
      </c>
      <c r="P1882" s="67" t="s">
        <v>9855</v>
      </c>
      <c r="Q1882" s="67" t="s">
        <v>14387</v>
      </c>
      <c r="R1882" s="67" t="s">
        <v>14388</v>
      </c>
      <c r="S1882" s="67" t="s">
        <v>14389</v>
      </c>
      <c r="T1882" s="68" t="s">
        <v>14390</v>
      </c>
    </row>
    <row r="1883">
      <c r="A1883" s="64">
        <v>137.0</v>
      </c>
      <c r="B1883" s="64">
        <v>1882.0</v>
      </c>
      <c r="C1883" s="65" t="s">
        <v>3888</v>
      </c>
      <c r="D1883" s="65" t="s">
        <v>22103</v>
      </c>
      <c r="E1883" s="66" t="s">
        <v>11622</v>
      </c>
      <c r="F1883" s="66" t="s">
        <v>22104</v>
      </c>
      <c r="G1883" s="67" t="s">
        <v>22105</v>
      </c>
      <c r="H1883" s="64" t="s">
        <v>8780</v>
      </c>
      <c r="I1883" s="64" t="s">
        <v>8780</v>
      </c>
      <c r="J1883" s="68" t="s">
        <v>14480</v>
      </c>
      <c r="K1883" s="68" t="s">
        <v>14535</v>
      </c>
      <c r="L1883" s="64" t="s">
        <v>8780</v>
      </c>
      <c r="M1883" s="69" t="s">
        <v>8780</v>
      </c>
      <c r="N1883" s="68" t="s">
        <v>22106</v>
      </c>
      <c r="O1883" s="70" t="s">
        <v>10295</v>
      </c>
      <c r="P1883" s="67" t="s">
        <v>10295</v>
      </c>
      <c r="Q1883" s="67" t="s">
        <v>14387</v>
      </c>
      <c r="R1883" s="67" t="s">
        <v>14388</v>
      </c>
      <c r="S1883" s="67" t="s">
        <v>14389</v>
      </c>
      <c r="T1883" s="68" t="s">
        <v>15314</v>
      </c>
    </row>
    <row r="1884">
      <c r="A1884" s="64">
        <v>137.0</v>
      </c>
      <c r="B1884" s="64">
        <v>1883.0</v>
      </c>
      <c r="C1884" s="65" t="s">
        <v>3888</v>
      </c>
      <c r="D1884" s="65" t="s">
        <v>22107</v>
      </c>
      <c r="E1884" s="66" t="s">
        <v>11622</v>
      </c>
      <c r="F1884" s="66" t="s">
        <v>22108</v>
      </c>
      <c r="G1884" s="67" t="s">
        <v>22109</v>
      </c>
      <c r="H1884" s="64" t="s">
        <v>8780</v>
      </c>
      <c r="I1884" s="64" t="s">
        <v>8780</v>
      </c>
      <c r="J1884" s="64" t="s">
        <v>8780</v>
      </c>
      <c r="K1884" s="68" t="s">
        <v>14535</v>
      </c>
      <c r="L1884" s="64" t="s">
        <v>8780</v>
      </c>
      <c r="M1884" s="69" t="s">
        <v>8780</v>
      </c>
      <c r="N1884" s="68" t="s">
        <v>22110</v>
      </c>
      <c r="O1884" s="70" t="s">
        <v>10295</v>
      </c>
      <c r="P1884" s="67" t="s">
        <v>10295</v>
      </c>
      <c r="Q1884" s="67" t="s">
        <v>14387</v>
      </c>
      <c r="R1884" s="67" t="s">
        <v>14388</v>
      </c>
      <c r="S1884" s="67" t="s">
        <v>14389</v>
      </c>
      <c r="T1884" s="68" t="s">
        <v>15314</v>
      </c>
    </row>
    <row r="1885">
      <c r="A1885" s="64">
        <v>137.0</v>
      </c>
      <c r="B1885" s="64">
        <v>1884.0</v>
      </c>
      <c r="C1885" s="65" t="s">
        <v>3888</v>
      </c>
      <c r="D1885" s="65" t="s">
        <v>22111</v>
      </c>
      <c r="E1885" s="66" t="s">
        <v>11622</v>
      </c>
      <c r="F1885" s="66" t="s">
        <v>22111</v>
      </c>
      <c r="G1885" s="71" t="s">
        <v>8780</v>
      </c>
      <c r="H1885" s="64" t="s">
        <v>8780</v>
      </c>
      <c r="I1885" s="64" t="s">
        <v>8780</v>
      </c>
      <c r="J1885" s="64" t="s">
        <v>8780</v>
      </c>
      <c r="K1885" s="68" t="s">
        <v>14535</v>
      </c>
      <c r="L1885" s="68" t="s">
        <v>22112</v>
      </c>
      <c r="M1885" s="69" t="s">
        <v>8780</v>
      </c>
      <c r="N1885" s="68" t="s">
        <v>22113</v>
      </c>
      <c r="O1885" s="70" t="s">
        <v>10295</v>
      </c>
      <c r="P1885" s="67" t="s">
        <v>10295</v>
      </c>
      <c r="Q1885" s="67" t="s">
        <v>14387</v>
      </c>
      <c r="R1885" s="67" t="s">
        <v>14388</v>
      </c>
      <c r="S1885" s="67" t="s">
        <v>14389</v>
      </c>
      <c r="T1885" s="68" t="s">
        <v>15314</v>
      </c>
    </row>
    <row r="1886">
      <c r="A1886" s="64">
        <v>137.0</v>
      </c>
      <c r="B1886" s="64">
        <v>1885.0</v>
      </c>
      <c r="C1886" s="65" t="s">
        <v>3888</v>
      </c>
      <c r="D1886" s="65" t="s">
        <v>22114</v>
      </c>
      <c r="E1886" s="66" t="s">
        <v>11622</v>
      </c>
      <c r="F1886" s="66" t="s">
        <v>22115</v>
      </c>
      <c r="G1886" s="71" t="s">
        <v>8780</v>
      </c>
      <c r="H1886" s="64" t="s">
        <v>8780</v>
      </c>
      <c r="I1886" s="64" t="s">
        <v>8780</v>
      </c>
      <c r="J1886" s="64" t="s">
        <v>8780</v>
      </c>
      <c r="K1886" s="68" t="s">
        <v>14485</v>
      </c>
      <c r="L1886" s="68" t="s">
        <v>22116</v>
      </c>
      <c r="M1886" s="69" t="s">
        <v>8780</v>
      </c>
      <c r="N1886" s="68" t="s">
        <v>22117</v>
      </c>
      <c r="O1886" s="70" t="s">
        <v>10295</v>
      </c>
      <c r="P1886" s="67" t="s">
        <v>10295</v>
      </c>
      <c r="Q1886" s="67" t="s">
        <v>14387</v>
      </c>
      <c r="R1886" s="67" t="s">
        <v>14388</v>
      </c>
      <c r="S1886" s="67" t="s">
        <v>14389</v>
      </c>
      <c r="T1886" s="68" t="s">
        <v>15314</v>
      </c>
    </row>
    <row r="1887">
      <c r="A1887" s="64">
        <v>137.0</v>
      </c>
      <c r="B1887" s="64">
        <v>1886.0</v>
      </c>
      <c r="C1887" s="65" t="s">
        <v>3888</v>
      </c>
      <c r="D1887" s="65" t="s">
        <v>22118</v>
      </c>
      <c r="E1887" s="66" t="s">
        <v>11622</v>
      </c>
      <c r="F1887" s="66" t="s">
        <v>22119</v>
      </c>
      <c r="G1887" s="71" t="s">
        <v>8780</v>
      </c>
      <c r="H1887" s="68" t="s">
        <v>9453</v>
      </c>
      <c r="I1887" s="64" t="s">
        <v>8780</v>
      </c>
      <c r="J1887" s="64" t="s">
        <v>8780</v>
      </c>
      <c r="K1887" s="68" t="s">
        <v>14485</v>
      </c>
      <c r="L1887" s="68" t="s">
        <v>22050</v>
      </c>
      <c r="M1887" s="69" t="s">
        <v>8780</v>
      </c>
      <c r="N1887" s="68" t="s">
        <v>22120</v>
      </c>
      <c r="O1887" s="70" t="s">
        <v>10295</v>
      </c>
      <c r="P1887" s="67" t="s">
        <v>10295</v>
      </c>
      <c r="Q1887" s="67" t="s">
        <v>14387</v>
      </c>
      <c r="R1887" s="67" t="s">
        <v>14388</v>
      </c>
      <c r="S1887" s="67" t="s">
        <v>14389</v>
      </c>
      <c r="T1887" s="68" t="s">
        <v>15314</v>
      </c>
    </row>
    <row r="1888">
      <c r="A1888" s="64">
        <v>137.0</v>
      </c>
      <c r="B1888" s="64">
        <v>1887.0</v>
      </c>
      <c r="C1888" s="65" t="s">
        <v>3888</v>
      </c>
      <c r="D1888" s="65" t="s">
        <v>22121</v>
      </c>
      <c r="E1888" s="66" t="s">
        <v>11622</v>
      </c>
      <c r="F1888" s="66" t="s">
        <v>22122</v>
      </c>
      <c r="G1888" s="67" t="s">
        <v>22123</v>
      </c>
      <c r="H1888" s="64" t="s">
        <v>8780</v>
      </c>
      <c r="I1888" s="64" t="s">
        <v>8780</v>
      </c>
      <c r="J1888" s="64" t="s">
        <v>8780</v>
      </c>
      <c r="K1888" s="68" t="s">
        <v>14535</v>
      </c>
      <c r="L1888" s="64" t="s">
        <v>8780</v>
      </c>
      <c r="M1888" s="69" t="s">
        <v>8780</v>
      </c>
      <c r="N1888" s="68" t="s">
        <v>22124</v>
      </c>
      <c r="O1888" s="70" t="s">
        <v>10295</v>
      </c>
      <c r="P1888" s="67" t="s">
        <v>10295</v>
      </c>
      <c r="Q1888" s="67" t="s">
        <v>14387</v>
      </c>
      <c r="R1888" s="67" t="s">
        <v>14388</v>
      </c>
      <c r="S1888" s="67" t="s">
        <v>14389</v>
      </c>
      <c r="T1888" s="68" t="s">
        <v>15314</v>
      </c>
    </row>
    <row r="1889">
      <c r="A1889" s="64">
        <v>137.0</v>
      </c>
      <c r="B1889" s="64">
        <v>1888.0</v>
      </c>
      <c r="C1889" s="65" t="s">
        <v>3888</v>
      </c>
      <c r="D1889" s="65" t="s">
        <v>22125</v>
      </c>
      <c r="E1889" s="66" t="s">
        <v>11622</v>
      </c>
      <c r="F1889" s="66" t="s">
        <v>22126</v>
      </c>
      <c r="G1889" s="71" t="s">
        <v>8780</v>
      </c>
      <c r="H1889" s="68" t="s">
        <v>9443</v>
      </c>
      <c r="I1889" s="64" t="s">
        <v>8780</v>
      </c>
      <c r="J1889" s="64" t="s">
        <v>8780</v>
      </c>
      <c r="K1889" s="68" t="s">
        <v>15259</v>
      </c>
      <c r="L1889" s="64" t="s">
        <v>8780</v>
      </c>
      <c r="M1889" s="69" t="s">
        <v>8780</v>
      </c>
      <c r="N1889" s="68" t="s">
        <v>22127</v>
      </c>
      <c r="O1889" s="70" t="s">
        <v>10295</v>
      </c>
      <c r="P1889" s="67" t="s">
        <v>10295</v>
      </c>
      <c r="Q1889" s="67" t="s">
        <v>14387</v>
      </c>
      <c r="R1889" s="67" t="s">
        <v>14388</v>
      </c>
      <c r="S1889" s="67" t="s">
        <v>14389</v>
      </c>
      <c r="T1889" s="68" t="s">
        <v>15314</v>
      </c>
    </row>
    <row r="1890">
      <c r="A1890" s="64">
        <v>137.0</v>
      </c>
      <c r="B1890" s="64">
        <v>1889.0</v>
      </c>
      <c r="C1890" s="65" t="s">
        <v>3888</v>
      </c>
      <c r="D1890" s="65" t="s">
        <v>22128</v>
      </c>
      <c r="E1890" s="66" t="s">
        <v>11622</v>
      </c>
      <c r="F1890" s="66" t="s">
        <v>22129</v>
      </c>
      <c r="G1890" s="67" t="s">
        <v>22130</v>
      </c>
      <c r="H1890" s="68" t="s">
        <v>22131</v>
      </c>
      <c r="I1890" s="64" t="s">
        <v>8780</v>
      </c>
      <c r="J1890" s="64" t="s">
        <v>8780</v>
      </c>
      <c r="K1890" s="68" t="s">
        <v>15477</v>
      </c>
      <c r="L1890" s="68" t="s">
        <v>17463</v>
      </c>
      <c r="M1890" s="69" t="s">
        <v>8780</v>
      </c>
      <c r="N1890" s="68" t="s">
        <v>22132</v>
      </c>
      <c r="O1890" s="70" t="s">
        <v>10295</v>
      </c>
      <c r="P1890" s="67" t="s">
        <v>10295</v>
      </c>
      <c r="Q1890" s="67" t="s">
        <v>14387</v>
      </c>
      <c r="R1890" s="67" t="s">
        <v>14388</v>
      </c>
      <c r="S1890" s="67" t="s">
        <v>14389</v>
      </c>
      <c r="T1890" s="68" t="s">
        <v>15314</v>
      </c>
    </row>
    <row r="1891">
      <c r="A1891" s="64">
        <v>137.0</v>
      </c>
      <c r="B1891" s="64">
        <v>1890.0</v>
      </c>
      <c r="C1891" s="65" t="s">
        <v>3888</v>
      </c>
      <c r="D1891" s="65" t="s">
        <v>22133</v>
      </c>
      <c r="E1891" s="66" t="s">
        <v>11622</v>
      </c>
      <c r="F1891" s="66" t="s">
        <v>22134</v>
      </c>
      <c r="G1891" s="67" t="s">
        <v>15254</v>
      </c>
      <c r="H1891" s="64" t="s">
        <v>8780</v>
      </c>
      <c r="I1891" s="64" t="s">
        <v>8780</v>
      </c>
      <c r="J1891" s="64" t="s">
        <v>8780</v>
      </c>
      <c r="K1891" s="68" t="s">
        <v>14526</v>
      </c>
      <c r="L1891" s="64" t="s">
        <v>8780</v>
      </c>
      <c r="M1891" s="69" t="s">
        <v>8780</v>
      </c>
      <c r="N1891" s="68" t="s">
        <v>22135</v>
      </c>
      <c r="O1891" s="70" t="s">
        <v>10295</v>
      </c>
      <c r="P1891" s="67" t="s">
        <v>10295</v>
      </c>
      <c r="Q1891" s="67" t="s">
        <v>14387</v>
      </c>
      <c r="R1891" s="67" t="s">
        <v>14388</v>
      </c>
      <c r="S1891" s="67" t="s">
        <v>14389</v>
      </c>
      <c r="T1891" s="68" t="s">
        <v>15314</v>
      </c>
    </row>
    <row r="1892">
      <c r="A1892" s="64">
        <v>138.0</v>
      </c>
      <c r="B1892" s="64">
        <v>1891.0</v>
      </c>
      <c r="C1892" s="65" t="s">
        <v>3907</v>
      </c>
      <c r="D1892" s="65" t="s">
        <v>22136</v>
      </c>
      <c r="E1892" s="66" t="s">
        <v>11636</v>
      </c>
      <c r="F1892" s="66" t="s">
        <v>22137</v>
      </c>
      <c r="G1892" s="67" t="s">
        <v>22138</v>
      </c>
      <c r="H1892" s="68" t="s">
        <v>9522</v>
      </c>
      <c r="I1892" s="64" t="s">
        <v>8780</v>
      </c>
      <c r="J1892" s="64" t="s">
        <v>8780</v>
      </c>
      <c r="K1892" s="68" t="s">
        <v>14948</v>
      </c>
      <c r="L1892" s="64" t="s">
        <v>8780</v>
      </c>
      <c r="M1892" s="69" t="s">
        <v>8780</v>
      </c>
      <c r="N1892" s="68" t="s">
        <v>22139</v>
      </c>
      <c r="O1892" s="70" t="s">
        <v>20092</v>
      </c>
      <c r="P1892" s="67" t="s">
        <v>9913</v>
      </c>
      <c r="Q1892" s="67" t="s">
        <v>14387</v>
      </c>
      <c r="R1892" s="67" t="s">
        <v>14556</v>
      </c>
      <c r="S1892" s="67" t="s">
        <v>16108</v>
      </c>
      <c r="T1892" s="68" t="s">
        <v>14390</v>
      </c>
    </row>
    <row r="1893">
      <c r="A1893" s="64">
        <v>138.0</v>
      </c>
      <c r="B1893" s="64">
        <v>1892.0</v>
      </c>
      <c r="C1893" s="65" t="s">
        <v>3907</v>
      </c>
      <c r="D1893" s="65" t="s">
        <v>22140</v>
      </c>
      <c r="E1893" s="66" t="s">
        <v>11636</v>
      </c>
      <c r="F1893" s="66" t="s">
        <v>22141</v>
      </c>
      <c r="G1893" s="67" t="s">
        <v>22142</v>
      </c>
      <c r="H1893" s="68" t="s">
        <v>9433</v>
      </c>
      <c r="I1893" s="64" t="s">
        <v>8780</v>
      </c>
      <c r="J1893" s="64" t="s">
        <v>8780</v>
      </c>
      <c r="K1893" s="68" t="s">
        <v>14384</v>
      </c>
      <c r="L1893" s="64" t="s">
        <v>8780</v>
      </c>
      <c r="M1893" s="69" t="s">
        <v>8780</v>
      </c>
      <c r="N1893" s="68" t="s">
        <v>22143</v>
      </c>
      <c r="O1893" s="70" t="s">
        <v>20092</v>
      </c>
      <c r="P1893" s="67" t="s">
        <v>9913</v>
      </c>
      <c r="Q1893" s="67" t="s">
        <v>14387</v>
      </c>
      <c r="R1893" s="67" t="s">
        <v>14556</v>
      </c>
      <c r="S1893" s="67" t="s">
        <v>16108</v>
      </c>
      <c r="T1893" s="68" t="s">
        <v>14390</v>
      </c>
    </row>
    <row r="1894">
      <c r="A1894" s="64">
        <v>138.0</v>
      </c>
      <c r="B1894" s="64">
        <v>1893.0</v>
      </c>
      <c r="C1894" s="65" t="s">
        <v>3907</v>
      </c>
      <c r="D1894" s="65" t="s">
        <v>22144</v>
      </c>
      <c r="E1894" s="66" t="s">
        <v>11636</v>
      </c>
      <c r="F1894" s="66" t="s">
        <v>22145</v>
      </c>
      <c r="G1894" s="67" t="s">
        <v>22146</v>
      </c>
      <c r="H1894" s="68" t="s">
        <v>9522</v>
      </c>
      <c r="I1894" s="64" t="s">
        <v>8780</v>
      </c>
      <c r="J1894" s="64" t="s">
        <v>8780</v>
      </c>
      <c r="K1894" s="68" t="s">
        <v>15413</v>
      </c>
      <c r="L1894" s="64" t="s">
        <v>8780</v>
      </c>
      <c r="M1894" s="69" t="s">
        <v>22147</v>
      </c>
      <c r="N1894" s="68" t="s">
        <v>22148</v>
      </c>
      <c r="O1894" s="70" t="s">
        <v>20092</v>
      </c>
      <c r="P1894" s="67" t="s">
        <v>9913</v>
      </c>
      <c r="Q1894" s="67" t="s">
        <v>14387</v>
      </c>
      <c r="R1894" s="67" t="s">
        <v>14556</v>
      </c>
      <c r="S1894" s="67" t="s">
        <v>16108</v>
      </c>
      <c r="T1894" s="68" t="s">
        <v>14390</v>
      </c>
    </row>
    <row r="1895">
      <c r="A1895" s="64">
        <v>138.0</v>
      </c>
      <c r="B1895" s="64">
        <v>1894.0</v>
      </c>
      <c r="C1895" s="65" t="s">
        <v>3907</v>
      </c>
      <c r="D1895" s="65" t="s">
        <v>22149</v>
      </c>
      <c r="E1895" s="66" t="s">
        <v>11636</v>
      </c>
      <c r="F1895" s="66" t="s">
        <v>22150</v>
      </c>
      <c r="G1895" s="71" t="s">
        <v>22151</v>
      </c>
      <c r="H1895" s="68" t="s">
        <v>9023</v>
      </c>
      <c r="I1895" s="64" t="s">
        <v>8780</v>
      </c>
      <c r="J1895" s="64" t="s">
        <v>8780</v>
      </c>
      <c r="K1895" s="68" t="s">
        <v>16219</v>
      </c>
      <c r="L1895" s="68" t="s">
        <v>22152</v>
      </c>
      <c r="M1895" s="69" t="s">
        <v>8780</v>
      </c>
      <c r="N1895" s="68" t="s">
        <v>22153</v>
      </c>
      <c r="O1895" s="70" t="s">
        <v>20092</v>
      </c>
      <c r="P1895" s="67" t="s">
        <v>9913</v>
      </c>
      <c r="Q1895" s="67" t="s">
        <v>14387</v>
      </c>
      <c r="R1895" s="67" t="s">
        <v>14556</v>
      </c>
      <c r="S1895" s="67" t="s">
        <v>16108</v>
      </c>
      <c r="T1895" s="68" t="s">
        <v>14390</v>
      </c>
    </row>
    <row r="1896">
      <c r="A1896" s="64">
        <v>138.0</v>
      </c>
      <c r="B1896" s="64">
        <v>1895.0</v>
      </c>
      <c r="C1896" s="65" t="s">
        <v>3907</v>
      </c>
      <c r="D1896" s="65" t="s">
        <v>22154</v>
      </c>
      <c r="E1896" s="66" t="s">
        <v>11636</v>
      </c>
      <c r="F1896" s="66" t="s">
        <v>22155</v>
      </c>
      <c r="G1896" s="67" t="s">
        <v>22156</v>
      </c>
      <c r="H1896" s="68" t="s">
        <v>9023</v>
      </c>
      <c r="I1896" s="64" t="s">
        <v>8780</v>
      </c>
      <c r="J1896" s="64" t="s">
        <v>8780</v>
      </c>
      <c r="K1896" s="68" t="s">
        <v>15040</v>
      </c>
      <c r="L1896" s="68" t="s">
        <v>22152</v>
      </c>
      <c r="M1896" s="69" t="s">
        <v>8780</v>
      </c>
      <c r="N1896" s="68" t="s">
        <v>22157</v>
      </c>
      <c r="O1896" s="70" t="s">
        <v>20092</v>
      </c>
      <c r="P1896" s="67" t="s">
        <v>9913</v>
      </c>
      <c r="Q1896" s="67" t="s">
        <v>14387</v>
      </c>
      <c r="R1896" s="67" t="s">
        <v>14556</v>
      </c>
      <c r="S1896" s="67" t="s">
        <v>16108</v>
      </c>
      <c r="T1896" s="68" t="s">
        <v>14390</v>
      </c>
    </row>
    <row r="1897">
      <c r="A1897" s="64">
        <v>138.0</v>
      </c>
      <c r="B1897" s="64">
        <v>1896.0</v>
      </c>
      <c r="C1897" s="65" t="s">
        <v>3907</v>
      </c>
      <c r="D1897" s="65" t="s">
        <v>22158</v>
      </c>
      <c r="E1897" s="66" t="s">
        <v>11636</v>
      </c>
      <c r="F1897" s="66" t="s">
        <v>22159</v>
      </c>
      <c r="G1897" s="67" t="s">
        <v>22160</v>
      </c>
      <c r="H1897" s="68" t="s">
        <v>9463</v>
      </c>
      <c r="I1897" s="64" t="s">
        <v>8780</v>
      </c>
      <c r="J1897" s="64" t="s">
        <v>8780</v>
      </c>
      <c r="K1897" s="68" t="s">
        <v>17963</v>
      </c>
      <c r="L1897" s="64" t="s">
        <v>8780</v>
      </c>
      <c r="M1897" s="69" t="s">
        <v>8780</v>
      </c>
      <c r="N1897" s="68" t="s">
        <v>22161</v>
      </c>
      <c r="O1897" s="70" t="s">
        <v>20092</v>
      </c>
      <c r="P1897" s="67" t="s">
        <v>9913</v>
      </c>
      <c r="Q1897" s="67" t="s">
        <v>14387</v>
      </c>
      <c r="R1897" s="67" t="s">
        <v>14556</v>
      </c>
      <c r="S1897" s="67" t="s">
        <v>16108</v>
      </c>
      <c r="T1897" s="68" t="s">
        <v>14390</v>
      </c>
    </row>
    <row r="1898">
      <c r="A1898" s="64">
        <v>138.0</v>
      </c>
      <c r="B1898" s="64">
        <v>1897.0</v>
      </c>
      <c r="C1898" s="65" t="s">
        <v>3907</v>
      </c>
      <c r="D1898" s="65" t="s">
        <v>22162</v>
      </c>
      <c r="E1898" s="66" t="s">
        <v>11636</v>
      </c>
      <c r="F1898" s="66" t="s">
        <v>22163</v>
      </c>
      <c r="G1898" s="67" t="s">
        <v>22164</v>
      </c>
      <c r="H1898" s="68" t="s">
        <v>9023</v>
      </c>
      <c r="I1898" s="64" t="s">
        <v>8780</v>
      </c>
      <c r="J1898" s="64" t="s">
        <v>8780</v>
      </c>
      <c r="K1898" s="68" t="s">
        <v>14070</v>
      </c>
      <c r="L1898" s="64" t="s">
        <v>8780</v>
      </c>
      <c r="M1898" s="69" t="s">
        <v>8780</v>
      </c>
      <c r="N1898" s="68" t="s">
        <v>22165</v>
      </c>
      <c r="O1898" s="70" t="s">
        <v>20092</v>
      </c>
      <c r="P1898" s="67" t="s">
        <v>9913</v>
      </c>
      <c r="Q1898" s="67" t="s">
        <v>14387</v>
      </c>
      <c r="R1898" s="67" t="s">
        <v>14556</v>
      </c>
      <c r="S1898" s="67" t="s">
        <v>16108</v>
      </c>
      <c r="T1898" s="68" t="s">
        <v>14390</v>
      </c>
    </row>
    <row r="1899">
      <c r="A1899" s="64">
        <v>138.0</v>
      </c>
      <c r="B1899" s="64">
        <v>1898.0</v>
      </c>
      <c r="C1899" s="65" t="s">
        <v>3907</v>
      </c>
      <c r="D1899" s="65" t="s">
        <v>22166</v>
      </c>
      <c r="E1899" s="66" t="s">
        <v>11636</v>
      </c>
      <c r="F1899" s="66" t="s">
        <v>22167</v>
      </c>
      <c r="G1899" s="67" t="s">
        <v>22168</v>
      </c>
      <c r="H1899" s="68" t="s">
        <v>9023</v>
      </c>
      <c r="I1899" s="64" t="s">
        <v>8780</v>
      </c>
      <c r="J1899" s="64" t="s">
        <v>8780</v>
      </c>
      <c r="K1899" s="68" t="s">
        <v>14399</v>
      </c>
      <c r="L1899" s="64" t="s">
        <v>8780</v>
      </c>
      <c r="M1899" s="69" t="s">
        <v>8780</v>
      </c>
      <c r="N1899" s="68" t="s">
        <v>22169</v>
      </c>
      <c r="O1899" s="70" t="s">
        <v>20092</v>
      </c>
      <c r="P1899" s="67" t="s">
        <v>9913</v>
      </c>
      <c r="Q1899" s="67" t="s">
        <v>14387</v>
      </c>
      <c r="R1899" s="67" t="s">
        <v>14556</v>
      </c>
      <c r="S1899" s="67" t="s">
        <v>16108</v>
      </c>
      <c r="T1899" s="68" t="s">
        <v>14390</v>
      </c>
    </row>
    <row r="1900">
      <c r="A1900" s="64">
        <v>138.0</v>
      </c>
      <c r="B1900" s="64">
        <v>1899.0</v>
      </c>
      <c r="C1900" s="65" t="s">
        <v>3907</v>
      </c>
      <c r="D1900" s="65" t="s">
        <v>22170</v>
      </c>
      <c r="E1900" s="66" t="s">
        <v>11636</v>
      </c>
      <c r="F1900" s="66" t="s">
        <v>22171</v>
      </c>
      <c r="G1900" s="67" t="s">
        <v>22172</v>
      </c>
      <c r="H1900" s="68" t="s">
        <v>9023</v>
      </c>
      <c r="I1900" s="64" t="s">
        <v>8780</v>
      </c>
      <c r="J1900" s="64" t="s">
        <v>8780</v>
      </c>
      <c r="K1900" s="68" t="s">
        <v>14399</v>
      </c>
      <c r="L1900" s="64" t="s">
        <v>8780</v>
      </c>
      <c r="M1900" s="69" t="s">
        <v>8780</v>
      </c>
      <c r="N1900" s="68" t="s">
        <v>22173</v>
      </c>
      <c r="O1900" s="70" t="s">
        <v>20092</v>
      </c>
      <c r="P1900" s="67" t="s">
        <v>9913</v>
      </c>
      <c r="Q1900" s="67" t="s">
        <v>14387</v>
      </c>
      <c r="R1900" s="67" t="s">
        <v>14556</v>
      </c>
      <c r="S1900" s="67" t="s">
        <v>16108</v>
      </c>
      <c r="T1900" s="68" t="s">
        <v>14390</v>
      </c>
    </row>
    <row r="1901">
      <c r="A1901" s="64">
        <v>138.0</v>
      </c>
      <c r="B1901" s="64">
        <v>1900.0</v>
      </c>
      <c r="C1901" s="65" t="s">
        <v>3907</v>
      </c>
      <c r="D1901" s="65" t="s">
        <v>22174</v>
      </c>
      <c r="E1901" s="66" t="s">
        <v>11636</v>
      </c>
      <c r="F1901" s="66" t="s">
        <v>22175</v>
      </c>
      <c r="G1901" s="67" t="s">
        <v>22176</v>
      </c>
      <c r="H1901" s="68" t="s">
        <v>9522</v>
      </c>
      <c r="I1901" s="64" t="s">
        <v>8780</v>
      </c>
      <c r="J1901" s="64" t="s">
        <v>8780</v>
      </c>
      <c r="K1901" s="68" t="s">
        <v>14553</v>
      </c>
      <c r="L1901" s="64" t="s">
        <v>8780</v>
      </c>
      <c r="M1901" s="69" t="s">
        <v>8780</v>
      </c>
      <c r="N1901" s="68" t="s">
        <v>22177</v>
      </c>
      <c r="O1901" s="70" t="s">
        <v>20092</v>
      </c>
      <c r="P1901" s="67" t="s">
        <v>9913</v>
      </c>
      <c r="Q1901" s="67" t="s">
        <v>14387</v>
      </c>
      <c r="R1901" s="67" t="s">
        <v>14556</v>
      </c>
      <c r="S1901" s="67" t="s">
        <v>16108</v>
      </c>
      <c r="T1901" s="68" t="s">
        <v>14390</v>
      </c>
    </row>
    <row r="1902">
      <c r="A1902" s="64">
        <v>138.0</v>
      </c>
      <c r="B1902" s="64">
        <v>1901.0</v>
      </c>
      <c r="C1902" s="65" t="s">
        <v>3907</v>
      </c>
      <c r="D1902" s="65" t="s">
        <v>22178</v>
      </c>
      <c r="E1902" s="66" t="s">
        <v>11636</v>
      </c>
      <c r="F1902" s="66" t="s">
        <v>22179</v>
      </c>
      <c r="G1902" s="67" t="s">
        <v>22180</v>
      </c>
      <c r="H1902" s="68" t="s">
        <v>9023</v>
      </c>
      <c r="I1902" s="64" t="s">
        <v>8780</v>
      </c>
      <c r="J1902" s="64" t="s">
        <v>8780</v>
      </c>
      <c r="K1902" s="68" t="s">
        <v>14664</v>
      </c>
      <c r="L1902" s="64" t="s">
        <v>8780</v>
      </c>
      <c r="M1902" s="69" t="s">
        <v>8780</v>
      </c>
      <c r="N1902" s="68" t="s">
        <v>22181</v>
      </c>
      <c r="O1902" s="70" t="s">
        <v>20092</v>
      </c>
      <c r="P1902" s="67" t="s">
        <v>9913</v>
      </c>
      <c r="Q1902" s="67" t="s">
        <v>14387</v>
      </c>
      <c r="R1902" s="67" t="s">
        <v>14556</v>
      </c>
      <c r="S1902" s="67" t="s">
        <v>16108</v>
      </c>
      <c r="T1902" s="68" t="s">
        <v>14390</v>
      </c>
    </row>
    <row r="1903">
      <c r="A1903" s="64">
        <v>138.0</v>
      </c>
      <c r="B1903" s="64">
        <v>1902.0</v>
      </c>
      <c r="C1903" s="65" t="s">
        <v>3907</v>
      </c>
      <c r="D1903" s="65" t="s">
        <v>22182</v>
      </c>
      <c r="E1903" s="66" t="s">
        <v>11636</v>
      </c>
      <c r="F1903" s="66" t="s">
        <v>22183</v>
      </c>
      <c r="G1903" s="67" t="s">
        <v>22184</v>
      </c>
      <c r="H1903" s="68" t="s">
        <v>9492</v>
      </c>
      <c r="I1903" s="64" t="s">
        <v>8780</v>
      </c>
      <c r="J1903" s="64" t="s">
        <v>8780</v>
      </c>
      <c r="K1903" s="68" t="s">
        <v>16134</v>
      </c>
      <c r="L1903" s="64" t="s">
        <v>8780</v>
      </c>
      <c r="M1903" s="69" t="s">
        <v>8780</v>
      </c>
      <c r="N1903" s="68" t="s">
        <v>22185</v>
      </c>
      <c r="O1903" s="70" t="s">
        <v>20092</v>
      </c>
      <c r="P1903" s="67" t="s">
        <v>9913</v>
      </c>
      <c r="Q1903" s="67" t="s">
        <v>14387</v>
      </c>
      <c r="R1903" s="67" t="s">
        <v>14556</v>
      </c>
      <c r="S1903" s="67" t="s">
        <v>16108</v>
      </c>
      <c r="T1903" s="68" t="s">
        <v>14390</v>
      </c>
    </row>
    <row r="1904">
      <c r="A1904" s="64">
        <v>138.0</v>
      </c>
      <c r="B1904" s="64">
        <v>1903.0</v>
      </c>
      <c r="C1904" s="65" t="s">
        <v>3907</v>
      </c>
      <c r="D1904" s="65" t="s">
        <v>22186</v>
      </c>
      <c r="E1904" s="66" t="s">
        <v>11636</v>
      </c>
      <c r="F1904" s="66" t="s">
        <v>22187</v>
      </c>
      <c r="G1904" s="67" t="s">
        <v>22188</v>
      </c>
      <c r="H1904" s="68" t="s">
        <v>9023</v>
      </c>
      <c r="I1904" s="64" t="s">
        <v>8780</v>
      </c>
      <c r="J1904" s="64" t="s">
        <v>8780</v>
      </c>
      <c r="K1904" s="68" t="s">
        <v>14070</v>
      </c>
      <c r="L1904" s="64" t="s">
        <v>8780</v>
      </c>
      <c r="M1904" s="69" t="s">
        <v>8780</v>
      </c>
      <c r="N1904" s="68" t="s">
        <v>22189</v>
      </c>
      <c r="O1904" s="70" t="s">
        <v>20092</v>
      </c>
      <c r="P1904" s="67" t="s">
        <v>9913</v>
      </c>
      <c r="Q1904" s="67" t="s">
        <v>14387</v>
      </c>
      <c r="R1904" s="67" t="s">
        <v>14556</v>
      </c>
      <c r="S1904" s="67" t="s">
        <v>16108</v>
      </c>
      <c r="T1904" s="68" t="s">
        <v>14390</v>
      </c>
    </row>
    <row r="1905">
      <c r="A1905" s="64">
        <v>138.0</v>
      </c>
      <c r="B1905" s="64">
        <v>1904.0</v>
      </c>
      <c r="C1905" s="65" t="s">
        <v>3907</v>
      </c>
      <c r="D1905" s="65" t="s">
        <v>22190</v>
      </c>
      <c r="E1905" s="66" t="s">
        <v>11636</v>
      </c>
      <c r="F1905" s="66" t="s">
        <v>22191</v>
      </c>
      <c r="G1905" s="67" t="s">
        <v>22192</v>
      </c>
      <c r="H1905" s="68" t="s">
        <v>9443</v>
      </c>
      <c r="I1905" s="64" t="s">
        <v>8780</v>
      </c>
      <c r="J1905" s="64" t="s">
        <v>8780</v>
      </c>
      <c r="K1905" s="68" t="s">
        <v>14070</v>
      </c>
      <c r="L1905" s="64" t="s">
        <v>8780</v>
      </c>
      <c r="M1905" s="69" t="s">
        <v>8780</v>
      </c>
      <c r="N1905" s="68" t="s">
        <v>22193</v>
      </c>
      <c r="O1905" s="70" t="s">
        <v>20092</v>
      </c>
      <c r="P1905" s="67" t="s">
        <v>9913</v>
      </c>
      <c r="Q1905" s="67" t="s">
        <v>14387</v>
      </c>
      <c r="R1905" s="67" t="s">
        <v>14556</v>
      </c>
      <c r="S1905" s="67" t="s">
        <v>16108</v>
      </c>
      <c r="T1905" s="68" t="s">
        <v>14390</v>
      </c>
    </row>
    <row r="1906">
      <c r="A1906" s="64">
        <v>139.0</v>
      </c>
      <c r="B1906" s="64">
        <v>1905.0</v>
      </c>
      <c r="C1906" s="65" t="s">
        <v>3936</v>
      </c>
      <c r="D1906" s="65" t="s">
        <v>22194</v>
      </c>
      <c r="E1906" s="66" t="s">
        <v>11648</v>
      </c>
      <c r="F1906" s="66" t="s">
        <v>22195</v>
      </c>
      <c r="G1906" s="67" t="s">
        <v>22196</v>
      </c>
      <c r="H1906" s="68" t="s">
        <v>9453</v>
      </c>
      <c r="I1906" s="64" t="s">
        <v>8780</v>
      </c>
      <c r="J1906" s="64" t="s">
        <v>8780</v>
      </c>
      <c r="K1906" s="68" t="s">
        <v>14428</v>
      </c>
      <c r="L1906" s="64" t="s">
        <v>8780</v>
      </c>
      <c r="M1906" s="69" t="s">
        <v>8780</v>
      </c>
      <c r="N1906" s="68" t="s">
        <v>22197</v>
      </c>
      <c r="O1906" s="70" t="s">
        <v>14648</v>
      </c>
      <c r="P1906" s="67" t="s">
        <v>9781</v>
      </c>
      <c r="Q1906" s="67" t="s">
        <v>14387</v>
      </c>
      <c r="R1906" s="67" t="s">
        <v>14556</v>
      </c>
      <c r="S1906" s="67" t="s">
        <v>14389</v>
      </c>
      <c r="T1906" s="68" t="s">
        <v>14390</v>
      </c>
    </row>
    <row r="1907">
      <c r="A1907" s="64">
        <v>139.0</v>
      </c>
      <c r="B1907" s="64">
        <v>1906.0</v>
      </c>
      <c r="C1907" s="65" t="s">
        <v>3936</v>
      </c>
      <c r="D1907" s="65" t="s">
        <v>22198</v>
      </c>
      <c r="E1907" s="66" t="s">
        <v>11648</v>
      </c>
      <c r="F1907" s="66" t="s">
        <v>22199</v>
      </c>
      <c r="G1907" s="67" t="s">
        <v>22200</v>
      </c>
      <c r="H1907" s="68" t="s">
        <v>9401</v>
      </c>
      <c r="I1907" s="64" t="s">
        <v>8780</v>
      </c>
      <c r="J1907" s="64" t="s">
        <v>8780</v>
      </c>
      <c r="K1907" s="68" t="s">
        <v>14664</v>
      </c>
      <c r="L1907" s="64" t="s">
        <v>8780</v>
      </c>
      <c r="M1907" s="69" t="s">
        <v>8780</v>
      </c>
      <c r="N1907" s="68" t="s">
        <v>22201</v>
      </c>
      <c r="O1907" s="70" t="s">
        <v>14648</v>
      </c>
      <c r="P1907" s="67" t="s">
        <v>9781</v>
      </c>
      <c r="Q1907" s="67" t="s">
        <v>14387</v>
      </c>
      <c r="R1907" s="67" t="s">
        <v>14556</v>
      </c>
      <c r="S1907" s="67" t="s">
        <v>14389</v>
      </c>
      <c r="T1907" s="68" t="s">
        <v>14390</v>
      </c>
    </row>
    <row r="1908">
      <c r="A1908" s="64">
        <v>139.0</v>
      </c>
      <c r="B1908" s="64">
        <v>1907.0</v>
      </c>
      <c r="C1908" s="65" t="s">
        <v>3936</v>
      </c>
      <c r="D1908" s="65" t="s">
        <v>22202</v>
      </c>
      <c r="E1908" s="66" t="s">
        <v>11648</v>
      </c>
      <c r="F1908" s="66" t="s">
        <v>22203</v>
      </c>
      <c r="G1908" s="67" t="s">
        <v>22204</v>
      </c>
      <c r="H1908" s="68" t="s">
        <v>9023</v>
      </c>
      <c r="I1908" s="64" t="s">
        <v>8780</v>
      </c>
      <c r="J1908" s="64" t="s">
        <v>8780</v>
      </c>
      <c r="K1908" s="68" t="s">
        <v>14664</v>
      </c>
      <c r="L1908" s="64" t="s">
        <v>8780</v>
      </c>
      <c r="M1908" s="69" t="s">
        <v>8780</v>
      </c>
      <c r="N1908" s="68" t="s">
        <v>22205</v>
      </c>
      <c r="O1908" s="70" t="s">
        <v>14648</v>
      </c>
      <c r="P1908" s="67" t="s">
        <v>9781</v>
      </c>
      <c r="Q1908" s="67" t="s">
        <v>14387</v>
      </c>
      <c r="R1908" s="67" t="s">
        <v>14556</v>
      </c>
      <c r="S1908" s="67" t="s">
        <v>14389</v>
      </c>
      <c r="T1908" s="68" t="s">
        <v>14390</v>
      </c>
    </row>
    <row r="1909">
      <c r="A1909" s="64">
        <v>139.0</v>
      </c>
      <c r="B1909" s="64">
        <v>1908.0</v>
      </c>
      <c r="C1909" s="65" t="s">
        <v>3936</v>
      </c>
      <c r="D1909" s="65" t="s">
        <v>22206</v>
      </c>
      <c r="E1909" s="66" t="s">
        <v>11648</v>
      </c>
      <c r="F1909" s="66" t="s">
        <v>22207</v>
      </c>
      <c r="G1909" s="67" t="s">
        <v>22208</v>
      </c>
      <c r="H1909" s="68" t="s">
        <v>9522</v>
      </c>
      <c r="I1909" s="64" t="s">
        <v>8780</v>
      </c>
      <c r="J1909" s="64" t="s">
        <v>8780</v>
      </c>
      <c r="K1909" s="68" t="s">
        <v>16181</v>
      </c>
      <c r="L1909" s="64" t="s">
        <v>8780</v>
      </c>
      <c r="M1909" s="69" t="s">
        <v>8780</v>
      </c>
      <c r="N1909" s="68" t="s">
        <v>22209</v>
      </c>
      <c r="O1909" s="70" t="s">
        <v>14648</v>
      </c>
      <c r="P1909" s="67" t="s">
        <v>9781</v>
      </c>
      <c r="Q1909" s="67" t="s">
        <v>14387</v>
      </c>
      <c r="R1909" s="67" t="s">
        <v>14556</v>
      </c>
      <c r="S1909" s="67" t="s">
        <v>14389</v>
      </c>
      <c r="T1909" s="68" t="s">
        <v>14390</v>
      </c>
    </row>
    <row r="1910">
      <c r="A1910" s="64">
        <v>139.0</v>
      </c>
      <c r="B1910" s="64">
        <v>1909.0</v>
      </c>
      <c r="C1910" s="65" t="s">
        <v>3936</v>
      </c>
      <c r="D1910" s="65" t="s">
        <v>22210</v>
      </c>
      <c r="E1910" s="66" t="s">
        <v>11648</v>
      </c>
      <c r="F1910" s="66" t="s">
        <v>22211</v>
      </c>
      <c r="G1910" s="67" t="s">
        <v>22212</v>
      </c>
      <c r="H1910" s="68" t="s">
        <v>9023</v>
      </c>
      <c r="I1910" s="64" t="s">
        <v>8780</v>
      </c>
      <c r="J1910" s="64" t="s">
        <v>8780</v>
      </c>
      <c r="K1910" s="68" t="s">
        <v>14384</v>
      </c>
      <c r="L1910" s="68" t="s">
        <v>14781</v>
      </c>
      <c r="M1910" s="69" t="s">
        <v>8780</v>
      </c>
      <c r="N1910" s="68" t="s">
        <v>22213</v>
      </c>
      <c r="O1910" s="70" t="s">
        <v>14648</v>
      </c>
      <c r="P1910" s="67" t="s">
        <v>9781</v>
      </c>
      <c r="Q1910" s="67" t="s">
        <v>14387</v>
      </c>
      <c r="R1910" s="67" t="s">
        <v>14556</v>
      </c>
      <c r="S1910" s="67" t="s">
        <v>14389</v>
      </c>
      <c r="T1910" s="68" t="s">
        <v>14390</v>
      </c>
    </row>
    <row r="1911">
      <c r="A1911" s="64">
        <v>139.0</v>
      </c>
      <c r="B1911" s="64">
        <v>1910.0</v>
      </c>
      <c r="C1911" s="65" t="s">
        <v>3936</v>
      </c>
      <c r="D1911" s="65" t="s">
        <v>22214</v>
      </c>
      <c r="E1911" s="66" t="s">
        <v>11648</v>
      </c>
      <c r="F1911" s="66" t="s">
        <v>22215</v>
      </c>
      <c r="G1911" s="67" t="s">
        <v>22216</v>
      </c>
      <c r="H1911" s="68" t="s">
        <v>9433</v>
      </c>
      <c r="I1911" s="64" t="s">
        <v>8780</v>
      </c>
      <c r="J1911" s="64" t="s">
        <v>8780</v>
      </c>
      <c r="K1911" s="68" t="s">
        <v>14637</v>
      </c>
      <c r="L1911" s="64" t="s">
        <v>8780</v>
      </c>
      <c r="M1911" s="69" t="s">
        <v>8780</v>
      </c>
      <c r="N1911" s="68" t="s">
        <v>22217</v>
      </c>
      <c r="O1911" s="70" t="s">
        <v>14648</v>
      </c>
      <c r="P1911" s="67" t="s">
        <v>9781</v>
      </c>
      <c r="Q1911" s="67" t="s">
        <v>14387</v>
      </c>
      <c r="R1911" s="67" t="s">
        <v>14556</v>
      </c>
      <c r="S1911" s="67" t="s">
        <v>14389</v>
      </c>
      <c r="T1911" s="68" t="s">
        <v>14390</v>
      </c>
    </row>
    <row r="1912">
      <c r="A1912" s="64">
        <v>139.0</v>
      </c>
      <c r="B1912" s="64">
        <v>1911.0</v>
      </c>
      <c r="C1912" s="65" t="s">
        <v>3936</v>
      </c>
      <c r="D1912" s="65" t="s">
        <v>22218</v>
      </c>
      <c r="E1912" s="66" t="s">
        <v>11648</v>
      </c>
      <c r="F1912" s="66" t="s">
        <v>22219</v>
      </c>
      <c r="G1912" s="67" t="s">
        <v>22220</v>
      </c>
      <c r="H1912" s="68" t="s">
        <v>9522</v>
      </c>
      <c r="I1912" s="64" t="s">
        <v>8780</v>
      </c>
      <c r="J1912" s="64" t="s">
        <v>8780</v>
      </c>
      <c r="K1912" s="68" t="s">
        <v>17468</v>
      </c>
      <c r="L1912" s="64" t="s">
        <v>8780</v>
      </c>
      <c r="M1912" s="69" t="s">
        <v>8780</v>
      </c>
      <c r="N1912" s="68" t="s">
        <v>22221</v>
      </c>
      <c r="O1912" s="70" t="s">
        <v>14648</v>
      </c>
      <c r="P1912" s="67" t="s">
        <v>9781</v>
      </c>
      <c r="Q1912" s="67" t="s">
        <v>14387</v>
      </c>
      <c r="R1912" s="67" t="s">
        <v>14556</v>
      </c>
      <c r="S1912" s="67" t="s">
        <v>14389</v>
      </c>
      <c r="T1912" s="68" t="s">
        <v>14390</v>
      </c>
    </row>
    <row r="1913">
      <c r="A1913" s="64">
        <v>139.0</v>
      </c>
      <c r="B1913" s="64">
        <v>1912.0</v>
      </c>
      <c r="C1913" s="65" t="s">
        <v>3936</v>
      </c>
      <c r="D1913" s="65" t="s">
        <v>22222</v>
      </c>
      <c r="E1913" s="66" t="s">
        <v>11648</v>
      </c>
      <c r="F1913" s="66" t="s">
        <v>22223</v>
      </c>
      <c r="G1913" s="67" t="s">
        <v>22224</v>
      </c>
      <c r="H1913" s="68" t="s">
        <v>9023</v>
      </c>
      <c r="I1913" s="64" t="s">
        <v>8780</v>
      </c>
      <c r="J1913" s="68" t="s">
        <v>14480</v>
      </c>
      <c r="K1913" s="68" t="s">
        <v>14403</v>
      </c>
      <c r="L1913" s="64" t="s">
        <v>8780</v>
      </c>
      <c r="M1913" s="69" t="s">
        <v>8780</v>
      </c>
      <c r="N1913" s="68" t="s">
        <v>22225</v>
      </c>
      <c r="O1913" s="70" t="s">
        <v>14648</v>
      </c>
      <c r="P1913" s="67" t="s">
        <v>9781</v>
      </c>
      <c r="Q1913" s="67" t="s">
        <v>14387</v>
      </c>
      <c r="R1913" s="67" t="s">
        <v>14556</v>
      </c>
      <c r="S1913" s="67" t="s">
        <v>14389</v>
      </c>
      <c r="T1913" s="68" t="s">
        <v>14390</v>
      </c>
    </row>
    <row r="1914">
      <c r="A1914" s="64">
        <v>139.0</v>
      </c>
      <c r="B1914" s="64">
        <v>1913.0</v>
      </c>
      <c r="C1914" s="65" t="s">
        <v>3936</v>
      </c>
      <c r="D1914" s="65" t="s">
        <v>22226</v>
      </c>
      <c r="E1914" s="66" t="s">
        <v>11648</v>
      </c>
      <c r="F1914" s="66" t="s">
        <v>22227</v>
      </c>
      <c r="G1914" s="67" t="s">
        <v>22228</v>
      </c>
      <c r="H1914" s="68" t="s">
        <v>9433</v>
      </c>
      <c r="I1914" s="64" t="s">
        <v>8780</v>
      </c>
      <c r="J1914" s="68" t="s">
        <v>14480</v>
      </c>
      <c r="K1914" s="68" t="s">
        <v>22229</v>
      </c>
      <c r="L1914" s="64" t="s">
        <v>8780</v>
      </c>
      <c r="M1914" s="69" t="s">
        <v>8780</v>
      </c>
      <c r="N1914" s="68" t="s">
        <v>22230</v>
      </c>
      <c r="O1914" s="70" t="s">
        <v>14648</v>
      </c>
      <c r="P1914" s="67" t="s">
        <v>9781</v>
      </c>
      <c r="Q1914" s="67" t="s">
        <v>14387</v>
      </c>
      <c r="R1914" s="67" t="s">
        <v>14556</v>
      </c>
      <c r="S1914" s="67" t="s">
        <v>14389</v>
      </c>
      <c r="T1914" s="68" t="s">
        <v>14390</v>
      </c>
    </row>
    <row r="1915">
      <c r="A1915" s="64">
        <v>139.0</v>
      </c>
      <c r="B1915" s="64">
        <v>1914.0</v>
      </c>
      <c r="C1915" s="65" t="s">
        <v>3936</v>
      </c>
      <c r="D1915" s="65" t="s">
        <v>22231</v>
      </c>
      <c r="E1915" s="66" t="s">
        <v>11648</v>
      </c>
      <c r="F1915" s="66" t="s">
        <v>22232</v>
      </c>
      <c r="G1915" s="67" t="s">
        <v>22233</v>
      </c>
      <c r="H1915" s="68" t="s">
        <v>9522</v>
      </c>
      <c r="I1915" s="64" t="s">
        <v>8780</v>
      </c>
      <c r="J1915" s="64" t="s">
        <v>8780</v>
      </c>
      <c r="K1915" s="68" t="s">
        <v>17468</v>
      </c>
      <c r="L1915" s="64" t="s">
        <v>8780</v>
      </c>
      <c r="M1915" s="69" t="s">
        <v>8780</v>
      </c>
      <c r="N1915" s="68" t="s">
        <v>22234</v>
      </c>
      <c r="O1915" s="70" t="s">
        <v>14648</v>
      </c>
      <c r="P1915" s="67" t="s">
        <v>9781</v>
      </c>
      <c r="Q1915" s="67" t="s">
        <v>14387</v>
      </c>
      <c r="R1915" s="67" t="s">
        <v>14556</v>
      </c>
      <c r="S1915" s="67" t="s">
        <v>14389</v>
      </c>
      <c r="T1915" s="68" t="s">
        <v>14390</v>
      </c>
    </row>
    <row r="1916">
      <c r="A1916" s="64">
        <v>139.0</v>
      </c>
      <c r="B1916" s="64">
        <v>1915.0</v>
      </c>
      <c r="C1916" s="65" t="s">
        <v>3936</v>
      </c>
      <c r="D1916" s="65" t="s">
        <v>22235</v>
      </c>
      <c r="E1916" s="66" t="s">
        <v>11648</v>
      </c>
      <c r="F1916" s="66" t="s">
        <v>22236</v>
      </c>
      <c r="G1916" s="67" t="s">
        <v>22237</v>
      </c>
      <c r="H1916" s="68" t="s">
        <v>9443</v>
      </c>
      <c r="I1916" s="64" t="s">
        <v>8780</v>
      </c>
      <c r="J1916" s="64" t="s">
        <v>8780</v>
      </c>
      <c r="K1916" s="68" t="s">
        <v>15259</v>
      </c>
      <c r="L1916" s="64" t="s">
        <v>8780</v>
      </c>
      <c r="M1916" s="69" t="s">
        <v>8780</v>
      </c>
      <c r="N1916" s="68" t="s">
        <v>22238</v>
      </c>
      <c r="O1916" s="70" t="s">
        <v>14648</v>
      </c>
      <c r="P1916" s="67" t="s">
        <v>9781</v>
      </c>
      <c r="Q1916" s="67" t="s">
        <v>14387</v>
      </c>
      <c r="R1916" s="67" t="s">
        <v>14556</v>
      </c>
      <c r="S1916" s="67" t="s">
        <v>14389</v>
      </c>
      <c r="T1916" s="68" t="s">
        <v>14390</v>
      </c>
    </row>
    <row r="1917">
      <c r="A1917" s="64">
        <v>139.0</v>
      </c>
      <c r="B1917" s="64">
        <v>1916.0</v>
      </c>
      <c r="C1917" s="65" t="s">
        <v>3936</v>
      </c>
      <c r="D1917" s="65" t="s">
        <v>22239</v>
      </c>
      <c r="E1917" s="66" t="s">
        <v>11648</v>
      </c>
      <c r="F1917" s="66" t="s">
        <v>22240</v>
      </c>
      <c r="G1917" s="67" t="s">
        <v>22241</v>
      </c>
      <c r="H1917" s="68" t="s">
        <v>9522</v>
      </c>
      <c r="I1917" s="64" t="s">
        <v>8780</v>
      </c>
      <c r="J1917" s="64" t="s">
        <v>8780</v>
      </c>
      <c r="K1917" s="68" t="s">
        <v>15161</v>
      </c>
      <c r="L1917" s="64" t="s">
        <v>8780</v>
      </c>
      <c r="M1917" s="69" t="s">
        <v>8780</v>
      </c>
      <c r="N1917" s="68" t="s">
        <v>22242</v>
      </c>
      <c r="O1917" s="70" t="s">
        <v>14648</v>
      </c>
      <c r="P1917" s="67" t="s">
        <v>9781</v>
      </c>
      <c r="Q1917" s="67" t="s">
        <v>14387</v>
      </c>
      <c r="R1917" s="67" t="s">
        <v>14556</v>
      </c>
      <c r="S1917" s="67" t="s">
        <v>14389</v>
      </c>
      <c r="T1917" s="68" t="s">
        <v>14390</v>
      </c>
    </row>
    <row r="1918">
      <c r="A1918" s="64">
        <v>139.0</v>
      </c>
      <c r="B1918" s="64">
        <v>1917.0</v>
      </c>
      <c r="C1918" s="65" t="s">
        <v>3936</v>
      </c>
      <c r="D1918" s="65" t="s">
        <v>22243</v>
      </c>
      <c r="E1918" s="66" t="s">
        <v>11648</v>
      </c>
      <c r="F1918" s="66" t="s">
        <v>22244</v>
      </c>
      <c r="G1918" s="67" t="s">
        <v>22245</v>
      </c>
      <c r="H1918" s="68" t="s">
        <v>9522</v>
      </c>
      <c r="I1918" s="64" t="s">
        <v>8780</v>
      </c>
      <c r="J1918" s="64" t="s">
        <v>8780</v>
      </c>
      <c r="K1918" s="68" t="s">
        <v>14399</v>
      </c>
      <c r="L1918" s="68" t="s">
        <v>22246</v>
      </c>
      <c r="M1918" s="69" t="s">
        <v>8780</v>
      </c>
      <c r="N1918" s="68" t="s">
        <v>22247</v>
      </c>
      <c r="O1918" s="70" t="s">
        <v>14648</v>
      </c>
      <c r="P1918" s="67" t="s">
        <v>9781</v>
      </c>
      <c r="Q1918" s="67" t="s">
        <v>14387</v>
      </c>
      <c r="R1918" s="67" t="s">
        <v>14556</v>
      </c>
      <c r="S1918" s="67" t="s">
        <v>14389</v>
      </c>
      <c r="T1918" s="68" t="s">
        <v>14390</v>
      </c>
    </row>
    <row r="1919">
      <c r="A1919" s="64">
        <v>140.0</v>
      </c>
      <c r="B1919" s="64">
        <v>1918.0</v>
      </c>
      <c r="C1919" s="65" t="s">
        <v>3963</v>
      </c>
      <c r="D1919" s="65" t="s">
        <v>22248</v>
      </c>
      <c r="E1919" s="66" t="s">
        <v>11660</v>
      </c>
      <c r="F1919" s="66" t="s">
        <v>22249</v>
      </c>
      <c r="G1919" s="67" t="s">
        <v>22250</v>
      </c>
      <c r="H1919" s="64" t="s">
        <v>8780</v>
      </c>
      <c r="I1919" s="64" t="s">
        <v>8780</v>
      </c>
      <c r="J1919" s="64" t="s">
        <v>8780</v>
      </c>
      <c r="K1919" s="68" t="s">
        <v>14263</v>
      </c>
      <c r="L1919" s="64" t="s">
        <v>8780</v>
      </c>
      <c r="M1919" s="69" t="s">
        <v>22251</v>
      </c>
      <c r="N1919" s="68" t="s">
        <v>22252</v>
      </c>
      <c r="O1919" s="70" t="s">
        <v>14648</v>
      </c>
      <c r="P1919" s="67" t="s">
        <v>9781</v>
      </c>
      <c r="Q1919" s="67" t="s">
        <v>14387</v>
      </c>
      <c r="R1919" s="67" t="s">
        <v>14556</v>
      </c>
      <c r="S1919" s="67" t="s">
        <v>14389</v>
      </c>
      <c r="T1919" s="68" t="s">
        <v>14390</v>
      </c>
    </row>
    <row r="1920">
      <c r="A1920" s="64">
        <v>140.0</v>
      </c>
      <c r="B1920" s="64">
        <v>1919.0</v>
      </c>
      <c r="C1920" s="65" t="s">
        <v>3963</v>
      </c>
      <c r="D1920" s="65" t="s">
        <v>22253</v>
      </c>
      <c r="E1920" s="66" t="s">
        <v>11660</v>
      </c>
      <c r="F1920" s="66" t="s">
        <v>22254</v>
      </c>
      <c r="G1920" s="67" t="s">
        <v>22255</v>
      </c>
      <c r="H1920" s="68" t="s">
        <v>9443</v>
      </c>
      <c r="I1920" s="64" t="s">
        <v>8780</v>
      </c>
      <c r="J1920" s="64" t="s">
        <v>8780</v>
      </c>
      <c r="K1920" s="68" t="s">
        <v>14901</v>
      </c>
      <c r="L1920" s="64" t="s">
        <v>8780</v>
      </c>
      <c r="M1920" s="69" t="s">
        <v>8780</v>
      </c>
      <c r="N1920" s="68" t="s">
        <v>22256</v>
      </c>
      <c r="O1920" s="70" t="s">
        <v>14648</v>
      </c>
      <c r="P1920" s="67" t="s">
        <v>9781</v>
      </c>
      <c r="Q1920" s="67" t="s">
        <v>14387</v>
      </c>
      <c r="R1920" s="67" t="s">
        <v>14556</v>
      </c>
      <c r="S1920" s="67" t="s">
        <v>14389</v>
      </c>
      <c r="T1920" s="68" t="s">
        <v>14390</v>
      </c>
    </row>
    <row r="1921">
      <c r="A1921" s="64">
        <v>140.0</v>
      </c>
      <c r="B1921" s="64">
        <v>1920.0</v>
      </c>
      <c r="C1921" s="65" t="s">
        <v>3963</v>
      </c>
      <c r="D1921" s="65" t="s">
        <v>22257</v>
      </c>
      <c r="E1921" s="66" t="s">
        <v>11660</v>
      </c>
      <c r="F1921" s="66" t="s">
        <v>22258</v>
      </c>
      <c r="G1921" s="67" t="s">
        <v>22259</v>
      </c>
      <c r="H1921" s="68" t="s">
        <v>9443</v>
      </c>
      <c r="I1921" s="64" t="s">
        <v>8780</v>
      </c>
      <c r="J1921" s="64" t="s">
        <v>8780</v>
      </c>
      <c r="K1921" s="68" t="s">
        <v>16167</v>
      </c>
      <c r="L1921" s="68" t="s">
        <v>22260</v>
      </c>
      <c r="M1921" s="69" t="s">
        <v>8780</v>
      </c>
      <c r="N1921" s="68" t="s">
        <v>22261</v>
      </c>
      <c r="O1921" s="70" t="s">
        <v>14648</v>
      </c>
      <c r="P1921" s="67" t="s">
        <v>9781</v>
      </c>
      <c r="Q1921" s="67" t="s">
        <v>14387</v>
      </c>
      <c r="R1921" s="67" t="s">
        <v>14556</v>
      </c>
      <c r="S1921" s="67" t="s">
        <v>14389</v>
      </c>
      <c r="T1921" s="68" t="s">
        <v>14390</v>
      </c>
    </row>
    <row r="1922">
      <c r="A1922" s="64">
        <v>140.0</v>
      </c>
      <c r="B1922" s="64">
        <v>1921.0</v>
      </c>
      <c r="C1922" s="65" t="s">
        <v>3963</v>
      </c>
      <c r="D1922" s="65" t="s">
        <v>22262</v>
      </c>
      <c r="E1922" s="66" t="s">
        <v>11660</v>
      </c>
      <c r="F1922" s="66" t="s">
        <v>22262</v>
      </c>
      <c r="G1922" s="67" t="s">
        <v>22263</v>
      </c>
      <c r="H1922" s="68" t="s">
        <v>9443</v>
      </c>
      <c r="I1922" s="64" t="s">
        <v>8780</v>
      </c>
      <c r="J1922" s="64" t="s">
        <v>8780</v>
      </c>
      <c r="K1922" s="68" t="s">
        <v>15840</v>
      </c>
      <c r="L1922" s="64" t="s">
        <v>8780</v>
      </c>
      <c r="M1922" s="69" t="s">
        <v>8780</v>
      </c>
      <c r="N1922" s="68" t="s">
        <v>22264</v>
      </c>
      <c r="O1922" s="70" t="s">
        <v>14648</v>
      </c>
      <c r="P1922" s="67" t="s">
        <v>9781</v>
      </c>
      <c r="Q1922" s="67" t="s">
        <v>14387</v>
      </c>
      <c r="R1922" s="67" t="s">
        <v>14556</v>
      </c>
      <c r="S1922" s="67" t="s">
        <v>14389</v>
      </c>
      <c r="T1922" s="68" t="s">
        <v>14390</v>
      </c>
    </row>
    <row r="1923">
      <c r="A1923" s="64">
        <v>140.0</v>
      </c>
      <c r="B1923" s="64">
        <v>1922.0</v>
      </c>
      <c r="C1923" s="65" t="s">
        <v>3963</v>
      </c>
      <c r="D1923" s="65" t="s">
        <v>22265</v>
      </c>
      <c r="E1923" s="66" t="s">
        <v>11660</v>
      </c>
      <c r="F1923" s="66" t="s">
        <v>22266</v>
      </c>
      <c r="G1923" s="67" t="s">
        <v>22267</v>
      </c>
      <c r="H1923" s="68" t="s">
        <v>9443</v>
      </c>
      <c r="I1923" s="64" t="s">
        <v>8780</v>
      </c>
      <c r="J1923" s="64" t="s">
        <v>8780</v>
      </c>
      <c r="K1923" s="68" t="s">
        <v>15036</v>
      </c>
      <c r="L1923" s="64" t="s">
        <v>8780</v>
      </c>
      <c r="M1923" s="69" t="s">
        <v>8780</v>
      </c>
      <c r="N1923" s="68" t="s">
        <v>22268</v>
      </c>
      <c r="O1923" s="70" t="s">
        <v>14648</v>
      </c>
      <c r="P1923" s="67" t="s">
        <v>9781</v>
      </c>
      <c r="Q1923" s="67" t="s">
        <v>14387</v>
      </c>
      <c r="R1923" s="67" t="s">
        <v>14556</v>
      </c>
      <c r="S1923" s="67" t="s">
        <v>14389</v>
      </c>
      <c r="T1923" s="68" t="s">
        <v>14390</v>
      </c>
    </row>
    <row r="1924">
      <c r="A1924" s="64">
        <v>140.0</v>
      </c>
      <c r="B1924" s="64">
        <v>1923.0</v>
      </c>
      <c r="C1924" s="65" t="s">
        <v>3963</v>
      </c>
      <c r="D1924" s="65" t="s">
        <v>22269</v>
      </c>
      <c r="E1924" s="66" t="s">
        <v>11660</v>
      </c>
      <c r="F1924" s="66" t="s">
        <v>22270</v>
      </c>
      <c r="G1924" s="67" t="s">
        <v>22271</v>
      </c>
      <c r="H1924" s="64" t="s">
        <v>8780</v>
      </c>
      <c r="I1924" s="64" t="s">
        <v>8780</v>
      </c>
      <c r="J1924" s="64" t="s">
        <v>8780</v>
      </c>
      <c r="K1924" s="68" t="s">
        <v>14535</v>
      </c>
      <c r="L1924" s="64" t="s">
        <v>8780</v>
      </c>
      <c r="M1924" s="69" t="s">
        <v>8780</v>
      </c>
      <c r="N1924" s="68" t="s">
        <v>22272</v>
      </c>
      <c r="O1924" s="70" t="s">
        <v>22273</v>
      </c>
      <c r="P1924" s="67" t="s">
        <v>9781</v>
      </c>
      <c r="Q1924" s="67" t="s">
        <v>14387</v>
      </c>
      <c r="R1924" s="67" t="s">
        <v>14556</v>
      </c>
      <c r="S1924" s="67" t="s">
        <v>14389</v>
      </c>
      <c r="T1924" s="68" t="s">
        <v>14390</v>
      </c>
    </row>
    <row r="1925">
      <c r="A1925" s="64">
        <v>140.0</v>
      </c>
      <c r="B1925" s="64">
        <v>1924.0</v>
      </c>
      <c r="C1925" s="65" t="s">
        <v>3963</v>
      </c>
      <c r="D1925" s="65" t="s">
        <v>22274</v>
      </c>
      <c r="E1925" s="66" t="s">
        <v>11660</v>
      </c>
      <c r="F1925" s="66" t="s">
        <v>22275</v>
      </c>
      <c r="G1925" s="67" t="s">
        <v>22276</v>
      </c>
      <c r="H1925" s="64" t="s">
        <v>8780</v>
      </c>
      <c r="I1925" s="64" t="s">
        <v>8780</v>
      </c>
      <c r="J1925" s="64" t="s">
        <v>8780</v>
      </c>
      <c r="K1925" s="68" t="s">
        <v>22277</v>
      </c>
      <c r="L1925" s="68" t="s">
        <v>22260</v>
      </c>
      <c r="M1925" s="69" t="s">
        <v>22251</v>
      </c>
      <c r="N1925" s="68" t="s">
        <v>22278</v>
      </c>
      <c r="O1925" s="70" t="s">
        <v>14648</v>
      </c>
      <c r="P1925" s="67" t="s">
        <v>9781</v>
      </c>
      <c r="Q1925" s="67" t="s">
        <v>14387</v>
      </c>
      <c r="R1925" s="67" t="s">
        <v>14556</v>
      </c>
      <c r="S1925" s="67" t="s">
        <v>14389</v>
      </c>
      <c r="T1925" s="68" t="s">
        <v>14390</v>
      </c>
    </row>
    <row r="1926">
      <c r="A1926" s="64">
        <v>141.0</v>
      </c>
      <c r="B1926" s="64">
        <v>1925.0</v>
      </c>
      <c r="C1926" s="65" t="s">
        <v>3978</v>
      </c>
      <c r="D1926" s="65" t="s">
        <v>22279</v>
      </c>
      <c r="E1926" s="66" t="s">
        <v>3978</v>
      </c>
      <c r="F1926" s="66" t="s">
        <v>22280</v>
      </c>
      <c r="G1926" s="67" t="s">
        <v>14884</v>
      </c>
      <c r="H1926" s="68" t="s">
        <v>9443</v>
      </c>
      <c r="I1926" s="64" t="s">
        <v>8780</v>
      </c>
      <c r="J1926" s="64" t="s">
        <v>8780</v>
      </c>
      <c r="K1926" s="68" t="s">
        <v>14876</v>
      </c>
      <c r="L1926" s="64" t="s">
        <v>8780</v>
      </c>
      <c r="M1926" s="69" t="s">
        <v>8780</v>
      </c>
      <c r="N1926" s="68" t="s">
        <v>22281</v>
      </c>
      <c r="O1926" s="70" t="s">
        <v>11051</v>
      </c>
      <c r="P1926" s="67" t="s">
        <v>9781</v>
      </c>
      <c r="Q1926" s="67" t="s">
        <v>14387</v>
      </c>
      <c r="R1926" s="67" t="s">
        <v>14388</v>
      </c>
      <c r="S1926" s="67" t="s">
        <v>14557</v>
      </c>
      <c r="T1926" s="68" t="s">
        <v>14390</v>
      </c>
    </row>
    <row r="1927">
      <c r="A1927" s="64">
        <v>141.0</v>
      </c>
      <c r="B1927" s="64">
        <v>1926.0</v>
      </c>
      <c r="C1927" s="65" t="s">
        <v>3978</v>
      </c>
      <c r="D1927" s="65" t="s">
        <v>22282</v>
      </c>
      <c r="E1927" s="66" t="s">
        <v>3978</v>
      </c>
      <c r="F1927" s="66" t="s">
        <v>22283</v>
      </c>
      <c r="G1927" s="71" t="s">
        <v>8780</v>
      </c>
      <c r="H1927" s="68" t="s">
        <v>9443</v>
      </c>
      <c r="I1927" s="64" t="s">
        <v>8780</v>
      </c>
      <c r="J1927" s="64" t="s">
        <v>8780</v>
      </c>
      <c r="K1927" s="68" t="s">
        <v>14849</v>
      </c>
      <c r="L1927" s="64" t="s">
        <v>8780</v>
      </c>
      <c r="M1927" s="69" t="s">
        <v>15443</v>
      </c>
      <c r="N1927" s="68" t="s">
        <v>22284</v>
      </c>
      <c r="O1927" s="70" t="s">
        <v>11051</v>
      </c>
      <c r="P1927" s="67" t="s">
        <v>9781</v>
      </c>
      <c r="Q1927" s="67" t="s">
        <v>14387</v>
      </c>
      <c r="R1927" s="67" t="s">
        <v>14388</v>
      </c>
      <c r="S1927" s="67" t="s">
        <v>14557</v>
      </c>
      <c r="T1927" s="68" t="s">
        <v>14390</v>
      </c>
    </row>
    <row r="1928">
      <c r="A1928" s="64">
        <v>141.0</v>
      </c>
      <c r="B1928" s="64">
        <v>1927.0</v>
      </c>
      <c r="C1928" s="65" t="s">
        <v>3978</v>
      </c>
      <c r="D1928" s="65" t="s">
        <v>22285</v>
      </c>
      <c r="E1928" s="66" t="s">
        <v>3978</v>
      </c>
      <c r="F1928" s="66" t="s">
        <v>22286</v>
      </c>
      <c r="G1928" s="71" t="s">
        <v>8780</v>
      </c>
      <c r="H1928" s="68" t="s">
        <v>9443</v>
      </c>
      <c r="I1928" s="64" t="s">
        <v>8780</v>
      </c>
      <c r="J1928" s="64" t="s">
        <v>8780</v>
      </c>
      <c r="K1928" s="68" t="s">
        <v>14535</v>
      </c>
      <c r="L1928" s="64" t="s">
        <v>8780</v>
      </c>
      <c r="M1928" s="69" t="s">
        <v>8780</v>
      </c>
      <c r="N1928" s="68" t="s">
        <v>22287</v>
      </c>
      <c r="O1928" s="70" t="s">
        <v>11051</v>
      </c>
      <c r="P1928" s="67" t="s">
        <v>9781</v>
      </c>
      <c r="Q1928" s="67" t="s">
        <v>14387</v>
      </c>
      <c r="R1928" s="67" t="s">
        <v>14388</v>
      </c>
      <c r="S1928" s="67" t="s">
        <v>14557</v>
      </c>
      <c r="T1928" s="68" t="s">
        <v>14390</v>
      </c>
    </row>
    <row r="1929">
      <c r="A1929" s="64">
        <v>141.0</v>
      </c>
      <c r="B1929" s="64">
        <v>1928.0</v>
      </c>
      <c r="C1929" s="65" t="s">
        <v>3978</v>
      </c>
      <c r="D1929" s="65" t="s">
        <v>22288</v>
      </c>
      <c r="E1929" s="66" t="s">
        <v>3978</v>
      </c>
      <c r="F1929" s="66" t="s">
        <v>22289</v>
      </c>
      <c r="G1929" s="71" t="s">
        <v>8780</v>
      </c>
      <c r="H1929" s="68" t="s">
        <v>9443</v>
      </c>
      <c r="I1929" s="64" t="s">
        <v>8780</v>
      </c>
      <c r="J1929" s="64" t="s">
        <v>8780</v>
      </c>
      <c r="K1929" s="68" t="s">
        <v>14535</v>
      </c>
      <c r="L1929" s="68" t="s">
        <v>22290</v>
      </c>
      <c r="M1929" s="69" t="s">
        <v>8780</v>
      </c>
      <c r="N1929" s="68" t="s">
        <v>22291</v>
      </c>
      <c r="O1929" s="70" t="s">
        <v>11051</v>
      </c>
      <c r="P1929" s="67" t="s">
        <v>9781</v>
      </c>
      <c r="Q1929" s="67" t="s">
        <v>14387</v>
      </c>
      <c r="R1929" s="67" t="s">
        <v>14388</v>
      </c>
      <c r="S1929" s="67" t="s">
        <v>14557</v>
      </c>
      <c r="T1929" s="68" t="s">
        <v>14390</v>
      </c>
    </row>
    <row r="1930">
      <c r="A1930" s="64">
        <v>141.0</v>
      </c>
      <c r="B1930" s="64">
        <v>1929.0</v>
      </c>
      <c r="C1930" s="65" t="s">
        <v>3978</v>
      </c>
      <c r="D1930" s="65" t="s">
        <v>22292</v>
      </c>
      <c r="E1930" s="66" t="s">
        <v>3978</v>
      </c>
      <c r="F1930" s="66" t="s">
        <v>22293</v>
      </c>
      <c r="G1930" s="71" t="s">
        <v>8780</v>
      </c>
      <c r="H1930" s="68" t="s">
        <v>9443</v>
      </c>
      <c r="I1930" s="64" t="s">
        <v>8780</v>
      </c>
      <c r="J1930" s="64" t="s">
        <v>8780</v>
      </c>
      <c r="K1930" s="68" t="s">
        <v>14535</v>
      </c>
      <c r="L1930" s="64" t="s">
        <v>8780</v>
      </c>
      <c r="M1930" s="69" t="s">
        <v>8780</v>
      </c>
      <c r="N1930" s="68" t="s">
        <v>22294</v>
      </c>
      <c r="O1930" s="70" t="s">
        <v>11051</v>
      </c>
      <c r="P1930" s="67" t="s">
        <v>9781</v>
      </c>
      <c r="Q1930" s="67" t="s">
        <v>14387</v>
      </c>
      <c r="R1930" s="67" t="s">
        <v>14388</v>
      </c>
      <c r="S1930" s="67" t="s">
        <v>14557</v>
      </c>
      <c r="T1930" s="68" t="s">
        <v>14390</v>
      </c>
    </row>
    <row r="1931">
      <c r="A1931" s="64">
        <v>141.0</v>
      </c>
      <c r="B1931" s="64">
        <v>1930.0</v>
      </c>
      <c r="C1931" s="65" t="s">
        <v>3978</v>
      </c>
      <c r="D1931" s="65" t="s">
        <v>22295</v>
      </c>
      <c r="E1931" s="66" t="s">
        <v>3978</v>
      </c>
      <c r="F1931" s="66" t="s">
        <v>22296</v>
      </c>
      <c r="G1931" s="71" t="s">
        <v>8780</v>
      </c>
      <c r="H1931" s="68" t="s">
        <v>9443</v>
      </c>
      <c r="I1931" s="64" t="s">
        <v>8780</v>
      </c>
      <c r="J1931" s="64" t="s">
        <v>8780</v>
      </c>
      <c r="K1931" s="68" t="s">
        <v>14322</v>
      </c>
      <c r="L1931" s="64" t="s">
        <v>8780</v>
      </c>
      <c r="M1931" s="69" t="s">
        <v>8780</v>
      </c>
      <c r="N1931" s="68" t="s">
        <v>22297</v>
      </c>
      <c r="O1931" s="70" t="s">
        <v>11051</v>
      </c>
      <c r="P1931" s="67" t="s">
        <v>9781</v>
      </c>
      <c r="Q1931" s="67" t="s">
        <v>14387</v>
      </c>
      <c r="R1931" s="67" t="s">
        <v>14388</v>
      </c>
      <c r="S1931" s="67" t="s">
        <v>14557</v>
      </c>
      <c r="T1931" s="68" t="s">
        <v>14390</v>
      </c>
    </row>
    <row r="1932">
      <c r="A1932" s="64">
        <v>141.0</v>
      </c>
      <c r="B1932" s="64">
        <v>1931.0</v>
      </c>
      <c r="C1932" s="65" t="s">
        <v>3978</v>
      </c>
      <c r="D1932" s="65" t="s">
        <v>22298</v>
      </c>
      <c r="E1932" s="66" t="s">
        <v>3978</v>
      </c>
      <c r="F1932" s="66" t="s">
        <v>22299</v>
      </c>
      <c r="G1932" s="67" t="s">
        <v>22300</v>
      </c>
      <c r="H1932" s="68" t="s">
        <v>9443</v>
      </c>
      <c r="I1932" s="64" t="s">
        <v>8780</v>
      </c>
      <c r="J1932" s="64" t="s">
        <v>8780</v>
      </c>
      <c r="K1932" s="68" t="s">
        <v>13617</v>
      </c>
      <c r="L1932" s="64" t="s">
        <v>8780</v>
      </c>
      <c r="M1932" s="69" t="s">
        <v>8780</v>
      </c>
      <c r="N1932" s="68" t="s">
        <v>22301</v>
      </c>
      <c r="O1932" s="70" t="s">
        <v>11051</v>
      </c>
      <c r="P1932" s="67" t="s">
        <v>9781</v>
      </c>
      <c r="Q1932" s="67" t="s">
        <v>14387</v>
      </c>
      <c r="R1932" s="67" t="s">
        <v>14388</v>
      </c>
      <c r="S1932" s="67" t="s">
        <v>14557</v>
      </c>
      <c r="T1932" s="68" t="s">
        <v>14390</v>
      </c>
    </row>
    <row r="1933">
      <c r="A1933" s="64">
        <v>141.0</v>
      </c>
      <c r="B1933" s="64">
        <v>1932.0</v>
      </c>
      <c r="C1933" s="65" t="s">
        <v>3978</v>
      </c>
      <c r="D1933" s="65" t="s">
        <v>22302</v>
      </c>
      <c r="E1933" s="66" t="s">
        <v>3978</v>
      </c>
      <c r="F1933" s="66" t="s">
        <v>22303</v>
      </c>
      <c r="G1933" s="71" t="s">
        <v>8780</v>
      </c>
      <c r="H1933" s="68" t="s">
        <v>9443</v>
      </c>
      <c r="I1933" s="64" t="s">
        <v>8780</v>
      </c>
      <c r="J1933" s="64" t="s">
        <v>8780</v>
      </c>
      <c r="K1933" s="68" t="s">
        <v>14535</v>
      </c>
      <c r="L1933" s="64" t="s">
        <v>8780</v>
      </c>
      <c r="M1933" s="69" t="s">
        <v>8780</v>
      </c>
      <c r="N1933" s="68" t="s">
        <v>22304</v>
      </c>
      <c r="O1933" s="70" t="s">
        <v>11051</v>
      </c>
      <c r="P1933" s="67" t="s">
        <v>9781</v>
      </c>
      <c r="Q1933" s="67" t="s">
        <v>14387</v>
      </c>
      <c r="R1933" s="67" t="s">
        <v>14388</v>
      </c>
      <c r="S1933" s="67" t="s">
        <v>14557</v>
      </c>
      <c r="T1933" s="68" t="s">
        <v>14390</v>
      </c>
    </row>
    <row r="1934">
      <c r="A1934" s="64">
        <v>141.0</v>
      </c>
      <c r="B1934" s="64">
        <v>1933.0</v>
      </c>
      <c r="C1934" s="65" t="s">
        <v>3978</v>
      </c>
      <c r="D1934" s="65" t="s">
        <v>22305</v>
      </c>
      <c r="E1934" s="66" t="s">
        <v>3978</v>
      </c>
      <c r="F1934" s="66" t="s">
        <v>22306</v>
      </c>
      <c r="G1934" s="71" t="s">
        <v>8780</v>
      </c>
      <c r="H1934" s="68" t="s">
        <v>9443</v>
      </c>
      <c r="I1934" s="64" t="s">
        <v>8780</v>
      </c>
      <c r="J1934" s="64" t="s">
        <v>8780</v>
      </c>
      <c r="K1934" s="68" t="s">
        <v>14876</v>
      </c>
      <c r="L1934" s="64" t="s">
        <v>8780</v>
      </c>
      <c r="M1934" s="69" t="s">
        <v>8780</v>
      </c>
      <c r="N1934" s="68" t="s">
        <v>22307</v>
      </c>
      <c r="O1934" s="70" t="s">
        <v>11051</v>
      </c>
      <c r="P1934" s="67" t="s">
        <v>9781</v>
      </c>
      <c r="Q1934" s="67" t="s">
        <v>14387</v>
      </c>
      <c r="R1934" s="67" t="s">
        <v>14388</v>
      </c>
      <c r="S1934" s="67" t="s">
        <v>14557</v>
      </c>
      <c r="T1934" s="68" t="s">
        <v>14390</v>
      </c>
    </row>
    <row r="1935">
      <c r="A1935" s="64">
        <v>141.0</v>
      </c>
      <c r="B1935" s="64">
        <v>1934.0</v>
      </c>
      <c r="C1935" s="65" t="s">
        <v>3978</v>
      </c>
      <c r="D1935" s="65" t="s">
        <v>22308</v>
      </c>
      <c r="E1935" s="66" t="s">
        <v>3978</v>
      </c>
      <c r="F1935" s="66" t="s">
        <v>22309</v>
      </c>
      <c r="G1935" s="71" t="s">
        <v>8780</v>
      </c>
      <c r="H1935" s="68" t="s">
        <v>14489</v>
      </c>
      <c r="I1935" s="64" t="s">
        <v>8780</v>
      </c>
      <c r="J1935" s="64" t="s">
        <v>8780</v>
      </c>
      <c r="K1935" s="68" t="s">
        <v>14893</v>
      </c>
      <c r="L1935" s="64" t="s">
        <v>8780</v>
      </c>
      <c r="M1935" s="69" t="s">
        <v>8780</v>
      </c>
      <c r="N1935" s="68" t="s">
        <v>22310</v>
      </c>
      <c r="O1935" s="70" t="s">
        <v>11051</v>
      </c>
      <c r="P1935" s="67" t="s">
        <v>9781</v>
      </c>
      <c r="Q1935" s="67" t="s">
        <v>14387</v>
      </c>
      <c r="R1935" s="67" t="s">
        <v>14388</v>
      </c>
      <c r="S1935" s="67" t="s">
        <v>14557</v>
      </c>
      <c r="T1935" s="68" t="s">
        <v>14390</v>
      </c>
    </row>
    <row r="1936">
      <c r="A1936" s="64">
        <v>141.0</v>
      </c>
      <c r="B1936" s="64">
        <v>1935.0</v>
      </c>
      <c r="C1936" s="65" t="s">
        <v>3978</v>
      </c>
      <c r="D1936" s="65" t="s">
        <v>22311</v>
      </c>
      <c r="E1936" s="66" t="s">
        <v>3978</v>
      </c>
      <c r="F1936" s="66" t="s">
        <v>22312</v>
      </c>
      <c r="G1936" s="67" t="s">
        <v>14884</v>
      </c>
      <c r="H1936" s="68" t="s">
        <v>9443</v>
      </c>
      <c r="I1936" s="64" t="s">
        <v>8780</v>
      </c>
      <c r="J1936" s="64" t="s">
        <v>8780</v>
      </c>
      <c r="K1936" s="68" t="s">
        <v>14893</v>
      </c>
      <c r="L1936" s="64" t="s">
        <v>8780</v>
      </c>
      <c r="M1936" s="69" t="s">
        <v>8780</v>
      </c>
      <c r="N1936" s="68" t="s">
        <v>22313</v>
      </c>
      <c r="O1936" s="70" t="s">
        <v>11051</v>
      </c>
      <c r="P1936" s="67" t="s">
        <v>9781</v>
      </c>
      <c r="Q1936" s="67" t="s">
        <v>14387</v>
      </c>
      <c r="R1936" s="67" t="s">
        <v>14388</v>
      </c>
      <c r="S1936" s="67" t="s">
        <v>14557</v>
      </c>
      <c r="T1936" s="68" t="s">
        <v>14390</v>
      </c>
    </row>
    <row r="1937">
      <c r="A1937" s="64">
        <v>141.0</v>
      </c>
      <c r="B1937" s="64">
        <v>1936.0</v>
      </c>
      <c r="C1937" s="65" t="s">
        <v>3978</v>
      </c>
      <c r="D1937" s="65" t="s">
        <v>22314</v>
      </c>
      <c r="E1937" s="66" t="s">
        <v>3978</v>
      </c>
      <c r="F1937" s="66" t="s">
        <v>22315</v>
      </c>
      <c r="G1937" s="71" t="s">
        <v>8780</v>
      </c>
      <c r="H1937" s="68" t="s">
        <v>9023</v>
      </c>
      <c r="I1937" s="64" t="s">
        <v>8780</v>
      </c>
      <c r="J1937" s="64" t="s">
        <v>8780</v>
      </c>
      <c r="K1937" s="68" t="s">
        <v>14760</v>
      </c>
      <c r="L1937" s="68" t="s">
        <v>22316</v>
      </c>
      <c r="M1937" s="69" t="s">
        <v>8780</v>
      </c>
      <c r="N1937" s="68" t="s">
        <v>22317</v>
      </c>
      <c r="O1937" s="70" t="s">
        <v>11051</v>
      </c>
      <c r="P1937" s="67" t="s">
        <v>9781</v>
      </c>
      <c r="Q1937" s="67" t="s">
        <v>14387</v>
      </c>
      <c r="R1937" s="67" t="s">
        <v>14388</v>
      </c>
      <c r="S1937" s="67" t="s">
        <v>14557</v>
      </c>
      <c r="T1937" s="68" t="s">
        <v>14390</v>
      </c>
    </row>
    <row r="1938">
      <c r="A1938" s="64">
        <v>141.0</v>
      </c>
      <c r="B1938" s="64">
        <v>1937.0</v>
      </c>
      <c r="C1938" s="65" t="s">
        <v>3978</v>
      </c>
      <c r="D1938" s="65" t="s">
        <v>22318</v>
      </c>
      <c r="E1938" s="66" t="s">
        <v>3978</v>
      </c>
      <c r="F1938" s="66" t="s">
        <v>22319</v>
      </c>
      <c r="G1938" s="71" t="s">
        <v>8780</v>
      </c>
      <c r="H1938" s="64" t="s">
        <v>8780</v>
      </c>
      <c r="I1938" s="64" t="s">
        <v>8780</v>
      </c>
      <c r="J1938" s="64" t="s">
        <v>8780</v>
      </c>
      <c r="K1938" s="68" t="s">
        <v>22320</v>
      </c>
      <c r="L1938" s="68" t="s">
        <v>22316</v>
      </c>
      <c r="M1938" s="69" t="s">
        <v>8780</v>
      </c>
      <c r="N1938" s="68" t="s">
        <v>22321</v>
      </c>
      <c r="O1938" s="70" t="s">
        <v>11051</v>
      </c>
      <c r="P1938" s="67" t="s">
        <v>9781</v>
      </c>
      <c r="Q1938" s="67" t="s">
        <v>14387</v>
      </c>
      <c r="R1938" s="67" t="s">
        <v>14388</v>
      </c>
      <c r="S1938" s="67" t="s">
        <v>14557</v>
      </c>
      <c r="T1938" s="68" t="s">
        <v>14390</v>
      </c>
    </row>
    <row r="1939">
      <c r="A1939" s="64">
        <v>141.0</v>
      </c>
      <c r="B1939" s="64">
        <v>1938.0</v>
      </c>
      <c r="C1939" s="65" t="s">
        <v>3978</v>
      </c>
      <c r="D1939" s="65" t="s">
        <v>22322</v>
      </c>
      <c r="E1939" s="66" t="s">
        <v>3978</v>
      </c>
      <c r="F1939" s="66" t="s">
        <v>22323</v>
      </c>
      <c r="G1939" s="71" t="s">
        <v>8780</v>
      </c>
      <c r="H1939" s="68" t="s">
        <v>9023</v>
      </c>
      <c r="I1939" s="64" t="s">
        <v>8780</v>
      </c>
      <c r="J1939" s="64" t="s">
        <v>8780</v>
      </c>
      <c r="K1939" s="68" t="s">
        <v>22324</v>
      </c>
      <c r="L1939" s="64" t="s">
        <v>8780</v>
      </c>
      <c r="M1939" s="69" t="s">
        <v>8780</v>
      </c>
      <c r="N1939" s="68" t="s">
        <v>22325</v>
      </c>
      <c r="O1939" s="70" t="s">
        <v>11051</v>
      </c>
      <c r="P1939" s="67" t="s">
        <v>9781</v>
      </c>
      <c r="Q1939" s="67" t="s">
        <v>14387</v>
      </c>
      <c r="R1939" s="67" t="s">
        <v>14388</v>
      </c>
      <c r="S1939" s="67" t="s">
        <v>14557</v>
      </c>
      <c r="T1939" s="68" t="s">
        <v>14390</v>
      </c>
    </row>
    <row r="1940">
      <c r="A1940" s="64">
        <v>141.0</v>
      </c>
      <c r="B1940" s="64">
        <v>1939.0</v>
      </c>
      <c r="C1940" s="65" t="s">
        <v>3978</v>
      </c>
      <c r="D1940" s="65" t="s">
        <v>22326</v>
      </c>
      <c r="E1940" s="66" t="s">
        <v>3978</v>
      </c>
      <c r="F1940" s="66" t="s">
        <v>22327</v>
      </c>
      <c r="G1940" s="71" t="s">
        <v>8780</v>
      </c>
      <c r="H1940" s="68" t="s">
        <v>9023</v>
      </c>
      <c r="I1940" s="64" t="s">
        <v>8780</v>
      </c>
      <c r="J1940" s="64" t="s">
        <v>8780</v>
      </c>
      <c r="K1940" s="68" t="s">
        <v>14481</v>
      </c>
      <c r="L1940" s="64" t="s">
        <v>8780</v>
      </c>
      <c r="M1940" s="69" t="s">
        <v>8780</v>
      </c>
      <c r="N1940" s="68" t="s">
        <v>22328</v>
      </c>
      <c r="O1940" s="70" t="s">
        <v>11051</v>
      </c>
      <c r="P1940" s="67" t="s">
        <v>9781</v>
      </c>
      <c r="Q1940" s="67" t="s">
        <v>14387</v>
      </c>
      <c r="R1940" s="67" t="s">
        <v>14388</v>
      </c>
      <c r="S1940" s="67" t="s">
        <v>14557</v>
      </c>
      <c r="T1940" s="68" t="s">
        <v>14390</v>
      </c>
    </row>
    <row r="1941">
      <c r="A1941" s="64">
        <v>141.0</v>
      </c>
      <c r="B1941" s="64">
        <v>1940.0</v>
      </c>
      <c r="C1941" s="65" t="s">
        <v>3978</v>
      </c>
      <c r="D1941" s="65" t="s">
        <v>22329</v>
      </c>
      <c r="E1941" s="66" t="s">
        <v>3978</v>
      </c>
      <c r="F1941" s="66" t="s">
        <v>22330</v>
      </c>
      <c r="G1941" s="71" t="s">
        <v>8780</v>
      </c>
      <c r="H1941" s="68" t="s">
        <v>9023</v>
      </c>
      <c r="I1941" s="64" t="s">
        <v>8780</v>
      </c>
      <c r="J1941" s="64" t="s">
        <v>8780</v>
      </c>
      <c r="K1941" s="68" t="s">
        <v>22324</v>
      </c>
      <c r="L1941" s="68" t="s">
        <v>15973</v>
      </c>
      <c r="M1941" s="69" t="s">
        <v>8780</v>
      </c>
      <c r="N1941" s="68" t="s">
        <v>22331</v>
      </c>
      <c r="O1941" s="70" t="s">
        <v>11051</v>
      </c>
      <c r="P1941" s="67" t="s">
        <v>9781</v>
      </c>
      <c r="Q1941" s="67" t="s">
        <v>14387</v>
      </c>
      <c r="R1941" s="67" t="s">
        <v>14388</v>
      </c>
      <c r="S1941" s="67" t="s">
        <v>14557</v>
      </c>
      <c r="T1941" s="68" t="s">
        <v>14390</v>
      </c>
    </row>
    <row r="1942">
      <c r="A1942" s="64">
        <v>141.0</v>
      </c>
      <c r="B1942" s="64">
        <v>1941.0</v>
      </c>
      <c r="C1942" s="65" t="s">
        <v>3978</v>
      </c>
      <c r="D1942" s="65" t="s">
        <v>22332</v>
      </c>
      <c r="E1942" s="66" t="s">
        <v>3978</v>
      </c>
      <c r="F1942" s="66" t="s">
        <v>22333</v>
      </c>
      <c r="G1942" s="67" t="s">
        <v>14884</v>
      </c>
      <c r="H1942" s="68" t="s">
        <v>9443</v>
      </c>
      <c r="I1942" s="64" t="s">
        <v>8780</v>
      </c>
      <c r="J1942" s="64" t="s">
        <v>8780</v>
      </c>
      <c r="K1942" s="68" t="s">
        <v>17746</v>
      </c>
      <c r="L1942" s="68" t="s">
        <v>15973</v>
      </c>
      <c r="M1942" s="69" t="s">
        <v>14851</v>
      </c>
      <c r="N1942" s="68" t="s">
        <v>22334</v>
      </c>
      <c r="O1942" s="70" t="s">
        <v>11051</v>
      </c>
      <c r="P1942" s="67" t="s">
        <v>9781</v>
      </c>
      <c r="Q1942" s="67" t="s">
        <v>14387</v>
      </c>
      <c r="R1942" s="67" t="s">
        <v>14388</v>
      </c>
      <c r="S1942" s="67" t="s">
        <v>14557</v>
      </c>
      <c r="T1942" s="68" t="s">
        <v>14390</v>
      </c>
    </row>
    <row r="1943">
      <c r="A1943" s="64">
        <v>141.0</v>
      </c>
      <c r="B1943" s="64">
        <v>1942.0</v>
      </c>
      <c r="C1943" s="65" t="s">
        <v>3978</v>
      </c>
      <c r="D1943" s="65" t="s">
        <v>22335</v>
      </c>
      <c r="E1943" s="66" t="s">
        <v>3978</v>
      </c>
      <c r="F1943" s="66" t="s">
        <v>22336</v>
      </c>
      <c r="G1943" s="71" t="s">
        <v>8780</v>
      </c>
      <c r="H1943" s="68" t="s">
        <v>9443</v>
      </c>
      <c r="I1943" s="64" t="s">
        <v>8780</v>
      </c>
      <c r="J1943" s="64" t="s">
        <v>8780</v>
      </c>
      <c r="K1943" s="68" t="s">
        <v>22337</v>
      </c>
      <c r="L1943" s="68" t="s">
        <v>15973</v>
      </c>
      <c r="M1943" s="69" t="s">
        <v>8780</v>
      </c>
      <c r="N1943" s="68" t="s">
        <v>22338</v>
      </c>
      <c r="O1943" s="70" t="s">
        <v>11051</v>
      </c>
      <c r="P1943" s="67" t="s">
        <v>9781</v>
      </c>
      <c r="Q1943" s="67" t="s">
        <v>14387</v>
      </c>
      <c r="R1943" s="67" t="s">
        <v>14388</v>
      </c>
      <c r="S1943" s="67" t="s">
        <v>14557</v>
      </c>
      <c r="T1943" s="68" t="s">
        <v>14390</v>
      </c>
    </row>
    <row r="1944">
      <c r="A1944" s="64">
        <v>141.0</v>
      </c>
      <c r="B1944" s="64">
        <v>1943.0</v>
      </c>
      <c r="C1944" s="65" t="s">
        <v>3978</v>
      </c>
      <c r="D1944" s="65" t="s">
        <v>22339</v>
      </c>
      <c r="E1944" s="66" t="s">
        <v>3978</v>
      </c>
      <c r="F1944" s="66" t="s">
        <v>22340</v>
      </c>
      <c r="G1944" s="71" t="s">
        <v>8780</v>
      </c>
      <c r="H1944" s="68" t="s">
        <v>9443</v>
      </c>
      <c r="I1944" s="64" t="s">
        <v>8780</v>
      </c>
      <c r="J1944" s="64" t="s">
        <v>8780</v>
      </c>
      <c r="K1944" s="68" t="s">
        <v>14760</v>
      </c>
      <c r="L1944" s="64" t="s">
        <v>8780</v>
      </c>
      <c r="M1944" s="69" t="s">
        <v>8780</v>
      </c>
      <c r="N1944" s="68" t="s">
        <v>22341</v>
      </c>
      <c r="O1944" s="70" t="s">
        <v>11051</v>
      </c>
      <c r="P1944" s="67" t="s">
        <v>9781</v>
      </c>
      <c r="Q1944" s="67" t="s">
        <v>14387</v>
      </c>
      <c r="R1944" s="67" t="s">
        <v>14388</v>
      </c>
      <c r="S1944" s="67" t="s">
        <v>14557</v>
      </c>
      <c r="T1944" s="68" t="s">
        <v>14390</v>
      </c>
    </row>
    <row r="1945">
      <c r="A1945" s="64">
        <v>141.0</v>
      </c>
      <c r="B1945" s="64">
        <v>1944.0</v>
      </c>
      <c r="C1945" s="65" t="s">
        <v>3978</v>
      </c>
      <c r="D1945" s="65" t="s">
        <v>22342</v>
      </c>
      <c r="E1945" s="66" t="s">
        <v>3978</v>
      </c>
      <c r="F1945" s="66" t="s">
        <v>22343</v>
      </c>
      <c r="G1945" s="71" t="s">
        <v>8780</v>
      </c>
      <c r="H1945" s="68" t="s">
        <v>9443</v>
      </c>
      <c r="I1945" s="64" t="s">
        <v>8780</v>
      </c>
      <c r="J1945" s="64" t="s">
        <v>8780</v>
      </c>
      <c r="K1945" s="68" t="s">
        <v>22337</v>
      </c>
      <c r="L1945" s="68" t="s">
        <v>14781</v>
      </c>
      <c r="M1945" s="69" t="s">
        <v>8780</v>
      </c>
      <c r="N1945" s="68" t="s">
        <v>22344</v>
      </c>
      <c r="O1945" s="70" t="s">
        <v>11051</v>
      </c>
      <c r="P1945" s="67" t="s">
        <v>9781</v>
      </c>
      <c r="Q1945" s="67" t="s">
        <v>14387</v>
      </c>
      <c r="R1945" s="67" t="s">
        <v>14388</v>
      </c>
      <c r="S1945" s="67" t="s">
        <v>14557</v>
      </c>
      <c r="T1945" s="68" t="s">
        <v>14390</v>
      </c>
    </row>
    <row r="1946">
      <c r="A1946" s="64">
        <v>141.0</v>
      </c>
      <c r="B1946" s="64">
        <v>1945.0</v>
      </c>
      <c r="C1946" s="65" t="s">
        <v>3978</v>
      </c>
      <c r="D1946" s="65" t="s">
        <v>22345</v>
      </c>
      <c r="E1946" s="66" t="s">
        <v>3978</v>
      </c>
      <c r="F1946" s="66" t="s">
        <v>22346</v>
      </c>
      <c r="G1946" s="71" t="s">
        <v>8780</v>
      </c>
      <c r="H1946" s="68" t="s">
        <v>14534</v>
      </c>
      <c r="I1946" s="64" t="s">
        <v>8780</v>
      </c>
      <c r="J1946" s="64" t="s">
        <v>8780</v>
      </c>
      <c r="K1946" s="68" t="s">
        <v>15954</v>
      </c>
      <c r="L1946" s="64" t="s">
        <v>8780</v>
      </c>
      <c r="M1946" s="69" t="s">
        <v>8780</v>
      </c>
      <c r="N1946" s="68" t="s">
        <v>22347</v>
      </c>
      <c r="O1946" s="70" t="s">
        <v>11051</v>
      </c>
      <c r="P1946" s="67" t="s">
        <v>9781</v>
      </c>
      <c r="Q1946" s="67" t="s">
        <v>14387</v>
      </c>
      <c r="R1946" s="67" t="s">
        <v>14388</v>
      </c>
      <c r="S1946" s="67" t="s">
        <v>14557</v>
      </c>
      <c r="T1946" s="68" t="s">
        <v>14390</v>
      </c>
    </row>
    <row r="1947">
      <c r="A1947" s="64">
        <v>141.0</v>
      </c>
      <c r="B1947" s="64">
        <v>1946.0</v>
      </c>
      <c r="C1947" s="65" t="s">
        <v>3978</v>
      </c>
      <c r="D1947" s="65" t="s">
        <v>22348</v>
      </c>
      <c r="E1947" s="66" t="s">
        <v>3978</v>
      </c>
      <c r="F1947" s="66" t="s">
        <v>22349</v>
      </c>
      <c r="G1947" s="71" t="s">
        <v>8780</v>
      </c>
      <c r="H1947" s="68" t="s">
        <v>9423</v>
      </c>
      <c r="I1947" s="64" t="s">
        <v>8780</v>
      </c>
      <c r="J1947" s="64" t="s">
        <v>8780</v>
      </c>
      <c r="K1947" s="68" t="s">
        <v>14003</v>
      </c>
      <c r="L1947" s="68" t="s">
        <v>22350</v>
      </c>
      <c r="M1947" s="69" t="s">
        <v>8780</v>
      </c>
      <c r="N1947" s="68" t="s">
        <v>22351</v>
      </c>
      <c r="O1947" s="70" t="s">
        <v>11051</v>
      </c>
      <c r="P1947" s="67" t="s">
        <v>9781</v>
      </c>
      <c r="Q1947" s="67" t="s">
        <v>14387</v>
      </c>
      <c r="R1947" s="67" t="s">
        <v>14388</v>
      </c>
      <c r="S1947" s="67" t="s">
        <v>14557</v>
      </c>
      <c r="T1947" s="68" t="s">
        <v>14390</v>
      </c>
    </row>
    <row r="1948">
      <c r="A1948" s="64">
        <v>141.0</v>
      </c>
      <c r="B1948" s="64">
        <v>1947.0</v>
      </c>
      <c r="C1948" s="65" t="s">
        <v>3978</v>
      </c>
      <c r="D1948" s="65" t="s">
        <v>22352</v>
      </c>
      <c r="E1948" s="66" t="s">
        <v>3978</v>
      </c>
      <c r="F1948" s="66" t="s">
        <v>22353</v>
      </c>
      <c r="G1948" s="71" t="s">
        <v>8780</v>
      </c>
      <c r="H1948" s="68" t="s">
        <v>9443</v>
      </c>
      <c r="I1948" s="64" t="s">
        <v>8780</v>
      </c>
      <c r="J1948" s="64" t="s">
        <v>8780</v>
      </c>
      <c r="K1948" s="68" t="s">
        <v>14876</v>
      </c>
      <c r="L1948" s="64" t="s">
        <v>8780</v>
      </c>
      <c r="M1948" s="69" t="s">
        <v>8780</v>
      </c>
      <c r="N1948" s="68" t="s">
        <v>22354</v>
      </c>
      <c r="O1948" s="70" t="s">
        <v>11051</v>
      </c>
      <c r="P1948" s="67" t="s">
        <v>9781</v>
      </c>
      <c r="Q1948" s="67" t="s">
        <v>14387</v>
      </c>
      <c r="R1948" s="67" t="s">
        <v>14388</v>
      </c>
      <c r="S1948" s="67" t="s">
        <v>14557</v>
      </c>
      <c r="T1948" s="68" t="s">
        <v>14390</v>
      </c>
    </row>
    <row r="1949">
      <c r="A1949" s="64">
        <v>141.0</v>
      </c>
      <c r="B1949" s="64">
        <v>1948.0</v>
      </c>
      <c r="C1949" s="65" t="s">
        <v>3978</v>
      </c>
      <c r="D1949" s="65" t="s">
        <v>22355</v>
      </c>
      <c r="E1949" s="66" t="s">
        <v>3978</v>
      </c>
      <c r="F1949" s="66" t="s">
        <v>22356</v>
      </c>
      <c r="G1949" s="67" t="s">
        <v>20891</v>
      </c>
      <c r="H1949" s="68" t="s">
        <v>9443</v>
      </c>
      <c r="I1949" s="64" t="s">
        <v>8780</v>
      </c>
      <c r="J1949" s="64" t="s">
        <v>8780</v>
      </c>
      <c r="K1949" s="68" t="s">
        <v>14909</v>
      </c>
      <c r="L1949" s="68" t="s">
        <v>15691</v>
      </c>
      <c r="M1949" s="69" t="s">
        <v>22357</v>
      </c>
      <c r="N1949" s="68" t="s">
        <v>22358</v>
      </c>
      <c r="O1949" s="70" t="s">
        <v>11051</v>
      </c>
      <c r="P1949" s="67" t="s">
        <v>9781</v>
      </c>
      <c r="Q1949" s="67" t="s">
        <v>14387</v>
      </c>
      <c r="R1949" s="67" t="s">
        <v>14388</v>
      </c>
      <c r="S1949" s="67" t="s">
        <v>14557</v>
      </c>
      <c r="T1949" s="68" t="s">
        <v>14390</v>
      </c>
    </row>
    <row r="1950">
      <c r="A1950" s="64">
        <v>141.0</v>
      </c>
      <c r="B1950" s="64">
        <v>1949.0</v>
      </c>
      <c r="C1950" s="65" t="s">
        <v>3978</v>
      </c>
      <c r="D1950" s="65" t="s">
        <v>22359</v>
      </c>
      <c r="E1950" s="66" t="s">
        <v>3978</v>
      </c>
      <c r="F1950" s="66" t="s">
        <v>22360</v>
      </c>
      <c r="G1950" s="71" t="s">
        <v>8780</v>
      </c>
      <c r="H1950" s="68" t="s">
        <v>9443</v>
      </c>
      <c r="I1950" s="64" t="s">
        <v>8780</v>
      </c>
      <c r="J1950" s="64" t="s">
        <v>8780</v>
      </c>
      <c r="K1950" s="68" t="s">
        <v>16728</v>
      </c>
      <c r="L1950" s="64" t="s">
        <v>8780</v>
      </c>
      <c r="M1950" s="69" t="s">
        <v>8780</v>
      </c>
      <c r="N1950" s="68" t="s">
        <v>22361</v>
      </c>
      <c r="O1950" s="70" t="s">
        <v>11051</v>
      </c>
      <c r="P1950" s="67" t="s">
        <v>9781</v>
      </c>
      <c r="Q1950" s="67" t="s">
        <v>14387</v>
      </c>
      <c r="R1950" s="67" t="s">
        <v>14388</v>
      </c>
      <c r="S1950" s="67" t="s">
        <v>14557</v>
      </c>
      <c r="T1950" s="68" t="s">
        <v>14390</v>
      </c>
    </row>
    <row r="1951">
      <c r="A1951" s="64">
        <v>141.0</v>
      </c>
      <c r="B1951" s="64">
        <v>1950.0</v>
      </c>
      <c r="C1951" s="65" t="s">
        <v>3978</v>
      </c>
      <c r="D1951" s="65" t="s">
        <v>22362</v>
      </c>
      <c r="E1951" s="66" t="s">
        <v>3978</v>
      </c>
      <c r="F1951" s="66" t="s">
        <v>22363</v>
      </c>
      <c r="G1951" s="71" t="s">
        <v>8780</v>
      </c>
      <c r="H1951" s="68" t="s">
        <v>9443</v>
      </c>
      <c r="I1951" s="64" t="s">
        <v>8780</v>
      </c>
      <c r="J1951" s="64" t="s">
        <v>8780</v>
      </c>
      <c r="K1951" s="68" t="s">
        <v>14876</v>
      </c>
      <c r="L1951" s="64" t="s">
        <v>8780</v>
      </c>
      <c r="M1951" s="69" t="s">
        <v>8780</v>
      </c>
      <c r="N1951" s="68" t="s">
        <v>22364</v>
      </c>
      <c r="O1951" s="70" t="s">
        <v>11051</v>
      </c>
      <c r="P1951" s="67" t="s">
        <v>9781</v>
      </c>
      <c r="Q1951" s="67" t="s">
        <v>14387</v>
      </c>
      <c r="R1951" s="67" t="s">
        <v>14388</v>
      </c>
      <c r="S1951" s="67" t="s">
        <v>14557</v>
      </c>
      <c r="T1951" s="68" t="s">
        <v>14390</v>
      </c>
    </row>
    <row r="1952">
      <c r="A1952" s="64">
        <v>141.0</v>
      </c>
      <c r="B1952" s="64">
        <v>1951.0</v>
      </c>
      <c r="C1952" s="65" t="s">
        <v>3978</v>
      </c>
      <c r="D1952" s="65" t="s">
        <v>22365</v>
      </c>
      <c r="E1952" s="66" t="s">
        <v>3978</v>
      </c>
      <c r="F1952" s="66" t="s">
        <v>22366</v>
      </c>
      <c r="G1952" s="71" t="s">
        <v>8780</v>
      </c>
      <c r="H1952" s="68" t="s">
        <v>9443</v>
      </c>
      <c r="I1952" s="64" t="s">
        <v>8780</v>
      </c>
      <c r="J1952" s="64" t="s">
        <v>8780</v>
      </c>
      <c r="K1952" s="68" t="s">
        <v>13617</v>
      </c>
      <c r="L1952" s="64" t="s">
        <v>8780</v>
      </c>
      <c r="M1952" s="69" t="s">
        <v>8780</v>
      </c>
      <c r="N1952" s="68" t="s">
        <v>22367</v>
      </c>
      <c r="O1952" s="70" t="s">
        <v>11051</v>
      </c>
      <c r="P1952" s="67" t="s">
        <v>9781</v>
      </c>
      <c r="Q1952" s="67" t="s">
        <v>14387</v>
      </c>
      <c r="R1952" s="67" t="s">
        <v>14388</v>
      </c>
      <c r="S1952" s="67" t="s">
        <v>14557</v>
      </c>
      <c r="T1952" s="68" t="s">
        <v>14390</v>
      </c>
    </row>
    <row r="1953">
      <c r="A1953" s="64">
        <v>141.0</v>
      </c>
      <c r="B1953" s="64">
        <v>1952.0</v>
      </c>
      <c r="C1953" s="65" t="s">
        <v>3978</v>
      </c>
      <c r="D1953" s="65" t="s">
        <v>22368</v>
      </c>
      <c r="E1953" s="66" t="s">
        <v>3978</v>
      </c>
      <c r="F1953" s="66" t="s">
        <v>22369</v>
      </c>
      <c r="G1953" s="71" t="s">
        <v>8780</v>
      </c>
      <c r="H1953" s="68" t="s">
        <v>9443</v>
      </c>
      <c r="I1953" s="64" t="s">
        <v>8780</v>
      </c>
      <c r="J1953" s="64" t="s">
        <v>8780</v>
      </c>
      <c r="K1953" s="68" t="s">
        <v>13617</v>
      </c>
      <c r="L1953" s="68" t="s">
        <v>22370</v>
      </c>
      <c r="M1953" s="69" t="s">
        <v>8780</v>
      </c>
      <c r="N1953" s="68" t="s">
        <v>22371</v>
      </c>
      <c r="O1953" s="70" t="s">
        <v>11051</v>
      </c>
      <c r="P1953" s="67" t="s">
        <v>9781</v>
      </c>
      <c r="Q1953" s="67" t="s">
        <v>14387</v>
      </c>
      <c r="R1953" s="67" t="s">
        <v>14388</v>
      </c>
      <c r="S1953" s="67" t="s">
        <v>14557</v>
      </c>
      <c r="T1953" s="68" t="s">
        <v>14390</v>
      </c>
    </row>
    <row r="1954">
      <c r="A1954" s="64">
        <v>141.0</v>
      </c>
      <c r="B1954" s="64">
        <v>1953.0</v>
      </c>
      <c r="C1954" s="65" t="s">
        <v>3978</v>
      </c>
      <c r="D1954" s="65" t="s">
        <v>22372</v>
      </c>
      <c r="E1954" s="66" t="s">
        <v>3978</v>
      </c>
      <c r="F1954" s="66" t="s">
        <v>22373</v>
      </c>
      <c r="G1954" s="71" t="s">
        <v>8780</v>
      </c>
      <c r="H1954" s="68" t="s">
        <v>9443</v>
      </c>
      <c r="I1954" s="64" t="s">
        <v>8780</v>
      </c>
      <c r="J1954" s="68" t="s">
        <v>14480</v>
      </c>
      <c r="K1954" s="68" t="s">
        <v>15954</v>
      </c>
      <c r="L1954" s="64" t="s">
        <v>8780</v>
      </c>
      <c r="M1954" s="69" t="s">
        <v>8780</v>
      </c>
      <c r="N1954" s="68" t="s">
        <v>22374</v>
      </c>
      <c r="O1954" s="70" t="s">
        <v>11051</v>
      </c>
      <c r="P1954" s="67" t="s">
        <v>9781</v>
      </c>
      <c r="Q1954" s="67" t="s">
        <v>14387</v>
      </c>
      <c r="R1954" s="67" t="s">
        <v>14388</v>
      </c>
      <c r="S1954" s="67" t="s">
        <v>14557</v>
      </c>
      <c r="T1954" s="68" t="s">
        <v>14390</v>
      </c>
    </row>
    <row r="1955">
      <c r="A1955" s="64">
        <v>141.0</v>
      </c>
      <c r="B1955" s="64">
        <v>1954.0</v>
      </c>
      <c r="C1955" s="65" t="s">
        <v>3978</v>
      </c>
      <c r="D1955" s="65" t="s">
        <v>22375</v>
      </c>
      <c r="E1955" s="66" t="s">
        <v>3978</v>
      </c>
      <c r="F1955" s="66" t="s">
        <v>22376</v>
      </c>
      <c r="G1955" s="71" t="s">
        <v>8780</v>
      </c>
      <c r="H1955" s="68" t="s">
        <v>9443</v>
      </c>
      <c r="I1955" s="64" t="s">
        <v>8780</v>
      </c>
      <c r="J1955" s="64" t="s">
        <v>8780</v>
      </c>
      <c r="K1955" s="68" t="s">
        <v>15954</v>
      </c>
      <c r="L1955" s="68" t="s">
        <v>22377</v>
      </c>
      <c r="M1955" s="69" t="s">
        <v>8780</v>
      </c>
      <c r="N1955" s="68" t="s">
        <v>22378</v>
      </c>
      <c r="O1955" s="70" t="s">
        <v>11051</v>
      </c>
      <c r="P1955" s="67" t="s">
        <v>9781</v>
      </c>
      <c r="Q1955" s="67" t="s">
        <v>14387</v>
      </c>
      <c r="R1955" s="67" t="s">
        <v>14388</v>
      </c>
      <c r="S1955" s="67" t="s">
        <v>14557</v>
      </c>
      <c r="T1955" s="68" t="s">
        <v>14390</v>
      </c>
    </row>
    <row r="1956">
      <c r="A1956" s="64">
        <v>141.0</v>
      </c>
      <c r="B1956" s="64">
        <v>1955.0</v>
      </c>
      <c r="C1956" s="65" t="s">
        <v>3978</v>
      </c>
      <c r="D1956" s="65" t="s">
        <v>22379</v>
      </c>
      <c r="E1956" s="66" t="s">
        <v>3978</v>
      </c>
      <c r="F1956" s="66" t="s">
        <v>22380</v>
      </c>
      <c r="G1956" s="71" t="s">
        <v>8780</v>
      </c>
      <c r="H1956" s="68" t="s">
        <v>9443</v>
      </c>
      <c r="I1956" s="64" t="s">
        <v>8780</v>
      </c>
      <c r="J1956" s="64" t="s">
        <v>8780</v>
      </c>
      <c r="K1956" s="68" t="s">
        <v>15954</v>
      </c>
      <c r="L1956" s="64" t="s">
        <v>8780</v>
      </c>
      <c r="M1956" s="69" t="s">
        <v>8780</v>
      </c>
      <c r="N1956" s="68" t="s">
        <v>22381</v>
      </c>
      <c r="O1956" s="70" t="s">
        <v>11051</v>
      </c>
      <c r="P1956" s="67" t="s">
        <v>9781</v>
      </c>
      <c r="Q1956" s="67" t="s">
        <v>14387</v>
      </c>
      <c r="R1956" s="67" t="s">
        <v>14388</v>
      </c>
      <c r="S1956" s="67" t="s">
        <v>14557</v>
      </c>
      <c r="T1956" s="68" t="s">
        <v>14390</v>
      </c>
    </row>
    <row r="1957">
      <c r="A1957" s="64">
        <v>141.0</v>
      </c>
      <c r="B1957" s="64">
        <v>1956.0</v>
      </c>
      <c r="C1957" s="65" t="s">
        <v>3978</v>
      </c>
      <c r="D1957" s="65" t="s">
        <v>22382</v>
      </c>
      <c r="E1957" s="66" t="s">
        <v>3978</v>
      </c>
      <c r="F1957" s="66" t="s">
        <v>22383</v>
      </c>
      <c r="G1957" s="71" t="s">
        <v>8780</v>
      </c>
      <c r="H1957" s="68" t="s">
        <v>9443</v>
      </c>
      <c r="I1957" s="64" t="s">
        <v>8780</v>
      </c>
      <c r="J1957" s="64" t="s">
        <v>8780</v>
      </c>
      <c r="K1957" s="68" t="s">
        <v>15954</v>
      </c>
      <c r="L1957" s="64" t="s">
        <v>8780</v>
      </c>
      <c r="M1957" s="69" t="s">
        <v>8780</v>
      </c>
      <c r="N1957" s="68" t="s">
        <v>22384</v>
      </c>
      <c r="O1957" s="70" t="s">
        <v>11051</v>
      </c>
      <c r="P1957" s="67" t="s">
        <v>9781</v>
      </c>
      <c r="Q1957" s="67" t="s">
        <v>14387</v>
      </c>
      <c r="R1957" s="67" t="s">
        <v>14388</v>
      </c>
      <c r="S1957" s="67" t="s">
        <v>14557</v>
      </c>
      <c r="T1957" s="68" t="s">
        <v>14390</v>
      </c>
    </row>
    <row r="1958">
      <c r="A1958" s="64">
        <v>141.0</v>
      </c>
      <c r="B1958" s="64">
        <v>1957.0</v>
      </c>
      <c r="C1958" s="65" t="s">
        <v>3978</v>
      </c>
      <c r="D1958" s="65" t="s">
        <v>22385</v>
      </c>
      <c r="E1958" s="66" t="s">
        <v>3978</v>
      </c>
      <c r="F1958" s="66" t="s">
        <v>22386</v>
      </c>
      <c r="G1958" s="71" t="s">
        <v>8780</v>
      </c>
      <c r="H1958" s="68" t="s">
        <v>14489</v>
      </c>
      <c r="I1958" s="64" t="s">
        <v>8780</v>
      </c>
      <c r="J1958" s="64" t="s">
        <v>8780</v>
      </c>
      <c r="K1958" s="68" t="s">
        <v>14909</v>
      </c>
      <c r="L1958" s="64" t="s">
        <v>8780</v>
      </c>
      <c r="M1958" s="69" t="s">
        <v>8780</v>
      </c>
      <c r="N1958" s="68" t="s">
        <v>22387</v>
      </c>
      <c r="O1958" s="70" t="s">
        <v>11051</v>
      </c>
      <c r="P1958" s="67" t="s">
        <v>9781</v>
      </c>
      <c r="Q1958" s="67" t="s">
        <v>14387</v>
      </c>
      <c r="R1958" s="67" t="s">
        <v>14388</v>
      </c>
      <c r="S1958" s="67" t="s">
        <v>14557</v>
      </c>
      <c r="T1958" s="68" t="s">
        <v>14390</v>
      </c>
    </row>
    <row r="1959">
      <c r="A1959" s="64">
        <v>141.0</v>
      </c>
      <c r="B1959" s="64">
        <v>1958.0</v>
      </c>
      <c r="C1959" s="65" t="s">
        <v>3978</v>
      </c>
      <c r="D1959" s="65" t="s">
        <v>22388</v>
      </c>
      <c r="E1959" s="66" t="s">
        <v>3978</v>
      </c>
      <c r="F1959" s="66" t="s">
        <v>22389</v>
      </c>
      <c r="G1959" s="71" t="s">
        <v>8780</v>
      </c>
      <c r="H1959" s="68" t="s">
        <v>9443</v>
      </c>
      <c r="I1959" s="64" t="s">
        <v>8780</v>
      </c>
      <c r="J1959" s="64" t="s">
        <v>8780</v>
      </c>
      <c r="K1959" s="68" t="s">
        <v>14876</v>
      </c>
      <c r="L1959" s="64" t="s">
        <v>8780</v>
      </c>
      <c r="M1959" s="69" t="s">
        <v>8780</v>
      </c>
      <c r="N1959" s="68" t="s">
        <v>22390</v>
      </c>
      <c r="O1959" s="70" t="s">
        <v>11051</v>
      </c>
      <c r="P1959" s="67" t="s">
        <v>9781</v>
      </c>
      <c r="Q1959" s="67" t="s">
        <v>14387</v>
      </c>
      <c r="R1959" s="67" t="s">
        <v>14388</v>
      </c>
      <c r="S1959" s="67" t="s">
        <v>14557</v>
      </c>
      <c r="T1959" s="68" t="s">
        <v>14390</v>
      </c>
    </row>
    <row r="1960">
      <c r="A1960" s="64">
        <v>142.0</v>
      </c>
      <c r="B1960" s="64">
        <v>1959.0</v>
      </c>
      <c r="C1960" s="65" t="s">
        <v>4047</v>
      </c>
      <c r="D1960" s="65" t="s">
        <v>22391</v>
      </c>
      <c r="E1960" s="66" t="s">
        <v>11683</v>
      </c>
      <c r="F1960" s="66" t="s">
        <v>22392</v>
      </c>
      <c r="G1960" s="67" t="s">
        <v>22393</v>
      </c>
      <c r="H1960" s="68" t="s">
        <v>9522</v>
      </c>
      <c r="I1960" s="64" t="s">
        <v>8780</v>
      </c>
      <c r="J1960" s="64" t="s">
        <v>8780</v>
      </c>
      <c r="K1960" s="68" t="s">
        <v>16902</v>
      </c>
      <c r="L1960" s="64" t="s">
        <v>8780</v>
      </c>
      <c r="M1960" s="69" t="s">
        <v>8780</v>
      </c>
      <c r="N1960" s="68" t="s">
        <v>22394</v>
      </c>
      <c r="O1960" s="70" t="s">
        <v>18994</v>
      </c>
      <c r="P1960" s="67" t="s">
        <v>9763</v>
      </c>
      <c r="Q1960" s="67" t="s">
        <v>14387</v>
      </c>
      <c r="R1960" s="67" t="s">
        <v>14388</v>
      </c>
      <c r="S1960" s="67" t="s">
        <v>14389</v>
      </c>
      <c r="T1960" s="68" t="s">
        <v>14390</v>
      </c>
    </row>
    <row r="1961">
      <c r="A1961" s="64">
        <v>142.0</v>
      </c>
      <c r="B1961" s="64">
        <v>1960.0</v>
      </c>
      <c r="C1961" s="65" t="s">
        <v>4047</v>
      </c>
      <c r="D1961" s="65" t="s">
        <v>22395</v>
      </c>
      <c r="E1961" s="66" t="s">
        <v>11683</v>
      </c>
      <c r="F1961" s="66" t="s">
        <v>22396</v>
      </c>
      <c r="G1961" s="67" t="s">
        <v>22397</v>
      </c>
      <c r="H1961" s="68" t="s">
        <v>9492</v>
      </c>
      <c r="I1961" s="64" t="s">
        <v>8780</v>
      </c>
      <c r="J1961" s="68" t="s">
        <v>14514</v>
      </c>
      <c r="K1961" s="68" t="s">
        <v>16138</v>
      </c>
      <c r="L1961" s="64" t="s">
        <v>8780</v>
      </c>
      <c r="M1961" s="69" t="s">
        <v>8780</v>
      </c>
      <c r="N1961" s="68" t="s">
        <v>22398</v>
      </c>
      <c r="O1961" s="70" t="s">
        <v>18994</v>
      </c>
      <c r="P1961" s="67" t="s">
        <v>9763</v>
      </c>
      <c r="Q1961" s="67" t="s">
        <v>14387</v>
      </c>
      <c r="R1961" s="67" t="s">
        <v>14388</v>
      </c>
      <c r="S1961" s="67" t="s">
        <v>14389</v>
      </c>
      <c r="T1961" s="68" t="s">
        <v>14390</v>
      </c>
    </row>
    <row r="1962">
      <c r="A1962" s="64">
        <v>142.0</v>
      </c>
      <c r="B1962" s="64">
        <v>1961.0</v>
      </c>
      <c r="C1962" s="65" t="s">
        <v>4047</v>
      </c>
      <c r="D1962" s="65" t="s">
        <v>22399</v>
      </c>
      <c r="E1962" s="66" t="s">
        <v>11683</v>
      </c>
      <c r="F1962" s="66" t="s">
        <v>22400</v>
      </c>
      <c r="G1962" s="67" t="s">
        <v>22401</v>
      </c>
      <c r="H1962" s="64" t="s">
        <v>8780</v>
      </c>
      <c r="I1962" s="64" t="s">
        <v>8780</v>
      </c>
      <c r="J1962" s="64" t="s">
        <v>8780</v>
      </c>
      <c r="K1962" s="68" t="s">
        <v>18749</v>
      </c>
      <c r="L1962" s="64" t="s">
        <v>8780</v>
      </c>
      <c r="M1962" s="69" t="s">
        <v>22402</v>
      </c>
      <c r="N1962" s="68" t="s">
        <v>22403</v>
      </c>
      <c r="O1962" s="70" t="s">
        <v>18994</v>
      </c>
      <c r="P1962" s="67" t="s">
        <v>9763</v>
      </c>
      <c r="Q1962" s="67" t="s">
        <v>14387</v>
      </c>
      <c r="R1962" s="67" t="s">
        <v>14388</v>
      </c>
      <c r="S1962" s="67" t="s">
        <v>14389</v>
      </c>
      <c r="T1962" s="68" t="s">
        <v>14390</v>
      </c>
    </row>
    <row r="1963">
      <c r="A1963" s="64">
        <v>142.0</v>
      </c>
      <c r="B1963" s="64">
        <v>1962.0</v>
      </c>
      <c r="C1963" s="65" t="s">
        <v>4047</v>
      </c>
      <c r="D1963" s="65" t="s">
        <v>22404</v>
      </c>
      <c r="E1963" s="66" t="s">
        <v>11683</v>
      </c>
      <c r="F1963" s="66" t="s">
        <v>22405</v>
      </c>
      <c r="G1963" s="67" t="s">
        <v>22406</v>
      </c>
      <c r="H1963" s="68" t="s">
        <v>9522</v>
      </c>
      <c r="I1963" s="64" t="s">
        <v>8780</v>
      </c>
      <c r="J1963" s="64" t="s">
        <v>8780</v>
      </c>
      <c r="K1963" s="68" t="s">
        <v>17656</v>
      </c>
      <c r="L1963" s="68" t="s">
        <v>17463</v>
      </c>
      <c r="M1963" s="69" t="s">
        <v>8780</v>
      </c>
      <c r="N1963" s="68" t="s">
        <v>22407</v>
      </c>
      <c r="O1963" s="70" t="s">
        <v>18994</v>
      </c>
      <c r="P1963" s="67" t="s">
        <v>9763</v>
      </c>
      <c r="Q1963" s="67" t="s">
        <v>14387</v>
      </c>
      <c r="R1963" s="67" t="s">
        <v>14388</v>
      </c>
      <c r="S1963" s="67" t="s">
        <v>14389</v>
      </c>
      <c r="T1963" s="68" t="s">
        <v>14390</v>
      </c>
    </row>
    <row r="1964">
      <c r="A1964" s="64">
        <v>142.0</v>
      </c>
      <c r="B1964" s="64">
        <v>1963.0</v>
      </c>
      <c r="C1964" s="65" t="s">
        <v>4047</v>
      </c>
      <c r="D1964" s="65" t="s">
        <v>22408</v>
      </c>
      <c r="E1964" s="66" t="s">
        <v>11683</v>
      </c>
      <c r="F1964" s="66" t="s">
        <v>22409</v>
      </c>
      <c r="G1964" s="67" t="s">
        <v>22410</v>
      </c>
      <c r="H1964" s="64" t="s">
        <v>8780</v>
      </c>
      <c r="I1964" s="64" t="s">
        <v>8780</v>
      </c>
      <c r="J1964" s="68" t="s">
        <v>15293</v>
      </c>
      <c r="K1964" s="68" t="s">
        <v>19161</v>
      </c>
      <c r="L1964" s="64" t="s">
        <v>8780</v>
      </c>
      <c r="M1964" s="69" t="s">
        <v>8780</v>
      </c>
      <c r="N1964" s="68" t="s">
        <v>22411</v>
      </c>
      <c r="O1964" s="70" t="s">
        <v>18994</v>
      </c>
      <c r="P1964" s="67" t="s">
        <v>9763</v>
      </c>
      <c r="Q1964" s="67" t="s">
        <v>14387</v>
      </c>
      <c r="R1964" s="67" t="s">
        <v>14388</v>
      </c>
      <c r="S1964" s="67" t="s">
        <v>14389</v>
      </c>
      <c r="T1964" s="68" t="s">
        <v>14390</v>
      </c>
    </row>
    <row r="1965">
      <c r="A1965" s="64">
        <v>142.0</v>
      </c>
      <c r="B1965" s="64">
        <v>1964.0</v>
      </c>
      <c r="C1965" s="65" t="s">
        <v>4047</v>
      </c>
      <c r="D1965" s="65" t="s">
        <v>22412</v>
      </c>
      <c r="E1965" s="66" t="s">
        <v>11683</v>
      </c>
      <c r="F1965" s="66" t="s">
        <v>22413</v>
      </c>
      <c r="G1965" s="67" t="s">
        <v>22414</v>
      </c>
      <c r="H1965" s="68" t="s">
        <v>9522</v>
      </c>
      <c r="I1965" s="64" t="s">
        <v>8780</v>
      </c>
      <c r="J1965" s="64" t="s">
        <v>8780</v>
      </c>
      <c r="K1965" s="68" t="s">
        <v>15161</v>
      </c>
      <c r="L1965" s="64" t="s">
        <v>8780</v>
      </c>
      <c r="M1965" s="69" t="s">
        <v>8780</v>
      </c>
      <c r="N1965" s="68" t="s">
        <v>22415</v>
      </c>
      <c r="O1965" s="70" t="s">
        <v>18994</v>
      </c>
      <c r="P1965" s="67" t="s">
        <v>9763</v>
      </c>
      <c r="Q1965" s="67" t="s">
        <v>14387</v>
      </c>
      <c r="R1965" s="67" t="s">
        <v>14388</v>
      </c>
      <c r="S1965" s="67" t="s">
        <v>14389</v>
      </c>
      <c r="T1965" s="68" t="s">
        <v>14390</v>
      </c>
    </row>
    <row r="1966">
      <c r="A1966" s="64">
        <v>142.0</v>
      </c>
      <c r="B1966" s="64">
        <v>1965.0</v>
      </c>
      <c r="C1966" s="65" t="s">
        <v>4047</v>
      </c>
      <c r="D1966" s="65" t="s">
        <v>22416</v>
      </c>
      <c r="E1966" s="66" t="s">
        <v>11683</v>
      </c>
      <c r="F1966" s="66" t="s">
        <v>22417</v>
      </c>
      <c r="G1966" s="67" t="s">
        <v>22418</v>
      </c>
      <c r="H1966" s="68" t="s">
        <v>9522</v>
      </c>
      <c r="I1966" s="64" t="s">
        <v>8780</v>
      </c>
      <c r="J1966" s="64" t="s">
        <v>8780</v>
      </c>
      <c r="K1966" s="68" t="s">
        <v>17656</v>
      </c>
      <c r="L1966" s="64" t="s">
        <v>8780</v>
      </c>
      <c r="M1966" s="69" t="s">
        <v>8780</v>
      </c>
      <c r="N1966" s="68" t="s">
        <v>22419</v>
      </c>
      <c r="O1966" s="70" t="s">
        <v>18994</v>
      </c>
      <c r="P1966" s="67" t="s">
        <v>9763</v>
      </c>
      <c r="Q1966" s="67" t="s">
        <v>14387</v>
      </c>
      <c r="R1966" s="67" t="s">
        <v>14388</v>
      </c>
      <c r="S1966" s="67" t="s">
        <v>14389</v>
      </c>
      <c r="T1966" s="68" t="s">
        <v>14390</v>
      </c>
    </row>
    <row r="1967">
      <c r="A1967" s="64">
        <v>142.0</v>
      </c>
      <c r="B1967" s="64">
        <v>1966.0</v>
      </c>
      <c r="C1967" s="65" t="s">
        <v>4047</v>
      </c>
      <c r="D1967" s="65" t="s">
        <v>22420</v>
      </c>
      <c r="E1967" s="66" t="s">
        <v>11683</v>
      </c>
      <c r="F1967" s="66" t="s">
        <v>22421</v>
      </c>
      <c r="G1967" s="67" t="s">
        <v>22422</v>
      </c>
      <c r="H1967" s="68" t="s">
        <v>14489</v>
      </c>
      <c r="I1967" s="64" t="s">
        <v>8780</v>
      </c>
      <c r="J1967" s="68" t="s">
        <v>14480</v>
      </c>
      <c r="K1967" s="68" t="s">
        <v>14747</v>
      </c>
      <c r="L1967" s="64" t="s">
        <v>8780</v>
      </c>
      <c r="M1967" s="69" t="s">
        <v>8780</v>
      </c>
      <c r="N1967" s="68" t="s">
        <v>22423</v>
      </c>
      <c r="O1967" s="70" t="s">
        <v>18994</v>
      </c>
      <c r="P1967" s="67" t="s">
        <v>9763</v>
      </c>
      <c r="Q1967" s="67" t="s">
        <v>14387</v>
      </c>
      <c r="R1967" s="67" t="s">
        <v>14388</v>
      </c>
      <c r="S1967" s="67" t="s">
        <v>14389</v>
      </c>
      <c r="T1967" s="68" t="s">
        <v>14390</v>
      </c>
    </row>
    <row r="1968">
      <c r="A1968" s="64">
        <v>142.0</v>
      </c>
      <c r="B1968" s="64">
        <v>1967.0</v>
      </c>
      <c r="C1968" s="65" t="s">
        <v>4047</v>
      </c>
      <c r="D1968" s="65" t="s">
        <v>22424</v>
      </c>
      <c r="E1968" s="66" t="s">
        <v>11683</v>
      </c>
      <c r="F1968" s="66" t="s">
        <v>22425</v>
      </c>
      <c r="G1968" s="67" t="s">
        <v>22426</v>
      </c>
      <c r="H1968" s="68" t="s">
        <v>9522</v>
      </c>
      <c r="I1968" s="64" t="s">
        <v>8780</v>
      </c>
      <c r="J1968" s="68" t="s">
        <v>14514</v>
      </c>
      <c r="K1968" s="68" t="s">
        <v>22427</v>
      </c>
      <c r="L1968" s="68" t="s">
        <v>22428</v>
      </c>
      <c r="M1968" s="69" t="s">
        <v>8780</v>
      </c>
      <c r="N1968" s="68" t="s">
        <v>22429</v>
      </c>
      <c r="O1968" s="70" t="s">
        <v>18994</v>
      </c>
      <c r="P1968" s="67" t="s">
        <v>9763</v>
      </c>
      <c r="Q1968" s="67" t="s">
        <v>14387</v>
      </c>
      <c r="R1968" s="67" t="s">
        <v>14388</v>
      </c>
      <c r="S1968" s="67" t="s">
        <v>14389</v>
      </c>
      <c r="T1968" s="68" t="s">
        <v>14390</v>
      </c>
    </row>
    <row r="1969">
      <c r="A1969" s="64">
        <v>142.0</v>
      </c>
      <c r="B1969" s="64">
        <v>1968.0</v>
      </c>
      <c r="C1969" s="65" t="s">
        <v>4047</v>
      </c>
      <c r="D1969" s="65" t="s">
        <v>22430</v>
      </c>
      <c r="E1969" s="66" t="s">
        <v>11683</v>
      </c>
      <c r="F1969" s="66" t="s">
        <v>22431</v>
      </c>
      <c r="G1969" s="67" t="s">
        <v>22432</v>
      </c>
      <c r="H1969" s="68" t="s">
        <v>9492</v>
      </c>
      <c r="I1969" s="64" t="s">
        <v>8780</v>
      </c>
      <c r="J1969" s="68" t="s">
        <v>14480</v>
      </c>
      <c r="K1969" s="68" t="s">
        <v>15532</v>
      </c>
      <c r="L1969" s="68" t="s">
        <v>15691</v>
      </c>
      <c r="M1969" s="69" t="s">
        <v>8780</v>
      </c>
      <c r="N1969" s="68" t="s">
        <v>22433</v>
      </c>
      <c r="O1969" s="70" t="s">
        <v>18994</v>
      </c>
      <c r="P1969" s="67" t="s">
        <v>9763</v>
      </c>
      <c r="Q1969" s="67" t="s">
        <v>14387</v>
      </c>
      <c r="R1969" s="67" t="s">
        <v>14388</v>
      </c>
      <c r="S1969" s="67" t="s">
        <v>14389</v>
      </c>
      <c r="T1969" s="68" t="s">
        <v>14390</v>
      </c>
    </row>
    <row r="1970">
      <c r="A1970" s="64">
        <v>142.0</v>
      </c>
      <c r="B1970" s="64">
        <v>1969.0</v>
      </c>
      <c r="C1970" s="65" t="s">
        <v>4047</v>
      </c>
      <c r="D1970" s="65" t="s">
        <v>22434</v>
      </c>
      <c r="E1970" s="66" t="s">
        <v>11683</v>
      </c>
      <c r="F1970" s="66" t="s">
        <v>22435</v>
      </c>
      <c r="G1970" s="71" t="s">
        <v>8780</v>
      </c>
      <c r="H1970" s="64" t="s">
        <v>8780</v>
      </c>
      <c r="I1970" s="64" t="s">
        <v>8780</v>
      </c>
      <c r="J1970" s="64" t="s">
        <v>8780</v>
      </c>
      <c r="K1970" s="68" t="s">
        <v>20837</v>
      </c>
      <c r="L1970" s="64" t="s">
        <v>8780</v>
      </c>
      <c r="M1970" s="69" t="s">
        <v>22436</v>
      </c>
      <c r="N1970" s="68" t="s">
        <v>22437</v>
      </c>
      <c r="O1970" s="70" t="s">
        <v>18994</v>
      </c>
      <c r="P1970" s="67" t="s">
        <v>9763</v>
      </c>
      <c r="Q1970" s="67" t="s">
        <v>14387</v>
      </c>
      <c r="R1970" s="67" t="s">
        <v>14388</v>
      </c>
      <c r="S1970" s="67" t="s">
        <v>14389</v>
      </c>
      <c r="T1970" s="68" t="s">
        <v>14390</v>
      </c>
    </row>
    <row r="1971">
      <c r="A1971" s="64">
        <v>142.0</v>
      </c>
      <c r="B1971" s="64">
        <v>1970.0</v>
      </c>
      <c r="C1971" s="65" t="s">
        <v>4047</v>
      </c>
      <c r="D1971" s="65" t="s">
        <v>22438</v>
      </c>
      <c r="E1971" s="66" t="s">
        <v>11683</v>
      </c>
      <c r="F1971" s="66" t="s">
        <v>22439</v>
      </c>
      <c r="G1971" s="71" t="s">
        <v>8780</v>
      </c>
      <c r="H1971" s="68" t="s">
        <v>9443</v>
      </c>
      <c r="I1971" s="64" t="s">
        <v>8780</v>
      </c>
      <c r="J1971" s="68" t="s">
        <v>14755</v>
      </c>
      <c r="K1971" s="68" t="s">
        <v>20878</v>
      </c>
      <c r="L1971" s="64" t="s">
        <v>8780</v>
      </c>
      <c r="M1971" s="69" t="s">
        <v>8780</v>
      </c>
      <c r="N1971" s="68" t="s">
        <v>22440</v>
      </c>
      <c r="O1971" s="70" t="s">
        <v>18994</v>
      </c>
      <c r="P1971" s="67" t="s">
        <v>9763</v>
      </c>
      <c r="Q1971" s="67" t="s">
        <v>14387</v>
      </c>
      <c r="R1971" s="67" t="s">
        <v>14388</v>
      </c>
      <c r="S1971" s="67" t="s">
        <v>14389</v>
      </c>
      <c r="T1971" s="68" t="s">
        <v>14390</v>
      </c>
    </row>
    <row r="1972">
      <c r="A1972" s="64">
        <v>143.0</v>
      </c>
      <c r="B1972" s="64">
        <v>1971.0</v>
      </c>
      <c r="C1972" s="65" t="s">
        <v>4072</v>
      </c>
      <c r="D1972" s="65" t="s">
        <v>22441</v>
      </c>
      <c r="E1972" s="66" t="s">
        <v>11695</v>
      </c>
      <c r="F1972" s="66" t="s">
        <v>22442</v>
      </c>
      <c r="G1972" s="67" t="s">
        <v>22443</v>
      </c>
      <c r="H1972" s="68" t="s">
        <v>9443</v>
      </c>
      <c r="I1972" s="64" t="s">
        <v>8780</v>
      </c>
      <c r="J1972" s="64" t="s">
        <v>8780</v>
      </c>
      <c r="K1972" s="68" t="s">
        <v>14901</v>
      </c>
      <c r="L1972" s="64" t="s">
        <v>8780</v>
      </c>
      <c r="M1972" s="69" t="s">
        <v>22444</v>
      </c>
      <c r="N1972" s="68" t="s">
        <v>22445</v>
      </c>
      <c r="O1972" s="70" t="s">
        <v>16943</v>
      </c>
      <c r="P1972" s="67" t="s">
        <v>9763</v>
      </c>
      <c r="Q1972" s="67" t="s">
        <v>14387</v>
      </c>
      <c r="R1972" s="67" t="s">
        <v>14556</v>
      </c>
      <c r="S1972" s="67" t="s">
        <v>14389</v>
      </c>
      <c r="T1972" s="68" t="s">
        <v>14390</v>
      </c>
    </row>
    <row r="1973">
      <c r="A1973" s="64">
        <v>143.0</v>
      </c>
      <c r="B1973" s="64">
        <v>1972.0</v>
      </c>
      <c r="C1973" s="65" t="s">
        <v>4072</v>
      </c>
      <c r="D1973" s="65" t="s">
        <v>22446</v>
      </c>
      <c r="E1973" s="66" t="s">
        <v>11695</v>
      </c>
      <c r="F1973" s="66" t="s">
        <v>22447</v>
      </c>
      <c r="G1973" s="67" t="s">
        <v>22443</v>
      </c>
      <c r="H1973" s="68" t="s">
        <v>9443</v>
      </c>
      <c r="I1973" s="64" t="s">
        <v>8780</v>
      </c>
      <c r="J1973" s="64" t="s">
        <v>8780</v>
      </c>
      <c r="K1973" s="68" t="s">
        <v>14901</v>
      </c>
      <c r="L1973" s="64" t="s">
        <v>8780</v>
      </c>
      <c r="M1973" s="69" t="s">
        <v>22448</v>
      </c>
      <c r="N1973" s="68" t="s">
        <v>22449</v>
      </c>
      <c r="O1973" s="70" t="s">
        <v>16943</v>
      </c>
      <c r="P1973" s="67" t="s">
        <v>9763</v>
      </c>
      <c r="Q1973" s="67" t="s">
        <v>14387</v>
      </c>
      <c r="R1973" s="67" t="s">
        <v>14556</v>
      </c>
      <c r="S1973" s="67" t="s">
        <v>14389</v>
      </c>
      <c r="T1973" s="68" t="s">
        <v>14390</v>
      </c>
    </row>
    <row r="1974">
      <c r="A1974" s="64">
        <v>143.0</v>
      </c>
      <c r="B1974" s="64">
        <v>1973.0</v>
      </c>
      <c r="C1974" s="65" t="s">
        <v>4072</v>
      </c>
      <c r="D1974" s="65" t="s">
        <v>22450</v>
      </c>
      <c r="E1974" s="66" t="s">
        <v>11695</v>
      </c>
      <c r="F1974" s="66" t="s">
        <v>22451</v>
      </c>
      <c r="G1974" s="67" t="s">
        <v>21601</v>
      </c>
      <c r="H1974" s="68" t="s">
        <v>22452</v>
      </c>
      <c r="I1974" s="64" t="s">
        <v>8780</v>
      </c>
      <c r="J1974" s="64" t="s">
        <v>8780</v>
      </c>
      <c r="K1974" s="68" t="s">
        <v>14901</v>
      </c>
      <c r="L1974" s="64" t="s">
        <v>8780</v>
      </c>
      <c r="M1974" s="69" t="s">
        <v>22453</v>
      </c>
      <c r="N1974" s="68" t="s">
        <v>22454</v>
      </c>
      <c r="O1974" s="70" t="s">
        <v>16943</v>
      </c>
      <c r="P1974" s="67" t="s">
        <v>9763</v>
      </c>
      <c r="Q1974" s="67" t="s">
        <v>14387</v>
      </c>
      <c r="R1974" s="67" t="s">
        <v>14556</v>
      </c>
      <c r="S1974" s="67" t="s">
        <v>14389</v>
      </c>
      <c r="T1974" s="68" t="s">
        <v>14390</v>
      </c>
    </row>
    <row r="1975">
      <c r="A1975" s="64">
        <v>143.0</v>
      </c>
      <c r="B1975" s="64">
        <v>1974.0</v>
      </c>
      <c r="C1975" s="65" t="s">
        <v>4072</v>
      </c>
      <c r="D1975" s="65" t="s">
        <v>22455</v>
      </c>
      <c r="E1975" s="66" t="s">
        <v>11695</v>
      </c>
      <c r="F1975" s="66" t="s">
        <v>22456</v>
      </c>
      <c r="G1975" s="67" t="s">
        <v>21601</v>
      </c>
      <c r="H1975" s="68" t="s">
        <v>22452</v>
      </c>
      <c r="I1975" s="64" t="s">
        <v>8780</v>
      </c>
      <c r="J1975" s="64" t="s">
        <v>8780</v>
      </c>
      <c r="K1975" s="68" t="s">
        <v>14876</v>
      </c>
      <c r="L1975" s="68" t="s">
        <v>17355</v>
      </c>
      <c r="M1975" s="69" t="s">
        <v>8780</v>
      </c>
      <c r="N1975" s="68" t="s">
        <v>22457</v>
      </c>
      <c r="O1975" s="70" t="s">
        <v>16943</v>
      </c>
      <c r="P1975" s="67" t="s">
        <v>9763</v>
      </c>
      <c r="Q1975" s="67" t="s">
        <v>14387</v>
      </c>
      <c r="R1975" s="67" t="s">
        <v>14556</v>
      </c>
      <c r="S1975" s="67" t="s">
        <v>14389</v>
      </c>
      <c r="T1975" s="68" t="s">
        <v>14390</v>
      </c>
    </row>
    <row r="1976">
      <c r="A1976" s="64">
        <v>143.0</v>
      </c>
      <c r="B1976" s="64">
        <v>1975.0</v>
      </c>
      <c r="C1976" s="65" t="s">
        <v>4072</v>
      </c>
      <c r="D1976" s="65" t="s">
        <v>22458</v>
      </c>
      <c r="E1976" s="66" t="s">
        <v>11695</v>
      </c>
      <c r="F1976" s="66" t="s">
        <v>22459</v>
      </c>
      <c r="G1976" s="67" t="s">
        <v>22460</v>
      </c>
      <c r="H1976" s="68" t="s">
        <v>9443</v>
      </c>
      <c r="I1976" s="64" t="s">
        <v>8780</v>
      </c>
      <c r="J1976" s="64" t="s">
        <v>8780</v>
      </c>
      <c r="K1976" s="68" t="s">
        <v>16126</v>
      </c>
      <c r="L1976" s="64" t="s">
        <v>8780</v>
      </c>
      <c r="M1976" s="69" t="s">
        <v>8780</v>
      </c>
      <c r="N1976" s="68" t="s">
        <v>22461</v>
      </c>
      <c r="O1976" s="70" t="s">
        <v>16943</v>
      </c>
      <c r="P1976" s="67" t="s">
        <v>9763</v>
      </c>
      <c r="Q1976" s="67" t="s">
        <v>14387</v>
      </c>
      <c r="R1976" s="67" t="s">
        <v>14556</v>
      </c>
      <c r="S1976" s="67" t="s">
        <v>14389</v>
      </c>
      <c r="T1976" s="68" t="s">
        <v>14390</v>
      </c>
    </row>
    <row r="1977">
      <c r="A1977" s="64">
        <v>143.0</v>
      </c>
      <c r="B1977" s="64">
        <v>1976.0</v>
      </c>
      <c r="C1977" s="65" t="s">
        <v>4072</v>
      </c>
      <c r="D1977" s="65" t="s">
        <v>22462</v>
      </c>
      <c r="E1977" s="66" t="s">
        <v>11695</v>
      </c>
      <c r="F1977" s="66" t="s">
        <v>22463</v>
      </c>
      <c r="G1977" s="67" t="s">
        <v>22460</v>
      </c>
      <c r="H1977" s="68" t="s">
        <v>9443</v>
      </c>
      <c r="I1977" s="64" t="s">
        <v>8780</v>
      </c>
      <c r="J1977" s="64" t="s">
        <v>8780</v>
      </c>
      <c r="K1977" s="68" t="s">
        <v>22464</v>
      </c>
      <c r="L1977" s="68" t="s">
        <v>15746</v>
      </c>
      <c r="M1977" s="69" t="s">
        <v>8780</v>
      </c>
      <c r="N1977" s="68" t="s">
        <v>22465</v>
      </c>
      <c r="O1977" s="70" t="s">
        <v>16943</v>
      </c>
      <c r="P1977" s="67" t="s">
        <v>9763</v>
      </c>
      <c r="Q1977" s="67" t="s">
        <v>14387</v>
      </c>
      <c r="R1977" s="67" t="s">
        <v>14556</v>
      </c>
      <c r="S1977" s="67" t="s">
        <v>14389</v>
      </c>
      <c r="T1977" s="68" t="s">
        <v>14390</v>
      </c>
    </row>
    <row r="1978">
      <c r="A1978" s="64">
        <v>143.0</v>
      </c>
      <c r="B1978" s="64">
        <v>1977.0</v>
      </c>
      <c r="C1978" s="65" t="s">
        <v>4072</v>
      </c>
      <c r="D1978" s="65" t="s">
        <v>22466</v>
      </c>
      <c r="E1978" s="66" t="s">
        <v>11695</v>
      </c>
      <c r="F1978" s="66" t="s">
        <v>22467</v>
      </c>
      <c r="G1978" s="67" t="s">
        <v>22468</v>
      </c>
      <c r="H1978" s="68" t="s">
        <v>22469</v>
      </c>
      <c r="I1978" s="64" t="s">
        <v>8780</v>
      </c>
      <c r="J1978" s="64" t="s">
        <v>8780</v>
      </c>
      <c r="K1978" s="68" t="s">
        <v>16117</v>
      </c>
      <c r="L1978" s="64" t="s">
        <v>8780</v>
      </c>
      <c r="M1978" s="69" t="s">
        <v>8780</v>
      </c>
      <c r="N1978" s="68" t="s">
        <v>22470</v>
      </c>
      <c r="O1978" s="70" t="s">
        <v>16943</v>
      </c>
      <c r="P1978" s="67" t="s">
        <v>9763</v>
      </c>
      <c r="Q1978" s="67" t="s">
        <v>14387</v>
      </c>
      <c r="R1978" s="67" t="s">
        <v>14556</v>
      </c>
      <c r="S1978" s="67" t="s">
        <v>14389</v>
      </c>
      <c r="T1978" s="68" t="s">
        <v>14390</v>
      </c>
    </row>
    <row r="1979">
      <c r="A1979" s="64">
        <v>143.0</v>
      </c>
      <c r="B1979" s="64">
        <v>1978.0</v>
      </c>
      <c r="C1979" s="65" t="s">
        <v>4072</v>
      </c>
      <c r="D1979" s="65" t="s">
        <v>22471</v>
      </c>
      <c r="E1979" s="66" t="s">
        <v>11695</v>
      </c>
      <c r="F1979" s="66" t="s">
        <v>22472</v>
      </c>
      <c r="G1979" s="67" t="s">
        <v>21601</v>
      </c>
      <c r="H1979" s="68" t="s">
        <v>22473</v>
      </c>
      <c r="I1979" s="64" t="s">
        <v>8780</v>
      </c>
      <c r="J1979" s="64" t="s">
        <v>8780</v>
      </c>
      <c r="K1979" s="68" t="s">
        <v>16117</v>
      </c>
      <c r="L1979" s="64" t="s">
        <v>8780</v>
      </c>
      <c r="M1979" s="69" t="s">
        <v>8780</v>
      </c>
      <c r="N1979" s="68" t="s">
        <v>22474</v>
      </c>
      <c r="O1979" s="70" t="s">
        <v>16943</v>
      </c>
      <c r="P1979" s="67" t="s">
        <v>9763</v>
      </c>
      <c r="Q1979" s="67" t="s">
        <v>14387</v>
      </c>
      <c r="R1979" s="67" t="s">
        <v>14556</v>
      </c>
      <c r="S1979" s="67" t="s">
        <v>14389</v>
      </c>
      <c r="T1979" s="68" t="s">
        <v>14390</v>
      </c>
    </row>
    <row r="1980">
      <c r="A1980" s="64">
        <v>143.0</v>
      </c>
      <c r="B1980" s="64">
        <v>1979.0</v>
      </c>
      <c r="C1980" s="65" t="s">
        <v>4072</v>
      </c>
      <c r="D1980" s="65" t="s">
        <v>22475</v>
      </c>
      <c r="E1980" s="66" t="s">
        <v>11695</v>
      </c>
      <c r="F1980" s="66" t="s">
        <v>22476</v>
      </c>
      <c r="G1980" s="67" t="s">
        <v>22460</v>
      </c>
      <c r="H1980" s="68" t="s">
        <v>9443</v>
      </c>
      <c r="I1980" s="64" t="s">
        <v>8780</v>
      </c>
      <c r="J1980" s="64" t="s">
        <v>8780</v>
      </c>
      <c r="K1980" s="68" t="s">
        <v>17354</v>
      </c>
      <c r="L1980" s="64" t="s">
        <v>8780</v>
      </c>
      <c r="M1980" s="69" t="s">
        <v>22477</v>
      </c>
      <c r="N1980" s="68" t="s">
        <v>22478</v>
      </c>
      <c r="O1980" s="70" t="s">
        <v>16943</v>
      </c>
      <c r="P1980" s="67" t="s">
        <v>9763</v>
      </c>
      <c r="Q1980" s="67" t="s">
        <v>14387</v>
      </c>
      <c r="R1980" s="67" t="s">
        <v>14556</v>
      </c>
      <c r="S1980" s="67" t="s">
        <v>14389</v>
      </c>
      <c r="T1980" s="68" t="s">
        <v>14390</v>
      </c>
    </row>
    <row r="1981">
      <c r="A1981" s="64">
        <v>143.0</v>
      </c>
      <c r="B1981" s="64">
        <v>1980.0</v>
      </c>
      <c r="C1981" s="65" t="s">
        <v>4072</v>
      </c>
      <c r="D1981" s="65" t="s">
        <v>22479</v>
      </c>
      <c r="E1981" s="66" t="s">
        <v>11695</v>
      </c>
      <c r="F1981" s="66" t="s">
        <v>22480</v>
      </c>
      <c r="G1981" s="67" t="s">
        <v>22460</v>
      </c>
      <c r="H1981" s="68" t="s">
        <v>9443</v>
      </c>
      <c r="I1981" s="64" t="s">
        <v>8780</v>
      </c>
      <c r="J1981" s="64" t="s">
        <v>8780</v>
      </c>
      <c r="K1981" s="68" t="s">
        <v>16126</v>
      </c>
      <c r="L1981" s="68" t="s">
        <v>22481</v>
      </c>
      <c r="M1981" s="69" t="s">
        <v>8780</v>
      </c>
      <c r="N1981" s="68" t="s">
        <v>22482</v>
      </c>
      <c r="O1981" s="70" t="s">
        <v>16943</v>
      </c>
      <c r="P1981" s="67" t="s">
        <v>9763</v>
      </c>
      <c r="Q1981" s="67" t="s">
        <v>14387</v>
      </c>
      <c r="R1981" s="67" t="s">
        <v>14556</v>
      </c>
      <c r="S1981" s="67" t="s">
        <v>14389</v>
      </c>
      <c r="T1981" s="68" t="s">
        <v>14390</v>
      </c>
    </row>
    <row r="1982">
      <c r="A1982" s="64">
        <v>143.0</v>
      </c>
      <c r="B1982" s="64">
        <v>1981.0</v>
      </c>
      <c r="C1982" s="65" t="s">
        <v>4072</v>
      </c>
      <c r="D1982" s="65" t="s">
        <v>22483</v>
      </c>
      <c r="E1982" s="66" t="s">
        <v>11695</v>
      </c>
      <c r="F1982" s="66" t="s">
        <v>22484</v>
      </c>
      <c r="G1982" s="67" t="s">
        <v>22485</v>
      </c>
      <c r="H1982" s="68" t="s">
        <v>9443</v>
      </c>
      <c r="I1982" s="64" t="s">
        <v>8780</v>
      </c>
      <c r="J1982" s="64" t="s">
        <v>8780</v>
      </c>
      <c r="K1982" s="68" t="s">
        <v>14909</v>
      </c>
      <c r="L1982" s="64" t="s">
        <v>8780</v>
      </c>
      <c r="M1982" s="69" t="s">
        <v>8780</v>
      </c>
      <c r="N1982" s="68" t="s">
        <v>22486</v>
      </c>
      <c r="O1982" s="70" t="s">
        <v>16943</v>
      </c>
      <c r="P1982" s="67" t="s">
        <v>9763</v>
      </c>
      <c r="Q1982" s="67" t="s">
        <v>14387</v>
      </c>
      <c r="R1982" s="67" t="s">
        <v>14556</v>
      </c>
      <c r="S1982" s="67" t="s">
        <v>14389</v>
      </c>
      <c r="T1982" s="68" t="s">
        <v>14390</v>
      </c>
    </row>
    <row r="1983">
      <c r="A1983" s="64">
        <v>143.0</v>
      </c>
      <c r="B1983" s="64">
        <v>1982.0</v>
      </c>
      <c r="C1983" s="65" t="s">
        <v>4072</v>
      </c>
      <c r="D1983" s="65" t="s">
        <v>22487</v>
      </c>
      <c r="E1983" s="66" t="s">
        <v>11695</v>
      </c>
      <c r="F1983" s="66" t="s">
        <v>22488</v>
      </c>
      <c r="G1983" s="67" t="s">
        <v>21601</v>
      </c>
      <c r="H1983" s="68" t="s">
        <v>9443</v>
      </c>
      <c r="I1983" s="64" t="s">
        <v>8780</v>
      </c>
      <c r="J1983" s="64" t="s">
        <v>8780</v>
      </c>
      <c r="K1983" s="68" t="s">
        <v>14876</v>
      </c>
      <c r="L1983" s="64" t="s">
        <v>8780</v>
      </c>
      <c r="M1983" s="69" t="s">
        <v>8780</v>
      </c>
      <c r="N1983" s="68" t="s">
        <v>22489</v>
      </c>
      <c r="O1983" s="70" t="s">
        <v>16943</v>
      </c>
      <c r="P1983" s="67" t="s">
        <v>9763</v>
      </c>
      <c r="Q1983" s="67" t="s">
        <v>14387</v>
      </c>
      <c r="R1983" s="67" t="s">
        <v>14556</v>
      </c>
      <c r="S1983" s="67" t="s">
        <v>14389</v>
      </c>
      <c r="T1983" s="68" t="s">
        <v>14390</v>
      </c>
    </row>
    <row r="1984">
      <c r="A1984" s="64">
        <v>143.0</v>
      </c>
      <c r="B1984" s="64">
        <v>1983.0</v>
      </c>
      <c r="C1984" s="65" t="s">
        <v>4072</v>
      </c>
      <c r="D1984" s="65" t="s">
        <v>22490</v>
      </c>
      <c r="E1984" s="66" t="s">
        <v>11695</v>
      </c>
      <c r="F1984" s="66" t="s">
        <v>22491</v>
      </c>
      <c r="G1984" s="67" t="s">
        <v>21601</v>
      </c>
      <c r="H1984" s="68" t="s">
        <v>22492</v>
      </c>
      <c r="I1984" s="64" t="s">
        <v>8780</v>
      </c>
      <c r="J1984" s="64" t="s">
        <v>8780</v>
      </c>
      <c r="K1984" s="68" t="s">
        <v>15616</v>
      </c>
      <c r="L1984" s="64" t="s">
        <v>8780</v>
      </c>
      <c r="M1984" s="69" t="s">
        <v>22493</v>
      </c>
      <c r="N1984" s="68" t="s">
        <v>22494</v>
      </c>
      <c r="O1984" s="70" t="s">
        <v>16943</v>
      </c>
      <c r="P1984" s="67" t="s">
        <v>9763</v>
      </c>
      <c r="Q1984" s="67" t="s">
        <v>14387</v>
      </c>
      <c r="R1984" s="67" t="s">
        <v>14556</v>
      </c>
      <c r="S1984" s="67" t="s">
        <v>14389</v>
      </c>
      <c r="T1984" s="68" t="s">
        <v>14390</v>
      </c>
    </row>
    <row r="1985">
      <c r="A1985" s="64">
        <v>143.0</v>
      </c>
      <c r="B1985" s="64">
        <v>1984.0</v>
      </c>
      <c r="C1985" s="65" t="s">
        <v>4072</v>
      </c>
      <c r="D1985" s="65" t="s">
        <v>22495</v>
      </c>
      <c r="E1985" s="66" t="s">
        <v>11695</v>
      </c>
      <c r="F1985" s="66" t="s">
        <v>22496</v>
      </c>
      <c r="G1985" s="67" t="s">
        <v>21601</v>
      </c>
      <c r="H1985" s="68" t="s">
        <v>9443</v>
      </c>
      <c r="I1985" s="64" t="s">
        <v>8780</v>
      </c>
      <c r="J1985" s="64" t="s">
        <v>8780</v>
      </c>
      <c r="K1985" s="68" t="s">
        <v>15010</v>
      </c>
      <c r="L1985" s="64" t="s">
        <v>8780</v>
      </c>
      <c r="M1985" s="69" t="s">
        <v>8780</v>
      </c>
      <c r="N1985" s="68" t="s">
        <v>22497</v>
      </c>
      <c r="O1985" s="70" t="s">
        <v>16943</v>
      </c>
      <c r="P1985" s="67" t="s">
        <v>9763</v>
      </c>
      <c r="Q1985" s="67" t="s">
        <v>14387</v>
      </c>
      <c r="R1985" s="67" t="s">
        <v>14556</v>
      </c>
      <c r="S1985" s="67" t="s">
        <v>14389</v>
      </c>
      <c r="T1985" s="68" t="s">
        <v>14390</v>
      </c>
    </row>
    <row r="1986">
      <c r="A1986" s="64">
        <v>143.0</v>
      </c>
      <c r="B1986" s="64">
        <v>1985.0</v>
      </c>
      <c r="C1986" s="65" t="s">
        <v>4072</v>
      </c>
      <c r="D1986" s="65" t="s">
        <v>22498</v>
      </c>
      <c r="E1986" s="66" t="s">
        <v>11695</v>
      </c>
      <c r="F1986" s="66" t="s">
        <v>22499</v>
      </c>
      <c r="G1986" s="67" t="s">
        <v>22500</v>
      </c>
      <c r="H1986" s="68" t="s">
        <v>9443</v>
      </c>
      <c r="I1986" s="64" t="s">
        <v>8780</v>
      </c>
      <c r="J1986" s="64" t="s">
        <v>8780</v>
      </c>
      <c r="K1986" s="68" t="s">
        <v>14901</v>
      </c>
      <c r="L1986" s="64" t="s">
        <v>8780</v>
      </c>
      <c r="M1986" s="69" t="s">
        <v>8780</v>
      </c>
      <c r="N1986" s="68" t="s">
        <v>22501</v>
      </c>
      <c r="O1986" s="70" t="s">
        <v>16943</v>
      </c>
      <c r="P1986" s="67" t="s">
        <v>9763</v>
      </c>
      <c r="Q1986" s="67" t="s">
        <v>14387</v>
      </c>
      <c r="R1986" s="67" t="s">
        <v>14556</v>
      </c>
      <c r="S1986" s="67" t="s">
        <v>14389</v>
      </c>
      <c r="T1986" s="68" t="s">
        <v>14390</v>
      </c>
    </row>
    <row r="1987">
      <c r="A1987" s="64">
        <v>143.0</v>
      </c>
      <c r="B1987" s="64">
        <v>1986.0</v>
      </c>
      <c r="C1987" s="65" t="s">
        <v>4072</v>
      </c>
      <c r="D1987" s="65" t="s">
        <v>22502</v>
      </c>
      <c r="E1987" s="66" t="s">
        <v>11695</v>
      </c>
      <c r="F1987" s="66" t="s">
        <v>22503</v>
      </c>
      <c r="G1987" s="67" t="s">
        <v>22504</v>
      </c>
      <c r="H1987" s="68" t="s">
        <v>9443</v>
      </c>
      <c r="I1987" s="64" t="s">
        <v>8780</v>
      </c>
      <c r="J1987" s="64" t="s">
        <v>8780</v>
      </c>
      <c r="K1987" s="68" t="s">
        <v>14901</v>
      </c>
      <c r="L1987" s="64" t="s">
        <v>8780</v>
      </c>
      <c r="M1987" s="69" t="s">
        <v>8780</v>
      </c>
      <c r="N1987" s="68" t="s">
        <v>22505</v>
      </c>
      <c r="O1987" s="70" t="s">
        <v>16943</v>
      </c>
      <c r="P1987" s="67" t="s">
        <v>9763</v>
      </c>
      <c r="Q1987" s="67" t="s">
        <v>14387</v>
      </c>
      <c r="R1987" s="67" t="s">
        <v>14556</v>
      </c>
      <c r="S1987" s="67" t="s">
        <v>14389</v>
      </c>
      <c r="T1987" s="68" t="s">
        <v>14390</v>
      </c>
    </row>
    <row r="1988">
      <c r="A1988" s="64">
        <v>144.0</v>
      </c>
      <c r="B1988" s="64">
        <v>1987.0</v>
      </c>
      <c r="C1988" s="65" t="s">
        <v>4105</v>
      </c>
      <c r="D1988" s="65" t="s">
        <v>22506</v>
      </c>
      <c r="E1988" s="66" t="s">
        <v>11708</v>
      </c>
      <c r="F1988" s="66" t="s">
        <v>22507</v>
      </c>
      <c r="G1988" s="67" t="s">
        <v>22508</v>
      </c>
      <c r="H1988" s="68" t="s">
        <v>9023</v>
      </c>
      <c r="I1988" s="64" t="s">
        <v>8780</v>
      </c>
      <c r="J1988" s="64" t="s">
        <v>8780</v>
      </c>
      <c r="K1988" s="68" t="s">
        <v>14692</v>
      </c>
      <c r="L1988" s="64" t="s">
        <v>8780</v>
      </c>
      <c r="M1988" s="69" t="s">
        <v>8780</v>
      </c>
      <c r="N1988" s="68" t="s">
        <v>22509</v>
      </c>
      <c r="O1988" s="70" t="s">
        <v>17807</v>
      </c>
      <c r="P1988" s="67" t="s">
        <v>10104</v>
      </c>
      <c r="Q1988" s="67" t="s">
        <v>14387</v>
      </c>
      <c r="R1988" s="67" t="s">
        <v>14556</v>
      </c>
      <c r="S1988" s="67" t="s">
        <v>14389</v>
      </c>
      <c r="T1988" s="68" t="s">
        <v>14390</v>
      </c>
    </row>
    <row r="1989">
      <c r="A1989" s="64">
        <v>144.0</v>
      </c>
      <c r="B1989" s="64">
        <v>1988.0</v>
      </c>
      <c r="C1989" s="65" t="s">
        <v>4105</v>
      </c>
      <c r="D1989" s="65" t="s">
        <v>22510</v>
      </c>
      <c r="E1989" s="66" t="s">
        <v>11708</v>
      </c>
      <c r="F1989" s="66" t="s">
        <v>22511</v>
      </c>
      <c r="G1989" s="67" t="s">
        <v>22512</v>
      </c>
      <c r="H1989" s="68" t="s">
        <v>9023</v>
      </c>
      <c r="I1989" s="64" t="s">
        <v>8780</v>
      </c>
      <c r="J1989" s="64" t="s">
        <v>8780</v>
      </c>
      <c r="K1989" s="68" t="s">
        <v>14692</v>
      </c>
      <c r="L1989" s="64" t="s">
        <v>8780</v>
      </c>
      <c r="M1989" s="69" t="s">
        <v>8780</v>
      </c>
      <c r="N1989" s="68" t="s">
        <v>22513</v>
      </c>
      <c r="O1989" s="70" t="s">
        <v>22514</v>
      </c>
      <c r="P1989" s="67" t="s">
        <v>10104</v>
      </c>
      <c r="Q1989" s="67" t="s">
        <v>14387</v>
      </c>
      <c r="R1989" s="67" t="s">
        <v>14556</v>
      </c>
      <c r="S1989" s="67" t="s">
        <v>14389</v>
      </c>
      <c r="T1989" s="68" t="s">
        <v>14390</v>
      </c>
    </row>
    <row r="1990">
      <c r="A1990" s="64">
        <v>144.0</v>
      </c>
      <c r="B1990" s="64">
        <v>1989.0</v>
      </c>
      <c r="C1990" s="65" t="s">
        <v>4105</v>
      </c>
      <c r="D1990" s="65" t="s">
        <v>22515</v>
      </c>
      <c r="E1990" s="66" t="s">
        <v>11708</v>
      </c>
      <c r="F1990" s="66" t="s">
        <v>22516</v>
      </c>
      <c r="G1990" s="67" t="s">
        <v>22508</v>
      </c>
      <c r="H1990" s="68" t="s">
        <v>9023</v>
      </c>
      <c r="I1990" s="64" t="s">
        <v>8780</v>
      </c>
      <c r="J1990" s="64" t="s">
        <v>8780</v>
      </c>
      <c r="K1990" s="68" t="s">
        <v>14384</v>
      </c>
      <c r="L1990" s="64" t="s">
        <v>8780</v>
      </c>
      <c r="M1990" s="69" t="s">
        <v>8780</v>
      </c>
      <c r="N1990" s="68" t="s">
        <v>22517</v>
      </c>
      <c r="O1990" s="70" t="s">
        <v>17807</v>
      </c>
      <c r="P1990" s="67" t="s">
        <v>10104</v>
      </c>
      <c r="Q1990" s="67" t="s">
        <v>14387</v>
      </c>
      <c r="R1990" s="67" t="s">
        <v>14556</v>
      </c>
      <c r="S1990" s="67" t="s">
        <v>14389</v>
      </c>
      <c r="T1990" s="68" t="s">
        <v>14390</v>
      </c>
    </row>
    <row r="1991">
      <c r="A1991" s="64">
        <v>144.0</v>
      </c>
      <c r="B1991" s="64">
        <v>1990.0</v>
      </c>
      <c r="C1991" s="65" t="s">
        <v>4105</v>
      </c>
      <c r="D1991" s="65" t="s">
        <v>22518</v>
      </c>
      <c r="E1991" s="66" t="s">
        <v>11708</v>
      </c>
      <c r="F1991" s="66" t="s">
        <v>22519</v>
      </c>
      <c r="G1991" s="67" t="s">
        <v>22520</v>
      </c>
      <c r="H1991" s="68" t="s">
        <v>9023</v>
      </c>
      <c r="I1991" s="64" t="s">
        <v>8780</v>
      </c>
      <c r="J1991" s="64" t="s">
        <v>8780</v>
      </c>
      <c r="K1991" s="68" t="s">
        <v>16390</v>
      </c>
      <c r="L1991" s="64" t="s">
        <v>8780</v>
      </c>
      <c r="M1991" s="69" t="s">
        <v>8780</v>
      </c>
      <c r="N1991" s="68" t="s">
        <v>22521</v>
      </c>
      <c r="O1991" s="70" t="s">
        <v>16200</v>
      </c>
      <c r="P1991" s="67" t="s">
        <v>10104</v>
      </c>
      <c r="Q1991" s="67" t="s">
        <v>14387</v>
      </c>
      <c r="R1991" s="67" t="s">
        <v>14556</v>
      </c>
      <c r="S1991" s="67" t="s">
        <v>14389</v>
      </c>
      <c r="T1991" s="68" t="s">
        <v>14390</v>
      </c>
    </row>
    <row r="1992">
      <c r="A1992" s="64">
        <v>144.0</v>
      </c>
      <c r="B1992" s="64">
        <v>1991.0</v>
      </c>
      <c r="C1992" s="65" t="s">
        <v>4105</v>
      </c>
      <c r="D1992" s="65" t="s">
        <v>22522</v>
      </c>
      <c r="E1992" s="66" t="s">
        <v>11708</v>
      </c>
      <c r="F1992" s="66" t="s">
        <v>22523</v>
      </c>
      <c r="G1992" s="71" t="s">
        <v>22524</v>
      </c>
      <c r="H1992" s="68" t="s">
        <v>9023</v>
      </c>
      <c r="I1992" s="64" t="s">
        <v>8780</v>
      </c>
      <c r="J1992" s="64" t="s">
        <v>8780</v>
      </c>
      <c r="K1992" s="68" t="s">
        <v>14692</v>
      </c>
      <c r="L1992" s="68" t="s">
        <v>22525</v>
      </c>
      <c r="M1992" s="69" t="s">
        <v>8780</v>
      </c>
      <c r="N1992" s="68" t="s">
        <v>22526</v>
      </c>
      <c r="O1992" s="70" t="s">
        <v>22069</v>
      </c>
      <c r="P1992" s="67" t="s">
        <v>10104</v>
      </c>
      <c r="Q1992" s="67" t="s">
        <v>14387</v>
      </c>
      <c r="R1992" s="67" t="s">
        <v>14556</v>
      </c>
      <c r="S1992" s="67" t="s">
        <v>14389</v>
      </c>
      <c r="T1992" s="68" t="s">
        <v>14390</v>
      </c>
    </row>
    <row r="1993">
      <c r="A1993" s="64">
        <v>144.0</v>
      </c>
      <c r="B1993" s="64">
        <v>1992.0</v>
      </c>
      <c r="C1993" s="65" t="s">
        <v>4105</v>
      </c>
      <c r="D1993" s="65" t="s">
        <v>22527</v>
      </c>
      <c r="E1993" s="66" t="s">
        <v>11708</v>
      </c>
      <c r="F1993" s="66" t="s">
        <v>22528</v>
      </c>
      <c r="G1993" s="67" t="s">
        <v>22529</v>
      </c>
      <c r="H1993" s="68" t="s">
        <v>9023</v>
      </c>
      <c r="I1993" s="64" t="s">
        <v>8780</v>
      </c>
      <c r="J1993" s="64" t="s">
        <v>8780</v>
      </c>
      <c r="K1993" s="68" t="s">
        <v>14692</v>
      </c>
      <c r="L1993" s="64" t="s">
        <v>8780</v>
      </c>
      <c r="M1993" s="69" t="s">
        <v>8780</v>
      </c>
      <c r="N1993" s="68" t="s">
        <v>22530</v>
      </c>
      <c r="O1993" s="70" t="s">
        <v>17807</v>
      </c>
      <c r="P1993" s="67" t="s">
        <v>10104</v>
      </c>
      <c r="Q1993" s="67" t="s">
        <v>14387</v>
      </c>
      <c r="R1993" s="67" t="s">
        <v>14556</v>
      </c>
      <c r="S1993" s="67" t="s">
        <v>14389</v>
      </c>
      <c r="T1993" s="68" t="s">
        <v>14390</v>
      </c>
    </row>
    <row r="1994">
      <c r="A1994" s="64">
        <v>144.0</v>
      </c>
      <c r="B1994" s="64">
        <v>1993.0</v>
      </c>
      <c r="C1994" s="65" t="s">
        <v>4105</v>
      </c>
      <c r="D1994" s="65" t="s">
        <v>22531</v>
      </c>
      <c r="E1994" s="66" t="s">
        <v>11708</v>
      </c>
      <c r="F1994" s="66" t="s">
        <v>22532</v>
      </c>
      <c r="G1994" s="67" t="s">
        <v>22533</v>
      </c>
      <c r="H1994" s="68" t="s">
        <v>9522</v>
      </c>
      <c r="I1994" s="64" t="s">
        <v>8780</v>
      </c>
      <c r="J1994" s="64" t="s">
        <v>8780</v>
      </c>
      <c r="K1994" s="68" t="s">
        <v>22534</v>
      </c>
      <c r="L1994" s="68" t="s">
        <v>15973</v>
      </c>
      <c r="M1994" s="69" t="s">
        <v>8780</v>
      </c>
      <c r="N1994" s="68" t="s">
        <v>22535</v>
      </c>
      <c r="O1994" s="70" t="s">
        <v>21529</v>
      </c>
      <c r="P1994" s="67" t="s">
        <v>10104</v>
      </c>
      <c r="Q1994" s="67" t="s">
        <v>14387</v>
      </c>
      <c r="R1994" s="67" t="s">
        <v>14556</v>
      </c>
      <c r="S1994" s="67" t="s">
        <v>14389</v>
      </c>
      <c r="T1994" s="68" t="s">
        <v>14390</v>
      </c>
    </row>
    <row r="1995">
      <c r="A1995" s="64">
        <v>144.0</v>
      </c>
      <c r="B1995" s="64">
        <v>1994.0</v>
      </c>
      <c r="C1995" s="65" t="s">
        <v>4105</v>
      </c>
      <c r="D1995" s="65" t="s">
        <v>22536</v>
      </c>
      <c r="E1995" s="66" t="s">
        <v>11708</v>
      </c>
      <c r="F1995" s="66" t="s">
        <v>22537</v>
      </c>
      <c r="G1995" s="67" t="s">
        <v>22538</v>
      </c>
      <c r="H1995" s="68" t="s">
        <v>9522</v>
      </c>
      <c r="I1995" s="64" t="s">
        <v>8780</v>
      </c>
      <c r="J1995" s="64" t="s">
        <v>8780</v>
      </c>
      <c r="K1995" s="68" t="s">
        <v>14399</v>
      </c>
      <c r="L1995" s="64" t="s">
        <v>8780</v>
      </c>
      <c r="M1995" s="69" t="s">
        <v>8780</v>
      </c>
      <c r="N1995" s="68" t="s">
        <v>22539</v>
      </c>
      <c r="O1995" s="70" t="s">
        <v>22540</v>
      </c>
      <c r="P1995" s="67" t="s">
        <v>10104</v>
      </c>
      <c r="Q1995" s="67" t="s">
        <v>14387</v>
      </c>
      <c r="R1995" s="67" t="s">
        <v>14556</v>
      </c>
      <c r="S1995" s="67" t="s">
        <v>14389</v>
      </c>
      <c r="T1995" s="68" t="s">
        <v>14390</v>
      </c>
    </row>
    <row r="1996">
      <c r="A1996" s="64">
        <v>144.0</v>
      </c>
      <c r="B1996" s="64">
        <v>1995.0</v>
      </c>
      <c r="C1996" s="65" t="s">
        <v>4105</v>
      </c>
      <c r="D1996" s="65" t="s">
        <v>22541</v>
      </c>
      <c r="E1996" s="66" t="s">
        <v>11708</v>
      </c>
      <c r="F1996" s="66" t="s">
        <v>22542</v>
      </c>
      <c r="G1996" s="67" t="s">
        <v>22543</v>
      </c>
      <c r="H1996" s="68" t="s">
        <v>9492</v>
      </c>
      <c r="I1996" s="64" t="s">
        <v>8780</v>
      </c>
      <c r="J1996" s="64" t="s">
        <v>8780</v>
      </c>
      <c r="K1996" s="68" t="s">
        <v>14664</v>
      </c>
      <c r="L1996" s="64" t="s">
        <v>8780</v>
      </c>
      <c r="M1996" s="69" t="s">
        <v>8780</v>
      </c>
      <c r="N1996" s="68" t="s">
        <v>22544</v>
      </c>
      <c r="O1996" s="70" t="s">
        <v>22514</v>
      </c>
      <c r="P1996" s="67" t="s">
        <v>10104</v>
      </c>
      <c r="Q1996" s="67" t="s">
        <v>14387</v>
      </c>
      <c r="R1996" s="67" t="s">
        <v>14556</v>
      </c>
      <c r="S1996" s="67" t="s">
        <v>14389</v>
      </c>
      <c r="T1996" s="68" t="s">
        <v>14390</v>
      </c>
    </row>
    <row r="1997">
      <c r="A1997" s="64">
        <v>144.0</v>
      </c>
      <c r="B1997" s="64">
        <v>1996.0</v>
      </c>
      <c r="C1997" s="65" t="s">
        <v>4105</v>
      </c>
      <c r="D1997" s="65" t="s">
        <v>22545</v>
      </c>
      <c r="E1997" s="66" t="s">
        <v>11708</v>
      </c>
      <c r="F1997" s="66" t="s">
        <v>22546</v>
      </c>
      <c r="G1997" s="67" t="s">
        <v>22520</v>
      </c>
      <c r="H1997" s="68" t="s">
        <v>9023</v>
      </c>
      <c r="I1997" s="64" t="s">
        <v>8780</v>
      </c>
      <c r="J1997" s="64" t="s">
        <v>8780</v>
      </c>
      <c r="K1997" s="68" t="s">
        <v>16390</v>
      </c>
      <c r="L1997" s="64" t="s">
        <v>8780</v>
      </c>
      <c r="M1997" s="69" t="s">
        <v>8780</v>
      </c>
      <c r="N1997" s="68" t="s">
        <v>22547</v>
      </c>
      <c r="O1997" s="70" t="s">
        <v>16200</v>
      </c>
      <c r="P1997" s="67" t="s">
        <v>10104</v>
      </c>
      <c r="Q1997" s="67" t="s">
        <v>14387</v>
      </c>
      <c r="R1997" s="67" t="s">
        <v>14556</v>
      </c>
      <c r="S1997" s="67" t="s">
        <v>14389</v>
      </c>
      <c r="T1997" s="68" t="s">
        <v>14390</v>
      </c>
    </row>
    <row r="1998">
      <c r="A1998" s="64">
        <v>145.0</v>
      </c>
      <c r="B1998" s="64">
        <v>1997.0</v>
      </c>
      <c r="C1998" s="65" t="s">
        <v>4126</v>
      </c>
      <c r="D1998" s="65" t="s">
        <v>22548</v>
      </c>
      <c r="E1998" s="66" t="s">
        <v>11721</v>
      </c>
      <c r="F1998" s="66" t="s">
        <v>22549</v>
      </c>
      <c r="G1998" s="67" t="s">
        <v>22550</v>
      </c>
      <c r="H1998" s="68" t="s">
        <v>9522</v>
      </c>
      <c r="I1998" s="64" t="s">
        <v>8780</v>
      </c>
      <c r="J1998" s="64" t="s">
        <v>8780</v>
      </c>
      <c r="K1998" s="68" t="s">
        <v>14417</v>
      </c>
      <c r="L1998" s="68" t="s">
        <v>22551</v>
      </c>
      <c r="M1998" s="69" t="s">
        <v>8780</v>
      </c>
      <c r="N1998" s="68" t="s">
        <v>22552</v>
      </c>
      <c r="O1998" s="70" t="s">
        <v>22553</v>
      </c>
      <c r="P1998" s="67" t="s">
        <v>9781</v>
      </c>
      <c r="Q1998" s="67" t="s">
        <v>14387</v>
      </c>
      <c r="R1998" s="67" t="s">
        <v>14388</v>
      </c>
      <c r="S1998" s="67" t="s">
        <v>14389</v>
      </c>
      <c r="T1998" s="68" t="s">
        <v>14390</v>
      </c>
    </row>
    <row r="1999">
      <c r="A1999" s="64">
        <v>145.0</v>
      </c>
      <c r="B1999" s="64">
        <v>1998.0</v>
      </c>
      <c r="C1999" s="65" t="s">
        <v>4126</v>
      </c>
      <c r="D1999" s="65" t="s">
        <v>22554</v>
      </c>
      <c r="E1999" s="66" t="s">
        <v>11721</v>
      </c>
      <c r="F1999" s="66" t="s">
        <v>22555</v>
      </c>
      <c r="G1999" s="67" t="s">
        <v>20106</v>
      </c>
      <c r="H1999" s="68" t="s">
        <v>9023</v>
      </c>
      <c r="I1999" s="64" t="s">
        <v>8780</v>
      </c>
      <c r="J1999" s="64" t="s">
        <v>8780</v>
      </c>
      <c r="K1999" s="68" t="s">
        <v>15718</v>
      </c>
      <c r="L1999" s="68" t="s">
        <v>22556</v>
      </c>
      <c r="M1999" s="69" t="s">
        <v>8780</v>
      </c>
      <c r="N1999" s="68" t="s">
        <v>22557</v>
      </c>
      <c r="O1999" s="70" t="s">
        <v>22553</v>
      </c>
      <c r="P1999" s="67" t="s">
        <v>9781</v>
      </c>
      <c r="Q1999" s="67" t="s">
        <v>14387</v>
      </c>
      <c r="R1999" s="67" t="s">
        <v>14388</v>
      </c>
      <c r="S1999" s="67" t="s">
        <v>14389</v>
      </c>
      <c r="T1999" s="68" t="s">
        <v>14390</v>
      </c>
    </row>
    <row r="2000">
      <c r="A2000" s="64">
        <v>145.0</v>
      </c>
      <c r="B2000" s="64">
        <v>1999.0</v>
      </c>
      <c r="C2000" s="65" t="s">
        <v>4126</v>
      </c>
      <c r="D2000" s="65" t="s">
        <v>22558</v>
      </c>
      <c r="E2000" s="66" t="s">
        <v>11721</v>
      </c>
      <c r="F2000" s="66" t="s">
        <v>22559</v>
      </c>
      <c r="G2000" s="67" t="s">
        <v>22560</v>
      </c>
      <c r="H2000" s="68" t="s">
        <v>9433</v>
      </c>
      <c r="I2000" s="64" t="s">
        <v>8780</v>
      </c>
      <c r="J2000" s="64" t="s">
        <v>8780</v>
      </c>
      <c r="K2000" s="68" t="s">
        <v>14428</v>
      </c>
      <c r="L2000" s="64" t="s">
        <v>8780</v>
      </c>
      <c r="M2000" s="69" t="s">
        <v>8780</v>
      </c>
      <c r="N2000" s="68" t="s">
        <v>22561</v>
      </c>
      <c r="O2000" s="70" t="s">
        <v>22553</v>
      </c>
      <c r="P2000" s="67" t="s">
        <v>9781</v>
      </c>
      <c r="Q2000" s="67" t="s">
        <v>14387</v>
      </c>
      <c r="R2000" s="67" t="s">
        <v>14388</v>
      </c>
      <c r="S2000" s="67" t="s">
        <v>14389</v>
      </c>
      <c r="T2000" s="68" t="s">
        <v>14390</v>
      </c>
    </row>
    <row r="2001">
      <c r="A2001" s="64">
        <v>145.0</v>
      </c>
      <c r="B2001" s="64">
        <v>2000.0</v>
      </c>
      <c r="C2001" s="65" t="s">
        <v>4126</v>
      </c>
      <c r="D2001" s="65" t="s">
        <v>22562</v>
      </c>
      <c r="E2001" s="66" t="s">
        <v>11721</v>
      </c>
      <c r="F2001" s="66" t="s">
        <v>22563</v>
      </c>
      <c r="G2001" s="67" t="s">
        <v>22564</v>
      </c>
      <c r="H2001" s="68" t="s">
        <v>9492</v>
      </c>
      <c r="I2001" s="64" t="s">
        <v>8780</v>
      </c>
      <c r="J2001" s="64" t="s">
        <v>8780</v>
      </c>
      <c r="K2001" s="68" t="s">
        <v>22565</v>
      </c>
      <c r="L2001" s="64" t="s">
        <v>8780</v>
      </c>
      <c r="M2001" s="69" t="s">
        <v>8780</v>
      </c>
      <c r="N2001" s="68" t="s">
        <v>22566</v>
      </c>
      <c r="O2001" s="70" t="s">
        <v>22553</v>
      </c>
      <c r="P2001" s="67" t="s">
        <v>9781</v>
      </c>
      <c r="Q2001" s="67" t="s">
        <v>14387</v>
      </c>
      <c r="R2001" s="67" t="s">
        <v>14388</v>
      </c>
      <c r="S2001" s="67" t="s">
        <v>14389</v>
      </c>
      <c r="T2001" s="68" t="s">
        <v>14390</v>
      </c>
    </row>
    <row r="2002">
      <c r="A2002" s="64">
        <v>145.0</v>
      </c>
      <c r="B2002" s="64">
        <v>2001.0</v>
      </c>
      <c r="C2002" s="65" t="s">
        <v>4126</v>
      </c>
      <c r="D2002" s="65" t="s">
        <v>22567</v>
      </c>
      <c r="E2002" s="66" t="s">
        <v>11721</v>
      </c>
      <c r="F2002" s="66" t="s">
        <v>22568</v>
      </c>
      <c r="G2002" s="67" t="s">
        <v>22569</v>
      </c>
      <c r="H2002" s="68" t="s">
        <v>9023</v>
      </c>
      <c r="I2002" s="64" t="s">
        <v>8780</v>
      </c>
      <c r="J2002" s="64" t="s">
        <v>8780</v>
      </c>
      <c r="K2002" s="68" t="s">
        <v>14428</v>
      </c>
      <c r="L2002" s="64" t="s">
        <v>8780</v>
      </c>
      <c r="M2002" s="69" t="s">
        <v>8780</v>
      </c>
      <c r="N2002" s="68" t="s">
        <v>22570</v>
      </c>
      <c r="O2002" s="70" t="s">
        <v>22553</v>
      </c>
      <c r="P2002" s="67" t="s">
        <v>9781</v>
      </c>
      <c r="Q2002" s="67" t="s">
        <v>14387</v>
      </c>
      <c r="R2002" s="67" t="s">
        <v>14388</v>
      </c>
      <c r="S2002" s="67" t="s">
        <v>14389</v>
      </c>
      <c r="T2002" s="68" t="s">
        <v>14390</v>
      </c>
    </row>
    <row r="2003">
      <c r="A2003" s="64">
        <v>145.0</v>
      </c>
      <c r="B2003" s="64">
        <v>2002.0</v>
      </c>
      <c r="C2003" s="65" t="s">
        <v>4126</v>
      </c>
      <c r="D2003" s="65" t="s">
        <v>22571</v>
      </c>
      <c r="E2003" s="66" t="s">
        <v>11721</v>
      </c>
      <c r="F2003" s="66" t="s">
        <v>22572</v>
      </c>
      <c r="G2003" s="67" t="s">
        <v>22573</v>
      </c>
      <c r="H2003" s="68" t="s">
        <v>9522</v>
      </c>
      <c r="I2003" s="64" t="s">
        <v>8780</v>
      </c>
      <c r="J2003" s="64" t="s">
        <v>8780</v>
      </c>
      <c r="K2003" s="68" t="s">
        <v>14423</v>
      </c>
      <c r="L2003" s="68" t="s">
        <v>22574</v>
      </c>
      <c r="M2003" s="69" t="s">
        <v>8780</v>
      </c>
      <c r="N2003" s="68" t="s">
        <v>22575</v>
      </c>
      <c r="O2003" s="70" t="s">
        <v>22553</v>
      </c>
      <c r="P2003" s="67" t="s">
        <v>9781</v>
      </c>
      <c r="Q2003" s="67" t="s">
        <v>14387</v>
      </c>
      <c r="R2003" s="67" t="s">
        <v>14388</v>
      </c>
      <c r="S2003" s="67" t="s">
        <v>14389</v>
      </c>
      <c r="T2003" s="68" t="s">
        <v>14390</v>
      </c>
    </row>
    <row r="2004">
      <c r="A2004" s="64">
        <v>145.0</v>
      </c>
      <c r="B2004" s="64">
        <v>2003.0</v>
      </c>
      <c r="C2004" s="65" t="s">
        <v>4126</v>
      </c>
      <c r="D2004" s="65" t="s">
        <v>22576</v>
      </c>
      <c r="E2004" s="66" t="s">
        <v>11721</v>
      </c>
      <c r="F2004" s="66" t="s">
        <v>22577</v>
      </c>
      <c r="G2004" s="67" t="s">
        <v>17002</v>
      </c>
      <c r="H2004" s="68" t="s">
        <v>9023</v>
      </c>
      <c r="I2004" s="64" t="s">
        <v>8780</v>
      </c>
      <c r="J2004" s="64" t="s">
        <v>8780</v>
      </c>
      <c r="K2004" s="68" t="s">
        <v>14948</v>
      </c>
      <c r="L2004" s="64" t="s">
        <v>8780</v>
      </c>
      <c r="M2004" s="69" t="s">
        <v>8780</v>
      </c>
      <c r="N2004" s="68" t="s">
        <v>22578</v>
      </c>
      <c r="O2004" s="70" t="s">
        <v>22553</v>
      </c>
      <c r="P2004" s="67" t="s">
        <v>9781</v>
      </c>
      <c r="Q2004" s="67" t="s">
        <v>14387</v>
      </c>
      <c r="R2004" s="67" t="s">
        <v>14388</v>
      </c>
      <c r="S2004" s="67" t="s">
        <v>14389</v>
      </c>
      <c r="T2004" s="68" t="s">
        <v>14390</v>
      </c>
    </row>
    <row r="2005">
      <c r="A2005" s="64">
        <v>145.0</v>
      </c>
      <c r="B2005" s="64">
        <v>2004.0</v>
      </c>
      <c r="C2005" s="65" t="s">
        <v>4126</v>
      </c>
      <c r="D2005" s="65" t="s">
        <v>22579</v>
      </c>
      <c r="E2005" s="66" t="s">
        <v>11721</v>
      </c>
      <c r="F2005" s="66" t="s">
        <v>22580</v>
      </c>
      <c r="G2005" s="67" t="s">
        <v>22581</v>
      </c>
      <c r="H2005" s="68" t="s">
        <v>9433</v>
      </c>
      <c r="I2005" s="64" t="s">
        <v>8780</v>
      </c>
      <c r="J2005" s="64" t="s">
        <v>8780</v>
      </c>
      <c r="K2005" s="68" t="s">
        <v>14669</v>
      </c>
      <c r="L2005" s="64" t="s">
        <v>8780</v>
      </c>
      <c r="M2005" s="69" t="s">
        <v>8780</v>
      </c>
      <c r="N2005" s="68" t="s">
        <v>22582</v>
      </c>
      <c r="O2005" s="70" t="s">
        <v>22553</v>
      </c>
      <c r="P2005" s="67" t="s">
        <v>9781</v>
      </c>
      <c r="Q2005" s="67" t="s">
        <v>14387</v>
      </c>
      <c r="R2005" s="67" t="s">
        <v>14388</v>
      </c>
      <c r="S2005" s="67" t="s">
        <v>14389</v>
      </c>
      <c r="T2005" s="68" t="s">
        <v>14390</v>
      </c>
    </row>
    <row r="2006">
      <c r="A2006" s="64">
        <v>145.0</v>
      </c>
      <c r="B2006" s="64">
        <v>2005.0</v>
      </c>
      <c r="C2006" s="65" t="s">
        <v>4126</v>
      </c>
      <c r="D2006" s="65" t="s">
        <v>22583</v>
      </c>
      <c r="E2006" s="66" t="s">
        <v>11721</v>
      </c>
      <c r="F2006" s="66" t="s">
        <v>22584</v>
      </c>
      <c r="G2006" s="67" t="s">
        <v>22585</v>
      </c>
      <c r="H2006" s="68" t="s">
        <v>9023</v>
      </c>
      <c r="I2006" s="64" t="s">
        <v>8780</v>
      </c>
      <c r="J2006" s="64" t="s">
        <v>8780</v>
      </c>
      <c r="K2006" s="68" t="s">
        <v>14970</v>
      </c>
      <c r="L2006" s="64" t="s">
        <v>8780</v>
      </c>
      <c r="M2006" s="69" t="s">
        <v>8780</v>
      </c>
      <c r="N2006" s="68" t="s">
        <v>22586</v>
      </c>
      <c r="O2006" s="70" t="s">
        <v>22553</v>
      </c>
      <c r="P2006" s="67" t="s">
        <v>9781</v>
      </c>
      <c r="Q2006" s="67" t="s">
        <v>14387</v>
      </c>
      <c r="R2006" s="67" t="s">
        <v>14388</v>
      </c>
      <c r="S2006" s="67" t="s">
        <v>14389</v>
      </c>
      <c r="T2006" s="68" t="s">
        <v>14390</v>
      </c>
    </row>
    <row r="2007">
      <c r="A2007" s="64">
        <v>145.0</v>
      </c>
      <c r="B2007" s="64">
        <v>2006.0</v>
      </c>
      <c r="C2007" s="65" t="s">
        <v>4126</v>
      </c>
      <c r="D2007" s="65" t="s">
        <v>22587</v>
      </c>
      <c r="E2007" s="66" t="s">
        <v>11721</v>
      </c>
      <c r="F2007" s="66" t="s">
        <v>22588</v>
      </c>
      <c r="G2007" s="67" t="s">
        <v>22589</v>
      </c>
      <c r="H2007" s="68" t="s">
        <v>9023</v>
      </c>
      <c r="I2007" s="64" t="s">
        <v>8780</v>
      </c>
      <c r="J2007" s="64" t="s">
        <v>8780</v>
      </c>
      <c r="K2007" s="68" t="s">
        <v>14070</v>
      </c>
      <c r="L2007" s="68" t="s">
        <v>22590</v>
      </c>
      <c r="M2007" s="69" t="s">
        <v>8780</v>
      </c>
      <c r="N2007" s="68" t="s">
        <v>22591</v>
      </c>
      <c r="O2007" s="70" t="s">
        <v>22553</v>
      </c>
      <c r="P2007" s="67" t="s">
        <v>9781</v>
      </c>
      <c r="Q2007" s="67" t="s">
        <v>14387</v>
      </c>
      <c r="R2007" s="67" t="s">
        <v>14388</v>
      </c>
      <c r="S2007" s="67" t="s">
        <v>14389</v>
      </c>
      <c r="T2007" s="68" t="s">
        <v>14390</v>
      </c>
    </row>
    <row r="2008">
      <c r="A2008" s="64">
        <v>145.0</v>
      </c>
      <c r="B2008" s="64">
        <v>2007.0</v>
      </c>
      <c r="C2008" s="65" t="s">
        <v>4126</v>
      </c>
      <c r="D2008" s="65" t="s">
        <v>22592</v>
      </c>
      <c r="E2008" s="66" t="s">
        <v>11721</v>
      </c>
      <c r="F2008" s="66" t="s">
        <v>22593</v>
      </c>
      <c r="G2008" s="67" t="s">
        <v>22594</v>
      </c>
      <c r="H2008" s="68" t="s">
        <v>9522</v>
      </c>
      <c r="I2008" s="64" t="s">
        <v>8780</v>
      </c>
      <c r="J2008" s="64" t="s">
        <v>8780</v>
      </c>
      <c r="K2008" s="68" t="s">
        <v>14403</v>
      </c>
      <c r="L2008" s="64" t="s">
        <v>8780</v>
      </c>
      <c r="M2008" s="69" t="s">
        <v>8780</v>
      </c>
      <c r="N2008" s="68" t="s">
        <v>22595</v>
      </c>
      <c r="O2008" s="70" t="s">
        <v>22553</v>
      </c>
      <c r="P2008" s="67" t="s">
        <v>9781</v>
      </c>
      <c r="Q2008" s="67" t="s">
        <v>14387</v>
      </c>
      <c r="R2008" s="67" t="s">
        <v>14388</v>
      </c>
      <c r="S2008" s="67" t="s">
        <v>14389</v>
      </c>
      <c r="T2008" s="68" t="s">
        <v>14390</v>
      </c>
    </row>
    <row r="2009">
      <c r="A2009" s="64">
        <v>146.0</v>
      </c>
      <c r="B2009" s="64">
        <v>2008.0</v>
      </c>
      <c r="C2009" s="65" t="s">
        <v>4149</v>
      </c>
      <c r="D2009" s="65" t="s">
        <v>22596</v>
      </c>
      <c r="E2009" s="66" t="s">
        <v>11735</v>
      </c>
      <c r="F2009" s="66" t="s">
        <v>22597</v>
      </c>
      <c r="G2009" s="67" t="s">
        <v>22598</v>
      </c>
      <c r="H2009" s="64" t="s">
        <v>8780</v>
      </c>
      <c r="I2009" s="64" t="s">
        <v>8780</v>
      </c>
      <c r="J2009" s="64" t="s">
        <v>8780</v>
      </c>
      <c r="K2009" s="68" t="s">
        <v>14423</v>
      </c>
      <c r="L2009" s="64" t="s">
        <v>8780</v>
      </c>
      <c r="M2009" s="69" t="s">
        <v>8780</v>
      </c>
      <c r="N2009" s="68" t="s">
        <v>22599</v>
      </c>
      <c r="O2009" s="70" t="s">
        <v>19138</v>
      </c>
      <c r="P2009" s="67" t="s">
        <v>9781</v>
      </c>
      <c r="Q2009" s="67" t="s">
        <v>14387</v>
      </c>
      <c r="R2009" s="67" t="s">
        <v>14388</v>
      </c>
      <c r="S2009" s="67" t="s">
        <v>14793</v>
      </c>
      <c r="T2009" s="68" t="s">
        <v>14390</v>
      </c>
    </row>
    <row r="2010">
      <c r="A2010" s="64">
        <v>146.0</v>
      </c>
      <c r="B2010" s="64">
        <v>2009.0</v>
      </c>
      <c r="C2010" s="65" t="s">
        <v>4149</v>
      </c>
      <c r="D2010" s="65" t="s">
        <v>22600</v>
      </c>
      <c r="E2010" s="66" t="s">
        <v>11735</v>
      </c>
      <c r="F2010" s="66" t="s">
        <v>22601</v>
      </c>
      <c r="G2010" s="67" t="s">
        <v>22602</v>
      </c>
      <c r="H2010" s="68" t="s">
        <v>9522</v>
      </c>
      <c r="I2010" s="64" t="s">
        <v>8780</v>
      </c>
      <c r="J2010" s="64" t="s">
        <v>8780</v>
      </c>
      <c r="K2010" s="68" t="s">
        <v>14637</v>
      </c>
      <c r="L2010" s="68" t="s">
        <v>22603</v>
      </c>
      <c r="M2010" s="69" t="s">
        <v>8780</v>
      </c>
      <c r="N2010" s="68" t="s">
        <v>22604</v>
      </c>
      <c r="O2010" s="70" t="s">
        <v>19138</v>
      </c>
      <c r="P2010" s="67" t="s">
        <v>9781</v>
      </c>
      <c r="Q2010" s="67" t="s">
        <v>14387</v>
      </c>
      <c r="R2010" s="67" t="s">
        <v>14388</v>
      </c>
      <c r="S2010" s="67" t="s">
        <v>14793</v>
      </c>
      <c r="T2010" s="68" t="s">
        <v>14390</v>
      </c>
    </row>
    <row r="2011">
      <c r="A2011" s="64">
        <v>146.0</v>
      </c>
      <c r="B2011" s="64">
        <v>2010.0</v>
      </c>
      <c r="C2011" s="65" t="s">
        <v>4149</v>
      </c>
      <c r="D2011" s="65" t="s">
        <v>22605</v>
      </c>
      <c r="E2011" s="66" t="s">
        <v>11735</v>
      </c>
      <c r="F2011" s="66" t="s">
        <v>22606</v>
      </c>
      <c r="G2011" s="67" t="s">
        <v>22607</v>
      </c>
      <c r="H2011" s="68" t="s">
        <v>9023</v>
      </c>
      <c r="I2011" s="64" t="s">
        <v>8780</v>
      </c>
      <c r="J2011" s="64" t="s">
        <v>8780</v>
      </c>
      <c r="K2011" s="68" t="s">
        <v>17468</v>
      </c>
      <c r="L2011" s="64" t="s">
        <v>8780</v>
      </c>
      <c r="M2011" s="69" t="s">
        <v>8780</v>
      </c>
      <c r="N2011" s="68" t="s">
        <v>22608</v>
      </c>
      <c r="O2011" s="70" t="s">
        <v>19138</v>
      </c>
      <c r="P2011" s="67" t="s">
        <v>9781</v>
      </c>
      <c r="Q2011" s="67" t="s">
        <v>14387</v>
      </c>
      <c r="R2011" s="67" t="s">
        <v>14388</v>
      </c>
      <c r="S2011" s="67" t="s">
        <v>14793</v>
      </c>
      <c r="T2011" s="68" t="s">
        <v>14390</v>
      </c>
    </row>
    <row r="2012">
      <c r="A2012" s="64">
        <v>146.0</v>
      </c>
      <c r="B2012" s="64">
        <v>2011.0</v>
      </c>
      <c r="C2012" s="65" t="s">
        <v>4149</v>
      </c>
      <c r="D2012" s="65" t="s">
        <v>22609</v>
      </c>
      <c r="E2012" s="66" t="s">
        <v>11735</v>
      </c>
      <c r="F2012" s="66" t="s">
        <v>22610</v>
      </c>
      <c r="G2012" s="67" t="s">
        <v>22611</v>
      </c>
      <c r="H2012" s="68" t="s">
        <v>9522</v>
      </c>
      <c r="I2012" s="64" t="s">
        <v>8780</v>
      </c>
      <c r="J2012" s="64" t="s">
        <v>8780</v>
      </c>
      <c r="K2012" s="68" t="s">
        <v>14586</v>
      </c>
      <c r="L2012" s="64" t="s">
        <v>8780</v>
      </c>
      <c r="M2012" s="69" t="s">
        <v>8780</v>
      </c>
      <c r="N2012" s="68" t="s">
        <v>22612</v>
      </c>
      <c r="O2012" s="70" t="s">
        <v>19138</v>
      </c>
      <c r="P2012" s="67" t="s">
        <v>9781</v>
      </c>
      <c r="Q2012" s="67" t="s">
        <v>14387</v>
      </c>
      <c r="R2012" s="67" t="s">
        <v>14388</v>
      </c>
      <c r="S2012" s="67" t="s">
        <v>14793</v>
      </c>
      <c r="T2012" s="68" t="s">
        <v>14390</v>
      </c>
    </row>
    <row r="2013">
      <c r="A2013" s="64">
        <v>146.0</v>
      </c>
      <c r="B2013" s="64">
        <v>2012.0</v>
      </c>
      <c r="C2013" s="65" t="s">
        <v>4149</v>
      </c>
      <c r="D2013" s="65" t="s">
        <v>22613</v>
      </c>
      <c r="E2013" s="66" t="s">
        <v>11735</v>
      </c>
      <c r="F2013" s="66" t="s">
        <v>22614</v>
      </c>
      <c r="G2013" s="67" t="s">
        <v>22615</v>
      </c>
      <c r="H2013" s="68" t="s">
        <v>9522</v>
      </c>
      <c r="I2013" s="64" t="s">
        <v>8780</v>
      </c>
      <c r="J2013" s="64" t="s">
        <v>8780</v>
      </c>
      <c r="K2013" s="68" t="s">
        <v>14423</v>
      </c>
      <c r="L2013" s="64" t="s">
        <v>8780</v>
      </c>
      <c r="M2013" s="69" t="s">
        <v>8780</v>
      </c>
      <c r="N2013" s="68" t="s">
        <v>22616</v>
      </c>
      <c r="O2013" s="70" t="s">
        <v>19138</v>
      </c>
      <c r="P2013" s="67" t="s">
        <v>9781</v>
      </c>
      <c r="Q2013" s="67" t="s">
        <v>14387</v>
      </c>
      <c r="R2013" s="67" t="s">
        <v>14388</v>
      </c>
      <c r="S2013" s="67" t="s">
        <v>14793</v>
      </c>
      <c r="T2013" s="68" t="s">
        <v>14390</v>
      </c>
    </row>
    <row r="2014">
      <c r="A2014" s="64">
        <v>146.0</v>
      </c>
      <c r="B2014" s="64">
        <v>2013.0</v>
      </c>
      <c r="C2014" s="65" t="s">
        <v>4149</v>
      </c>
      <c r="D2014" s="65" t="s">
        <v>22617</v>
      </c>
      <c r="E2014" s="66" t="s">
        <v>11735</v>
      </c>
      <c r="F2014" s="66" t="s">
        <v>22618</v>
      </c>
      <c r="G2014" s="67" t="s">
        <v>22619</v>
      </c>
      <c r="H2014" s="68" t="s">
        <v>9522</v>
      </c>
      <c r="I2014" s="64" t="s">
        <v>8780</v>
      </c>
      <c r="J2014" s="64" t="s">
        <v>8780</v>
      </c>
      <c r="K2014" s="68" t="s">
        <v>16181</v>
      </c>
      <c r="L2014" s="64" t="s">
        <v>8780</v>
      </c>
      <c r="M2014" s="69" t="s">
        <v>8780</v>
      </c>
      <c r="N2014" s="68" t="s">
        <v>22620</v>
      </c>
      <c r="O2014" s="70" t="s">
        <v>19138</v>
      </c>
      <c r="P2014" s="67" t="s">
        <v>9781</v>
      </c>
      <c r="Q2014" s="67" t="s">
        <v>14387</v>
      </c>
      <c r="R2014" s="67" t="s">
        <v>14388</v>
      </c>
      <c r="S2014" s="67" t="s">
        <v>14793</v>
      </c>
      <c r="T2014" s="68" t="s">
        <v>14390</v>
      </c>
    </row>
    <row r="2015">
      <c r="A2015" s="64">
        <v>146.0</v>
      </c>
      <c r="B2015" s="64">
        <v>2014.0</v>
      </c>
      <c r="C2015" s="65" t="s">
        <v>4149</v>
      </c>
      <c r="D2015" s="65" t="s">
        <v>22621</v>
      </c>
      <c r="E2015" s="66" t="s">
        <v>11735</v>
      </c>
      <c r="F2015" s="66" t="s">
        <v>22622</v>
      </c>
      <c r="G2015" s="67" t="s">
        <v>22623</v>
      </c>
      <c r="H2015" s="68" t="s">
        <v>9522</v>
      </c>
      <c r="I2015" s="64" t="s">
        <v>8780</v>
      </c>
      <c r="J2015" s="64" t="s">
        <v>8780</v>
      </c>
      <c r="K2015" s="68" t="s">
        <v>14384</v>
      </c>
      <c r="L2015" s="68" t="s">
        <v>22624</v>
      </c>
      <c r="M2015" s="69" t="s">
        <v>8780</v>
      </c>
      <c r="N2015" s="68" t="s">
        <v>22625</v>
      </c>
      <c r="O2015" s="70" t="s">
        <v>19138</v>
      </c>
      <c r="P2015" s="67" t="s">
        <v>9781</v>
      </c>
      <c r="Q2015" s="67" t="s">
        <v>14387</v>
      </c>
      <c r="R2015" s="67" t="s">
        <v>14388</v>
      </c>
      <c r="S2015" s="67" t="s">
        <v>14793</v>
      </c>
      <c r="T2015" s="68" t="s">
        <v>14390</v>
      </c>
    </row>
    <row r="2016">
      <c r="A2016" s="64">
        <v>146.0</v>
      </c>
      <c r="B2016" s="64">
        <v>2015.0</v>
      </c>
      <c r="C2016" s="65" t="s">
        <v>4149</v>
      </c>
      <c r="D2016" s="65" t="s">
        <v>22626</v>
      </c>
      <c r="E2016" s="66" t="s">
        <v>11735</v>
      </c>
      <c r="F2016" s="66" t="s">
        <v>22627</v>
      </c>
      <c r="G2016" s="67" t="s">
        <v>22628</v>
      </c>
      <c r="H2016" s="68" t="s">
        <v>9522</v>
      </c>
      <c r="I2016" s="64" t="s">
        <v>8780</v>
      </c>
      <c r="J2016" s="64" t="s">
        <v>8780</v>
      </c>
      <c r="K2016" s="68" t="s">
        <v>14939</v>
      </c>
      <c r="L2016" s="64" t="s">
        <v>8780</v>
      </c>
      <c r="M2016" s="69" t="s">
        <v>8780</v>
      </c>
      <c r="N2016" s="68" t="s">
        <v>22629</v>
      </c>
      <c r="O2016" s="70" t="s">
        <v>19138</v>
      </c>
      <c r="P2016" s="67" t="s">
        <v>9781</v>
      </c>
      <c r="Q2016" s="67" t="s">
        <v>14387</v>
      </c>
      <c r="R2016" s="67" t="s">
        <v>14388</v>
      </c>
      <c r="S2016" s="67" t="s">
        <v>14793</v>
      </c>
      <c r="T2016" s="68" t="s">
        <v>14390</v>
      </c>
    </row>
    <row r="2017">
      <c r="A2017" s="64">
        <v>146.0</v>
      </c>
      <c r="B2017" s="64">
        <v>2016.0</v>
      </c>
      <c r="C2017" s="65" t="s">
        <v>4149</v>
      </c>
      <c r="D2017" s="65" t="s">
        <v>22630</v>
      </c>
      <c r="E2017" s="66" t="s">
        <v>11735</v>
      </c>
      <c r="F2017" s="66" t="s">
        <v>22631</v>
      </c>
      <c r="G2017" s="67" t="s">
        <v>22632</v>
      </c>
      <c r="H2017" s="68" t="s">
        <v>9522</v>
      </c>
      <c r="I2017" s="64" t="s">
        <v>8780</v>
      </c>
      <c r="J2017" s="64" t="s">
        <v>8780</v>
      </c>
      <c r="K2017" s="68" t="s">
        <v>15324</v>
      </c>
      <c r="L2017" s="64" t="s">
        <v>8780</v>
      </c>
      <c r="M2017" s="69" t="s">
        <v>8780</v>
      </c>
      <c r="N2017" s="68" t="s">
        <v>22633</v>
      </c>
      <c r="O2017" s="70" t="s">
        <v>19138</v>
      </c>
      <c r="P2017" s="67" t="s">
        <v>9781</v>
      </c>
      <c r="Q2017" s="67" t="s">
        <v>14387</v>
      </c>
      <c r="R2017" s="67" t="s">
        <v>14388</v>
      </c>
      <c r="S2017" s="67" t="s">
        <v>14793</v>
      </c>
      <c r="T2017" s="68" t="s">
        <v>14390</v>
      </c>
    </row>
    <row r="2018">
      <c r="A2018" s="64">
        <v>146.0</v>
      </c>
      <c r="B2018" s="64">
        <v>2017.0</v>
      </c>
      <c r="C2018" s="65" t="s">
        <v>4149</v>
      </c>
      <c r="D2018" s="65" t="s">
        <v>22634</v>
      </c>
      <c r="E2018" s="66" t="s">
        <v>11735</v>
      </c>
      <c r="F2018" s="66" t="s">
        <v>22635</v>
      </c>
      <c r="G2018" s="67" t="s">
        <v>22636</v>
      </c>
      <c r="H2018" s="68" t="s">
        <v>9522</v>
      </c>
      <c r="I2018" s="64" t="s">
        <v>8780</v>
      </c>
      <c r="J2018" s="64" t="s">
        <v>8780</v>
      </c>
      <c r="K2018" s="68" t="s">
        <v>16134</v>
      </c>
      <c r="L2018" s="64" t="s">
        <v>8780</v>
      </c>
      <c r="M2018" s="69" t="s">
        <v>8780</v>
      </c>
      <c r="N2018" s="68" t="s">
        <v>22637</v>
      </c>
      <c r="O2018" s="70" t="s">
        <v>19138</v>
      </c>
      <c r="P2018" s="67" t="s">
        <v>9781</v>
      </c>
      <c r="Q2018" s="67" t="s">
        <v>14387</v>
      </c>
      <c r="R2018" s="67" t="s">
        <v>14388</v>
      </c>
      <c r="S2018" s="67" t="s">
        <v>14793</v>
      </c>
      <c r="T2018" s="68" t="s">
        <v>14390</v>
      </c>
    </row>
    <row r="2019">
      <c r="A2019" s="64">
        <v>146.0</v>
      </c>
      <c r="B2019" s="64">
        <v>2018.0</v>
      </c>
      <c r="C2019" s="65" t="s">
        <v>4149</v>
      </c>
      <c r="D2019" s="65" t="s">
        <v>22638</v>
      </c>
      <c r="E2019" s="66" t="s">
        <v>11735</v>
      </c>
      <c r="F2019" s="66" t="s">
        <v>22639</v>
      </c>
      <c r="G2019" s="67" t="s">
        <v>22640</v>
      </c>
      <c r="H2019" s="68" t="s">
        <v>9453</v>
      </c>
      <c r="I2019" s="64" t="s">
        <v>8780</v>
      </c>
      <c r="J2019" s="64" t="s">
        <v>8780</v>
      </c>
      <c r="K2019" s="68" t="s">
        <v>12447</v>
      </c>
      <c r="L2019" s="64" t="s">
        <v>8780</v>
      </c>
      <c r="M2019" s="69" t="s">
        <v>8780</v>
      </c>
      <c r="N2019" s="68" t="s">
        <v>22641</v>
      </c>
      <c r="O2019" s="70" t="s">
        <v>19138</v>
      </c>
      <c r="P2019" s="67" t="s">
        <v>9781</v>
      </c>
      <c r="Q2019" s="67" t="s">
        <v>14387</v>
      </c>
      <c r="R2019" s="67" t="s">
        <v>14388</v>
      </c>
      <c r="S2019" s="67" t="s">
        <v>14793</v>
      </c>
      <c r="T2019" s="68" t="s">
        <v>14390</v>
      </c>
    </row>
    <row r="2020">
      <c r="A2020" s="64">
        <v>146.0</v>
      </c>
      <c r="B2020" s="64">
        <v>2019.0</v>
      </c>
      <c r="C2020" s="65" t="s">
        <v>4149</v>
      </c>
      <c r="D2020" s="65" t="s">
        <v>22642</v>
      </c>
      <c r="E2020" s="66" t="s">
        <v>11735</v>
      </c>
      <c r="F2020" s="66" t="s">
        <v>22643</v>
      </c>
      <c r="G2020" s="67" t="s">
        <v>22644</v>
      </c>
      <c r="H2020" s="68" t="s">
        <v>9401</v>
      </c>
      <c r="I2020" s="64" t="s">
        <v>8780</v>
      </c>
      <c r="J2020" s="68" t="s">
        <v>14480</v>
      </c>
      <c r="K2020" s="68" t="s">
        <v>21484</v>
      </c>
      <c r="L2020" s="64" t="s">
        <v>8780</v>
      </c>
      <c r="M2020" s="69" t="s">
        <v>8780</v>
      </c>
      <c r="N2020" s="68" t="s">
        <v>22645</v>
      </c>
      <c r="O2020" s="70" t="s">
        <v>19138</v>
      </c>
      <c r="P2020" s="67" t="s">
        <v>9781</v>
      </c>
      <c r="Q2020" s="67" t="s">
        <v>14387</v>
      </c>
      <c r="R2020" s="67" t="s">
        <v>14388</v>
      </c>
      <c r="S2020" s="67" t="s">
        <v>14793</v>
      </c>
      <c r="T2020" s="68" t="s">
        <v>14390</v>
      </c>
    </row>
    <row r="2021">
      <c r="A2021" s="64">
        <v>146.0</v>
      </c>
      <c r="B2021" s="64">
        <v>2020.0</v>
      </c>
      <c r="C2021" s="65" t="s">
        <v>4149</v>
      </c>
      <c r="D2021" s="65" t="s">
        <v>22646</v>
      </c>
      <c r="E2021" s="66" t="s">
        <v>11735</v>
      </c>
      <c r="F2021" s="66" t="s">
        <v>22647</v>
      </c>
      <c r="G2021" s="67" t="s">
        <v>22648</v>
      </c>
      <c r="H2021" s="68" t="s">
        <v>9401</v>
      </c>
      <c r="I2021" s="64" t="s">
        <v>8780</v>
      </c>
      <c r="J2021" s="64" t="s">
        <v>8780</v>
      </c>
      <c r="K2021" s="68" t="s">
        <v>21484</v>
      </c>
      <c r="L2021" s="68" t="s">
        <v>15162</v>
      </c>
      <c r="M2021" s="69" t="s">
        <v>8780</v>
      </c>
      <c r="N2021" s="68" t="s">
        <v>22649</v>
      </c>
      <c r="O2021" s="70" t="s">
        <v>19138</v>
      </c>
      <c r="P2021" s="67" t="s">
        <v>9781</v>
      </c>
      <c r="Q2021" s="67" t="s">
        <v>14387</v>
      </c>
      <c r="R2021" s="67" t="s">
        <v>14388</v>
      </c>
      <c r="S2021" s="67" t="s">
        <v>14793</v>
      </c>
      <c r="T2021" s="68" t="s">
        <v>14390</v>
      </c>
    </row>
    <row r="2022">
      <c r="A2022" s="64">
        <v>146.0</v>
      </c>
      <c r="B2022" s="64">
        <v>2021.0</v>
      </c>
      <c r="C2022" s="65" t="s">
        <v>4149</v>
      </c>
      <c r="D2022" s="65" t="s">
        <v>22650</v>
      </c>
      <c r="E2022" s="66" t="s">
        <v>11735</v>
      </c>
      <c r="F2022" s="66" t="s">
        <v>22651</v>
      </c>
      <c r="G2022" s="67" t="s">
        <v>22652</v>
      </c>
      <c r="H2022" s="68" t="s">
        <v>9453</v>
      </c>
      <c r="I2022" s="64" t="s">
        <v>8780</v>
      </c>
      <c r="J2022" s="64" t="s">
        <v>8780</v>
      </c>
      <c r="K2022" s="68" t="s">
        <v>15171</v>
      </c>
      <c r="L2022" s="68" t="s">
        <v>22653</v>
      </c>
      <c r="M2022" s="69" t="s">
        <v>8780</v>
      </c>
      <c r="N2022" s="68" t="s">
        <v>22654</v>
      </c>
      <c r="O2022" s="70" t="s">
        <v>19138</v>
      </c>
      <c r="P2022" s="67" t="s">
        <v>9781</v>
      </c>
      <c r="Q2022" s="67" t="s">
        <v>14387</v>
      </c>
      <c r="R2022" s="67" t="s">
        <v>14388</v>
      </c>
      <c r="S2022" s="67" t="s">
        <v>14793</v>
      </c>
      <c r="T2022" s="68" t="s">
        <v>14390</v>
      </c>
    </row>
    <row r="2023">
      <c r="A2023" s="64">
        <v>147.0</v>
      </c>
      <c r="B2023" s="64">
        <v>2022.0</v>
      </c>
      <c r="C2023" s="65" t="s">
        <v>4178</v>
      </c>
      <c r="D2023" s="65" t="s">
        <v>22655</v>
      </c>
      <c r="E2023" s="66" t="s">
        <v>11748</v>
      </c>
      <c r="F2023" s="66" t="s">
        <v>22656</v>
      </c>
      <c r="G2023" s="67" t="s">
        <v>22657</v>
      </c>
      <c r="H2023" s="68" t="s">
        <v>9023</v>
      </c>
      <c r="I2023" s="64" t="s">
        <v>8780</v>
      </c>
      <c r="J2023" s="64" t="s">
        <v>8780</v>
      </c>
      <c r="K2023" s="68" t="s">
        <v>17990</v>
      </c>
      <c r="L2023" s="64" t="s">
        <v>8780</v>
      </c>
      <c r="M2023" s="69" t="s">
        <v>8780</v>
      </c>
      <c r="N2023" s="68" t="s">
        <v>22658</v>
      </c>
      <c r="O2023" s="70" t="s">
        <v>22659</v>
      </c>
      <c r="P2023" s="67" t="s">
        <v>11752</v>
      </c>
      <c r="Q2023" s="67" t="s">
        <v>14387</v>
      </c>
      <c r="R2023" s="67" t="s">
        <v>14556</v>
      </c>
      <c r="S2023" s="67" t="s">
        <v>14389</v>
      </c>
      <c r="T2023" s="68" t="s">
        <v>14390</v>
      </c>
    </row>
    <row r="2024">
      <c r="A2024" s="64">
        <v>147.0</v>
      </c>
      <c r="B2024" s="64">
        <v>2023.0</v>
      </c>
      <c r="C2024" s="65" t="s">
        <v>4178</v>
      </c>
      <c r="D2024" s="65" t="s">
        <v>22660</v>
      </c>
      <c r="E2024" s="66" t="s">
        <v>11748</v>
      </c>
      <c r="F2024" s="66" t="s">
        <v>22661</v>
      </c>
      <c r="G2024" s="67" t="s">
        <v>22662</v>
      </c>
      <c r="H2024" s="68" t="s">
        <v>9023</v>
      </c>
      <c r="I2024" s="64" t="s">
        <v>8780</v>
      </c>
      <c r="J2024" s="64" t="s">
        <v>8780</v>
      </c>
      <c r="K2024" s="68" t="s">
        <v>14384</v>
      </c>
      <c r="L2024" s="68" t="s">
        <v>22663</v>
      </c>
      <c r="M2024" s="69" t="s">
        <v>8780</v>
      </c>
      <c r="N2024" s="68" t="s">
        <v>22664</v>
      </c>
      <c r="O2024" s="70" t="s">
        <v>22665</v>
      </c>
      <c r="P2024" s="67" t="s">
        <v>11752</v>
      </c>
      <c r="Q2024" s="67" t="s">
        <v>14387</v>
      </c>
      <c r="R2024" s="67" t="s">
        <v>14388</v>
      </c>
      <c r="S2024" s="67" t="s">
        <v>14389</v>
      </c>
      <c r="T2024" s="68" t="s">
        <v>14390</v>
      </c>
    </row>
    <row r="2025">
      <c r="A2025" s="64">
        <v>147.0</v>
      </c>
      <c r="B2025" s="64">
        <v>2024.0</v>
      </c>
      <c r="C2025" s="65" t="s">
        <v>4178</v>
      </c>
      <c r="D2025" s="65" t="s">
        <v>22666</v>
      </c>
      <c r="E2025" s="66" t="s">
        <v>11748</v>
      </c>
      <c r="F2025" s="66" t="s">
        <v>22667</v>
      </c>
      <c r="G2025" s="67" t="s">
        <v>22668</v>
      </c>
      <c r="H2025" s="68" t="s">
        <v>9023</v>
      </c>
      <c r="I2025" s="64" t="s">
        <v>8780</v>
      </c>
      <c r="J2025" s="64" t="s">
        <v>8780</v>
      </c>
      <c r="K2025" s="68" t="s">
        <v>14692</v>
      </c>
      <c r="L2025" s="64" t="s">
        <v>8780</v>
      </c>
      <c r="M2025" s="69" t="s">
        <v>8780</v>
      </c>
      <c r="N2025" s="68" t="s">
        <v>22669</v>
      </c>
      <c r="O2025" s="70" t="s">
        <v>22665</v>
      </c>
      <c r="P2025" s="67" t="s">
        <v>11752</v>
      </c>
      <c r="Q2025" s="67" t="s">
        <v>14387</v>
      </c>
      <c r="R2025" s="67" t="s">
        <v>14388</v>
      </c>
      <c r="S2025" s="67" t="s">
        <v>14389</v>
      </c>
      <c r="T2025" s="68" t="s">
        <v>14390</v>
      </c>
    </row>
    <row r="2026">
      <c r="A2026" s="64">
        <v>147.0</v>
      </c>
      <c r="B2026" s="64">
        <v>2025.0</v>
      </c>
      <c r="C2026" s="65" t="s">
        <v>4178</v>
      </c>
      <c r="D2026" s="65" t="s">
        <v>22670</v>
      </c>
      <c r="E2026" s="66" t="s">
        <v>11748</v>
      </c>
      <c r="F2026" s="66" t="s">
        <v>22671</v>
      </c>
      <c r="G2026" s="67" t="s">
        <v>22672</v>
      </c>
      <c r="H2026" s="68" t="s">
        <v>9522</v>
      </c>
      <c r="I2026" s="64" t="s">
        <v>8780</v>
      </c>
      <c r="J2026" s="64" t="s">
        <v>8780</v>
      </c>
      <c r="K2026" s="68" t="s">
        <v>14399</v>
      </c>
      <c r="L2026" s="64" t="s">
        <v>8780</v>
      </c>
      <c r="M2026" s="69" t="s">
        <v>8780</v>
      </c>
      <c r="N2026" s="68" t="s">
        <v>22673</v>
      </c>
      <c r="O2026" s="70" t="s">
        <v>22665</v>
      </c>
      <c r="P2026" s="67" t="s">
        <v>11752</v>
      </c>
      <c r="Q2026" s="67" t="s">
        <v>14387</v>
      </c>
      <c r="R2026" s="67" t="s">
        <v>14388</v>
      </c>
      <c r="S2026" s="67" t="s">
        <v>14389</v>
      </c>
      <c r="T2026" s="68" t="s">
        <v>14390</v>
      </c>
    </row>
    <row r="2027">
      <c r="A2027" s="64">
        <v>147.0</v>
      </c>
      <c r="B2027" s="64">
        <v>2026.0</v>
      </c>
      <c r="C2027" s="65" t="s">
        <v>4178</v>
      </c>
      <c r="D2027" s="65" t="s">
        <v>22674</v>
      </c>
      <c r="E2027" s="66" t="s">
        <v>11748</v>
      </c>
      <c r="F2027" s="66" t="s">
        <v>22675</v>
      </c>
      <c r="G2027" s="67" t="s">
        <v>22676</v>
      </c>
      <c r="H2027" s="68" t="s">
        <v>9023</v>
      </c>
      <c r="I2027" s="64" t="s">
        <v>8780</v>
      </c>
      <c r="J2027" s="64" t="s">
        <v>8780</v>
      </c>
      <c r="K2027" s="68" t="s">
        <v>14692</v>
      </c>
      <c r="L2027" s="68" t="s">
        <v>22677</v>
      </c>
      <c r="M2027" s="69" t="s">
        <v>8780</v>
      </c>
      <c r="N2027" s="68" t="s">
        <v>22678</v>
      </c>
      <c r="O2027" s="70" t="s">
        <v>22659</v>
      </c>
      <c r="P2027" s="67" t="s">
        <v>11752</v>
      </c>
      <c r="Q2027" s="67" t="s">
        <v>14387</v>
      </c>
      <c r="R2027" s="67" t="s">
        <v>14556</v>
      </c>
      <c r="S2027" s="67" t="s">
        <v>14389</v>
      </c>
      <c r="T2027" s="68" t="s">
        <v>14390</v>
      </c>
    </row>
    <row r="2028">
      <c r="A2028" s="64">
        <v>147.0</v>
      </c>
      <c r="B2028" s="64">
        <v>2027.0</v>
      </c>
      <c r="C2028" s="65" t="s">
        <v>4178</v>
      </c>
      <c r="D2028" s="65" t="s">
        <v>22679</v>
      </c>
      <c r="E2028" s="66" t="s">
        <v>11748</v>
      </c>
      <c r="F2028" s="66" t="s">
        <v>22680</v>
      </c>
      <c r="G2028" s="67" t="s">
        <v>22681</v>
      </c>
      <c r="H2028" s="68" t="s">
        <v>9522</v>
      </c>
      <c r="I2028" s="64" t="s">
        <v>8780</v>
      </c>
      <c r="J2028" s="64" t="s">
        <v>8780</v>
      </c>
      <c r="K2028" s="68" t="s">
        <v>14384</v>
      </c>
      <c r="L2028" s="64" t="s">
        <v>8780</v>
      </c>
      <c r="M2028" s="69" t="s">
        <v>8780</v>
      </c>
      <c r="N2028" s="68" t="s">
        <v>22682</v>
      </c>
      <c r="O2028" s="70" t="s">
        <v>22665</v>
      </c>
      <c r="P2028" s="67" t="s">
        <v>11752</v>
      </c>
      <c r="Q2028" s="67" t="s">
        <v>14387</v>
      </c>
      <c r="R2028" s="67" t="s">
        <v>14388</v>
      </c>
      <c r="S2028" s="67" t="s">
        <v>14389</v>
      </c>
      <c r="T2028" s="68" t="s">
        <v>15314</v>
      </c>
    </row>
    <row r="2029">
      <c r="A2029" s="64">
        <v>147.0</v>
      </c>
      <c r="B2029" s="64">
        <v>2028.0</v>
      </c>
      <c r="C2029" s="65" t="s">
        <v>4178</v>
      </c>
      <c r="D2029" s="65" t="s">
        <v>22683</v>
      </c>
      <c r="E2029" s="66" t="s">
        <v>11748</v>
      </c>
      <c r="F2029" s="66" t="s">
        <v>22684</v>
      </c>
      <c r="G2029" s="67" t="s">
        <v>22685</v>
      </c>
      <c r="H2029" s="68" t="s">
        <v>9023</v>
      </c>
      <c r="I2029" s="64" t="s">
        <v>8780</v>
      </c>
      <c r="J2029" s="64" t="s">
        <v>8780</v>
      </c>
      <c r="K2029" s="68" t="s">
        <v>14692</v>
      </c>
      <c r="L2029" s="64" t="s">
        <v>8780</v>
      </c>
      <c r="M2029" s="69" t="s">
        <v>8780</v>
      </c>
      <c r="N2029" s="68" t="s">
        <v>22686</v>
      </c>
      <c r="O2029" s="70" t="s">
        <v>22665</v>
      </c>
      <c r="P2029" s="67" t="s">
        <v>11752</v>
      </c>
      <c r="Q2029" s="67" t="s">
        <v>14387</v>
      </c>
      <c r="R2029" s="67" t="s">
        <v>14388</v>
      </c>
      <c r="S2029" s="67" t="s">
        <v>14389</v>
      </c>
      <c r="T2029" s="68" t="s">
        <v>15314</v>
      </c>
    </row>
    <row r="2030">
      <c r="A2030" s="64">
        <v>147.0</v>
      </c>
      <c r="B2030" s="64">
        <v>2029.0</v>
      </c>
      <c r="C2030" s="65" t="s">
        <v>4178</v>
      </c>
      <c r="D2030" s="65" t="s">
        <v>22687</v>
      </c>
      <c r="E2030" s="66" t="s">
        <v>11748</v>
      </c>
      <c r="F2030" s="66" t="s">
        <v>22688</v>
      </c>
      <c r="G2030" s="67" t="s">
        <v>22689</v>
      </c>
      <c r="H2030" s="68" t="s">
        <v>9023</v>
      </c>
      <c r="I2030" s="64" t="s">
        <v>8780</v>
      </c>
      <c r="J2030" s="64" t="s">
        <v>8780</v>
      </c>
      <c r="K2030" s="68" t="s">
        <v>14692</v>
      </c>
      <c r="L2030" s="68" t="s">
        <v>22690</v>
      </c>
      <c r="M2030" s="69" t="s">
        <v>8780</v>
      </c>
      <c r="N2030" s="68" t="s">
        <v>22691</v>
      </c>
      <c r="O2030" s="70" t="s">
        <v>22665</v>
      </c>
      <c r="P2030" s="67" t="s">
        <v>11752</v>
      </c>
      <c r="Q2030" s="67" t="s">
        <v>14387</v>
      </c>
      <c r="R2030" s="67" t="s">
        <v>14388</v>
      </c>
      <c r="S2030" s="67" t="s">
        <v>14389</v>
      </c>
      <c r="T2030" s="68" t="s">
        <v>15314</v>
      </c>
    </row>
    <row r="2031">
      <c r="A2031" s="64">
        <v>147.0</v>
      </c>
      <c r="B2031" s="64">
        <v>2030.0</v>
      </c>
      <c r="C2031" s="65" t="s">
        <v>4178</v>
      </c>
      <c r="D2031" s="65" t="s">
        <v>22692</v>
      </c>
      <c r="E2031" s="66" t="s">
        <v>11748</v>
      </c>
      <c r="F2031" s="66" t="s">
        <v>22693</v>
      </c>
      <c r="G2031" s="67" t="s">
        <v>22694</v>
      </c>
      <c r="H2031" s="68" t="s">
        <v>9023</v>
      </c>
      <c r="I2031" s="64" t="s">
        <v>8780</v>
      </c>
      <c r="J2031" s="64" t="s">
        <v>8780</v>
      </c>
      <c r="K2031" s="68" t="s">
        <v>14399</v>
      </c>
      <c r="L2031" s="64" t="s">
        <v>8780</v>
      </c>
      <c r="M2031" s="69" t="s">
        <v>8780</v>
      </c>
      <c r="N2031" s="68" t="s">
        <v>22695</v>
      </c>
      <c r="O2031" s="70" t="s">
        <v>22665</v>
      </c>
      <c r="P2031" s="67" t="s">
        <v>11752</v>
      </c>
      <c r="Q2031" s="67" t="s">
        <v>14387</v>
      </c>
      <c r="R2031" s="67" t="s">
        <v>14388</v>
      </c>
      <c r="S2031" s="67" t="s">
        <v>14389</v>
      </c>
      <c r="T2031" s="68" t="s">
        <v>15314</v>
      </c>
    </row>
    <row r="2032">
      <c r="A2032" s="64">
        <v>147.0</v>
      </c>
      <c r="B2032" s="64">
        <v>2031.0</v>
      </c>
      <c r="C2032" s="65" t="s">
        <v>4178</v>
      </c>
      <c r="D2032" s="65" t="s">
        <v>22696</v>
      </c>
      <c r="E2032" s="66" t="s">
        <v>11748</v>
      </c>
      <c r="F2032" s="66" t="s">
        <v>22697</v>
      </c>
      <c r="G2032" s="67" t="s">
        <v>22698</v>
      </c>
      <c r="H2032" s="68" t="s">
        <v>9522</v>
      </c>
      <c r="I2032" s="64" t="s">
        <v>8780</v>
      </c>
      <c r="J2032" s="64" t="s">
        <v>8780</v>
      </c>
      <c r="K2032" s="68" t="s">
        <v>14399</v>
      </c>
      <c r="L2032" s="64" t="s">
        <v>8780</v>
      </c>
      <c r="M2032" s="69" t="s">
        <v>8780</v>
      </c>
      <c r="N2032" s="68" t="s">
        <v>22699</v>
      </c>
      <c r="O2032" s="70" t="s">
        <v>22659</v>
      </c>
      <c r="P2032" s="67" t="s">
        <v>11752</v>
      </c>
      <c r="Q2032" s="67" t="s">
        <v>14387</v>
      </c>
      <c r="R2032" s="67" t="s">
        <v>14556</v>
      </c>
      <c r="S2032" s="67" t="s">
        <v>14389</v>
      </c>
      <c r="T2032" s="68" t="s">
        <v>14390</v>
      </c>
    </row>
    <row r="2033">
      <c r="A2033" s="64">
        <v>147.0</v>
      </c>
      <c r="B2033" s="64">
        <v>2032.0</v>
      </c>
      <c r="C2033" s="65" t="s">
        <v>4178</v>
      </c>
      <c r="D2033" s="65" t="s">
        <v>22700</v>
      </c>
      <c r="E2033" s="66" t="s">
        <v>11748</v>
      </c>
      <c r="F2033" s="66" t="s">
        <v>22697</v>
      </c>
      <c r="G2033" s="67" t="s">
        <v>22698</v>
      </c>
      <c r="H2033" s="68" t="s">
        <v>9522</v>
      </c>
      <c r="I2033" s="64" t="s">
        <v>8780</v>
      </c>
      <c r="J2033" s="64" t="s">
        <v>8780</v>
      </c>
      <c r="K2033" s="68" t="s">
        <v>14399</v>
      </c>
      <c r="L2033" s="64" t="s">
        <v>8780</v>
      </c>
      <c r="M2033" s="69" t="s">
        <v>8780</v>
      </c>
      <c r="N2033" s="68" t="s">
        <v>22701</v>
      </c>
      <c r="O2033" s="70" t="s">
        <v>22659</v>
      </c>
      <c r="P2033" s="67" t="s">
        <v>11752</v>
      </c>
      <c r="Q2033" s="67" t="s">
        <v>14387</v>
      </c>
      <c r="R2033" s="67" t="s">
        <v>14556</v>
      </c>
      <c r="S2033" s="67" t="s">
        <v>14389</v>
      </c>
      <c r="T2033" s="68" t="s">
        <v>15314</v>
      </c>
    </row>
    <row r="2034">
      <c r="A2034" s="64">
        <v>147.0</v>
      </c>
      <c r="B2034" s="64">
        <v>2033.0</v>
      </c>
      <c r="C2034" s="65" t="s">
        <v>4178</v>
      </c>
      <c r="D2034" s="65" t="s">
        <v>22702</v>
      </c>
      <c r="E2034" s="66" t="s">
        <v>11748</v>
      </c>
      <c r="F2034" s="66" t="s">
        <v>22703</v>
      </c>
      <c r="G2034" s="67" t="s">
        <v>22704</v>
      </c>
      <c r="H2034" s="68" t="s">
        <v>9023</v>
      </c>
      <c r="I2034" s="64" t="s">
        <v>8780</v>
      </c>
      <c r="J2034" s="64" t="s">
        <v>8780</v>
      </c>
      <c r="K2034" s="68" t="s">
        <v>17990</v>
      </c>
      <c r="L2034" s="64" t="s">
        <v>8780</v>
      </c>
      <c r="M2034" s="69" t="s">
        <v>8780</v>
      </c>
      <c r="N2034" s="68" t="s">
        <v>22705</v>
      </c>
      <c r="O2034" s="70" t="s">
        <v>22659</v>
      </c>
      <c r="P2034" s="67" t="s">
        <v>11752</v>
      </c>
      <c r="Q2034" s="67" t="s">
        <v>14387</v>
      </c>
      <c r="R2034" s="67" t="s">
        <v>14556</v>
      </c>
      <c r="S2034" s="67" t="s">
        <v>14389</v>
      </c>
      <c r="T2034" s="68" t="s">
        <v>15314</v>
      </c>
    </row>
    <row r="2035">
      <c r="A2035" s="64">
        <v>148.0</v>
      </c>
      <c r="B2035" s="64">
        <v>2034.0</v>
      </c>
      <c r="C2035" s="65" t="s">
        <v>4202</v>
      </c>
      <c r="D2035" s="65" t="s">
        <v>22706</v>
      </c>
      <c r="E2035" s="66" t="s">
        <v>11762</v>
      </c>
      <c r="F2035" s="66" t="s">
        <v>22707</v>
      </c>
      <c r="G2035" s="67" t="s">
        <v>22708</v>
      </c>
      <c r="H2035" s="68" t="s">
        <v>9433</v>
      </c>
      <c r="I2035" s="64" t="s">
        <v>8780</v>
      </c>
      <c r="J2035" s="64" t="s">
        <v>8780</v>
      </c>
      <c r="K2035" s="68" t="s">
        <v>14403</v>
      </c>
      <c r="L2035" s="64" t="s">
        <v>8780</v>
      </c>
      <c r="M2035" s="69" t="s">
        <v>8780</v>
      </c>
      <c r="N2035" s="68" t="s">
        <v>22709</v>
      </c>
      <c r="O2035" s="70" t="s">
        <v>22710</v>
      </c>
      <c r="P2035" s="67" t="s">
        <v>10119</v>
      </c>
      <c r="Q2035" s="67" t="s">
        <v>14387</v>
      </c>
      <c r="R2035" s="67" t="s">
        <v>14556</v>
      </c>
      <c r="S2035" s="67" t="s">
        <v>14389</v>
      </c>
      <c r="T2035" s="68" t="s">
        <v>14390</v>
      </c>
    </row>
    <row r="2036">
      <c r="A2036" s="64">
        <v>148.0</v>
      </c>
      <c r="B2036" s="64">
        <v>2035.0</v>
      </c>
      <c r="C2036" s="65" t="s">
        <v>4202</v>
      </c>
      <c r="D2036" s="65" t="s">
        <v>22711</v>
      </c>
      <c r="E2036" s="66" t="s">
        <v>11762</v>
      </c>
      <c r="F2036" s="66" t="s">
        <v>22712</v>
      </c>
      <c r="G2036" s="67" t="s">
        <v>22713</v>
      </c>
      <c r="H2036" s="68" t="s">
        <v>9423</v>
      </c>
      <c r="I2036" s="64" t="s">
        <v>8780</v>
      </c>
      <c r="J2036" s="64" t="s">
        <v>8780</v>
      </c>
      <c r="K2036" s="68" t="s">
        <v>20218</v>
      </c>
      <c r="L2036" s="64" t="s">
        <v>8780</v>
      </c>
      <c r="M2036" s="69" t="s">
        <v>8780</v>
      </c>
      <c r="N2036" s="68" t="s">
        <v>22714</v>
      </c>
      <c r="O2036" s="70" t="s">
        <v>22710</v>
      </c>
      <c r="P2036" s="67" t="s">
        <v>10119</v>
      </c>
      <c r="Q2036" s="67" t="s">
        <v>14387</v>
      </c>
      <c r="R2036" s="67" t="s">
        <v>14556</v>
      </c>
      <c r="S2036" s="67" t="s">
        <v>14389</v>
      </c>
      <c r="T2036" s="68" t="s">
        <v>14390</v>
      </c>
    </row>
    <row r="2037">
      <c r="A2037" s="64">
        <v>148.0</v>
      </c>
      <c r="B2037" s="64">
        <v>2036.0</v>
      </c>
      <c r="C2037" s="65" t="s">
        <v>4202</v>
      </c>
      <c r="D2037" s="65" t="s">
        <v>22715</v>
      </c>
      <c r="E2037" s="66" t="s">
        <v>11762</v>
      </c>
      <c r="F2037" s="66" t="s">
        <v>22716</v>
      </c>
      <c r="G2037" s="67" t="s">
        <v>22717</v>
      </c>
      <c r="H2037" s="68" t="s">
        <v>9522</v>
      </c>
      <c r="I2037" s="64" t="s">
        <v>8780</v>
      </c>
      <c r="J2037" s="64" t="s">
        <v>8780</v>
      </c>
      <c r="K2037" s="68" t="s">
        <v>14553</v>
      </c>
      <c r="L2037" s="64" t="s">
        <v>8780</v>
      </c>
      <c r="M2037" s="69" t="s">
        <v>8780</v>
      </c>
      <c r="N2037" s="68" t="s">
        <v>22718</v>
      </c>
      <c r="O2037" s="70" t="s">
        <v>22710</v>
      </c>
      <c r="P2037" s="67" t="s">
        <v>10119</v>
      </c>
      <c r="Q2037" s="67" t="s">
        <v>14387</v>
      </c>
      <c r="R2037" s="67" t="s">
        <v>14556</v>
      </c>
      <c r="S2037" s="67" t="s">
        <v>14389</v>
      </c>
      <c r="T2037" s="68" t="s">
        <v>14390</v>
      </c>
    </row>
    <row r="2038">
      <c r="A2038" s="64">
        <v>148.0</v>
      </c>
      <c r="B2038" s="64">
        <v>2037.0</v>
      </c>
      <c r="C2038" s="65" t="s">
        <v>4202</v>
      </c>
      <c r="D2038" s="65" t="s">
        <v>22719</v>
      </c>
      <c r="E2038" s="66" t="s">
        <v>11762</v>
      </c>
      <c r="F2038" s="66" t="s">
        <v>22720</v>
      </c>
      <c r="G2038" s="67" t="s">
        <v>22721</v>
      </c>
      <c r="H2038" s="68" t="s">
        <v>9023</v>
      </c>
      <c r="I2038" s="64" t="s">
        <v>8780</v>
      </c>
      <c r="J2038" s="64" t="s">
        <v>8780</v>
      </c>
      <c r="K2038" s="68" t="s">
        <v>14070</v>
      </c>
      <c r="L2038" s="64" t="s">
        <v>8780</v>
      </c>
      <c r="M2038" s="69" t="s">
        <v>8780</v>
      </c>
      <c r="N2038" s="68" t="s">
        <v>22722</v>
      </c>
      <c r="O2038" s="70" t="s">
        <v>22710</v>
      </c>
      <c r="P2038" s="67" t="s">
        <v>10119</v>
      </c>
      <c r="Q2038" s="67" t="s">
        <v>14387</v>
      </c>
      <c r="R2038" s="67" t="s">
        <v>14556</v>
      </c>
      <c r="S2038" s="67" t="s">
        <v>14389</v>
      </c>
      <c r="T2038" s="68" t="s">
        <v>14390</v>
      </c>
    </row>
    <row r="2039">
      <c r="A2039" s="64">
        <v>148.0</v>
      </c>
      <c r="B2039" s="64">
        <v>2038.0</v>
      </c>
      <c r="C2039" s="65" t="s">
        <v>4202</v>
      </c>
      <c r="D2039" s="65" t="s">
        <v>22723</v>
      </c>
      <c r="E2039" s="66" t="s">
        <v>11762</v>
      </c>
      <c r="F2039" s="66" t="s">
        <v>22723</v>
      </c>
      <c r="G2039" s="67" t="s">
        <v>22724</v>
      </c>
      <c r="H2039" s="68" t="s">
        <v>9463</v>
      </c>
      <c r="I2039" s="64" t="s">
        <v>8780</v>
      </c>
      <c r="J2039" s="64" t="s">
        <v>8780</v>
      </c>
      <c r="K2039" s="68" t="s">
        <v>14070</v>
      </c>
      <c r="L2039" s="64" t="s">
        <v>8780</v>
      </c>
      <c r="M2039" s="69" t="s">
        <v>8780</v>
      </c>
      <c r="N2039" s="68" t="s">
        <v>22725</v>
      </c>
      <c r="O2039" s="70" t="s">
        <v>22710</v>
      </c>
      <c r="P2039" s="67" t="s">
        <v>10119</v>
      </c>
      <c r="Q2039" s="67" t="s">
        <v>14387</v>
      </c>
      <c r="R2039" s="67" t="s">
        <v>14556</v>
      </c>
      <c r="S2039" s="67" t="s">
        <v>14389</v>
      </c>
      <c r="T2039" s="68" t="s">
        <v>14390</v>
      </c>
    </row>
    <row r="2040">
      <c r="A2040" s="64">
        <v>148.0</v>
      </c>
      <c r="B2040" s="64">
        <v>2039.0</v>
      </c>
      <c r="C2040" s="65" t="s">
        <v>4202</v>
      </c>
      <c r="D2040" s="65" t="s">
        <v>22726</v>
      </c>
      <c r="E2040" s="66" t="s">
        <v>11762</v>
      </c>
      <c r="F2040" s="66" t="s">
        <v>22727</v>
      </c>
      <c r="G2040" s="67" t="s">
        <v>22728</v>
      </c>
      <c r="H2040" s="68" t="s">
        <v>9023</v>
      </c>
      <c r="I2040" s="64" t="s">
        <v>8780</v>
      </c>
      <c r="J2040" s="68" t="s">
        <v>14480</v>
      </c>
      <c r="K2040" s="68" t="s">
        <v>14664</v>
      </c>
      <c r="L2040" s="64" t="s">
        <v>8780</v>
      </c>
      <c r="M2040" s="69" t="s">
        <v>8780</v>
      </c>
      <c r="N2040" s="68" t="s">
        <v>22729</v>
      </c>
      <c r="O2040" s="70" t="s">
        <v>22710</v>
      </c>
      <c r="P2040" s="67" t="s">
        <v>10119</v>
      </c>
      <c r="Q2040" s="67" t="s">
        <v>14387</v>
      </c>
      <c r="R2040" s="67" t="s">
        <v>14556</v>
      </c>
      <c r="S2040" s="67" t="s">
        <v>14389</v>
      </c>
      <c r="T2040" s="68" t="s">
        <v>14390</v>
      </c>
    </row>
    <row r="2041">
      <c r="A2041" s="64">
        <v>148.0</v>
      </c>
      <c r="B2041" s="64">
        <v>2040.0</v>
      </c>
      <c r="C2041" s="65" t="s">
        <v>4202</v>
      </c>
      <c r="D2041" s="65" t="s">
        <v>22730</v>
      </c>
      <c r="E2041" s="66" t="s">
        <v>11762</v>
      </c>
      <c r="F2041" s="66" t="s">
        <v>22731</v>
      </c>
      <c r="G2041" s="67" t="s">
        <v>22732</v>
      </c>
      <c r="H2041" s="68" t="s">
        <v>9023</v>
      </c>
      <c r="I2041" s="64" t="s">
        <v>8780</v>
      </c>
      <c r="J2041" s="64" t="s">
        <v>8780</v>
      </c>
      <c r="K2041" s="68" t="s">
        <v>14384</v>
      </c>
      <c r="L2041" s="64" t="s">
        <v>8780</v>
      </c>
      <c r="M2041" s="69" t="s">
        <v>8780</v>
      </c>
      <c r="N2041" s="68" t="s">
        <v>22733</v>
      </c>
      <c r="O2041" s="70" t="s">
        <v>22710</v>
      </c>
      <c r="P2041" s="67" t="s">
        <v>10119</v>
      </c>
      <c r="Q2041" s="67" t="s">
        <v>14387</v>
      </c>
      <c r="R2041" s="67" t="s">
        <v>14556</v>
      </c>
      <c r="S2041" s="67" t="s">
        <v>14389</v>
      </c>
      <c r="T2041" s="68" t="s">
        <v>14390</v>
      </c>
    </row>
    <row r="2042">
      <c r="A2042" s="64">
        <v>148.0</v>
      </c>
      <c r="B2042" s="64">
        <v>2041.0</v>
      </c>
      <c r="C2042" s="65" t="s">
        <v>4202</v>
      </c>
      <c r="D2042" s="65" t="s">
        <v>22734</v>
      </c>
      <c r="E2042" s="66" t="s">
        <v>11762</v>
      </c>
      <c r="F2042" s="66" t="s">
        <v>22735</v>
      </c>
      <c r="G2042" s="67" t="s">
        <v>22736</v>
      </c>
      <c r="H2042" s="68" t="s">
        <v>9433</v>
      </c>
      <c r="I2042" s="64" t="s">
        <v>8780</v>
      </c>
      <c r="J2042" s="64" t="s">
        <v>8780</v>
      </c>
      <c r="K2042" s="68" t="s">
        <v>15149</v>
      </c>
      <c r="L2042" s="64" t="s">
        <v>8780</v>
      </c>
      <c r="M2042" s="69" t="s">
        <v>8780</v>
      </c>
      <c r="N2042" s="68" t="s">
        <v>22737</v>
      </c>
      <c r="O2042" s="70" t="s">
        <v>22710</v>
      </c>
      <c r="P2042" s="67" t="s">
        <v>10119</v>
      </c>
      <c r="Q2042" s="67" t="s">
        <v>14387</v>
      </c>
      <c r="R2042" s="67" t="s">
        <v>14556</v>
      </c>
      <c r="S2042" s="67" t="s">
        <v>14389</v>
      </c>
      <c r="T2042" s="68" t="s">
        <v>14390</v>
      </c>
    </row>
    <row r="2043">
      <c r="A2043" s="64">
        <v>148.0</v>
      </c>
      <c r="B2043" s="64">
        <v>2042.0</v>
      </c>
      <c r="C2043" s="65" t="s">
        <v>4202</v>
      </c>
      <c r="D2043" s="65" t="s">
        <v>22738</v>
      </c>
      <c r="E2043" s="66" t="s">
        <v>11762</v>
      </c>
      <c r="F2043" s="66" t="s">
        <v>22739</v>
      </c>
      <c r="G2043" s="67" t="s">
        <v>22740</v>
      </c>
      <c r="H2043" s="68" t="s">
        <v>9023</v>
      </c>
      <c r="I2043" s="64" t="s">
        <v>8780</v>
      </c>
      <c r="J2043" s="64" t="s">
        <v>8780</v>
      </c>
      <c r="K2043" s="68" t="s">
        <v>14384</v>
      </c>
      <c r="L2043" s="64" t="s">
        <v>8780</v>
      </c>
      <c r="M2043" s="69" t="s">
        <v>8780</v>
      </c>
      <c r="N2043" s="68" t="s">
        <v>22741</v>
      </c>
      <c r="O2043" s="70" t="s">
        <v>22710</v>
      </c>
      <c r="P2043" s="67" t="s">
        <v>10119</v>
      </c>
      <c r="Q2043" s="67" t="s">
        <v>14387</v>
      </c>
      <c r="R2043" s="67" t="s">
        <v>14556</v>
      </c>
      <c r="S2043" s="67" t="s">
        <v>14389</v>
      </c>
      <c r="T2043" s="68" t="s">
        <v>14390</v>
      </c>
    </row>
    <row r="2044">
      <c r="A2044" s="64">
        <v>148.0</v>
      </c>
      <c r="B2044" s="64">
        <v>2043.0</v>
      </c>
      <c r="C2044" s="65" t="s">
        <v>4202</v>
      </c>
      <c r="D2044" s="65" t="s">
        <v>22742</v>
      </c>
      <c r="E2044" s="66" t="s">
        <v>11762</v>
      </c>
      <c r="F2044" s="66" t="s">
        <v>22743</v>
      </c>
      <c r="G2044" s="67" t="s">
        <v>22744</v>
      </c>
      <c r="H2044" s="68" t="s">
        <v>9023</v>
      </c>
      <c r="I2044" s="64" t="s">
        <v>8780</v>
      </c>
      <c r="J2044" s="68" t="s">
        <v>18733</v>
      </c>
      <c r="K2044" s="68" t="s">
        <v>15149</v>
      </c>
      <c r="L2044" s="64" t="s">
        <v>8780</v>
      </c>
      <c r="M2044" s="69" t="s">
        <v>8780</v>
      </c>
      <c r="N2044" s="68" t="s">
        <v>22745</v>
      </c>
      <c r="O2044" s="70" t="s">
        <v>22710</v>
      </c>
      <c r="P2044" s="67" t="s">
        <v>10119</v>
      </c>
      <c r="Q2044" s="67" t="s">
        <v>14387</v>
      </c>
      <c r="R2044" s="67" t="s">
        <v>14556</v>
      </c>
      <c r="S2044" s="67" t="s">
        <v>14389</v>
      </c>
      <c r="T2044" s="68" t="s">
        <v>14390</v>
      </c>
    </row>
    <row r="2045">
      <c r="A2045" s="64">
        <v>149.0</v>
      </c>
      <c r="B2045" s="64">
        <v>2044.0</v>
      </c>
      <c r="C2045" s="65" t="s">
        <v>4223</v>
      </c>
      <c r="D2045" s="65" t="s">
        <v>22746</v>
      </c>
      <c r="E2045" s="66" t="s">
        <v>11774</v>
      </c>
      <c r="F2045" s="66" t="s">
        <v>22747</v>
      </c>
      <c r="G2045" s="67" t="s">
        <v>22748</v>
      </c>
      <c r="H2045" s="68" t="s">
        <v>9023</v>
      </c>
      <c r="I2045" s="64" t="s">
        <v>8780</v>
      </c>
      <c r="J2045" s="64" t="s">
        <v>8780</v>
      </c>
      <c r="K2045" s="68" t="s">
        <v>14384</v>
      </c>
      <c r="L2045" s="64" t="s">
        <v>8780</v>
      </c>
      <c r="M2045" s="69" t="s">
        <v>8780</v>
      </c>
      <c r="N2045" s="68" t="s">
        <v>22749</v>
      </c>
      <c r="O2045" s="70" t="s">
        <v>15330</v>
      </c>
      <c r="P2045" s="67" t="s">
        <v>9763</v>
      </c>
      <c r="Q2045" s="67" t="s">
        <v>14387</v>
      </c>
      <c r="R2045" s="67" t="s">
        <v>14388</v>
      </c>
      <c r="S2045" s="67" t="s">
        <v>14389</v>
      </c>
      <c r="T2045" s="68" t="s">
        <v>14390</v>
      </c>
    </row>
    <row r="2046">
      <c r="A2046" s="64">
        <v>149.0</v>
      </c>
      <c r="B2046" s="64">
        <v>2045.0</v>
      </c>
      <c r="C2046" s="65" t="s">
        <v>4223</v>
      </c>
      <c r="D2046" s="65" t="s">
        <v>22750</v>
      </c>
      <c r="E2046" s="66" t="s">
        <v>11774</v>
      </c>
      <c r="F2046" s="66" t="s">
        <v>22751</v>
      </c>
      <c r="G2046" s="67" t="s">
        <v>22752</v>
      </c>
      <c r="H2046" s="68" t="s">
        <v>9023</v>
      </c>
      <c r="I2046" s="64" t="s">
        <v>8780</v>
      </c>
      <c r="J2046" s="64" t="s">
        <v>8780</v>
      </c>
      <c r="K2046" s="68" t="s">
        <v>14384</v>
      </c>
      <c r="L2046" s="64" t="s">
        <v>8780</v>
      </c>
      <c r="M2046" s="69" t="s">
        <v>22753</v>
      </c>
      <c r="N2046" s="68" t="s">
        <v>22754</v>
      </c>
      <c r="O2046" s="70" t="s">
        <v>15330</v>
      </c>
      <c r="P2046" s="67" t="s">
        <v>9763</v>
      </c>
      <c r="Q2046" s="67" t="s">
        <v>14387</v>
      </c>
      <c r="R2046" s="67" t="s">
        <v>14682</v>
      </c>
      <c r="S2046" s="67" t="s">
        <v>14389</v>
      </c>
      <c r="T2046" s="68" t="s">
        <v>14390</v>
      </c>
    </row>
    <row r="2047">
      <c r="A2047" s="64">
        <v>149.0</v>
      </c>
      <c r="B2047" s="64">
        <v>2046.0</v>
      </c>
      <c r="C2047" s="65" t="s">
        <v>4223</v>
      </c>
      <c r="D2047" s="65" t="s">
        <v>22755</v>
      </c>
      <c r="E2047" s="66" t="s">
        <v>11774</v>
      </c>
      <c r="F2047" s="66" t="s">
        <v>22756</v>
      </c>
      <c r="G2047" s="67" t="s">
        <v>22757</v>
      </c>
      <c r="H2047" s="68" t="s">
        <v>9522</v>
      </c>
      <c r="I2047" s="64" t="s">
        <v>8780</v>
      </c>
      <c r="J2047" s="64" t="s">
        <v>8780</v>
      </c>
      <c r="K2047" s="68" t="s">
        <v>22758</v>
      </c>
      <c r="L2047" s="68" t="s">
        <v>15973</v>
      </c>
      <c r="M2047" s="69" t="s">
        <v>8780</v>
      </c>
      <c r="N2047" s="68" t="s">
        <v>22759</v>
      </c>
      <c r="O2047" s="70" t="s">
        <v>15330</v>
      </c>
      <c r="P2047" s="67" t="s">
        <v>9763</v>
      </c>
      <c r="Q2047" s="67" t="s">
        <v>14387</v>
      </c>
      <c r="R2047" s="67" t="s">
        <v>14682</v>
      </c>
      <c r="S2047" s="67" t="s">
        <v>14389</v>
      </c>
      <c r="T2047" s="68" t="s">
        <v>14390</v>
      </c>
    </row>
    <row r="2048">
      <c r="A2048" s="64">
        <v>149.0</v>
      </c>
      <c r="B2048" s="64">
        <v>2047.0</v>
      </c>
      <c r="C2048" s="65" t="s">
        <v>4223</v>
      </c>
      <c r="D2048" s="65" t="s">
        <v>22760</v>
      </c>
      <c r="E2048" s="66" t="s">
        <v>11774</v>
      </c>
      <c r="F2048" s="66" t="s">
        <v>22761</v>
      </c>
      <c r="G2048" s="67" t="s">
        <v>22762</v>
      </c>
      <c r="H2048" s="68" t="s">
        <v>9463</v>
      </c>
      <c r="I2048" s="64" t="s">
        <v>8780</v>
      </c>
      <c r="J2048" s="64" t="s">
        <v>8780</v>
      </c>
      <c r="K2048" s="68" t="s">
        <v>14384</v>
      </c>
      <c r="L2048" s="64" t="s">
        <v>8780</v>
      </c>
      <c r="M2048" s="69" t="s">
        <v>22763</v>
      </c>
      <c r="N2048" s="68" t="s">
        <v>22764</v>
      </c>
      <c r="O2048" s="70" t="s">
        <v>15330</v>
      </c>
      <c r="P2048" s="67" t="s">
        <v>9763</v>
      </c>
      <c r="Q2048" s="67" t="s">
        <v>14387</v>
      </c>
      <c r="R2048" s="67" t="s">
        <v>14682</v>
      </c>
      <c r="S2048" s="67" t="s">
        <v>14389</v>
      </c>
      <c r="T2048" s="68" t="s">
        <v>14390</v>
      </c>
    </row>
    <row r="2049">
      <c r="A2049" s="64">
        <v>149.0</v>
      </c>
      <c r="B2049" s="64">
        <v>2048.0</v>
      </c>
      <c r="C2049" s="65" t="s">
        <v>4223</v>
      </c>
      <c r="D2049" s="65" t="s">
        <v>22765</v>
      </c>
      <c r="E2049" s="66" t="s">
        <v>11774</v>
      </c>
      <c r="F2049" s="66" t="s">
        <v>22766</v>
      </c>
      <c r="G2049" s="67" t="s">
        <v>22767</v>
      </c>
      <c r="H2049" s="68" t="s">
        <v>9023</v>
      </c>
      <c r="I2049" s="64" t="s">
        <v>8780</v>
      </c>
      <c r="J2049" s="64" t="s">
        <v>8780</v>
      </c>
      <c r="K2049" s="68" t="s">
        <v>10316</v>
      </c>
      <c r="L2049" s="64" t="s">
        <v>8780</v>
      </c>
      <c r="M2049" s="69" t="s">
        <v>8780</v>
      </c>
      <c r="N2049" s="68" t="s">
        <v>22768</v>
      </c>
      <c r="O2049" s="70" t="s">
        <v>15330</v>
      </c>
      <c r="P2049" s="67" t="s">
        <v>9763</v>
      </c>
      <c r="Q2049" s="67" t="s">
        <v>14387</v>
      </c>
      <c r="R2049" s="67" t="s">
        <v>14682</v>
      </c>
      <c r="S2049" s="67" t="s">
        <v>14389</v>
      </c>
      <c r="T2049" s="68" t="s">
        <v>14390</v>
      </c>
    </row>
    <row r="2050">
      <c r="A2050" s="64">
        <v>149.0</v>
      </c>
      <c r="B2050" s="64">
        <v>2049.0</v>
      </c>
      <c r="C2050" s="65" t="s">
        <v>4223</v>
      </c>
      <c r="D2050" s="65" t="s">
        <v>22769</v>
      </c>
      <c r="E2050" s="66" t="s">
        <v>11774</v>
      </c>
      <c r="F2050" s="66" t="s">
        <v>22770</v>
      </c>
      <c r="G2050" s="67" t="s">
        <v>22771</v>
      </c>
      <c r="H2050" s="68" t="s">
        <v>9522</v>
      </c>
      <c r="I2050" s="64" t="s">
        <v>8780</v>
      </c>
      <c r="J2050" s="64" t="s">
        <v>8780</v>
      </c>
      <c r="K2050" s="68" t="s">
        <v>14637</v>
      </c>
      <c r="L2050" s="64" t="s">
        <v>8780</v>
      </c>
      <c r="M2050" s="69" t="s">
        <v>8780</v>
      </c>
      <c r="N2050" s="68" t="s">
        <v>22772</v>
      </c>
      <c r="O2050" s="70" t="s">
        <v>15330</v>
      </c>
      <c r="P2050" s="67" t="s">
        <v>9763</v>
      </c>
      <c r="Q2050" s="67" t="s">
        <v>14387</v>
      </c>
      <c r="R2050" s="67" t="s">
        <v>14682</v>
      </c>
      <c r="S2050" s="67" t="s">
        <v>14389</v>
      </c>
      <c r="T2050" s="68" t="s">
        <v>14390</v>
      </c>
    </row>
    <row r="2051">
      <c r="A2051" s="64">
        <v>149.0</v>
      </c>
      <c r="B2051" s="64">
        <v>2050.0</v>
      </c>
      <c r="C2051" s="65" t="s">
        <v>4223</v>
      </c>
      <c r="D2051" s="65" t="s">
        <v>22773</v>
      </c>
      <c r="E2051" s="66" t="s">
        <v>11774</v>
      </c>
      <c r="F2051" s="66" t="s">
        <v>22774</v>
      </c>
      <c r="G2051" s="67" t="s">
        <v>22775</v>
      </c>
      <c r="H2051" s="68" t="s">
        <v>9023</v>
      </c>
      <c r="I2051" s="64" t="s">
        <v>8780</v>
      </c>
      <c r="J2051" s="64" t="s">
        <v>8780</v>
      </c>
      <c r="K2051" s="68" t="s">
        <v>20721</v>
      </c>
      <c r="L2051" s="68" t="s">
        <v>22776</v>
      </c>
      <c r="M2051" s="69" t="s">
        <v>8780</v>
      </c>
      <c r="N2051" s="68" t="s">
        <v>22777</v>
      </c>
      <c r="O2051" s="70" t="s">
        <v>15330</v>
      </c>
      <c r="P2051" s="67" t="s">
        <v>9763</v>
      </c>
      <c r="Q2051" s="67" t="s">
        <v>14387</v>
      </c>
      <c r="R2051" s="67" t="s">
        <v>14682</v>
      </c>
      <c r="S2051" s="67" t="s">
        <v>14389</v>
      </c>
      <c r="T2051" s="68" t="s">
        <v>14390</v>
      </c>
    </row>
    <row r="2052">
      <c r="A2052" s="64">
        <v>149.0</v>
      </c>
      <c r="B2052" s="64">
        <v>2051.0</v>
      </c>
      <c r="C2052" s="65" t="s">
        <v>4223</v>
      </c>
      <c r="D2052" s="65" t="s">
        <v>22778</v>
      </c>
      <c r="E2052" s="66" t="s">
        <v>11774</v>
      </c>
      <c r="F2052" s="66" t="s">
        <v>22779</v>
      </c>
      <c r="G2052" s="67" t="s">
        <v>22780</v>
      </c>
      <c r="H2052" s="68" t="s">
        <v>9023</v>
      </c>
      <c r="I2052" s="64" t="s">
        <v>8780</v>
      </c>
      <c r="J2052" s="64" t="s">
        <v>8780</v>
      </c>
      <c r="K2052" s="68" t="s">
        <v>14384</v>
      </c>
      <c r="L2052" s="64" t="s">
        <v>8780</v>
      </c>
      <c r="M2052" s="69" t="s">
        <v>8780</v>
      </c>
      <c r="N2052" s="68" t="s">
        <v>22781</v>
      </c>
      <c r="O2052" s="70" t="s">
        <v>15330</v>
      </c>
      <c r="P2052" s="67" t="s">
        <v>9763</v>
      </c>
      <c r="Q2052" s="67" t="s">
        <v>14387</v>
      </c>
      <c r="R2052" s="67" t="s">
        <v>14388</v>
      </c>
      <c r="S2052" s="67" t="s">
        <v>14389</v>
      </c>
      <c r="T2052" s="68" t="s">
        <v>14390</v>
      </c>
    </row>
    <row r="2053">
      <c r="A2053" s="64">
        <v>150.0</v>
      </c>
      <c r="B2053" s="64">
        <v>2052.0</v>
      </c>
      <c r="C2053" s="65" t="s">
        <v>4240</v>
      </c>
      <c r="D2053" s="65" t="s">
        <v>22782</v>
      </c>
      <c r="E2053" s="66" t="s">
        <v>11788</v>
      </c>
      <c r="F2053" s="66" t="s">
        <v>22783</v>
      </c>
      <c r="G2053" s="67" t="s">
        <v>22784</v>
      </c>
      <c r="H2053" s="68" t="s">
        <v>9443</v>
      </c>
      <c r="I2053" s="64" t="s">
        <v>8780</v>
      </c>
      <c r="J2053" s="68" t="s">
        <v>16514</v>
      </c>
      <c r="K2053" s="68" t="s">
        <v>22785</v>
      </c>
      <c r="L2053" s="64" t="s">
        <v>8780</v>
      </c>
      <c r="M2053" s="69" t="s">
        <v>8780</v>
      </c>
      <c r="N2053" s="68" t="s">
        <v>22786</v>
      </c>
      <c r="O2053" s="70" t="s">
        <v>15756</v>
      </c>
      <c r="P2053" s="67" t="s">
        <v>10071</v>
      </c>
      <c r="Q2053" s="67" t="s">
        <v>14387</v>
      </c>
      <c r="R2053" s="67" t="s">
        <v>14682</v>
      </c>
      <c r="S2053" s="67" t="s">
        <v>14389</v>
      </c>
      <c r="T2053" s="68" t="s">
        <v>14390</v>
      </c>
    </row>
    <row r="2054">
      <c r="A2054" s="64">
        <v>150.0</v>
      </c>
      <c r="B2054" s="64">
        <v>2053.0</v>
      </c>
      <c r="C2054" s="65" t="s">
        <v>4240</v>
      </c>
      <c r="D2054" s="65" t="s">
        <v>22787</v>
      </c>
      <c r="E2054" s="66" t="s">
        <v>11788</v>
      </c>
      <c r="F2054" s="66" t="s">
        <v>22788</v>
      </c>
      <c r="G2054" s="67" t="s">
        <v>22789</v>
      </c>
      <c r="H2054" s="68" t="s">
        <v>9443</v>
      </c>
      <c r="I2054" s="64" t="s">
        <v>8780</v>
      </c>
      <c r="J2054" s="64" t="s">
        <v>8780</v>
      </c>
      <c r="K2054" s="68" t="s">
        <v>22790</v>
      </c>
      <c r="L2054" s="64" t="s">
        <v>8780</v>
      </c>
      <c r="M2054" s="69" t="s">
        <v>8780</v>
      </c>
      <c r="N2054" s="68" t="s">
        <v>22791</v>
      </c>
      <c r="O2054" s="70" t="s">
        <v>15756</v>
      </c>
      <c r="P2054" s="67" t="s">
        <v>10071</v>
      </c>
      <c r="Q2054" s="67" t="s">
        <v>14387</v>
      </c>
      <c r="R2054" s="67" t="s">
        <v>14682</v>
      </c>
      <c r="S2054" s="67" t="s">
        <v>14389</v>
      </c>
      <c r="T2054" s="68" t="s">
        <v>14390</v>
      </c>
    </row>
    <row r="2055">
      <c r="A2055" s="64">
        <v>150.0</v>
      </c>
      <c r="B2055" s="64">
        <v>2054.0</v>
      </c>
      <c r="C2055" s="65" t="s">
        <v>4240</v>
      </c>
      <c r="D2055" s="65" t="s">
        <v>22792</v>
      </c>
      <c r="E2055" s="66" t="s">
        <v>11788</v>
      </c>
      <c r="F2055" s="66" t="s">
        <v>22793</v>
      </c>
      <c r="G2055" s="67" t="s">
        <v>22794</v>
      </c>
      <c r="H2055" s="68" t="s">
        <v>9443</v>
      </c>
      <c r="I2055" s="64" t="s">
        <v>8780</v>
      </c>
      <c r="J2055" s="64" t="s">
        <v>8780</v>
      </c>
      <c r="K2055" s="68" t="s">
        <v>14876</v>
      </c>
      <c r="L2055" s="64" t="s">
        <v>8780</v>
      </c>
      <c r="M2055" s="69" t="s">
        <v>8780</v>
      </c>
      <c r="N2055" s="68" t="s">
        <v>22795</v>
      </c>
      <c r="O2055" s="70" t="s">
        <v>15756</v>
      </c>
      <c r="P2055" s="67" t="s">
        <v>10071</v>
      </c>
      <c r="Q2055" s="67" t="s">
        <v>14387</v>
      </c>
      <c r="R2055" s="67" t="s">
        <v>14682</v>
      </c>
      <c r="S2055" s="67" t="s">
        <v>14389</v>
      </c>
      <c r="T2055" s="68" t="s">
        <v>14390</v>
      </c>
    </row>
    <row r="2056">
      <c r="A2056" s="64">
        <v>150.0</v>
      </c>
      <c r="B2056" s="64">
        <v>2055.0</v>
      </c>
      <c r="C2056" s="65" t="s">
        <v>4240</v>
      </c>
      <c r="D2056" s="65" t="s">
        <v>22796</v>
      </c>
      <c r="E2056" s="66" t="s">
        <v>11788</v>
      </c>
      <c r="F2056" s="66" t="s">
        <v>22797</v>
      </c>
      <c r="G2056" s="67" t="s">
        <v>21761</v>
      </c>
      <c r="H2056" s="68" t="s">
        <v>9023</v>
      </c>
      <c r="I2056" s="64" t="s">
        <v>8780</v>
      </c>
      <c r="J2056" s="64" t="s">
        <v>8780</v>
      </c>
      <c r="K2056" s="68" t="s">
        <v>14909</v>
      </c>
      <c r="L2056" s="68" t="s">
        <v>22798</v>
      </c>
      <c r="M2056" s="69" t="s">
        <v>8780</v>
      </c>
      <c r="N2056" s="68" t="s">
        <v>22799</v>
      </c>
      <c r="O2056" s="70" t="s">
        <v>15756</v>
      </c>
      <c r="P2056" s="67" t="s">
        <v>10071</v>
      </c>
      <c r="Q2056" s="67" t="s">
        <v>14387</v>
      </c>
      <c r="R2056" s="67" t="s">
        <v>14682</v>
      </c>
      <c r="S2056" s="67" t="s">
        <v>14389</v>
      </c>
      <c r="T2056" s="68" t="s">
        <v>14390</v>
      </c>
    </row>
    <row r="2057">
      <c r="A2057" s="64">
        <v>150.0</v>
      </c>
      <c r="B2057" s="64">
        <v>2056.0</v>
      </c>
      <c r="C2057" s="65" t="s">
        <v>4240</v>
      </c>
      <c r="D2057" s="65" t="s">
        <v>22800</v>
      </c>
      <c r="E2057" s="66" t="s">
        <v>11788</v>
      </c>
      <c r="F2057" s="66" t="s">
        <v>22801</v>
      </c>
      <c r="G2057" s="67" t="s">
        <v>22802</v>
      </c>
      <c r="H2057" s="68" t="s">
        <v>9443</v>
      </c>
      <c r="I2057" s="64" t="s">
        <v>8780</v>
      </c>
      <c r="J2057" s="64" t="s">
        <v>8780</v>
      </c>
      <c r="K2057" s="68" t="s">
        <v>15010</v>
      </c>
      <c r="L2057" s="68" t="s">
        <v>16874</v>
      </c>
      <c r="M2057" s="69" t="s">
        <v>8780</v>
      </c>
      <c r="N2057" s="68" t="s">
        <v>22803</v>
      </c>
      <c r="O2057" s="70" t="s">
        <v>15756</v>
      </c>
      <c r="P2057" s="67" t="s">
        <v>10071</v>
      </c>
      <c r="Q2057" s="67" t="s">
        <v>14387</v>
      </c>
      <c r="R2057" s="67" t="s">
        <v>14682</v>
      </c>
      <c r="S2057" s="67" t="s">
        <v>14389</v>
      </c>
      <c r="T2057" s="68" t="s">
        <v>14390</v>
      </c>
    </row>
    <row r="2058">
      <c r="A2058" s="64">
        <v>150.0</v>
      </c>
      <c r="B2058" s="64">
        <v>2057.0</v>
      </c>
      <c r="C2058" s="65" t="s">
        <v>4240</v>
      </c>
      <c r="D2058" s="65" t="s">
        <v>22804</v>
      </c>
      <c r="E2058" s="66" t="s">
        <v>11788</v>
      </c>
      <c r="F2058" s="66" t="s">
        <v>22805</v>
      </c>
      <c r="G2058" s="67" t="s">
        <v>22806</v>
      </c>
      <c r="H2058" s="68" t="s">
        <v>9433</v>
      </c>
      <c r="I2058" s="64" t="s">
        <v>8780</v>
      </c>
      <c r="J2058" s="64" t="s">
        <v>8780</v>
      </c>
      <c r="K2058" s="68" t="s">
        <v>22807</v>
      </c>
      <c r="L2058" s="64" t="s">
        <v>8780</v>
      </c>
      <c r="M2058" s="69" t="s">
        <v>15443</v>
      </c>
      <c r="N2058" s="68" t="s">
        <v>22808</v>
      </c>
      <c r="O2058" s="70" t="s">
        <v>15756</v>
      </c>
      <c r="P2058" s="67" t="s">
        <v>10071</v>
      </c>
      <c r="Q2058" s="67" t="s">
        <v>14387</v>
      </c>
      <c r="R2058" s="67" t="s">
        <v>14682</v>
      </c>
      <c r="S2058" s="67" t="s">
        <v>14389</v>
      </c>
      <c r="T2058" s="68" t="s">
        <v>14390</v>
      </c>
    </row>
    <row r="2059">
      <c r="A2059" s="64">
        <v>150.0</v>
      </c>
      <c r="B2059" s="64">
        <v>2058.0</v>
      </c>
      <c r="C2059" s="65" t="s">
        <v>4240</v>
      </c>
      <c r="D2059" s="65" t="s">
        <v>22809</v>
      </c>
      <c r="E2059" s="66" t="s">
        <v>11788</v>
      </c>
      <c r="F2059" s="66" t="s">
        <v>22810</v>
      </c>
      <c r="G2059" s="67" t="s">
        <v>22811</v>
      </c>
      <c r="H2059" s="68" t="s">
        <v>9443</v>
      </c>
      <c r="I2059" s="64" t="s">
        <v>8780</v>
      </c>
      <c r="J2059" s="64" t="s">
        <v>8780</v>
      </c>
      <c r="K2059" s="68" t="s">
        <v>14876</v>
      </c>
      <c r="L2059" s="64" t="s">
        <v>8780</v>
      </c>
      <c r="M2059" s="69" t="s">
        <v>8780</v>
      </c>
      <c r="N2059" s="68" t="s">
        <v>22812</v>
      </c>
      <c r="O2059" s="70" t="s">
        <v>10071</v>
      </c>
      <c r="P2059" s="67" t="s">
        <v>10071</v>
      </c>
      <c r="Q2059" s="67" t="s">
        <v>14387</v>
      </c>
      <c r="R2059" s="67" t="s">
        <v>14602</v>
      </c>
      <c r="S2059" s="67" t="s">
        <v>14389</v>
      </c>
      <c r="T2059" s="68" t="s">
        <v>14390</v>
      </c>
    </row>
    <row r="2060">
      <c r="A2060" s="64">
        <v>150.0</v>
      </c>
      <c r="B2060" s="64">
        <v>2059.0</v>
      </c>
      <c r="C2060" s="65" t="s">
        <v>4240</v>
      </c>
      <c r="D2060" s="65" t="s">
        <v>22813</v>
      </c>
      <c r="E2060" s="66" t="s">
        <v>11788</v>
      </c>
      <c r="F2060" s="66" t="s">
        <v>22814</v>
      </c>
      <c r="G2060" s="67" t="s">
        <v>22815</v>
      </c>
      <c r="H2060" s="68" t="s">
        <v>9023</v>
      </c>
      <c r="I2060" s="64" t="s">
        <v>8780</v>
      </c>
      <c r="J2060" s="64" t="s">
        <v>8780</v>
      </c>
      <c r="K2060" s="68" t="s">
        <v>22816</v>
      </c>
      <c r="L2060" s="68" t="s">
        <v>22817</v>
      </c>
      <c r="M2060" s="69" t="s">
        <v>8780</v>
      </c>
      <c r="N2060" s="68" t="s">
        <v>22818</v>
      </c>
      <c r="O2060" s="70" t="s">
        <v>15756</v>
      </c>
      <c r="P2060" s="67" t="s">
        <v>10071</v>
      </c>
      <c r="Q2060" s="67" t="s">
        <v>14387</v>
      </c>
      <c r="R2060" s="67" t="s">
        <v>14682</v>
      </c>
      <c r="S2060" s="67" t="s">
        <v>14389</v>
      </c>
      <c r="T2060" s="68" t="s">
        <v>14390</v>
      </c>
    </row>
    <row r="2061">
      <c r="A2061" s="64">
        <v>151.0</v>
      </c>
      <c r="B2061" s="64">
        <v>2060.0</v>
      </c>
      <c r="C2061" s="65" t="s">
        <v>4257</v>
      </c>
      <c r="D2061" s="65" t="s">
        <v>22819</v>
      </c>
      <c r="E2061" s="66" t="s">
        <v>11802</v>
      </c>
      <c r="F2061" s="66" t="s">
        <v>22820</v>
      </c>
      <c r="G2061" s="71" t="s">
        <v>8780</v>
      </c>
      <c r="H2061" s="64" t="s">
        <v>8780</v>
      </c>
      <c r="I2061" s="64" t="s">
        <v>8780</v>
      </c>
      <c r="J2061" s="64" t="s">
        <v>8780</v>
      </c>
      <c r="K2061" s="68" t="s">
        <v>22337</v>
      </c>
      <c r="L2061" s="64" t="s">
        <v>8780</v>
      </c>
      <c r="M2061" s="69" t="s">
        <v>8780</v>
      </c>
      <c r="N2061" s="68" t="s">
        <v>22821</v>
      </c>
      <c r="O2061" s="70" t="s">
        <v>16586</v>
      </c>
      <c r="P2061" s="67" t="s">
        <v>22822</v>
      </c>
      <c r="Q2061" s="67" t="s">
        <v>14387</v>
      </c>
      <c r="R2061" s="67" t="s">
        <v>14556</v>
      </c>
      <c r="S2061" s="67" t="s">
        <v>16108</v>
      </c>
      <c r="T2061" s="68" t="s">
        <v>14390</v>
      </c>
    </row>
    <row r="2062">
      <c r="A2062" s="64">
        <v>151.0</v>
      </c>
      <c r="B2062" s="64">
        <v>2061.0</v>
      </c>
      <c r="C2062" s="65" t="s">
        <v>4257</v>
      </c>
      <c r="D2062" s="65" t="s">
        <v>22823</v>
      </c>
      <c r="E2062" s="66" t="s">
        <v>11802</v>
      </c>
      <c r="F2062" s="66" t="s">
        <v>22824</v>
      </c>
      <c r="G2062" s="71" t="s">
        <v>22825</v>
      </c>
      <c r="H2062" s="64" t="s">
        <v>8780</v>
      </c>
      <c r="I2062" s="64" t="s">
        <v>8780</v>
      </c>
      <c r="J2062" s="64" t="s">
        <v>8780</v>
      </c>
      <c r="K2062" s="68" t="s">
        <v>16117</v>
      </c>
      <c r="L2062" s="64" t="s">
        <v>8780</v>
      </c>
      <c r="M2062" s="69" t="s">
        <v>8780</v>
      </c>
      <c r="N2062" s="68" t="s">
        <v>22826</v>
      </c>
      <c r="O2062" s="70" t="s">
        <v>16586</v>
      </c>
      <c r="P2062" s="67" t="s">
        <v>22822</v>
      </c>
      <c r="Q2062" s="67" t="s">
        <v>14387</v>
      </c>
      <c r="R2062" s="67" t="s">
        <v>14556</v>
      </c>
      <c r="S2062" s="67" t="s">
        <v>16108</v>
      </c>
      <c r="T2062" s="68" t="s">
        <v>14390</v>
      </c>
    </row>
    <row r="2063">
      <c r="A2063" s="64">
        <v>151.0</v>
      </c>
      <c r="B2063" s="64">
        <v>2062.0</v>
      </c>
      <c r="C2063" s="65" t="s">
        <v>4257</v>
      </c>
      <c r="D2063" s="65" t="s">
        <v>22827</v>
      </c>
      <c r="E2063" s="66" t="s">
        <v>11802</v>
      </c>
      <c r="F2063" s="66" t="s">
        <v>22828</v>
      </c>
      <c r="G2063" s="67" t="s">
        <v>14530</v>
      </c>
      <c r="H2063" s="68" t="s">
        <v>9492</v>
      </c>
      <c r="I2063" s="64" t="s">
        <v>8780</v>
      </c>
      <c r="J2063" s="64" t="s">
        <v>8780</v>
      </c>
      <c r="K2063" s="68" t="s">
        <v>16117</v>
      </c>
      <c r="L2063" s="64" t="s">
        <v>8780</v>
      </c>
      <c r="M2063" s="69" t="s">
        <v>8780</v>
      </c>
      <c r="N2063" s="68" t="s">
        <v>22829</v>
      </c>
      <c r="O2063" s="70" t="s">
        <v>11051</v>
      </c>
      <c r="P2063" s="67" t="s">
        <v>9781</v>
      </c>
      <c r="Q2063" s="67" t="s">
        <v>14387</v>
      </c>
      <c r="R2063" s="67" t="s">
        <v>14602</v>
      </c>
      <c r="S2063" s="67" t="s">
        <v>16108</v>
      </c>
      <c r="T2063" s="68" t="s">
        <v>14390</v>
      </c>
    </row>
    <row r="2064">
      <c r="A2064" s="64">
        <v>151.0</v>
      </c>
      <c r="B2064" s="64">
        <v>2063.0</v>
      </c>
      <c r="C2064" s="65" t="s">
        <v>4257</v>
      </c>
      <c r="D2064" s="65" t="s">
        <v>22830</v>
      </c>
      <c r="E2064" s="66" t="s">
        <v>11802</v>
      </c>
      <c r="F2064" s="66" t="s">
        <v>22831</v>
      </c>
      <c r="G2064" s="71" t="s">
        <v>8780</v>
      </c>
      <c r="H2064" s="68" t="s">
        <v>9423</v>
      </c>
      <c r="I2064" s="64" t="s">
        <v>8780</v>
      </c>
      <c r="J2064" s="64" t="s">
        <v>8780</v>
      </c>
      <c r="K2064" s="68" t="s">
        <v>14433</v>
      </c>
      <c r="L2064" s="64" t="s">
        <v>8780</v>
      </c>
      <c r="M2064" s="69" t="s">
        <v>22832</v>
      </c>
      <c r="N2064" s="68" t="s">
        <v>22833</v>
      </c>
      <c r="O2064" s="70" t="s">
        <v>11051</v>
      </c>
      <c r="P2064" s="67" t="s">
        <v>9781</v>
      </c>
      <c r="Q2064" s="67" t="s">
        <v>14387</v>
      </c>
      <c r="R2064" s="67" t="s">
        <v>14602</v>
      </c>
      <c r="S2064" s="67" t="s">
        <v>16108</v>
      </c>
      <c r="T2064" s="68" t="s">
        <v>14390</v>
      </c>
    </row>
    <row r="2065">
      <c r="A2065" s="64">
        <v>151.0</v>
      </c>
      <c r="B2065" s="64">
        <v>2064.0</v>
      </c>
      <c r="C2065" s="65" t="s">
        <v>4257</v>
      </c>
      <c r="D2065" s="65" t="s">
        <v>22834</v>
      </c>
      <c r="E2065" s="66" t="s">
        <v>11802</v>
      </c>
      <c r="F2065" s="66" t="s">
        <v>22835</v>
      </c>
      <c r="G2065" s="71" t="s">
        <v>22836</v>
      </c>
      <c r="H2065" s="64" t="s">
        <v>8780</v>
      </c>
      <c r="I2065" s="64" t="s">
        <v>8780</v>
      </c>
      <c r="J2065" s="64" t="s">
        <v>8780</v>
      </c>
      <c r="K2065" s="68" t="s">
        <v>14433</v>
      </c>
      <c r="L2065" s="64" t="s">
        <v>8780</v>
      </c>
      <c r="M2065" s="69" t="s">
        <v>8780</v>
      </c>
      <c r="N2065" s="68" t="s">
        <v>22837</v>
      </c>
      <c r="O2065" s="70" t="s">
        <v>11051</v>
      </c>
      <c r="P2065" s="67" t="s">
        <v>9781</v>
      </c>
      <c r="Q2065" s="67" t="s">
        <v>14387</v>
      </c>
      <c r="R2065" s="67" t="s">
        <v>14602</v>
      </c>
      <c r="S2065" s="67" t="s">
        <v>16108</v>
      </c>
      <c r="T2065" s="68" t="s">
        <v>14390</v>
      </c>
    </row>
    <row r="2066">
      <c r="A2066" s="64">
        <v>151.0</v>
      </c>
      <c r="B2066" s="64">
        <v>2065.0</v>
      </c>
      <c r="C2066" s="65" t="s">
        <v>4257</v>
      </c>
      <c r="D2066" s="65" t="s">
        <v>22838</v>
      </c>
      <c r="E2066" s="66" t="s">
        <v>11802</v>
      </c>
      <c r="F2066" s="66" t="s">
        <v>22839</v>
      </c>
      <c r="G2066" s="71" t="s">
        <v>8780</v>
      </c>
      <c r="H2066" s="68" t="s">
        <v>9423</v>
      </c>
      <c r="I2066" s="64" t="s">
        <v>8780</v>
      </c>
      <c r="J2066" s="64" t="s">
        <v>8780</v>
      </c>
      <c r="K2066" s="68" t="s">
        <v>15566</v>
      </c>
      <c r="L2066" s="64" t="s">
        <v>8780</v>
      </c>
      <c r="M2066" s="69" t="s">
        <v>8780</v>
      </c>
      <c r="N2066" s="68" t="s">
        <v>22840</v>
      </c>
      <c r="O2066" s="70" t="s">
        <v>11051</v>
      </c>
      <c r="P2066" s="67" t="s">
        <v>9781</v>
      </c>
      <c r="Q2066" s="67" t="s">
        <v>14387</v>
      </c>
      <c r="R2066" s="67" t="s">
        <v>14602</v>
      </c>
      <c r="S2066" s="67" t="s">
        <v>16108</v>
      </c>
      <c r="T2066" s="68" t="s">
        <v>14390</v>
      </c>
    </row>
    <row r="2067">
      <c r="A2067" s="64">
        <v>151.0</v>
      </c>
      <c r="B2067" s="64">
        <v>2066.0</v>
      </c>
      <c r="C2067" s="65" t="s">
        <v>4257</v>
      </c>
      <c r="D2067" s="65" t="s">
        <v>22841</v>
      </c>
      <c r="E2067" s="66" t="s">
        <v>11802</v>
      </c>
      <c r="F2067" s="66" t="s">
        <v>22842</v>
      </c>
      <c r="G2067" s="71" t="s">
        <v>8780</v>
      </c>
      <c r="H2067" s="68" t="s">
        <v>9423</v>
      </c>
      <c r="I2067" s="64" t="s">
        <v>8780</v>
      </c>
      <c r="J2067" s="64" t="s">
        <v>8780</v>
      </c>
      <c r="K2067" s="68" t="s">
        <v>15566</v>
      </c>
      <c r="L2067" s="68" t="s">
        <v>22843</v>
      </c>
      <c r="M2067" s="69" t="s">
        <v>22844</v>
      </c>
      <c r="N2067" s="68" t="s">
        <v>22845</v>
      </c>
      <c r="O2067" s="70" t="s">
        <v>11051</v>
      </c>
      <c r="P2067" s="67" t="s">
        <v>9781</v>
      </c>
      <c r="Q2067" s="67" t="s">
        <v>14387</v>
      </c>
      <c r="R2067" s="67" t="s">
        <v>14602</v>
      </c>
      <c r="S2067" s="67" t="s">
        <v>16108</v>
      </c>
      <c r="T2067" s="68" t="s">
        <v>14390</v>
      </c>
    </row>
    <row r="2068">
      <c r="A2068" s="64">
        <v>151.0</v>
      </c>
      <c r="B2068" s="64">
        <v>2067.0</v>
      </c>
      <c r="C2068" s="65" t="s">
        <v>4257</v>
      </c>
      <c r="D2068" s="65" t="s">
        <v>22846</v>
      </c>
      <c r="E2068" s="66" t="s">
        <v>11802</v>
      </c>
      <c r="F2068" s="66" t="s">
        <v>22847</v>
      </c>
      <c r="G2068" s="71" t="s">
        <v>8780</v>
      </c>
      <c r="H2068" s="68" t="s">
        <v>9423</v>
      </c>
      <c r="I2068" s="64" t="s">
        <v>8780</v>
      </c>
      <c r="J2068" s="64" t="s">
        <v>8780</v>
      </c>
      <c r="K2068" s="68" t="s">
        <v>14485</v>
      </c>
      <c r="L2068" s="64" t="s">
        <v>8780</v>
      </c>
      <c r="M2068" s="69" t="s">
        <v>8780</v>
      </c>
      <c r="N2068" s="68" t="s">
        <v>22848</v>
      </c>
      <c r="O2068" s="70" t="s">
        <v>11051</v>
      </c>
      <c r="P2068" s="67" t="s">
        <v>9781</v>
      </c>
      <c r="Q2068" s="67" t="s">
        <v>14387</v>
      </c>
      <c r="R2068" s="67" t="s">
        <v>14602</v>
      </c>
      <c r="S2068" s="67" t="s">
        <v>16108</v>
      </c>
      <c r="T2068" s="68" t="s">
        <v>14390</v>
      </c>
    </row>
    <row r="2069">
      <c r="A2069" s="64">
        <v>151.0</v>
      </c>
      <c r="B2069" s="64">
        <v>2068.0</v>
      </c>
      <c r="C2069" s="65" t="s">
        <v>4257</v>
      </c>
      <c r="D2069" s="65" t="s">
        <v>22849</v>
      </c>
      <c r="E2069" s="66" t="s">
        <v>11802</v>
      </c>
      <c r="F2069" s="66" t="s">
        <v>22850</v>
      </c>
      <c r="G2069" s="71" t="s">
        <v>8780</v>
      </c>
      <c r="H2069" s="68" t="s">
        <v>9423</v>
      </c>
      <c r="I2069" s="64" t="s">
        <v>8780</v>
      </c>
      <c r="J2069" s="64" t="s">
        <v>8780</v>
      </c>
      <c r="K2069" s="68" t="s">
        <v>14185</v>
      </c>
      <c r="L2069" s="68" t="s">
        <v>22851</v>
      </c>
      <c r="M2069" s="69" t="s">
        <v>8780</v>
      </c>
      <c r="N2069" s="68" t="s">
        <v>22852</v>
      </c>
      <c r="O2069" s="70" t="s">
        <v>11051</v>
      </c>
      <c r="P2069" s="67" t="s">
        <v>9781</v>
      </c>
      <c r="Q2069" s="67" t="s">
        <v>14387</v>
      </c>
      <c r="R2069" s="67" t="s">
        <v>14602</v>
      </c>
      <c r="S2069" s="67" t="s">
        <v>16108</v>
      </c>
      <c r="T2069" s="68" t="s">
        <v>14390</v>
      </c>
    </row>
    <row r="2070">
      <c r="A2070" s="64">
        <v>151.0</v>
      </c>
      <c r="B2070" s="64">
        <v>2069.0</v>
      </c>
      <c r="C2070" s="65" t="s">
        <v>4257</v>
      </c>
      <c r="D2070" s="65" t="s">
        <v>22853</v>
      </c>
      <c r="E2070" s="66" t="s">
        <v>11802</v>
      </c>
      <c r="F2070" s="66" t="s">
        <v>22854</v>
      </c>
      <c r="G2070" s="71" t="s">
        <v>8780</v>
      </c>
      <c r="H2070" s="68" t="s">
        <v>9423</v>
      </c>
      <c r="I2070" s="64" t="s">
        <v>8780</v>
      </c>
      <c r="J2070" s="64" t="s">
        <v>8780</v>
      </c>
      <c r="K2070" s="68" t="s">
        <v>14494</v>
      </c>
      <c r="L2070" s="68" t="s">
        <v>22855</v>
      </c>
      <c r="M2070" s="69" t="s">
        <v>8780</v>
      </c>
      <c r="N2070" s="68" t="s">
        <v>22856</v>
      </c>
      <c r="O2070" s="70" t="s">
        <v>11051</v>
      </c>
      <c r="P2070" s="67" t="s">
        <v>9781</v>
      </c>
      <c r="Q2070" s="67" t="s">
        <v>14387</v>
      </c>
      <c r="R2070" s="67" t="s">
        <v>14602</v>
      </c>
      <c r="S2070" s="67" t="s">
        <v>16108</v>
      </c>
      <c r="T2070" s="68" t="s">
        <v>14390</v>
      </c>
    </row>
    <row r="2071">
      <c r="A2071" s="64">
        <v>151.0</v>
      </c>
      <c r="B2071" s="64">
        <v>2070.0</v>
      </c>
      <c r="C2071" s="65" t="s">
        <v>4257</v>
      </c>
      <c r="D2071" s="65" t="s">
        <v>22857</v>
      </c>
      <c r="E2071" s="66" t="s">
        <v>11802</v>
      </c>
      <c r="F2071" s="66" t="s">
        <v>22858</v>
      </c>
      <c r="G2071" s="67" t="s">
        <v>14530</v>
      </c>
      <c r="H2071" s="64" t="s">
        <v>8780</v>
      </c>
      <c r="I2071" s="64" t="s">
        <v>8780</v>
      </c>
      <c r="J2071" s="64" t="s">
        <v>8780</v>
      </c>
      <c r="K2071" s="68" t="s">
        <v>14433</v>
      </c>
      <c r="L2071" s="64" t="s">
        <v>8780</v>
      </c>
      <c r="M2071" s="69" t="s">
        <v>8780</v>
      </c>
      <c r="N2071" s="68" t="s">
        <v>22859</v>
      </c>
      <c r="O2071" s="70" t="s">
        <v>11051</v>
      </c>
      <c r="P2071" s="67" t="s">
        <v>9781</v>
      </c>
      <c r="Q2071" s="67" t="s">
        <v>14387</v>
      </c>
      <c r="R2071" s="67" t="s">
        <v>14602</v>
      </c>
      <c r="S2071" s="67" t="s">
        <v>16108</v>
      </c>
      <c r="T2071" s="68" t="s">
        <v>14390</v>
      </c>
    </row>
    <row r="2072">
      <c r="A2072" s="64">
        <v>151.0</v>
      </c>
      <c r="B2072" s="64">
        <v>2071.0</v>
      </c>
      <c r="C2072" s="65" t="s">
        <v>4257</v>
      </c>
      <c r="D2072" s="65" t="s">
        <v>22860</v>
      </c>
      <c r="E2072" s="66" t="s">
        <v>11802</v>
      </c>
      <c r="F2072" s="66" t="s">
        <v>22861</v>
      </c>
      <c r="G2072" s="67" t="s">
        <v>22862</v>
      </c>
      <c r="H2072" s="68" t="s">
        <v>9423</v>
      </c>
      <c r="I2072" s="64" t="s">
        <v>8780</v>
      </c>
      <c r="J2072" s="64" t="s">
        <v>8780</v>
      </c>
      <c r="K2072" s="68" t="s">
        <v>14535</v>
      </c>
      <c r="L2072" s="64" t="s">
        <v>8780</v>
      </c>
      <c r="M2072" s="69" t="s">
        <v>8780</v>
      </c>
      <c r="N2072" s="68" t="s">
        <v>22863</v>
      </c>
      <c r="O2072" s="70" t="s">
        <v>11051</v>
      </c>
      <c r="P2072" s="67" t="s">
        <v>9781</v>
      </c>
      <c r="Q2072" s="67" t="s">
        <v>14387</v>
      </c>
      <c r="R2072" s="67" t="s">
        <v>14602</v>
      </c>
      <c r="S2072" s="67" t="s">
        <v>16108</v>
      </c>
      <c r="T2072" s="68" t="s">
        <v>14390</v>
      </c>
    </row>
    <row r="2073">
      <c r="A2073" s="64">
        <v>151.0</v>
      </c>
      <c r="B2073" s="64">
        <v>2072.0</v>
      </c>
      <c r="C2073" s="65" t="s">
        <v>4257</v>
      </c>
      <c r="D2073" s="65" t="s">
        <v>22864</v>
      </c>
      <c r="E2073" s="66" t="s">
        <v>11802</v>
      </c>
      <c r="F2073" s="66" t="s">
        <v>22864</v>
      </c>
      <c r="G2073" s="71" t="s">
        <v>8780</v>
      </c>
      <c r="H2073" s="68" t="s">
        <v>9423</v>
      </c>
      <c r="I2073" s="64" t="s">
        <v>8780</v>
      </c>
      <c r="J2073" s="64" t="s">
        <v>8780</v>
      </c>
      <c r="K2073" s="68" t="s">
        <v>14535</v>
      </c>
      <c r="L2073" s="64" t="s">
        <v>8780</v>
      </c>
      <c r="M2073" s="69" t="s">
        <v>8780</v>
      </c>
      <c r="N2073" s="68" t="s">
        <v>22865</v>
      </c>
      <c r="O2073" s="70" t="s">
        <v>11051</v>
      </c>
      <c r="P2073" s="67" t="s">
        <v>9781</v>
      </c>
      <c r="Q2073" s="67" t="s">
        <v>14387</v>
      </c>
      <c r="R2073" s="67" t="s">
        <v>14602</v>
      </c>
      <c r="S2073" s="67" t="s">
        <v>16108</v>
      </c>
      <c r="T2073" s="68" t="s">
        <v>14390</v>
      </c>
    </row>
    <row r="2074">
      <c r="A2074" s="64">
        <v>151.0</v>
      </c>
      <c r="B2074" s="64">
        <v>2073.0</v>
      </c>
      <c r="C2074" s="65" t="s">
        <v>4257</v>
      </c>
      <c r="D2074" s="65" t="s">
        <v>22866</v>
      </c>
      <c r="E2074" s="66" t="s">
        <v>11802</v>
      </c>
      <c r="F2074" s="66" t="s">
        <v>22867</v>
      </c>
      <c r="G2074" s="67" t="s">
        <v>22868</v>
      </c>
      <c r="H2074" s="68" t="s">
        <v>14489</v>
      </c>
      <c r="I2074" s="64" t="s">
        <v>8780</v>
      </c>
      <c r="J2074" s="64" t="s">
        <v>8780</v>
      </c>
      <c r="K2074" s="68" t="s">
        <v>14526</v>
      </c>
      <c r="L2074" s="68" t="s">
        <v>22851</v>
      </c>
      <c r="M2074" s="69" t="s">
        <v>8780</v>
      </c>
      <c r="N2074" s="68" t="s">
        <v>22869</v>
      </c>
      <c r="O2074" s="70" t="s">
        <v>11051</v>
      </c>
      <c r="P2074" s="67" t="s">
        <v>9781</v>
      </c>
      <c r="Q2074" s="67" t="s">
        <v>14387</v>
      </c>
      <c r="R2074" s="67" t="s">
        <v>14602</v>
      </c>
      <c r="S2074" s="67" t="s">
        <v>16108</v>
      </c>
      <c r="T2074" s="68" t="s">
        <v>14390</v>
      </c>
    </row>
    <row r="2075">
      <c r="A2075" s="64">
        <v>151.0</v>
      </c>
      <c r="B2075" s="64">
        <v>2074.0</v>
      </c>
      <c r="C2075" s="65" t="s">
        <v>4257</v>
      </c>
      <c r="D2075" s="65" t="s">
        <v>22870</v>
      </c>
      <c r="E2075" s="66" t="s">
        <v>11802</v>
      </c>
      <c r="F2075" s="66" t="s">
        <v>22871</v>
      </c>
      <c r="G2075" s="67" t="s">
        <v>22872</v>
      </c>
      <c r="H2075" s="64" t="s">
        <v>8780</v>
      </c>
      <c r="I2075" s="64" t="s">
        <v>8780</v>
      </c>
      <c r="J2075" s="64" t="s">
        <v>8780</v>
      </c>
      <c r="K2075" s="68" t="s">
        <v>14526</v>
      </c>
      <c r="L2075" s="64" t="s">
        <v>8780</v>
      </c>
      <c r="M2075" s="69" t="s">
        <v>8780</v>
      </c>
      <c r="N2075" s="68" t="s">
        <v>22873</v>
      </c>
      <c r="O2075" s="70" t="s">
        <v>11051</v>
      </c>
      <c r="P2075" s="67" t="s">
        <v>9781</v>
      </c>
      <c r="Q2075" s="67" t="s">
        <v>14387</v>
      </c>
      <c r="R2075" s="67" t="s">
        <v>14602</v>
      </c>
      <c r="S2075" s="67" t="s">
        <v>16108</v>
      </c>
      <c r="T2075" s="68" t="s">
        <v>14390</v>
      </c>
    </row>
    <row r="2076">
      <c r="A2076" s="64">
        <v>151.0</v>
      </c>
      <c r="B2076" s="64">
        <v>2075.0</v>
      </c>
      <c r="C2076" s="65" t="s">
        <v>4257</v>
      </c>
      <c r="D2076" s="65" t="s">
        <v>22874</v>
      </c>
      <c r="E2076" s="66" t="s">
        <v>11802</v>
      </c>
      <c r="F2076" s="66" t="s">
        <v>22875</v>
      </c>
      <c r="G2076" s="67" t="s">
        <v>14530</v>
      </c>
      <c r="H2076" s="68" t="s">
        <v>9443</v>
      </c>
      <c r="I2076" s="64" t="s">
        <v>8780</v>
      </c>
      <c r="J2076" s="64" t="s">
        <v>8780</v>
      </c>
      <c r="K2076" s="68" t="s">
        <v>15259</v>
      </c>
      <c r="L2076" s="68" t="s">
        <v>22876</v>
      </c>
      <c r="M2076" s="69" t="s">
        <v>8780</v>
      </c>
      <c r="N2076" s="68" t="s">
        <v>22877</v>
      </c>
      <c r="O2076" s="70" t="s">
        <v>11051</v>
      </c>
      <c r="P2076" s="67" t="s">
        <v>9781</v>
      </c>
      <c r="Q2076" s="67" t="s">
        <v>14387</v>
      </c>
      <c r="R2076" s="67" t="s">
        <v>14602</v>
      </c>
      <c r="S2076" s="67" t="s">
        <v>16108</v>
      </c>
      <c r="T2076" s="68" t="s">
        <v>14390</v>
      </c>
    </row>
    <row r="2077">
      <c r="A2077" s="64">
        <v>151.0</v>
      </c>
      <c r="B2077" s="64">
        <v>2076.0</v>
      </c>
      <c r="C2077" s="65" t="s">
        <v>4257</v>
      </c>
      <c r="D2077" s="65" t="s">
        <v>22878</v>
      </c>
      <c r="E2077" s="66" t="s">
        <v>11802</v>
      </c>
      <c r="F2077" s="66" t="s">
        <v>22879</v>
      </c>
      <c r="G2077" s="71" t="s">
        <v>8780</v>
      </c>
      <c r="H2077" s="64" t="s">
        <v>8780</v>
      </c>
      <c r="I2077" s="64" t="s">
        <v>8780</v>
      </c>
      <c r="J2077" s="64" t="s">
        <v>8780</v>
      </c>
      <c r="K2077" s="68" t="s">
        <v>14494</v>
      </c>
      <c r="L2077" s="64" t="s">
        <v>8780</v>
      </c>
      <c r="M2077" s="69" t="s">
        <v>8780</v>
      </c>
      <c r="N2077" s="68" t="s">
        <v>22880</v>
      </c>
      <c r="O2077" s="70" t="s">
        <v>11051</v>
      </c>
      <c r="P2077" s="67" t="s">
        <v>9781</v>
      </c>
      <c r="Q2077" s="67" t="s">
        <v>14387</v>
      </c>
      <c r="R2077" s="67" t="s">
        <v>14602</v>
      </c>
      <c r="S2077" s="67" t="s">
        <v>16108</v>
      </c>
      <c r="T2077" s="68" t="s">
        <v>14390</v>
      </c>
    </row>
    <row r="2078">
      <c r="A2078" s="64">
        <v>151.0</v>
      </c>
      <c r="B2078" s="64">
        <v>2077.0</v>
      </c>
      <c r="C2078" s="65" t="s">
        <v>4257</v>
      </c>
      <c r="D2078" s="65" t="s">
        <v>22881</v>
      </c>
      <c r="E2078" s="66" t="s">
        <v>11802</v>
      </c>
      <c r="F2078" s="66" t="s">
        <v>22882</v>
      </c>
      <c r="G2078" s="71" t="s">
        <v>8780</v>
      </c>
      <c r="H2078" s="64" t="s">
        <v>8780</v>
      </c>
      <c r="I2078" s="64" t="s">
        <v>8780</v>
      </c>
      <c r="J2078" s="64" t="s">
        <v>8780</v>
      </c>
      <c r="K2078" s="68" t="s">
        <v>15054</v>
      </c>
      <c r="L2078" s="64" t="s">
        <v>8780</v>
      </c>
      <c r="M2078" s="69" t="s">
        <v>8780</v>
      </c>
      <c r="N2078" s="68" t="s">
        <v>22883</v>
      </c>
      <c r="O2078" s="70" t="s">
        <v>11051</v>
      </c>
      <c r="P2078" s="67" t="s">
        <v>9781</v>
      </c>
      <c r="Q2078" s="67" t="s">
        <v>14387</v>
      </c>
      <c r="R2078" s="67" t="s">
        <v>14602</v>
      </c>
      <c r="S2078" s="67" t="s">
        <v>16108</v>
      </c>
      <c r="T2078" s="68" t="s">
        <v>14390</v>
      </c>
    </row>
    <row r="2079">
      <c r="A2079" s="64">
        <v>151.0</v>
      </c>
      <c r="B2079" s="64">
        <v>2078.0</v>
      </c>
      <c r="C2079" s="65" t="s">
        <v>4257</v>
      </c>
      <c r="D2079" s="65" t="s">
        <v>22884</v>
      </c>
      <c r="E2079" s="66" t="s">
        <v>11802</v>
      </c>
      <c r="F2079" s="66" t="s">
        <v>22885</v>
      </c>
      <c r="G2079" s="71" t="s">
        <v>8780</v>
      </c>
      <c r="H2079" s="64" t="s">
        <v>8780</v>
      </c>
      <c r="I2079" s="64" t="s">
        <v>8780</v>
      </c>
      <c r="J2079" s="64" t="s">
        <v>8780</v>
      </c>
      <c r="K2079" s="68" t="s">
        <v>15566</v>
      </c>
      <c r="L2079" s="64" t="s">
        <v>8780</v>
      </c>
      <c r="M2079" s="69" t="s">
        <v>8780</v>
      </c>
      <c r="N2079" s="68" t="s">
        <v>22886</v>
      </c>
      <c r="O2079" s="70" t="s">
        <v>11051</v>
      </c>
      <c r="P2079" s="67" t="s">
        <v>9781</v>
      </c>
      <c r="Q2079" s="67" t="s">
        <v>14387</v>
      </c>
      <c r="R2079" s="67" t="s">
        <v>14602</v>
      </c>
      <c r="S2079" s="67" t="s">
        <v>16108</v>
      </c>
      <c r="T2079" s="68" t="s">
        <v>14390</v>
      </c>
    </row>
    <row r="2080">
      <c r="A2080" s="64">
        <v>151.0</v>
      </c>
      <c r="B2080" s="64">
        <v>2079.0</v>
      </c>
      <c r="C2080" s="65" t="s">
        <v>4257</v>
      </c>
      <c r="D2080" s="65" t="s">
        <v>22887</v>
      </c>
      <c r="E2080" s="66" t="s">
        <v>11802</v>
      </c>
      <c r="F2080" s="66" t="s">
        <v>22888</v>
      </c>
      <c r="G2080" s="71" t="s">
        <v>8780</v>
      </c>
      <c r="H2080" s="68" t="s">
        <v>9522</v>
      </c>
      <c r="I2080" s="64" t="s">
        <v>8780</v>
      </c>
      <c r="J2080" s="64" t="s">
        <v>8780</v>
      </c>
      <c r="K2080" s="68" t="s">
        <v>12447</v>
      </c>
      <c r="L2080" s="64" t="s">
        <v>8780</v>
      </c>
      <c r="M2080" s="69" t="s">
        <v>8780</v>
      </c>
      <c r="N2080" s="68" t="s">
        <v>22889</v>
      </c>
      <c r="O2080" s="70" t="s">
        <v>11051</v>
      </c>
      <c r="P2080" s="67" t="s">
        <v>9781</v>
      </c>
      <c r="Q2080" s="67" t="s">
        <v>14387</v>
      </c>
      <c r="R2080" s="67" t="s">
        <v>14602</v>
      </c>
      <c r="S2080" s="67" t="s">
        <v>16108</v>
      </c>
      <c r="T2080" s="68" t="s">
        <v>14390</v>
      </c>
    </row>
    <row r="2081">
      <c r="A2081" s="64">
        <v>152.0</v>
      </c>
      <c r="B2081" s="64">
        <v>2080.0</v>
      </c>
      <c r="C2081" s="65" t="s">
        <v>4298</v>
      </c>
      <c r="D2081" s="65" t="s">
        <v>22890</v>
      </c>
      <c r="E2081" s="66" t="s">
        <v>11815</v>
      </c>
      <c r="F2081" s="66" t="s">
        <v>22891</v>
      </c>
      <c r="G2081" s="67" t="s">
        <v>22892</v>
      </c>
      <c r="H2081" s="68" t="s">
        <v>9023</v>
      </c>
      <c r="I2081" s="64" t="s">
        <v>8780</v>
      </c>
      <c r="J2081" s="64" t="s">
        <v>8780</v>
      </c>
      <c r="K2081" s="68" t="s">
        <v>14586</v>
      </c>
      <c r="L2081" s="64" t="s">
        <v>8780</v>
      </c>
      <c r="M2081" s="69" t="s">
        <v>8780</v>
      </c>
      <c r="N2081" s="68" t="s">
        <v>22893</v>
      </c>
      <c r="O2081" s="70" t="s">
        <v>22894</v>
      </c>
      <c r="P2081" s="67" t="s">
        <v>10104</v>
      </c>
      <c r="Q2081" s="67" t="s">
        <v>14387</v>
      </c>
      <c r="R2081" s="67" t="s">
        <v>14556</v>
      </c>
      <c r="S2081" s="67" t="s">
        <v>16108</v>
      </c>
      <c r="T2081" s="68" t="s">
        <v>14390</v>
      </c>
    </row>
    <row r="2082">
      <c r="A2082" s="64">
        <v>152.0</v>
      </c>
      <c r="B2082" s="64">
        <v>2081.0</v>
      </c>
      <c r="C2082" s="65" t="s">
        <v>4298</v>
      </c>
      <c r="D2082" s="65" t="s">
        <v>22895</v>
      </c>
      <c r="E2082" s="66" t="s">
        <v>11815</v>
      </c>
      <c r="F2082" s="66" t="s">
        <v>22896</v>
      </c>
      <c r="G2082" s="67" t="s">
        <v>22897</v>
      </c>
      <c r="H2082" s="68" t="s">
        <v>9023</v>
      </c>
      <c r="I2082" s="64" t="s">
        <v>8780</v>
      </c>
      <c r="J2082" s="64" t="s">
        <v>8780</v>
      </c>
      <c r="K2082" s="68" t="s">
        <v>14384</v>
      </c>
      <c r="L2082" s="64" t="s">
        <v>8780</v>
      </c>
      <c r="M2082" s="69" t="s">
        <v>8780</v>
      </c>
      <c r="N2082" s="68" t="s">
        <v>22898</v>
      </c>
      <c r="O2082" s="70" t="s">
        <v>22894</v>
      </c>
      <c r="P2082" s="67" t="s">
        <v>10104</v>
      </c>
      <c r="Q2082" s="67" t="s">
        <v>14387</v>
      </c>
      <c r="R2082" s="67" t="s">
        <v>14556</v>
      </c>
      <c r="S2082" s="67" t="s">
        <v>16108</v>
      </c>
      <c r="T2082" s="68" t="s">
        <v>14390</v>
      </c>
    </row>
    <row r="2083">
      <c r="A2083" s="64">
        <v>152.0</v>
      </c>
      <c r="B2083" s="64">
        <v>2082.0</v>
      </c>
      <c r="C2083" s="65" t="s">
        <v>4298</v>
      </c>
      <c r="D2083" s="65" t="s">
        <v>22899</v>
      </c>
      <c r="E2083" s="66" t="s">
        <v>11815</v>
      </c>
      <c r="F2083" s="66" t="s">
        <v>22900</v>
      </c>
      <c r="G2083" s="67" t="s">
        <v>22901</v>
      </c>
      <c r="H2083" s="68" t="s">
        <v>9023</v>
      </c>
      <c r="I2083" s="64" t="s">
        <v>8780</v>
      </c>
      <c r="J2083" s="64" t="s">
        <v>8780</v>
      </c>
      <c r="K2083" s="68" t="s">
        <v>14070</v>
      </c>
      <c r="L2083" s="68" t="s">
        <v>21908</v>
      </c>
      <c r="M2083" s="69" t="s">
        <v>8780</v>
      </c>
      <c r="N2083" s="68" t="s">
        <v>22902</v>
      </c>
      <c r="O2083" s="70" t="s">
        <v>22894</v>
      </c>
      <c r="P2083" s="67" t="s">
        <v>10104</v>
      </c>
      <c r="Q2083" s="67" t="s">
        <v>14387</v>
      </c>
      <c r="R2083" s="67" t="s">
        <v>14556</v>
      </c>
      <c r="S2083" s="67" t="s">
        <v>16108</v>
      </c>
      <c r="T2083" s="68" t="s">
        <v>14390</v>
      </c>
    </row>
    <row r="2084">
      <c r="A2084" s="64">
        <v>152.0</v>
      </c>
      <c r="B2084" s="64">
        <v>2083.0</v>
      </c>
      <c r="C2084" s="65" t="s">
        <v>4298</v>
      </c>
      <c r="D2084" s="65" t="s">
        <v>22903</v>
      </c>
      <c r="E2084" s="66" t="s">
        <v>11815</v>
      </c>
      <c r="F2084" s="66" t="s">
        <v>22904</v>
      </c>
      <c r="G2084" s="67" t="s">
        <v>22905</v>
      </c>
      <c r="H2084" s="68" t="s">
        <v>9023</v>
      </c>
      <c r="I2084" s="64" t="s">
        <v>8780</v>
      </c>
      <c r="J2084" s="64" t="s">
        <v>8780</v>
      </c>
      <c r="K2084" s="68" t="s">
        <v>14070</v>
      </c>
      <c r="L2084" s="64" t="s">
        <v>8780</v>
      </c>
      <c r="M2084" s="69" t="s">
        <v>8780</v>
      </c>
      <c r="N2084" s="68" t="s">
        <v>22906</v>
      </c>
      <c r="O2084" s="70" t="s">
        <v>22894</v>
      </c>
      <c r="P2084" s="67" t="s">
        <v>10104</v>
      </c>
      <c r="Q2084" s="67" t="s">
        <v>14387</v>
      </c>
      <c r="R2084" s="67" t="s">
        <v>14556</v>
      </c>
      <c r="S2084" s="67" t="s">
        <v>16108</v>
      </c>
      <c r="T2084" s="68" t="s">
        <v>14390</v>
      </c>
    </row>
    <row r="2085">
      <c r="A2085" s="64">
        <v>152.0</v>
      </c>
      <c r="B2085" s="64">
        <v>2084.0</v>
      </c>
      <c r="C2085" s="65" t="s">
        <v>4298</v>
      </c>
      <c r="D2085" s="65" t="s">
        <v>22907</v>
      </c>
      <c r="E2085" s="66" t="s">
        <v>11815</v>
      </c>
      <c r="F2085" s="66" t="s">
        <v>22908</v>
      </c>
      <c r="G2085" s="67" t="s">
        <v>22909</v>
      </c>
      <c r="H2085" s="68" t="s">
        <v>9023</v>
      </c>
      <c r="I2085" s="64" t="s">
        <v>8780</v>
      </c>
      <c r="J2085" s="64" t="s">
        <v>8780</v>
      </c>
      <c r="K2085" s="68" t="s">
        <v>14070</v>
      </c>
      <c r="L2085" s="64" t="s">
        <v>8780</v>
      </c>
      <c r="M2085" s="69" t="s">
        <v>8780</v>
      </c>
      <c r="N2085" s="68" t="s">
        <v>22910</v>
      </c>
      <c r="O2085" s="70" t="s">
        <v>22894</v>
      </c>
      <c r="P2085" s="67" t="s">
        <v>10104</v>
      </c>
      <c r="Q2085" s="67" t="s">
        <v>14387</v>
      </c>
      <c r="R2085" s="67" t="s">
        <v>14556</v>
      </c>
      <c r="S2085" s="67" t="s">
        <v>16108</v>
      </c>
      <c r="T2085" s="68" t="s">
        <v>14390</v>
      </c>
    </row>
    <row r="2086">
      <c r="A2086" s="64">
        <v>152.0</v>
      </c>
      <c r="B2086" s="64">
        <v>2085.0</v>
      </c>
      <c r="C2086" s="65" t="s">
        <v>4298</v>
      </c>
      <c r="D2086" s="65" t="s">
        <v>22911</v>
      </c>
      <c r="E2086" s="66" t="s">
        <v>11815</v>
      </c>
      <c r="F2086" s="66" t="s">
        <v>22912</v>
      </c>
      <c r="G2086" s="67" t="s">
        <v>22913</v>
      </c>
      <c r="H2086" s="68" t="s">
        <v>9463</v>
      </c>
      <c r="I2086" s="64" t="s">
        <v>8780</v>
      </c>
      <c r="J2086" s="68" t="s">
        <v>14480</v>
      </c>
      <c r="K2086" s="68" t="s">
        <v>14664</v>
      </c>
      <c r="L2086" s="64" t="s">
        <v>8780</v>
      </c>
      <c r="M2086" s="69" t="s">
        <v>8780</v>
      </c>
      <c r="N2086" s="68" t="s">
        <v>22914</v>
      </c>
      <c r="O2086" s="70" t="s">
        <v>22894</v>
      </c>
      <c r="P2086" s="67" t="s">
        <v>10104</v>
      </c>
      <c r="Q2086" s="67" t="s">
        <v>14387</v>
      </c>
      <c r="R2086" s="67" t="s">
        <v>14556</v>
      </c>
      <c r="S2086" s="67" t="s">
        <v>16108</v>
      </c>
      <c r="T2086" s="68" t="s">
        <v>14390</v>
      </c>
    </row>
    <row r="2087">
      <c r="A2087" s="64">
        <v>152.0</v>
      </c>
      <c r="B2087" s="64">
        <v>2086.0</v>
      </c>
      <c r="C2087" s="65" t="s">
        <v>4298</v>
      </c>
      <c r="D2087" s="65" t="s">
        <v>22915</v>
      </c>
      <c r="E2087" s="66" t="s">
        <v>11815</v>
      </c>
      <c r="F2087" s="66" t="s">
        <v>22916</v>
      </c>
      <c r="G2087" s="67" t="s">
        <v>22917</v>
      </c>
      <c r="H2087" s="68" t="s">
        <v>9023</v>
      </c>
      <c r="I2087" s="64" t="s">
        <v>8780</v>
      </c>
      <c r="J2087" s="64" t="s">
        <v>8780</v>
      </c>
      <c r="K2087" s="68" t="s">
        <v>16181</v>
      </c>
      <c r="L2087" s="64" t="s">
        <v>8780</v>
      </c>
      <c r="M2087" s="69" t="s">
        <v>8780</v>
      </c>
      <c r="N2087" s="68" t="s">
        <v>22918</v>
      </c>
      <c r="O2087" s="70" t="s">
        <v>22894</v>
      </c>
      <c r="P2087" s="67" t="s">
        <v>10104</v>
      </c>
      <c r="Q2087" s="67" t="s">
        <v>14387</v>
      </c>
      <c r="R2087" s="67" t="s">
        <v>14556</v>
      </c>
      <c r="S2087" s="67" t="s">
        <v>16108</v>
      </c>
      <c r="T2087" s="68" t="s">
        <v>14390</v>
      </c>
    </row>
    <row r="2088">
      <c r="A2088" s="64">
        <v>152.0</v>
      </c>
      <c r="B2088" s="64">
        <v>2087.0</v>
      </c>
      <c r="C2088" s="65" t="s">
        <v>4298</v>
      </c>
      <c r="D2088" s="65" t="s">
        <v>22919</v>
      </c>
      <c r="E2088" s="66" t="s">
        <v>11815</v>
      </c>
      <c r="F2088" s="66" t="s">
        <v>22920</v>
      </c>
      <c r="G2088" s="67" t="s">
        <v>22921</v>
      </c>
      <c r="H2088" s="68" t="s">
        <v>9463</v>
      </c>
      <c r="I2088" s="64" t="s">
        <v>8780</v>
      </c>
      <c r="J2088" s="68" t="s">
        <v>14480</v>
      </c>
      <c r="K2088" s="68" t="s">
        <v>14399</v>
      </c>
      <c r="L2088" s="64" t="s">
        <v>8780</v>
      </c>
      <c r="M2088" s="69" t="s">
        <v>8780</v>
      </c>
      <c r="N2088" s="68" t="s">
        <v>22922</v>
      </c>
      <c r="O2088" s="70" t="s">
        <v>22894</v>
      </c>
      <c r="P2088" s="67" t="s">
        <v>10104</v>
      </c>
      <c r="Q2088" s="67" t="s">
        <v>14387</v>
      </c>
      <c r="R2088" s="67" t="s">
        <v>14556</v>
      </c>
      <c r="S2088" s="67" t="s">
        <v>16108</v>
      </c>
      <c r="T2088" s="68" t="s">
        <v>14390</v>
      </c>
    </row>
    <row r="2089">
      <c r="A2089" s="64">
        <v>152.0</v>
      </c>
      <c r="B2089" s="64">
        <v>2088.0</v>
      </c>
      <c r="C2089" s="65" t="s">
        <v>4298</v>
      </c>
      <c r="D2089" s="65" t="s">
        <v>22923</v>
      </c>
      <c r="E2089" s="66" t="s">
        <v>11815</v>
      </c>
      <c r="F2089" s="66" t="s">
        <v>22924</v>
      </c>
      <c r="G2089" s="67" t="s">
        <v>22925</v>
      </c>
      <c r="H2089" s="68" t="s">
        <v>9463</v>
      </c>
      <c r="I2089" s="64" t="s">
        <v>8780</v>
      </c>
      <c r="J2089" s="64" t="s">
        <v>8780</v>
      </c>
      <c r="K2089" s="68" t="s">
        <v>14403</v>
      </c>
      <c r="L2089" s="64" t="s">
        <v>8780</v>
      </c>
      <c r="M2089" s="69" t="s">
        <v>8780</v>
      </c>
      <c r="N2089" s="68" t="s">
        <v>22926</v>
      </c>
      <c r="O2089" s="70" t="s">
        <v>22894</v>
      </c>
      <c r="P2089" s="67" t="s">
        <v>10104</v>
      </c>
      <c r="Q2089" s="67" t="s">
        <v>14387</v>
      </c>
      <c r="R2089" s="67" t="s">
        <v>14556</v>
      </c>
      <c r="S2089" s="67" t="s">
        <v>16108</v>
      </c>
      <c r="T2089" s="68" t="s">
        <v>14390</v>
      </c>
    </row>
    <row r="2090">
      <c r="A2090" s="64">
        <v>152.0</v>
      </c>
      <c r="B2090" s="64">
        <v>2089.0</v>
      </c>
      <c r="C2090" s="65" t="s">
        <v>4298</v>
      </c>
      <c r="D2090" s="65" t="s">
        <v>22927</v>
      </c>
      <c r="E2090" s="66" t="s">
        <v>11815</v>
      </c>
      <c r="F2090" s="66" t="s">
        <v>22928</v>
      </c>
      <c r="G2090" s="67" t="s">
        <v>22929</v>
      </c>
      <c r="H2090" s="68" t="s">
        <v>9443</v>
      </c>
      <c r="I2090" s="64" t="s">
        <v>8780</v>
      </c>
      <c r="J2090" s="68" t="s">
        <v>15004</v>
      </c>
      <c r="K2090" s="68" t="s">
        <v>22930</v>
      </c>
      <c r="L2090" s="68" t="s">
        <v>18541</v>
      </c>
      <c r="M2090" s="69" t="s">
        <v>8780</v>
      </c>
      <c r="N2090" s="68" t="s">
        <v>22931</v>
      </c>
      <c r="O2090" s="70" t="s">
        <v>22894</v>
      </c>
      <c r="P2090" s="67" t="s">
        <v>10104</v>
      </c>
      <c r="Q2090" s="67" t="s">
        <v>14387</v>
      </c>
      <c r="R2090" s="67" t="s">
        <v>14556</v>
      </c>
      <c r="S2090" s="67" t="s">
        <v>16108</v>
      </c>
      <c r="T2090" s="68" t="s">
        <v>14390</v>
      </c>
    </row>
    <row r="2091">
      <c r="A2091" s="64">
        <v>153.0</v>
      </c>
      <c r="B2091" s="64">
        <v>2090.0</v>
      </c>
      <c r="C2091" s="65" t="s">
        <v>4319</v>
      </c>
      <c r="D2091" s="65" t="s">
        <v>22932</v>
      </c>
      <c r="E2091" s="66" t="s">
        <v>11827</v>
      </c>
      <c r="F2091" s="66" t="s">
        <v>22933</v>
      </c>
      <c r="G2091" s="67" t="s">
        <v>22934</v>
      </c>
      <c r="H2091" s="68" t="s">
        <v>9023</v>
      </c>
      <c r="I2091" s="64" t="s">
        <v>8780</v>
      </c>
      <c r="J2091" s="64" t="s">
        <v>8780</v>
      </c>
      <c r="K2091" s="68" t="s">
        <v>14692</v>
      </c>
      <c r="L2091" s="64" t="s">
        <v>8780</v>
      </c>
      <c r="M2091" s="69" t="s">
        <v>8780</v>
      </c>
      <c r="N2091" s="68" t="s">
        <v>22935</v>
      </c>
      <c r="O2091" s="70" t="s">
        <v>18881</v>
      </c>
      <c r="P2091" s="67" t="s">
        <v>9816</v>
      </c>
      <c r="Q2091" s="67" t="s">
        <v>14387</v>
      </c>
      <c r="R2091" s="67" t="s">
        <v>14602</v>
      </c>
      <c r="S2091" s="67" t="s">
        <v>14389</v>
      </c>
      <c r="T2091" s="68" t="s">
        <v>15314</v>
      </c>
    </row>
    <row r="2092">
      <c r="A2092" s="64">
        <v>153.0</v>
      </c>
      <c r="B2092" s="64">
        <v>2091.0</v>
      </c>
      <c r="C2092" s="65" t="s">
        <v>4319</v>
      </c>
      <c r="D2092" s="65" t="s">
        <v>22936</v>
      </c>
      <c r="E2092" s="66" t="s">
        <v>11827</v>
      </c>
      <c r="F2092" s="66" t="s">
        <v>22937</v>
      </c>
      <c r="G2092" s="67" t="s">
        <v>22938</v>
      </c>
      <c r="H2092" s="64" t="s">
        <v>8780</v>
      </c>
      <c r="I2092" s="64" t="s">
        <v>8780</v>
      </c>
      <c r="J2092" s="64" t="s">
        <v>8780</v>
      </c>
      <c r="K2092" s="68" t="s">
        <v>14535</v>
      </c>
      <c r="L2092" s="64" t="s">
        <v>8780</v>
      </c>
      <c r="M2092" s="69" t="s">
        <v>8780</v>
      </c>
      <c r="N2092" s="68" t="s">
        <v>22939</v>
      </c>
      <c r="O2092" s="70" t="s">
        <v>18881</v>
      </c>
      <c r="P2092" s="67" t="s">
        <v>9816</v>
      </c>
      <c r="Q2092" s="67" t="s">
        <v>14387</v>
      </c>
      <c r="R2092" s="67" t="s">
        <v>14602</v>
      </c>
      <c r="S2092" s="67" t="s">
        <v>14389</v>
      </c>
      <c r="T2092" s="68" t="s">
        <v>15314</v>
      </c>
    </row>
    <row r="2093">
      <c r="A2093" s="64">
        <v>153.0</v>
      </c>
      <c r="B2093" s="64">
        <v>2092.0</v>
      </c>
      <c r="C2093" s="65" t="s">
        <v>4319</v>
      </c>
      <c r="D2093" s="65" t="s">
        <v>22940</v>
      </c>
      <c r="E2093" s="66" t="s">
        <v>11827</v>
      </c>
      <c r="F2093" s="66" t="s">
        <v>22941</v>
      </c>
      <c r="G2093" s="67" t="s">
        <v>22942</v>
      </c>
      <c r="H2093" s="68" t="s">
        <v>9023</v>
      </c>
      <c r="I2093" s="64" t="s">
        <v>8780</v>
      </c>
      <c r="J2093" s="64" t="s">
        <v>8780</v>
      </c>
      <c r="K2093" s="68" t="s">
        <v>15301</v>
      </c>
      <c r="L2093" s="64" t="s">
        <v>8780</v>
      </c>
      <c r="M2093" s="69" t="s">
        <v>8780</v>
      </c>
      <c r="N2093" s="68" t="s">
        <v>22943</v>
      </c>
      <c r="O2093" s="70" t="s">
        <v>18881</v>
      </c>
      <c r="P2093" s="67" t="s">
        <v>9816</v>
      </c>
      <c r="Q2093" s="67" t="s">
        <v>14387</v>
      </c>
      <c r="R2093" s="67" t="s">
        <v>14602</v>
      </c>
      <c r="S2093" s="67" t="s">
        <v>14389</v>
      </c>
      <c r="T2093" s="68" t="s">
        <v>15314</v>
      </c>
    </row>
    <row r="2094">
      <c r="A2094" s="64">
        <v>153.0</v>
      </c>
      <c r="B2094" s="64">
        <v>2093.0</v>
      </c>
      <c r="C2094" s="65" t="s">
        <v>4319</v>
      </c>
      <c r="D2094" s="65" t="s">
        <v>22944</v>
      </c>
      <c r="E2094" s="66" t="s">
        <v>11827</v>
      </c>
      <c r="F2094" s="66" t="s">
        <v>22945</v>
      </c>
      <c r="G2094" s="67" t="s">
        <v>22946</v>
      </c>
      <c r="H2094" s="64" t="s">
        <v>8780</v>
      </c>
      <c r="I2094" s="64" t="s">
        <v>8780</v>
      </c>
      <c r="J2094" s="64" t="s">
        <v>8780</v>
      </c>
      <c r="K2094" s="68" t="s">
        <v>14535</v>
      </c>
      <c r="L2094" s="68" t="s">
        <v>22947</v>
      </c>
      <c r="M2094" s="69" t="s">
        <v>8780</v>
      </c>
      <c r="N2094" s="68" t="s">
        <v>22948</v>
      </c>
      <c r="O2094" s="70" t="s">
        <v>18881</v>
      </c>
      <c r="P2094" s="67" t="s">
        <v>9816</v>
      </c>
      <c r="Q2094" s="67" t="s">
        <v>14387</v>
      </c>
      <c r="R2094" s="67" t="s">
        <v>14602</v>
      </c>
      <c r="S2094" s="67" t="s">
        <v>14389</v>
      </c>
      <c r="T2094" s="68" t="s">
        <v>15314</v>
      </c>
    </row>
    <row r="2095">
      <c r="A2095" s="64">
        <v>153.0</v>
      </c>
      <c r="B2095" s="64">
        <v>2094.0</v>
      </c>
      <c r="C2095" s="65" t="s">
        <v>4319</v>
      </c>
      <c r="D2095" s="65" t="s">
        <v>22949</v>
      </c>
      <c r="E2095" s="66" t="s">
        <v>11827</v>
      </c>
      <c r="F2095" s="66" t="s">
        <v>22950</v>
      </c>
      <c r="G2095" s="67" t="s">
        <v>22951</v>
      </c>
      <c r="H2095" s="64" t="s">
        <v>8780</v>
      </c>
      <c r="I2095" s="64" t="s">
        <v>8780</v>
      </c>
      <c r="J2095" s="68" t="s">
        <v>14480</v>
      </c>
      <c r="K2095" s="68" t="s">
        <v>15566</v>
      </c>
      <c r="L2095" s="68" t="s">
        <v>22952</v>
      </c>
      <c r="M2095" s="69" t="s">
        <v>8780</v>
      </c>
      <c r="N2095" s="68" t="s">
        <v>22953</v>
      </c>
      <c r="O2095" s="70" t="s">
        <v>18881</v>
      </c>
      <c r="P2095" s="67" t="s">
        <v>9816</v>
      </c>
      <c r="Q2095" s="67" t="s">
        <v>14387</v>
      </c>
      <c r="R2095" s="67" t="s">
        <v>14602</v>
      </c>
      <c r="S2095" s="67" t="s">
        <v>14389</v>
      </c>
      <c r="T2095" s="68" t="s">
        <v>15314</v>
      </c>
    </row>
    <row r="2096">
      <c r="A2096" s="64">
        <v>153.0</v>
      </c>
      <c r="B2096" s="64">
        <v>2095.0</v>
      </c>
      <c r="C2096" s="65" t="s">
        <v>4319</v>
      </c>
      <c r="D2096" s="65" t="s">
        <v>22954</v>
      </c>
      <c r="E2096" s="66" t="s">
        <v>11827</v>
      </c>
      <c r="F2096" s="66" t="s">
        <v>22955</v>
      </c>
      <c r="G2096" s="67" t="s">
        <v>22956</v>
      </c>
      <c r="H2096" s="68" t="s">
        <v>9023</v>
      </c>
      <c r="I2096" s="64" t="s">
        <v>8780</v>
      </c>
      <c r="J2096" s="64" t="s">
        <v>8780</v>
      </c>
      <c r="K2096" s="68" t="s">
        <v>14664</v>
      </c>
      <c r="L2096" s="64" t="s">
        <v>8780</v>
      </c>
      <c r="M2096" s="69" t="s">
        <v>8780</v>
      </c>
      <c r="N2096" s="68" t="s">
        <v>22957</v>
      </c>
      <c r="O2096" s="70" t="s">
        <v>18881</v>
      </c>
      <c r="P2096" s="67" t="s">
        <v>9816</v>
      </c>
      <c r="Q2096" s="67" t="s">
        <v>14387</v>
      </c>
      <c r="R2096" s="67" t="s">
        <v>14602</v>
      </c>
      <c r="S2096" s="67" t="s">
        <v>14389</v>
      </c>
      <c r="T2096" s="68" t="s">
        <v>15314</v>
      </c>
    </row>
    <row r="2097">
      <c r="A2097" s="64">
        <v>153.0</v>
      </c>
      <c r="B2097" s="64">
        <v>2096.0</v>
      </c>
      <c r="C2097" s="65" t="s">
        <v>4319</v>
      </c>
      <c r="D2097" s="65" t="s">
        <v>22958</v>
      </c>
      <c r="E2097" s="66" t="s">
        <v>11827</v>
      </c>
      <c r="F2097" s="66" t="s">
        <v>22959</v>
      </c>
      <c r="G2097" s="67" t="s">
        <v>22960</v>
      </c>
      <c r="H2097" s="68" t="s">
        <v>9023</v>
      </c>
      <c r="I2097" s="64" t="s">
        <v>8780</v>
      </c>
      <c r="J2097" s="64" t="s">
        <v>8780</v>
      </c>
      <c r="K2097" s="68" t="s">
        <v>14664</v>
      </c>
      <c r="L2097" s="64" t="s">
        <v>8780</v>
      </c>
      <c r="M2097" s="69" t="s">
        <v>8780</v>
      </c>
      <c r="N2097" s="68" t="s">
        <v>22961</v>
      </c>
      <c r="O2097" s="70" t="s">
        <v>18881</v>
      </c>
      <c r="P2097" s="67" t="s">
        <v>9816</v>
      </c>
      <c r="Q2097" s="67" t="s">
        <v>14387</v>
      </c>
      <c r="R2097" s="67" t="s">
        <v>14602</v>
      </c>
      <c r="S2097" s="67" t="s">
        <v>14389</v>
      </c>
      <c r="T2097" s="68" t="s">
        <v>15314</v>
      </c>
    </row>
    <row r="2098">
      <c r="A2098" s="64">
        <v>153.0</v>
      </c>
      <c r="B2098" s="64">
        <v>2097.0</v>
      </c>
      <c r="C2098" s="65" t="s">
        <v>4319</v>
      </c>
      <c r="D2098" s="65" t="s">
        <v>22962</v>
      </c>
      <c r="E2098" s="66" t="s">
        <v>11827</v>
      </c>
      <c r="F2098" s="66" t="s">
        <v>22963</v>
      </c>
      <c r="G2098" s="67" t="s">
        <v>22964</v>
      </c>
      <c r="H2098" s="68" t="s">
        <v>9453</v>
      </c>
      <c r="I2098" s="64" t="s">
        <v>8780</v>
      </c>
      <c r="J2098" s="64" t="s">
        <v>8780</v>
      </c>
      <c r="K2098" s="68" t="s">
        <v>22965</v>
      </c>
      <c r="L2098" s="64" t="s">
        <v>8780</v>
      </c>
      <c r="M2098" s="69" t="s">
        <v>22966</v>
      </c>
      <c r="N2098" s="68" t="s">
        <v>22967</v>
      </c>
      <c r="O2098" s="70" t="s">
        <v>9816</v>
      </c>
      <c r="P2098" s="67" t="s">
        <v>9816</v>
      </c>
      <c r="Q2098" s="67" t="s">
        <v>14387</v>
      </c>
      <c r="R2098" s="67" t="s">
        <v>14602</v>
      </c>
      <c r="S2098" s="67" t="s">
        <v>14389</v>
      </c>
      <c r="T2098" s="68" t="s">
        <v>15314</v>
      </c>
    </row>
    <row r="2099">
      <c r="A2099" s="64">
        <v>154.0</v>
      </c>
      <c r="B2099" s="64">
        <v>2098.0</v>
      </c>
      <c r="C2099" s="65" t="s">
        <v>4336</v>
      </c>
      <c r="D2099" s="65" t="s">
        <v>22968</v>
      </c>
      <c r="E2099" s="66" t="s">
        <v>11841</v>
      </c>
      <c r="F2099" s="66" t="s">
        <v>22969</v>
      </c>
      <c r="G2099" s="67" t="s">
        <v>22970</v>
      </c>
      <c r="H2099" s="68" t="s">
        <v>9023</v>
      </c>
      <c r="I2099" s="64" t="s">
        <v>8780</v>
      </c>
      <c r="J2099" s="64" t="s">
        <v>8780</v>
      </c>
      <c r="K2099" s="68" t="s">
        <v>14384</v>
      </c>
      <c r="L2099" s="64" t="s">
        <v>8780</v>
      </c>
      <c r="M2099" s="69" t="s">
        <v>8780</v>
      </c>
      <c r="N2099" s="68" t="s">
        <v>22971</v>
      </c>
      <c r="O2099" s="70" t="s">
        <v>10119</v>
      </c>
      <c r="P2099" s="67" t="s">
        <v>10119</v>
      </c>
      <c r="Q2099" s="67" t="s">
        <v>14387</v>
      </c>
      <c r="R2099" s="67" t="s">
        <v>14556</v>
      </c>
      <c r="S2099" s="67" t="s">
        <v>14389</v>
      </c>
      <c r="T2099" s="68" t="s">
        <v>14390</v>
      </c>
    </row>
    <row r="2100">
      <c r="A2100" s="64">
        <v>154.0</v>
      </c>
      <c r="B2100" s="64">
        <v>2099.0</v>
      </c>
      <c r="C2100" s="65" t="s">
        <v>4336</v>
      </c>
      <c r="D2100" s="65" t="s">
        <v>22972</v>
      </c>
      <c r="E2100" s="66" t="s">
        <v>11841</v>
      </c>
      <c r="F2100" s="66" t="s">
        <v>22973</v>
      </c>
      <c r="G2100" s="67" t="s">
        <v>22974</v>
      </c>
      <c r="H2100" s="68" t="s">
        <v>9023</v>
      </c>
      <c r="I2100" s="64" t="s">
        <v>8780</v>
      </c>
      <c r="J2100" s="64" t="s">
        <v>8780</v>
      </c>
      <c r="K2100" s="68" t="s">
        <v>14384</v>
      </c>
      <c r="L2100" s="64" t="s">
        <v>8780</v>
      </c>
      <c r="M2100" s="69" t="s">
        <v>8780</v>
      </c>
      <c r="N2100" s="68" t="s">
        <v>22975</v>
      </c>
      <c r="O2100" s="70" t="s">
        <v>10119</v>
      </c>
      <c r="P2100" s="67" t="s">
        <v>10119</v>
      </c>
      <c r="Q2100" s="67" t="s">
        <v>14387</v>
      </c>
      <c r="R2100" s="67" t="s">
        <v>14556</v>
      </c>
      <c r="S2100" s="67" t="s">
        <v>14389</v>
      </c>
      <c r="T2100" s="68" t="s">
        <v>14390</v>
      </c>
    </row>
    <row r="2101">
      <c r="A2101" s="64">
        <v>154.0</v>
      </c>
      <c r="B2101" s="64">
        <v>2100.0</v>
      </c>
      <c r="C2101" s="65" t="s">
        <v>4336</v>
      </c>
      <c r="D2101" s="65" t="s">
        <v>22976</v>
      </c>
      <c r="E2101" s="66" t="s">
        <v>11841</v>
      </c>
      <c r="F2101" s="66" t="s">
        <v>22977</v>
      </c>
      <c r="G2101" s="67" t="s">
        <v>22978</v>
      </c>
      <c r="H2101" s="68" t="s">
        <v>9023</v>
      </c>
      <c r="I2101" s="64" t="s">
        <v>8780</v>
      </c>
      <c r="J2101" s="64" t="s">
        <v>8780</v>
      </c>
      <c r="K2101" s="68" t="s">
        <v>14070</v>
      </c>
      <c r="L2101" s="64" t="s">
        <v>8780</v>
      </c>
      <c r="M2101" s="69" t="s">
        <v>8780</v>
      </c>
      <c r="N2101" s="68" t="s">
        <v>22979</v>
      </c>
      <c r="O2101" s="70" t="s">
        <v>10119</v>
      </c>
      <c r="P2101" s="67" t="s">
        <v>10119</v>
      </c>
      <c r="Q2101" s="67" t="s">
        <v>14387</v>
      </c>
      <c r="R2101" s="67" t="s">
        <v>14556</v>
      </c>
      <c r="S2101" s="67" t="s">
        <v>14389</v>
      </c>
      <c r="T2101" s="68" t="s">
        <v>14390</v>
      </c>
    </row>
    <row r="2102">
      <c r="A2102" s="64">
        <v>154.0</v>
      </c>
      <c r="B2102" s="64">
        <v>2101.0</v>
      </c>
      <c r="C2102" s="65" t="s">
        <v>4336</v>
      </c>
      <c r="D2102" s="65" t="s">
        <v>22980</v>
      </c>
      <c r="E2102" s="66" t="s">
        <v>11841</v>
      </c>
      <c r="F2102" s="66" t="s">
        <v>22981</v>
      </c>
      <c r="G2102" s="67" t="s">
        <v>22982</v>
      </c>
      <c r="H2102" s="68" t="s">
        <v>9023</v>
      </c>
      <c r="I2102" s="64" t="s">
        <v>8780</v>
      </c>
      <c r="J2102" s="64" t="s">
        <v>8780</v>
      </c>
      <c r="K2102" s="68" t="s">
        <v>14692</v>
      </c>
      <c r="L2102" s="64" t="s">
        <v>8780</v>
      </c>
      <c r="M2102" s="69" t="s">
        <v>8780</v>
      </c>
      <c r="N2102" s="68" t="s">
        <v>22983</v>
      </c>
      <c r="O2102" s="70" t="s">
        <v>10119</v>
      </c>
      <c r="P2102" s="67" t="s">
        <v>10119</v>
      </c>
      <c r="Q2102" s="67" t="s">
        <v>14387</v>
      </c>
      <c r="R2102" s="67" t="s">
        <v>14556</v>
      </c>
      <c r="S2102" s="67" t="s">
        <v>14389</v>
      </c>
      <c r="T2102" s="68" t="s">
        <v>14390</v>
      </c>
    </row>
    <row r="2103">
      <c r="A2103" s="64">
        <v>154.0</v>
      </c>
      <c r="B2103" s="64">
        <v>2102.0</v>
      </c>
      <c r="C2103" s="65" t="s">
        <v>4336</v>
      </c>
      <c r="D2103" s="65" t="s">
        <v>22984</v>
      </c>
      <c r="E2103" s="66" t="s">
        <v>11841</v>
      </c>
      <c r="F2103" s="66" t="s">
        <v>22985</v>
      </c>
      <c r="G2103" s="67" t="s">
        <v>22986</v>
      </c>
      <c r="H2103" s="68" t="s">
        <v>9433</v>
      </c>
      <c r="I2103" s="64" t="s">
        <v>8780</v>
      </c>
      <c r="J2103" s="64" t="s">
        <v>8780</v>
      </c>
      <c r="K2103" s="68" t="s">
        <v>14384</v>
      </c>
      <c r="L2103" s="64" t="s">
        <v>8780</v>
      </c>
      <c r="M2103" s="69" t="s">
        <v>8780</v>
      </c>
      <c r="N2103" s="68" t="s">
        <v>22987</v>
      </c>
      <c r="O2103" s="70" t="s">
        <v>10119</v>
      </c>
      <c r="P2103" s="67" t="s">
        <v>10119</v>
      </c>
      <c r="Q2103" s="67" t="s">
        <v>14387</v>
      </c>
      <c r="R2103" s="67" t="s">
        <v>14556</v>
      </c>
      <c r="S2103" s="67" t="s">
        <v>14389</v>
      </c>
      <c r="T2103" s="68" t="s">
        <v>14390</v>
      </c>
    </row>
    <row r="2104">
      <c r="A2104" s="64">
        <v>154.0</v>
      </c>
      <c r="B2104" s="64">
        <v>2103.0</v>
      </c>
      <c r="C2104" s="65" t="s">
        <v>4336</v>
      </c>
      <c r="D2104" s="65" t="s">
        <v>22988</v>
      </c>
      <c r="E2104" s="66" t="s">
        <v>11841</v>
      </c>
      <c r="F2104" s="66" t="s">
        <v>22989</v>
      </c>
      <c r="G2104" s="67" t="s">
        <v>22990</v>
      </c>
      <c r="H2104" s="68" t="s">
        <v>9023</v>
      </c>
      <c r="I2104" s="64" t="s">
        <v>8780</v>
      </c>
      <c r="J2104" s="64" t="s">
        <v>8780</v>
      </c>
      <c r="K2104" s="68" t="s">
        <v>14664</v>
      </c>
      <c r="L2104" s="64" t="s">
        <v>8780</v>
      </c>
      <c r="M2104" s="69" t="s">
        <v>8780</v>
      </c>
      <c r="N2104" s="68" t="s">
        <v>22991</v>
      </c>
      <c r="O2104" s="70" t="s">
        <v>10119</v>
      </c>
      <c r="P2104" s="67" t="s">
        <v>10119</v>
      </c>
      <c r="Q2104" s="67" t="s">
        <v>14387</v>
      </c>
      <c r="R2104" s="67" t="s">
        <v>14556</v>
      </c>
      <c r="S2104" s="67" t="s">
        <v>14389</v>
      </c>
      <c r="T2104" s="68" t="s">
        <v>14390</v>
      </c>
    </row>
    <row r="2105">
      <c r="A2105" s="64">
        <v>154.0</v>
      </c>
      <c r="B2105" s="64">
        <v>2104.0</v>
      </c>
      <c r="C2105" s="65" t="s">
        <v>4336</v>
      </c>
      <c r="D2105" s="65" t="s">
        <v>22992</v>
      </c>
      <c r="E2105" s="66" t="s">
        <v>11841</v>
      </c>
      <c r="F2105" s="66" t="s">
        <v>22993</v>
      </c>
      <c r="G2105" s="67" t="s">
        <v>22994</v>
      </c>
      <c r="H2105" s="68" t="s">
        <v>9023</v>
      </c>
      <c r="I2105" s="64" t="s">
        <v>8780</v>
      </c>
      <c r="J2105" s="64" t="s">
        <v>8780</v>
      </c>
      <c r="K2105" s="68" t="s">
        <v>14070</v>
      </c>
      <c r="L2105" s="64" t="s">
        <v>8780</v>
      </c>
      <c r="M2105" s="69" t="s">
        <v>8780</v>
      </c>
      <c r="N2105" s="68" t="s">
        <v>22995</v>
      </c>
      <c r="O2105" s="70" t="s">
        <v>10119</v>
      </c>
      <c r="P2105" s="67" t="s">
        <v>10119</v>
      </c>
      <c r="Q2105" s="67" t="s">
        <v>14387</v>
      </c>
      <c r="R2105" s="67" t="s">
        <v>14556</v>
      </c>
      <c r="S2105" s="67" t="s">
        <v>14389</v>
      </c>
      <c r="T2105" s="68" t="s">
        <v>14390</v>
      </c>
    </row>
    <row r="2106">
      <c r="A2106" s="64">
        <v>154.0</v>
      </c>
      <c r="B2106" s="64">
        <v>2105.0</v>
      </c>
      <c r="C2106" s="65" t="s">
        <v>4336</v>
      </c>
      <c r="D2106" s="65" t="s">
        <v>22996</v>
      </c>
      <c r="E2106" s="66" t="s">
        <v>11841</v>
      </c>
      <c r="F2106" s="66" t="s">
        <v>22997</v>
      </c>
      <c r="G2106" s="67" t="s">
        <v>22998</v>
      </c>
      <c r="H2106" s="68" t="s">
        <v>9023</v>
      </c>
      <c r="I2106" s="64" t="s">
        <v>8780</v>
      </c>
      <c r="J2106" s="64" t="s">
        <v>8780</v>
      </c>
      <c r="K2106" s="68" t="s">
        <v>14394</v>
      </c>
      <c r="L2106" s="68" t="s">
        <v>22999</v>
      </c>
      <c r="M2106" s="69" t="s">
        <v>8780</v>
      </c>
      <c r="N2106" s="68" t="s">
        <v>23000</v>
      </c>
      <c r="O2106" s="70" t="s">
        <v>9816</v>
      </c>
      <c r="P2106" s="67" t="s">
        <v>9816</v>
      </c>
      <c r="Q2106" s="67" t="s">
        <v>14387</v>
      </c>
      <c r="R2106" s="67" t="s">
        <v>14388</v>
      </c>
      <c r="S2106" s="67" t="s">
        <v>14389</v>
      </c>
      <c r="T2106" s="68" t="s">
        <v>14390</v>
      </c>
    </row>
    <row r="2107">
      <c r="A2107" s="64">
        <v>155.0</v>
      </c>
      <c r="B2107" s="64">
        <v>2106.0</v>
      </c>
      <c r="C2107" s="65" t="s">
        <v>4353</v>
      </c>
      <c r="D2107" s="65" t="s">
        <v>23001</v>
      </c>
      <c r="E2107" s="66" t="s">
        <v>11853</v>
      </c>
      <c r="F2107" s="66" t="s">
        <v>23002</v>
      </c>
      <c r="G2107" s="67" t="s">
        <v>23003</v>
      </c>
      <c r="H2107" s="68" t="s">
        <v>9522</v>
      </c>
      <c r="I2107" s="64" t="s">
        <v>8780</v>
      </c>
      <c r="J2107" s="64" t="s">
        <v>8780</v>
      </c>
      <c r="K2107" s="68" t="s">
        <v>14553</v>
      </c>
      <c r="L2107" s="64" t="s">
        <v>8780</v>
      </c>
      <c r="M2107" s="69" t="s">
        <v>8780</v>
      </c>
      <c r="N2107" s="68" t="s">
        <v>23004</v>
      </c>
      <c r="O2107" s="70" t="s">
        <v>11051</v>
      </c>
      <c r="P2107" s="67" t="s">
        <v>9781</v>
      </c>
      <c r="Q2107" s="67" t="s">
        <v>14387</v>
      </c>
      <c r="R2107" s="67" t="s">
        <v>14388</v>
      </c>
      <c r="S2107" s="67" t="s">
        <v>14557</v>
      </c>
      <c r="T2107" s="68" t="s">
        <v>14390</v>
      </c>
    </row>
    <row r="2108">
      <c r="A2108" s="64">
        <v>155.0</v>
      </c>
      <c r="B2108" s="64">
        <v>2107.0</v>
      </c>
      <c r="C2108" s="65" t="s">
        <v>4353</v>
      </c>
      <c r="D2108" s="65" t="s">
        <v>23005</v>
      </c>
      <c r="E2108" s="66" t="s">
        <v>11853</v>
      </c>
      <c r="F2108" s="66" t="s">
        <v>23006</v>
      </c>
      <c r="G2108" s="67" t="s">
        <v>23007</v>
      </c>
      <c r="H2108" s="68" t="s">
        <v>9522</v>
      </c>
      <c r="I2108" s="64" t="s">
        <v>8780</v>
      </c>
      <c r="J2108" s="64" t="s">
        <v>8780</v>
      </c>
      <c r="K2108" s="68" t="s">
        <v>14494</v>
      </c>
      <c r="L2108" s="68" t="s">
        <v>16051</v>
      </c>
      <c r="M2108" s="69" t="s">
        <v>8780</v>
      </c>
      <c r="N2108" s="68" t="s">
        <v>23008</v>
      </c>
      <c r="O2108" s="70" t="s">
        <v>11051</v>
      </c>
      <c r="P2108" s="67" t="s">
        <v>9781</v>
      </c>
      <c r="Q2108" s="67" t="s">
        <v>14387</v>
      </c>
      <c r="R2108" s="67" t="s">
        <v>14388</v>
      </c>
      <c r="S2108" s="67" t="s">
        <v>14557</v>
      </c>
      <c r="T2108" s="68" t="s">
        <v>14390</v>
      </c>
    </row>
    <row r="2109">
      <c r="A2109" s="64">
        <v>155.0</v>
      </c>
      <c r="B2109" s="64">
        <v>2108.0</v>
      </c>
      <c r="C2109" s="65" t="s">
        <v>4353</v>
      </c>
      <c r="D2109" s="65" t="s">
        <v>23009</v>
      </c>
      <c r="E2109" s="66" t="s">
        <v>11853</v>
      </c>
      <c r="F2109" s="66" t="s">
        <v>23010</v>
      </c>
      <c r="G2109" s="67" t="s">
        <v>23011</v>
      </c>
      <c r="H2109" s="68" t="s">
        <v>9023</v>
      </c>
      <c r="I2109" s="64" t="s">
        <v>8780</v>
      </c>
      <c r="J2109" s="64" t="s">
        <v>8780</v>
      </c>
      <c r="K2109" s="68" t="s">
        <v>15161</v>
      </c>
      <c r="L2109" s="64" t="s">
        <v>8780</v>
      </c>
      <c r="M2109" s="69" t="s">
        <v>8780</v>
      </c>
      <c r="N2109" s="68" t="s">
        <v>23012</v>
      </c>
      <c r="O2109" s="70" t="s">
        <v>11051</v>
      </c>
      <c r="P2109" s="67" t="s">
        <v>9781</v>
      </c>
      <c r="Q2109" s="67" t="s">
        <v>14387</v>
      </c>
      <c r="R2109" s="67" t="s">
        <v>14388</v>
      </c>
      <c r="S2109" s="67" t="s">
        <v>14557</v>
      </c>
      <c r="T2109" s="68" t="s">
        <v>14390</v>
      </c>
    </row>
    <row r="2110">
      <c r="A2110" s="64">
        <v>155.0</v>
      </c>
      <c r="B2110" s="64">
        <v>2109.0</v>
      </c>
      <c r="C2110" s="65" t="s">
        <v>4353</v>
      </c>
      <c r="D2110" s="65" t="s">
        <v>23013</v>
      </c>
      <c r="E2110" s="66" t="s">
        <v>11853</v>
      </c>
      <c r="F2110" s="66" t="s">
        <v>23014</v>
      </c>
      <c r="G2110" s="67" t="s">
        <v>23015</v>
      </c>
      <c r="H2110" s="68" t="s">
        <v>9522</v>
      </c>
      <c r="I2110" s="64" t="s">
        <v>8780</v>
      </c>
      <c r="J2110" s="68" t="s">
        <v>14514</v>
      </c>
      <c r="K2110" s="68" t="s">
        <v>17656</v>
      </c>
      <c r="L2110" s="68" t="s">
        <v>23016</v>
      </c>
      <c r="M2110" s="69" t="s">
        <v>8780</v>
      </c>
      <c r="N2110" s="68" t="s">
        <v>23017</v>
      </c>
      <c r="O2110" s="70" t="s">
        <v>11051</v>
      </c>
      <c r="P2110" s="67" t="s">
        <v>9781</v>
      </c>
      <c r="Q2110" s="67" t="s">
        <v>14387</v>
      </c>
      <c r="R2110" s="67" t="s">
        <v>14388</v>
      </c>
      <c r="S2110" s="67" t="s">
        <v>14557</v>
      </c>
      <c r="T2110" s="68" t="s">
        <v>14390</v>
      </c>
    </row>
    <row r="2111">
      <c r="A2111" s="64">
        <v>155.0</v>
      </c>
      <c r="B2111" s="64">
        <v>2110.0</v>
      </c>
      <c r="C2111" s="65" t="s">
        <v>4353</v>
      </c>
      <c r="D2111" s="65" t="s">
        <v>23018</v>
      </c>
      <c r="E2111" s="66" t="s">
        <v>11853</v>
      </c>
      <c r="F2111" s="66" t="s">
        <v>23019</v>
      </c>
      <c r="G2111" s="67" t="s">
        <v>23020</v>
      </c>
      <c r="H2111" s="68" t="s">
        <v>9522</v>
      </c>
      <c r="I2111" s="64" t="s">
        <v>8780</v>
      </c>
      <c r="J2111" s="64" t="s">
        <v>8780</v>
      </c>
      <c r="K2111" s="68" t="s">
        <v>18749</v>
      </c>
      <c r="L2111" s="68" t="s">
        <v>14781</v>
      </c>
      <c r="M2111" s="69" t="s">
        <v>8780</v>
      </c>
      <c r="N2111" s="68" t="s">
        <v>23021</v>
      </c>
      <c r="O2111" s="70" t="s">
        <v>11051</v>
      </c>
      <c r="P2111" s="67" t="s">
        <v>9781</v>
      </c>
      <c r="Q2111" s="67" t="s">
        <v>14387</v>
      </c>
      <c r="R2111" s="67" t="s">
        <v>14388</v>
      </c>
      <c r="S2111" s="67" t="s">
        <v>14557</v>
      </c>
      <c r="T2111" s="68" t="s">
        <v>14390</v>
      </c>
    </row>
    <row r="2112">
      <c r="A2112" s="64">
        <v>155.0</v>
      </c>
      <c r="B2112" s="64">
        <v>2111.0</v>
      </c>
      <c r="C2112" s="65" t="s">
        <v>4353</v>
      </c>
      <c r="D2112" s="65" t="s">
        <v>23022</v>
      </c>
      <c r="E2112" s="66" t="s">
        <v>11853</v>
      </c>
      <c r="F2112" s="66" t="s">
        <v>23023</v>
      </c>
      <c r="G2112" s="67" t="s">
        <v>23024</v>
      </c>
      <c r="H2112" s="68" t="s">
        <v>9522</v>
      </c>
      <c r="I2112" s="64" t="s">
        <v>8780</v>
      </c>
      <c r="J2112" s="64" t="s">
        <v>8780</v>
      </c>
      <c r="K2112" s="68" t="s">
        <v>18749</v>
      </c>
      <c r="L2112" s="64" t="s">
        <v>8780</v>
      </c>
      <c r="M2112" s="69" t="s">
        <v>8780</v>
      </c>
      <c r="N2112" s="68" t="s">
        <v>23025</v>
      </c>
      <c r="O2112" s="70" t="s">
        <v>11051</v>
      </c>
      <c r="P2112" s="67" t="s">
        <v>9781</v>
      </c>
      <c r="Q2112" s="67" t="s">
        <v>14387</v>
      </c>
      <c r="R2112" s="67" t="s">
        <v>14388</v>
      </c>
      <c r="S2112" s="67" t="s">
        <v>14557</v>
      </c>
      <c r="T2112" s="68" t="s">
        <v>14390</v>
      </c>
    </row>
    <row r="2113">
      <c r="A2113" s="64">
        <v>155.0</v>
      </c>
      <c r="B2113" s="64">
        <v>2112.0</v>
      </c>
      <c r="C2113" s="65" t="s">
        <v>4353</v>
      </c>
      <c r="D2113" s="65" t="s">
        <v>23026</v>
      </c>
      <c r="E2113" s="66" t="s">
        <v>11853</v>
      </c>
      <c r="F2113" s="66" t="s">
        <v>23027</v>
      </c>
      <c r="G2113" s="67" t="s">
        <v>23028</v>
      </c>
      <c r="H2113" s="68" t="s">
        <v>9492</v>
      </c>
      <c r="I2113" s="64" t="s">
        <v>8780</v>
      </c>
      <c r="J2113" s="68" t="s">
        <v>14514</v>
      </c>
      <c r="K2113" s="68" t="s">
        <v>17656</v>
      </c>
      <c r="L2113" s="64" t="s">
        <v>8780</v>
      </c>
      <c r="M2113" s="69" t="s">
        <v>8780</v>
      </c>
      <c r="N2113" s="68" t="s">
        <v>23029</v>
      </c>
      <c r="O2113" s="70" t="s">
        <v>11051</v>
      </c>
      <c r="P2113" s="67" t="s">
        <v>9781</v>
      </c>
      <c r="Q2113" s="67" t="s">
        <v>14387</v>
      </c>
      <c r="R2113" s="67" t="s">
        <v>14388</v>
      </c>
      <c r="S2113" s="67" t="s">
        <v>14557</v>
      </c>
      <c r="T2113" s="68" t="s">
        <v>14558</v>
      </c>
    </row>
    <row r="2114">
      <c r="A2114" s="64">
        <v>155.0</v>
      </c>
      <c r="B2114" s="64">
        <v>2113.0</v>
      </c>
      <c r="C2114" s="65" t="s">
        <v>4353</v>
      </c>
      <c r="D2114" s="65" t="s">
        <v>23030</v>
      </c>
      <c r="E2114" s="66" t="s">
        <v>11853</v>
      </c>
      <c r="F2114" s="66" t="s">
        <v>23031</v>
      </c>
      <c r="G2114" s="67" t="s">
        <v>23028</v>
      </c>
      <c r="H2114" s="68" t="s">
        <v>9443</v>
      </c>
      <c r="I2114" s="64" t="s">
        <v>8780</v>
      </c>
      <c r="J2114" s="64" t="s">
        <v>8780</v>
      </c>
      <c r="K2114" s="68" t="s">
        <v>17884</v>
      </c>
      <c r="L2114" s="64" t="s">
        <v>8780</v>
      </c>
      <c r="M2114" s="69" t="s">
        <v>8780</v>
      </c>
      <c r="N2114" s="68" t="s">
        <v>23032</v>
      </c>
      <c r="O2114" s="70" t="s">
        <v>11051</v>
      </c>
      <c r="P2114" s="67" t="s">
        <v>9781</v>
      </c>
      <c r="Q2114" s="67" t="s">
        <v>14387</v>
      </c>
      <c r="R2114" s="67" t="s">
        <v>14388</v>
      </c>
      <c r="S2114" s="67" t="s">
        <v>14557</v>
      </c>
      <c r="T2114" s="68" t="s">
        <v>14558</v>
      </c>
    </row>
    <row r="2115">
      <c r="A2115" s="64">
        <v>155.0</v>
      </c>
      <c r="B2115" s="64">
        <v>2114.0</v>
      </c>
      <c r="C2115" s="65" t="s">
        <v>4353</v>
      </c>
      <c r="D2115" s="65" t="s">
        <v>23033</v>
      </c>
      <c r="E2115" s="66" t="s">
        <v>11853</v>
      </c>
      <c r="F2115" s="66" t="s">
        <v>23034</v>
      </c>
      <c r="G2115" s="67" t="s">
        <v>23035</v>
      </c>
      <c r="H2115" s="68" t="s">
        <v>9522</v>
      </c>
      <c r="I2115" s="64" t="s">
        <v>8780</v>
      </c>
      <c r="J2115" s="64" t="s">
        <v>8780</v>
      </c>
      <c r="K2115" s="68" t="s">
        <v>18749</v>
      </c>
      <c r="L2115" s="64" t="s">
        <v>8780</v>
      </c>
      <c r="M2115" s="69" t="s">
        <v>8780</v>
      </c>
      <c r="N2115" s="68" t="s">
        <v>23036</v>
      </c>
      <c r="O2115" s="70" t="s">
        <v>11051</v>
      </c>
      <c r="P2115" s="67" t="s">
        <v>9781</v>
      </c>
      <c r="Q2115" s="67" t="s">
        <v>14387</v>
      </c>
      <c r="R2115" s="67" t="s">
        <v>14388</v>
      </c>
      <c r="S2115" s="67" t="s">
        <v>14557</v>
      </c>
      <c r="T2115" s="68" t="s">
        <v>14558</v>
      </c>
    </row>
    <row r="2116">
      <c r="A2116" s="64">
        <v>155.0</v>
      </c>
      <c r="B2116" s="64">
        <v>2115.0</v>
      </c>
      <c r="C2116" s="65" t="s">
        <v>4353</v>
      </c>
      <c r="D2116" s="65" t="s">
        <v>23037</v>
      </c>
      <c r="E2116" s="66" t="s">
        <v>11853</v>
      </c>
      <c r="F2116" s="66" t="s">
        <v>23038</v>
      </c>
      <c r="G2116" s="67" t="s">
        <v>23039</v>
      </c>
      <c r="H2116" s="68" t="s">
        <v>9522</v>
      </c>
      <c r="I2116" s="64" t="s">
        <v>8780</v>
      </c>
      <c r="J2116" s="64" t="s">
        <v>8780</v>
      </c>
      <c r="K2116" s="68" t="s">
        <v>16307</v>
      </c>
      <c r="L2116" s="64" t="s">
        <v>8780</v>
      </c>
      <c r="M2116" s="69" t="s">
        <v>8780</v>
      </c>
      <c r="N2116" s="68" t="s">
        <v>23040</v>
      </c>
      <c r="O2116" s="70" t="s">
        <v>11051</v>
      </c>
      <c r="P2116" s="67" t="s">
        <v>9781</v>
      </c>
      <c r="Q2116" s="67" t="s">
        <v>14387</v>
      </c>
      <c r="R2116" s="67" t="s">
        <v>14388</v>
      </c>
      <c r="S2116" s="67" t="s">
        <v>14557</v>
      </c>
      <c r="T2116" s="68" t="s">
        <v>14558</v>
      </c>
    </row>
    <row r="2117">
      <c r="A2117" s="64">
        <v>155.0</v>
      </c>
      <c r="B2117" s="64">
        <v>2116.0</v>
      </c>
      <c r="C2117" s="65" t="s">
        <v>4353</v>
      </c>
      <c r="D2117" s="65" t="s">
        <v>23041</v>
      </c>
      <c r="E2117" s="66" t="s">
        <v>11853</v>
      </c>
      <c r="F2117" s="66" t="s">
        <v>23042</v>
      </c>
      <c r="G2117" s="67" t="s">
        <v>23043</v>
      </c>
      <c r="H2117" s="68" t="s">
        <v>9453</v>
      </c>
      <c r="I2117" s="64" t="s">
        <v>8780</v>
      </c>
      <c r="J2117" s="64" t="s">
        <v>8780</v>
      </c>
      <c r="K2117" s="68" t="s">
        <v>14637</v>
      </c>
      <c r="L2117" s="68" t="s">
        <v>23044</v>
      </c>
      <c r="M2117" s="69" t="s">
        <v>8780</v>
      </c>
      <c r="N2117" s="68" t="s">
        <v>23045</v>
      </c>
      <c r="O2117" s="70" t="s">
        <v>11051</v>
      </c>
      <c r="P2117" s="67" t="s">
        <v>9781</v>
      </c>
      <c r="Q2117" s="67" t="s">
        <v>14387</v>
      </c>
      <c r="R2117" s="67" t="s">
        <v>14388</v>
      </c>
      <c r="S2117" s="67" t="s">
        <v>14557</v>
      </c>
      <c r="T2117" s="68" t="s">
        <v>14558</v>
      </c>
    </row>
    <row r="2118">
      <c r="A2118" s="64">
        <v>155.0</v>
      </c>
      <c r="B2118" s="64">
        <v>2117.0</v>
      </c>
      <c r="C2118" s="65" t="s">
        <v>4353</v>
      </c>
      <c r="D2118" s="65" t="s">
        <v>23046</v>
      </c>
      <c r="E2118" s="66" t="s">
        <v>11853</v>
      </c>
      <c r="F2118" s="66" t="s">
        <v>23047</v>
      </c>
      <c r="G2118" s="67" t="s">
        <v>23048</v>
      </c>
      <c r="H2118" s="68" t="s">
        <v>9522</v>
      </c>
      <c r="I2118" s="64" t="s">
        <v>8780</v>
      </c>
      <c r="J2118" s="64" t="s">
        <v>8780</v>
      </c>
      <c r="K2118" s="68" t="s">
        <v>15161</v>
      </c>
      <c r="L2118" s="68" t="s">
        <v>23049</v>
      </c>
      <c r="M2118" s="69" t="s">
        <v>8780</v>
      </c>
      <c r="N2118" s="68" t="s">
        <v>23050</v>
      </c>
      <c r="O2118" s="70" t="s">
        <v>11051</v>
      </c>
      <c r="P2118" s="67" t="s">
        <v>9781</v>
      </c>
      <c r="Q2118" s="67" t="s">
        <v>14387</v>
      </c>
      <c r="R2118" s="67" t="s">
        <v>14388</v>
      </c>
      <c r="S2118" s="67" t="s">
        <v>14557</v>
      </c>
      <c r="T2118" s="68" t="s">
        <v>14558</v>
      </c>
    </row>
    <row r="2119">
      <c r="A2119" s="64">
        <v>155.0</v>
      </c>
      <c r="B2119" s="64">
        <v>2118.0</v>
      </c>
      <c r="C2119" s="65" t="s">
        <v>4353</v>
      </c>
      <c r="D2119" s="65" t="s">
        <v>23051</v>
      </c>
      <c r="E2119" s="66" t="s">
        <v>11853</v>
      </c>
      <c r="F2119" s="66" t="s">
        <v>23052</v>
      </c>
      <c r="G2119" s="67" t="s">
        <v>14530</v>
      </c>
      <c r="H2119" s="64" t="s">
        <v>8780</v>
      </c>
      <c r="I2119" s="64" t="s">
        <v>8780</v>
      </c>
      <c r="J2119" s="64" t="s">
        <v>8780</v>
      </c>
      <c r="K2119" s="68" t="s">
        <v>14481</v>
      </c>
      <c r="L2119" s="68" t="s">
        <v>16096</v>
      </c>
      <c r="M2119" s="69" t="s">
        <v>8780</v>
      </c>
      <c r="N2119" s="68" t="s">
        <v>23053</v>
      </c>
      <c r="O2119" s="70" t="s">
        <v>11051</v>
      </c>
      <c r="P2119" s="67" t="s">
        <v>9781</v>
      </c>
      <c r="Q2119" s="67" t="s">
        <v>14387</v>
      </c>
      <c r="R2119" s="67" t="s">
        <v>14388</v>
      </c>
      <c r="S2119" s="67" t="s">
        <v>14557</v>
      </c>
      <c r="T2119" s="68" t="s">
        <v>14558</v>
      </c>
    </row>
    <row r="2120">
      <c r="A2120" s="64">
        <v>156.0</v>
      </c>
      <c r="B2120" s="64">
        <v>2119.0</v>
      </c>
      <c r="C2120" s="65" t="s">
        <v>4380</v>
      </c>
      <c r="D2120" s="65" t="s">
        <v>23054</v>
      </c>
      <c r="E2120" s="66" t="s">
        <v>11866</v>
      </c>
      <c r="F2120" s="66" t="s">
        <v>23055</v>
      </c>
      <c r="G2120" s="67" t="s">
        <v>23056</v>
      </c>
      <c r="H2120" s="68" t="s">
        <v>9023</v>
      </c>
      <c r="I2120" s="64" t="s">
        <v>8780</v>
      </c>
      <c r="J2120" s="64" t="s">
        <v>8780</v>
      </c>
      <c r="K2120" s="68" t="s">
        <v>14535</v>
      </c>
      <c r="L2120" s="68" t="s">
        <v>14838</v>
      </c>
      <c r="M2120" s="69" t="s">
        <v>8780</v>
      </c>
      <c r="N2120" s="68" t="s">
        <v>23057</v>
      </c>
      <c r="O2120" s="70" t="s">
        <v>14648</v>
      </c>
      <c r="P2120" s="67" t="s">
        <v>9781</v>
      </c>
      <c r="Q2120" s="67" t="s">
        <v>14387</v>
      </c>
      <c r="R2120" s="67" t="s">
        <v>14556</v>
      </c>
      <c r="S2120" s="67" t="s">
        <v>14389</v>
      </c>
      <c r="T2120" s="68" t="s">
        <v>14390</v>
      </c>
    </row>
    <row r="2121">
      <c r="A2121" s="64">
        <v>156.0</v>
      </c>
      <c r="B2121" s="64">
        <v>2120.0</v>
      </c>
      <c r="C2121" s="65" t="s">
        <v>4380</v>
      </c>
      <c r="D2121" s="65" t="s">
        <v>23058</v>
      </c>
      <c r="E2121" s="66" t="s">
        <v>11866</v>
      </c>
      <c r="F2121" s="66" t="s">
        <v>23059</v>
      </c>
      <c r="G2121" s="67" t="s">
        <v>23060</v>
      </c>
      <c r="H2121" s="68" t="s">
        <v>9023</v>
      </c>
      <c r="I2121" s="64" t="s">
        <v>8780</v>
      </c>
      <c r="J2121" s="64" t="s">
        <v>8780</v>
      </c>
      <c r="K2121" s="68" t="s">
        <v>14692</v>
      </c>
      <c r="L2121" s="68" t="s">
        <v>23061</v>
      </c>
      <c r="M2121" s="69" t="s">
        <v>8780</v>
      </c>
      <c r="N2121" s="68" t="s">
        <v>23062</v>
      </c>
      <c r="O2121" s="70" t="s">
        <v>14648</v>
      </c>
      <c r="P2121" s="67" t="s">
        <v>9781</v>
      </c>
      <c r="Q2121" s="67" t="s">
        <v>14387</v>
      </c>
      <c r="R2121" s="67" t="s">
        <v>14556</v>
      </c>
      <c r="S2121" s="67" t="s">
        <v>14389</v>
      </c>
      <c r="T2121" s="68" t="s">
        <v>14390</v>
      </c>
    </row>
    <row r="2122">
      <c r="A2122" s="64">
        <v>156.0</v>
      </c>
      <c r="B2122" s="64">
        <v>2121.0</v>
      </c>
      <c r="C2122" s="65" t="s">
        <v>4380</v>
      </c>
      <c r="D2122" s="65" t="s">
        <v>23063</v>
      </c>
      <c r="E2122" s="66" t="s">
        <v>11866</v>
      </c>
      <c r="F2122" s="66" t="s">
        <v>23064</v>
      </c>
      <c r="G2122" s="67" t="s">
        <v>23065</v>
      </c>
      <c r="H2122" s="68" t="s">
        <v>9522</v>
      </c>
      <c r="I2122" s="64" t="s">
        <v>8780</v>
      </c>
      <c r="J2122" s="64" t="s">
        <v>8780</v>
      </c>
      <c r="K2122" s="68" t="s">
        <v>14399</v>
      </c>
      <c r="L2122" s="64" t="s">
        <v>8780</v>
      </c>
      <c r="M2122" s="69" t="s">
        <v>8780</v>
      </c>
      <c r="N2122" s="68" t="s">
        <v>23066</v>
      </c>
      <c r="O2122" s="70" t="s">
        <v>14648</v>
      </c>
      <c r="P2122" s="67" t="s">
        <v>9781</v>
      </c>
      <c r="Q2122" s="67" t="s">
        <v>14387</v>
      </c>
      <c r="R2122" s="67" t="s">
        <v>14556</v>
      </c>
      <c r="S2122" s="67" t="s">
        <v>14389</v>
      </c>
      <c r="T2122" s="68" t="s">
        <v>14390</v>
      </c>
    </row>
    <row r="2123">
      <c r="A2123" s="64">
        <v>156.0</v>
      </c>
      <c r="B2123" s="64">
        <v>2122.0</v>
      </c>
      <c r="C2123" s="65" t="s">
        <v>4380</v>
      </c>
      <c r="D2123" s="65" t="s">
        <v>23067</v>
      </c>
      <c r="E2123" s="66" t="s">
        <v>11866</v>
      </c>
      <c r="F2123" s="66" t="s">
        <v>23068</v>
      </c>
      <c r="G2123" s="67" t="s">
        <v>23069</v>
      </c>
      <c r="H2123" s="68" t="s">
        <v>9023</v>
      </c>
      <c r="I2123" s="64" t="s">
        <v>8780</v>
      </c>
      <c r="J2123" s="64" t="s">
        <v>8780</v>
      </c>
      <c r="K2123" s="68" t="s">
        <v>14692</v>
      </c>
      <c r="L2123" s="64" t="s">
        <v>8780</v>
      </c>
      <c r="M2123" s="69" t="s">
        <v>8780</v>
      </c>
      <c r="N2123" s="68" t="s">
        <v>23070</v>
      </c>
      <c r="O2123" s="70" t="s">
        <v>14648</v>
      </c>
      <c r="P2123" s="67" t="s">
        <v>9781</v>
      </c>
      <c r="Q2123" s="67" t="s">
        <v>14387</v>
      </c>
      <c r="R2123" s="67" t="s">
        <v>14556</v>
      </c>
      <c r="S2123" s="67" t="s">
        <v>14389</v>
      </c>
      <c r="T2123" s="68" t="s">
        <v>14390</v>
      </c>
    </row>
    <row r="2124">
      <c r="A2124" s="64">
        <v>156.0</v>
      </c>
      <c r="B2124" s="64">
        <v>2123.0</v>
      </c>
      <c r="C2124" s="65" t="s">
        <v>4380</v>
      </c>
      <c r="D2124" s="65" t="s">
        <v>23071</v>
      </c>
      <c r="E2124" s="66" t="s">
        <v>11866</v>
      </c>
      <c r="F2124" s="66" t="s">
        <v>23072</v>
      </c>
      <c r="G2124" s="67" t="s">
        <v>23073</v>
      </c>
      <c r="H2124" s="68" t="s">
        <v>9023</v>
      </c>
      <c r="I2124" s="64" t="s">
        <v>8780</v>
      </c>
      <c r="J2124" s="64" t="s">
        <v>8780</v>
      </c>
      <c r="K2124" s="68" t="s">
        <v>17990</v>
      </c>
      <c r="L2124" s="68" t="s">
        <v>23074</v>
      </c>
      <c r="M2124" s="69" t="s">
        <v>8780</v>
      </c>
      <c r="N2124" s="68" t="s">
        <v>23075</v>
      </c>
      <c r="O2124" s="70" t="s">
        <v>14648</v>
      </c>
      <c r="P2124" s="67" t="s">
        <v>9781</v>
      </c>
      <c r="Q2124" s="67" t="s">
        <v>14387</v>
      </c>
      <c r="R2124" s="67" t="s">
        <v>14556</v>
      </c>
      <c r="S2124" s="67" t="s">
        <v>14389</v>
      </c>
      <c r="T2124" s="68" t="s">
        <v>14390</v>
      </c>
    </row>
    <row r="2125">
      <c r="A2125" s="64">
        <v>156.0</v>
      </c>
      <c r="B2125" s="64">
        <v>2124.0</v>
      </c>
      <c r="C2125" s="65" t="s">
        <v>4380</v>
      </c>
      <c r="D2125" s="65" t="s">
        <v>23076</v>
      </c>
      <c r="E2125" s="66" t="s">
        <v>11866</v>
      </c>
      <c r="F2125" s="66" t="s">
        <v>23077</v>
      </c>
      <c r="G2125" s="67" t="s">
        <v>23078</v>
      </c>
      <c r="H2125" s="68" t="s">
        <v>9023</v>
      </c>
      <c r="I2125" s="64" t="s">
        <v>8780</v>
      </c>
      <c r="J2125" s="64" t="s">
        <v>8780</v>
      </c>
      <c r="K2125" s="68" t="s">
        <v>14384</v>
      </c>
      <c r="L2125" s="64" t="s">
        <v>8780</v>
      </c>
      <c r="M2125" s="69" t="s">
        <v>8780</v>
      </c>
      <c r="N2125" s="68" t="s">
        <v>23079</v>
      </c>
      <c r="O2125" s="70" t="s">
        <v>14648</v>
      </c>
      <c r="P2125" s="67" t="s">
        <v>9781</v>
      </c>
      <c r="Q2125" s="67" t="s">
        <v>14387</v>
      </c>
      <c r="R2125" s="67" t="s">
        <v>14556</v>
      </c>
      <c r="S2125" s="67" t="s">
        <v>14389</v>
      </c>
      <c r="T2125" s="68" t="s">
        <v>14390</v>
      </c>
    </row>
    <row r="2126">
      <c r="A2126" s="64">
        <v>156.0</v>
      </c>
      <c r="B2126" s="64">
        <v>2125.0</v>
      </c>
      <c r="C2126" s="65" t="s">
        <v>4380</v>
      </c>
      <c r="D2126" s="65" t="s">
        <v>23080</v>
      </c>
      <c r="E2126" s="66" t="s">
        <v>11866</v>
      </c>
      <c r="F2126" s="66" t="s">
        <v>23081</v>
      </c>
      <c r="G2126" s="67" t="s">
        <v>23082</v>
      </c>
      <c r="H2126" s="68" t="s">
        <v>9023</v>
      </c>
      <c r="I2126" s="64" t="s">
        <v>8780</v>
      </c>
      <c r="J2126" s="64" t="s">
        <v>8780</v>
      </c>
      <c r="K2126" s="68" t="s">
        <v>14692</v>
      </c>
      <c r="L2126" s="64" t="s">
        <v>8780</v>
      </c>
      <c r="M2126" s="69" t="s">
        <v>8780</v>
      </c>
      <c r="N2126" s="68" t="s">
        <v>23083</v>
      </c>
      <c r="O2126" s="70" t="s">
        <v>14648</v>
      </c>
      <c r="P2126" s="67" t="s">
        <v>9781</v>
      </c>
      <c r="Q2126" s="67" t="s">
        <v>14387</v>
      </c>
      <c r="R2126" s="67" t="s">
        <v>14556</v>
      </c>
      <c r="S2126" s="67" t="s">
        <v>14389</v>
      </c>
      <c r="T2126" s="68" t="s">
        <v>14390</v>
      </c>
    </row>
    <row r="2127">
      <c r="A2127" s="64">
        <v>156.0</v>
      </c>
      <c r="B2127" s="64">
        <v>2126.0</v>
      </c>
      <c r="C2127" s="65" t="s">
        <v>4380</v>
      </c>
      <c r="D2127" s="65" t="s">
        <v>23084</v>
      </c>
      <c r="E2127" s="66" t="s">
        <v>11866</v>
      </c>
      <c r="F2127" s="66" t="s">
        <v>23085</v>
      </c>
      <c r="G2127" s="67" t="s">
        <v>23086</v>
      </c>
      <c r="H2127" s="68" t="s">
        <v>9023</v>
      </c>
      <c r="I2127" s="64" t="s">
        <v>8780</v>
      </c>
      <c r="J2127" s="64" t="s">
        <v>8780</v>
      </c>
      <c r="K2127" s="68" t="s">
        <v>14692</v>
      </c>
      <c r="L2127" s="64" t="s">
        <v>8780</v>
      </c>
      <c r="M2127" s="69" t="s">
        <v>8780</v>
      </c>
      <c r="N2127" s="68" t="s">
        <v>23087</v>
      </c>
      <c r="O2127" s="70" t="s">
        <v>14648</v>
      </c>
      <c r="P2127" s="67" t="s">
        <v>9781</v>
      </c>
      <c r="Q2127" s="67" t="s">
        <v>14387</v>
      </c>
      <c r="R2127" s="67" t="s">
        <v>14556</v>
      </c>
      <c r="S2127" s="67" t="s">
        <v>14389</v>
      </c>
      <c r="T2127" s="68" t="s">
        <v>14390</v>
      </c>
    </row>
    <row r="2128">
      <c r="A2128" s="64">
        <v>156.0</v>
      </c>
      <c r="B2128" s="64">
        <v>2127.0</v>
      </c>
      <c r="C2128" s="65" t="s">
        <v>4380</v>
      </c>
      <c r="D2128" s="65" t="s">
        <v>23088</v>
      </c>
      <c r="E2128" s="66" t="s">
        <v>11866</v>
      </c>
      <c r="F2128" s="66" t="s">
        <v>23089</v>
      </c>
      <c r="G2128" s="67" t="s">
        <v>23090</v>
      </c>
      <c r="H2128" s="68" t="s">
        <v>9023</v>
      </c>
      <c r="I2128" s="64" t="s">
        <v>8780</v>
      </c>
      <c r="J2128" s="64" t="s">
        <v>8780</v>
      </c>
      <c r="K2128" s="68" t="s">
        <v>14692</v>
      </c>
      <c r="L2128" s="64" t="s">
        <v>8780</v>
      </c>
      <c r="M2128" s="69" t="s">
        <v>8780</v>
      </c>
      <c r="N2128" s="68" t="s">
        <v>23091</v>
      </c>
      <c r="O2128" s="70" t="s">
        <v>14648</v>
      </c>
      <c r="P2128" s="67" t="s">
        <v>9781</v>
      </c>
      <c r="Q2128" s="67" t="s">
        <v>14387</v>
      </c>
      <c r="R2128" s="67" t="s">
        <v>14556</v>
      </c>
      <c r="S2128" s="67" t="s">
        <v>14389</v>
      </c>
      <c r="T2128" s="68" t="s">
        <v>14390</v>
      </c>
    </row>
    <row r="2129">
      <c r="A2129" s="64">
        <v>156.0</v>
      </c>
      <c r="B2129" s="64">
        <v>2128.0</v>
      </c>
      <c r="C2129" s="65" t="s">
        <v>4380</v>
      </c>
      <c r="D2129" s="65" t="s">
        <v>23092</v>
      </c>
      <c r="E2129" s="66" t="s">
        <v>11866</v>
      </c>
      <c r="F2129" s="66" t="s">
        <v>23093</v>
      </c>
      <c r="G2129" s="67" t="s">
        <v>23094</v>
      </c>
      <c r="H2129" s="68" t="s">
        <v>9023</v>
      </c>
      <c r="I2129" s="64" t="s">
        <v>8780</v>
      </c>
      <c r="J2129" s="64" t="s">
        <v>8780</v>
      </c>
      <c r="K2129" s="68" t="s">
        <v>14692</v>
      </c>
      <c r="L2129" s="64" t="s">
        <v>8780</v>
      </c>
      <c r="M2129" s="69" t="s">
        <v>8780</v>
      </c>
      <c r="N2129" s="68" t="s">
        <v>23095</v>
      </c>
      <c r="O2129" s="70" t="s">
        <v>14648</v>
      </c>
      <c r="P2129" s="67" t="s">
        <v>9781</v>
      </c>
      <c r="Q2129" s="67" t="s">
        <v>14387</v>
      </c>
      <c r="R2129" s="67" t="s">
        <v>14556</v>
      </c>
      <c r="S2129" s="67" t="s">
        <v>14389</v>
      </c>
      <c r="T2129" s="68" t="s">
        <v>14390</v>
      </c>
    </row>
    <row r="2130">
      <c r="A2130" s="64">
        <v>156.0</v>
      </c>
      <c r="B2130" s="64">
        <v>2129.0</v>
      </c>
      <c r="C2130" s="65" t="s">
        <v>4380</v>
      </c>
      <c r="D2130" s="65" t="s">
        <v>23096</v>
      </c>
      <c r="E2130" s="66" t="s">
        <v>11866</v>
      </c>
      <c r="F2130" s="66" t="s">
        <v>23097</v>
      </c>
      <c r="G2130" s="67" t="s">
        <v>23098</v>
      </c>
      <c r="H2130" s="68" t="s">
        <v>9443</v>
      </c>
      <c r="I2130" s="64" t="s">
        <v>8780</v>
      </c>
      <c r="J2130" s="64" t="s">
        <v>8780</v>
      </c>
      <c r="K2130" s="68" t="s">
        <v>14692</v>
      </c>
      <c r="L2130" s="64" t="s">
        <v>8780</v>
      </c>
      <c r="M2130" s="69" t="s">
        <v>8780</v>
      </c>
      <c r="N2130" s="68" t="s">
        <v>23099</v>
      </c>
      <c r="O2130" s="70" t="s">
        <v>14648</v>
      </c>
      <c r="P2130" s="67" t="s">
        <v>9781</v>
      </c>
      <c r="Q2130" s="67" t="s">
        <v>14387</v>
      </c>
      <c r="R2130" s="67" t="s">
        <v>14556</v>
      </c>
      <c r="S2130" s="67" t="s">
        <v>14389</v>
      </c>
      <c r="T2130" s="68" t="s">
        <v>14390</v>
      </c>
    </row>
    <row r="2131">
      <c r="A2131" s="64">
        <v>156.0</v>
      </c>
      <c r="B2131" s="64">
        <v>2130.0</v>
      </c>
      <c r="C2131" s="65" t="s">
        <v>4380</v>
      </c>
      <c r="D2131" s="65" t="s">
        <v>23100</v>
      </c>
      <c r="E2131" s="66" t="s">
        <v>11866</v>
      </c>
      <c r="F2131" s="66" t="s">
        <v>23101</v>
      </c>
      <c r="G2131" s="67" t="s">
        <v>23102</v>
      </c>
      <c r="H2131" s="64" t="s">
        <v>8780</v>
      </c>
      <c r="I2131" s="64" t="s">
        <v>8780</v>
      </c>
      <c r="J2131" s="64" t="s">
        <v>8780</v>
      </c>
      <c r="K2131" s="68" t="s">
        <v>14664</v>
      </c>
      <c r="L2131" s="64" t="s">
        <v>8780</v>
      </c>
      <c r="M2131" s="69" t="s">
        <v>8780</v>
      </c>
      <c r="N2131" s="68" t="s">
        <v>23103</v>
      </c>
      <c r="O2131" s="70" t="s">
        <v>14648</v>
      </c>
      <c r="P2131" s="67" t="s">
        <v>9781</v>
      </c>
      <c r="Q2131" s="67" t="s">
        <v>14387</v>
      </c>
      <c r="R2131" s="67" t="s">
        <v>14556</v>
      </c>
      <c r="S2131" s="67" t="s">
        <v>14389</v>
      </c>
      <c r="T2131" s="68" t="s">
        <v>14390</v>
      </c>
    </row>
    <row r="2132">
      <c r="A2132" s="64">
        <v>156.0</v>
      </c>
      <c r="B2132" s="64">
        <v>2131.0</v>
      </c>
      <c r="C2132" s="65" t="s">
        <v>4380</v>
      </c>
      <c r="D2132" s="65" t="s">
        <v>23104</v>
      </c>
      <c r="E2132" s="66" t="s">
        <v>11866</v>
      </c>
      <c r="F2132" s="66" t="s">
        <v>23105</v>
      </c>
      <c r="G2132" s="67" t="s">
        <v>23106</v>
      </c>
      <c r="H2132" s="68" t="s">
        <v>9453</v>
      </c>
      <c r="I2132" s="64" t="s">
        <v>8780</v>
      </c>
      <c r="J2132" s="64" t="s">
        <v>8780</v>
      </c>
      <c r="K2132" s="68" t="s">
        <v>14692</v>
      </c>
      <c r="L2132" s="64" t="s">
        <v>8780</v>
      </c>
      <c r="M2132" s="69" t="s">
        <v>8780</v>
      </c>
      <c r="N2132" s="68" t="s">
        <v>23107</v>
      </c>
      <c r="O2132" s="70" t="s">
        <v>14648</v>
      </c>
      <c r="P2132" s="67" t="s">
        <v>9781</v>
      </c>
      <c r="Q2132" s="67" t="s">
        <v>14387</v>
      </c>
      <c r="R2132" s="67" t="s">
        <v>14556</v>
      </c>
      <c r="S2132" s="67" t="s">
        <v>14389</v>
      </c>
      <c r="T2132" s="68" t="s">
        <v>14390</v>
      </c>
    </row>
    <row r="2133">
      <c r="A2133" s="64">
        <v>156.0</v>
      </c>
      <c r="B2133" s="64">
        <v>2132.0</v>
      </c>
      <c r="C2133" s="65" t="s">
        <v>4380</v>
      </c>
      <c r="D2133" s="65" t="s">
        <v>23108</v>
      </c>
      <c r="E2133" s="66" t="s">
        <v>11866</v>
      </c>
      <c r="F2133" s="66" t="s">
        <v>23109</v>
      </c>
      <c r="G2133" s="67" t="s">
        <v>23110</v>
      </c>
      <c r="H2133" s="68" t="s">
        <v>9023</v>
      </c>
      <c r="I2133" s="64" t="s">
        <v>8780</v>
      </c>
      <c r="J2133" s="64" t="s">
        <v>8780</v>
      </c>
      <c r="K2133" s="68" t="s">
        <v>14664</v>
      </c>
      <c r="L2133" s="64" t="s">
        <v>8780</v>
      </c>
      <c r="M2133" s="69" t="s">
        <v>8780</v>
      </c>
      <c r="N2133" s="68" t="s">
        <v>23111</v>
      </c>
      <c r="O2133" s="70" t="s">
        <v>14648</v>
      </c>
      <c r="P2133" s="67" t="s">
        <v>9781</v>
      </c>
      <c r="Q2133" s="67" t="s">
        <v>14387</v>
      </c>
      <c r="R2133" s="67" t="s">
        <v>14556</v>
      </c>
      <c r="S2133" s="67" t="s">
        <v>14389</v>
      </c>
      <c r="T2133" s="68" t="s">
        <v>14390</v>
      </c>
    </row>
    <row r="2134">
      <c r="A2134" s="64">
        <v>156.0</v>
      </c>
      <c r="B2134" s="64">
        <v>2133.0</v>
      </c>
      <c r="C2134" s="65" t="s">
        <v>4380</v>
      </c>
      <c r="D2134" s="65" t="s">
        <v>23112</v>
      </c>
      <c r="E2134" s="66" t="s">
        <v>11866</v>
      </c>
      <c r="F2134" s="66" t="s">
        <v>23113</v>
      </c>
      <c r="G2134" s="67" t="s">
        <v>23114</v>
      </c>
      <c r="H2134" s="68" t="s">
        <v>9433</v>
      </c>
      <c r="I2134" s="64" t="s">
        <v>8780</v>
      </c>
      <c r="J2134" s="64" t="s">
        <v>8780</v>
      </c>
      <c r="K2134" s="68" t="s">
        <v>14384</v>
      </c>
      <c r="L2134" s="64" t="s">
        <v>8780</v>
      </c>
      <c r="M2134" s="69" t="s">
        <v>8780</v>
      </c>
      <c r="N2134" s="68" t="s">
        <v>23115</v>
      </c>
      <c r="O2134" s="70" t="s">
        <v>14648</v>
      </c>
      <c r="P2134" s="67" t="s">
        <v>9781</v>
      </c>
      <c r="Q2134" s="67" t="s">
        <v>14387</v>
      </c>
      <c r="R2134" s="67" t="s">
        <v>14556</v>
      </c>
      <c r="S2134" s="67" t="s">
        <v>14389</v>
      </c>
      <c r="T2134" s="68" t="s">
        <v>14390</v>
      </c>
    </row>
    <row r="2135">
      <c r="A2135" s="64">
        <v>156.0</v>
      </c>
      <c r="B2135" s="64">
        <v>2134.0</v>
      </c>
      <c r="C2135" s="65" t="s">
        <v>4380</v>
      </c>
      <c r="D2135" s="65" t="s">
        <v>23116</v>
      </c>
      <c r="E2135" s="66" t="s">
        <v>11866</v>
      </c>
      <c r="F2135" s="66" t="s">
        <v>23117</v>
      </c>
      <c r="G2135" s="67" t="s">
        <v>23118</v>
      </c>
      <c r="H2135" s="68" t="s">
        <v>9023</v>
      </c>
      <c r="I2135" s="64" t="s">
        <v>8780</v>
      </c>
      <c r="J2135" s="64" t="s">
        <v>8780</v>
      </c>
      <c r="K2135" s="68" t="s">
        <v>14070</v>
      </c>
      <c r="L2135" s="64" t="s">
        <v>8780</v>
      </c>
      <c r="M2135" s="69" t="s">
        <v>8780</v>
      </c>
      <c r="N2135" s="68" t="s">
        <v>23119</v>
      </c>
      <c r="O2135" s="70" t="s">
        <v>9781</v>
      </c>
      <c r="P2135" s="67" t="s">
        <v>9781</v>
      </c>
      <c r="Q2135" s="67" t="s">
        <v>14387</v>
      </c>
      <c r="R2135" s="67" t="s">
        <v>14388</v>
      </c>
      <c r="S2135" s="67" t="s">
        <v>14389</v>
      </c>
      <c r="T2135" s="68" t="s">
        <v>14390</v>
      </c>
    </row>
    <row r="2136">
      <c r="A2136" s="64">
        <v>156.0</v>
      </c>
      <c r="B2136" s="64">
        <v>2135.0</v>
      </c>
      <c r="C2136" s="65" t="s">
        <v>4380</v>
      </c>
      <c r="D2136" s="65" t="s">
        <v>23120</v>
      </c>
      <c r="E2136" s="66" t="s">
        <v>11866</v>
      </c>
      <c r="F2136" s="66" t="s">
        <v>23121</v>
      </c>
      <c r="G2136" s="67" t="s">
        <v>23122</v>
      </c>
      <c r="H2136" s="68" t="s">
        <v>9023</v>
      </c>
      <c r="I2136" s="64" t="s">
        <v>8780</v>
      </c>
      <c r="J2136" s="64" t="s">
        <v>8780</v>
      </c>
      <c r="K2136" s="68" t="s">
        <v>14070</v>
      </c>
      <c r="L2136" s="64" t="s">
        <v>8780</v>
      </c>
      <c r="M2136" s="69" t="s">
        <v>8780</v>
      </c>
      <c r="N2136" s="68" t="s">
        <v>23123</v>
      </c>
      <c r="O2136" s="70" t="s">
        <v>14648</v>
      </c>
      <c r="P2136" s="67" t="s">
        <v>9781</v>
      </c>
      <c r="Q2136" s="67" t="s">
        <v>14387</v>
      </c>
      <c r="R2136" s="67" t="s">
        <v>14556</v>
      </c>
      <c r="S2136" s="67" t="s">
        <v>14389</v>
      </c>
      <c r="T2136" s="68" t="s">
        <v>14390</v>
      </c>
    </row>
    <row r="2137">
      <c r="A2137" s="64">
        <v>156.0</v>
      </c>
      <c r="B2137" s="64">
        <v>2136.0</v>
      </c>
      <c r="C2137" s="65" t="s">
        <v>4380</v>
      </c>
      <c r="D2137" s="65" t="s">
        <v>23124</v>
      </c>
      <c r="E2137" s="66" t="s">
        <v>11866</v>
      </c>
      <c r="F2137" s="66" t="s">
        <v>23125</v>
      </c>
      <c r="G2137" s="67" t="s">
        <v>23126</v>
      </c>
      <c r="H2137" s="68" t="s">
        <v>9453</v>
      </c>
      <c r="I2137" s="64" t="s">
        <v>8780</v>
      </c>
      <c r="J2137" s="64" t="s">
        <v>8780</v>
      </c>
      <c r="K2137" s="68" t="s">
        <v>14399</v>
      </c>
      <c r="L2137" s="64" t="s">
        <v>8780</v>
      </c>
      <c r="M2137" s="69" t="s">
        <v>8780</v>
      </c>
      <c r="N2137" s="68" t="s">
        <v>23127</v>
      </c>
      <c r="O2137" s="70" t="s">
        <v>9781</v>
      </c>
      <c r="P2137" s="67" t="s">
        <v>9781</v>
      </c>
      <c r="Q2137" s="67" t="s">
        <v>14387</v>
      </c>
      <c r="R2137" s="67" t="s">
        <v>14388</v>
      </c>
      <c r="S2137" s="67" t="s">
        <v>14389</v>
      </c>
      <c r="T2137" s="68" t="s">
        <v>14390</v>
      </c>
    </row>
    <row r="2138">
      <c r="A2138" s="64">
        <v>156.0</v>
      </c>
      <c r="B2138" s="64">
        <v>2137.0</v>
      </c>
      <c r="C2138" s="65" t="s">
        <v>4380</v>
      </c>
      <c r="D2138" s="65" t="s">
        <v>23128</v>
      </c>
      <c r="E2138" s="66" t="s">
        <v>11866</v>
      </c>
      <c r="F2138" s="66" t="s">
        <v>23129</v>
      </c>
      <c r="G2138" s="67" t="s">
        <v>23130</v>
      </c>
      <c r="H2138" s="68" t="s">
        <v>9023</v>
      </c>
      <c r="I2138" s="64" t="s">
        <v>8780</v>
      </c>
      <c r="J2138" s="64" t="s">
        <v>8780</v>
      </c>
      <c r="K2138" s="68" t="s">
        <v>14948</v>
      </c>
      <c r="L2138" s="64" t="s">
        <v>8780</v>
      </c>
      <c r="M2138" s="69" t="s">
        <v>8780</v>
      </c>
      <c r="N2138" s="68" t="s">
        <v>23131</v>
      </c>
      <c r="O2138" s="70" t="s">
        <v>17300</v>
      </c>
      <c r="P2138" s="67" t="s">
        <v>9781</v>
      </c>
      <c r="Q2138" s="67" t="s">
        <v>14387</v>
      </c>
      <c r="R2138" s="67" t="s">
        <v>14388</v>
      </c>
      <c r="S2138" s="67" t="s">
        <v>14389</v>
      </c>
      <c r="T2138" s="68" t="s">
        <v>14390</v>
      </c>
    </row>
    <row r="2139">
      <c r="A2139" s="64">
        <v>156.0</v>
      </c>
      <c r="B2139" s="64">
        <v>2138.0</v>
      </c>
      <c r="C2139" s="65" t="s">
        <v>4380</v>
      </c>
      <c r="D2139" s="65" t="s">
        <v>23132</v>
      </c>
      <c r="E2139" s="66" t="s">
        <v>11866</v>
      </c>
      <c r="F2139" s="66" t="s">
        <v>23133</v>
      </c>
      <c r="G2139" s="67" t="s">
        <v>23134</v>
      </c>
      <c r="H2139" s="68" t="s">
        <v>9023</v>
      </c>
      <c r="I2139" s="64" t="s">
        <v>8780</v>
      </c>
      <c r="J2139" s="64" t="s">
        <v>8780</v>
      </c>
      <c r="K2139" s="68" t="s">
        <v>14692</v>
      </c>
      <c r="L2139" s="64" t="s">
        <v>8780</v>
      </c>
      <c r="M2139" s="69" t="s">
        <v>8780</v>
      </c>
      <c r="N2139" s="68" t="s">
        <v>23135</v>
      </c>
      <c r="O2139" s="70" t="s">
        <v>14648</v>
      </c>
      <c r="P2139" s="67" t="s">
        <v>9781</v>
      </c>
      <c r="Q2139" s="67" t="s">
        <v>14387</v>
      </c>
      <c r="R2139" s="67" t="s">
        <v>14556</v>
      </c>
      <c r="S2139" s="67" t="s">
        <v>14389</v>
      </c>
      <c r="T2139" s="68" t="s">
        <v>14390</v>
      </c>
    </row>
    <row r="2140">
      <c r="A2140" s="64">
        <v>156.0</v>
      </c>
      <c r="B2140" s="64">
        <v>2139.0</v>
      </c>
      <c r="C2140" s="65" t="s">
        <v>4380</v>
      </c>
      <c r="D2140" s="65" t="s">
        <v>23136</v>
      </c>
      <c r="E2140" s="66" t="s">
        <v>11866</v>
      </c>
      <c r="F2140" s="66" t="s">
        <v>23137</v>
      </c>
      <c r="G2140" s="67" t="s">
        <v>23138</v>
      </c>
      <c r="H2140" s="68" t="s">
        <v>9023</v>
      </c>
      <c r="I2140" s="64" t="s">
        <v>8780</v>
      </c>
      <c r="J2140" s="64" t="s">
        <v>8780</v>
      </c>
      <c r="K2140" s="68" t="s">
        <v>14692</v>
      </c>
      <c r="L2140" s="64" t="s">
        <v>8780</v>
      </c>
      <c r="M2140" s="69" t="s">
        <v>8780</v>
      </c>
      <c r="N2140" s="68" t="s">
        <v>23139</v>
      </c>
      <c r="O2140" s="70" t="s">
        <v>14648</v>
      </c>
      <c r="P2140" s="67" t="s">
        <v>9781</v>
      </c>
      <c r="Q2140" s="67" t="s">
        <v>14387</v>
      </c>
      <c r="R2140" s="67" t="s">
        <v>14556</v>
      </c>
      <c r="S2140" s="67" t="s">
        <v>14389</v>
      </c>
      <c r="T2140" s="68" t="s">
        <v>14390</v>
      </c>
    </row>
    <row r="2141">
      <c r="A2141" s="64">
        <v>156.0</v>
      </c>
      <c r="B2141" s="64">
        <v>2140.0</v>
      </c>
      <c r="C2141" s="65" t="s">
        <v>4380</v>
      </c>
      <c r="D2141" s="65" t="s">
        <v>23140</v>
      </c>
      <c r="E2141" s="66" t="s">
        <v>11866</v>
      </c>
      <c r="F2141" s="66" t="s">
        <v>23141</v>
      </c>
      <c r="G2141" s="71" t="s">
        <v>17895</v>
      </c>
      <c r="H2141" s="68" t="s">
        <v>9023</v>
      </c>
      <c r="I2141" s="64" t="s">
        <v>8780</v>
      </c>
      <c r="J2141" s="64" t="s">
        <v>8780</v>
      </c>
      <c r="K2141" s="68" t="s">
        <v>14070</v>
      </c>
      <c r="L2141" s="64" t="s">
        <v>8780</v>
      </c>
      <c r="M2141" s="69" t="s">
        <v>8780</v>
      </c>
      <c r="N2141" s="68" t="s">
        <v>23142</v>
      </c>
      <c r="O2141" s="70" t="s">
        <v>17300</v>
      </c>
      <c r="P2141" s="67" t="s">
        <v>9781</v>
      </c>
      <c r="Q2141" s="67" t="s">
        <v>14387</v>
      </c>
      <c r="R2141" s="67" t="s">
        <v>14388</v>
      </c>
      <c r="S2141" s="67" t="s">
        <v>14389</v>
      </c>
      <c r="T2141" s="68" t="s">
        <v>14390</v>
      </c>
    </row>
    <row r="2142">
      <c r="A2142" s="64">
        <v>156.0</v>
      </c>
      <c r="B2142" s="64">
        <v>2141.0</v>
      </c>
      <c r="C2142" s="65" t="s">
        <v>4380</v>
      </c>
      <c r="D2142" s="65" t="s">
        <v>23143</v>
      </c>
      <c r="E2142" s="66" t="s">
        <v>11866</v>
      </c>
      <c r="F2142" s="66" t="s">
        <v>23144</v>
      </c>
      <c r="G2142" s="67" t="s">
        <v>23145</v>
      </c>
      <c r="H2142" s="68" t="s">
        <v>9453</v>
      </c>
      <c r="I2142" s="64" t="s">
        <v>8780</v>
      </c>
      <c r="J2142" s="64" t="s">
        <v>8780</v>
      </c>
      <c r="K2142" s="68" t="s">
        <v>14070</v>
      </c>
      <c r="L2142" s="64" t="s">
        <v>8780</v>
      </c>
      <c r="M2142" s="69" t="s">
        <v>8780</v>
      </c>
      <c r="N2142" s="68" t="s">
        <v>23146</v>
      </c>
      <c r="O2142" s="70" t="s">
        <v>17300</v>
      </c>
      <c r="P2142" s="67" t="s">
        <v>9781</v>
      </c>
      <c r="Q2142" s="67" t="s">
        <v>14387</v>
      </c>
      <c r="R2142" s="67" t="s">
        <v>14388</v>
      </c>
      <c r="S2142" s="67" t="s">
        <v>14389</v>
      </c>
      <c r="T2142" s="68" t="s">
        <v>14390</v>
      </c>
    </row>
    <row r="2143">
      <c r="A2143" s="64">
        <v>156.0</v>
      </c>
      <c r="B2143" s="64">
        <v>2142.0</v>
      </c>
      <c r="C2143" s="65" t="s">
        <v>4380</v>
      </c>
      <c r="D2143" s="65" t="s">
        <v>23147</v>
      </c>
      <c r="E2143" s="66" t="s">
        <v>11866</v>
      </c>
      <c r="F2143" s="66" t="s">
        <v>23148</v>
      </c>
      <c r="G2143" s="67" t="s">
        <v>23149</v>
      </c>
      <c r="H2143" s="68" t="s">
        <v>9023</v>
      </c>
      <c r="I2143" s="64" t="s">
        <v>8780</v>
      </c>
      <c r="J2143" s="64" t="s">
        <v>8780</v>
      </c>
      <c r="K2143" s="68" t="s">
        <v>14948</v>
      </c>
      <c r="L2143" s="64" t="s">
        <v>8780</v>
      </c>
      <c r="M2143" s="69" t="s">
        <v>8780</v>
      </c>
      <c r="N2143" s="68" t="s">
        <v>23150</v>
      </c>
      <c r="O2143" s="70" t="s">
        <v>14648</v>
      </c>
      <c r="P2143" s="67" t="s">
        <v>9781</v>
      </c>
      <c r="Q2143" s="67" t="s">
        <v>14387</v>
      </c>
      <c r="R2143" s="67" t="s">
        <v>14556</v>
      </c>
      <c r="S2143" s="67" t="s">
        <v>14389</v>
      </c>
      <c r="T2143" s="68" t="s">
        <v>14390</v>
      </c>
    </row>
    <row r="2144">
      <c r="A2144" s="64">
        <v>157.0</v>
      </c>
      <c r="B2144" s="64">
        <v>2143.0</v>
      </c>
      <c r="C2144" s="65" t="s">
        <v>4429</v>
      </c>
      <c r="D2144" s="65" t="s">
        <v>23151</v>
      </c>
      <c r="E2144" s="66" t="s">
        <v>11879</v>
      </c>
      <c r="F2144" s="66" t="s">
        <v>23152</v>
      </c>
      <c r="G2144" s="67" t="s">
        <v>23153</v>
      </c>
      <c r="H2144" s="68" t="s">
        <v>9433</v>
      </c>
      <c r="I2144" s="64" t="s">
        <v>8780</v>
      </c>
      <c r="J2144" s="68" t="s">
        <v>14480</v>
      </c>
      <c r="K2144" s="68" t="s">
        <v>14964</v>
      </c>
      <c r="L2144" s="68" t="s">
        <v>15162</v>
      </c>
      <c r="M2144" s="69" t="s">
        <v>8780</v>
      </c>
      <c r="N2144" s="68" t="s">
        <v>23154</v>
      </c>
      <c r="O2144" s="70" t="s">
        <v>14792</v>
      </c>
      <c r="P2144" s="67" t="s">
        <v>9744</v>
      </c>
      <c r="Q2144" s="67" t="s">
        <v>14387</v>
      </c>
      <c r="R2144" s="67" t="s">
        <v>14388</v>
      </c>
      <c r="S2144" s="67" t="s">
        <v>14389</v>
      </c>
      <c r="T2144" s="68" t="s">
        <v>14390</v>
      </c>
    </row>
    <row r="2145">
      <c r="A2145" s="64">
        <v>157.0</v>
      </c>
      <c r="B2145" s="64">
        <v>2144.0</v>
      </c>
      <c r="C2145" s="65" t="s">
        <v>4429</v>
      </c>
      <c r="D2145" s="65" t="s">
        <v>23155</v>
      </c>
      <c r="E2145" s="66" t="s">
        <v>11879</v>
      </c>
      <c r="F2145" s="66" t="s">
        <v>23156</v>
      </c>
      <c r="G2145" s="67" t="s">
        <v>23157</v>
      </c>
      <c r="H2145" s="68" t="s">
        <v>9522</v>
      </c>
      <c r="I2145" s="64" t="s">
        <v>8780</v>
      </c>
      <c r="J2145" s="64" t="s">
        <v>8780</v>
      </c>
      <c r="K2145" s="68" t="s">
        <v>14637</v>
      </c>
      <c r="L2145" s="64" t="s">
        <v>8780</v>
      </c>
      <c r="M2145" s="69" t="s">
        <v>8780</v>
      </c>
      <c r="N2145" s="68" t="s">
        <v>23158</v>
      </c>
      <c r="O2145" s="70" t="s">
        <v>14792</v>
      </c>
      <c r="P2145" s="67" t="s">
        <v>9744</v>
      </c>
      <c r="Q2145" s="67" t="s">
        <v>14387</v>
      </c>
      <c r="R2145" s="67" t="s">
        <v>14388</v>
      </c>
      <c r="S2145" s="67" t="s">
        <v>14389</v>
      </c>
      <c r="T2145" s="68" t="s">
        <v>14390</v>
      </c>
    </row>
    <row r="2146">
      <c r="A2146" s="64">
        <v>157.0</v>
      </c>
      <c r="B2146" s="64">
        <v>2145.0</v>
      </c>
      <c r="C2146" s="65" t="s">
        <v>4429</v>
      </c>
      <c r="D2146" s="65" t="s">
        <v>23159</v>
      </c>
      <c r="E2146" s="66" t="s">
        <v>11879</v>
      </c>
      <c r="F2146" s="66" t="s">
        <v>23160</v>
      </c>
      <c r="G2146" s="67" t="s">
        <v>23161</v>
      </c>
      <c r="H2146" s="68" t="s">
        <v>9522</v>
      </c>
      <c r="I2146" s="64" t="s">
        <v>8780</v>
      </c>
      <c r="J2146" s="64" t="s">
        <v>8780</v>
      </c>
      <c r="K2146" s="68" t="s">
        <v>14637</v>
      </c>
      <c r="L2146" s="64" t="s">
        <v>8780</v>
      </c>
      <c r="M2146" s="69" t="s">
        <v>8780</v>
      </c>
      <c r="N2146" s="68" t="s">
        <v>23162</v>
      </c>
      <c r="O2146" s="70" t="s">
        <v>14792</v>
      </c>
      <c r="P2146" s="67" t="s">
        <v>9744</v>
      </c>
      <c r="Q2146" s="67" t="s">
        <v>14387</v>
      </c>
      <c r="R2146" s="67" t="s">
        <v>14388</v>
      </c>
      <c r="S2146" s="67" t="s">
        <v>14389</v>
      </c>
      <c r="T2146" s="68" t="s">
        <v>14390</v>
      </c>
    </row>
    <row r="2147">
      <c r="A2147" s="64">
        <v>157.0</v>
      </c>
      <c r="B2147" s="64">
        <v>2146.0</v>
      </c>
      <c r="C2147" s="65" t="s">
        <v>4429</v>
      </c>
      <c r="D2147" s="65" t="s">
        <v>23163</v>
      </c>
      <c r="E2147" s="66" t="s">
        <v>11879</v>
      </c>
      <c r="F2147" s="66" t="s">
        <v>23164</v>
      </c>
      <c r="G2147" s="67" t="s">
        <v>23165</v>
      </c>
      <c r="H2147" s="64" t="s">
        <v>8780</v>
      </c>
      <c r="I2147" s="64" t="s">
        <v>8780</v>
      </c>
      <c r="J2147" s="68" t="s">
        <v>14480</v>
      </c>
      <c r="K2147" s="68" t="s">
        <v>19161</v>
      </c>
      <c r="L2147" s="64" t="s">
        <v>8780</v>
      </c>
      <c r="M2147" s="69" t="s">
        <v>8780</v>
      </c>
      <c r="N2147" s="68" t="s">
        <v>23166</v>
      </c>
      <c r="O2147" s="70" t="s">
        <v>14792</v>
      </c>
      <c r="P2147" s="67" t="s">
        <v>9744</v>
      </c>
      <c r="Q2147" s="67" t="s">
        <v>14387</v>
      </c>
      <c r="R2147" s="67" t="s">
        <v>14388</v>
      </c>
      <c r="S2147" s="67" t="s">
        <v>14389</v>
      </c>
      <c r="T2147" s="68" t="s">
        <v>14390</v>
      </c>
    </row>
    <row r="2148">
      <c r="A2148" s="64">
        <v>157.0</v>
      </c>
      <c r="B2148" s="64">
        <v>2147.0</v>
      </c>
      <c r="C2148" s="65" t="s">
        <v>4429</v>
      </c>
      <c r="D2148" s="65" t="s">
        <v>23167</v>
      </c>
      <c r="E2148" s="66" t="s">
        <v>11879</v>
      </c>
      <c r="F2148" s="66" t="s">
        <v>23168</v>
      </c>
      <c r="G2148" s="67" t="s">
        <v>23169</v>
      </c>
      <c r="H2148" s="68" t="s">
        <v>9433</v>
      </c>
      <c r="I2148" s="64" t="s">
        <v>8780</v>
      </c>
      <c r="J2148" s="68" t="s">
        <v>14480</v>
      </c>
      <c r="K2148" s="68" t="s">
        <v>14637</v>
      </c>
      <c r="L2148" s="64" t="s">
        <v>8780</v>
      </c>
      <c r="M2148" s="69" t="s">
        <v>8780</v>
      </c>
      <c r="N2148" s="68" t="s">
        <v>23170</v>
      </c>
      <c r="O2148" s="70" t="s">
        <v>14792</v>
      </c>
      <c r="P2148" s="67" t="s">
        <v>9744</v>
      </c>
      <c r="Q2148" s="67" t="s">
        <v>14387</v>
      </c>
      <c r="R2148" s="67" t="s">
        <v>14388</v>
      </c>
      <c r="S2148" s="67" t="s">
        <v>14389</v>
      </c>
      <c r="T2148" s="68" t="s">
        <v>14390</v>
      </c>
    </row>
    <row r="2149">
      <c r="A2149" s="64">
        <v>157.0</v>
      </c>
      <c r="B2149" s="64">
        <v>2148.0</v>
      </c>
      <c r="C2149" s="65" t="s">
        <v>4429</v>
      </c>
      <c r="D2149" s="65" t="s">
        <v>23171</v>
      </c>
      <c r="E2149" s="66" t="s">
        <v>11879</v>
      </c>
      <c r="F2149" s="66" t="s">
        <v>23172</v>
      </c>
      <c r="G2149" s="71" t="s">
        <v>8780</v>
      </c>
      <c r="H2149" s="64" t="s">
        <v>8780</v>
      </c>
      <c r="I2149" s="64" t="s">
        <v>8780</v>
      </c>
      <c r="J2149" s="64" t="s">
        <v>8780</v>
      </c>
      <c r="K2149" s="68" t="s">
        <v>23173</v>
      </c>
      <c r="L2149" s="64" t="s">
        <v>8780</v>
      </c>
      <c r="M2149" s="69" t="s">
        <v>8780</v>
      </c>
      <c r="N2149" s="68" t="s">
        <v>23174</v>
      </c>
      <c r="O2149" s="70" t="s">
        <v>14792</v>
      </c>
      <c r="P2149" s="67" t="s">
        <v>9744</v>
      </c>
      <c r="Q2149" s="67" t="s">
        <v>14387</v>
      </c>
      <c r="R2149" s="67" t="s">
        <v>14388</v>
      </c>
      <c r="S2149" s="67" t="s">
        <v>14389</v>
      </c>
      <c r="T2149" s="68" t="s">
        <v>14390</v>
      </c>
    </row>
    <row r="2150">
      <c r="A2150" s="64">
        <v>157.0</v>
      </c>
      <c r="B2150" s="64">
        <v>2149.0</v>
      </c>
      <c r="C2150" s="65" t="s">
        <v>4429</v>
      </c>
      <c r="D2150" s="65" t="s">
        <v>23175</v>
      </c>
      <c r="E2150" s="66" t="s">
        <v>11879</v>
      </c>
      <c r="F2150" s="66" t="s">
        <v>23176</v>
      </c>
      <c r="G2150" s="67" t="s">
        <v>23177</v>
      </c>
      <c r="H2150" s="68" t="s">
        <v>9433</v>
      </c>
      <c r="I2150" s="64" t="s">
        <v>8780</v>
      </c>
      <c r="J2150" s="64" t="s">
        <v>8780</v>
      </c>
      <c r="K2150" s="68" t="s">
        <v>14586</v>
      </c>
      <c r="L2150" s="64" t="s">
        <v>8780</v>
      </c>
      <c r="M2150" s="69" t="s">
        <v>8780</v>
      </c>
      <c r="N2150" s="68" t="s">
        <v>23178</v>
      </c>
      <c r="O2150" s="70" t="s">
        <v>14792</v>
      </c>
      <c r="P2150" s="67" t="s">
        <v>9744</v>
      </c>
      <c r="Q2150" s="67" t="s">
        <v>14387</v>
      </c>
      <c r="R2150" s="67" t="s">
        <v>14388</v>
      </c>
      <c r="S2150" s="67" t="s">
        <v>14389</v>
      </c>
      <c r="T2150" s="68" t="s">
        <v>14390</v>
      </c>
    </row>
    <row r="2151">
      <c r="A2151" s="64">
        <v>157.0</v>
      </c>
      <c r="B2151" s="64">
        <v>2150.0</v>
      </c>
      <c r="C2151" s="65" t="s">
        <v>4429</v>
      </c>
      <c r="D2151" s="65" t="s">
        <v>23179</v>
      </c>
      <c r="E2151" s="66" t="s">
        <v>11879</v>
      </c>
      <c r="F2151" s="66" t="s">
        <v>23180</v>
      </c>
      <c r="G2151" s="67" t="s">
        <v>23181</v>
      </c>
      <c r="H2151" s="68" t="s">
        <v>9492</v>
      </c>
      <c r="I2151" s="64" t="s">
        <v>8780</v>
      </c>
      <c r="J2151" s="64" t="s">
        <v>8780</v>
      </c>
      <c r="K2151" s="68" t="s">
        <v>14939</v>
      </c>
      <c r="L2151" s="64" t="s">
        <v>8780</v>
      </c>
      <c r="M2151" s="69" t="s">
        <v>8780</v>
      </c>
      <c r="N2151" s="68" t="s">
        <v>23182</v>
      </c>
      <c r="O2151" s="70" t="s">
        <v>14792</v>
      </c>
      <c r="P2151" s="67" t="s">
        <v>9744</v>
      </c>
      <c r="Q2151" s="67" t="s">
        <v>14387</v>
      </c>
      <c r="R2151" s="67" t="s">
        <v>14388</v>
      </c>
      <c r="S2151" s="67" t="s">
        <v>14389</v>
      </c>
      <c r="T2151" s="68" t="s">
        <v>14390</v>
      </c>
    </row>
    <row r="2152">
      <c r="A2152" s="64">
        <v>157.0</v>
      </c>
      <c r="B2152" s="64">
        <v>2151.0</v>
      </c>
      <c r="C2152" s="65" t="s">
        <v>4429</v>
      </c>
      <c r="D2152" s="65" t="s">
        <v>23183</v>
      </c>
      <c r="E2152" s="66" t="s">
        <v>11879</v>
      </c>
      <c r="F2152" s="66" t="s">
        <v>23184</v>
      </c>
      <c r="G2152" s="67" t="s">
        <v>23185</v>
      </c>
      <c r="H2152" s="68" t="s">
        <v>9433</v>
      </c>
      <c r="I2152" s="64" t="s">
        <v>8780</v>
      </c>
      <c r="J2152" s="64" t="s">
        <v>8780</v>
      </c>
      <c r="K2152" s="68" t="s">
        <v>14423</v>
      </c>
      <c r="L2152" s="64" t="s">
        <v>8780</v>
      </c>
      <c r="M2152" s="69" t="s">
        <v>8780</v>
      </c>
      <c r="N2152" s="68" t="s">
        <v>23186</v>
      </c>
      <c r="O2152" s="70" t="s">
        <v>14792</v>
      </c>
      <c r="P2152" s="67" t="s">
        <v>9744</v>
      </c>
      <c r="Q2152" s="67" t="s">
        <v>14387</v>
      </c>
      <c r="R2152" s="67" t="s">
        <v>14388</v>
      </c>
      <c r="S2152" s="67" t="s">
        <v>14389</v>
      </c>
      <c r="T2152" s="68" t="s">
        <v>14390</v>
      </c>
    </row>
    <row r="2153">
      <c r="A2153" s="64">
        <v>157.0</v>
      </c>
      <c r="B2153" s="64">
        <v>2152.0</v>
      </c>
      <c r="C2153" s="65" t="s">
        <v>4429</v>
      </c>
      <c r="D2153" s="65" t="s">
        <v>23187</v>
      </c>
      <c r="E2153" s="66" t="s">
        <v>11879</v>
      </c>
      <c r="F2153" s="66" t="s">
        <v>23188</v>
      </c>
      <c r="G2153" s="67" t="s">
        <v>23189</v>
      </c>
      <c r="H2153" s="68" t="s">
        <v>9433</v>
      </c>
      <c r="I2153" s="64" t="s">
        <v>8780</v>
      </c>
      <c r="J2153" s="64" t="s">
        <v>8780</v>
      </c>
      <c r="K2153" s="68" t="s">
        <v>19420</v>
      </c>
      <c r="L2153" s="68" t="s">
        <v>23190</v>
      </c>
      <c r="M2153" s="69" t="s">
        <v>8780</v>
      </c>
      <c r="N2153" s="68" t="s">
        <v>23191</v>
      </c>
      <c r="O2153" s="70" t="s">
        <v>14792</v>
      </c>
      <c r="P2153" s="67" t="s">
        <v>9744</v>
      </c>
      <c r="Q2153" s="67" t="s">
        <v>14387</v>
      </c>
      <c r="R2153" s="67" t="s">
        <v>14388</v>
      </c>
      <c r="S2153" s="67" t="s">
        <v>14389</v>
      </c>
      <c r="T2153" s="68" t="s">
        <v>14390</v>
      </c>
    </row>
    <row r="2154">
      <c r="A2154" s="64">
        <v>157.0</v>
      </c>
      <c r="B2154" s="64">
        <v>2153.0</v>
      </c>
      <c r="C2154" s="65" t="s">
        <v>4429</v>
      </c>
      <c r="D2154" s="65" t="s">
        <v>23192</v>
      </c>
      <c r="E2154" s="66" t="s">
        <v>11879</v>
      </c>
      <c r="F2154" s="66" t="s">
        <v>23193</v>
      </c>
      <c r="G2154" s="67" t="s">
        <v>23194</v>
      </c>
      <c r="H2154" s="68" t="s">
        <v>9522</v>
      </c>
      <c r="I2154" s="64" t="s">
        <v>8780</v>
      </c>
      <c r="J2154" s="68" t="s">
        <v>15293</v>
      </c>
      <c r="K2154" s="68" t="s">
        <v>15171</v>
      </c>
      <c r="L2154" s="64" t="s">
        <v>8780</v>
      </c>
      <c r="M2154" s="69" t="s">
        <v>8780</v>
      </c>
      <c r="N2154" s="68" t="s">
        <v>23195</v>
      </c>
      <c r="O2154" s="70" t="s">
        <v>14792</v>
      </c>
      <c r="P2154" s="67" t="s">
        <v>9744</v>
      </c>
      <c r="Q2154" s="67" t="s">
        <v>14387</v>
      </c>
      <c r="R2154" s="67" t="s">
        <v>14388</v>
      </c>
      <c r="S2154" s="67" t="s">
        <v>14389</v>
      </c>
      <c r="T2154" s="68" t="s">
        <v>14390</v>
      </c>
    </row>
    <row r="2155">
      <c r="A2155" s="64">
        <v>157.0</v>
      </c>
      <c r="B2155" s="64">
        <v>2154.0</v>
      </c>
      <c r="C2155" s="65" t="s">
        <v>4429</v>
      </c>
      <c r="D2155" s="65" t="s">
        <v>23196</v>
      </c>
      <c r="E2155" s="66" t="s">
        <v>11879</v>
      </c>
      <c r="F2155" s="66" t="s">
        <v>23197</v>
      </c>
      <c r="G2155" s="67" t="s">
        <v>23198</v>
      </c>
      <c r="H2155" s="68" t="s">
        <v>9433</v>
      </c>
      <c r="I2155" s="64" t="s">
        <v>8780</v>
      </c>
      <c r="J2155" s="64" t="s">
        <v>8780</v>
      </c>
      <c r="K2155" s="68" t="s">
        <v>14637</v>
      </c>
      <c r="L2155" s="68" t="s">
        <v>15691</v>
      </c>
      <c r="M2155" s="69" t="s">
        <v>8780</v>
      </c>
      <c r="N2155" s="68" t="s">
        <v>23199</v>
      </c>
      <c r="O2155" s="70" t="s">
        <v>14792</v>
      </c>
      <c r="P2155" s="67" t="s">
        <v>9744</v>
      </c>
      <c r="Q2155" s="67" t="s">
        <v>14387</v>
      </c>
      <c r="R2155" s="67" t="s">
        <v>14388</v>
      </c>
      <c r="S2155" s="67" t="s">
        <v>14389</v>
      </c>
      <c r="T2155" s="68" t="s">
        <v>14390</v>
      </c>
    </row>
    <row r="2156">
      <c r="A2156" s="64">
        <v>157.0</v>
      </c>
      <c r="B2156" s="64">
        <v>2155.0</v>
      </c>
      <c r="C2156" s="65" t="s">
        <v>4429</v>
      </c>
      <c r="D2156" s="65" t="s">
        <v>23200</v>
      </c>
      <c r="E2156" s="66" t="s">
        <v>11879</v>
      </c>
      <c r="F2156" s="66" t="s">
        <v>23201</v>
      </c>
      <c r="G2156" s="67" t="s">
        <v>23202</v>
      </c>
      <c r="H2156" s="68" t="s">
        <v>9522</v>
      </c>
      <c r="I2156" s="64" t="s">
        <v>8780</v>
      </c>
      <c r="J2156" s="64" t="s">
        <v>8780</v>
      </c>
      <c r="K2156" s="68" t="s">
        <v>14626</v>
      </c>
      <c r="L2156" s="64" t="s">
        <v>8780</v>
      </c>
      <c r="M2156" s="69" t="s">
        <v>8780</v>
      </c>
      <c r="N2156" s="68" t="s">
        <v>23203</v>
      </c>
      <c r="O2156" s="70" t="s">
        <v>14792</v>
      </c>
      <c r="P2156" s="67" t="s">
        <v>9744</v>
      </c>
      <c r="Q2156" s="67" t="s">
        <v>14387</v>
      </c>
      <c r="R2156" s="67" t="s">
        <v>14388</v>
      </c>
      <c r="S2156" s="67" t="s">
        <v>14389</v>
      </c>
      <c r="T2156" s="68" t="s">
        <v>14390</v>
      </c>
    </row>
    <row r="2157">
      <c r="A2157" s="64">
        <v>157.0</v>
      </c>
      <c r="B2157" s="64">
        <v>2156.0</v>
      </c>
      <c r="C2157" s="65" t="s">
        <v>4429</v>
      </c>
      <c r="D2157" s="65" t="s">
        <v>23204</v>
      </c>
      <c r="E2157" s="66" t="s">
        <v>11879</v>
      </c>
      <c r="F2157" s="66" t="s">
        <v>23205</v>
      </c>
      <c r="G2157" s="67" t="s">
        <v>23206</v>
      </c>
      <c r="H2157" s="64" t="s">
        <v>8780</v>
      </c>
      <c r="I2157" s="64" t="s">
        <v>8780</v>
      </c>
      <c r="J2157" s="64" t="s">
        <v>8780</v>
      </c>
      <c r="K2157" s="68" t="s">
        <v>14423</v>
      </c>
      <c r="L2157" s="64" t="s">
        <v>8780</v>
      </c>
      <c r="M2157" s="69" t="s">
        <v>8780</v>
      </c>
      <c r="N2157" s="68" t="s">
        <v>23207</v>
      </c>
      <c r="O2157" s="70" t="s">
        <v>14792</v>
      </c>
      <c r="P2157" s="67" t="s">
        <v>9744</v>
      </c>
      <c r="Q2157" s="67" t="s">
        <v>14387</v>
      </c>
      <c r="R2157" s="67" t="s">
        <v>14388</v>
      </c>
      <c r="S2157" s="67" t="s">
        <v>14389</v>
      </c>
      <c r="T2157" s="68" t="s">
        <v>14390</v>
      </c>
    </row>
    <row r="2158">
      <c r="A2158" s="64">
        <v>158.0</v>
      </c>
      <c r="B2158" s="64">
        <v>2157.0</v>
      </c>
      <c r="C2158" s="65" t="s">
        <v>4458</v>
      </c>
      <c r="D2158" s="65" t="s">
        <v>23208</v>
      </c>
      <c r="E2158" s="66" t="s">
        <v>11891</v>
      </c>
      <c r="F2158" s="66" t="s">
        <v>23209</v>
      </c>
      <c r="G2158" s="67" t="s">
        <v>14530</v>
      </c>
      <c r="H2158" s="64" t="s">
        <v>8780</v>
      </c>
      <c r="I2158" s="64" t="s">
        <v>8780</v>
      </c>
      <c r="J2158" s="64" t="s">
        <v>8780</v>
      </c>
      <c r="K2158" s="68" t="s">
        <v>14535</v>
      </c>
      <c r="L2158" s="64" t="s">
        <v>8780</v>
      </c>
      <c r="M2158" s="69" t="s">
        <v>8780</v>
      </c>
      <c r="N2158" s="68" t="s">
        <v>23210</v>
      </c>
      <c r="O2158" s="70" t="s">
        <v>23211</v>
      </c>
      <c r="P2158" s="67" t="s">
        <v>9763</v>
      </c>
      <c r="Q2158" s="67" t="s">
        <v>14387</v>
      </c>
      <c r="R2158" s="67" t="s">
        <v>14556</v>
      </c>
      <c r="S2158" s="67" t="s">
        <v>14389</v>
      </c>
      <c r="T2158" s="68" t="s">
        <v>14390</v>
      </c>
    </row>
    <row r="2159">
      <c r="A2159" s="64">
        <v>158.0</v>
      </c>
      <c r="B2159" s="64">
        <v>2158.0</v>
      </c>
      <c r="C2159" s="65" t="s">
        <v>4458</v>
      </c>
      <c r="D2159" s="65" t="s">
        <v>23212</v>
      </c>
      <c r="E2159" s="66" t="s">
        <v>11891</v>
      </c>
      <c r="F2159" s="66" t="s">
        <v>23213</v>
      </c>
      <c r="G2159" s="67" t="s">
        <v>23214</v>
      </c>
      <c r="H2159" s="68" t="s">
        <v>9522</v>
      </c>
      <c r="I2159" s="64" t="s">
        <v>8780</v>
      </c>
      <c r="J2159" s="64" t="s">
        <v>8780</v>
      </c>
      <c r="K2159" s="68" t="s">
        <v>15753</v>
      </c>
      <c r="L2159" s="68" t="s">
        <v>22370</v>
      </c>
      <c r="M2159" s="69" t="s">
        <v>8780</v>
      </c>
      <c r="N2159" s="68" t="s">
        <v>23215</v>
      </c>
      <c r="O2159" s="70" t="s">
        <v>23211</v>
      </c>
      <c r="P2159" s="67" t="s">
        <v>9763</v>
      </c>
      <c r="Q2159" s="67" t="s">
        <v>14387</v>
      </c>
      <c r="R2159" s="67" t="s">
        <v>14556</v>
      </c>
      <c r="S2159" s="67" t="s">
        <v>14389</v>
      </c>
      <c r="T2159" s="68" t="s">
        <v>14390</v>
      </c>
    </row>
    <row r="2160">
      <c r="A2160" s="64">
        <v>158.0</v>
      </c>
      <c r="B2160" s="64">
        <v>2159.0</v>
      </c>
      <c r="C2160" s="65" t="s">
        <v>4458</v>
      </c>
      <c r="D2160" s="65" t="s">
        <v>23216</v>
      </c>
      <c r="E2160" s="66" t="s">
        <v>11891</v>
      </c>
      <c r="F2160" s="66" t="s">
        <v>23217</v>
      </c>
      <c r="G2160" s="67" t="s">
        <v>23218</v>
      </c>
      <c r="H2160" s="68" t="s">
        <v>9443</v>
      </c>
      <c r="I2160" s="64" t="s">
        <v>8780</v>
      </c>
      <c r="J2160" s="64" t="s">
        <v>8780</v>
      </c>
      <c r="K2160" s="68" t="s">
        <v>14849</v>
      </c>
      <c r="L2160" s="64" t="s">
        <v>8780</v>
      </c>
      <c r="M2160" s="69" t="s">
        <v>15443</v>
      </c>
      <c r="N2160" s="68" t="s">
        <v>23219</v>
      </c>
      <c r="O2160" s="70" t="s">
        <v>23211</v>
      </c>
      <c r="P2160" s="67" t="s">
        <v>9763</v>
      </c>
      <c r="Q2160" s="67" t="s">
        <v>14387</v>
      </c>
      <c r="R2160" s="67" t="s">
        <v>14556</v>
      </c>
      <c r="S2160" s="67" t="s">
        <v>14389</v>
      </c>
      <c r="T2160" s="68" t="s">
        <v>14390</v>
      </c>
    </row>
    <row r="2161">
      <c r="A2161" s="64">
        <v>158.0</v>
      </c>
      <c r="B2161" s="64">
        <v>2160.0</v>
      </c>
      <c r="C2161" s="65" t="s">
        <v>4458</v>
      </c>
      <c r="D2161" s="65" t="s">
        <v>23220</v>
      </c>
      <c r="E2161" s="66" t="s">
        <v>11891</v>
      </c>
      <c r="F2161" s="66" t="s">
        <v>23221</v>
      </c>
      <c r="G2161" s="67" t="s">
        <v>23222</v>
      </c>
      <c r="H2161" s="64" t="s">
        <v>8780</v>
      </c>
      <c r="I2161" s="64" t="s">
        <v>8780</v>
      </c>
      <c r="J2161" s="64" t="s">
        <v>8780</v>
      </c>
      <c r="K2161" s="68" t="s">
        <v>14535</v>
      </c>
      <c r="L2161" s="64" t="s">
        <v>8780</v>
      </c>
      <c r="M2161" s="69" t="s">
        <v>8780</v>
      </c>
      <c r="N2161" s="68" t="s">
        <v>23223</v>
      </c>
      <c r="O2161" s="70" t="s">
        <v>23211</v>
      </c>
      <c r="P2161" s="67" t="s">
        <v>9763</v>
      </c>
      <c r="Q2161" s="67" t="s">
        <v>14387</v>
      </c>
      <c r="R2161" s="67" t="s">
        <v>14556</v>
      </c>
      <c r="S2161" s="67" t="s">
        <v>14389</v>
      </c>
      <c r="T2161" s="68" t="s">
        <v>14390</v>
      </c>
    </row>
    <row r="2162">
      <c r="A2162" s="64">
        <v>158.0</v>
      </c>
      <c r="B2162" s="64">
        <v>2161.0</v>
      </c>
      <c r="C2162" s="65" t="s">
        <v>4458</v>
      </c>
      <c r="D2162" s="65" t="s">
        <v>23224</v>
      </c>
      <c r="E2162" s="66" t="s">
        <v>11891</v>
      </c>
      <c r="F2162" s="66" t="s">
        <v>23225</v>
      </c>
      <c r="G2162" s="67" t="s">
        <v>23226</v>
      </c>
      <c r="H2162" s="68" t="s">
        <v>9463</v>
      </c>
      <c r="I2162" s="64" t="s">
        <v>8780</v>
      </c>
      <c r="J2162" s="64" t="s">
        <v>8780</v>
      </c>
      <c r="K2162" s="68" t="s">
        <v>14535</v>
      </c>
      <c r="L2162" s="64" t="s">
        <v>8780</v>
      </c>
      <c r="M2162" s="69" t="s">
        <v>8780</v>
      </c>
      <c r="N2162" s="68" t="s">
        <v>23227</v>
      </c>
      <c r="O2162" s="70" t="s">
        <v>23211</v>
      </c>
      <c r="P2162" s="67" t="s">
        <v>9763</v>
      </c>
      <c r="Q2162" s="67" t="s">
        <v>14387</v>
      </c>
      <c r="R2162" s="67" t="s">
        <v>14556</v>
      </c>
      <c r="S2162" s="67" t="s">
        <v>14389</v>
      </c>
      <c r="T2162" s="68" t="s">
        <v>14390</v>
      </c>
    </row>
    <row r="2163">
      <c r="A2163" s="64">
        <v>158.0</v>
      </c>
      <c r="B2163" s="64">
        <v>2162.0</v>
      </c>
      <c r="C2163" s="65" t="s">
        <v>4458</v>
      </c>
      <c r="D2163" s="65" t="s">
        <v>23228</v>
      </c>
      <c r="E2163" s="66" t="s">
        <v>11891</v>
      </c>
      <c r="F2163" s="66" t="s">
        <v>23229</v>
      </c>
      <c r="G2163" s="67" t="s">
        <v>23230</v>
      </c>
      <c r="H2163" s="68" t="s">
        <v>9401</v>
      </c>
      <c r="I2163" s="64" t="s">
        <v>8780</v>
      </c>
      <c r="J2163" s="64" t="s">
        <v>8780</v>
      </c>
      <c r="K2163" s="68" t="s">
        <v>14394</v>
      </c>
      <c r="L2163" s="68" t="s">
        <v>23231</v>
      </c>
      <c r="M2163" s="69" t="s">
        <v>8780</v>
      </c>
      <c r="N2163" s="68" t="s">
        <v>23232</v>
      </c>
      <c r="O2163" s="70" t="s">
        <v>23211</v>
      </c>
      <c r="P2163" s="67" t="s">
        <v>9763</v>
      </c>
      <c r="Q2163" s="67" t="s">
        <v>14387</v>
      </c>
      <c r="R2163" s="67" t="s">
        <v>14556</v>
      </c>
      <c r="S2163" s="67" t="s">
        <v>14389</v>
      </c>
      <c r="T2163" s="68" t="s">
        <v>14390</v>
      </c>
    </row>
    <row r="2164">
      <c r="A2164" s="64">
        <v>158.0</v>
      </c>
      <c r="B2164" s="64">
        <v>2163.0</v>
      </c>
      <c r="C2164" s="65" t="s">
        <v>4458</v>
      </c>
      <c r="D2164" s="65" t="s">
        <v>23233</v>
      </c>
      <c r="E2164" s="66" t="s">
        <v>11891</v>
      </c>
      <c r="F2164" s="66" t="s">
        <v>23234</v>
      </c>
      <c r="G2164" s="67" t="s">
        <v>23235</v>
      </c>
      <c r="H2164" s="68" t="s">
        <v>9433</v>
      </c>
      <c r="I2164" s="64" t="s">
        <v>8780</v>
      </c>
      <c r="J2164" s="64" t="s">
        <v>8780</v>
      </c>
      <c r="K2164" s="68" t="s">
        <v>14439</v>
      </c>
      <c r="L2164" s="64" t="s">
        <v>8780</v>
      </c>
      <c r="M2164" s="69" t="s">
        <v>8780</v>
      </c>
      <c r="N2164" s="68" t="s">
        <v>23236</v>
      </c>
      <c r="O2164" s="70" t="s">
        <v>23211</v>
      </c>
      <c r="P2164" s="67" t="s">
        <v>9763</v>
      </c>
      <c r="Q2164" s="67" t="s">
        <v>14387</v>
      </c>
      <c r="R2164" s="67" t="s">
        <v>14556</v>
      </c>
      <c r="S2164" s="67" t="s">
        <v>14389</v>
      </c>
      <c r="T2164" s="68" t="s">
        <v>14390</v>
      </c>
    </row>
    <row r="2165">
      <c r="A2165" s="64">
        <v>158.0</v>
      </c>
      <c r="B2165" s="64">
        <v>2164.0</v>
      </c>
      <c r="C2165" s="65" t="s">
        <v>4458</v>
      </c>
      <c r="D2165" s="65" t="s">
        <v>23237</v>
      </c>
      <c r="E2165" s="66" t="s">
        <v>11891</v>
      </c>
      <c r="F2165" s="66" t="s">
        <v>23238</v>
      </c>
      <c r="G2165" s="67" t="s">
        <v>23239</v>
      </c>
      <c r="H2165" s="68" t="s">
        <v>9023</v>
      </c>
      <c r="I2165" s="64" t="s">
        <v>8780</v>
      </c>
      <c r="J2165" s="64" t="s">
        <v>8780</v>
      </c>
      <c r="K2165" s="68" t="s">
        <v>14692</v>
      </c>
      <c r="L2165" s="64" t="s">
        <v>8780</v>
      </c>
      <c r="M2165" s="69" t="s">
        <v>8780</v>
      </c>
      <c r="N2165" s="68" t="s">
        <v>23240</v>
      </c>
      <c r="O2165" s="70" t="s">
        <v>23211</v>
      </c>
      <c r="P2165" s="67" t="s">
        <v>9763</v>
      </c>
      <c r="Q2165" s="67" t="s">
        <v>14387</v>
      </c>
      <c r="R2165" s="67" t="s">
        <v>14556</v>
      </c>
      <c r="S2165" s="67" t="s">
        <v>14389</v>
      </c>
      <c r="T2165" s="68" t="s">
        <v>14390</v>
      </c>
    </row>
    <row r="2166">
      <c r="A2166" s="64">
        <v>158.0</v>
      </c>
      <c r="B2166" s="64">
        <v>2165.0</v>
      </c>
      <c r="C2166" s="65" t="s">
        <v>4458</v>
      </c>
      <c r="D2166" s="65" t="s">
        <v>23241</v>
      </c>
      <c r="E2166" s="66" t="s">
        <v>11891</v>
      </c>
      <c r="F2166" s="66" t="s">
        <v>23242</v>
      </c>
      <c r="G2166" s="71" t="s">
        <v>8780</v>
      </c>
      <c r="H2166" s="64" t="s">
        <v>8780</v>
      </c>
      <c r="I2166" s="64" t="s">
        <v>8780</v>
      </c>
      <c r="J2166" s="64" t="s">
        <v>8780</v>
      </c>
      <c r="K2166" s="68" t="s">
        <v>14535</v>
      </c>
      <c r="L2166" s="64" t="s">
        <v>8780</v>
      </c>
      <c r="M2166" s="69" t="s">
        <v>8780</v>
      </c>
      <c r="N2166" s="68" t="s">
        <v>23243</v>
      </c>
      <c r="O2166" s="70" t="s">
        <v>23211</v>
      </c>
      <c r="P2166" s="67" t="s">
        <v>9763</v>
      </c>
      <c r="Q2166" s="67" t="s">
        <v>14387</v>
      </c>
      <c r="R2166" s="67" t="s">
        <v>14556</v>
      </c>
      <c r="S2166" s="67" t="s">
        <v>14389</v>
      </c>
      <c r="T2166" s="68" t="s">
        <v>14390</v>
      </c>
    </row>
    <row r="2167">
      <c r="A2167" s="64">
        <v>158.0</v>
      </c>
      <c r="B2167" s="64">
        <v>2166.0</v>
      </c>
      <c r="C2167" s="65" t="s">
        <v>4458</v>
      </c>
      <c r="D2167" s="65" t="s">
        <v>23244</v>
      </c>
      <c r="E2167" s="66" t="s">
        <v>11891</v>
      </c>
      <c r="F2167" s="66" t="s">
        <v>23245</v>
      </c>
      <c r="G2167" s="67" t="s">
        <v>20132</v>
      </c>
      <c r="H2167" s="68" t="s">
        <v>9023</v>
      </c>
      <c r="I2167" s="64" t="s">
        <v>8780</v>
      </c>
      <c r="J2167" s="64" t="s">
        <v>8780</v>
      </c>
      <c r="K2167" s="68" t="s">
        <v>21545</v>
      </c>
      <c r="L2167" s="64" t="s">
        <v>8780</v>
      </c>
      <c r="M2167" s="69" t="s">
        <v>8780</v>
      </c>
      <c r="N2167" s="68" t="s">
        <v>23246</v>
      </c>
      <c r="O2167" s="70" t="s">
        <v>23211</v>
      </c>
      <c r="P2167" s="67" t="s">
        <v>9763</v>
      </c>
      <c r="Q2167" s="67" t="s">
        <v>14387</v>
      </c>
      <c r="R2167" s="67" t="s">
        <v>14556</v>
      </c>
      <c r="S2167" s="67" t="s">
        <v>14389</v>
      </c>
      <c r="T2167" s="68" t="s">
        <v>14390</v>
      </c>
    </row>
    <row r="2168">
      <c r="A2168" s="64">
        <v>158.0</v>
      </c>
      <c r="B2168" s="64">
        <v>2167.0</v>
      </c>
      <c r="C2168" s="65" t="s">
        <v>4458</v>
      </c>
      <c r="D2168" s="65" t="s">
        <v>23247</v>
      </c>
      <c r="E2168" s="66" t="s">
        <v>11891</v>
      </c>
      <c r="F2168" s="66" t="s">
        <v>23248</v>
      </c>
      <c r="G2168" s="67" t="s">
        <v>14530</v>
      </c>
      <c r="H2168" s="64" t="s">
        <v>8780</v>
      </c>
      <c r="I2168" s="64" t="s">
        <v>8780</v>
      </c>
      <c r="J2168" s="64" t="s">
        <v>8780</v>
      </c>
      <c r="K2168" s="68" t="s">
        <v>14539</v>
      </c>
      <c r="L2168" s="64" t="s">
        <v>8780</v>
      </c>
      <c r="M2168" s="69" t="s">
        <v>8780</v>
      </c>
      <c r="N2168" s="68" t="s">
        <v>23249</v>
      </c>
      <c r="O2168" s="70" t="s">
        <v>23211</v>
      </c>
      <c r="P2168" s="67" t="s">
        <v>9763</v>
      </c>
      <c r="Q2168" s="67" t="s">
        <v>14387</v>
      </c>
      <c r="R2168" s="67" t="s">
        <v>14556</v>
      </c>
      <c r="S2168" s="67" t="s">
        <v>14389</v>
      </c>
      <c r="T2168" s="68" t="s">
        <v>14390</v>
      </c>
    </row>
    <row r="2169">
      <c r="A2169" s="64">
        <v>158.0</v>
      </c>
      <c r="B2169" s="64">
        <v>2168.0</v>
      </c>
      <c r="C2169" s="65" t="s">
        <v>4458</v>
      </c>
      <c r="D2169" s="65" t="s">
        <v>23250</v>
      </c>
      <c r="E2169" s="66" t="s">
        <v>11891</v>
      </c>
      <c r="F2169" s="66" t="s">
        <v>23251</v>
      </c>
      <c r="G2169" s="67" t="s">
        <v>23252</v>
      </c>
      <c r="H2169" s="68" t="s">
        <v>9522</v>
      </c>
      <c r="I2169" s="64" t="s">
        <v>8780</v>
      </c>
      <c r="J2169" s="64" t="s">
        <v>8780</v>
      </c>
      <c r="K2169" s="68" t="s">
        <v>16307</v>
      </c>
      <c r="L2169" s="64" t="s">
        <v>8780</v>
      </c>
      <c r="M2169" s="69" t="s">
        <v>8780</v>
      </c>
      <c r="N2169" s="68" t="s">
        <v>23253</v>
      </c>
      <c r="O2169" s="70" t="s">
        <v>23211</v>
      </c>
      <c r="P2169" s="67" t="s">
        <v>9763</v>
      </c>
      <c r="Q2169" s="67" t="s">
        <v>14387</v>
      </c>
      <c r="R2169" s="67" t="s">
        <v>14556</v>
      </c>
      <c r="S2169" s="67" t="s">
        <v>14389</v>
      </c>
      <c r="T2169" s="68" t="s">
        <v>14390</v>
      </c>
    </row>
    <row r="2170">
      <c r="A2170" s="64">
        <v>159.0</v>
      </c>
      <c r="B2170" s="64">
        <v>2169.0</v>
      </c>
      <c r="C2170" s="65" t="s">
        <v>4483</v>
      </c>
      <c r="D2170" s="65" t="s">
        <v>23254</v>
      </c>
      <c r="E2170" s="66" t="s">
        <v>11905</v>
      </c>
      <c r="F2170" s="66" t="s">
        <v>23255</v>
      </c>
      <c r="G2170" s="67" t="s">
        <v>23256</v>
      </c>
      <c r="H2170" s="68" t="s">
        <v>9522</v>
      </c>
      <c r="I2170" s="64" t="s">
        <v>8780</v>
      </c>
      <c r="J2170" s="64" t="s">
        <v>8780</v>
      </c>
      <c r="K2170" s="68" t="s">
        <v>14428</v>
      </c>
      <c r="L2170" s="64" t="s">
        <v>8780</v>
      </c>
      <c r="M2170" s="69" t="s">
        <v>8780</v>
      </c>
      <c r="N2170" s="68" t="s">
        <v>23257</v>
      </c>
      <c r="O2170" s="70" t="s">
        <v>17369</v>
      </c>
      <c r="P2170" s="67" t="s">
        <v>10998</v>
      </c>
      <c r="Q2170" s="67" t="s">
        <v>14387</v>
      </c>
      <c r="R2170" s="67" t="s">
        <v>14556</v>
      </c>
      <c r="S2170" s="67" t="s">
        <v>14389</v>
      </c>
      <c r="T2170" s="68" t="s">
        <v>14390</v>
      </c>
    </row>
    <row r="2171">
      <c r="A2171" s="64">
        <v>159.0</v>
      </c>
      <c r="B2171" s="64">
        <v>2170.0</v>
      </c>
      <c r="C2171" s="65" t="s">
        <v>4483</v>
      </c>
      <c r="D2171" s="65" t="s">
        <v>23258</v>
      </c>
      <c r="E2171" s="66" t="s">
        <v>11905</v>
      </c>
      <c r="F2171" s="66" t="s">
        <v>23259</v>
      </c>
      <c r="G2171" s="67" t="s">
        <v>23260</v>
      </c>
      <c r="H2171" s="68" t="s">
        <v>9023</v>
      </c>
      <c r="I2171" s="64" t="s">
        <v>8780</v>
      </c>
      <c r="J2171" s="64" t="s">
        <v>8780</v>
      </c>
      <c r="K2171" s="68" t="s">
        <v>14384</v>
      </c>
      <c r="L2171" s="64" t="s">
        <v>8780</v>
      </c>
      <c r="M2171" s="69" t="s">
        <v>8780</v>
      </c>
      <c r="N2171" s="68" t="s">
        <v>23261</v>
      </c>
      <c r="O2171" s="70" t="s">
        <v>17369</v>
      </c>
      <c r="P2171" s="67" t="s">
        <v>10998</v>
      </c>
      <c r="Q2171" s="67" t="s">
        <v>14387</v>
      </c>
      <c r="R2171" s="67" t="s">
        <v>14556</v>
      </c>
      <c r="S2171" s="67" t="s">
        <v>14389</v>
      </c>
      <c r="T2171" s="68" t="s">
        <v>14390</v>
      </c>
    </row>
    <row r="2172">
      <c r="A2172" s="64">
        <v>159.0</v>
      </c>
      <c r="B2172" s="64">
        <v>2171.0</v>
      </c>
      <c r="C2172" s="65" t="s">
        <v>4483</v>
      </c>
      <c r="D2172" s="65" t="s">
        <v>23262</v>
      </c>
      <c r="E2172" s="66" t="s">
        <v>11905</v>
      </c>
      <c r="F2172" s="66" t="s">
        <v>23263</v>
      </c>
      <c r="G2172" s="67" t="s">
        <v>23264</v>
      </c>
      <c r="H2172" s="68" t="s">
        <v>9522</v>
      </c>
      <c r="I2172" s="64" t="s">
        <v>8780</v>
      </c>
      <c r="J2172" s="64" t="s">
        <v>8780</v>
      </c>
      <c r="K2172" s="68" t="s">
        <v>19420</v>
      </c>
      <c r="L2172" s="68" t="s">
        <v>23265</v>
      </c>
      <c r="M2172" s="69" t="s">
        <v>8780</v>
      </c>
      <c r="N2172" s="68" t="s">
        <v>23266</v>
      </c>
      <c r="O2172" s="70" t="s">
        <v>17369</v>
      </c>
      <c r="P2172" s="67" t="s">
        <v>10998</v>
      </c>
      <c r="Q2172" s="67" t="s">
        <v>14387</v>
      </c>
      <c r="R2172" s="67" t="s">
        <v>14556</v>
      </c>
      <c r="S2172" s="67" t="s">
        <v>14389</v>
      </c>
      <c r="T2172" s="68" t="s">
        <v>14390</v>
      </c>
    </row>
    <row r="2173">
      <c r="A2173" s="64">
        <v>159.0</v>
      </c>
      <c r="B2173" s="64">
        <v>2172.0</v>
      </c>
      <c r="C2173" s="65" t="s">
        <v>4483</v>
      </c>
      <c r="D2173" s="65" t="s">
        <v>23267</v>
      </c>
      <c r="E2173" s="66" t="s">
        <v>11905</v>
      </c>
      <c r="F2173" s="66" t="s">
        <v>23268</v>
      </c>
      <c r="G2173" s="67" t="s">
        <v>23269</v>
      </c>
      <c r="H2173" s="68" t="s">
        <v>9023</v>
      </c>
      <c r="I2173" s="64" t="s">
        <v>8780</v>
      </c>
      <c r="J2173" s="64" t="s">
        <v>8780</v>
      </c>
      <c r="K2173" s="68" t="s">
        <v>12447</v>
      </c>
      <c r="L2173" s="64" t="s">
        <v>8780</v>
      </c>
      <c r="M2173" s="69" t="s">
        <v>8780</v>
      </c>
      <c r="N2173" s="68" t="s">
        <v>23270</v>
      </c>
      <c r="O2173" s="70" t="s">
        <v>17369</v>
      </c>
      <c r="P2173" s="67" t="s">
        <v>10998</v>
      </c>
      <c r="Q2173" s="67" t="s">
        <v>14387</v>
      </c>
      <c r="R2173" s="67" t="s">
        <v>14556</v>
      </c>
      <c r="S2173" s="67" t="s">
        <v>14389</v>
      </c>
      <c r="T2173" s="68" t="s">
        <v>14390</v>
      </c>
    </row>
    <row r="2174">
      <c r="A2174" s="64">
        <v>159.0</v>
      </c>
      <c r="B2174" s="64">
        <v>2173.0</v>
      </c>
      <c r="C2174" s="65" t="s">
        <v>4483</v>
      </c>
      <c r="D2174" s="65" t="s">
        <v>23271</v>
      </c>
      <c r="E2174" s="66" t="s">
        <v>11905</v>
      </c>
      <c r="F2174" s="66" t="s">
        <v>23272</v>
      </c>
      <c r="G2174" s="67" t="s">
        <v>23273</v>
      </c>
      <c r="H2174" s="68" t="s">
        <v>9401</v>
      </c>
      <c r="I2174" s="64" t="s">
        <v>8780</v>
      </c>
      <c r="J2174" s="64" t="s">
        <v>8780</v>
      </c>
      <c r="K2174" s="68" t="s">
        <v>12447</v>
      </c>
      <c r="L2174" s="64" t="s">
        <v>8780</v>
      </c>
      <c r="M2174" s="69" t="s">
        <v>8780</v>
      </c>
      <c r="N2174" s="68" t="s">
        <v>23274</v>
      </c>
      <c r="O2174" s="70" t="s">
        <v>17369</v>
      </c>
      <c r="P2174" s="67" t="s">
        <v>10998</v>
      </c>
      <c r="Q2174" s="67" t="s">
        <v>14387</v>
      </c>
      <c r="R2174" s="67" t="s">
        <v>14556</v>
      </c>
      <c r="S2174" s="67" t="s">
        <v>14389</v>
      </c>
      <c r="T2174" s="68" t="s">
        <v>14390</v>
      </c>
    </row>
    <row r="2175">
      <c r="A2175" s="64">
        <v>159.0</v>
      </c>
      <c r="B2175" s="64">
        <v>2174.0</v>
      </c>
      <c r="C2175" s="65" t="s">
        <v>4483</v>
      </c>
      <c r="D2175" s="65" t="s">
        <v>23275</v>
      </c>
      <c r="E2175" s="66" t="s">
        <v>11905</v>
      </c>
      <c r="F2175" s="66" t="s">
        <v>23276</v>
      </c>
      <c r="G2175" s="67" t="s">
        <v>23277</v>
      </c>
      <c r="H2175" s="68" t="s">
        <v>9522</v>
      </c>
      <c r="I2175" s="64" t="s">
        <v>8780</v>
      </c>
      <c r="J2175" s="64" t="s">
        <v>8780</v>
      </c>
      <c r="K2175" s="68" t="s">
        <v>16307</v>
      </c>
      <c r="L2175" s="64" t="s">
        <v>8780</v>
      </c>
      <c r="M2175" s="69" t="s">
        <v>8780</v>
      </c>
      <c r="N2175" s="68" t="s">
        <v>23278</v>
      </c>
      <c r="O2175" s="70" t="s">
        <v>17369</v>
      </c>
      <c r="P2175" s="67" t="s">
        <v>10998</v>
      </c>
      <c r="Q2175" s="67" t="s">
        <v>14387</v>
      </c>
      <c r="R2175" s="67" t="s">
        <v>14556</v>
      </c>
      <c r="S2175" s="67" t="s">
        <v>14389</v>
      </c>
      <c r="T2175" s="68" t="s">
        <v>14390</v>
      </c>
    </row>
    <row r="2176">
      <c r="A2176" s="64">
        <v>159.0</v>
      </c>
      <c r="B2176" s="64">
        <v>2175.0</v>
      </c>
      <c r="C2176" s="65" t="s">
        <v>4483</v>
      </c>
      <c r="D2176" s="65" t="s">
        <v>23279</v>
      </c>
      <c r="E2176" s="66" t="s">
        <v>11905</v>
      </c>
      <c r="F2176" s="66" t="s">
        <v>23280</v>
      </c>
      <c r="G2176" s="67" t="s">
        <v>23281</v>
      </c>
      <c r="H2176" s="68" t="s">
        <v>9522</v>
      </c>
      <c r="I2176" s="64" t="s">
        <v>8780</v>
      </c>
      <c r="J2176" s="64" t="s">
        <v>8780</v>
      </c>
      <c r="K2176" s="68" t="s">
        <v>18755</v>
      </c>
      <c r="L2176" s="68" t="s">
        <v>23282</v>
      </c>
      <c r="M2176" s="69" t="s">
        <v>8780</v>
      </c>
      <c r="N2176" s="68" t="s">
        <v>23283</v>
      </c>
      <c r="O2176" s="70" t="s">
        <v>17369</v>
      </c>
      <c r="P2176" s="67" t="s">
        <v>10998</v>
      </c>
      <c r="Q2176" s="67" t="s">
        <v>14387</v>
      </c>
      <c r="R2176" s="67" t="s">
        <v>14556</v>
      </c>
      <c r="S2176" s="67" t="s">
        <v>14389</v>
      </c>
      <c r="T2176" s="68" t="s">
        <v>14390</v>
      </c>
    </row>
    <row r="2177">
      <c r="A2177" s="64">
        <v>159.0</v>
      </c>
      <c r="B2177" s="64">
        <v>2176.0</v>
      </c>
      <c r="C2177" s="65" t="s">
        <v>4483</v>
      </c>
      <c r="D2177" s="65" t="s">
        <v>23284</v>
      </c>
      <c r="E2177" s="66" t="s">
        <v>11905</v>
      </c>
      <c r="F2177" s="66" t="s">
        <v>23285</v>
      </c>
      <c r="G2177" s="67" t="s">
        <v>23286</v>
      </c>
      <c r="H2177" s="68" t="s">
        <v>9401</v>
      </c>
      <c r="I2177" s="64" t="s">
        <v>8780</v>
      </c>
      <c r="J2177" s="64" t="s">
        <v>8780</v>
      </c>
      <c r="K2177" s="68" t="s">
        <v>12447</v>
      </c>
      <c r="L2177" s="64" t="s">
        <v>8780</v>
      </c>
      <c r="M2177" s="69" t="s">
        <v>8780</v>
      </c>
      <c r="N2177" s="68" t="s">
        <v>23287</v>
      </c>
      <c r="O2177" s="70" t="s">
        <v>17369</v>
      </c>
      <c r="P2177" s="67" t="s">
        <v>10998</v>
      </c>
      <c r="Q2177" s="67" t="s">
        <v>14387</v>
      </c>
      <c r="R2177" s="67" t="s">
        <v>14556</v>
      </c>
      <c r="S2177" s="67" t="s">
        <v>14389</v>
      </c>
      <c r="T2177" s="68" t="s">
        <v>14390</v>
      </c>
    </row>
    <row r="2178">
      <c r="A2178" s="64">
        <v>159.0</v>
      </c>
      <c r="B2178" s="64">
        <v>2177.0</v>
      </c>
      <c r="C2178" s="65" t="s">
        <v>4483</v>
      </c>
      <c r="D2178" s="65" t="s">
        <v>23288</v>
      </c>
      <c r="E2178" s="66" t="s">
        <v>11905</v>
      </c>
      <c r="F2178" s="66" t="s">
        <v>23289</v>
      </c>
      <c r="G2178" s="67" t="s">
        <v>23290</v>
      </c>
      <c r="H2178" s="68" t="s">
        <v>9023</v>
      </c>
      <c r="I2178" s="64" t="s">
        <v>8780</v>
      </c>
      <c r="J2178" s="64" t="s">
        <v>8780</v>
      </c>
      <c r="K2178" s="68" t="s">
        <v>14384</v>
      </c>
      <c r="L2178" s="64" t="s">
        <v>8780</v>
      </c>
      <c r="M2178" s="69" t="s">
        <v>8780</v>
      </c>
      <c r="N2178" s="68" t="s">
        <v>23291</v>
      </c>
      <c r="O2178" s="70" t="s">
        <v>17369</v>
      </c>
      <c r="P2178" s="67" t="s">
        <v>10998</v>
      </c>
      <c r="Q2178" s="67" t="s">
        <v>14387</v>
      </c>
      <c r="R2178" s="67" t="s">
        <v>14556</v>
      </c>
      <c r="S2178" s="67" t="s">
        <v>14389</v>
      </c>
      <c r="T2178" s="68" t="s">
        <v>14390</v>
      </c>
    </row>
    <row r="2179">
      <c r="A2179" s="64">
        <v>159.0</v>
      </c>
      <c r="B2179" s="64">
        <v>2178.0</v>
      </c>
      <c r="C2179" s="65" t="s">
        <v>4483</v>
      </c>
      <c r="D2179" s="65" t="s">
        <v>23292</v>
      </c>
      <c r="E2179" s="66" t="s">
        <v>11905</v>
      </c>
      <c r="F2179" s="66" t="s">
        <v>23293</v>
      </c>
      <c r="G2179" s="67" t="s">
        <v>23294</v>
      </c>
      <c r="H2179" s="68" t="s">
        <v>9401</v>
      </c>
      <c r="I2179" s="64" t="s">
        <v>8780</v>
      </c>
      <c r="J2179" s="64" t="s">
        <v>8780</v>
      </c>
      <c r="K2179" s="68" t="s">
        <v>17468</v>
      </c>
      <c r="L2179" s="64" t="s">
        <v>8780</v>
      </c>
      <c r="M2179" s="69" t="s">
        <v>8780</v>
      </c>
      <c r="N2179" s="68" t="s">
        <v>23295</v>
      </c>
      <c r="O2179" s="70" t="s">
        <v>17369</v>
      </c>
      <c r="P2179" s="67" t="s">
        <v>10998</v>
      </c>
      <c r="Q2179" s="67" t="s">
        <v>14387</v>
      </c>
      <c r="R2179" s="67" t="s">
        <v>14556</v>
      </c>
      <c r="S2179" s="67" t="s">
        <v>14389</v>
      </c>
      <c r="T2179" s="68" t="s">
        <v>14390</v>
      </c>
    </row>
    <row r="2180">
      <c r="A2180" s="64">
        <v>160.0</v>
      </c>
      <c r="B2180" s="64">
        <v>2179.0</v>
      </c>
      <c r="C2180" s="65" t="s">
        <v>4504</v>
      </c>
      <c r="D2180" s="65" t="s">
        <v>23296</v>
      </c>
      <c r="E2180" s="66" t="s">
        <v>11917</v>
      </c>
      <c r="F2180" s="66" t="s">
        <v>23297</v>
      </c>
      <c r="G2180" s="67" t="s">
        <v>23298</v>
      </c>
      <c r="H2180" s="68" t="s">
        <v>9443</v>
      </c>
      <c r="I2180" s="64" t="s">
        <v>8780</v>
      </c>
      <c r="J2180" s="64" t="s">
        <v>8780</v>
      </c>
      <c r="K2180" s="68" t="s">
        <v>16676</v>
      </c>
      <c r="L2180" s="68" t="s">
        <v>23299</v>
      </c>
      <c r="M2180" s="69" t="s">
        <v>8780</v>
      </c>
      <c r="N2180" s="68" t="s">
        <v>23300</v>
      </c>
      <c r="O2180" s="70" t="s">
        <v>23301</v>
      </c>
      <c r="P2180" s="67" t="s">
        <v>10071</v>
      </c>
      <c r="Q2180" s="67" t="s">
        <v>14387</v>
      </c>
      <c r="R2180" s="67" t="s">
        <v>14556</v>
      </c>
      <c r="S2180" s="67" t="s">
        <v>14389</v>
      </c>
      <c r="T2180" s="68" t="s">
        <v>14390</v>
      </c>
    </row>
    <row r="2181">
      <c r="A2181" s="64">
        <v>160.0</v>
      </c>
      <c r="B2181" s="64">
        <v>2180.0</v>
      </c>
      <c r="C2181" s="65" t="s">
        <v>4504</v>
      </c>
      <c r="D2181" s="65" t="s">
        <v>23302</v>
      </c>
      <c r="E2181" s="66" t="s">
        <v>11917</v>
      </c>
      <c r="F2181" s="66" t="s">
        <v>23303</v>
      </c>
      <c r="G2181" s="67" t="s">
        <v>23304</v>
      </c>
      <c r="H2181" s="68" t="s">
        <v>14489</v>
      </c>
      <c r="I2181" s="64" t="s">
        <v>8780</v>
      </c>
      <c r="J2181" s="64" t="s">
        <v>8780</v>
      </c>
      <c r="K2181" s="68" t="s">
        <v>21140</v>
      </c>
      <c r="L2181" s="68" t="s">
        <v>23305</v>
      </c>
      <c r="M2181" s="69" t="s">
        <v>8780</v>
      </c>
      <c r="N2181" s="68" t="s">
        <v>23306</v>
      </c>
      <c r="O2181" s="70" t="s">
        <v>23301</v>
      </c>
      <c r="P2181" s="67" t="s">
        <v>10071</v>
      </c>
      <c r="Q2181" s="67" t="s">
        <v>14387</v>
      </c>
      <c r="R2181" s="67" t="s">
        <v>14556</v>
      </c>
      <c r="S2181" s="67" t="s">
        <v>14389</v>
      </c>
      <c r="T2181" s="68" t="s">
        <v>14390</v>
      </c>
    </row>
    <row r="2182">
      <c r="A2182" s="64">
        <v>160.0</v>
      </c>
      <c r="B2182" s="64">
        <v>2181.0</v>
      </c>
      <c r="C2182" s="65" t="s">
        <v>4504</v>
      </c>
      <c r="D2182" s="65" t="s">
        <v>23307</v>
      </c>
      <c r="E2182" s="66" t="s">
        <v>11917</v>
      </c>
      <c r="F2182" s="66" t="s">
        <v>23308</v>
      </c>
      <c r="G2182" s="67" t="s">
        <v>23309</v>
      </c>
      <c r="H2182" s="68" t="s">
        <v>9443</v>
      </c>
      <c r="I2182" s="64" t="s">
        <v>8780</v>
      </c>
      <c r="J2182" s="64" t="s">
        <v>8780</v>
      </c>
      <c r="K2182" s="68" t="s">
        <v>13617</v>
      </c>
      <c r="L2182" s="68" t="s">
        <v>23310</v>
      </c>
      <c r="M2182" s="69" t="s">
        <v>8780</v>
      </c>
      <c r="N2182" s="68" t="s">
        <v>23311</v>
      </c>
      <c r="O2182" s="70" t="s">
        <v>23301</v>
      </c>
      <c r="P2182" s="67" t="s">
        <v>10071</v>
      </c>
      <c r="Q2182" s="67" t="s">
        <v>14387</v>
      </c>
      <c r="R2182" s="67" t="s">
        <v>14556</v>
      </c>
      <c r="S2182" s="67" t="s">
        <v>14389</v>
      </c>
      <c r="T2182" s="68" t="s">
        <v>14390</v>
      </c>
    </row>
    <row r="2183">
      <c r="A2183" s="64">
        <v>160.0</v>
      </c>
      <c r="B2183" s="64">
        <v>2182.0</v>
      </c>
      <c r="C2183" s="65" t="s">
        <v>4504</v>
      </c>
      <c r="D2183" s="65" t="s">
        <v>23312</v>
      </c>
      <c r="E2183" s="66" t="s">
        <v>11917</v>
      </c>
      <c r="F2183" s="66" t="s">
        <v>23313</v>
      </c>
      <c r="G2183" s="71" t="s">
        <v>8780</v>
      </c>
      <c r="H2183" s="68" t="s">
        <v>9443</v>
      </c>
      <c r="I2183" s="64" t="s">
        <v>8780</v>
      </c>
      <c r="J2183" s="64" t="s">
        <v>8780</v>
      </c>
      <c r="K2183" s="68" t="s">
        <v>16795</v>
      </c>
      <c r="L2183" s="64" t="s">
        <v>8780</v>
      </c>
      <c r="M2183" s="69" t="s">
        <v>22251</v>
      </c>
      <c r="N2183" s="68" t="s">
        <v>23314</v>
      </c>
      <c r="O2183" s="70" t="s">
        <v>23301</v>
      </c>
      <c r="P2183" s="67" t="s">
        <v>10071</v>
      </c>
      <c r="Q2183" s="67" t="s">
        <v>14387</v>
      </c>
      <c r="R2183" s="67" t="s">
        <v>14556</v>
      </c>
      <c r="S2183" s="67" t="s">
        <v>14389</v>
      </c>
      <c r="T2183" s="68" t="s">
        <v>14390</v>
      </c>
    </row>
    <row r="2184">
      <c r="A2184" s="64">
        <v>160.0</v>
      </c>
      <c r="B2184" s="64">
        <v>2183.0</v>
      </c>
      <c r="C2184" s="65" t="s">
        <v>4504</v>
      </c>
      <c r="D2184" s="65" t="s">
        <v>23315</v>
      </c>
      <c r="E2184" s="66" t="s">
        <v>11917</v>
      </c>
      <c r="F2184" s="66" t="s">
        <v>23316</v>
      </c>
      <c r="G2184" s="71" t="s">
        <v>8780</v>
      </c>
      <c r="H2184" s="68" t="s">
        <v>9401</v>
      </c>
      <c r="I2184" s="64" t="s">
        <v>8780</v>
      </c>
      <c r="J2184" s="64" t="s">
        <v>8780</v>
      </c>
      <c r="K2184" s="68" t="s">
        <v>15566</v>
      </c>
      <c r="L2184" s="64" t="s">
        <v>8780</v>
      </c>
      <c r="M2184" s="69" t="s">
        <v>8780</v>
      </c>
      <c r="N2184" s="68" t="s">
        <v>23317</v>
      </c>
      <c r="O2184" s="70" t="s">
        <v>23301</v>
      </c>
      <c r="P2184" s="67" t="s">
        <v>10071</v>
      </c>
      <c r="Q2184" s="67" t="s">
        <v>14387</v>
      </c>
      <c r="R2184" s="67" t="s">
        <v>14556</v>
      </c>
      <c r="S2184" s="67" t="s">
        <v>14389</v>
      </c>
      <c r="T2184" s="68" t="s">
        <v>14390</v>
      </c>
    </row>
    <row r="2185">
      <c r="A2185" s="64">
        <v>160.0</v>
      </c>
      <c r="B2185" s="64">
        <v>2184.0</v>
      </c>
      <c r="C2185" s="65" t="s">
        <v>4504</v>
      </c>
      <c r="D2185" s="65" t="s">
        <v>23318</v>
      </c>
      <c r="E2185" s="66" t="s">
        <v>11917</v>
      </c>
      <c r="F2185" s="66" t="s">
        <v>23319</v>
      </c>
      <c r="G2185" s="67" t="s">
        <v>23320</v>
      </c>
      <c r="H2185" s="68" t="s">
        <v>9492</v>
      </c>
      <c r="I2185" s="64" t="s">
        <v>8780</v>
      </c>
      <c r="J2185" s="64" t="s">
        <v>8780</v>
      </c>
      <c r="K2185" s="68" t="s">
        <v>14526</v>
      </c>
      <c r="L2185" s="64" t="s">
        <v>8780</v>
      </c>
      <c r="M2185" s="69" t="s">
        <v>8780</v>
      </c>
      <c r="N2185" s="68" t="s">
        <v>23321</v>
      </c>
      <c r="O2185" s="70" t="s">
        <v>23301</v>
      </c>
      <c r="P2185" s="67" t="s">
        <v>10071</v>
      </c>
      <c r="Q2185" s="67" t="s">
        <v>14387</v>
      </c>
      <c r="R2185" s="67" t="s">
        <v>14556</v>
      </c>
      <c r="S2185" s="67" t="s">
        <v>14389</v>
      </c>
      <c r="T2185" s="68" t="s">
        <v>14390</v>
      </c>
    </row>
    <row r="2186">
      <c r="A2186" s="64">
        <v>160.0</v>
      </c>
      <c r="B2186" s="64">
        <v>2185.0</v>
      </c>
      <c r="C2186" s="65" t="s">
        <v>4504</v>
      </c>
      <c r="D2186" s="65" t="s">
        <v>23322</v>
      </c>
      <c r="E2186" s="66" t="s">
        <v>11917</v>
      </c>
      <c r="F2186" s="66" t="s">
        <v>23323</v>
      </c>
      <c r="G2186" s="71" t="s">
        <v>8780</v>
      </c>
      <c r="H2186" s="68" t="s">
        <v>9443</v>
      </c>
      <c r="I2186" s="64" t="s">
        <v>8780</v>
      </c>
      <c r="J2186" s="64" t="s">
        <v>8780</v>
      </c>
      <c r="K2186" s="68" t="s">
        <v>14760</v>
      </c>
      <c r="L2186" s="64" t="s">
        <v>8780</v>
      </c>
      <c r="M2186" s="69" t="s">
        <v>8780</v>
      </c>
      <c r="N2186" s="68" t="s">
        <v>23324</v>
      </c>
      <c r="O2186" s="70" t="s">
        <v>23301</v>
      </c>
      <c r="P2186" s="67" t="s">
        <v>10071</v>
      </c>
      <c r="Q2186" s="67" t="s">
        <v>14387</v>
      </c>
      <c r="R2186" s="67" t="s">
        <v>14556</v>
      </c>
      <c r="S2186" s="67" t="s">
        <v>14389</v>
      </c>
      <c r="T2186" s="68" t="s">
        <v>14390</v>
      </c>
    </row>
    <row r="2187">
      <c r="A2187" s="64">
        <v>160.0</v>
      </c>
      <c r="B2187" s="64">
        <v>2186.0</v>
      </c>
      <c r="C2187" s="65" t="s">
        <v>4504</v>
      </c>
      <c r="D2187" s="65" t="s">
        <v>23325</v>
      </c>
      <c r="E2187" s="66" t="s">
        <v>11917</v>
      </c>
      <c r="F2187" s="66" t="s">
        <v>23326</v>
      </c>
      <c r="G2187" s="71" t="s">
        <v>8780</v>
      </c>
      <c r="H2187" s="68" t="s">
        <v>9423</v>
      </c>
      <c r="I2187" s="64" t="s">
        <v>8780</v>
      </c>
      <c r="J2187" s="64" t="s">
        <v>8780</v>
      </c>
      <c r="K2187" s="68" t="s">
        <v>15840</v>
      </c>
      <c r="L2187" s="64" t="s">
        <v>8780</v>
      </c>
      <c r="M2187" s="69" t="s">
        <v>8780</v>
      </c>
      <c r="N2187" s="68" t="s">
        <v>23327</v>
      </c>
      <c r="O2187" s="70" t="s">
        <v>23301</v>
      </c>
      <c r="P2187" s="67" t="s">
        <v>10071</v>
      </c>
      <c r="Q2187" s="67" t="s">
        <v>14387</v>
      </c>
      <c r="R2187" s="67" t="s">
        <v>14556</v>
      </c>
      <c r="S2187" s="67" t="s">
        <v>14389</v>
      </c>
      <c r="T2187" s="68" t="s">
        <v>14390</v>
      </c>
    </row>
    <row r="2188">
      <c r="A2188" s="64">
        <v>160.0</v>
      </c>
      <c r="B2188" s="64">
        <v>2187.0</v>
      </c>
      <c r="C2188" s="65" t="s">
        <v>4504</v>
      </c>
      <c r="D2188" s="65" t="s">
        <v>23328</v>
      </c>
      <c r="E2188" s="66" t="s">
        <v>11917</v>
      </c>
      <c r="F2188" s="66" t="s">
        <v>23329</v>
      </c>
      <c r="G2188" s="71" t="s">
        <v>8780</v>
      </c>
      <c r="H2188" s="68" t="s">
        <v>9522</v>
      </c>
      <c r="I2188" s="64" t="s">
        <v>8780</v>
      </c>
      <c r="J2188" s="64" t="s">
        <v>8780</v>
      </c>
      <c r="K2188" s="68" t="s">
        <v>14494</v>
      </c>
      <c r="L2188" s="64" t="s">
        <v>8780</v>
      </c>
      <c r="M2188" s="69" t="s">
        <v>8780</v>
      </c>
      <c r="N2188" s="68" t="s">
        <v>23330</v>
      </c>
      <c r="O2188" s="70" t="s">
        <v>23301</v>
      </c>
      <c r="P2188" s="67" t="s">
        <v>10071</v>
      </c>
      <c r="Q2188" s="67" t="s">
        <v>14387</v>
      </c>
      <c r="R2188" s="67" t="s">
        <v>14556</v>
      </c>
      <c r="S2188" s="67" t="s">
        <v>14389</v>
      </c>
      <c r="T2188" s="68" t="s">
        <v>14390</v>
      </c>
    </row>
    <row r="2189">
      <c r="A2189" s="64">
        <v>160.0</v>
      </c>
      <c r="B2189" s="64">
        <v>2188.0</v>
      </c>
      <c r="C2189" s="65" t="s">
        <v>4504</v>
      </c>
      <c r="D2189" s="65" t="s">
        <v>23331</v>
      </c>
      <c r="E2189" s="66" t="s">
        <v>11917</v>
      </c>
      <c r="F2189" s="66" t="s">
        <v>23332</v>
      </c>
      <c r="G2189" s="71" t="s">
        <v>8780</v>
      </c>
      <c r="H2189" s="68" t="s">
        <v>14489</v>
      </c>
      <c r="I2189" s="64" t="s">
        <v>8780</v>
      </c>
      <c r="J2189" s="68" t="s">
        <v>14480</v>
      </c>
      <c r="K2189" s="68" t="s">
        <v>14747</v>
      </c>
      <c r="L2189" s="64" t="s">
        <v>8780</v>
      </c>
      <c r="M2189" s="69" t="s">
        <v>8780</v>
      </c>
      <c r="N2189" s="68" t="s">
        <v>23333</v>
      </c>
      <c r="O2189" s="70" t="s">
        <v>23301</v>
      </c>
      <c r="P2189" s="67" t="s">
        <v>10071</v>
      </c>
      <c r="Q2189" s="67" t="s">
        <v>14387</v>
      </c>
      <c r="R2189" s="67" t="s">
        <v>14556</v>
      </c>
      <c r="S2189" s="67" t="s">
        <v>14389</v>
      </c>
      <c r="T2189" s="68" t="s">
        <v>14390</v>
      </c>
    </row>
    <row r="2190">
      <c r="A2190" s="64">
        <v>160.0</v>
      </c>
      <c r="B2190" s="64">
        <v>2189.0</v>
      </c>
      <c r="C2190" s="65" t="s">
        <v>4504</v>
      </c>
      <c r="D2190" s="65" t="s">
        <v>23334</v>
      </c>
      <c r="E2190" s="66" t="s">
        <v>11917</v>
      </c>
      <c r="F2190" s="66" t="s">
        <v>23335</v>
      </c>
      <c r="G2190" s="71" t="s">
        <v>8780</v>
      </c>
      <c r="H2190" s="68" t="s">
        <v>9492</v>
      </c>
      <c r="I2190" s="64" t="s">
        <v>8780</v>
      </c>
      <c r="J2190" s="64" t="s">
        <v>8780</v>
      </c>
      <c r="K2190" s="68" t="s">
        <v>14433</v>
      </c>
      <c r="L2190" s="64" t="s">
        <v>8780</v>
      </c>
      <c r="M2190" s="69" t="s">
        <v>8780</v>
      </c>
      <c r="N2190" s="68" t="s">
        <v>23336</v>
      </c>
      <c r="O2190" s="70" t="s">
        <v>23301</v>
      </c>
      <c r="P2190" s="67" t="s">
        <v>10071</v>
      </c>
      <c r="Q2190" s="67" t="s">
        <v>14387</v>
      </c>
      <c r="R2190" s="67" t="s">
        <v>14556</v>
      </c>
      <c r="S2190" s="67" t="s">
        <v>14389</v>
      </c>
      <c r="T2190" s="68" t="s">
        <v>14390</v>
      </c>
    </row>
    <row r="2191">
      <c r="A2191" s="64">
        <v>160.0</v>
      </c>
      <c r="B2191" s="64">
        <v>2190.0</v>
      </c>
      <c r="C2191" s="65" t="s">
        <v>4504</v>
      </c>
      <c r="D2191" s="65" t="s">
        <v>23337</v>
      </c>
      <c r="E2191" s="66" t="s">
        <v>11917</v>
      </c>
      <c r="F2191" s="66" t="s">
        <v>23338</v>
      </c>
      <c r="G2191" s="67" t="s">
        <v>15170</v>
      </c>
      <c r="H2191" s="64" t="s">
        <v>8780</v>
      </c>
      <c r="I2191" s="64" t="s">
        <v>8780</v>
      </c>
      <c r="J2191" s="64" t="s">
        <v>8780</v>
      </c>
      <c r="K2191" s="68" t="s">
        <v>14535</v>
      </c>
      <c r="L2191" s="64" t="s">
        <v>8780</v>
      </c>
      <c r="M2191" s="69" t="s">
        <v>8780</v>
      </c>
      <c r="N2191" s="68" t="s">
        <v>23339</v>
      </c>
      <c r="O2191" s="70" t="s">
        <v>23301</v>
      </c>
      <c r="P2191" s="67" t="s">
        <v>10071</v>
      </c>
      <c r="Q2191" s="67" t="s">
        <v>14387</v>
      </c>
      <c r="R2191" s="67" t="s">
        <v>14556</v>
      </c>
      <c r="S2191" s="67" t="s">
        <v>14389</v>
      </c>
      <c r="T2191" s="68" t="s">
        <v>14390</v>
      </c>
    </row>
    <row r="2192">
      <c r="A2192" s="64">
        <v>160.0</v>
      </c>
      <c r="B2192" s="64">
        <v>2191.0</v>
      </c>
      <c r="C2192" s="65" t="s">
        <v>4504</v>
      </c>
      <c r="D2192" s="65" t="s">
        <v>23340</v>
      </c>
      <c r="E2192" s="66" t="s">
        <v>11917</v>
      </c>
      <c r="F2192" s="66" t="s">
        <v>23341</v>
      </c>
      <c r="G2192" s="67" t="s">
        <v>16429</v>
      </c>
      <c r="H2192" s="68" t="s">
        <v>9443</v>
      </c>
      <c r="I2192" s="64" t="s">
        <v>8780</v>
      </c>
      <c r="J2192" s="64" t="s">
        <v>8780</v>
      </c>
      <c r="K2192" s="68" t="s">
        <v>23342</v>
      </c>
      <c r="L2192" s="68" t="s">
        <v>23299</v>
      </c>
      <c r="M2192" s="69" t="s">
        <v>8780</v>
      </c>
      <c r="N2192" s="68" t="s">
        <v>23343</v>
      </c>
      <c r="O2192" s="70" t="s">
        <v>23301</v>
      </c>
      <c r="P2192" s="67" t="s">
        <v>10071</v>
      </c>
      <c r="Q2192" s="67" t="s">
        <v>14387</v>
      </c>
      <c r="R2192" s="67" t="s">
        <v>14556</v>
      </c>
      <c r="S2192" s="67" t="s">
        <v>14389</v>
      </c>
      <c r="T2192" s="68" t="s">
        <v>14390</v>
      </c>
    </row>
    <row r="2193">
      <c r="A2193" s="64">
        <v>160.0</v>
      </c>
      <c r="B2193" s="64">
        <v>2192.0</v>
      </c>
      <c r="C2193" s="65" t="s">
        <v>4504</v>
      </c>
      <c r="D2193" s="65" t="s">
        <v>23344</v>
      </c>
      <c r="E2193" s="66" t="s">
        <v>11917</v>
      </c>
      <c r="F2193" s="66" t="s">
        <v>23345</v>
      </c>
      <c r="G2193" s="71" t="s">
        <v>8780</v>
      </c>
      <c r="H2193" s="68" t="s">
        <v>14489</v>
      </c>
      <c r="I2193" s="64" t="s">
        <v>8780</v>
      </c>
      <c r="J2193" s="64" t="s">
        <v>8780</v>
      </c>
      <c r="K2193" s="68" t="s">
        <v>14526</v>
      </c>
      <c r="L2193" s="64" t="s">
        <v>8780</v>
      </c>
      <c r="M2193" s="69" t="s">
        <v>8780</v>
      </c>
      <c r="N2193" s="68" t="s">
        <v>23346</v>
      </c>
      <c r="O2193" s="70" t="s">
        <v>23301</v>
      </c>
      <c r="P2193" s="67" t="s">
        <v>10071</v>
      </c>
      <c r="Q2193" s="67" t="s">
        <v>14387</v>
      </c>
      <c r="R2193" s="67" t="s">
        <v>14556</v>
      </c>
      <c r="S2193" s="67" t="s">
        <v>14389</v>
      </c>
      <c r="T2193" s="68" t="s">
        <v>14390</v>
      </c>
    </row>
    <row r="2194">
      <c r="A2194" s="64">
        <v>161.0</v>
      </c>
      <c r="B2194" s="64">
        <v>2193.0</v>
      </c>
      <c r="C2194" s="65" t="s">
        <v>4533</v>
      </c>
      <c r="D2194" s="65" t="s">
        <v>23347</v>
      </c>
      <c r="E2194" s="66" t="s">
        <v>11930</v>
      </c>
      <c r="F2194" s="66" t="s">
        <v>23348</v>
      </c>
      <c r="G2194" s="67" t="s">
        <v>23349</v>
      </c>
      <c r="H2194" s="68" t="s">
        <v>9453</v>
      </c>
      <c r="I2194" s="64" t="s">
        <v>8780</v>
      </c>
      <c r="J2194" s="64" t="s">
        <v>8780</v>
      </c>
      <c r="K2194" s="68" t="s">
        <v>14384</v>
      </c>
      <c r="L2194" s="64" t="s">
        <v>8780</v>
      </c>
      <c r="M2194" s="69" t="s">
        <v>8780</v>
      </c>
      <c r="N2194" s="68" t="s">
        <v>23350</v>
      </c>
      <c r="O2194" s="70" t="s">
        <v>18354</v>
      </c>
      <c r="P2194" s="67" t="s">
        <v>10119</v>
      </c>
      <c r="Q2194" s="67" t="s">
        <v>14387</v>
      </c>
      <c r="R2194" s="67" t="s">
        <v>14556</v>
      </c>
      <c r="S2194" s="67" t="s">
        <v>14389</v>
      </c>
      <c r="T2194" s="68" t="s">
        <v>14390</v>
      </c>
    </row>
    <row r="2195">
      <c r="A2195" s="64">
        <v>161.0</v>
      </c>
      <c r="B2195" s="64">
        <v>2194.0</v>
      </c>
      <c r="C2195" s="65" t="s">
        <v>4533</v>
      </c>
      <c r="D2195" s="65" t="s">
        <v>23351</v>
      </c>
      <c r="E2195" s="66" t="s">
        <v>11930</v>
      </c>
      <c r="F2195" s="66" t="s">
        <v>23352</v>
      </c>
      <c r="G2195" s="67" t="s">
        <v>23353</v>
      </c>
      <c r="H2195" s="68" t="s">
        <v>9023</v>
      </c>
      <c r="I2195" s="64" t="s">
        <v>8780</v>
      </c>
      <c r="J2195" s="64" t="s">
        <v>8780</v>
      </c>
      <c r="K2195" s="68" t="s">
        <v>14070</v>
      </c>
      <c r="L2195" s="68" t="s">
        <v>23354</v>
      </c>
      <c r="M2195" s="69" t="s">
        <v>8780</v>
      </c>
      <c r="N2195" s="68" t="s">
        <v>23355</v>
      </c>
      <c r="O2195" s="70" t="s">
        <v>18354</v>
      </c>
      <c r="P2195" s="67" t="s">
        <v>10119</v>
      </c>
      <c r="Q2195" s="67" t="s">
        <v>14387</v>
      </c>
      <c r="R2195" s="67" t="s">
        <v>14556</v>
      </c>
      <c r="S2195" s="67" t="s">
        <v>14389</v>
      </c>
      <c r="T2195" s="68" t="s">
        <v>14390</v>
      </c>
    </row>
    <row r="2196">
      <c r="A2196" s="64">
        <v>161.0</v>
      </c>
      <c r="B2196" s="64">
        <v>2195.0</v>
      </c>
      <c r="C2196" s="65" t="s">
        <v>4533</v>
      </c>
      <c r="D2196" s="65" t="s">
        <v>23356</v>
      </c>
      <c r="E2196" s="66" t="s">
        <v>11930</v>
      </c>
      <c r="F2196" s="66" t="s">
        <v>23357</v>
      </c>
      <c r="G2196" s="67" t="s">
        <v>23358</v>
      </c>
      <c r="H2196" s="68" t="s">
        <v>9423</v>
      </c>
      <c r="I2196" s="64" t="s">
        <v>8780</v>
      </c>
      <c r="J2196" s="68" t="s">
        <v>14480</v>
      </c>
      <c r="K2196" s="68" t="s">
        <v>14626</v>
      </c>
      <c r="L2196" s="64" t="s">
        <v>8780</v>
      </c>
      <c r="M2196" s="69" t="s">
        <v>8780</v>
      </c>
      <c r="N2196" s="68" t="s">
        <v>23359</v>
      </c>
      <c r="O2196" s="70" t="s">
        <v>18354</v>
      </c>
      <c r="P2196" s="67" t="s">
        <v>10119</v>
      </c>
      <c r="Q2196" s="67" t="s">
        <v>14387</v>
      </c>
      <c r="R2196" s="67" t="s">
        <v>14556</v>
      </c>
      <c r="S2196" s="67" t="s">
        <v>14389</v>
      </c>
      <c r="T2196" s="68" t="s">
        <v>14390</v>
      </c>
    </row>
    <row r="2197">
      <c r="A2197" s="64">
        <v>161.0</v>
      </c>
      <c r="B2197" s="64">
        <v>2196.0</v>
      </c>
      <c r="C2197" s="65" t="s">
        <v>4533</v>
      </c>
      <c r="D2197" s="65" t="s">
        <v>23360</v>
      </c>
      <c r="E2197" s="66" t="s">
        <v>11930</v>
      </c>
      <c r="F2197" s="66" t="s">
        <v>23361</v>
      </c>
      <c r="G2197" s="67" t="s">
        <v>14668</v>
      </c>
      <c r="H2197" s="68" t="s">
        <v>9023</v>
      </c>
      <c r="I2197" s="64" t="s">
        <v>8780</v>
      </c>
      <c r="J2197" s="64" t="s">
        <v>8780</v>
      </c>
      <c r="K2197" s="68" t="s">
        <v>14394</v>
      </c>
      <c r="L2197" s="64" t="s">
        <v>8780</v>
      </c>
      <c r="M2197" s="69" t="s">
        <v>8780</v>
      </c>
      <c r="N2197" s="68" t="s">
        <v>23362</v>
      </c>
      <c r="O2197" s="70" t="s">
        <v>18354</v>
      </c>
      <c r="P2197" s="67" t="s">
        <v>10119</v>
      </c>
      <c r="Q2197" s="67" t="s">
        <v>14387</v>
      </c>
      <c r="R2197" s="67" t="s">
        <v>14556</v>
      </c>
      <c r="S2197" s="67" t="s">
        <v>14389</v>
      </c>
      <c r="T2197" s="68" t="s">
        <v>14390</v>
      </c>
    </row>
    <row r="2198">
      <c r="A2198" s="64">
        <v>161.0</v>
      </c>
      <c r="B2198" s="64">
        <v>2197.0</v>
      </c>
      <c r="C2198" s="65" t="s">
        <v>4533</v>
      </c>
      <c r="D2198" s="65" t="s">
        <v>23363</v>
      </c>
      <c r="E2198" s="66" t="s">
        <v>11930</v>
      </c>
      <c r="F2198" s="66" t="s">
        <v>23364</v>
      </c>
      <c r="G2198" s="67" t="s">
        <v>14668</v>
      </c>
      <c r="H2198" s="68" t="s">
        <v>9023</v>
      </c>
      <c r="I2198" s="64" t="s">
        <v>8780</v>
      </c>
      <c r="J2198" s="64" t="s">
        <v>8780</v>
      </c>
      <c r="K2198" s="68" t="s">
        <v>14669</v>
      </c>
      <c r="L2198" s="64" t="s">
        <v>8780</v>
      </c>
      <c r="M2198" s="69" t="s">
        <v>8780</v>
      </c>
      <c r="N2198" s="68" t="s">
        <v>23365</v>
      </c>
      <c r="O2198" s="70" t="s">
        <v>18354</v>
      </c>
      <c r="P2198" s="67" t="s">
        <v>10119</v>
      </c>
      <c r="Q2198" s="67" t="s">
        <v>14387</v>
      </c>
      <c r="R2198" s="67" t="s">
        <v>14556</v>
      </c>
      <c r="S2198" s="67" t="s">
        <v>14389</v>
      </c>
      <c r="T2198" s="68" t="s">
        <v>14390</v>
      </c>
    </row>
    <row r="2199">
      <c r="A2199" s="64">
        <v>161.0</v>
      </c>
      <c r="B2199" s="64">
        <v>2198.0</v>
      </c>
      <c r="C2199" s="65" t="s">
        <v>4533</v>
      </c>
      <c r="D2199" s="65" t="s">
        <v>23366</v>
      </c>
      <c r="E2199" s="66" t="s">
        <v>11930</v>
      </c>
      <c r="F2199" s="66" t="s">
        <v>23367</v>
      </c>
      <c r="G2199" s="67" t="s">
        <v>23368</v>
      </c>
      <c r="H2199" s="68" t="s">
        <v>9023</v>
      </c>
      <c r="I2199" s="64" t="s">
        <v>8780</v>
      </c>
      <c r="J2199" s="64" t="s">
        <v>8780</v>
      </c>
      <c r="K2199" s="68" t="s">
        <v>14384</v>
      </c>
      <c r="L2199" s="68" t="s">
        <v>22603</v>
      </c>
      <c r="M2199" s="69" t="s">
        <v>8780</v>
      </c>
      <c r="N2199" s="68" t="s">
        <v>23369</v>
      </c>
      <c r="O2199" s="70" t="s">
        <v>18354</v>
      </c>
      <c r="P2199" s="67" t="s">
        <v>10119</v>
      </c>
      <c r="Q2199" s="67" t="s">
        <v>14387</v>
      </c>
      <c r="R2199" s="67" t="s">
        <v>14556</v>
      </c>
      <c r="S2199" s="67" t="s">
        <v>14389</v>
      </c>
      <c r="T2199" s="68" t="s">
        <v>14390</v>
      </c>
    </row>
    <row r="2200">
      <c r="A2200" s="64">
        <v>161.0</v>
      </c>
      <c r="B2200" s="64">
        <v>2199.0</v>
      </c>
      <c r="C2200" s="65" t="s">
        <v>4533</v>
      </c>
      <c r="D2200" s="65" t="s">
        <v>23370</v>
      </c>
      <c r="E2200" s="66" t="s">
        <v>11930</v>
      </c>
      <c r="F2200" s="66" t="s">
        <v>23371</v>
      </c>
      <c r="G2200" s="67" t="s">
        <v>23372</v>
      </c>
      <c r="H2200" s="68" t="s">
        <v>9522</v>
      </c>
      <c r="I2200" s="64" t="s">
        <v>8780</v>
      </c>
      <c r="J2200" s="64" t="s">
        <v>8780</v>
      </c>
      <c r="K2200" s="68" t="s">
        <v>14403</v>
      </c>
      <c r="L2200" s="64" t="s">
        <v>8780</v>
      </c>
      <c r="M2200" s="69" t="s">
        <v>8780</v>
      </c>
      <c r="N2200" s="68" t="s">
        <v>23373</v>
      </c>
      <c r="O2200" s="70" t="s">
        <v>18354</v>
      </c>
      <c r="P2200" s="67" t="s">
        <v>10119</v>
      </c>
      <c r="Q2200" s="67" t="s">
        <v>14387</v>
      </c>
      <c r="R2200" s="67" t="s">
        <v>14556</v>
      </c>
      <c r="S2200" s="67" t="s">
        <v>14389</v>
      </c>
      <c r="T2200" s="68" t="s">
        <v>14390</v>
      </c>
    </row>
    <row r="2201">
      <c r="A2201" s="64">
        <v>161.0</v>
      </c>
      <c r="B2201" s="64">
        <v>2200.0</v>
      </c>
      <c r="C2201" s="65" t="s">
        <v>4533</v>
      </c>
      <c r="D2201" s="65" t="s">
        <v>23374</v>
      </c>
      <c r="E2201" s="66" t="s">
        <v>11930</v>
      </c>
      <c r="F2201" s="66" t="s">
        <v>23375</v>
      </c>
      <c r="G2201" s="67" t="s">
        <v>23376</v>
      </c>
      <c r="H2201" s="68" t="s">
        <v>9023</v>
      </c>
      <c r="I2201" s="64" t="s">
        <v>8780</v>
      </c>
      <c r="J2201" s="64" t="s">
        <v>8780</v>
      </c>
      <c r="K2201" s="68" t="s">
        <v>14664</v>
      </c>
      <c r="L2201" s="64" t="s">
        <v>8780</v>
      </c>
      <c r="M2201" s="69" t="s">
        <v>8780</v>
      </c>
      <c r="N2201" s="68" t="s">
        <v>23377</v>
      </c>
      <c r="O2201" s="70" t="s">
        <v>18354</v>
      </c>
      <c r="P2201" s="67" t="s">
        <v>10119</v>
      </c>
      <c r="Q2201" s="67" t="s">
        <v>14387</v>
      </c>
      <c r="R2201" s="67" t="s">
        <v>14556</v>
      </c>
      <c r="S2201" s="67" t="s">
        <v>14389</v>
      </c>
      <c r="T2201" s="68" t="s">
        <v>14390</v>
      </c>
    </row>
    <row r="2202">
      <c r="A2202" s="64">
        <v>161.0</v>
      </c>
      <c r="B2202" s="64">
        <v>2201.0</v>
      </c>
      <c r="C2202" s="65" t="s">
        <v>4533</v>
      </c>
      <c r="D2202" s="65" t="s">
        <v>23378</v>
      </c>
      <c r="E2202" s="66" t="s">
        <v>11930</v>
      </c>
      <c r="F2202" s="66" t="s">
        <v>23379</v>
      </c>
      <c r="G2202" s="67" t="s">
        <v>23380</v>
      </c>
      <c r="H2202" s="68" t="s">
        <v>9401</v>
      </c>
      <c r="I2202" s="64" t="s">
        <v>8780</v>
      </c>
      <c r="J2202" s="64" t="s">
        <v>8780</v>
      </c>
      <c r="K2202" s="68" t="s">
        <v>23381</v>
      </c>
      <c r="L2202" s="64" t="s">
        <v>8780</v>
      </c>
      <c r="M2202" s="69" t="s">
        <v>8780</v>
      </c>
      <c r="N2202" s="68" t="s">
        <v>23382</v>
      </c>
      <c r="O2202" s="70" t="s">
        <v>10119</v>
      </c>
      <c r="P2202" s="67" t="s">
        <v>10119</v>
      </c>
      <c r="Q2202" s="67" t="s">
        <v>14387</v>
      </c>
      <c r="R2202" s="67" t="s">
        <v>14556</v>
      </c>
      <c r="S2202" s="67" t="s">
        <v>14389</v>
      </c>
      <c r="T2202" s="68" t="s">
        <v>14390</v>
      </c>
    </row>
    <row r="2203">
      <c r="A2203" s="64">
        <v>161.0</v>
      </c>
      <c r="B2203" s="64">
        <v>2202.0</v>
      </c>
      <c r="C2203" s="65" t="s">
        <v>4533</v>
      </c>
      <c r="D2203" s="65" t="s">
        <v>23383</v>
      </c>
      <c r="E2203" s="66" t="s">
        <v>11930</v>
      </c>
      <c r="F2203" s="66" t="s">
        <v>23384</v>
      </c>
      <c r="G2203" s="67" t="s">
        <v>23385</v>
      </c>
      <c r="H2203" s="68" t="s">
        <v>9401</v>
      </c>
      <c r="I2203" s="64" t="s">
        <v>8780</v>
      </c>
      <c r="J2203" s="68" t="s">
        <v>14480</v>
      </c>
      <c r="K2203" s="68" t="s">
        <v>23386</v>
      </c>
      <c r="L2203" s="64" t="s">
        <v>8780</v>
      </c>
      <c r="M2203" s="69" t="s">
        <v>23387</v>
      </c>
      <c r="N2203" s="68" t="s">
        <v>23388</v>
      </c>
      <c r="O2203" s="70" t="s">
        <v>18354</v>
      </c>
      <c r="P2203" s="67" t="s">
        <v>10119</v>
      </c>
      <c r="Q2203" s="67" t="s">
        <v>14387</v>
      </c>
      <c r="R2203" s="67" t="s">
        <v>14556</v>
      </c>
      <c r="S2203" s="67" t="s">
        <v>14389</v>
      </c>
      <c r="T2203" s="68" t="s">
        <v>14390</v>
      </c>
    </row>
    <row r="2204">
      <c r="A2204" s="64">
        <v>161.0</v>
      </c>
      <c r="B2204" s="64">
        <v>2203.0</v>
      </c>
      <c r="C2204" s="65" t="s">
        <v>4533</v>
      </c>
      <c r="D2204" s="65" t="s">
        <v>23389</v>
      </c>
      <c r="E2204" s="66" t="s">
        <v>11930</v>
      </c>
      <c r="F2204" s="66" t="s">
        <v>23390</v>
      </c>
      <c r="G2204" s="67" t="s">
        <v>23391</v>
      </c>
      <c r="H2204" s="68" t="s">
        <v>9522</v>
      </c>
      <c r="I2204" s="64" t="s">
        <v>8780</v>
      </c>
      <c r="J2204" s="64" t="s">
        <v>8780</v>
      </c>
      <c r="K2204" s="68" t="s">
        <v>15413</v>
      </c>
      <c r="L2204" s="64" t="s">
        <v>8780</v>
      </c>
      <c r="M2204" s="69" t="s">
        <v>8780</v>
      </c>
      <c r="N2204" s="68" t="s">
        <v>23392</v>
      </c>
      <c r="O2204" s="70" t="s">
        <v>18354</v>
      </c>
      <c r="P2204" s="67" t="s">
        <v>10119</v>
      </c>
      <c r="Q2204" s="67" t="s">
        <v>14387</v>
      </c>
      <c r="R2204" s="67" t="s">
        <v>14556</v>
      </c>
      <c r="S2204" s="67" t="s">
        <v>14389</v>
      </c>
      <c r="T2204" s="68" t="s">
        <v>14390</v>
      </c>
    </row>
    <row r="2205">
      <c r="A2205" s="64">
        <v>161.0</v>
      </c>
      <c r="B2205" s="64">
        <v>2204.0</v>
      </c>
      <c r="C2205" s="65" t="s">
        <v>4533</v>
      </c>
      <c r="D2205" s="65" t="s">
        <v>23393</v>
      </c>
      <c r="E2205" s="66" t="s">
        <v>11930</v>
      </c>
      <c r="F2205" s="66" t="s">
        <v>23394</v>
      </c>
      <c r="G2205" s="67" t="s">
        <v>23395</v>
      </c>
      <c r="H2205" s="64" t="s">
        <v>8780</v>
      </c>
      <c r="I2205" s="64" t="s">
        <v>8780</v>
      </c>
      <c r="J2205" s="64" t="s">
        <v>8780</v>
      </c>
      <c r="K2205" s="68" t="s">
        <v>14423</v>
      </c>
      <c r="L2205" s="68" t="s">
        <v>23396</v>
      </c>
      <c r="M2205" s="69" t="s">
        <v>8780</v>
      </c>
      <c r="N2205" s="68" t="s">
        <v>23397</v>
      </c>
      <c r="O2205" s="70" t="s">
        <v>18354</v>
      </c>
      <c r="P2205" s="67" t="s">
        <v>10119</v>
      </c>
      <c r="Q2205" s="67" t="s">
        <v>14387</v>
      </c>
      <c r="R2205" s="67" t="s">
        <v>14556</v>
      </c>
      <c r="S2205" s="67" t="s">
        <v>14389</v>
      </c>
      <c r="T2205" s="68" t="s">
        <v>14390</v>
      </c>
    </row>
    <row r="2206">
      <c r="A2206" s="64">
        <v>162.0</v>
      </c>
      <c r="B2206" s="64">
        <v>2205.0</v>
      </c>
      <c r="C2206" s="65" t="s">
        <v>4558</v>
      </c>
      <c r="D2206" s="65" t="s">
        <v>23398</v>
      </c>
      <c r="E2206" s="66" t="s">
        <v>11942</v>
      </c>
      <c r="F2206" s="66" t="s">
        <v>23399</v>
      </c>
      <c r="G2206" s="67" t="s">
        <v>23400</v>
      </c>
      <c r="H2206" s="68" t="s">
        <v>9433</v>
      </c>
      <c r="I2206" s="64" t="s">
        <v>8780</v>
      </c>
      <c r="J2206" s="64" t="s">
        <v>8780</v>
      </c>
      <c r="K2206" s="68" t="s">
        <v>14384</v>
      </c>
      <c r="L2206" s="64" t="s">
        <v>8780</v>
      </c>
      <c r="M2206" s="69" t="s">
        <v>8780</v>
      </c>
      <c r="N2206" s="68" t="s">
        <v>23401</v>
      </c>
      <c r="O2206" s="70" t="s">
        <v>16959</v>
      </c>
      <c r="P2206" s="67" t="s">
        <v>9998</v>
      </c>
      <c r="Q2206" s="67" t="s">
        <v>14387</v>
      </c>
      <c r="R2206" s="67" t="s">
        <v>14388</v>
      </c>
      <c r="S2206" s="67" t="s">
        <v>14389</v>
      </c>
      <c r="T2206" s="68" t="s">
        <v>14390</v>
      </c>
    </row>
    <row r="2207">
      <c r="A2207" s="64">
        <v>162.0</v>
      </c>
      <c r="B2207" s="64">
        <v>2206.0</v>
      </c>
      <c r="C2207" s="65" t="s">
        <v>4558</v>
      </c>
      <c r="D2207" s="65" t="s">
        <v>23402</v>
      </c>
      <c r="E2207" s="66" t="s">
        <v>11942</v>
      </c>
      <c r="F2207" s="66" t="s">
        <v>23403</v>
      </c>
      <c r="G2207" s="67" t="s">
        <v>23404</v>
      </c>
      <c r="H2207" s="68" t="s">
        <v>9522</v>
      </c>
      <c r="I2207" s="64" t="s">
        <v>8780</v>
      </c>
      <c r="J2207" s="68" t="s">
        <v>14480</v>
      </c>
      <c r="K2207" s="68" t="s">
        <v>14394</v>
      </c>
      <c r="L2207" s="64" t="s">
        <v>8780</v>
      </c>
      <c r="M2207" s="69" t="s">
        <v>8780</v>
      </c>
      <c r="N2207" s="68" t="s">
        <v>23405</v>
      </c>
      <c r="O2207" s="70" t="s">
        <v>16959</v>
      </c>
      <c r="P2207" s="67" t="s">
        <v>9998</v>
      </c>
      <c r="Q2207" s="67" t="s">
        <v>14387</v>
      </c>
      <c r="R2207" s="67" t="s">
        <v>14388</v>
      </c>
      <c r="S2207" s="67" t="s">
        <v>14389</v>
      </c>
      <c r="T2207" s="68" t="s">
        <v>14390</v>
      </c>
    </row>
    <row r="2208">
      <c r="A2208" s="64">
        <v>162.0</v>
      </c>
      <c r="B2208" s="64">
        <v>2207.0</v>
      </c>
      <c r="C2208" s="65" t="s">
        <v>4558</v>
      </c>
      <c r="D2208" s="65" t="s">
        <v>23406</v>
      </c>
      <c r="E2208" s="66" t="s">
        <v>11942</v>
      </c>
      <c r="F2208" s="66" t="s">
        <v>23407</v>
      </c>
      <c r="G2208" s="67" t="s">
        <v>23408</v>
      </c>
      <c r="H2208" s="68" t="s">
        <v>9433</v>
      </c>
      <c r="I2208" s="64" t="s">
        <v>8780</v>
      </c>
      <c r="J2208" s="64" t="s">
        <v>8780</v>
      </c>
      <c r="K2208" s="68" t="s">
        <v>19420</v>
      </c>
      <c r="L2208" s="64" t="s">
        <v>8780</v>
      </c>
      <c r="M2208" s="69" t="s">
        <v>8780</v>
      </c>
      <c r="N2208" s="68" t="s">
        <v>23409</v>
      </c>
      <c r="O2208" s="70" t="s">
        <v>16959</v>
      </c>
      <c r="P2208" s="67" t="s">
        <v>9998</v>
      </c>
      <c r="Q2208" s="67" t="s">
        <v>14387</v>
      </c>
      <c r="R2208" s="67" t="s">
        <v>14388</v>
      </c>
      <c r="S2208" s="67" t="s">
        <v>14389</v>
      </c>
      <c r="T2208" s="68" t="s">
        <v>14390</v>
      </c>
    </row>
    <row r="2209">
      <c r="A2209" s="64">
        <v>162.0</v>
      </c>
      <c r="B2209" s="64">
        <v>2208.0</v>
      </c>
      <c r="C2209" s="65" t="s">
        <v>4558</v>
      </c>
      <c r="D2209" s="65" t="s">
        <v>23410</v>
      </c>
      <c r="E2209" s="66" t="s">
        <v>11942</v>
      </c>
      <c r="F2209" s="66" t="s">
        <v>23411</v>
      </c>
      <c r="G2209" s="67" t="s">
        <v>23412</v>
      </c>
      <c r="H2209" s="68" t="s">
        <v>9023</v>
      </c>
      <c r="I2209" s="64" t="s">
        <v>8780</v>
      </c>
      <c r="J2209" s="68" t="s">
        <v>15293</v>
      </c>
      <c r="K2209" s="68" t="s">
        <v>14664</v>
      </c>
      <c r="L2209" s="64" t="s">
        <v>8780</v>
      </c>
      <c r="M2209" s="69" t="s">
        <v>8780</v>
      </c>
      <c r="N2209" s="68" t="s">
        <v>23413</v>
      </c>
      <c r="O2209" s="70" t="s">
        <v>16959</v>
      </c>
      <c r="P2209" s="67" t="s">
        <v>9998</v>
      </c>
      <c r="Q2209" s="67" t="s">
        <v>14387</v>
      </c>
      <c r="R2209" s="67" t="s">
        <v>14388</v>
      </c>
      <c r="S2209" s="67" t="s">
        <v>14389</v>
      </c>
      <c r="T2209" s="68" t="s">
        <v>14390</v>
      </c>
    </row>
    <row r="2210">
      <c r="A2210" s="64">
        <v>162.0</v>
      </c>
      <c r="B2210" s="64">
        <v>2209.0</v>
      </c>
      <c r="C2210" s="65" t="s">
        <v>4558</v>
      </c>
      <c r="D2210" s="65" t="s">
        <v>23414</v>
      </c>
      <c r="E2210" s="66" t="s">
        <v>11942</v>
      </c>
      <c r="F2210" s="66" t="s">
        <v>23415</v>
      </c>
      <c r="G2210" s="67" t="s">
        <v>23416</v>
      </c>
      <c r="H2210" s="68" t="s">
        <v>9023</v>
      </c>
      <c r="I2210" s="64" t="s">
        <v>8780</v>
      </c>
      <c r="J2210" s="64" t="s">
        <v>8780</v>
      </c>
      <c r="K2210" s="68" t="s">
        <v>14399</v>
      </c>
      <c r="L2210" s="64" t="s">
        <v>8780</v>
      </c>
      <c r="M2210" s="69" t="s">
        <v>8780</v>
      </c>
      <c r="N2210" s="68" t="s">
        <v>23417</v>
      </c>
      <c r="O2210" s="70" t="s">
        <v>16959</v>
      </c>
      <c r="P2210" s="67" t="s">
        <v>9998</v>
      </c>
      <c r="Q2210" s="67" t="s">
        <v>14387</v>
      </c>
      <c r="R2210" s="67" t="s">
        <v>14388</v>
      </c>
      <c r="S2210" s="67" t="s">
        <v>14389</v>
      </c>
      <c r="T2210" s="68" t="s">
        <v>14390</v>
      </c>
    </row>
    <row r="2211">
      <c r="A2211" s="64">
        <v>162.0</v>
      </c>
      <c r="B2211" s="64">
        <v>2210.0</v>
      </c>
      <c r="C2211" s="65" t="s">
        <v>4558</v>
      </c>
      <c r="D2211" s="65" t="s">
        <v>23418</v>
      </c>
      <c r="E2211" s="66" t="s">
        <v>11942</v>
      </c>
      <c r="F2211" s="66" t="s">
        <v>23419</v>
      </c>
      <c r="G2211" s="67" t="s">
        <v>23420</v>
      </c>
      <c r="H2211" s="68" t="s">
        <v>9522</v>
      </c>
      <c r="I2211" s="64" t="s">
        <v>8780</v>
      </c>
      <c r="J2211" s="64" t="s">
        <v>8780</v>
      </c>
      <c r="K2211" s="68" t="s">
        <v>14399</v>
      </c>
      <c r="L2211" s="64" t="s">
        <v>8780</v>
      </c>
      <c r="M2211" s="69" t="s">
        <v>8780</v>
      </c>
      <c r="N2211" s="68" t="s">
        <v>23421</v>
      </c>
      <c r="O2211" s="70" t="s">
        <v>16959</v>
      </c>
      <c r="P2211" s="67" t="s">
        <v>9998</v>
      </c>
      <c r="Q2211" s="67" t="s">
        <v>14387</v>
      </c>
      <c r="R2211" s="67" t="s">
        <v>14388</v>
      </c>
      <c r="S2211" s="67" t="s">
        <v>14389</v>
      </c>
      <c r="T2211" s="68" t="s">
        <v>14390</v>
      </c>
    </row>
    <row r="2212">
      <c r="A2212" s="64">
        <v>162.0</v>
      </c>
      <c r="B2212" s="64">
        <v>2211.0</v>
      </c>
      <c r="C2212" s="65" t="s">
        <v>4558</v>
      </c>
      <c r="D2212" s="65" t="s">
        <v>23422</v>
      </c>
      <c r="E2212" s="66" t="s">
        <v>11942</v>
      </c>
      <c r="F2212" s="66" t="s">
        <v>23423</v>
      </c>
      <c r="G2212" s="67" t="s">
        <v>23424</v>
      </c>
      <c r="H2212" s="68" t="s">
        <v>9023</v>
      </c>
      <c r="I2212" s="64" t="s">
        <v>8780</v>
      </c>
      <c r="J2212" s="64" t="s">
        <v>8780</v>
      </c>
      <c r="K2212" s="68" t="s">
        <v>14384</v>
      </c>
      <c r="L2212" s="64" t="s">
        <v>8780</v>
      </c>
      <c r="M2212" s="69" t="s">
        <v>8780</v>
      </c>
      <c r="N2212" s="68" t="s">
        <v>23425</v>
      </c>
      <c r="O2212" s="70" t="s">
        <v>16959</v>
      </c>
      <c r="P2212" s="67" t="s">
        <v>9998</v>
      </c>
      <c r="Q2212" s="67" t="s">
        <v>14387</v>
      </c>
      <c r="R2212" s="67" t="s">
        <v>14388</v>
      </c>
      <c r="S2212" s="67" t="s">
        <v>14389</v>
      </c>
      <c r="T2212" s="68" t="s">
        <v>14390</v>
      </c>
    </row>
    <row r="2213">
      <c r="A2213" s="64">
        <v>162.0</v>
      </c>
      <c r="B2213" s="64">
        <v>2212.0</v>
      </c>
      <c r="C2213" s="65" t="s">
        <v>4558</v>
      </c>
      <c r="D2213" s="65" t="s">
        <v>23426</v>
      </c>
      <c r="E2213" s="66" t="s">
        <v>11942</v>
      </c>
      <c r="F2213" s="66" t="s">
        <v>23427</v>
      </c>
      <c r="G2213" s="67" t="s">
        <v>23428</v>
      </c>
      <c r="H2213" s="68" t="s">
        <v>9023</v>
      </c>
      <c r="I2213" s="64" t="s">
        <v>8780</v>
      </c>
      <c r="J2213" s="68" t="s">
        <v>14480</v>
      </c>
      <c r="K2213" s="68" t="s">
        <v>14664</v>
      </c>
      <c r="L2213" s="64" t="s">
        <v>8780</v>
      </c>
      <c r="M2213" s="69" t="s">
        <v>8780</v>
      </c>
      <c r="N2213" s="68" t="s">
        <v>23429</v>
      </c>
      <c r="O2213" s="70" t="s">
        <v>16959</v>
      </c>
      <c r="P2213" s="67" t="s">
        <v>9998</v>
      </c>
      <c r="Q2213" s="67" t="s">
        <v>14387</v>
      </c>
      <c r="R2213" s="67" t="s">
        <v>14388</v>
      </c>
      <c r="S2213" s="67" t="s">
        <v>14389</v>
      </c>
      <c r="T2213" s="68" t="s">
        <v>14390</v>
      </c>
    </row>
    <row r="2214">
      <c r="A2214" s="64">
        <v>163.0</v>
      </c>
      <c r="B2214" s="64">
        <v>2213.0</v>
      </c>
      <c r="C2214" s="65" t="s">
        <v>4575</v>
      </c>
      <c r="D2214" s="65" t="s">
        <v>23430</v>
      </c>
      <c r="E2214" s="66" t="s">
        <v>11954</v>
      </c>
      <c r="F2214" s="66" t="s">
        <v>23431</v>
      </c>
      <c r="G2214" s="67" t="s">
        <v>23432</v>
      </c>
      <c r="H2214" s="68" t="s">
        <v>9433</v>
      </c>
      <c r="I2214" s="64" t="s">
        <v>8780</v>
      </c>
      <c r="J2214" s="64" t="s">
        <v>8780</v>
      </c>
      <c r="K2214" s="68" t="s">
        <v>14417</v>
      </c>
      <c r="L2214" s="68" t="s">
        <v>23433</v>
      </c>
      <c r="M2214" s="69" t="s">
        <v>8780</v>
      </c>
      <c r="N2214" s="68" t="s">
        <v>23434</v>
      </c>
      <c r="O2214" s="70" t="s">
        <v>21199</v>
      </c>
      <c r="P2214" s="67" t="s">
        <v>9799</v>
      </c>
      <c r="Q2214" s="67" t="s">
        <v>14387</v>
      </c>
      <c r="R2214" s="67" t="s">
        <v>14556</v>
      </c>
      <c r="S2214" s="67" t="s">
        <v>14557</v>
      </c>
      <c r="T2214" s="68" t="s">
        <v>14390</v>
      </c>
    </row>
    <row r="2215">
      <c r="A2215" s="64">
        <v>163.0</v>
      </c>
      <c r="B2215" s="64">
        <v>2214.0</v>
      </c>
      <c r="C2215" s="65" t="s">
        <v>4575</v>
      </c>
      <c r="D2215" s="65" t="s">
        <v>23435</v>
      </c>
      <c r="E2215" s="66" t="s">
        <v>11954</v>
      </c>
      <c r="F2215" s="66" t="s">
        <v>23436</v>
      </c>
      <c r="G2215" s="67" t="s">
        <v>23437</v>
      </c>
      <c r="H2215" s="68" t="s">
        <v>9492</v>
      </c>
      <c r="I2215" s="64" t="s">
        <v>8780</v>
      </c>
      <c r="J2215" s="64" t="s">
        <v>8780</v>
      </c>
      <c r="K2215" s="68" t="s">
        <v>15171</v>
      </c>
      <c r="L2215" s="64" t="s">
        <v>8780</v>
      </c>
      <c r="M2215" s="69" t="s">
        <v>8780</v>
      </c>
      <c r="N2215" s="68" t="s">
        <v>23438</v>
      </c>
      <c r="O2215" s="70" t="s">
        <v>21199</v>
      </c>
      <c r="P2215" s="67" t="s">
        <v>9799</v>
      </c>
      <c r="Q2215" s="67" t="s">
        <v>14387</v>
      </c>
      <c r="R2215" s="67" t="s">
        <v>14556</v>
      </c>
      <c r="S2215" s="67" t="s">
        <v>14557</v>
      </c>
      <c r="T2215" s="68" t="s">
        <v>14390</v>
      </c>
    </row>
    <row r="2216">
      <c r="A2216" s="64">
        <v>163.0</v>
      </c>
      <c r="B2216" s="64">
        <v>2215.0</v>
      </c>
      <c r="C2216" s="65" t="s">
        <v>4575</v>
      </c>
      <c r="D2216" s="65" t="s">
        <v>23439</v>
      </c>
      <c r="E2216" s="66" t="s">
        <v>11954</v>
      </c>
      <c r="F2216" s="66" t="s">
        <v>23440</v>
      </c>
      <c r="G2216" s="67" t="s">
        <v>23441</v>
      </c>
      <c r="H2216" s="68" t="s">
        <v>9522</v>
      </c>
      <c r="I2216" s="64" t="s">
        <v>8780</v>
      </c>
      <c r="J2216" s="64" t="s">
        <v>8780</v>
      </c>
      <c r="K2216" s="68" t="s">
        <v>14399</v>
      </c>
      <c r="L2216" s="64" t="s">
        <v>8780</v>
      </c>
      <c r="M2216" s="69" t="s">
        <v>8780</v>
      </c>
      <c r="N2216" s="68" t="s">
        <v>23442</v>
      </c>
      <c r="O2216" s="70" t="s">
        <v>21199</v>
      </c>
      <c r="P2216" s="67" t="s">
        <v>9799</v>
      </c>
      <c r="Q2216" s="67" t="s">
        <v>14387</v>
      </c>
      <c r="R2216" s="67" t="s">
        <v>14556</v>
      </c>
      <c r="S2216" s="67" t="s">
        <v>14557</v>
      </c>
      <c r="T2216" s="68" t="s">
        <v>14390</v>
      </c>
    </row>
    <row r="2217">
      <c r="A2217" s="64">
        <v>163.0</v>
      </c>
      <c r="B2217" s="64">
        <v>2216.0</v>
      </c>
      <c r="C2217" s="65" t="s">
        <v>4575</v>
      </c>
      <c r="D2217" s="65" t="s">
        <v>23443</v>
      </c>
      <c r="E2217" s="66" t="s">
        <v>11954</v>
      </c>
      <c r="F2217" s="66" t="s">
        <v>23444</v>
      </c>
      <c r="G2217" s="67" t="s">
        <v>23445</v>
      </c>
      <c r="H2217" s="68" t="s">
        <v>9522</v>
      </c>
      <c r="I2217" s="64" t="s">
        <v>8780</v>
      </c>
      <c r="J2217" s="64" t="s">
        <v>8780</v>
      </c>
      <c r="K2217" s="68" t="s">
        <v>15477</v>
      </c>
      <c r="L2217" s="68" t="s">
        <v>23446</v>
      </c>
      <c r="M2217" s="69" t="s">
        <v>8780</v>
      </c>
      <c r="N2217" s="68" t="s">
        <v>23447</v>
      </c>
      <c r="O2217" s="70" t="s">
        <v>21199</v>
      </c>
      <c r="P2217" s="67" t="s">
        <v>9799</v>
      </c>
      <c r="Q2217" s="67" t="s">
        <v>14387</v>
      </c>
      <c r="R2217" s="67" t="s">
        <v>14556</v>
      </c>
      <c r="S2217" s="67" t="s">
        <v>14557</v>
      </c>
      <c r="T2217" s="68" t="s">
        <v>14390</v>
      </c>
    </row>
    <row r="2218">
      <c r="A2218" s="64">
        <v>163.0</v>
      </c>
      <c r="B2218" s="64">
        <v>2217.0</v>
      </c>
      <c r="C2218" s="65" t="s">
        <v>4575</v>
      </c>
      <c r="D2218" s="65" t="s">
        <v>23448</v>
      </c>
      <c r="E2218" s="66" t="s">
        <v>11954</v>
      </c>
      <c r="F2218" s="66" t="s">
        <v>23449</v>
      </c>
      <c r="G2218" s="67" t="s">
        <v>23450</v>
      </c>
      <c r="H2218" s="68" t="s">
        <v>9522</v>
      </c>
      <c r="I2218" s="64" t="s">
        <v>8780</v>
      </c>
      <c r="J2218" s="68" t="s">
        <v>14480</v>
      </c>
      <c r="K2218" s="68" t="s">
        <v>14403</v>
      </c>
      <c r="L2218" s="64" t="s">
        <v>8780</v>
      </c>
      <c r="M2218" s="69" t="s">
        <v>8780</v>
      </c>
      <c r="N2218" s="68" t="s">
        <v>23451</v>
      </c>
      <c r="O2218" s="70" t="s">
        <v>21199</v>
      </c>
      <c r="P2218" s="67" t="s">
        <v>9799</v>
      </c>
      <c r="Q2218" s="67" t="s">
        <v>14387</v>
      </c>
      <c r="R2218" s="67" t="s">
        <v>14556</v>
      </c>
      <c r="S2218" s="67" t="s">
        <v>14557</v>
      </c>
      <c r="T2218" s="68" t="s">
        <v>14390</v>
      </c>
    </row>
    <row r="2219">
      <c r="A2219" s="64">
        <v>163.0</v>
      </c>
      <c r="B2219" s="64">
        <v>2218.0</v>
      </c>
      <c r="C2219" s="65" t="s">
        <v>4575</v>
      </c>
      <c r="D2219" s="65" t="s">
        <v>23452</v>
      </c>
      <c r="E2219" s="66" t="s">
        <v>11954</v>
      </c>
      <c r="F2219" s="66" t="s">
        <v>23453</v>
      </c>
      <c r="G2219" s="67" t="s">
        <v>23454</v>
      </c>
      <c r="H2219" s="68" t="s">
        <v>9522</v>
      </c>
      <c r="I2219" s="64" t="s">
        <v>8780</v>
      </c>
      <c r="J2219" s="68" t="s">
        <v>14480</v>
      </c>
      <c r="K2219" s="68" t="s">
        <v>15324</v>
      </c>
      <c r="L2219" s="64" t="s">
        <v>8780</v>
      </c>
      <c r="M2219" s="69" t="s">
        <v>8780</v>
      </c>
      <c r="N2219" s="68" t="s">
        <v>23455</v>
      </c>
      <c r="O2219" s="70" t="s">
        <v>21199</v>
      </c>
      <c r="P2219" s="67" t="s">
        <v>9799</v>
      </c>
      <c r="Q2219" s="67" t="s">
        <v>14387</v>
      </c>
      <c r="R2219" s="67" t="s">
        <v>14556</v>
      </c>
      <c r="S2219" s="67" t="s">
        <v>14557</v>
      </c>
      <c r="T2219" s="68" t="s">
        <v>14390</v>
      </c>
    </row>
    <row r="2220">
      <c r="A2220" s="64">
        <v>164.0</v>
      </c>
      <c r="B2220" s="64">
        <v>2219.0</v>
      </c>
      <c r="C2220" s="65" t="s">
        <v>4588</v>
      </c>
      <c r="D2220" s="65" t="s">
        <v>23456</v>
      </c>
      <c r="E2220" s="66" t="s">
        <v>11966</v>
      </c>
      <c r="F2220" s="66" t="s">
        <v>23457</v>
      </c>
      <c r="G2220" s="67" t="s">
        <v>23458</v>
      </c>
      <c r="H2220" s="68" t="s">
        <v>9522</v>
      </c>
      <c r="I2220" s="64" t="s">
        <v>8780</v>
      </c>
      <c r="J2220" s="64" t="s">
        <v>8780</v>
      </c>
      <c r="K2220" s="68" t="s">
        <v>14384</v>
      </c>
      <c r="L2220" s="64" t="s">
        <v>8780</v>
      </c>
      <c r="M2220" s="69" t="s">
        <v>8780</v>
      </c>
      <c r="N2220" s="68" t="s">
        <v>23459</v>
      </c>
      <c r="O2220" s="70" t="s">
        <v>17198</v>
      </c>
      <c r="P2220" s="67" t="s">
        <v>9781</v>
      </c>
      <c r="Q2220" s="67" t="s">
        <v>14387</v>
      </c>
      <c r="R2220" s="67" t="s">
        <v>14388</v>
      </c>
      <c r="S2220" s="67" t="s">
        <v>14389</v>
      </c>
      <c r="T2220" s="68" t="s">
        <v>14390</v>
      </c>
    </row>
    <row r="2221">
      <c r="A2221" s="64">
        <v>164.0</v>
      </c>
      <c r="B2221" s="64">
        <v>2220.0</v>
      </c>
      <c r="C2221" s="65" t="s">
        <v>4588</v>
      </c>
      <c r="D2221" s="65" t="s">
        <v>23460</v>
      </c>
      <c r="E2221" s="66" t="s">
        <v>11966</v>
      </c>
      <c r="F2221" s="66" t="s">
        <v>23461</v>
      </c>
      <c r="G2221" s="67" t="s">
        <v>14530</v>
      </c>
      <c r="H2221" s="68" t="s">
        <v>9522</v>
      </c>
      <c r="I2221" s="64" t="s">
        <v>8780</v>
      </c>
      <c r="J2221" s="64" t="s">
        <v>8780</v>
      </c>
      <c r="K2221" s="68" t="s">
        <v>14403</v>
      </c>
      <c r="L2221" s="64" t="s">
        <v>8780</v>
      </c>
      <c r="M2221" s="69" t="s">
        <v>8780</v>
      </c>
      <c r="N2221" s="68" t="s">
        <v>23462</v>
      </c>
      <c r="O2221" s="70" t="s">
        <v>17198</v>
      </c>
      <c r="P2221" s="67" t="s">
        <v>9781</v>
      </c>
      <c r="Q2221" s="67" t="s">
        <v>14387</v>
      </c>
      <c r="R2221" s="67" t="s">
        <v>14388</v>
      </c>
      <c r="S2221" s="67" t="s">
        <v>14389</v>
      </c>
      <c r="T2221" s="68" t="s">
        <v>14390</v>
      </c>
    </row>
    <row r="2222">
      <c r="A2222" s="64">
        <v>164.0</v>
      </c>
      <c r="B2222" s="64">
        <v>2221.0</v>
      </c>
      <c r="C2222" s="65" t="s">
        <v>4588</v>
      </c>
      <c r="D2222" s="65" t="s">
        <v>23463</v>
      </c>
      <c r="E2222" s="66" t="s">
        <v>11966</v>
      </c>
      <c r="F2222" s="66" t="s">
        <v>23464</v>
      </c>
      <c r="G2222" s="67" t="s">
        <v>23465</v>
      </c>
      <c r="H2222" s="68" t="s">
        <v>9433</v>
      </c>
      <c r="I2222" s="64" t="s">
        <v>8780</v>
      </c>
      <c r="J2222" s="64" t="s">
        <v>8780</v>
      </c>
      <c r="K2222" s="68" t="s">
        <v>15149</v>
      </c>
      <c r="L2222" s="64" t="s">
        <v>8780</v>
      </c>
      <c r="M2222" s="69" t="s">
        <v>8780</v>
      </c>
      <c r="N2222" s="68" t="s">
        <v>23466</v>
      </c>
      <c r="O2222" s="70" t="s">
        <v>17198</v>
      </c>
      <c r="P2222" s="67" t="s">
        <v>9781</v>
      </c>
      <c r="Q2222" s="67" t="s">
        <v>14387</v>
      </c>
      <c r="R2222" s="67" t="s">
        <v>14388</v>
      </c>
      <c r="S2222" s="67" t="s">
        <v>14389</v>
      </c>
      <c r="T2222" s="68" t="s">
        <v>14390</v>
      </c>
    </row>
    <row r="2223">
      <c r="A2223" s="64">
        <v>164.0</v>
      </c>
      <c r="B2223" s="64">
        <v>2222.0</v>
      </c>
      <c r="C2223" s="65" t="s">
        <v>4588</v>
      </c>
      <c r="D2223" s="65" t="s">
        <v>23467</v>
      </c>
      <c r="E2223" s="66" t="s">
        <v>11966</v>
      </c>
      <c r="F2223" s="66" t="s">
        <v>23468</v>
      </c>
      <c r="G2223" s="71" t="s">
        <v>19666</v>
      </c>
      <c r="H2223" s="68" t="s">
        <v>9433</v>
      </c>
      <c r="I2223" s="64" t="s">
        <v>8780</v>
      </c>
      <c r="J2223" s="64" t="s">
        <v>8780</v>
      </c>
      <c r="K2223" s="68" t="s">
        <v>16219</v>
      </c>
      <c r="L2223" s="68" t="s">
        <v>23469</v>
      </c>
      <c r="M2223" s="69" t="s">
        <v>8780</v>
      </c>
      <c r="N2223" s="68" t="s">
        <v>23470</v>
      </c>
      <c r="O2223" s="70" t="s">
        <v>17198</v>
      </c>
      <c r="P2223" s="67" t="s">
        <v>9781</v>
      </c>
      <c r="Q2223" s="67" t="s">
        <v>14387</v>
      </c>
      <c r="R2223" s="67" t="s">
        <v>14388</v>
      </c>
      <c r="S2223" s="67" t="s">
        <v>14389</v>
      </c>
      <c r="T2223" s="68" t="s">
        <v>14390</v>
      </c>
    </row>
    <row r="2224">
      <c r="A2224" s="64">
        <v>164.0</v>
      </c>
      <c r="B2224" s="64">
        <v>2223.0</v>
      </c>
      <c r="C2224" s="65" t="s">
        <v>4588</v>
      </c>
      <c r="D2224" s="65" t="s">
        <v>23471</v>
      </c>
      <c r="E2224" s="66" t="s">
        <v>11966</v>
      </c>
      <c r="F2224" s="66" t="s">
        <v>23472</v>
      </c>
      <c r="G2224" s="71" t="s">
        <v>8780</v>
      </c>
      <c r="H2224" s="68" t="s">
        <v>9443</v>
      </c>
      <c r="I2224" s="64" t="s">
        <v>8780</v>
      </c>
      <c r="J2224" s="68" t="s">
        <v>14480</v>
      </c>
      <c r="K2224" s="68" t="s">
        <v>18141</v>
      </c>
      <c r="L2224" s="64" t="s">
        <v>8780</v>
      </c>
      <c r="M2224" s="69" t="s">
        <v>8780</v>
      </c>
      <c r="N2224" s="68" t="s">
        <v>23473</v>
      </c>
      <c r="O2224" s="70" t="s">
        <v>17198</v>
      </c>
      <c r="P2224" s="67" t="s">
        <v>9781</v>
      </c>
      <c r="Q2224" s="67" t="s">
        <v>14387</v>
      </c>
      <c r="R2224" s="67" t="s">
        <v>14388</v>
      </c>
      <c r="S2224" s="67" t="s">
        <v>14389</v>
      </c>
      <c r="T2224" s="68" t="s">
        <v>14390</v>
      </c>
    </row>
    <row r="2225">
      <c r="A2225" s="64">
        <v>164.0</v>
      </c>
      <c r="B2225" s="64">
        <v>2224.0</v>
      </c>
      <c r="C2225" s="65" t="s">
        <v>4588</v>
      </c>
      <c r="D2225" s="65" t="s">
        <v>23474</v>
      </c>
      <c r="E2225" s="66" t="s">
        <v>11966</v>
      </c>
      <c r="F2225" s="66" t="s">
        <v>23475</v>
      </c>
      <c r="G2225" s="67" t="s">
        <v>19739</v>
      </c>
      <c r="H2225" s="68" t="s">
        <v>9023</v>
      </c>
      <c r="I2225" s="64" t="s">
        <v>8780</v>
      </c>
      <c r="J2225" s="64" t="s">
        <v>8780</v>
      </c>
      <c r="K2225" s="68" t="s">
        <v>14384</v>
      </c>
      <c r="L2225" s="68" t="s">
        <v>21908</v>
      </c>
      <c r="M2225" s="69" t="s">
        <v>8780</v>
      </c>
      <c r="N2225" s="68" t="s">
        <v>23476</v>
      </c>
      <c r="O2225" s="70" t="s">
        <v>17198</v>
      </c>
      <c r="P2225" s="67" t="s">
        <v>9781</v>
      </c>
      <c r="Q2225" s="67" t="s">
        <v>14387</v>
      </c>
      <c r="R2225" s="67" t="s">
        <v>14388</v>
      </c>
      <c r="S2225" s="67" t="s">
        <v>14389</v>
      </c>
      <c r="T2225" s="68" t="s">
        <v>14390</v>
      </c>
    </row>
    <row r="2226">
      <c r="A2226" s="64">
        <v>164.0</v>
      </c>
      <c r="B2226" s="64">
        <v>2225.0</v>
      </c>
      <c r="C2226" s="65" t="s">
        <v>4588</v>
      </c>
      <c r="D2226" s="65" t="s">
        <v>23477</v>
      </c>
      <c r="E2226" s="66" t="s">
        <v>11966</v>
      </c>
      <c r="F2226" s="66" t="s">
        <v>23478</v>
      </c>
      <c r="G2226" s="71" t="s">
        <v>23479</v>
      </c>
      <c r="H2226" s="68" t="s">
        <v>9023</v>
      </c>
      <c r="I2226" s="64" t="s">
        <v>8780</v>
      </c>
      <c r="J2226" s="64" t="s">
        <v>8780</v>
      </c>
      <c r="K2226" s="68" t="s">
        <v>14664</v>
      </c>
      <c r="L2226" s="68" t="s">
        <v>17237</v>
      </c>
      <c r="M2226" s="69" t="s">
        <v>8780</v>
      </c>
      <c r="N2226" s="68" t="s">
        <v>23480</v>
      </c>
      <c r="O2226" s="70" t="s">
        <v>17198</v>
      </c>
      <c r="P2226" s="67" t="s">
        <v>9781</v>
      </c>
      <c r="Q2226" s="67" t="s">
        <v>14387</v>
      </c>
      <c r="R2226" s="67" t="s">
        <v>14388</v>
      </c>
      <c r="S2226" s="67" t="s">
        <v>14389</v>
      </c>
      <c r="T2226" s="68" t="s">
        <v>14390</v>
      </c>
    </row>
    <row r="2227">
      <c r="A2227" s="64">
        <v>164.0</v>
      </c>
      <c r="B2227" s="64">
        <v>2226.0</v>
      </c>
      <c r="C2227" s="65" t="s">
        <v>4588</v>
      </c>
      <c r="D2227" s="65" t="s">
        <v>23481</v>
      </c>
      <c r="E2227" s="66" t="s">
        <v>11966</v>
      </c>
      <c r="F2227" s="66" t="s">
        <v>23482</v>
      </c>
      <c r="G2227" s="67" t="s">
        <v>23483</v>
      </c>
      <c r="H2227" s="68" t="s">
        <v>9023</v>
      </c>
      <c r="I2227" s="64" t="s">
        <v>8780</v>
      </c>
      <c r="J2227" s="64" t="s">
        <v>8780</v>
      </c>
      <c r="K2227" s="68" t="s">
        <v>14399</v>
      </c>
      <c r="L2227" s="64" t="s">
        <v>8780</v>
      </c>
      <c r="M2227" s="69" t="s">
        <v>8780</v>
      </c>
      <c r="N2227" s="68" t="s">
        <v>23484</v>
      </c>
      <c r="O2227" s="70" t="s">
        <v>17198</v>
      </c>
      <c r="P2227" s="67" t="s">
        <v>9781</v>
      </c>
      <c r="Q2227" s="67" t="s">
        <v>14387</v>
      </c>
      <c r="R2227" s="67" t="s">
        <v>14388</v>
      </c>
      <c r="S2227" s="67" t="s">
        <v>14389</v>
      </c>
      <c r="T2227" s="68" t="s">
        <v>14390</v>
      </c>
    </row>
    <row r="2228">
      <c r="A2228" s="64">
        <v>164.0</v>
      </c>
      <c r="B2228" s="64">
        <v>2227.0</v>
      </c>
      <c r="C2228" s="65" t="s">
        <v>4588</v>
      </c>
      <c r="D2228" s="65" t="s">
        <v>23485</v>
      </c>
      <c r="E2228" s="66" t="s">
        <v>11966</v>
      </c>
      <c r="F2228" s="66" t="s">
        <v>23486</v>
      </c>
      <c r="G2228" s="71" t="s">
        <v>23487</v>
      </c>
      <c r="H2228" s="68" t="s">
        <v>9401</v>
      </c>
      <c r="I2228" s="64" t="s">
        <v>8780</v>
      </c>
      <c r="J2228" s="64" t="s">
        <v>8780</v>
      </c>
      <c r="K2228" s="68" t="s">
        <v>14070</v>
      </c>
      <c r="L2228" s="68" t="s">
        <v>23488</v>
      </c>
      <c r="M2228" s="69" t="s">
        <v>19899</v>
      </c>
      <c r="N2228" s="68" t="s">
        <v>23489</v>
      </c>
      <c r="O2228" s="70" t="s">
        <v>17198</v>
      </c>
      <c r="P2228" s="67" t="s">
        <v>9781</v>
      </c>
      <c r="Q2228" s="67" t="s">
        <v>14387</v>
      </c>
      <c r="R2228" s="67" t="s">
        <v>14388</v>
      </c>
      <c r="S2228" s="67" t="s">
        <v>14389</v>
      </c>
      <c r="T2228" s="68" t="s">
        <v>14390</v>
      </c>
    </row>
    <row r="2229">
      <c r="A2229" s="64">
        <v>164.0</v>
      </c>
      <c r="B2229" s="64">
        <v>2228.0</v>
      </c>
      <c r="C2229" s="65" t="s">
        <v>4588</v>
      </c>
      <c r="D2229" s="65" t="s">
        <v>23490</v>
      </c>
      <c r="E2229" s="66" t="s">
        <v>11966</v>
      </c>
      <c r="F2229" s="66" t="s">
        <v>23491</v>
      </c>
      <c r="G2229" s="71" t="s">
        <v>20206</v>
      </c>
      <c r="H2229" s="64" t="s">
        <v>8780</v>
      </c>
      <c r="I2229" s="64" t="s">
        <v>8780</v>
      </c>
      <c r="J2229" s="64" t="s">
        <v>8780</v>
      </c>
      <c r="K2229" s="68" t="s">
        <v>15551</v>
      </c>
      <c r="L2229" s="64" t="s">
        <v>8780</v>
      </c>
      <c r="M2229" s="69" t="s">
        <v>23492</v>
      </c>
      <c r="N2229" s="68" t="s">
        <v>23493</v>
      </c>
      <c r="O2229" s="70" t="s">
        <v>17198</v>
      </c>
      <c r="P2229" s="67" t="s">
        <v>9781</v>
      </c>
      <c r="Q2229" s="67" t="s">
        <v>14387</v>
      </c>
      <c r="R2229" s="67" t="s">
        <v>14388</v>
      </c>
      <c r="S2229" s="67" t="s">
        <v>14389</v>
      </c>
      <c r="T2229" s="68" t="s">
        <v>14390</v>
      </c>
    </row>
    <row r="2230">
      <c r="A2230" s="64">
        <v>165.0</v>
      </c>
      <c r="B2230" s="64">
        <v>2229.0</v>
      </c>
      <c r="C2230" s="65" t="s">
        <v>4609</v>
      </c>
      <c r="D2230" s="65" t="s">
        <v>23494</v>
      </c>
      <c r="E2230" s="66" t="s">
        <v>4609</v>
      </c>
      <c r="F2230" s="66" t="s">
        <v>23495</v>
      </c>
      <c r="G2230" s="67" t="s">
        <v>14530</v>
      </c>
      <c r="H2230" s="68" t="s">
        <v>9522</v>
      </c>
      <c r="I2230" s="64" t="s">
        <v>8780</v>
      </c>
      <c r="J2230" s="64" t="s">
        <v>8780</v>
      </c>
      <c r="K2230" s="68" t="s">
        <v>14403</v>
      </c>
      <c r="L2230" s="64" t="s">
        <v>8780</v>
      </c>
      <c r="M2230" s="69" t="s">
        <v>8780</v>
      </c>
      <c r="N2230" s="68" t="s">
        <v>23496</v>
      </c>
      <c r="O2230" s="70" t="s">
        <v>16200</v>
      </c>
      <c r="P2230" s="67" t="s">
        <v>10104</v>
      </c>
      <c r="Q2230" s="67" t="s">
        <v>14387</v>
      </c>
      <c r="R2230" s="67" t="s">
        <v>14556</v>
      </c>
      <c r="S2230" s="67" t="s">
        <v>14793</v>
      </c>
      <c r="T2230" s="68" t="s">
        <v>14390</v>
      </c>
    </row>
    <row r="2231">
      <c r="A2231" s="64">
        <v>165.0</v>
      </c>
      <c r="B2231" s="64">
        <v>2230.0</v>
      </c>
      <c r="C2231" s="65" t="s">
        <v>4609</v>
      </c>
      <c r="D2231" s="65" t="s">
        <v>23497</v>
      </c>
      <c r="E2231" s="66" t="s">
        <v>4609</v>
      </c>
      <c r="F2231" s="66" t="s">
        <v>23498</v>
      </c>
      <c r="G2231" s="67" t="s">
        <v>15170</v>
      </c>
      <c r="H2231" s="68" t="s">
        <v>9023</v>
      </c>
      <c r="I2231" s="64" t="s">
        <v>8780</v>
      </c>
      <c r="J2231" s="64" t="s">
        <v>8780</v>
      </c>
      <c r="K2231" s="68" t="s">
        <v>14384</v>
      </c>
      <c r="L2231" s="64" t="s">
        <v>8780</v>
      </c>
      <c r="M2231" s="69" t="s">
        <v>8780</v>
      </c>
      <c r="N2231" s="68" t="s">
        <v>23499</v>
      </c>
      <c r="O2231" s="70" t="s">
        <v>16200</v>
      </c>
      <c r="P2231" s="67" t="s">
        <v>10104</v>
      </c>
      <c r="Q2231" s="67" t="s">
        <v>14387</v>
      </c>
      <c r="R2231" s="67" t="s">
        <v>14556</v>
      </c>
      <c r="S2231" s="67" t="s">
        <v>14793</v>
      </c>
      <c r="T2231" s="68" t="s">
        <v>14390</v>
      </c>
    </row>
    <row r="2232">
      <c r="A2232" s="64">
        <v>165.0</v>
      </c>
      <c r="B2232" s="64">
        <v>2231.0</v>
      </c>
      <c r="C2232" s="65" t="s">
        <v>4609</v>
      </c>
      <c r="D2232" s="65" t="s">
        <v>23500</v>
      </c>
      <c r="E2232" s="66" t="s">
        <v>4609</v>
      </c>
      <c r="F2232" s="66" t="s">
        <v>23501</v>
      </c>
      <c r="G2232" s="67" t="s">
        <v>22085</v>
      </c>
      <c r="H2232" s="68" t="s">
        <v>9522</v>
      </c>
      <c r="I2232" s="64" t="s">
        <v>8780</v>
      </c>
      <c r="J2232" s="64" t="s">
        <v>8780</v>
      </c>
      <c r="K2232" s="68" t="s">
        <v>14637</v>
      </c>
      <c r="L2232" s="64" t="s">
        <v>8780</v>
      </c>
      <c r="M2232" s="69" t="s">
        <v>8780</v>
      </c>
      <c r="N2232" s="68" t="s">
        <v>23502</v>
      </c>
      <c r="O2232" s="70" t="s">
        <v>16200</v>
      </c>
      <c r="P2232" s="67" t="s">
        <v>10104</v>
      </c>
      <c r="Q2232" s="67" t="s">
        <v>14387</v>
      </c>
      <c r="R2232" s="67" t="s">
        <v>14556</v>
      </c>
      <c r="S2232" s="67" t="s">
        <v>14793</v>
      </c>
      <c r="T2232" s="68" t="s">
        <v>14390</v>
      </c>
    </row>
    <row r="2233">
      <c r="A2233" s="64">
        <v>165.0</v>
      </c>
      <c r="B2233" s="64">
        <v>2232.0</v>
      </c>
      <c r="C2233" s="65" t="s">
        <v>4609</v>
      </c>
      <c r="D2233" s="65" t="s">
        <v>23503</v>
      </c>
      <c r="E2233" s="66" t="s">
        <v>4609</v>
      </c>
      <c r="F2233" s="66" t="s">
        <v>23504</v>
      </c>
      <c r="G2233" s="67" t="s">
        <v>23505</v>
      </c>
      <c r="H2233" s="68" t="s">
        <v>9522</v>
      </c>
      <c r="I2233" s="64" t="s">
        <v>8780</v>
      </c>
      <c r="J2233" s="64" t="s">
        <v>8780</v>
      </c>
      <c r="K2233" s="68" t="s">
        <v>14553</v>
      </c>
      <c r="L2233" s="68" t="s">
        <v>23506</v>
      </c>
      <c r="M2233" s="69" t="s">
        <v>8780</v>
      </c>
      <c r="N2233" s="68" t="s">
        <v>23507</v>
      </c>
      <c r="O2233" s="70" t="s">
        <v>16200</v>
      </c>
      <c r="P2233" s="67" t="s">
        <v>10104</v>
      </c>
      <c r="Q2233" s="67" t="s">
        <v>14387</v>
      </c>
      <c r="R2233" s="67" t="s">
        <v>14556</v>
      </c>
      <c r="S2233" s="67" t="s">
        <v>14793</v>
      </c>
      <c r="T2233" s="68" t="s">
        <v>14390</v>
      </c>
    </row>
    <row r="2234">
      <c r="A2234" s="64">
        <v>165.0</v>
      </c>
      <c r="B2234" s="64">
        <v>2233.0</v>
      </c>
      <c r="C2234" s="65" t="s">
        <v>4609</v>
      </c>
      <c r="D2234" s="65" t="s">
        <v>23508</v>
      </c>
      <c r="E2234" s="66" t="s">
        <v>4609</v>
      </c>
      <c r="F2234" s="66" t="s">
        <v>23509</v>
      </c>
      <c r="G2234" s="67" t="s">
        <v>23510</v>
      </c>
      <c r="H2234" s="68" t="s">
        <v>9522</v>
      </c>
      <c r="I2234" s="64" t="s">
        <v>8780</v>
      </c>
      <c r="J2234" s="64" t="s">
        <v>8780</v>
      </c>
      <c r="K2234" s="68" t="s">
        <v>14399</v>
      </c>
      <c r="L2234" s="64" t="s">
        <v>8780</v>
      </c>
      <c r="M2234" s="69" t="s">
        <v>8780</v>
      </c>
      <c r="N2234" s="68" t="s">
        <v>23511</v>
      </c>
      <c r="O2234" s="70" t="s">
        <v>16200</v>
      </c>
      <c r="P2234" s="67" t="s">
        <v>10104</v>
      </c>
      <c r="Q2234" s="67" t="s">
        <v>14387</v>
      </c>
      <c r="R2234" s="67" t="s">
        <v>14556</v>
      </c>
      <c r="S2234" s="67" t="s">
        <v>14793</v>
      </c>
      <c r="T2234" s="68" t="s">
        <v>14390</v>
      </c>
    </row>
    <row r="2235">
      <c r="A2235" s="64">
        <v>165.0</v>
      </c>
      <c r="B2235" s="64">
        <v>2234.0</v>
      </c>
      <c r="C2235" s="65" t="s">
        <v>4609</v>
      </c>
      <c r="D2235" s="65" t="s">
        <v>23512</v>
      </c>
      <c r="E2235" s="66" t="s">
        <v>4609</v>
      </c>
      <c r="F2235" s="66" t="s">
        <v>23513</v>
      </c>
      <c r="G2235" s="67" t="s">
        <v>23514</v>
      </c>
      <c r="H2235" s="68" t="s">
        <v>9522</v>
      </c>
      <c r="I2235" s="64" t="s">
        <v>8780</v>
      </c>
      <c r="J2235" s="64" t="s">
        <v>8780</v>
      </c>
      <c r="K2235" s="68" t="s">
        <v>14423</v>
      </c>
      <c r="L2235" s="64" t="s">
        <v>8780</v>
      </c>
      <c r="M2235" s="69" t="s">
        <v>8780</v>
      </c>
      <c r="N2235" s="68" t="s">
        <v>23515</v>
      </c>
      <c r="O2235" s="70" t="s">
        <v>16200</v>
      </c>
      <c r="P2235" s="67" t="s">
        <v>10104</v>
      </c>
      <c r="Q2235" s="67" t="s">
        <v>14387</v>
      </c>
      <c r="R2235" s="67" t="s">
        <v>14556</v>
      </c>
      <c r="S2235" s="67" t="s">
        <v>14793</v>
      </c>
      <c r="T2235" s="68" t="s">
        <v>14390</v>
      </c>
    </row>
    <row r="2236">
      <c r="A2236" s="64">
        <v>165.0</v>
      </c>
      <c r="B2236" s="64">
        <v>2235.0</v>
      </c>
      <c r="C2236" s="65" t="s">
        <v>4609</v>
      </c>
      <c r="D2236" s="65" t="s">
        <v>23516</v>
      </c>
      <c r="E2236" s="66" t="s">
        <v>4609</v>
      </c>
      <c r="F2236" s="66" t="s">
        <v>23517</v>
      </c>
      <c r="G2236" s="67" t="s">
        <v>22066</v>
      </c>
      <c r="H2236" s="68" t="s">
        <v>9522</v>
      </c>
      <c r="I2236" s="64" t="s">
        <v>8780</v>
      </c>
      <c r="J2236" s="64" t="s">
        <v>8780</v>
      </c>
      <c r="K2236" s="68" t="s">
        <v>17963</v>
      </c>
      <c r="L2236" s="64" t="s">
        <v>8780</v>
      </c>
      <c r="M2236" s="69" t="s">
        <v>8780</v>
      </c>
      <c r="N2236" s="68" t="s">
        <v>23518</v>
      </c>
      <c r="O2236" s="70" t="s">
        <v>16200</v>
      </c>
      <c r="P2236" s="67" t="s">
        <v>10104</v>
      </c>
      <c r="Q2236" s="67" t="s">
        <v>14387</v>
      </c>
      <c r="R2236" s="67" t="s">
        <v>14556</v>
      </c>
      <c r="S2236" s="67" t="s">
        <v>14793</v>
      </c>
      <c r="T2236" s="68" t="s">
        <v>14390</v>
      </c>
    </row>
    <row r="2237">
      <c r="A2237" s="64">
        <v>165.0</v>
      </c>
      <c r="B2237" s="64">
        <v>2236.0</v>
      </c>
      <c r="C2237" s="65" t="s">
        <v>4609</v>
      </c>
      <c r="D2237" s="65" t="s">
        <v>23519</v>
      </c>
      <c r="E2237" s="66" t="s">
        <v>4609</v>
      </c>
      <c r="F2237" s="66" t="s">
        <v>23520</v>
      </c>
      <c r="G2237" s="67" t="s">
        <v>23521</v>
      </c>
      <c r="H2237" s="68" t="s">
        <v>9433</v>
      </c>
      <c r="I2237" s="64" t="s">
        <v>8780</v>
      </c>
      <c r="J2237" s="64" t="s">
        <v>8780</v>
      </c>
      <c r="K2237" s="68" t="s">
        <v>14417</v>
      </c>
      <c r="L2237" s="64" t="s">
        <v>8780</v>
      </c>
      <c r="M2237" s="69" t="s">
        <v>8780</v>
      </c>
      <c r="N2237" s="68" t="s">
        <v>23522</v>
      </c>
      <c r="O2237" s="70" t="s">
        <v>16200</v>
      </c>
      <c r="P2237" s="67" t="s">
        <v>10104</v>
      </c>
      <c r="Q2237" s="67" t="s">
        <v>14387</v>
      </c>
      <c r="R2237" s="67" t="s">
        <v>14556</v>
      </c>
      <c r="S2237" s="67" t="s">
        <v>14793</v>
      </c>
      <c r="T2237" s="68" t="s">
        <v>14390</v>
      </c>
    </row>
    <row r="2238">
      <c r="A2238" s="64">
        <v>165.0</v>
      </c>
      <c r="B2238" s="64">
        <v>2237.0</v>
      </c>
      <c r="C2238" s="65" t="s">
        <v>4609</v>
      </c>
      <c r="D2238" s="65" t="s">
        <v>23523</v>
      </c>
      <c r="E2238" s="66" t="s">
        <v>4609</v>
      </c>
      <c r="F2238" s="66" t="s">
        <v>23524</v>
      </c>
      <c r="G2238" s="67" t="s">
        <v>23525</v>
      </c>
      <c r="H2238" s="68" t="s">
        <v>9522</v>
      </c>
      <c r="I2238" s="64" t="s">
        <v>8780</v>
      </c>
      <c r="J2238" s="64" t="s">
        <v>8780</v>
      </c>
      <c r="K2238" s="68" t="s">
        <v>12447</v>
      </c>
      <c r="L2238" s="64" t="s">
        <v>8780</v>
      </c>
      <c r="M2238" s="69" t="s">
        <v>8780</v>
      </c>
      <c r="N2238" s="68" t="s">
        <v>23526</v>
      </c>
      <c r="O2238" s="70" t="s">
        <v>16200</v>
      </c>
      <c r="P2238" s="67" t="s">
        <v>10104</v>
      </c>
      <c r="Q2238" s="67" t="s">
        <v>14387</v>
      </c>
      <c r="R2238" s="67" t="s">
        <v>14556</v>
      </c>
      <c r="S2238" s="67" t="s">
        <v>14793</v>
      </c>
      <c r="T2238" s="68" t="s">
        <v>14390</v>
      </c>
    </row>
    <row r="2239">
      <c r="A2239" s="64">
        <v>165.0</v>
      </c>
      <c r="B2239" s="64">
        <v>2238.0</v>
      </c>
      <c r="C2239" s="65" t="s">
        <v>4609</v>
      </c>
      <c r="D2239" s="65" t="s">
        <v>23527</v>
      </c>
      <c r="E2239" s="66" t="s">
        <v>4609</v>
      </c>
      <c r="F2239" s="66" t="s">
        <v>23528</v>
      </c>
      <c r="G2239" s="67" t="s">
        <v>23529</v>
      </c>
      <c r="H2239" s="68" t="s">
        <v>9522</v>
      </c>
      <c r="I2239" s="64" t="s">
        <v>8780</v>
      </c>
      <c r="J2239" s="64" t="s">
        <v>8780</v>
      </c>
      <c r="K2239" s="68" t="s">
        <v>14553</v>
      </c>
      <c r="L2239" s="64" t="s">
        <v>8780</v>
      </c>
      <c r="M2239" s="69" t="s">
        <v>8780</v>
      </c>
      <c r="N2239" s="68" t="s">
        <v>23530</v>
      </c>
      <c r="O2239" s="70" t="s">
        <v>16200</v>
      </c>
      <c r="P2239" s="67" t="s">
        <v>10104</v>
      </c>
      <c r="Q2239" s="67" t="s">
        <v>14387</v>
      </c>
      <c r="R2239" s="67" t="s">
        <v>14556</v>
      </c>
      <c r="S2239" s="67" t="s">
        <v>14793</v>
      </c>
      <c r="T2239" s="68" t="s">
        <v>14390</v>
      </c>
    </row>
    <row r="2240">
      <c r="A2240" s="64">
        <v>166.0</v>
      </c>
      <c r="B2240" s="64">
        <v>2239.0</v>
      </c>
      <c r="C2240" s="65" t="s">
        <v>4630</v>
      </c>
      <c r="D2240" s="65" t="s">
        <v>23531</v>
      </c>
      <c r="E2240" s="66" t="s">
        <v>11989</v>
      </c>
      <c r="F2240" s="66" t="s">
        <v>23532</v>
      </c>
      <c r="G2240" s="67" t="s">
        <v>23533</v>
      </c>
      <c r="H2240" s="64" t="s">
        <v>8780</v>
      </c>
      <c r="I2240" s="64" t="s">
        <v>8780</v>
      </c>
      <c r="J2240" s="64" t="s">
        <v>8780</v>
      </c>
      <c r="K2240" s="68" t="s">
        <v>14433</v>
      </c>
      <c r="L2240" s="64" t="s">
        <v>8780</v>
      </c>
      <c r="M2240" s="69" t="s">
        <v>8780</v>
      </c>
      <c r="N2240" s="68" t="s">
        <v>23534</v>
      </c>
      <c r="O2240" s="70" t="s">
        <v>15451</v>
      </c>
      <c r="P2240" s="67" t="s">
        <v>9781</v>
      </c>
      <c r="Q2240" s="67" t="s">
        <v>14387</v>
      </c>
      <c r="R2240" s="67" t="s">
        <v>14556</v>
      </c>
      <c r="S2240" s="67" t="s">
        <v>14389</v>
      </c>
      <c r="T2240" s="68" t="s">
        <v>14390</v>
      </c>
    </row>
    <row r="2241">
      <c r="A2241" s="64">
        <v>166.0</v>
      </c>
      <c r="B2241" s="64">
        <v>2240.0</v>
      </c>
      <c r="C2241" s="65" t="s">
        <v>4630</v>
      </c>
      <c r="D2241" s="65" t="s">
        <v>23535</v>
      </c>
      <c r="E2241" s="66" t="s">
        <v>11989</v>
      </c>
      <c r="F2241" s="66" t="s">
        <v>23536</v>
      </c>
      <c r="G2241" s="67" t="s">
        <v>23537</v>
      </c>
      <c r="H2241" s="68" t="s">
        <v>9423</v>
      </c>
      <c r="I2241" s="64" t="s">
        <v>8780</v>
      </c>
      <c r="J2241" s="64" t="s">
        <v>8780</v>
      </c>
      <c r="K2241" s="68" t="s">
        <v>14433</v>
      </c>
      <c r="L2241" s="64" t="s">
        <v>8780</v>
      </c>
      <c r="M2241" s="69" t="s">
        <v>8780</v>
      </c>
      <c r="N2241" s="68" t="s">
        <v>23538</v>
      </c>
      <c r="O2241" s="70" t="s">
        <v>21636</v>
      </c>
      <c r="P2241" s="67" t="s">
        <v>9781</v>
      </c>
      <c r="Q2241" s="67" t="s">
        <v>14387</v>
      </c>
      <c r="R2241" s="67" t="s">
        <v>14556</v>
      </c>
      <c r="S2241" s="67" t="s">
        <v>14389</v>
      </c>
      <c r="T2241" s="68" t="s">
        <v>14390</v>
      </c>
    </row>
    <row r="2242">
      <c r="A2242" s="64">
        <v>166.0</v>
      </c>
      <c r="B2242" s="64">
        <v>2241.0</v>
      </c>
      <c r="C2242" s="65" t="s">
        <v>4630</v>
      </c>
      <c r="D2242" s="65" t="s">
        <v>23539</v>
      </c>
      <c r="E2242" s="66" t="s">
        <v>11989</v>
      </c>
      <c r="F2242" s="66" t="s">
        <v>23540</v>
      </c>
      <c r="G2242" s="67" t="s">
        <v>23541</v>
      </c>
      <c r="H2242" s="68" t="s">
        <v>9423</v>
      </c>
      <c r="I2242" s="64" t="s">
        <v>8780</v>
      </c>
      <c r="J2242" s="64" t="s">
        <v>8780</v>
      </c>
      <c r="K2242" s="68" t="s">
        <v>15157</v>
      </c>
      <c r="L2242" s="64" t="s">
        <v>8780</v>
      </c>
      <c r="M2242" s="69" t="s">
        <v>8780</v>
      </c>
      <c r="N2242" s="68" t="s">
        <v>23542</v>
      </c>
      <c r="O2242" s="70" t="s">
        <v>15451</v>
      </c>
      <c r="P2242" s="67" t="s">
        <v>9781</v>
      </c>
      <c r="Q2242" s="67" t="s">
        <v>14387</v>
      </c>
      <c r="R2242" s="67" t="s">
        <v>14556</v>
      </c>
      <c r="S2242" s="67" t="s">
        <v>14389</v>
      </c>
      <c r="T2242" s="68" t="s">
        <v>14390</v>
      </c>
    </row>
    <row r="2243">
      <c r="A2243" s="64">
        <v>166.0</v>
      </c>
      <c r="B2243" s="64">
        <v>2242.0</v>
      </c>
      <c r="C2243" s="65" t="s">
        <v>4630</v>
      </c>
      <c r="D2243" s="65" t="s">
        <v>23543</v>
      </c>
      <c r="E2243" s="66" t="s">
        <v>11989</v>
      </c>
      <c r="F2243" s="66" t="s">
        <v>23544</v>
      </c>
      <c r="G2243" s="67" t="s">
        <v>23545</v>
      </c>
      <c r="H2243" s="68" t="s">
        <v>9522</v>
      </c>
      <c r="I2243" s="64" t="s">
        <v>8780</v>
      </c>
      <c r="J2243" s="64" t="s">
        <v>8780</v>
      </c>
      <c r="K2243" s="68" t="s">
        <v>15157</v>
      </c>
      <c r="L2243" s="64" t="s">
        <v>8780</v>
      </c>
      <c r="M2243" s="69" t="s">
        <v>8780</v>
      </c>
      <c r="N2243" s="68" t="s">
        <v>23546</v>
      </c>
      <c r="O2243" s="70" t="s">
        <v>23547</v>
      </c>
      <c r="P2243" s="67" t="s">
        <v>9781</v>
      </c>
      <c r="Q2243" s="67" t="s">
        <v>14387</v>
      </c>
      <c r="R2243" s="67" t="s">
        <v>14556</v>
      </c>
      <c r="S2243" s="67" t="s">
        <v>14389</v>
      </c>
      <c r="T2243" s="68" t="s">
        <v>14390</v>
      </c>
    </row>
    <row r="2244">
      <c r="A2244" s="64">
        <v>166.0</v>
      </c>
      <c r="B2244" s="64">
        <v>2243.0</v>
      </c>
      <c r="C2244" s="65" t="s">
        <v>4630</v>
      </c>
      <c r="D2244" s="65" t="s">
        <v>23548</v>
      </c>
      <c r="E2244" s="66" t="s">
        <v>11989</v>
      </c>
      <c r="F2244" s="66" t="s">
        <v>23549</v>
      </c>
      <c r="G2244" s="67" t="s">
        <v>23550</v>
      </c>
      <c r="H2244" s="68" t="s">
        <v>9522</v>
      </c>
      <c r="I2244" s="64" t="s">
        <v>8780</v>
      </c>
      <c r="J2244" s="64" t="s">
        <v>8780</v>
      </c>
      <c r="K2244" s="68" t="s">
        <v>14494</v>
      </c>
      <c r="L2244" s="64" t="s">
        <v>8780</v>
      </c>
      <c r="M2244" s="69" t="s">
        <v>8780</v>
      </c>
      <c r="N2244" s="68" t="s">
        <v>23551</v>
      </c>
      <c r="O2244" s="70" t="s">
        <v>21630</v>
      </c>
      <c r="P2244" s="67" t="s">
        <v>9781</v>
      </c>
      <c r="Q2244" s="67" t="s">
        <v>14387</v>
      </c>
      <c r="R2244" s="67" t="s">
        <v>14556</v>
      </c>
      <c r="S2244" s="67" t="s">
        <v>14389</v>
      </c>
      <c r="T2244" s="68" t="s">
        <v>14390</v>
      </c>
    </row>
    <row r="2245">
      <c r="A2245" s="64">
        <v>166.0</v>
      </c>
      <c r="B2245" s="64">
        <v>2244.0</v>
      </c>
      <c r="C2245" s="65" t="s">
        <v>4630</v>
      </c>
      <c r="D2245" s="65" t="s">
        <v>23552</v>
      </c>
      <c r="E2245" s="66" t="s">
        <v>11989</v>
      </c>
      <c r="F2245" s="66" t="s">
        <v>23553</v>
      </c>
      <c r="G2245" s="67" t="s">
        <v>23554</v>
      </c>
      <c r="H2245" s="64" t="s">
        <v>8780</v>
      </c>
      <c r="I2245" s="64" t="s">
        <v>8780</v>
      </c>
      <c r="J2245" s="64" t="s">
        <v>8780</v>
      </c>
      <c r="K2245" s="68" t="s">
        <v>14494</v>
      </c>
      <c r="L2245" s="64" t="s">
        <v>8780</v>
      </c>
      <c r="M2245" s="69" t="s">
        <v>8780</v>
      </c>
      <c r="N2245" s="68" t="s">
        <v>23555</v>
      </c>
      <c r="O2245" s="70" t="s">
        <v>23547</v>
      </c>
      <c r="P2245" s="67" t="s">
        <v>9781</v>
      </c>
      <c r="Q2245" s="67" t="s">
        <v>14387</v>
      </c>
      <c r="R2245" s="67" t="s">
        <v>14556</v>
      </c>
      <c r="S2245" s="67" t="s">
        <v>14389</v>
      </c>
      <c r="T2245" s="68" t="s">
        <v>14390</v>
      </c>
    </row>
    <row r="2246">
      <c r="A2246" s="64">
        <v>166.0</v>
      </c>
      <c r="B2246" s="64">
        <v>2245.0</v>
      </c>
      <c r="C2246" s="65" t="s">
        <v>4630</v>
      </c>
      <c r="D2246" s="65" t="s">
        <v>23556</v>
      </c>
      <c r="E2246" s="66" t="s">
        <v>11989</v>
      </c>
      <c r="F2246" s="66" t="s">
        <v>23557</v>
      </c>
      <c r="G2246" s="67" t="s">
        <v>23558</v>
      </c>
      <c r="H2246" s="68" t="s">
        <v>9023</v>
      </c>
      <c r="I2246" s="64" t="s">
        <v>8780</v>
      </c>
      <c r="J2246" s="68" t="s">
        <v>18280</v>
      </c>
      <c r="K2246" s="68" t="s">
        <v>15157</v>
      </c>
      <c r="L2246" s="64" t="s">
        <v>8780</v>
      </c>
      <c r="M2246" s="69" t="s">
        <v>8780</v>
      </c>
      <c r="N2246" s="68" t="s">
        <v>23559</v>
      </c>
      <c r="O2246" s="70" t="s">
        <v>21630</v>
      </c>
      <c r="P2246" s="67" t="s">
        <v>9781</v>
      </c>
      <c r="Q2246" s="67" t="s">
        <v>14387</v>
      </c>
      <c r="R2246" s="67" t="s">
        <v>14556</v>
      </c>
      <c r="S2246" s="67" t="s">
        <v>14389</v>
      </c>
      <c r="T2246" s="68" t="s">
        <v>14390</v>
      </c>
    </row>
    <row r="2247">
      <c r="A2247" s="64">
        <v>166.0</v>
      </c>
      <c r="B2247" s="64">
        <v>2246.0</v>
      </c>
      <c r="C2247" s="65" t="s">
        <v>4630</v>
      </c>
      <c r="D2247" s="65" t="s">
        <v>23560</v>
      </c>
      <c r="E2247" s="66" t="s">
        <v>11989</v>
      </c>
      <c r="F2247" s="66" t="s">
        <v>23561</v>
      </c>
      <c r="G2247" s="67" t="s">
        <v>14722</v>
      </c>
      <c r="H2247" s="68" t="s">
        <v>9443</v>
      </c>
      <c r="I2247" s="64" t="s">
        <v>8780</v>
      </c>
      <c r="J2247" s="64" t="s">
        <v>8780</v>
      </c>
      <c r="K2247" s="68" t="s">
        <v>14433</v>
      </c>
      <c r="L2247" s="64" t="s">
        <v>8780</v>
      </c>
      <c r="M2247" s="69" t="s">
        <v>8780</v>
      </c>
      <c r="N2247" s="68" t="s">
        <v>23562</v>
      </c>
      <c r="O2247" s="70" t="s">
        <v>21636</v>
      </c>
      <c r="P2247" s="67" t="s">
        <v>9781</v>
      </c>
      <c r="Q2247" s="67" t="s">
        <v>14387</v>
      </c>
      <c r="R2247" s="67" t="s">
        <v>14556</v>
      </c>
      <c r="S2247" s="67" t="s">
        <v>14389</v>
      </c>
      <c r="T2247" s="68" t="s">
        <v>14390</v>
      </c>
    </row>
    <row r="2248">
      <c r="A2248" s="64">
        <v>166.0</v>
      </c>
      <c r="B2248" s="64">
        <v>2247.0</v>
      </c>
      <c r="C2248" s="65" t="s">
        <v>4630</v>
      </c>
      <c r="D2248" s="65" t="s">
        <v>23563</v>
      </c>
      <c r="E2248" s="66" t="s">
        <v>11989</v>
      </c>
      <c r="F2248" s="66" t="s">
        <v>23564</v>
      </c>
      <c r="G2248" s="67" t="s">
        <v>23565</v>
      </c>
      <c r="H2248" s="68" t="s">
        <v>9423</v>
      </c>
      <c r="I2248" s="64" t="s">
        <v>8780</v>
      </c>
      <c r="J2248" s="64" t="s">
        <v>8780</v>
      </c>
      <c r="K2248" s="68" t="s">
        <v>14747</v>
      </c>
      <c r="L2248" s="64" t="s">
        <v>8780</v>
      </c>
      <c r="M2248" s="69" t="s">
        <v>8780</v>
      </c>
      <c r="N2248" s="68" t="s">
        <v>23566</v>
      </c>
      <c r="O2248" s="70" t="s">
        <v>21636</v>
      </c>
      <c r="P2248" s="67" t="s">
        <v>9781</v>
      </c>
      <c r="Q2248" s="67" t="s">
        <v>14387</v>
      </c>
      <c r="R2248" s="67" t="s">
        <v>14556</v>
      </c>
      <c r="S2248" s="67" t="s">
        <v>14389</v>
      </c>
      <c r="T2248" s="68" t="s">
        <v>14390</v>
      </c>
    </row>
    <row r="2249">
      <c r="A2249" s="64">
        <v>166.0</v>
      </c>
      <c r="B2249" s="64">
        <v>2248.0</v>
      </c>
      <c r="C2249" s="65" t="s">
        <v>4630</v>
      </c>
      <c r="D2249" s="65" t="s">
        <v>23567</v>
      </c>
      <c r="E2249" s="66" t="s">
        <v>11989</v>
      </c>
      <c r="F2249" s="66" t="s">
        <v>23568</v>
      </c>
      <c r="G2249" s="67" t="s">
        <v>23569</v>
      </c>
      <c r="H2249" s="68" t="s">
        <v>14489</v>
      </c>
      <c r="I2249" s="64" t="s">
        <v>8780</v>
      </c>
      <c r="J2249" s="68" t="s">
        <v>15293</v>
      </c>
      <c r="K2249" s="68" t="s">
        <v>14747</v>
      </c>
      <c r="L2249" s="64" t="s">
        <v>8780</v>
      </c>
      <c r="M2249" s="69" t="s">
        <v>8780</v>
      </c>
      <c r="N2249" s="68" t="s">
        <v>23570</v>
      </c>
      <c r="O2249" s="70" t="s">
        <v>23571</v>
      </c>
      <c r="P2249" s="67" t="s">
        <v>9781</v>
      </c>
      <c r="Q2249" s="67" t="s">
        <v>14387</v>
      </c>
      <c r="R2249" s="67" t="s">
        <v>14556</v>
      </c>
      <c r="S2249" s="67" t="s">
        <v>14389</v>
      </c>
      <c r="T2249" s="68" t="s">
        <v>14390</v>
      </c>
    </row>
    <row r="2250">
      <c r="A2250" s="64">
        <v>166.0</v>
      </c>
      <c r="B2250" s="64">
        <v>2249.0</v>
      </c>
      <c r="C2250" s="65" t="s">
        <v>4630</v>
      </c>
      <c r="D2250" s="65" t="s">
        <v>23572</v>
      </c>
      <c r="E2250" s="66" t="s">
        <v>11989</v>
      </c>
      <c r="F2250" s="66" t="s">
        <v>23573</v>
      </c>
      <c r="G2250" s="67" t="s">
        <v>23574</v>
      </c>
      <c r="H2250" s="68" t="s">
        <v>9401</v>
      </c>
      <c r="I2250" s="64" t="s">
        <v>8780</v>
      </c>
      <c r="J2250" s="68" t="s">
        <v>14755</v>
      </c>
      <c r="K2250" s="68" t="s">
        <v>14747</v>
      </c>
      <c r="L2250" s="68" t="s">
        <v>23575</v>
      </c>
      <c r="M2250" s="69" t="s">
        <v>8780</v>
      </c>
      <c r="N2250" s="68" t="s">
        <v>23576</v>
      </c>
      <c r="O2250" s="70" t="s">
        <v>23577</v>
      </c>
      <c r="P2250" s="67" t="s">
        <v>9781</v>
      </c>
      <c r="Q2250" s="67" t="s">
        <v>14387</v>
      </c>
      <c r="R2250" s="67" t="s">
        <v>14556</v>
      </c>
      <c r="S2250" s="67" t="s">
        <v>14389</v>
      </c>
      <c r="T2250" s="68" t="s">
        <v>14390</v>
      </c>
    </row>
    <row r="2251">
      <c r="A2251" s="64">
        <v>166.0</v>
      </c>
      <c r="B2251" s="64">
        <v>2250.0</v>
      </c>
      <c r="C2251" s="65" t="s">
        <v>4630</v>
      </c>
      <c r="D2251" s="65" t="s">
        <v>23578</v>
      </c>
      <c r="E2251" s="66" t="s">
        <v>11989</v>
      </c>
      <c r="F2251" s="66" t="s">
        <v>23579</v>
      </c>
      <c r="G2251" s="67" t="s">
        <v>23580</v>
      </c>
      <c r="H2251" s="68" t="s">
        <v>9023</v>
      </c>
      <c r="I2251" s="64" t="s">
        <v>8780</v>
      </c>
      <c r="J2251" s="68" t="s">
        <v>14514</v>
      </c>
      <c r="K2251" s="68" t="s">
        <v>15135</v>
      </c>
      <c r="L2251" s="64" t="s">
        <v>8780</v>
      </c>
      <c r="M2251" s="69" t="s">
        <v>8780</v>
      </c>
      <c r="N2251" s="68" t="s">
        <v>23581</v>
      </c>
      <c r="O2251" s="70" t="s">
        <v>14648</v>
      </c>
      <c r="P2251" s="67" t="s">
        <v>9781</v>
      </c>
      <c r="Q2251" s="67" t="s">
        <v>14387</v>
      </c>
      <c r="R2251" s="67" t="s">
        <v>14556</v>
      </c>
      <c r="S2251" s="67" t="s">
        <v>14389</v>
      </c>
      <c r="T2251" s="68" t="s">
        <v>14390</v>
      </c>
    </row>
    <row r="2252">
      <c r="A2252" s="64">
        <v>166.0</v>
      </c>
      <c r="B2252" s="64">
        <v>2251.0</v>
      </c>
      <c r="C2252" s="65" t="s">
        <v>4630</v>
      </c>
      <c r="D2252" s="65" t="s">
        <v>23582</v>
      </c>
      <c r="E2252" s="66" t="s">
        <v>11989</v>
      </c>
      <c r="F2252" s="66" t="s">
        <v>23583</v>
      </c>
      <c r="G2252" s="67" t="s">
        <v>23584</v>
      </c>
      <c r="H2252" s="68" t="s">
        <v>9423</v>
      </c>
      <c r="I2252" s="64" t="s">
        <v>8780</v>
      </c>
      <c r="J2252" s="64" t="s">
        <v>8780</v>
      </c>
      <c r="K2252" s="68" t="s">
        <v>14433</v>
      </c>
      <c r="L2252" s="64" t="s">
        <v>8780</v>
      </c>
      <c r="M2252" s="69" t="s">
        <v>8780</v>
      </c>
      <c r="N2252" s="68" t="s">
        <v>23585</v>
      </c>
      <c r="O2252" s="70" t="s">
        <v>21630</v>
      </c>
      <c r="P2252" s="67" t="s">
        <v>9781</v>
      </c>
      <c r="Q2252" s="67" t="s">
        <v>14387</v>
      </c>
      <c r="R2252" s="67" t="s">
        <v>14556</v>
      </c>
      <c r="S2252" s="67" t="s">
        <v>14389</v>
      </c>
      <c r="T2252" s="68" t="s">
        <v>14390</v>
      </c>
    </row>
    <row r="2253">
      <c r="A2253" s="64">
        <v>166.0</v>
      </c>
      <c r="B2253" s="64">
        <v>2252.0</v>
      </c>
      <c r="C2253" s="65" t="s">
        <v>4630</v>
      </c>
      <c r="D2253" s="65" t="s">
        <v>23586</v>
      </c>
      <c r="E2253" s="66" t="s">
        <v>11989</v>
      </c>
      <c r="F2253" s="66" t="s">
        <v>23587</v>
      </c>
      <c r="G2253" s="67" t="s">
        <v>23588</v>
      </c>
      <c r="H2253" s="68" t="s">
        <v>9423</v>
      </c>
      <c r="I2253" s="64" t="s">
        <v>8780</v>
      </c>
      <c r="J2253" s="68" t="s">
        <v>14480</v>
      </c>
      <c r="K2253" s="68" t="s">
        <v>14433</v>
      </c>
      <c r="L2253" s="64" t="s">
        <v>8780</v>
      </c>
      <c r="M2253" s="69" t="s">
        <v>8780</v>
      </c>
      <c r="N2253" s="68" t="s">
        <v>23589</v>
      </c>
      <c r="O2253" s="70" t="s">
        <v>15451</v>
      </c>
      <c r="P2253" s="67" t="s">
        <v>9781</v>
      </c>
      <c r="Q2253" s="67" t="s">
        <v>14387</v>
      </c>
      <c r="R2253" s="67" t="s">
        <v>14556</v>
      </c>
      <c r="S2253" s="67" t="s">
        <v>14389</v>
      </c>
      <c r="T2253" s="68" t="s">
        <v>14390</v>
      </c>
    </row>
    <row r="2254">
      <c r="A2254" s="64">
        <v>167.0</v>
      </c>
      <c r="B2254" s="64">
        <v>2253.0</v>
      </c>
      <c r="C2254" s="65" t="s">
        <v>4659</v>
      </c>
      <c r="D2254" s="65" t="s">
        <v>23590</v>
      </c>
      <c r="E2254" s="66" t="s">
        <v>12003</v>
      </c>
      <c r="F2254" s="66" t="s">
        <v>23591</v>
      </c>
      <c r="G2254" s="67" t="s">
        <v>23592</v>
      </c>
      <c r="H2254" s="64" t="s">
        <v>8780</v>
      </c>
      <c r="I2254" s="64" t="s">
        <v>8780</v>
      </c>
      <c r="J2254" s="68" t="s">
        <v>14480</v>
      </c>
      <c r="K2254" s="68" t="s">
        <v>15695</v>
      </c>
      <c r="L2254" s="64" t="s">
        <v>8780</v>
      </c>
      <c r="M2254" s="69" t="s">
        <v>8780</v>
      </c>
      <c r="N2254" s="68" t="s">
        <v>23593</v>
      </c>
      <c r="O2254" s="70" t="s">
        <v>16464</v>
      </c>
      <c r="P2254" s="67" t="s">
        <v>10104</v>
      </c>
      <c r="Q2254" s="67" t="s">
        <v>14387</v>
      </c>
      <c r="R2254" s="67" t="s">
        <v>14556</v>
      </c>
      <c r="S2254" s="67" t="s">
        <v>14389</v>
      </c>
      <c r="T2254" s="68" t="s">
        <v>14390</v>
      </c>
    </row>
    <row r="2255">
      <c r="A2255" s="64">
        <v>167.0</v>
      </c>
      <c r="B2255" s="64">
        <v>2254.0</v>
      </c>
      <c r="C2255" s="65" t="s">
        <v>4659</v>
      </c>
      <c r="D2255" s="65" t="s">
        <v>23594</v>
      </c>
      <c r="E2255" s="66" t="s">
        <v>12003</v>
      </c>
      <c r="F2255" s="66" t="s">
        <v>23595</v>
      </c>
      <c r="G2255" s="71" t="s">
        <v>8780</v>
      </c>
      <c r="H2255" s="68" t="s">
        <v>9522</v>
      </c>
      <c r="I2255" s="64" t="s">
        <v>8780</v>
      </c>
      <c r="J2255" s="64" t="s">
        <v>8780</v>
      </c>
      <c r="K2255" s="68" t="s">
        <v>15161</v>
      </c>
      <c r="L2255" s="64" t="s">
        <v>8780</v>
      </c>
      <c r="M2255" s="69" t="s">
        <v>8780</v>
      </c>
      <c r="N2255" s="68" t="s">
        <v>23596</v>
      </c>
      <c r="O2255" s="70" t="s">
        <v>16464</v>
      </c>
      <c r="P2255" s="67" t="s">
        <v>10104</v>
      </c>
      <c r="Q2255" s="67" t="s">
        <v>14387</v>
      </c>
      <c r="R2255" s="67" t="s">
        <v>14556</v>
      </c>
      <c r="S2255" s="67" t="s">
        <v>14389</v>
      </c>
      <c r="T2255" s="68" t="s">
        <v>14390</v>
      </c>
    </row>
    <row r="2256">
      <c r="A2256" s="64">
        <v>167.0</v>
      </c>
      <c r="B2256" s="64">
        <v>2255.0</v>
      </c>
      <c r="C2256" s="65" t="s">
        <v>4659</v>
      </c>
      <c r="D2256" s="65" t="s">
        <v>23597</v>
      </c>
      <c r="E2256" s="66" t="s">
        <v>12003</v>
      </c>
      <c r="F2256" s="66" t="s">
        <v>23598</v>
      </c>
      <c r="G2256" s="67" t="s">
        <v>18772</v>
      </c>
      <c r="H2256" s="68" t="s">
        <v>9023</v>
      </c>
      <c r="I2256" s="64" t="s">
        <v>8780</v>
      </c>
      <c r="J2256" s="64" t="s">
        <v>8780</v>
      </c>
      <c r="K2256" s="68" t="s">
        <v>23599</v>
      </c>
      <c r="L2256" s="64" t="s">
        <v>8780</v>
      </c>
      <c r="M2256" s="69" t="s">
        <v>8780</v>
      </c>
      <c r="N2256" s="68" t="s">
        <v>23600</v>
      </c>
      <c r="O2256" s="70" t="s">
        <v>16464</v>
      </c>
      <c r="P2256" s="67" t="s">
        <v>10104</v>
      </c>
      <c r="Q2256" s="67" t="s">
        <v>14387</v>
      </c>
      <c r="R2256" s="67" t="s">
        <v>14556</v>
      </c>
      <c r="S2256" s="67" t="s">
        <v>14389</v>
      </c>
      <c r="T2256" s="68" t="s">
        <v>14390</v>
      </c>
    </row>
    <row r="2257">
      <c r="A2257" s="64">
        <v>167.0</v>
      </c>
      <c r="B2257" s="64">
        <v>2256.0</v>
      </c>
      <c r="C2257" s="65" t="s">
        <v>4659</v>
      </c>
      <c r="D2257" s="65" t="s">
        <v>23601</v>
      </c>
      <c r="E2257" s="66" t="s">
        <v>12003</v>
      </c>
      <c r="F2257" s="66" t="s">
        <v>23602</v>
      </c>
      <c r="G2257" s="67" t="s">
        <v>23603</v>
      </c>
      <c r="H2257" s="64" t="s">
        <v>8780</v>
      </c>
      <c r="I2257" s="64" t="s">
        <v>8780</v>
      </c>
      <c r="J2257" s="68" t="s">
        <v>14480</v>
      </c>
      <c r="K2257" s="68" t="s">
        <v>15032</v>
      </c>
      <c r="L2257" s="68" t="s">
        <v>23604</v>
      </c>
      <c r="M2257" s="69" t="s">
        <v>8780</v>
      </c>
      <c r="N2257" s="68" t="s">
        <v>23605</v>
      </c>
      <c r="O2257" s="70" t="s">
        <v>16464</v>
      </c>
      <c r="P2257" s="67" t="s">
        <v>10104</v>
      </c>
      <c r="Q2257" s="67" t="s">
        <v>14387</v>
      </c>
      <c r="R2257" s="67" t="s">
        <v>14556</v>
      </c>
      <c r="S2257" s="67" t="s">
        <v>14389</v>
      </c>
      <c r="T2257" s="68" t="s">
        <v>14390</v>
      </c>
    </row>
    <row r="2258">
      <c r="A2258" s="64">
        <v>167.0</v>
      </c>
      <c r="B2258" s="64">
        <v>2257.0</v>
      </c>
      <c r="C2258" s="65" t="s">
        <v>4659</v>
      </c>
      <c r="D2258" s="65" t="s">
        <v>23606</v>
      </c>
      <c r="E2258" s="66" t="s">
        <v>12003</v>
      </c>
      <c r="F2258" s="66" t="s">
        <v>23607</v>
      </c>
      <c r="G2258" s="67" t="s">
        <v>23608</v>
      </c>
      <c r="H2258" s="68" t="s">
        <v>14489</v>
      </c>
      <c r="I2258" s="64" t="s">
        <v>8780</v>
      </c>
      <c r="J2258" s="64" t="s">
        <v>8780</v>
      </c>
      <c r="K2258" s="68" t="s">
        <v>14518</v>
      </c>
      <c r="L2258" s="64" t="s">
        <v>8780</v>
      </c>
      <c r="M2258" s="69" t="s">
        <v>8780</v>
      </c>
      <c r="N2258" s="68" t="s">
        <v>23609</v>
      </c>
      <c r="O2258" s="70" t="s">
        <v>16464</v>
      </c>
      <c r="P2258" s="67" t="s">
        <v>10104</v>
      </c>
      <c r="Q2258" s="67" t="s">
        <v>14387</v>
      </c>
      <c r="R2258" s="67" t="s">
        <v>14556</v>
      </c>
      <c r="S2258" s="67" t="s">
        <v>14389</v>
      </c>
      <c r="T2258" s="68" t="s">
        <v>14390</v>
      </c>
    </row>
    <row r="2259">
      <c r="A2259" s="64">
        <v>167.0</v>
      </c>
      <c r="B2259" s="64">
        <v>2258.0</v>
      </c>
      <c r="C2259" s="65" t="s">
        <v>4659</v>
      </c>
      <c r="D2259" s="65" t="s">
        <v>23610</v>
      </c>
      <c r="E2259" s="66" t="s">
        <v>12003</v>
      </c>
      <c r="F2259" s="66" t="s">
        <v>23611</v>
      </c>
      <c r="G2259" s="67" t="s">
        <v>23612</v>
      </c>
      <c r="H2259" s="68" t="s">
        <v>9023</v>
      </c>
      <c r="I2259" s="64" t="s">
        <v>8780</v>
      </c>
      <c r="J2259" s="64" t="s">
        <v>8780</v>
      </c>
      <c r="K2259" s="68" t="s">
        <v>14948</v>
      </c>
      <c r="L2259" s="64" t="s">
        <v>8780</v>
      </c>
      <c r="M2259" s="69" t="s">
        <v>8780</v>
      </c>
      <c r="N2259" s="68" t="s">
        <v>23613</v>
      </c>
      <c r="O2259" s="70" t="s">
        <v>16464</v>
      </c>
      <c r="P2259" s="67" t="s">
        <v>10104</v>
      </c>
      <c r="Q2259" s="67" t="s">
        <v>14387</v>
      </c>
      <c r="R2259" s="67" t="s">
        <v>14556</v>
      </c>
      <c r="S2259" s="67" t="s">
        <v>14389</v>
      </c>
      <c r="T2259" s="68" t="s">
        <v>14390</v>
      </c>
    </row>
    <row r="2260">
      <c r="A2260" s="64">
        <v>167.0</v>
      </c>
      <c r="B2260" s="64">
        <v>2259.0</v>
      </c>
      <c r="C2260" s="65" t="s">
        <v>4659</v>
      </c>
      <c r="D2260" s="65" t="s">
        <v>23614</v>
      </c>
      <c r="E2260" s="66" t="s">
        <v>12003</v>
      </c>
      <c r="F2260" s="66" t="s">
        <v>23615</v>
      </c>
      <c r="G2260" s="71" t="s">
        <v>8780</v>
      </c>
      <c r="H2260" s="64" t="s">
        <v>8780</v>
      </c>
      <c r="I2260" s="64" t="s">
        <v>8780</v>
      </c>
      <c r="J2260" s="64" t="s">
        <v>8780</v>
      </c>
      <c r="K2260" s="68" t="s">
        <v>16702</v>
      </c>
      <c r="L2260" s="64" t="s">
        <v>8780</v>
      </c>
      <c r="M2260" s="69" t="s">
        <v>8780</v>
      </c>
      <c r="N2260" s="68" t="s">
        <v>23616</v>
      </c>
      <c r="O2260" s="70" t="s">
        <v>16464</v>
      </c>
      <c r="P2260" s="67" t="s">
        <v>10104</v>
      </c>
      <c r="Q2260" s="67" t="s">
        <v>14387</v>
      </c>
      <c r="R2260" s="67" t="s">
        <v>14556</v>
      </c>
      <c r="S2260" s="67" t="s">
        <v>14389</v>
      </c>
      <c r="T2260" s="68" t="s">
        <v>14390</v>
      </c>
    </row>
    <row r="2261">
      <c r="A2261" s="64">
        <v>167.0</v>
      </c>
      <c r="B2261" s="64">
        <v>2260.0</v>
      </c>
      <c r="C2261" s="65" t="s">
        <v>4659</v>
      </c>
      <c r="D2261" s="65" t="s">
        <v>23617</v>
      </c>
      <c r="E2261" s="66" t="s">
        <v>12003</v>
      </c>
      <c r="F2261" s="66" t="s">
        <v>23618</v>
      </c>
      <c r="G2261" s="67" t="s">
        <v>23619</v>
      </c>
      <c r="H2261" s="64" t="s">
        <v>8780</v>
      </c>
      <c r="I2261" s="64" t="s">
        <v>8780</v>
      </c>
      <c r="J2261" s="64" t="s">
        <v>8780</v>
      </c>
      <c r="K2261" s="68" t="s">
        <v>14535</v>
      </c>
      <c r="L2261" s="64" t="s">
        <v>8780</v>
      </c>
      <c r="M2261" s="69" t="s">
        <v>8780</v>
      </c>
      <c r="N2261" s="68" t="s">
        <v>23620</v>
      </c>
      <c r="O2261" s="70" t="s">
        <v>16464</v>
      </c>
      <c r="P2261" s="67" t="s">
        <v>10104</v>
      </c>
      <c r="Q2261" s="67" t="s">
        <v>14387</v>
      </c>
      <c r="R2261" s="67" t="s">
        <v>14556</v>
      </c>
      <c r="S2261" s="67" t="s">
        <v>14389</v>
      </c>
      <c r="T2261" s="68" t="s">
        <v>14390</v>
      </c>
    </row>
    <row r="2262">
      <c r="A2262" s="64">
        <v>167.0</v>
      </c>
      <c r="B2262" s="64">
        <v>2261.0</v>
      </c>
      <c r="C2262" s="65" t="s">
        <v>4659</v>
      </c>
      <c r="D2262" s="65" t="s">
        <v>23621</v>
      </c>
      <c r="E2262" s="66" t="s">
        <v>12003</v>
      </c>
      <c r="F2262" s="66" t="s">
        <v>23622</v>
      </c>
      <c r="G2262" s="67" t="s">
        <v>23623</v>
      </c>
      <c r="H2262" s="64" t="s">
        <v>8780</v>
      </c>
      <c r="I2262" s="64" t="s">
        <v>8780</v>
      </c>
      <c r="J2262" s="64" t="s">
        <v>8780</v>
      </c>
      <c r="K2262" s="68" t="s">
        <v>15010</v>
      </c>
      <c r="L2262" s="64" t="s">
        <v>8780</v>
      </c>
      <c r="M2262" s="69" t="s">
        <v>8780</v>
      </c>
      <c r="N2262" s="68" t="s">
        <v>23624</v>
      </c>
      <c r="O2262" s="70" t="s">
        <v>16464</v>
      </c>
      <c r="P2262" s="67" t="s">
        <v>10104</v>
      </c>
      <c r="Q2262" s="67" t="s">
        <v>14387</v>
      </c>
      <c r="R2262" s="67" t="s">
        <v>14556</v>
      </c>
      <c r="S2262" s="67" t="s">
        <v>14389</v>
      </c>
      <c r="T2262" s="68" t="s">
        <v>14390</v>
      </c>
    </row>
    <row r="2263">
      <c r="A2263" s="64">
        <v>168.0</v>
      </c>
      <c r="B2263" s="64">
        <v>2262.0</v>
      </c>
      <c r="C2263" s="65" t="s">
        <v>4678</v>
      </c>
      <c r="D2263" s="65" t="s">
        <v>23625</v>
      </c>
      <c r="E2263" s="66" t="s">
        <v>12017</v>
      </c>
      <c r="F2263" s="66" t="s">
        <v>23626</v>
      </c>
      <c r="G2263" s="67" t="s">
        <v>23627</v>
      </c>
      <c r="H2263" s="68" t="s">
        <v>9023</v>
      </c>
      <c r="I2263" s="64" t="s">
        <v>8780</v>
      </c>
      <c r="J2263" s="64" t="s">
        <v>8780</v>
      </c>
      <c r="K2263" s="68" t="s">
        <v>14384</v>
      </c>
      <c r="L2263" s="64" t="s">
        <v>8780</v>
      </c>
      <c r="M2263" s="69" t="s">
        <v>8780</v>
      </c>
      <c r="N2263" s="68" t="s">
        <v>23628</v>
      </c>
      <c r="O2263" s="70" t="s">
        <v>23629</v>
      </c>
      <c r="P2263" s="67" t="s">
        <v>9744</v>
      </c>
      <c r="Q2263" s="67" t="s">
        <v>14387</v>
      </c>
      <c r="R2263" s="67" t="s">
        <v>14388</v>
      </c>
      <c r="S2263" s="67" t="s">
        <v>14389</v>
      </c>
      <c r="T2263" s="68" t="s">
        <v>14390</v>
      </c>
    </row>
    <row r="2264">
      <c r="A2264" s="64">
        <v>168.0</v>
      </c>
      <c r="B2264" s="64">
        <v>2263.0</v>
      </c>
      <c r="C2264" s="65" t="s">
        <v>4678</v>
      </c>
      <c r="D2264" s="65" t="s">
        <v>23630</v>
      </c>
      <c r="E2264" s="66" t="s">
        <v>12017</v>
      </c>
      <c r="F2264" s="66" t="s">
        <v>23631</v>
      </c>
      <c r="G2264" s="67" t="s">
        <v>23632</v>
      </c>
      <c r="H2264" s="68" t="s">
        <v>9023</v>
      </c>
      <c r="I2264" s="64" t="s">
        <v>8780</v>
      </c>
      <c r="J2264" s="64" t="s">
        <v>8780</v>
      </c>
      <c r="K2264" s="68" t="s">
        <v>14692</v>
      </c>
      <c r="L2264" s="64" t="s">
        <v>8780</v>
      </c>
      <c r="M2264" s="69" t="s">
        <v>8780</v>
      </c>
      <c r="N2264" s="68" t="s">
        <v>23633</v>
      </c>
      <c r="O2264" s="70" t="s">
        <v>23629</v>
      </c>
      <c r="P2264" s="67" t="s">
        <v>9744</v>
      </c>
      <c r="Q2264" s="67" t="s">
        <v>14387</v>
      </c>
      <c r="R2264" s="67" t="s">
        <v>14388</v>
      </c>
      <c r="S2264" s="67" t="s">
        <v>14389</v>
      </c>
      <c r="T2264" s="68" t="s">
        <v>14390</v>
      </c>
    </row>
    <row r="2265">
      <c r="A2265" s="64">
        <v>168.0</v>
      </c>
      <c r="B2265" s="64">
        <v>2264.0</v>
      </c>
      <c r="C2265" s="65" t="s">
        <v>4678</v>
      </c>
      <c r="D2265" s="65" t="s">
        <v>23634</v>
      </c>
      <c r="E2265" s="66" t="s">
        <v>12017</v>
      </c>
      <c r="F2265" s="66" t="s">
        <v>23635</v>
      </c>
      <c r="G2265" s="67" t="s">
        <v>23636</v>
      </c>
      <c r="H2265" s="68" t="s">
        <v>9023</v>
      </c>
      <c r="I2265" s="64" t="s">
        <v>8780</v>
      </c>
      <c r="J2265" s="64" t="s">
        <v>8780</v>
      </c>
      <c r="K2265" s="68" t="s">
        <v>14664</v>
      </c>
      <c r="L2265" s="64" t="s">
        <v>8780</v>
      </c>
      <c r="M2265" s="69" t="s">
        <v>8780</v>
      </c>
      <c r="N2265" s="68" t="s">
        <v>23637</v>
      </c>
      <c r="O2265" s="70" t="s">
        <v>23629</v>
      </c>
      <c r="P2265" s="67" t="s">
        <v>9744</v>
      </c>
      <c r="Q2265" s="67" t="s">
        <v>14387</v>
      </c>
      <c r="R2265" s="67" t="s">
        <v>14388</v>
      </c>
      <c r="S2265" s="67" t="s">
        <v>14389</v>
      </c>
      <c r="T2265" s="68" t="s">
        <v>14390</v>
      </c>
    </row>
    <row r="2266">
      <c r="A2266" s="64">
        <v>168.0</v>
      </c>
      <c r="B2266" s="64">
        <v>2265.0</v>
      </c>
      <c r="C2266" s="65" t="s">
        <v>4678</v>
      </c>
      <c r="D2266" s="65" t="s">
        <v>23638</v>
      </c>
      <c r="E2266" s="66" t="s">
        <v>12017</v>
      </c>
      <c r="F2266" s="66" t="s">
        <v>23639</v>
      </c>
      <c r="G2266" s="67" t="s">
        <v>23640</v>
      </c>
      <c r="H2266" s="68" t="s">
        <v>9023</v>
      </c>
      <c r="I2266" s="64" t="s">
        <v>8780</v>
      </c>
      <c r="J2266" s="64" t="s">
        <v>8780</v>
      </c>
      <c r="K2266" s="68" t="s">
        <v>14692</v>
      </c>
      <c r="L2266" s="68" t="s">
        <v>17237</v>
      </c>
      <c r="M2266" s="69" t="s">
        <v>8780</v>
      </c>
      <c r="N2266" s="68" t="s">
        <v>23641</v>
      </c>
      <c r="O2266" s="70" t="s">
        <v>23629</v>
      </c>
      <c r="P2266" s="67" t="s">
        <v>9744</v>
      </c>
      <c r="Q2266" s="67" t="s">
        <v>14387</v>
      </c>
      <c r="R2266" s="67" t="s">
        <v>14388</v>
      </c>
      <c r="S2266" s="67" t="s">
        <v>14389</v>
      </c>
      <c r="T2266" s="68" t="s">
        <v>14390</v>
      </c>
    </row>
    <row r="2267">
      <c r="A2267" s="64">
        <v>168.0</v>
      </c>
      <c r="B2267" s="64">
        <v>2266.0</v>
      </c>
      <c r="C2267" s="65" t="s">
        <v>4678</v>
      </c>
      <c r="D2267" s="65" t="s">
        <v>23642</v>
      </c>
      <c r="E2267" s="66" t="s">
        <v>12017</v>
      </c>
      <c r="F2267" s="66" t="s">
        <v>23643</v>
      </c>
      <c r="G2267" s="67" t="s">
        <v>23644</v>
      </c>
      <c r="H2267" s="68" t="s">
        <v>9023</v>
      </c>
      <c r="I2267" s="64" t="s">
        <v>8780</v>
      </c>
      <c r="J2267" s="64" t="s">
        <v>8780</v>
      </c>
      <c r="K2267" s="68" t="s">
        <v>14070</v>
      </c>
      <c r="L2267" s="64" t="s">
        <v>8780</v>
      </c>
      <c r="M2267" s="69" t="s">
        <v>8780</v>
      </c>
      <c r="N2267" s="68" t="s">
        <v>23645</v>
      </c>
      <c r="O2267" s="70" t="s">
        <v>23629</v>
      </c>
      <c r="P2267" s="67" t="s">
        <v>9744</v>
      </c>
      <c r="Q2267" s="67" t="s">
        <v>14387</v>
      </c>
      <c r="R2267" s="67" t="s">
        <v>14388</v>
      </c>
      <c r="S2267" s="67" t="s">
        <v>14389</v>
      </c>
      <c r="T2267" s="68" t="s">
        <v>14390</v>
      </c>
    </row>
    <row r="2268">
      <c r="A2268" s="64">
        <v>168.0</v>
      </c>
      <c r="B2268" s="64">
        <v>2267.0</v>
      </c>
      <c r="C2268" s="65" t="s">
        <v>4678</v>
      </c>
      <c r="D2268" s="65" t="s">
        <v>23646</v>
      </c>
      <c r="E2268" s="66" t="s">
        <v>12017</v>
      </c>
      <c r="F2268" s="66" t="s">
        <v>23647</v>
      </c>
      <c r="G2268" s="67" t="s">
        <v>23648</v>
      </c>
      <c r="H2268" s="68" t="s">
        <v>9023</v>
      </c>
      <c r="I2268" s="64" t="s">
        <v>8780</v>
      </c>
      <c r="J2268" s="64" t="s">
        <v>8780</v>
      </c>
      <c r="K2268" s="68" t="s">
        <v>14586</v>
      </c>
      <c r="L2268" s="64" t="s">
        <v>8780</v>
      </c>
      <c r="M2268" s="69" t="s">
        <v>8780</v>
      </c>
      <c r="N2268" s="68" t="s">
        <v>23649</v>
      </c>
      <c r="O2268" s="70" t="s">
        <v>23629</v>
      </c>
      <c r="P2268" s="67" t="s">
        <v>9744</v>
      </c>
      <c r="Q2268" s="67" t="s">
        <v>14387</v>
      </c>
      <c r="R2268" s="67" t="s">
        <v>14388</v>
      </c>
      <c r="S2268" s="67" t="s">
        <v>14389</v>
      </c>
      <c r="T2268" s="68" t="s">
        <v>14390</v>
      </c>
    </row>
    <row r="2269">
      <c r="A2269" s="64">
        <v>168.0</v>
      </c>
      <c r="B2269" s="64">
        <v>2268.0</v>
      </c>
      <c r="C2269" s="65" t="s">
        <v>4678</v>
      </c>
      <c r="D2269" s="65" t="s">
        <v>23650</v>
      </c>
      <c r="E2269" s="66" t="s">
        <v>12017</v>
      </c>
      <c r="F2269" s="66" t="s">
        <v>23651</v>
      </c>
      <c r="G2269" s="71" t="s">
        <v>23652</v>
      </c>
      <c r="H2269" s="68" t="s">
        <v>9023</v>
      </c>
      <c r="I2269" s="64" t="s">
        <v>8780</v>
      </c>
      <c r="J2269" s="64" t="s">
        <v>8780</v>
      </c>
      <c r="K2269" s="68" t="s">
        <v>14692</v>
      </c>
      <c r="L2269" s="64" t="s">
        <v>8780</v>
      </c>
      <c r="M2269" s="69" t="s">
        <v>8780</v>
      </c>
      <c r="N2269" s="68" t="s">
        <v>23653</v>
      </c>
      <c r="O2269" s="70" t="s">
        <v>23629</v>
      </c>
      <c r="P2269" s="67" t="s">
        <v>9744</v>
      </c>
      <c r="Q2269" s="67" t="s">
        <v>14387</v>
      </c>
      <c r="R2269" s="67" t="s">
        <v>14388</v>
      </c>
      <c r="S2269" s="67" t="s">
        <v>14389</v>
      </c>
      <c r="T2269" s="68" t="s">
        <v>14390</v>
      </c>
    </row>
    <row r="2270">
      <c r="A2270" s="64">
        <v>168.0</v>
      </c>
      <c r="B2270" s="64">
        <v>2269.0</v>
      </c>
      <c r="C2270" s="65" t="s">
        <v>4678</v>
      </c>
      <c r="D2270" s="65" t="s">
        <v>23654</v>
      </c>
      <c r="E2270" s="66" t="s">
        <v>12017</v>
      </c>
      <c r="F2270" s="66" t="s">
        <v>23655</v>
      </c>
      <c r="G2270" s="71" t="s">
        <v>23656</v>
      </c>
      <c r="H2270" s="68" t="s">
        <v>9023</v>
      </c>
      <c r="I2270" s="64" t="s">
        <v>8780</v>
      </c>
      <c r="J2270" s="64" t="s">
        <v>8780</v>
      </c>
      <c r="K2270" s="68" t="s">
        <v>14692</v>
      </c>
      <c r="L2270" s="64" t="s">
        <v>8780</v>
      </c>
      <c r="M2270" s="69" t="s">
        <v>8780</v>
      </c>
      <c r="N2270" s="68" t="s">
        <v>23657</v>
      </c>
      <c r="O2270" s="70" t="s">
        <v>23629</v>
      </c>
      <c r="P2270" s="67" t="s">
        <v>9744</v>
      </c>
      <c r="Q2270" s="67" t="s">
        <v>14387</v>
      </c>
      <c r="R2270" s="67" t="s">
        <v>14388</v>
      </c>
      <c r="S2270" s="67" t="s">
        <v>14389</v>
      </c>
      <c r="T2270" s="68" t="s">
        <v>14390</v>
      </c>
    </row>
    <row r="2271">
      <c r="A2271" s="64">
        <v>169.0</v>
      </c>
      <c r="B2271" s="64">
        <v>2270.0</v>
      </c>
      <c r="C2271" s="65" t="s">
        <v>4695</v>
      </c>
      <c r="D2271" s="65" t="s">
        <v>23658</v>
      </c>
      <c r="E2271" s="66" t="s">
        <v>12029</v>
      </c>
      <c r="F2271" s="66" t="s">
        <v>23659</v>
      </c>
      <c r="G2271" s="67" t="s">
        <v>23660</v>
      </c>
      <c r="H2271" s="64" t="s">
        <v>8780</v>
      </c>
      <c r="I2271" s="64" t="s">
        <v>8780</v>
      </c>
      <c r="J2271" s="64" t="s">
        <v>8780</v>
      </c>
      <c r="K2271" s="68" t="s">
        <v>14692</v>
      </c>
      <c r="L2271" s="64" t="s">
        <v>8780</v>
      </c>
      <c r="M2271" s="69" t="s">
        <v>8780</v>
      </c>
      <c r="N2271" s="68" t="s">
        <v>23661</v>
      </c>
      <c r="O2271" s="70" t="s">
        <v>17446</v>
      </c>
      <c r="P2271" s="67" t="s">
        <v>9913</v>
      </c>
      <c r="Q2271" s="67" t="s">
        <v>14387</v>
      </c>
      <c r="R2271" s="67" t="s">
        <v>14682</v>
      </c>
      <c r="S2271" s="67" t="s">
        <v>14389</v>
      </c>
      <c r="T2271" s="68" t="s">
        <v>14390</v>
      </c>
    </row>
    <row r="2272">
      <c r="A2272" s="64">
        <v>169.0</v>
      </c>
      <c r="B2272" s="64">
        <v>2271.0</v>
      </c>
      <c r="C2272" s="65" t="s">
        <v>4695</v>
      </c>
      <c r="D2272" s="65" t="s">
        <v>23662</v>
      </c>
      <c r="E2272" s="66" t="s">
        <v>12029</v>
      </c>
      <c r="F2272" s="66" t="s">
        <v>23663</v>
      </c>
      <c r="G2272" s="67" t="s">
        <v>23664</v>
      </c>
      <c r="H2272" s="68" t="s">
        <v>9023</v>
      </c>
      <c r="I2272" s="64" t="s">
        <v>8780</v>
      </c>
      <c r="J2272" s="64" t="s">
        <v>8780</v>
      </c>
      <c r="K2272" s="68" t="s">
        <v>14664</v>
      </c>
      <c r="L2272" s="64" t="s">
        <v>8780</v>
      </c>
      <c r="M2272" s="69" t="s">
        <v>8780</v>
      </c>
      <c r="N2272" s="68" t="s">
        <v>23665</v>
      </c>
      <c r="O2272" s="70" t="s">
        <v>17446</v>
      </c>
      <c r="P2272" s="67" t="s">
        <v>9913</v>
      </c>
      <c r="Q2272" s="67" t="s">
        <v>14387</v>
      </c>
      <c r="R2272" s="67" t="s">
        <v>14682</v>
      </c>
      <c r="S2272" s="67" t="s">
        <v>14389</v>
      </c>
      <c r="T2272" s="68" t="s">
        <v>14390</v>
      </c>
    </row>
    <row r="2273">
      <c r="A2273" s="64">
        <v>169.0</v>
      </c>
      <c r="B2273" s="64">
        <v>2272.0</v>
      </c>
      <c r="C2273" s="65" t="s">
        <v>4695</v>
      </c>
      <c r="D2273" s="65" t="s">
        <v>23666</v>
      </c>
      <c r="E2273" s="66" t="s">
        <v>12029</v>
      </c>
      <c r="F2273" s="66" t="s">
        <v>23667</v>
      </c>
      <c r="G2273" s="67" t="s">
        <v>23668</v>
      </c>
      <c r="H2273" s="68" t="s">
        <v>9413</v>
      </c>
      <c r="I2273" s="64" t="s">
        <v>8780</v>
      </c>
      <c r="J2273" s="64" t="s">
        <v>8780</v>
      </c>
      <c r="K2273" s="68" t="s">
        <v>14669</v>
      </c>
      <c r="L2273" s="64" t="s">
        <v>8780</v>
      </c>
      <c r="M2273" s="69" t="s">
        <v>8780</v>
      </c>
      <c r="N2273" s="68" t="s">
        <v>23669</v>
      </c>
      <c r="O2273" s="70" t="s">
        <v>17446</v>
      </c>
      <c r="P2273" s="67" t="s">
        <v>9913</v>
      </c>
      <c r="Q2273" s="67" t="s">
        <v>14387</v>
      </c>
      <c r="R2273" s="67" t="s">
        <v>14682</v>
      </c>
      <c r="S2273" s="67" t="s">
        <v>14389</v>
      </c>
      <c r="T2273" s="68" t="s">
        <v>14390</v>
      </c>
    </row>
    <row r="2274">
      <c r="A2274" s="64">
        <v>169.0</v>
      </c>
      <c r="B2274" s="64">
        <v>2273.0</v>
      </c>
      <c r="C2274" s="65" t="s">
        <v>4695</v>
      </c>
      <c r="D2274" s="65" t="s">
        <v>23670</v>
      </c>
      <c r="E2274" s="66" t="s">
        <v>12029</v>
      </c>
      <c r="F2274" s="66" t="s">
        <v>23671</v>
      </c>
      <c r="G2274" s="67" t="s">
        <v>23672</v>
      </c>
      <c r="H2274" s="68" t="s">
        <v>9023</v>
      </c>
      <c r="I2274" s="64" t="s">
        <v>8780</v>
      </c>
      <c r="J2274" s="64" t="s">
        <v>8780</v>
      </c>
      <c r="K2274" s="68" t="s">
        <v>14384</v>
      </c>
      <c r="L2274" s="64" t="s">
        <v>8780</v>
      </c>
      <c r="M2274" s="69" t="s">
        <v>15297</v>
      </c>
      <c r="N2274" s="68" t="s">
        <v>23673</v>
      </c>
      <c r="O2274" s="70" t="s">
        <v>17446</v>
      </c>
      <c r="P2274" s="67" t="s">
        <v>9913</v>
      </c>
      <c r="Q2274" s="67" t="s">
        <v>14387</v>
      </c>
      <c r="R2274" s="67" t="s">
        <v>14682</v>
      </c>
      <c r="S2274" s="67" t="s">
        <v>14389</v>
      </c>
      <c r="T2274" s="68" t="s">
        <v>14390</v>
      </c>
    </row>
    <row r="2275">
      <c r="A2275" s="64">
        <v>169.0</v>
      </c>
      <c r="B2275" s="64">
        <v>2274.0</v>
      </c>
      <c r="C2275" s="65" t="s">
        <v>4695</v>
      </c>
      <c r="D2275" s="65" t="s">
        <v>23674</v>
      </c>
      <c r="E2275" s="66" t="s">
        <v>12029</v>
      </c>
      <c r="F2275" s="66" t="s">
        <v>23675</v>
      </c>
      <c r="G2275" s="67" t="s">
        <v>23676</v>
      </c>
      <c r="H2275" s="68" t="s">
        <v>9522</v>
      </c>
      <c r="I2275" s="64" t="s">
        <v>8780</v>
      </c>
      <c r="J2275" s="64" t="s">
        <v>8780</v>
      </c>
      <c r="K2275" s="68" t="s">
        <v>15080</v>
      </c>
      <c r="L2275" s="64" t="s">
        <v>8780</v>
      </c>
      <c r="M2275" s="69" t="s">
        <v>8780</v>
      </c>
      <c r="N2275" s="68" t="s">
        <v>23677</v>
      </c>
      <c r="O2275" s="70" t="s">
        <v>17446</v>
      </c>
      <c r="P2275" s="67" t="s">
        <v>9913</v>
      </c>
      <c r="Q2275" s="67" t="s">
        <v>14387</v>
      </c>
      <c r="R2275" s="67" t="s">
        <v>14682</v>
      </c>
      <c r="S2275" s="67" t="s">
        <v>14389</v>
      </c>
      <c r="T2275" s="68" t="s">
        <v>14390</v>
      </c>
    </row>
    <row r="2276">
      <c r="A2276" s="64">
        <v>169.0</v>
      </c>
      <c r="B2276" s="64">
        <v>2275.0</v>
      </c>
      <c r="C2276" s="65" t="s">
        <v>4695</v>
      </c>
      <c r="D2276" s="65" t="s">
        <v>23678</v>
      </c>
      <c r="E2276" s="66" t="s">
        <v>12029</v>
      </c>
      <c r="F2276" s="66" t="s">
        <v>23679</v>
      </c>
      <c r="G2276" s="67" t="s">
        <v>23680</v>
      </c>
      <c r="H2276" s="68" t="s">
        <v>9492</v>
      </c>
      <c r="I2276" s="64" t="s">
        <v>8780</v>
      </c>
      <c r="J2276" s="64" t="s">
        <v>8780</v>
      </c>
      <c r="K2276" s="68" t="s">
        <v>15161</v>
      </c>
      <c r="L2276" s="64" t="s">
        <v>8780</v>
      </c>
      <c r="M2276" s="69" t="s">
        <v>8780</v>
      </c>
      <c r="N2276" s="68" t="s">
        <v>23681</v>
      </c>
      <c r="O2276" s="70" t="s">
        <v>17446</v>
      </c>
      <c r="P2276" s="67" t="s">
        <v>9913</v>
      </c>
      <c r="Q2276" s="67" t="s">
        <v>14387</v>
      </c>
      <c r="R2276" s="67" t="s">
        <v>14682</v>
      </c>
      <c r="S2276" s="67" t="s">
        <v>14389</v>
      </c>
      <c r="T2276" s="68" t="s">
        <v>14390</v>
      </c>
    </row>
    <row r="2277">
      <c r="A2277" s="64">
        <v>169.0</v>
      </c>
      <c r="B2277" s="64">
        <v>2276.0</v>
      </c>
      <c r="C2277" s="65" t="s">
        <v>4695</v>
      </c>
      <c r="D2277" s="65" t="s">
        <v>23682</v>
      </c>
      <c r="E2277" s="66" t="s">
        <v>12029</v>
      </c>
      <c r="F2277" s="66" t="s">
        <v>23683</v>
      </c>
      <c r="G2277" s="67" t="s">
        <v>23684</v>
      </c>
      <c r="H2277" s="68" t="s">
        <v>9023</v>
      </c>
      <c r="I2277" s="64" t="s">
        <v>8780</v>
      </c>
      <c r="J2277" s="64" t="s">
        <v>8780</v>
      </c>
      <c r="K2277" s="68" t="s">
        <v>16390</v>
      </c>
      <c r="L2277" s="68" t="s">
        <v>23685</v>
      </c>
      <c r="M2277" s="69" t="s">
        <v>8780</v>
      </c>
      <c r="N2277" s="68" t="s">
        <v>23686</v>
      </c>
      <c r="O2277" s="70" t="s">
        <v>17446</v>
      </c>
      <c r="P2277" s="67" t="s">
        <v>9913</v>
      </c>
      <c r="Q2277" s="67" t="s">
        <v>14387</v>
      </c>
      <c r="R2277" s="67" t="s">
        <v>14682</v>
      </c>
      <c r="S2277" s="67" t="s">
        <v>14389</v>
      </c>
      <c r="T2277" s="68" t="s">
        <v>14390</v>
      </c>
    </row>
    <row r="2278">
      <c r="A2278" s="64">
        <v>169.0</v>
      </c>
      <c r="B2278" s="64">
        <v>2277.0</v>
      </c>
      <c r="C2278" s="65" t="s">
        <v>4695</v>
      </c>
      <c r="D2278" s="65" t="s">
        <v>23687</v>
      </c>
      <c r="E2278" s="66" t="s">
        <v>12029</v>
      </c>
      <c r="F2278" s="66" t="s">
        <v>23688</v>
      </c>
      <c r="G2278" s="67" t="s">
        <v>23689</v>
      </c>
      <c r="H2278" s="68" t="s">
        <v>9023</v>
      </c>
      <c r="I2278" s="64" t="s">
        <v>8780</v>
      </c>
      <c r="J2278" s="64" t="s">
        <v>8780</v>
      </c>
      <c r="K2278" s="68" t="s">
        <v>14664</v>
      </c>
      <c r="L2278" s="64" t="s">
        <v>8780</v>
      </c>
      <c r="M2278" s="69" t="s">
        <v>8780</v>
      </c>
      <c r="N2278" s="68" t="s">
        <v>23690</v>
      </c>
      <c r="O2278" s="70" t="s">
        <v>17446</v>
      </c>
      <c r="P2278" s="67" t="s">
        <v>9913</v>
      </c>
      <c r="Q2278" s="67" t="s">
        <v>14387</v>
      </c>
      <c r="R2278" s="67" t="s">
        <v>14682</v>
      </c>
      <c r="S2278" s="67" t="s">
        <v>14389</v>
      </c>
      <c r="T2278" s="68" t="s">
        <v>14390</v>
      </c>
    </row>
    <row r="2279">
      <c r="A2279" s="64">
        <v>169.0</v>
      </c>
      <c r="B2279" s="64">
        <v>2278.0</v>
      </c>
      <c r="C2279" s="65" t="s">
        <v>4695</v>
      </c>
      <c r="D2279" s="65" t="s">
        <v>23691</v>
      </c>
      <c r="E2279" s="66" t="s">
        <v>12029</v>
      </c>
      <c r="F2279" s="66" t="s">
        <v>23692</v>
      </c>
      <c r="G2279" s="67" t="s">
        <v>23693</v>
      </c>
      <c r="H2279" s="68" t="s">
        <v>9023</v>
      </c>
      <c r="I2279" s="64" t="s">
        <v>8780</v>
      </c>
      <c r="J2279" s="64" t="s">
        <v>8780</v>
      </c>
      <c r="K2279" s="68" t="s">
        <v>14692</v>
      </c>
      <c r="L2279" s="64" t="s">
        <v>8780</v>
      </c>
      <c r="M2279" s="69" t="s">
        <v>8780</v>
      </c>
      <c r="N2279" s="68" t="s">
        <v>23694</v>
      </c>
      <c r="O2279" s="70" t="s">
        <v>17446</v>
      </c>
      <c r="P2279" s="67" t="s">
        <v>9913</v>
      </c>
      <c r="Q2279" s="67" t="s">
        <v>14387</v>
      </c>
      <c r="R2279" s="67" t="s">
        <v>14682</v>
      </c>
      <c r="S2279" s="67" t="s">
        <v>14389</v>
      </c>
      <c r="T2279" s="68" t="s">
        <v>14390</v>
      </c>
    </row>
    <row r="2280">
      <c r="A2280" s="64">
        <v>169.0</v>
      </c>
      <c r="B2280" s="64">
        <v>2279.0</v>
      </c>
      <c r="C2280" s="65" t="s">
        <v>4695</v>
      </c>
      <c r="D2280" s="65" t="s">
        <v>23695</v>
      </c>
      <c r="E2280" s="66" t="s">
        <v>12029</v>
      </c>
      <c r="F2280" s="66" t="s">
        <v>23696</v>
      </c>
      <c r="G2280" s="67" t="s">
        <v>23697</v>
      </c>
      <c r="H2280" s="68" t="s">
        <v>14489</v>
      </c>
      <c r="I2280" s="64" t="s">
        <v>8780</v>
      </c>
      <c r="J2280" s="64" t="s">
        <v>8780</v>
      </c>
      <c r="K2280" s="68" t="s">
        <v>16228</v>
      </c>
      <c r="L2280" s="64" t="s">
        <v>8780</v>
      </c>
      <c r="M2280" s="69" t="s">
        <v>8780</v>
      </c>
      <c r="N2280" s="68" t="s">
        <v>23698</v>
      </c>
      <c r="O2280" s="70" t="s">
        <v>17446</v>
      </c>
      <c r="P2280" s="67" t="s">
        <v>9913</v>
      </c>
      <c r="Q2280" s="67" t="s">
        <v>14387</v>
      </c>
      <c r="R2280" s="67" t="s">
        <v>14682</v>
      </c>
      <c r="S2280" s="67" t="s">
        <v>14389</v>
      </c>
      <c r="T2280" s="68" t="s">
        <v>14390</v>
      </c>
    </row>
    <row r="2281">
      <c r="A2281" s="64">
        <v>170.0</v>
      </c>
      <c r="B2281" s="64">
        <v>2280.0</v>
      </c>
      <c r="C2281" s="65" t="s">
        <v>4716</v>
      </c>
      <c r="D2281" s="65" t="s">
        <v>23699</v>
      </c>
      <c r="E2281" s="66" t="s">
        <v>12043</v>
      </c>
      <c r="F2281" s="66" t="s">
        <v>23700</v>
      </c>
      <c r="G2281" s="67" t="s">
        <v>23701</v>
      </c>
      <c r="H2281" s="68" t="s">
        <v>9023</v>
      </c>
      <c r="I2281" s="64" t="s">
        <v>8780</v>
      </c>
      <c r="J2281" s="64" t="s">
        <v>8780</v>
      </c>
      <c r="K2281" s="68" t="s">
        <v>14384</v>
      </c>
      <c r="L2281" s="68" t="s">
        <v>23702</v>
      </c>
      <c r="M2281" s="69" t="s">
        <v>8780</v>
      </c>
      <c r="N2281" s="68" t="s">
        <v>23703</v>
      </c>
      <c r="O2281" s="70" t="s">
        <v>15634</v>
      </c>
      <c r="P2281" s="67" t="s">
        <v>9855</v>
      </c>
      <c r="Q2281" s="67" t="s">
        <v>14387</v>
      </c>
      <c r="R2281" s="67" t="s">
        <v>14388</v>
      </c>
      <c r="S2281" s="67" t="s">
        <v>16108</v>
      </c>
      <c r="T2281" s="68" t="s">
        <v>14390</v>
      </c>
    </row>
    <row r="2282">
      <c r="A2282" s="64">
        <v>170.0</v>
      </c>
      <c r="B2282" s="64">
        <v>2281.0</v>
      </c>
      <c r="C2282" s="65" t="s">
        <v>4716</v>
      </c>
      <c r="D2282" s="65" t="s">
        <v>23704</v>
      </c>
      <c r="E2282" s="66" t="s">
        <v>12043</v>
      </c>
      <c r="F2282" s="66" t="s">
        <v>23705</v>
      </c>
      <c r="G2282" s="67" t="s">
        <v>23706</v>
      </c>
      <c r="H2282" s="68" t="s">
        <v>9023</v>
      </c>
      <c r="I2282" s="64" t="s">
        <v>8780</v>
      </c>
      <c r="J2282" s="64" t="s">
        <v>8780</v>
      </c>
      <c r="K2282" s="68" t="s">
        <v>14692</v>
      </c>
      <c r="L2282" s="68" t="s">
        <v>23707</v>
      </c>
      <c r="M2282" s="69" t="s">
        <v>8780</v>
      </c>
      <c r="N2282" s="68" t="s">
        <v>23708</v>
      </c>
      <c r="O2282" s="70" t="s">
        <v>15634</v>
      </c>
      <c r="P2282" s="67" t="s">
        <v>9855</v>
      </c>
      <c r="Q2282" s="67" t="s">
        <v>14387</v>
      </c>
      <c r="R2282" s="67" t="s">
        <v>14388</v>
      </c>
      <c r="S2282" s="67" t="s">
        <v>16108</v>
      </c>
      <c r="T2282" s="68" t="s">
        <v>14390</v>
      </c>
    </row>
    <row r="2283">
      <c r="A2283" s="64">
        <v>170.0</v>
      </c>
      <c r="B2283" s="64">
        <v>2282.0</v>
      </c>
      <c r="C2283" s="65" t="s">
        <v>4716</v>
      </c>
      <c r="D2283" s="65" t="s">
        <v>23709</v>
      </c>
      <c r="E2283" s="66" t="s">
        <v>12043</v>
      </c>
      <c r="F2283" s="66" t="s">
        <v>23710</v>
      </c>
      <c r="G2283" s="67" t="s">
        <v>23711</v>
      </c>
      <c r="H2283" s="68" t="s">
        <v>9522</v>
      </c>
      <c r="I2283" s="64" t="s">
        <v>8780</v>
      </c>
      <c r="J2283" s="64" t="s">
        <v>8780</v>
      </c>
      <c r="K2283" s="68" t="s">
        <v>14637</v>
      </c>
      <c r="L2283" s="64" t="s">
        <v>8780</v>
      </c>
      <c r="M2283" s="69" t="s">
        <v>8780</v>
      </c>
      <c r="N2283" s="68" t="s">
        <v>23712</v>
      </c>
      <c r="O2283" s="70" t="s">
        <v>15634</v>
      </c>
      <c r="P2283" s="67" t="s">
        <v>9855</v>
      </c>
      <c r="Q2283" s="67" t="s">
        <v>14387</v>
      </c>
      <c r="R2283" s="67" t="s">
        <v>14388</v>
      </c>
      <c r="S2283" s="67" t="s">
        <v>16108</v>
      </c>
      <c r="T2283" s="68" t="s">
        <v>14390</v>
      </c>
    </row>
    <row r="2284">
      <c r="A2284" s="64">
        <v>170.0</v>
      </c>
      <c r="B2284" s="64">
        <v>2283.0</v>
      </c>
      <c r="C2284" s="65" t="s">
        <v>4716</v>
      </c>
      <c r="D2284" s="65" t="s">
        <v>23713</v>
      </c>
      <c r="E2284" s="66" t="s">
        <v>12043</v>
      </c>
      <c r="F2284" s="66" t="s">
        <v>23714</v>
      </c>
      <c r="G2284" s="71" t="s">
        <v>23715</v>
      </c>
      <c r="H2284" s="68" t="s">
        <v>9023</v>
      </c>
      <c r="I2284" s="64" t="s">
        <v>8780</v>
      </c>
      <c r="J2284" s="64" t="s">
        <v>8780</v>
      </c>
      <c r="K2284" s="68" t="s">
        <v>14394</v>
      </c>
      <c r="L2284" s="64" t="s">
        <v>8780</v>
      </c>
      <c r="M2284" s="69" t="s">
        <v>8780</v>
      </c>
      <c r="N2284" s="68" t="s">
        <v>23716</v>
      </c>
      <c r="O2284" s="70" t="s">
        <v>14555</v>
      </c>
      <c r="P2284" s="67" t="s">
        <v>10104</v>
      </c>
      <c r="Q2284" s="67" t="s">
        <v>14387</v>
      </c>
      <c r="R2284" s="67" t="s">
        <v>14556</v>
      </c>
      <c r="S2284" s="67" t="s">
        <v>16108</v>
      </c>
      <c r="T2284" s="68" t="s">
        <v>14390</v>
      </c>
    </row>
    <row r="2285">
      <c r="A2285" s="64">
        <v>170.0</v>
      </c>
      <c r="B2285" s="64">
        <v>2284.0</v>
      </c>
      <c r="C2285" s="65" t="s">
        <v>4716</v>
      </c>
      <c r="D2285" s="65" t="s">
        <v>23717</v>
      </c>
      <c r="E2285" s="66" t="s">
        <v>12043</v>
      </c>
      <c r="F2285" s="66" t="s">
        <v>23718</v>
      </c>
      <c r="G2285" s="67" t="s">
        <v>23719</v>
      </c>
      <c r="H2285" s="68" t="s">
        <v>14489</v>
      </c>
      <c r="I2285" s="64" t="s">
        <v>8780</v>
      </c>
      <c r="J2285" s="68" t="s">
        <v>14514</v>
      </c>
      <c r="K2285" s="68" t="s">
        <v>20671</v>
      </c>
      <c r="L2285" s="64" t="s">
        <v>8780</v>
      </c>
      <c r="M2285" s="69" t="s">
        <v>8780</v>
      </c>
      <c r="N2285" s="68" t="s">
        <v>23720</v>
      </c>
      <c r="O2285" s="70" t="s">
        <v>15634</v>
      </c>
      <c r="P2285" s="67" t="s">
        <v>9855</v>
      </c>
      <c r="Q2285" s="67" t="s">
        <v>14387</v>
      </c>
      <c r="R2285" s="67" t="s">
        <v>14388</v>
      </c>
      <c r="S2285" s="67" t="s">
        <v>16108</v>
      </c>
      <c r="T2285" s="68" t="s">
        <v>14390</v>
      </c>
    </row>
    <row r="2286">
      <c r="A2286" s="64">
        <v>170.0</v>
      </c>
      <c r="B2286" s="64">
        <v>2285.0</v>
      </c>
      <c r="C2286" s="65" t="s">
        <v>4716</v>
      </c>
      <c r="D2286" s="65" t="s">
        <v>23721</v>
      </c>
      <c r="E2286" s="66" t="s">
        <v>12043</v>
      </c>
      <c r="F2286" s="66" t="s">
        <v>23722</v>
      </c>
      <c r="G2286" s="67" t="s">
        <v>23723</v>
      </c>
      <c r="H2286" s="68" t="s">
        <v>9023</v>
      </c>
      <c r="I2286" s="64" t="s">
        <v>8780</v>
      </c>
      <c r="J2286" s="64" t="s">
        <v>8780</v>
      </c>
      <c r="K2286" s="68" t="s">
        <v>14070</v>
      </c>
      <c r="L2286" s="64" t="s">
        <v>8780</v>
      </c>
      <c r="M2286" s="69" t="s">
        <v>8780</v>
      </c>
      <c r="N2286" s="68" t="s">
        <v>23724</v>
      </c>
      <c r="O2286" s="70" t="s">
        <v>15634</v>
      </c>
      <c r="P2286" s="67" t="s">
        <v>9855</v>
      </c>
      <c r="Q2286" s="67" t="s">
        <v>14387</v>
      </c>
      <c r="R2286" s="67" t="s">
        <v>14388</v>
      </c>
      <c r="S2286" s="67" t="s">
        <v>16108</v>
      </c>
      <c r="T2286" s="68" t="s">
        <v>14390</v>
      </c>
    </row>
    <row r="2287">
      <c r="A2287" s="64">
        <v>170.0</v>
      </c>
      <c r="B2287" s="64">
        <v>2286.0</v>
      </c>
      <c r="C2287" s="65" t="s">
        <v>4716</v>
      </c>
      <c r="D2287" s="65" t="s">
        <v>23725</v>
      </c>
      <c r="E2287" s="66" t="s">
        <v>12043</v>
      </c>
      <c r="F2287" s="66" t="s">
        <v>23726</v>
      </c>
      <c r="G2287" s="71" t="s">
        <v>23727</v>
      </c>
      <c r="H2287" s="68" t="s">
        <v>9023</v>
      </c>
      <c r="I2287" s="64" t="s">
        <v>8780</v>
      </c>
      <c r="J2287" s="64" t="s">
        <v>8780</v>
      </c>
      <c r="K2287" s="68" t="s">
        <v>18020</v>
      </c>
      <c r="L2287" s="68" t="s">
        <v>23728</v>
      </c>
      <c r="M2287" s="69" t="s">
        <v>8780</v>
      </c>
      <c r="N2287" s="68" t="s">
        <v>23729</v>
      </c>
      <c r="O2287" s="70" t="s">
        <v>15634</v>
      </c>
      <c r="P2287" s="67" t="s">
        <v>9855</v>
      </c>
      <c r="Q2287" s="67" t="s">
        <v>14387</v>
      </c>
      <c r="R2287" s="67" t="s">
        <v>14388</v>
      </c>
      <c r="S2287" s="67" t="s">
        <v>16108</v>
      </c>
      <c r="T2287" s="68" t="s">
        <v>14390</v>
      </c>
    </row>
    <row r="2288">
      <c r="A2288" s="64">
        <v>170.0</v>
      </c>
      <c r="B2288" s="64">
        <v>2287.0</v>
      </c>
      <c r="C2288" s="65" t="s">
        <v>4716</v>
      </c>
      <c r="D2288" s="65" t="s">
        <v>23730</v>
      </c>
      <c r="E2288" s="66" t="s">
        <v>12043</v>
      </c>
      <c r="F2288" s="66" t="s">
        <v>23731</v>
      </c>
      <c r="G2288" s="67" t="s">
        <v>23732</v>
      </c>
      <c r="H2288" s="68" t="s">
        <v>9433</v>
      </c>
      <c r="I2288" s="64" t="s">
        <v>8780</v>
      </c>
      <c r="J2288" s="64" t="s">
        <v>8780</v>
      </c>
      <c r="K2288" s="68" t="s">
        <v>14384</v>
      </c>
      <c r="L2288" s="64" t="s">
        <v>8780</v>
      </c>
      <c r="M2288" s="69" t="s">
        <v>8780</v>
      </c>
      <c r="N2288" s="68" t="s">
        <v>23733</v>
      </c>
      <c r="O2288" s="70" t="s">
        <v>15634</v>
      </c>
      <c r="P2288" s="67" t="s">
        <v>9855</v>
      </c>
      <c r="Q2288" s="67" t="s">
        <v>14387</v>
      </c>
      <c r="R2288" s="67" t="s">
        <v>14388</v>
      </c>
      <c r="S2288" s="67" t="s">
        <v>16108</v>
      </c>
      <c r="T2288" s="68" t="s">
        <v>14390</v>
      </c>
    </row>
    <row r="2289">
      <c r="A2289" s="64">
        <v>170.0</v>
      </c>
      <c r="B2289" s="64">
        <v>2288.0</v>
      </c>
      <c r="C2289" s="65" t="s">
        <v>4716</v>
      </c>
      <c r="D2289" s="65" t="s">
        <v>23734</v>
      </c>
      <c r="E2289" s="66" t="s">
        <v>12043</v>
      </c>
      <c r="F2289" s="66" t="s">
        <v>23735</v>
      </c>
      <c r="G2289" s="67" t="s">
        <v>23736</v>
      </c>
      <c r="H2289" s="68" t="s">
        <v>9433</v>
      </c>
      <c r="I2289" s="64" t="s">
        <v>8780</v>
      </c>
      <c r="J2289" s="64" t="s">
        <v>8780</v>
      </c>
      <c r="K2289" s="68" t="s">
        <v>14417</v>
      </c>
      <c r="L2289" s="64" t="s">
        <v>8780</v>
      </c>
      <c r="M2289" s="69" t="s">
        <v>8780</v>
      </c>
      <c r="N2289" s="68" t="s">
        <v>23737</v>
      </c>
      <c r="O2289" s="70" t="s">
        <v>15634</v>
      </c>
      <c r="P2289" s="67" t="s">
        <v>9855</v>
      </c>
      <c r="Q2289" s="67" t="s">
        <v>14387</v>
      </c>
      <c r="R2289" s="67" t="s">
        <v>14388</v>
      </c>
      <c r="S2289" s="67" t="s">
        <v>16108</v>
      </c>
      <c r="T2289" s="68" t="s">
        <v>14390</v>
      </c>
    </row>
    <row r="2290">
      <c r="A2290" s="64">
        <v>170.0</v>
      </c>
      <c r="B2290" s="64">
        <v>2289.0</v>
      </c>
      <c r="C2290" s="65" t="s">
        <v>4716</v>
      </c>
      <c r="D2290" s="65" t="s">
        <v>23738</v>
      </c>
      <c r="E2290" s="66" t="s">
        <v>12043</v>
      </c>
      <c r="F2290" s="66" t="s">
        <v>23739</v>
      </c>
      <c r="G2290" s="67" t="s">
        <v>23740</v>
      </c>
      <c r="H2290" s="68" t="s">
        <v>9023</v>
      </c>
      <c r="I2290" s="64" t="s">
        <v>8780</v>
      </c>
      <c r="J2290" s="64" t="s">
        <v>8780</v>
      </c>
      <c r="K2290" s="68" t="s">
        <v>14384</v>
      </c>
      <c r="L2290" s="68" t="s">
        <v>23702</v>
      </c>
      <c r="M2290" s="69" t="s">
        <v>8780</v>
      </c>
      <c r="N2290" s="68" t="s">
        <v>23741</v>
      </c>
      <c r="O2290" s="70" t="s">
        <v>15634</v>
      </c>
      <c r="P2290" s="67" t="s">
        <v>9855</v>
      </c>
      <c r="Q2290" s="67" t="s">
        <v>14387</v>
      </c>
      <c r="R2290" s="67" t="s">
        <v>14388</v>
      </c>
      <c r="S2290" s="67" t="s">
        <v>16108</v>
      </c>
      <c r="T2290" s="68" t="s">
        <v>14390</v>
      </c>
    </row>
    <row r="2291">
      <c r="A2291" s="64">
        <v>171.0</v>
      </c>
      <c r="B2291" s="64">
        <v>2290.0</v>
      </c>
      <c r="C2291" s="65" t="s">
        <v>4737</v>
      </c>
      <c r="D2291" s="65" t="s">
        <v>23742</v>
      </c>
      <c r="E2291" s="66" t="s">
        <v>12056</v>
      </c>
      <c r="F2291" s="66" t="s">
        <v>23743</v>
      </c>
      <c r="G2291" s="67" t="s">
        <v>14530</v>
      </c>
      <c r="H2291" s="64" t="s">
        <v>8780</v>
      </c>
      <c r="I2291" s="64" t="s">
        <v>8780</v>
      </c>
      <c r="J2291" s="64" t="s">
        <v>8780</v>
      </c>
      <c r="K2291" s="68" t="s">
        <v>14485</v>
      </c>
      <c r="L2291" s="64" t="s">
        <v>8780</v>
      </c>
      <c r="M2291" s="69" t="s">
        <v>8780</v>
      </c>
      <c r="N2291" s="68" t="s">
        <v>23744</v>
      </c>
      <c r="O2291" s="70" t="s">
        <v>23745</v>
      </c>
      <c r="P2291" s="67" t="s">
        <v>9744</v>
      </c>
      <c r="Q2291" s="67" t="s">
        <v>14387</v>
      </c>
      <c r="R2291" s="67" t="s">
        <v>14682</v>
      </c>
      <c r="S2291" s="67" t="s">
        <v>14389</v>
      </c>
      <c r="T2291" s="68" t="s">
        <v>14390</v>
      </c>
    </row>
    <row r="2292">
      <c r="A2292" s="64">
        <v>171.0</v>
      </c>
      <c r="B2292" s="64">
        <v>2291.0</v>
      </c>
      <c r="C2292" s="65" t="s">
        <v>4737</v>
      </c>
      <c r="D2292" s="65" t="s">
        <v>23746</v>
      </c>
      <c r="E2292" s="66" t="s">
        <v>12056</v>
      </c>
      <c r="F2292" s="66" t="s">
        <v>23747</v>
      </c>
      <c r="G2292" s="71" t="s">
        <v>8780</v>
      </c>
      <c r="H2292" s="68" t="s">
        <v>9423</v>
      </c>
      <c r="I2292" s="64" t="s">
        <v>8780</v>
      </c>
      <c r="J2292" s="64" t="s">
        <v>8780</v>
      </c>
      <c r="K2292" s="68" t="s">
        <v>14485</v>
      </c>
      <c r="L2292" s="68" t="s">
        <v>20977</v>
      </c>
      <c r="M2292" s="69" t="s">
        <v>8780</v>
      </c>
      <c r="N2292" s="68" t="s">
        <v>23748</v>
      </c>
      <c r="O2292" s="70" t="s">
        <v>23745</v>
      </c>
      <c r="P2292" s="67" t="s">
        <v>9744</v>
      </c>
      <c r="Q2292" s="67" t="s">
        <v>14387</v>
      </c>
      <c r="R2292" s="67" t="s">
        <v>14682</v>
      </c>
      <c r="S2292" s="67" t="s">
        <v>14389</v>
      </c>
      <c r="T2292" s="68" t="s">
        <v>14390</v>
      </c>
    </row>
    <row r="2293">
      <c r="A2293" s="64">
        <v>171.0</v>
      </c>
      <c r="B2293" s="64">
        <v>2292.0</v>
      </c>
      <c r="C2293" s="65" t="s">
        <v>4737</v>
      </c>
      <c r="D2293" s="65" t="s">
        <v>23749</v>
      </c>
      <c r="E2293" s="66" t="s">
        <v>12056</v>
      </c>
      <c r="F2293" s="66" t="s">
        <v>23750</v>
      </c>
      <c r="G2293" s="71" t="s">
        <v>8780</v>
      </c>
      <c r="H2293" s="68" t="s">
        <v>9423</v>
      </c>
      <c r="I2293" s="64" t="s">
        <v>8780</v>
      </c>
      <c r="J2293" s="64" t="s">
        <v>8780</v>
      </c>
      <c r="K2293" s="68" t="s">
        <v>14485</v>
      </c>
      <c r="L2293" s="64" t="s">
        <v>8780</v>
      </c>
      <c r="M2293" s="69" t="s">
        <v>8780</v>
      </c>
      <c r="N2293" s="68" t="s">
        <v>23751</v>
      </c>
      <c r="O2293" s="70" t="s">
        <v>23745</v>
      </c>
      <c r="P2293" s="67" t="s">
        <v>9744</v>
      </c>
      <c r="Q2293" s="67" t="s">
        <v>14387</v>
      </c>
      <c r="R2293" s="67" t="s">
        <v>14682</v>
      </c>
      <c r="S2293" s="67" t="s">
        <v>14389</v>
      </c>
      <c r="T2293" s="68" t="s">
        <v>14390</v>
      </c>
    </row>
    <row r="2294">
      <c r="A2294" s="64">
        <v>171.0</v>
      </c>
      <c r="B2294" s="64">
        <v>2293.0</v>
      </c>
      <c r="C2294" s="65" t="s">
        <v>4737</v>
      </c>
      <c r="D2294" s="65" t="s">
        <v>23752</v>
      </c>
      <c r="E2294" s="66" t="s">
        <v>12056</v>
      </c>
      <c r="F2294" s="66" t="s">
        <v>23753</v>
      </c>
      <c r="G2294" s="67" t="s">
        <v>23754</v>
      </c>
      <c r="H2294" s="64" t="s">
        <v>8780</v>
      </c>
      <c r="I2294" s="64" t="s">
        <v>8780</v>
      </c>
      <c r="J2294" s="64" t="s">
        <v>8780</v>
      </c>
      <c r="K2294" s="68" t="s">
        <v>14535</v>
      </c>
      <c r="L2294" s="64" t="s">
        <v>8780</v>
      </c>
      <c r="M2294" s="69" t="s">
        <v>8780</v>
      </c>
      <c r="N2294" s="68" t="s">
        <v>23755</v>
      </c>
      <c r="O2294" s="70" t="s">
        <v>23745</v>
      </c>
      <c r="P2294" s="67" t="s">
        <v>9744</v>
      </c>
      <c r="Q2294" s="67" t="s">
        <v>14387</v>
      </c>
      <c r="R2294" s="67" t="s">
        <v>14682</v>
      </c>
      <c r="S2294" s="67" t="s">
        <v>14389</v>
      </c>
      <c r="T2294" s="68" t="s">
        <v>14390</v>
      </c>
    </row>
    <row r="2295">
      <c r="A2295" s="64">
        <v>171.0</v>
      </c>
      <c r="B2295" s="64">
        <v>2294.0</v>
      </c>
      <c r="C2295" s="65" t="s">
        <v>4737</v>
      </c>
      <c r="D2295" s="65" t="s">
        <v>23756</v>
      </c>
      <c r="E2295" s="66" t="s">
        <v>12056</v>
      </c>
      <c r="F2295" s="66" t="s">
        <v>23757</v>
      </c>
      <c r="G2295" s="67" t="s">
        <v>23758</v>
      </c>
      <c r="H2295" s="68" t="s">
        <v>9443</v>
      </c>
      <c r="I2295" s="64" t="s">
        <v>8780</v>
      </c>
      <c r="J2295" s="64" t="s">
        <v>8780</v>
      </c>
      <c r="K2295" s="68" t="s">
        <v>23759</v>
      </c>
      <c r="L2295" s="64" t="s">
        <v>8780</v>
      </c>
      <c r="M2295" s="69" t="s">
        <v>8780</v>
      </c>
      <c r="N2295" s="68" t="s">
        <v>23760</v>
      </c>
      <c r="O2295" s="70" t="s">
        <v>23745</v>
      </c>
      <c r="P2295" s="67" t="s">
        <v>9744</v>
      </c>
      <c r="Q2295" s="67" t="s">
        <v>14387</v>
      </c>
      <c r="R2295" s="67" t="s">
        <v>14682</v>
      </c>
      <c r="S2295" s="67" t="s">
        <v>14389</v>
      </c>
      <c r="T2295" s="68" t="s">
        <v>14390</v>
      </c>
    </row>
    <row r="2296">
      <c r="A2296" s="64">
        <v>171.0</v>
      </c>
      <c r="B2296" s="64">
        <v>2295.0</v>
      </c>
      <c r="C2296" s="65" t="s">
        <v>4737</v>
      </c>
      <c r="D2296" s="65" t="s">
        <v>23761</v>
      </c>
      <c r="E2296" s="66" t="s">
        <v>12056</v>
      </c>
      <c r="F2296" s="66" t="s">
        <v>23762</v>
      </c>
      <c r="G2296" s="67" t="s">
        <v>14530</v>
      </c>
      <c r="H2296" s="68" t="s">
        <v>9443</v>
      </c>
      <c r="I2296" s="64" t="s">
        <v>8780</v>
      </c>
      <c r="J2296" s="64" t="s">
        <v>8780</v>
      </c>
      <c r="K2296" s="68" t="s">
        <v>15753</v>
      </c>
      <c r="L2296" s="64" t="s">
        <v>8780</v>
      </c>
      <c r="M2296" s="69" t="s">
        <v>8780</v>
      </c>
      <c r="N2296" s="68" t="s">
        <v>23763</v>
      </c>
      <c r="O2296" s="70" t="s">
        <v>23745</v>
      </c>
      <c r="P2296" s="67" t="s">
        <v>9744</v>
      </c>
      <c r="Q2296" s="67" t="s">
        <v>14387</v>
      </c>
      <c r="R2296" s="67" t="s">
        <v>14682</v>
      </c>
      <c r="S2296" s="67" t="s">
        <v>14389</v>
      </c>
      <c r="T2296" s="68" t="s">
        <v>14390</v>
      </c>
    </row>
    <row r="2297">
      <c r="A2297" s="64">
        <v>171.0</v>
      </c>
      <c r="B2297" s="64">
        <v>2296.0</v>
      </c>
      <c r="C2297" s="65" t="s">
        <v>4737</v>
      </c>
      <c r="D2297" s="65" t="s">
        <v>23764</v>
      </c>
      <c r="E2297" s="66" t="s">
        <v>12056</v>
      </c>
      <c r="F2297" s="66" t="s">
        <v>23765</v>
      </c>
      <c r="G2297" s="67" t="s">
        <v>17333</v>
      </c>
      <c r="H2297" s="68" t="s">
        <v>9463</v>
      </c>
      <c r="I2297" s="64" t="s">
        <v>8780</v>
      </c>
      <c r="J2297" s="68" t="s">
        <v>14514</v>
      </c>
      <c r="K2297" s="68" t="s">
        <v>14849</v>
      </c>
      <c r="L2297" s="64" t="s">
        <v>8780</v>
      </c>
      <c r="M2297" s="69" t="s">
        <v>16752</v>
      </c>
      <c r="N2297" s="68" t="s">
        <v>23766</v>
      </c>
      <c r="O2297" s="70" t="s">
        <v>23745</v>
      </c>
      <c r="P2297" s="67" t="s">
        <v>9744</v>
      </c>
      <c r="Q2297" s="67" t="s">
        <v>14387</v>
      </c>
      <c r="R2297" s="67" t="s">
        <v>14682</v>
      </c>
      <c r="S2297" s="67" t="s">
        <v>14389</v>
      </c>
      <c r="T2297" s="68" t="s">
        <v>14390</v>
      </c>
    </row>
    <row r="2298">
      <c r="A2298" s="64">
        <v>171.0</v>
      </c>
      <c r="B2298" s="64">
        <v>2297.0</v>
      </c>
      <c r="C2298" s="65" t="s">
        <v>4737</v>
      </c>
      <c r="D2298" s="65" t="s">
        <v>23767</v>
      </c>
      <c r="E2298" s="66" t="s">
        <v>12056</v>
      </c>
      <c r="F2298" s="66" t="s">
        <v>23768</v>
      </c>
      <c r="G2298" s="67" t="s">
        <v>19739</v>
      </c>
      <c r="H2298" s="68" t="s">
        <v>9502</v>
      </c>
      <c r="I2298" s="64" t="s">
        <v>8780</v>
      </c>
      <c r="J2298" s="68" t="s">
        <v>14514</v>
      </c>
      <c r="K2298" s="68" t="s">
        <v>15092</v>
      </c>
      <c r="L2298" s="64" t="s">
        <v>8780</v>
      </c>
      <c r="M2298" s="69" t="s">
        <v>8780</v>
      </c>
      <c r="N2298" s="68" t="s">
        <v>23769</v>
      </c>
      <c r="O2298" s="70" t="s">
        <v>23745</v>
      </c>
      <c r="P2298" s="67" t="s">
        <v>9744</v>
      </c>
      <c r="Q2298" s="67" t="s">
        <v>14387</v>
      </c>
      <c r="R2298" s="67" t="s">
        <v>14682</v>
      </c>
      <c r="S2298" s="67" t="s">
        <v>14389</v>
      </c>
      <c r="T2298" s="68" t="s">
        <v>14390</v>
      </c>
    </row>
    <row r="2299">
      <c r="A2299" s="64">
        <v>171.0</v>
      </c>
      <c r="B2299" s="64">
        <v>2298.0</v>
      </c>
      <c r="C2299" s="65" t="s">
        <v>4737</v>
      </c>
      <c r="D2299" s="65" t="s">
        <v>23770</v>
      </c>
      <c r="E2299" s="66" t="s">
        <v>12056</v>
      </c>
      <c r="F2299" s="66" t="s">
        <v>23771</v>
      </c>
      <c r="G2299" s="67" t="s">
        <v>23772</v>
      </c>
      <c r="H2299" s="68" t="s">
        <v>9522</v>
      </c>
      <c r="I2299" s="64" t="s">
        <v>8780</v>
      </c>
      <c r="J2299" s="64" t="s">
        <v>8780</v>
      </c>
      <c r="K2299" s="68" t="s">
        <v>15759</v>
      </c>
      <c r="L2299" s="64" t="s">
        <v>8780</v>
      </c>
      <c r="M2299" s="69" t="s">
        <v>8780</v>
      </c>
      <c r="N2299" s="68" t="s">
        <v>23773</v>
      </c>
      <c r="O2299" s="70" t="s">
        <v>23745</v>
      </c>
      <c r="P2299" s="67" t="s">
        <v>9744</v>
      </c>
      <c r="Q2299" s="67" t="s">
        <v>14387</v>
      </c>
      <c r="R2299" s="67" t="s">
        <v>14682</v>
      </c>
      <c r="S2299" s="67" t="s">
        <v>14389</v>
      </c>
      <c r="T2299" s="68" t="s">
        <v>14390</v>
      </c>
    </row>
    <row r="2300">
      <c r="A2300" s="64">
        <v>171.0</v>
      </c>
      <c r="B2300" s="64">
        <v>2299.0</v>
      </c>
      <c r="C2300" s="65" t="s">
        <v>4737</v>
      </c>
      <c r="D2300" s="65" t="s">
        <v>23774</v>
      </c>
      <c r="E2300" s="66" t="s">
        <v>12056</v>
      </c>
      <c r="F2300" s="66" t="s">
        <v>23775</v>
      </c>
      <c r="G2300" s="67" t="s">
        <v>14530</v>
      </c>
      <c r="H2300" s="68" t="s">
        <v>9423</v>
      </c>
      <c r="I2300" s="64" t="s">
        <v>8780</v>
      </c>
      <c r="J2300" s="64" t="s">
        <v>8780</v>
      </c>
      <c r="K2300" s="68" t="s">
        <v>23759</v>
      </c>
      <c r="L2300" s="68" t="s">
        <v>20977</v>
      </c>
      <c r="M2300" s="69" t="s">
        <v>8780</v>
      </c>
      <c r="N2300" s="68" t="s">
        <v>23776</v>
      </c>
      <c r="O2300" s="70" t="s">
        <v>23745</v>
      </c>
      <c r="P2300" s="67" t="s">
        <v>9744</v>
      </c>
      <c r="Q2300" s="67" t="s">
        <v>14387</v>
      </c>
      <c r="R2300" s="67" t="s">
        <v>14682</v>
      </c>
      <c r="S2300" s="67" t="s">
        <v>14389</v>
      </c>
      <c r="T2300" s="68" t="s">
        <v>14390</v>
      </c>
    </row>
    <row r="2301">
      <c r="A2301" s="64">
        <v>171.0</v>
      </c>
      <c r="B2301" s="64">
        <v>2300.0</v>
      </c>
      <c r="C2301" s="65" t="s">
        <v>4737</v>
      </c>
      <c r="D2301" s="65" t="s">
        <v>23777</v>
      </c>
      <c r="E2301" s="66" t="s">
        <v>12056</v>
      </c>
      <c r="F2301" s="66" t="s">
        <v>23778</v>
      </c>
      <c r="G2301" s="71" t="s">
        <v>8780</v>
      </c>
      <c r="H2301" s="68" t="s">
        <v>9423</v>
      </c>
      <c r="I2301" s="64" t="s">
        <v>8780</v>
      </c>
      <c r="J2301" s="64" t="s">
        <v>8780</v>
      </c>
      <c r="K2301" s="68" t="s">
        <v>14485</v>
      </c>
      <c r="L2301" s="64" t="s">
        <v>8780</v>
      </c>
      <c r="M2301" s="69" t="s">
        <v>8780</v>
      </c>
      <c r="N2301" s="68" t="s">
        <v>23779</v>
      </c>
      <c r="O2301" s="70" t="s">
        <v>23745</v>
      </c>
      <c r="P2301" s="67" t="s">
        <v>9744</v>
      </c>
      <c r="Q2301" s="67" t="s">
        <v>14387</v>
      </c>
      <c r="R2301" s="67" t="s">
        <v>14682</v>
      </c>
      <c r="S2301" s="67" t="s">
        <v>14389</v>
      </c>
      <c r="T2301" s="68" t="s">
        <v>14390</v>
      </c>
    </row>
    <row r="2302">
      <c r="A2302" s="64">
        <v>171.0</v>
      </c>
      <c r="B2302" s="64">
        <v>2301.0</v>
      </c>
      <c r="C2302" s="65" t="s">
        <v>4737</v>
      </c>
      <c r="D2302" s="65" t="s">
        <v>23780</v>
      </c>
      <c r="E2302" s="66" t="s">
        <v>12056</v>
      </c>
      <c r="F2302" s="66" t="s">
        <v>23781</v>
      </c>
      <c r="G2302" s="67" t="s">
        <v>14530</v>
      </c>
      <c r="H2302" s="68" t="s">
        <v>9423</v>
      </c>
      <c r="I2302" s="64" t="s">
        <v>8780</v>
      </c>
      <c r="J2302" s="64" t="s">
        <v>8780</v>
      </c>
      <c r="K2302" s="68" t="s">
        <v>14526</v>
      </c>
      <c r="L2302" s="64" t="s">
        <v>8780</v>
      </c>
      <c r="M2302" s="69" t="s">
        <v>8780</v>
      </c>
      <c r="N2302" s="68" t="s">
        <v>23782</v>
      </c>
      <c r="O2302" s="70" t="s">
        <v>23745</v>
      </c>
      <c r="P2302" s="67" t="s">
        <v>9744</v>
      </c>
      <c r="Q2302" s="67" t="s">
        <v>14387</v>
      </c>
      <c r="R2302" s="67" t="s">
        <v>14682</v>
      </c>
      <c r="S2302" s="67" t="s">
        <v>14389</v>
      </c>
      <c r="T2302" s="68" t="s">
        <v>14390</v>
      </c>
    </row>
    <row r="2303">
      <c r="A2303" s="64">
        <v>171.0</v>
      </c>
      <c r="B2303" s="64">
        <v>2302.0</v>
      </c>
      <c r="C2303" s="65" t="s">
        <v>4737</v>
      </c>
      <c r="D2303" s="65" t="s">
        <v>23783</v>
      </c>
      <c r="E2303" s="66" t="s">
        <v>12056</v>
      </c>
      <c r="F2303" s="66" t="s">
        <v>23784</v>
      </c>
      <c r="G2303" s="71" t="s">
        <v>8780</v>
      </c>
      <c r="H2303" s="68" t="s">
        <v>9423</v>
      </c>
      <c r="I2303" s="64" t="s">
        <v>8780</v>
      </c>
      <c r="J2303" s="64" t="s">
        <v>8780</v>
      </c>
      <c r="K2303" s="68" t="s">
        <v>14485</v>
      </c>
      <c r="L2303" s="64" t="s">
        <v>8780</v>
      </c>
      <c r="M2303" s="69" t="s">
        <v>8780</v>
      </c>
      <c r="N2303" s="68" t="s">
        <v>23785</v>
      </c>
      <c r="O2303" s="70" t="s">
        <v>23745</v>
      </c>
      <c r="P2303" s="67" t="s">
        <v>9744</v>
      </c>
      <c r="Q2303" s="67" t="s">
        <v>14387</v>
      </c>
      <c r="R2303" s="67" t="s">
        <v>14682</v>
      </c>
      <c r="S2303" s="67" t="s">
        <v>14389</v>
      </c>
      <c r="T2303" s="68" t="s">
        <v>14390</v>
      </c>
    </row>
    <row r="2304">
      <c r="A2304" s="64">
        <v>171.0</v>
      </c>
      <c r="B2304" s="64">
        <v>2303.0</v>
      </c>
      <c r="C2304" s="65" t="s">
        <v>4737</v>
      </c>
      <c r="D2304" s="65" t="s">
        <v>23786</v>
      </c>
      <c r="E2304" s="66" t="s">
        <v>12056</v>
      </c>
      <c r="F2304" s="66" t="s">
        <v>23787</v>
      </c>
      <c r="G2304" s="67" t="s">
        <v>14530</v>
      </c>
      <c r="H2304" s="64" t="s">
        <v>8780</v>
      </c>
      <c r="I2304" s="64" t="s">
        <v>8780</v>
      </c>
      <c r="J2304" s="64" t="s">
        <v>8780</v>
      </c>
      <c r="K2304" s="68" t="s">
        <v>14849</v>
      </c>
      <c r="L2304" s="68" t="s">
        <v>20335</v>
      </c>
      <c r="M2304" s="69" t="s">
        <v>8780</v>
      </c>
      <c r="N2304" s="68" t="s">
        <v>23788</v>
      </c>
      <c r="O2304" s="70" t="s">
        <v>23745</v>
      </c>
      <c r="P2304" s="67" t="s">
        <v>9744</v>
      </c>
      <c r="Q2304" s="67" t="s">
        <v>14387</v>
      </c>
      <c r="R2304" s="67" t="s">
        <v>14682</v>
      </c>
      <c r="S2304" s="67" t="s">
        <v>14389</v>
      </c>
      <c r="T2304" s="68" t="s">
        <v>14390</v>
      </c>
    </row>
    <row r="2305">
      <c r="A2305" s="64">
        <v>171.0</v>
      </c>
      <c r="B2305" s="64">
        <v>2304.0</v>
      </c>
      <c r="C2305" s="65" t="s">
        <v>4737</v>
      </c>
      <c r="D2305" s="65" t="s">
        <v>23789</v>
      </c>
      <c r="E2305" s="66" t="s">
        <v>12056</v>
      </c>
      <c r="F2305" s="66" t="s">
        <v>23790</v>
      </c>
      <c r="G2305" s="71" t="s">
        <v>8780</v>
      </c>
      <c r="H2305" s="68" t="s">
        <v>9522</v>
      </c>
      <c r="I2305" s="64" t="s">
        <v>8780</v>
      </c>
      <c r="J2305" s="64" t="s">
        <v>8780</v>
      </c>
      <c r="K2305" s="68" t="s">
        <v>14494</v>
      </c>
      <c r="L2305" s="64" t="s">
        <v>8780</v>
      </c>
      <c r="M2305" s="69" t="s">
        <v>8780</v>
      </c>
      <c r="N2305" s="68" t="s">
        <v>23791</v>
      </c>
      <c r="O2305" s="70" t="s">
        <v>23745</v>
      </c>
      <c r="P2305" s="67" t="s">
        <v>9744</v>
      </c>
      <c r="Q2305" s="67" t="s">
        <v>14387</v>
      </c>
      <c r="R2305" s="67" t="s">
        <v>14682</v>
      </c>
      <c r="S2305" s="67" t="s">
        <v>14389</v>
      </c>
      <c r="T2305" s="68" t="s">
        <v>14390</v>
      </c>
    </row>
    <row r="2306">
      <c r="A2306" s="64">
        <v>171.0</v>
      </c>
      <c r="B2306" s="64">
        <v>2305.0</v>
      </c>
      <c r="C2306" s="65" t="s">
        <v>4737</v>
      </c>
      <c r="D2306" s="65" t="s">
        <v>23792</v>
      </c>
      <c r="E2306" s="66" t="s">
        <v>12056</v>
      </c>
      <c r="F2306" s="66" t="s">
        <v>23793</v>
      </c>
      <c r="G2306" s="67" t="s">
        <v>23794</v>
      </c>
      <c r="H2306" s="68" t="s">
        <v>9453</v>
      </c>
      <c r="I2306" s="64" t="s">
        <v>8780</v>
      </c>
      <c r="J2306" s="64" t="s">
        <v>8780</v>
      </c>
      <c r="K2306" s="68" t="s">
        <v>14485</v>
      </c>
      <c r="L2306" s="68" t="s">
        <v>21970</v>
      </c>
      <c r="M2306" s="69" t="s">
        <v>23795</v>
      </c>
      <c r="N2306" s="68" t="s">
        <v>23796</v>
      </c>
      <c r="O2306" s="70" t="s">
        <v>23745</v>
      </c>
      <c r="P2306" s="67" t="s">
        <v>9744</v>
      </c>
      <c r="Q2306" s="67" t="s">
        <v>14387</v>
      </c>
      <c r="R2306" s="67" t="s">
        <v>14682</v>
      </c>
      <c r="S2306" s="67" t="s">
        <v>14389</v>
      </c>
      <c r="T2306" s="68" t="s">
        <v>14390</v>
      </c>
    </row>
    <row r="2307">
      <c r="A2307" s="64">
        <v>171.0</v>
      </c>
      <c r="B2307" s="64">
        <v>2306.0</v>
      </c>
      <c r="C2307" s="65" t="s">
        <v>4737</v>
      </c>
      <c r="D2307" s="65" t="s">
        <v>23797</v>
      </c>
      <c r="E2307" s="66" t="s">
        <v>12056</v>
      </c>
      <c r="F2307" s="66" t="s">
        <v>23798</v>
      </c>
      <c r="G2307" s="71" t="s">
        <v>8780</v>
      </c>
      <c r="H2307" s="64" t="s">
        <v>8780</v>
      </c>
      <c r="I2307" s="64" t="s">
        <v>8780</v>
      </c>
      <c r="J2307" s="64" t="s">
        <v>8780</v>
      </c>
      <c r="K2307" s="68" t="s">
        <v>14526</v>
      </c>
      <c r="L2307" s="64" t="s">
        <v>8780</v>
      </c>
      <c r="M2307" s="69" t="s">
        <v>8780</v>
      </c>
      <c r="N2307" s="68" t="s">
        <v>23799</v>
      </c>
      <c r="O2307" s="70" t="s">
        <v>23745</v>
      </c>
      <c r="P2307" s="67" t="s">
        <v>9744</v>
      </c>
      <c r="Q2307" s="67" t="s">
        <v>14387</v>
      </c>
      <c r="R2307" s="67" t="s">
        <v>14682</v>
      </c>
      <c r="S2307" s="67" t="s">
        <v>14389</v>
      </c>
      <c r="T2307" s="68" t="s">
        <v>14390</v>
      </c>
    </row>
    <row r="2308">
      <c r="A2308" s="64">
        <v>171.0</v>
      </c>
      <c r="B2308" s="64">
        <v>2307.0</v>
      </c>
      <c r="C2308" s="65" t="s">
        <v>4737</v>
      </c>
      <c r="D2308" s="65" t="s">
        <v>23800</v>
      </c>
      <c r="E2308" s="66" t="s">
        <v>12056</v>
      </c>
      <c r="F2308" s="66" t="s">
        <v>23801</v>
      </c>
      <c r="G2308" s="71" t="s">
        <v>8780</v>
      </c>
      <c r="H2308" s="64" t="s">
        <v>8780</v>
      </c>
      <c r="I2308" s="64" t="s">
        <v>8780</v>
      </c>
      <c r="J2308" s="68" t="s">
        <v>14514</v>
      </c>
      <c r="K2308" s="68" t="s">
        <v>15536</v>
      </c>
      <c r="L2308" s="68" t="s">
        <v>14838</v>
      </c>
      <c r="M2308" s="69" t="s">
        <v>8780</v>
      </c>
      <c r="N2308" s="68" t="s">
        <v>23802</v>
      </c>
      <c r="O2308" s="70" t="s">
        <v>23745</v>
      </c>
      <c r="P2308" s="67" t="s">
        <v>9744</v>
      </c>
      <c r="Q2308" s="67" t="s">
        <v>14387</v>
      </c>
      <c r="R2308" s="67" t="s">
        <v>14682</v>
      </c>
      <c r="S2308" s="67" t="s">
        <v>14389</v>
      </c>
      <c r="T2308" s="68" t="s">
        <v>14390</v>
      </c>
    </row>
    <row r="2309">
      <c r="A2309" s="64">
        <v>171.0</v>
      </c>
      <c r="B2309" s="64">
        <v>2308.0</v>
      </c>
      <c r="C2309" s="65" t="s">
        <v>4737</v>
      </c>
      <c r="D2309" s="65" t="s">
        <v>23803</v>
      </c>
      <c r="E2309" s="66" t="s">
        <v>12056</v>
      </c>
      <c r="F2309" s="66" t="s">
        <v>23804</v>
      </c>
      <c r="G2309" s="71" t="s">
        <v>8780</v>
      </c>
      <c r="H2309" s="68" t="s">
        <v>9443</v>
      </c>
      <c r="I2309" s="64" t="s">
        <v>8780</v>
      </c>
      <c r="J2309" s="64" t="s">
        <v>8780</v>
      </c>
      <c r="K2309" s="68" t="s">
        <v>14003</v>
      </c>
      <c r="L2309" s="64" t="s">
        <v>8780</v>
      </c>
      <c r="M2309" s="69" t="s">
        <v>8780</v>
      </c>
      <c r="N2309" s="68" t="s">
        <v>23805</v>
      </c>
      <c r="O2309" s="70" t="s">
        <v>23745</v>
      </c>
      <c r="P2309" s="67" t="s">
        <v>9744</v>
      </c>
      <c r="Q2309" s="67" t="s">
        <v>14387</v>
      </c>
      <c r="R2309" s="67" t="s">
        <v>14682</v>
      </c>
      <c r="S2309" s="67" t="s">
        <v>14389</v>
      </c>
      <c r="T2309" s="68" t="s">
        <v>14390</v>
      </c>
    </row>
    <row r="2310">
      <c r="A2310" s="64">
        <v>171.0</v>
      </c>
      <c r="B2310" s="64">
        <v>2309.0</v>
      </c>
      <c r="C2310" s="65" t="s">
        <v>4737</v>
      </c>
      <c r="D2310" s="65" t="s">
        <v>23806</v>
      </c>
      <c r="E2310" s="66" t="s">
        <v>12056</v>
      </c>
      <c r="F2310" s="66" t="s">
        <v>23807</v>
      </c>
      <c r="G2310" s="71" t="s">
        <v>8780</v>
      </c>
      <c r="H2310" s="68" t="s">
        <v>9023</v>
      </c>
      <c r="I2310" s="64" t="s">
        <v>8780</v>
      </c>
      <c r="J2310" s="64" t="s">
        <v>8780</v>
      </c>
      <c r="K2310" s="68" t="s">
        <v>23808</v>
      </c>
      <c r="L2310" s="64" t="s">
        <v>8780</v>
      </c>
      <c r="M2310" s="69" t="s">
        <v>8780</v>
      </c>
      <c r="N2310" s="68" t="s">
        <v>23809</v>
      </c>
      <c r="O2310" s="70" t="s">
        <v>23745</v>
      </c>
      <c r="P2310" s="67" t="s">
        <v>9744</v>
      </c>
      <c r="Q2310" s="67" t="s">
        <v>14387</v>
      </c>
      <c r="R2310" s="67" t="s">
        <v>14682</v>
      </c>
      <c r="S2310" s="67" t="s">
        <v>14389</v>
      </c>
      <c r="T2310" s="68" t="s">
        <v>14390</v>
      </c>
    </row>
    <row r="2311">
      <c r="A2311" s="64">
        <v>171.0</v>
      </c>
      <c r="B2311" s="64">
        <v>2310.0</v>
      </c>
      <c r="C2311" s="65" t="s">
        <v>4737</v>
      </c>
      <c r="D2311" s="65" t="s">
        <v>23810</v>
      </c>
      <c r="E2311" s="66" t="s">
        <v>12056</v>
      </c>
      <c r="F2311" s="66" t="s">
        <v>23811</v>
      </c>
      <c r="G2311" s="71" t="s">
        <v>8780</v>
      </c>
      <c r="H2311" s="68" t="s">
        <v>9522</v>
      </c>
      <c r="I2311" s="64" t="s">
        <v>8780</v>
      </c>
      <c r="J2311" s="64" t="s">
        <v>8780</v>
      </c>
      <c r="K2311" s="68" t="s">
        <v>18743</v>
      </c>
      <c r="L2311" s="64" t="s">
        <v>8780</v>
      </c>
      <c r="M2311" s="69" t="s">
        <v>8780</v>
      </c>
      <c r="N2311" s="68" t="s">
        <v>23812</v>
      </c>
      <c r="O2311" s="70" t="s">
        <v>23745</v>
      </c>
      <c r="P2311" s="67" t="s">
        <v>9744</v>
      </c>
      <c r="Q2311" s="67" t="s">
        <v>14387</v>
      </c>
      <c r="R2311" s="67" t="s">
        <v>14682</v>
      </c>
      <c r="S2311" s="67" t="s">
        <v>14389</v>
      </c>
      <c r="T2311" s="68" t="s">
        <v>14390</v>
      </c>
    </row>
    <row r="2312">
      <c r="A2312" s="64">
        <v>171.0</v>
      </c>
      <c r="B2312" s="64">
        <v>2311.0</v>
      </c>
      <c r="C2312" s="65" t="s">
        <v>4737</v>
      </c>
      <c r="D2312" s="65" t="s">
        <v>23813</v>
      </c>
      <c r="E2312" s="66" t="s">
        <v>12056</v>
      </c>
      <c r="F2312" s="66" t="s">
        <v>23814</v>
      </c>
      <c r="G2312" s="67" t="s">
        <v>23815</v>
      </c>
      <c r="H2312" s="68" t="s">
        <v>9023</v>
      </c>
      <c r="I2312" s="64" t="s">
        <v>8780</v>
      </c>
      <c r="J2312" s="64" t="s">
        <v>8780</v>
      </c>
      <c r="K2312" s="68" t="s">
        <v>14692</v>
      </c>
      <c r="L2312" s="64" t="s">
        <v>8780</v>
      </c>
      <c r="M2312" s="69" t="s">
        <v>8780</v>
      </c>
      <c r="N2312" s="68" t="s">
        <v>23816</v>
      </c>
      <c r="O2312" s="70" t="s">
        <v>23745</v>
      </c>
      <c r="P2312" s="67" t="s">
        <v>9744</v>
      </c>
      <c r="Q2312" s="67" t="s">
        <v>14387</v>
      </c>
      <c r="R2312" s="67" t="s">
        <v>14682</v>
      </c>
      <c r="S2312" s="67" t="s">
        <v>14389</v>
      </c>
      <c r="T2312" s="68" t="s">
        <v>14390</v>
      </c>
    </row>
    <row r="2313">
      <c r="A2313" s="64">
        <v>171.0</v>
      </c>
      <c r="B2313" s="64">
        <v>2312.0</v>
      </c>
      <c r="C2313" s="65" t="s">
        <v>4737</v>
      </c>
      <c r="D2313" s="65" t="s">
        <v>23817</v>
      </c>
      <c r="E2313" s="66" t="s">
        <v>12056</v>
      </c>
      <c r="F2313" s="66" t="s">
        <v>23818</v>
      </c>
      <c r="G2313" s="67" t="s">
        <v>14530</v>
      </c>
      <c r="H2313" s="68" t="s">
        <v>9492</v>
      </c>
      <c r="I2313" s="64" t="s">
        <v>8780</v>
      </c>
      <c r="J2313" s="64" t="s">
        <v>8780</v>
      </c>
      <c r="K2313" s="68" t="s">
        <v>14509</v>
      </c>
      <c r="L2313" s="64" t="s">
        <v>8780</v>
      </c>
      <c r="M2313" s="69" t="s">
        <v>8780</v>
      </c>
      <c r="N2313" s="68" t="s">
        <v>23819</v>
      </c>
      <c r="O2313" s="70" t="s">
        <v>23745</v>
      </c>
      <c r="P2313" s="67" t="s">
        <v>9744</v>
      </c>
      <c r="Q2313" s="67" t="s">
        <v>14387</v>
      </c>
      <c r="R2313" s="67" t="s">
        <v>14682</v>
      </c>
      <c r="S2313" s="67" t="s">
        <v>14389</v>
      </c>
      <c r="T2313" s="68" t="s">
        <v>14390</v>
      </c>
    </row>
    <row r="2314">
      <c r="A2314" s="64">
        <v>171.0</v>
      </c>
      <c r="B2314" s="64">
        <v>2313.0</v>
      </c>
      <c r="C2314" s="65" t="s">
        <v>4737</v>
      </c>
      <c r="D2314" s="65" t="s">
        <v>23820</v>
      </c>
      <c r="E2314" s="66" t="s">
        <v>12056</v>
      </c>
      <c r="F2314" s="66" t="s">
        <v>23821</v>
      </c>
      <c r="G2314" s="67" t="s">
        <v>14530</v>
      </c>
      <c r="H2314" s="68" t="s">
        <v>9443</v>
      </c>
      <c r="I2314" s="64" t="s">
        <v>8780</v>
      </c>
      <c r="J2314" s="64" t="s">
        <v>8780</v>
      </c>
      <c r="K2314" s="68" t="s">
        <v>14490</v>
      </c>
      <c r="L2314" s="64" t="s">
        <v>8780</v>
      </c>
      <c r="M2314" s="69" t="s">
        <v>8780</v>
      </c>
      <c r="N2314" s="68" t="s">
        <v>23822</v>
      </c>
      <c r="O2314" s="70" t="s">
        <v>23745</v>
      </c>
      <c r="P2314" s="67" t="s">
        <v>9744</v>
      </c>
      <c r="Q2314" s="67" t="s">
        <v>14387</v>
      </c>
      <c r="R2314" s="67" t="s">
        <v>14682</v>
      </c>
      <c r="S2314" s="67" t="s">
        <v>14389</v>
      </c>
      <c r="T2314" s="68" t="s">
        <v>14390</v>
      </c>
    </row>
    <row r="2315">
      <c r="A2315" s="64">
        <v>172.0</v>
      </c>
      <c r="B2315" s="64">
        <v>2314.0</v>
      </c>
      <c r="C2315" s="65" t="s">
        <v>4786</v>
      </c>
      <c r="D2315" s="65" t="s">
        <v>23823</v>
      </c>
      <c r="E2315" s="66" t="s">
        <v>12069</v>
      </c>
      <c r="F2315" s="66" t="s">
        <v>23824</v>
      </c>
      <c r="G2315" s="67" t="s">
        <v>23825</v>
      </c>
      <c r="H2315" s="68" t="s">
        <v>9433</v>
      </c>
      <c r="I2315" s="64" t="s">
        <v>8780</v>
      </c>
      <c r="J2315" s="64" t="s">
        <v>8780</v>
      </c>
      <c r="K2315" s="68" t="s">
        <v>14669</v>
      </c>
      <c r="L2315" s="64" t="s">
        <v>8780</v>
      </c>
      <c r="M2315" s="69" t="s">
        <v>8780</v>
      </c>
      <c r="N2315" s="68" t="s">
        <v>23826</v>
      </c>
      <c r="O2315" s="70" t="s">
        <v>23827</v>
      </c>
      <c r="P2315" s="67" t="s">
        <v>10119</v>
      </c>
      <c r="Q2315" s="67" t="s">
        <v>14387</v>
      </c>
      <c r="R2315" s="67" t="s">
        <v>14682</v>
      </c>
      <c r="S2315" s="67" t="s">
        <v>14389</v>
      </c>
      <c r="T2315" s="68" t="s">
        <v>14390</v>
      </c>
    </row>
    <row r="2316">
      <c r="A2316" s="64">
        <v>172.0</v>
      </c>
      <c r="B2316" s="64">
        <v>2315.0</v>
      </c>
      <c r="C2316" s="65" t="s">
        <v>4786</v>
      </c>
      <c r="D2316" s="65" t="s">
        <v>23828</v>
      </c>
      <c r="E2316" s="66" t="s">
        <v>12069</v>
      </c>
      <c r="F2316" s="66" t="s">
        <v>23829</v>
      </c>
      <c r="G2316" s="67" t="s">
        <v>23830</v>
      </c>
      <c r="H2316" s="68" t="s">
        <v>9023</v>
      </c>
      <c r="I2316" s="64" t="s">
        <v>8780</v>
      </c>
      <c r="J2316" s="64" t="s">
        <v>8780</v>
      </c>
      <c r="K2316" s="68" t="s">
        <v>14692</v>
      </c>
      <c r="L2316" s="64" t="s">
        <v>8780</v>
      </c>
      <c r="M2316" s="69" t="s">
        <v>8780</v>
      </c>
      <c r="N2316" s="68" t="s">
        <v>23831</v>
      </c>
      <c r="O2316" s="70" t="s">
        <v>23827</v>
      </c>
      <c r="P2316" s="67" t="s">
        <v>10119</v>
      </c>
      <c r="Q2316" s="67" t="s">
        <v>14387</v>
      </c>
      <c r="R2316" s="67" t="s">
        <v>14682</v>
      </c>
      <c r="S2316" s="67" t="s">
        <v>14389</v>
      </c>
      <c r="T2316" s="68" t="s">
        <v>14390</v>
      </c>
    </row>
    <row r="2317">
      <c r="A2317" s="64">
        <v>172.0</v>
      </c>
      <c r="B2317" s="64">
        <v>2316.0</v>
      </c>
      <c r="C2317" s="65" t="s">
        <v>4786</v>
      </c>
      <c r="D2317" s="65" t="s">
        <v>23832</v>
      </c>
      <c r="E2317" s="66" t="s">
        <v>12069</v>
      </c>
      <c r="F2317" s="66" t="s">
        <v>23833</v>
      </c>
      <c r="G2317" s="67" t="s">
        <v>23834</v>
      </c>
      <c r="H2317" s="64" t="s">
        <v>8780</v>
      </c>
      <c r="I2317" s="64" t="s">
        <v>8780</v>
      </c>
      <c r="J2317" s="68" t="s">
        <v>14480</v>
      </c>
      <c r="K2317" s="68" t="s">
        <v>14535</v>
      </c>
      <c r="L2317" s="64" t="s">
        <v>8780</v>
      </c>
      <c r="M2317" s="69" t="s">
        <v>8780</v>
      </c>
      <c r="N2317" s="68" t="s">
        <v>23835</v>
      </c>
      <c r="O2317" s="70" t="s">
        <v>23827</v>
      </c>
      <c r="P2317" s="67" t="s">
        <v>10119</v>
      </c>
      <c r="Q2317" s="67" t="s">
        <v>14387</v>
      </c>
      <c r="R2317" s="67" t="s">
        <v>14682</v>
      </c>
      <c r="S2317" s="67" t="s">
        <v>14389</v>
      </c>
      <c r="T2317" s="68" t="s">
        <v>14390</v>
      </c>
    </row>
    <row r="2318">
      <c r="A2318" s="64">
        <v>172.0</v>
      </c>
      <c r="B2318" s="64">
        <v>2317.0</v>
      </c>
      <c r="C2318" s="65" t="s">
        <v>4786</v>
      </c>
      <c r="D2318" s="65" t="s">
        <v>23836</v>
      </c>
      <c r="E2318" s="66" t="s">
        <v>12069</v>
      </c>
      <c r="F2318" s="66" t="s">
        <v>23837</v>
      </c>
      <c r="G2318" s="67" t="s">
        <v>23838</v>
      </c>
      <c r="H2318" s="68" t="s">
        <v>9023</v>
      </c>
      <c r="I2318" s="64" t="s">
        <v>8780</v>
      </c>
      <c r="J2318" s="64" t="s">
        <v>8780</v>
      </c>
      <c r="K2318" s="68" t="s">
        <v>16181</v>
      </c>
      <c r="L2318" s="64" t="s">
        <v>8780</v>
      </c>
      <c r="M2318" s="69" t="s">
        <v>8780</v>
      </c>
      <c r="N2318" s="68" t="s">
        <v>23839</v>
      </c>
      <c r="O2318" s="70" t="s">
        <v>23827</v>
      </c>
      <c r="P2318" s="67" t="s">
        <v>10119</v>
      </c>
      <c r="Q2318" s="67" t="s">
        <v>14387</v>
      </c>
      <c r="R2318" s="67" t="s">
        <v>14682</v>
      </c>
      <c r="S2318" s="67" t="s">
        <v>14389</v>
      </c>
      <c r="T2318" s="68" t="s">
        <v>14390</v>
      </c>
    </row>
    <row r="2319">
      <c r="A2319" s="64">
        <v>172.0</v>
      </c>
      <c r="B2319" s="64">
        <v>2318.0</v>
      </c>
      <c r="C2319" s="65" t="s">
        <v>4786</v>
      </c>
      <c r="D2319" s="65" t="s">
        <v>23840</v>
      </c>
      <c r="E2319" s="66" t="s">
        <v>12069</v>
      </c>
      <c r="F2319" s="66" t="s">
        <v>23841</v>
      </c>
      <c r="G2319" s="67" t="s">
        <v>23842</v>
      </c>
      <c r="H2319" s="68" t="s">
        <v>9433</v>
      </c>
      <c r="I2319" s="64" t="s">
        <v>8780</v>
      </c>
      <c r="J2319" s="64" t="s">
        <v>8780</v>
      </c>
      <c r="K2319" s="68" t="s">
        <v>19420</v>
      </c>
      <c r="L2319" s="64" t="s">
        <v>8780</v>
      </c>
      <c r="M2319" s="69" t="s">
        <v>8780</v>
      </c>
      <c r="N2319" s="68" t="s">
        <v>23843</v>
      </c>
      <c r="O2319" s="70" t="s">
        <v>23827</v>
      </c>
      <c r="P2319" s="67" t="s">
        <v>10119</v>
      </c>
      <c r="Q2319" s="67" t="s">
        <v>14387</v>
      </c>
      <c r="R2319" s="67" t="s">
        <v>14682</v>
      </c>
      <c r="S2319" s="67" t="s">
        <v>14389</v>
      </c>
      <c r="T2319" s="68" t="s">
        <v>14390</v>
      </c>
    </row>
    <row r="2320">
      <c r="A2320" s="64">
        <v>172.0</v>
      </c>
      <c r="B2320" s="64">
        <v>2319.0</v>
      </c>
      <c r="C2320" s="65" t="s">
        <v>4786</v>
      </c>
      <c r="D2320" s="65" t="s">
        <v>23844</v>
      </c>
      <c r="E2320" s="66" t="s">
        <v>12069</v>
      </c>
      <c r="F2320" s="66" t="s">
        <v>23845</v>
      </c>
      <c r="G2320" s="67" t="s">
        <v>23846</v>
      </c>
      <c r="H2320" s="68" t="s">
        <v>9023</v>
      </c>
      <c r="I2320" s="64" t="s">
        <v>8780</v>
      </c>
      <c r="J2320" s="64" t="s">
        <v>8780</v>
      </c>
      <c r="K2320" s="68" t="s">
        <v>14428</v>
      </c>
      <c r="L2320" s="68" t="s">
        <v>23847</v>
      </c>
      <c r="M2320" s="69" t="s">
        <v>8780</v>
      </c>
      <c r="N2320" s="68" t="s">
        <v>23848</v>
      </c>
      <c r="O2320" s="70" t="s">
        <v>23827</v>
      </c>
      <c r="P2320" s="67" t="s">
        <v>10119</v>
      </c>
      <c r="Q2320" s="67" t="s">
        <v>14387</v>
      </c>
      <c r="R2320" s="67" t="s">
        <v>14682</v>
      </c>
      <c r="S2320" s="67" t="s">
        <v>14389</v>
      </c>
      <c r="T2320" s="68" t="s">
        <v>14390</v>
      </c>
    </row>
    <row r="2321">
      <c r="A2321" s="64">
        <v>172.0</v>
      </c>
      <c r="B2321" s="64">
        <v>2320.0</v>
      </c>
      <c r="C2321" s="65" t="s">
        <v>4786</v>
      </c>
      <c r="D2321" s="65" t="s">
        <v>23849</v>
      </c>
      <c r="E2321" s="66" t="s">
        <v>12069</v>
      </c>
      <c r="F2321" s="66" t="s">
        <v>23850</v>
      </c>
      <c r="G2321" s="67" t="s">
        <v>23851</v>
      </c>
      <c r="H2321" s="68" t="s">
        <v>9433</v>
      </c>
      <c r="I2321" s="64" t="s">
        <v>8780</v>
      </c>
      <c r="J2321" s="68" t="s">
        <v>14480</v>
      </c>
      <c r="K2321" s="68" t="s">
        <v>14384</v>
      </c>
      <c r="L2321" s="64" t="s">
        <v>8780</v>
      </c>
      <c r="M2321" s="69" t="s">
        <v>8780</v>
      </c>
      <c r="N2321" s="68" t="s">
        <v>23852</v>
      </c>
      <c r="O2321" s="70" t="s">
        <v>23827</v>
      </c>
      <c r="P2321" s="67" t="s">
        <v>10119</v>
      </c>
      <c r="Q2321" s="67" t="s">
        <v>14387</v>
      </c>
      <c r="R2321" s="67" t="s">
        <v>14682</v>
      </c>
      <c r="S2321" s="67" t="s">
        <v>14389</v>
      </c>
      <c r="T2321" s="68" t="s">
        <v>14390</v>
      </c>
    </row>
    <row r="2322">
      <c r="A2322" s="64">
        <v>172.0</v>
      </c>
      <c r="B2322" s="64">
        <v>2321.0</v>
      </c>
      <c r="C2322" s="65" t="s">
        <v>4786</v>
      </c>
      <c r="D2322" s="65" t="s">
        <v>23853</v>
      </c>
      <c r="E2322" s="66" t="s">
        <v>12069</v>
      </c>
      <c r="F2322" s="66" t="s">
        <v>23854</v>
      </c>
      <c r="G2322" s="67" t="s">
        <v>23855</v>
      </c>
      <c r="H2322" s="68" t="s">
        <v>9433</v>
      </c>
      <c r="I2322" s="64" t="s">
        <v>8780</v>
      </c>
      <c r="J2322" s="64" t="s">
        <v>8780</v>
      </c>
      <c r="K2322" s="68" t="s">
        <v>14939</v>
      </c>
      <c r="L2322" s="64" t="s">
        <v>8780</v>
      </c>
      <c r="M2322" s="69" t="s">
        <v>8780</v>
      </c>
      <c r="N2322" s="68" t="s">
        <v>23856</v>
      </c>
      <c r="O2322" s="70" t="s">
        <v>23827</v>
      </c>
      <c r="P2322" s="67" t="s">
        <v>10119</v>
      </c>
      <c r="Q2322" s="67" t="s">
        <v>14387</v>
      </c>
      <c r="R2322" s="67" t="s">
        <v>14682</v>
      </c>
      <c r="S2322" s="67" t="s">
        <v>14389</v>
      </c>
      <c r="T2322" s="68" t="s">
        <v>14390</v>
      </c>
    </row>
    <row r="2323">
      <c r="A2323" s="64">
        <v>172.0</v>
      </c>
      <c r="B2323" s="64">
        <v>2322.0</v>
      </c>
      <c r="C2323" s="65" t="s">
        <v>4786</v>
      </c>
      <c r="D2323" s="65" t="s">
        <v>23857</v>
      </c>
      <c r="E2323" s="66" t="s">
        <v>12069</v>
      </c>
      <c r="F2323" s="66" t="s">
        <v>23858</v>
      </c>
      <c r="G2323" s="67" t="s">
        <v>23859</v>
      </c>
      <c r="H2323" s="68" t="s">
        <v>9023</v>
      </c>
      <c r="I2323" s="64" t="s">
        <v>8780</v>
      </c>
      <c r="J2323" s="64" t="s">
        <v>8780</v>
      </c>
      <c r="K2323" s="68" t="s">
        <v>14669</v>
      </c>
      <c r="L2323" s="64" t="s">
        <v>8780</v>
      </c>
      <c r="M2323" s="69" t="s">
        <v>8780</v>
      </c>
      <c r="N2323" s="68" t="s">
        <v>23860</v>
      </c>
      <c r="O2323" s="70" t="s">
        <v>23827</v>
      </c>
      <c r="P2323" s="67" t="s">
        <v>10119</v>
      </c>
      <c r="Q2323" s="67" t="s">
        <v>14387</v>
      </c>
      <c r="R2323" s="67" t="s">
        <v>14682</v>
      </c>
      <c r="S2323" s="67" t="s">
        <v>14389</v>
      </c>
      <c r="T2323" s="68" t="s">
        <v>14390</v>
      </c>
    </row>
    <row r="2324">
      <c r="A2324" s="64">
        <v>172.0</v>
      </c>
      <c r="B2324" s="64">
        <v>2323.0</v>
      </c>
      <c r="C2324" s="65" t="s">
        <v>4786</v>
      </c>
      <c r="D2324" s="65" t="s">
        <v>23861</v>
      </c>
      <c r="E2324" s="66" t="s">
        <v>12069</v>
      </c>
      <c r="F2324" s="66" t="s">
        <v>23862</v>
      </c>
      <c r="G2324" s="67" t="s">
        <v>23863</v>
      </c>
      <c r="H2324" s="68" t="s">
        <v>9023</v>
      </c>
      <c r="I2324" s="64" t="s">
        <v>8780</v>
      </c>
      <c r="J2324" s="64" t="s">
        <v>8780</v>
      </c>
      <c r="K2324" s="68" t="s">
        <v>14664</v>
      </c>
      <c r="L2324" s="64" t="s">
        <v>8780</v>
      </c>
      <c r="M2324" s="69" t="s">
        <v>8780</v>
      </c>
      <c r="N2324" s="68" t="s">
        <v>23864</v>
      </c>
      <c r="O2324" s="70" t="s">
        <v>23827</v>
      </c>
      <c r="P2324" s="67" t="s">
        <v>10119</v>
      </c>
      <c r="Q2324" s="67" t="s">
        <v>14387</v>
      </c>
      <c r="R2324" s="67" t="s">
        <v>14682</v>
      </c>
      <c r="S2324" s="67" t="s">
        <v>14389</v>
      </c>
      <c r="T2324" s="68" t="s">
        <v>14390</v>
      </c>
    </row>
    <row r="2325">
      <c r="A2325" s="64">
        <v>172.0</v>
      </c>
      <c r="B2325" s="64">
        <v>2324.0</v>
      </c>
      <c r="C2325" s="65" t="s">
        <v>4786</v>
      </c>
      <c r="D2325" s="65" t="s">
        <v>23865</v>
      </c>
      <c r="E2325" s="66" t="s">
        <v>12069</v>
      </c>
      <c r="F2325" s="66" t="s">
        <v>23866</v>
      </c>
      <c r="G2325" s="67" t="s">
        <v>23867</v>
      </c>
      <c r="H2325" s="68" t="s">
        <v>9023</v>
      </c>
      <c r="I2325" s="64" t="s">
        <v>8780</v>
      </c>
      <c r="J2325" s="64" t="s">
        <v>8780</v>
      </c>
      <c r="K2325" s="68" t="s">
        <v>14664</v>
      </c>
      <c r="L2325" s="64" t="s">
        <v>8780</v>
      </c>
      <c r="M2325" s="69" t="s">
        <v>8780</v>
      </c>
      <c r="N2325" s="68" t="s">
        <v>23868</v>
      </c>
      <c r="O2325" s="70" t="s">
        <v>23827</v>
      </c>
      <c r="P2325" s="67" t="s">
        <v>10119</v>
      </c>
      <c r="Q2325" s="67" t="s">
        <v>14387</v>
      </c>
      <c r="R2325" s="67" t="s">
        <v>14682</v>
      </c>
      <c r="S2325" s="67" t="s">
        <v>14389</v>
      </c>
      <c r="T2325" s="68" t="s">
        <v>14390</v>
      </c>
    </row>
    <row r="2326">
      <c r="A2326" s="64">
        <v>173.0</v>
      </c>
      <c r="B2326" s="64">
        <v>2325.0</v>
      </c>
      <c r="C2326" s="65" t="s">
        <v>4809</v>
      </c>
      <c r="D2326" s="65" t="s">
        <v>23869</v>
      </c>
      <c r="E2326" s="66" t="s">
        <v>12082</v>
      </c>
      <c r="F2326" s="66" t="s">
        <v>23870</v>
      </c>
      <c r="G2326" s="67" t="s">
        <v>23871</v>
      </c>
      <c r="H2326" s="68" t="s">
        <v>9023</v>
      </c>
      <c r="I2326" s="64" t="s">
        <v>8780</v>
      </c>
      <c r="J2326" s="64" t="s">
        <v>8780</v>
      </c>
      <c r="K2326" s="68" t="s">
        <v>14692</v>
      </c>
      <c r="L2326" s="68" t="s">
        <v>23872</v>
      </c>
      <c r="M2326" s="69" t="s">
        <v>8780</v>
      </c>
      <c r="N2326" s="68" t="s">
        <v>23873</v>
      </c>
      <c r="O2326" s="70" t="s">
        <v>23874</v>
      </c>
      <c r="P2326" s="67" t="s">
        <v>10246</v>
      </c>
      <c r="Q2326" s="67" t="s">
        <v>14387</v>
      </c>
      <c r="R2326" s="67" t="s">
        <v>14388</v>
      </c>
      <c r="S2326" s="67" t="s">
        <v>14389</v>
      </c>
      <c r="T2326" s="68" t="s">
        <v>14390</v>
      </c>
    </row>
    <row r="2327">
      <c r="A2327" s="64">
        <v>173.0</v>
      </c>
      <c r="B2327" s="64">
        <v>2326.0</v>
      </c>
      <c r="C2327" s="65" t="s">
        <v>4809</v>
      </c>
      <c r="D2327" s="65" t="s">
        <v>23875</v>
      </c>
      <c r="E2327" s="66" t="s">
        <v>12082</v>
      </c>
      <c r="F2327" s="66" t="s">
        <v>23876</v>
      </c>
      <c r="G2327" s="67" t="s">
        <v>23877</v>
      </c>
      <c r="H2327" s="68" t="s">
        <v>9023</v>
      </c>
      <c r="I2327" s="64" t="s">
        <v>8780</v>
      </c>
      <c r="J2327" s="64" t="s">
        <v>8780</v>
      </c>
      <c r="K2327" s="68" t="s">
        <v>14669</v>
      </c>
      <c r="L2327" s="64" t="s">
        <v>8780</v>
      </c>
      <c r="M2327" s="69" t="s">
        <v>8780</v>
      </c>
      <c r="N2327" s="68" t="s">
        <v>23878</v>
      </c>
      <c r="O2327" s="70" t="s">
        <v>23879</v>
      </c>
      <c r="P2327" s="67" t="s">
        <v>10246</v>
      </c>
      <c r="Q2327" s="67" t="s">
        <v>10104</v>
      </c>
      <c r="R2327" s="67" t="s">
        <v>14602</v>
      </c>
      <c r="S2327" s="67" t="s">
        <v>14389</v>
      </c>
      <c r="T2327" s="68" t="s">
        <v>14390</v>
      </c>
    </row>
    <row r="2328">
      <c r="A2328" s="64">
        <v>173.0</v>
      </c>
      <c r="B2328" s="64">
        <v>2327.0</v>
      </c>
      <c r="C2328" s="65" t="s">
        <v>4809</v>
      </c>
      <c r="D2328" s="65" t="s">
        <v>23880</v>
      </c>
      <c r="E2328" s="66" t="s">
        <v>12082</v>
      </c>
      <c r="F2328" s="66" t="s">
        <v>23881</v>
      </c>
      <c r="G2328" s="67" t="s">
        <v>23882</v>
      </c>
      <c r="H2328" s="68" t="s">
        <v>9522</v>
      </c>
      <c r="I2328" s="64" t="s">
        <v>8780</v>
      </c>
      <c r="J2328" s="64" t="s">
        <v>8780</v>
      </c>
      <c r="K2328" s="68" t="s">
        <v>15413</v>
      </c>
      <c r="L2328" s="64" t="s">
        <v>8780</v>
      </c>
      <c r="M2328" s="69" t="s">
        <v>8780</v>
      </c>
      <c r="N2328" s="68" t="s">
        <v>23883</v>
      </c>
      <c r="O2328" s="70" t="s">
        <v>23874</v>
      </c>
      <c r="P2328" s="67" t="s">
        <v>10246</v>
      </c>
      <c r="Q2328" s="67" t="s">
        <v>14387</v>
      </c>
      <c r="R2328" s="67" t="s">
        <v>14388</v>
      </c>
      <c r="S2328" s="67" t="s">
        <v>14389</v>
      </c>
      <c r="T2328" s="68" t="s">
        <v>14390</v>
      </c>
    </row>
    <row r="2329">
      <c r="A2329" s="64">
        <v>173.0</v>
      </c>
      <c r="B2329" s="64">
        <v>2328.0</v>
      </c>
      <c r="C2329" s="65" t="s">
        <v>4809</v>
      </c>
      <c r="D2329" s="65" t="s">
        <v>23884</v>
      </c>
      <c r="E2329" s="66" t="s">
        <v>12082</v>
      </c>
      <c r="F2329" s="66" t="s">
        <v>23885</v>
      </c>
      <c r="G2329" s="67" t="s">
        <v>23886</v>
      </c>
      <c r="H2329" s="68" t="s">
        <v>9433</v>
      </c>
      <c r="I2329" s="64" t="s">
        <v>8780</v>
      </c>
      <c r="J2329" s="64" t="s">
        <v>8780</v>
      </c>
      <c r="K2329" s="68" t="s">
        <v>15413</v>
      </c>
      <c r="L2329" s="64" t="s">
        <v>8780</v>
      </c>
      <c r="M2329" s="69" t="s">
        <v>8780</v>
      </c>
      <c r="N2329" s="68" t="s">
        <v>23887</v>
      </c>
      <c r="O2329" s="70" t="s">
        <v>23874</v>
      </c>
      <c r="P2329" s="67" t="s">
        <v>10246</v>
      </c>
      <c r="Q2329" s="67" t="s">
        <v>14387</v>
      </c>
      <c r="R2329" s="67" t="s">
        <v>14388</v>
      </c>
      <c r="S2329" s="67" t="s">
        <v>14389</v>
      </c>
      <c r="T2329" s="68" t="s">
        <v>14390</v>
      </c>
    </row>
    <row r="2330">
      <c r="A2330" s="64">
        <v>173.0</v>
      </c>
      <c r="B2330" s="64">
        <v>2329.0</v>
      </c>
      <c r="C2330" s="65" t="s">
        <v>4809</v>
      </c>
      <c r="D2330" s="65" t="s">
        <v>23888</v>
      </c>
      <c r="E2330" s="66" t="s">
        <v>12082</v>
      </c>
      <c r="F2330" s="66" t="s">
        <v>23889</v>
      </c>
      <c r="G2330" s="71" t="s">
        <v>23890</v>
      </c>
      <c r="H2330" s="64" t="s">
        <v>8780</v>
      </c>
      <c r="I2330" s="64" t="s">
        <v>8780</v>
      </c>
      <c r="J2330" s="64" t="s">
        <v>8780</v>
      </c>
      <c r="K2330" s="68" t="s">
        <v>15566</v>
      </c>
      <c r="L2330" s="64" t="s">
        <v>8780</v>
      </c>
      <c r="M2330" s="69" t="s">
        <v>8780</v>
      </c>
      <c r="N2330" s="68" t="s">
        <v>23891</v>
      </c>
      <c r="O2330" s="70" t="s">
        <v>23879</v>
      </c>
      <c r="P2330" s="67" t="s">
        <v>10246</v>
      </c>
      <c r="Q2330" s="67" t="s">
        <v>10104</v>
      </c>
      <c r="R2330" s="67" t="s">
        <v>14602</v>
      </c>
      <c r="S2330" s="67" t="s">
        <v>14389</v>
      </c>
      <c r="T2330" s="68" t="s">
        <v>14390</v>
      </c>
    </row>
    <row r="2331">
      <c r="A2331" s="64">
        <v>173.0</v>
      </c>
      <c r="B2331" s="64">
        <v>2330.0</v>
      </c>
      <c r="C2331" s="65" t="s">
        <v>4809</v>
      </c>
      <c r="D2331" s="65" t="s">
        <v>23892</v>
      </c>
      <c r="E2331" s="66" t="s">
        <v>12082</v>
      </c>
      <c r="F2331" s="66" t="s">
        <v>23893</v>
      </c>
      <c r="G2331" s="71" t="s">
        <v>23894</v>
      </c>
      <c r="H2331" s="68" t="s">
        <v>9492</v>
      </c>
      <c r="I2331" s="64" t="s">
        <v>8780</v>
      </c>
      <c r="J2331" s="64" t="s">
        <v>8780</v>
      </c>
      <c r="K2331" s="68" t="s">
        <v>14433</v>
      </c>
      <c r="L2331" s="64" t="s">
        <v>8780</v>
      </c>
      <c r="M2331" s="69" t="s">
        <v>23895</v>
      </c>
      <c r="N2331" s="68" t="s">
        <v>23896</v>
      </c>
      <c r="O2331" s="70" t="s">
        <v>23874</v>
      </c>
      <c r="P2331" s="67" t="s">
        <v>10246</v>
      </c>
      <c r="Q2331" s="67" t="s">
        <v>14387</v>
      </c>
      <c r="R2331" s="67" t="s">
        <v>14388</v>
      </c>
      <c r="S2331" s="67" t="s">
        <v>14389</v>
      </c>
      <c r="T2331" s="68" t="s">
        <v>14390</v>
      </c>
    </row>
    <row r="2332">
      <c r="A2332" s="64">
        <v>173.0</v>
      </c>
      <c r="B2332" s="64">
        <v>2331.0</v>
      </c>
      <c r="C2332" s="65" t="s">
        <v>4809</v>
      </c>
      <c r="D2332" s="65" t="s">
        <v>23897</v>
      </c>
      <c r="E2332" s="66" t="s">
        <v>12082</v>
      </c>
      <c r="F2332" s="66" t="s">
        <v>23898</v>
      </c>
      <c r="G2332" s="67" t="s">
        <v>23899</v>
      </c>
      <c r="H2332" s="68" t="s">
        <v>9502</v>
      </c>
      <c r="I2332" s="64" t="s">
        <v>8780</v>
      </c>
      <c r="J2332" s="64" t="s">
        <v>8780</v>
      </c>
      <c r="K2332" s="68" t="s">
        <v>14428</v>
      </c>
      <c r="L2332" s="64" t="s">
        <v>8780</v>
      </c>
      <c r="M2332" s="69" t="s">
        <v>8780</v>
      </c>
      <c r="N2332" s="68" t="s">
        <v>23900</v>
      </c>
      <c r="O2332" s="70" t="s">
        <v>23879</v>
      </c>
      <c r="P2332" s="67" t="s">
        <v>10246</v>
      </c>
      <c r="Q2332" s="67" t="s">
        <v>10104</v>
      </c>
      <c r="R2332" s="67" t="s">
        <v>14602</v>
      </c>
      <c r="S2332" s="67" t="s">
        <v>14389</v>
      </c>
      <c r="T2332" s="68" t="s">
        <v>14390</v>
      </c>
    </row>
    <row r="2333">
      <c r="A2333" s="64">
        <v>173.0</v>
      </c>
      <c r="B2333" s="64">
        <v>2332.0</v>
      </c>
      <c r="C2333" s="65" t="s">
        <v>4809</v>
      </c>
      <c r="D2333" s="65" t="s">
        <v>23901</v>
      </c>
      <c r="E2333" s="66" t="s">
        <v>12082</v>
      </c>
      <c r="F2333" s="66" t="s">
        <v>23902</v>
      </c>
      <c r="G2333" s="71" t="s">
        <v>8780</v>
      </c>
      <c r="H2333" s="64" t="s">
        <v>8780</v>
      </c>
      <c r="I2333" s="64" t="s">
        <v>8780</v>
      </c>
      <c r="J2333" s="64" t="s">
        <v>8780</v>
      </c>
      <c r="K2333" s="68" t="s">
        <v>14535</v>
      </c>
      <c r="L2333" s="64" t="s">
        <v>8780</v>
      </c>
      <c r="M2333" s="69" t="s">
        <v>8780</v>
      </c>
      <c r="N2333" s="68" t="s">
        <v>23903</v>
      </c>
      <c r="O2333" s="70" t="s">
        <v>23874</v>
      </c>
      <c r="P2333" s="67" t="s">
        <v>10246</v>
      </c>
      <c r="Q2333" s="67" t="s">
        <v>14387</v>
      </c>
      <c r="R2333" s="67" t="s">
        <v>14388</v>
      </c>
      <c r="S2333" s="67" t="s">
        <v>14389</v>
      </c>
      <c r="T2333" s="68" t="s">
        <v>14390</v>
      </c>
    </row>
    <row r="2334">
      <c r="A2334" s="64">
        <v>173.0</v>
      </c>
      <c r="B2334" s="64">
        <v>2333.0</v>
      </c>
      <c r="C2334" s="65" t="s">
        <v>4809</v>
      </c>
      <c r="D2334" s="65" t="s">
        <v>23904</v>
      </c>
      <c r="E2334" s="66" t="s">
        <v>12082</v>
      </c>
      <c r="F2334" s="66" t="s">
        <v>23905</v>
      </c>
      <c r="G2334" s="67" t="s">
        <v>23906</v>
      </c>
      <c r="H2334" s="68" t="s">
        <v>9522</v>
      </c>
      <c r="I2334" s="64" t="s">
        <v>8780</v>
      </c>
      <c r="J2334" s="64" t="s">
        <v>8780</v>
      </c>
      <c r="K2334" s="68" t="s">
        <v>14553</v>
      </c>
      <c r="L2334" s="64" t="s">
        <v>8780</v>
      </c>
      <c r="M2334" s="69" t="s">
        <v>8780</v>
      </c>
      <c r="N2334" s="68" t="s">
        <v>23907</v>
      </c>
      <c r="O2334" s="70" t="s">
        <v>23879</v>
      </c>
      <c r="P2334" s="67" t="s">
        <v>10246</v>
      </c>
      <c r="Q2334" s="67" t="s">
        <v>10104</v>
      </c>
      <c r="R2334" s="67" t="s">
        <v>14602</v>
      </c>
      <c r="S2334" s="67" t="s">
        <v>14389</v>
      </c>
      <c r="T2334" s="68" t="s">
        <v>14390</v>
      </c>
    </row>
    <row r="2335">
      <c r="A2335" s="64">
        <v>173.0</v>
      </c>
      <c r="B2335" s="64">
        <v>2334.0</v>
      </c>
      <c r="C2335" s="65" t="s">
        <v>4809</v>
      </c>
      <c r="D2335" s="65" t="s">
        <v>23908</v>
      </c>
      <c r="E2335" s="66" t="s">
        <v>12082</v>
      </c>
      <c r="F2335" s="66" t="s">
        <v>23909</v>
      </c>
      <c r="G2335" s="67" t="s">
        <v>23910</v>
      </c>
      <c r="H2335" s="68" t="s">
        <v>9453</v>
      </c>
      <c r="I2335" s="64" t="s">
        <v>8780</v>
      </c>
      <c r="J2335" s="64" t="s">
        <v>8780</v>
      </c>
      <c r="K2335" s="68" t="s">
        <v>17468</v>
      </c>
      <c r="L2335" s="68" t="s">
        <v>23911</v>
      </c>
      <c r="M2335" s="69" t="s">
        <v>8780</v>
      </c>
      <c r="N2335" s="68" t="s">
        <v>23912</v>
      </c>
      <c r="O2335" s="70" t="s">
        <v>23879</v>
      </c>
      <c r="P2335" s="67" t="s">
        <v>10246</v>
      </c>
      <c r="Q2335" s="67" t="s">
        <v>10104</v>
      </c>
      <c r="R2335" s="67" t="s">
        <v>14602</v>
      </c>
      <c r="S2335" s="67" t="s">
        <v>14389</v>
      </c>
      <c r="T2335" s="68" t="s">
        <v>14390</v>
      </c>
    </row>
    <row r="2336">
      <c r="A2336" s="64">
        <v>173.0</v>
      </c>
      <c r="B2336" s="64">
        <v>2335.0</v>
      </c>
      <c r="C2336" s="65" t="s">
        <v>4809</v>
      </c>
      <c r="D2336" s="65" t="s">
        <v>23913</v>
      </c>
      <c r="E2336" s="66" t="s">
        <v>12082</v>
      </c>
      <c r="F2336" s="66" t="s">
        <v>23914</v>
      </c>
      <c r="G2336" s="67" t="s">
        <v>23915</v>
      </c>
      <c r="H2336" s="68" t="s">
        <v>9522</v>
      </c>
      <c r="I2336" s="64" t="s">
        <v>8780</v>
      </c>
      <c r="J2336" s="64" t="s">
        <v>8780</v>
      </c>
      <c r="K2336" s="68" t="s">
        <v>14553</v>
      </c>
      <c r="L2336" s="64" t="s">
        <v>8780</v>
      </c>
      <c r="M2336" s="69" t="s">
        <v>8780</v>
      </c>
      <c r="N2336" s="68" t="s">
        <v>23916</v>
      </c>
      <c r="O2336" s="70" t="s">
        <v>23879</v>
      </c>
      <c r="P2336" s="67" t="s">
        <v>10246</v>
      </c>
      <c r="Q2336" s="67" t="s">
        <v>10104</v>
      </c>
      <c r="R2336" s="67" t="s">
        <v>14602</v>
      </c>
      <c r="S2336" s="67" t="s">
        <v>14389</v>
      </c>
      <c r="T2336" s="68" t="s">
        <v>14390</v>
      </c>
    </row>
    <row r="2337">
      <c r="A2337" s="64">
        <v>173.0</v>
      </c>
      <c r="B2337" s="64">
        <v>2336.0</v>
      </c>
      <c r="C2337" s="65" t="s">
        <v>4809</v>
      </c>
      <c r="D2337" s="65" t="s">
        <v>23917</v>
      </c>
      <c r="E2337" s="66" t="s">
        <v>12082</v>
      </c>
      <c r="F2337" s="66" t="s">
        <v>23918</v>
      </c>
      <c r="G2337" s="71" t="s">
        <v>23919</v>
      </c>
      <c r="H2337" s="68" t="s">
        <v>9433</v>
      </c>
      <c r="I2337" s="64" t="s">
        <v>8780</v>
      </c>
      <c r="J2337" s="64" t="s">
        <v>8780</v>
      </c>
      <c r="K2337" s="68" t="s">
        <v>15536</v>
      </c>
      <c r="L2337" s="64" t="s">
        <v>8780</v>
      </c>
      <c r="M2337" s="69" t="s">
        <v>23920</v>
      </c>
      <c r="N2337" s="68" t="s">
        <v>23921</v>
      </c>
      <c r="O2337" s="70" t="s">
        <v>23879</v>
      </c>
      <c r="P2337" s="67" t="s">
        <v>10246</v>
      </c>
      <c r="Q2337" s="67" t="s">
        <v>10104</v>
      </c>
      <c r="R2337" s="67" t="s">
        <v>14602</v>
      </c>
      <c r="S2337" s="67" t="s">
        <v>14389</v>
      </c>
      <c r="T2337" s="68" t="s">
        <v>14390</v>
      </c>
    </row>
    <row r="2338">
      <c r="A2338" s="64">
        <v>173.0</v>
      </c>
      <c r="B2338" s="64">
        <v>2337.0</v>
      </c>
      <c r="C2338" s="65" t="s">
        <v>4809</v>
      </c>
      <c r="D2338" s="65" t="s">
        <v>23922</v>
      </c>
      <c r="E2338" s="66" t="s">
        <v>12082</v>
      </c>
      <c r="F2338" s="66" t="s">
        <v>23923</v>
      </c>
      <c r="G2338" s="67" t="s">
        <v>23882</v>
      </c>
      <c r="H2338" s="68" t="s">
        <v>9522</v>
      </c>
      <c r="I2338" s="64" t="s">
        <v>8780</v>
      </c>
      <c r="J2338" s="64" t="s">
        <v>8780</v>
      </c>
      <c r="K2338" s="68" t="s">
        <v>15413</v>
      </c>
      <c r="L2338" s="64" t="s">
        <v>8780</v>
      </c>
      <c r="M2338" s="69" t="s">
        <v>8780</v>
      </c>
      <c r="N2338" s="68" t="s">
        <v>23924</v>
      </c>
      <c r="O2338" s="70" t="s">
        <v>23874</v>
      </c>
      <c r="P2338" s="67" t="s">
        <v>10246</v>
      </c>
      <c r="Q2338" s="67" t="s">
        <v>14387</v>
      </c>
      <c r="R2338" s="67" t="s">
        <v>14388</v>
      </c>
      <c r="S2338" s="67" t="s">
        <v>14389</v>
      </c>
      <c r="T2338" s="68" t="s">
        <v>14390</v>
      </c>
    </row>
    <row r="2339">
      <c r="A2339" s="64">
        <v>174.0</v>
      </c>
      <c r="B2339" s="64">
        <v>2338.0</v>
      </c>
      <c r="C2339" s="65" t="s">
        <v>4836</v>
      </c>
      <c r="D2339" s="65" t="s">
        <v>23925</v>
      </c>
      <c r="E2339" s="66" t="s">
        <v>12095</v>
      </c>
      <c r="F2339" s="66" t="s">
        <v>23926</v>
      </c>
      <c r="G2339" s="67" t="s">
        <v>23927</v>
      </c>
      <c r="H2339" s="68" t="s">
        <v>9023</v>
      </c>
      <c r="I2339" s="64" t="s">
        <v>8780</v>
      </c>
      <c r="J2339" s="64" t="s">
        <v>8780</v>
      </c>
      <c r="K2339" s="68" t="s">
        <v>14384</v>
      </c>
      <c r="L2339" s="64" t="s">
        <v>8780</v>
      </c>
      <c r="M2339" s="69" t="s">
        <v>8780</v>
      </c>
      <c r="N2339" s="68" t="s">
        <v>23928</v>
      </c>
      <c r="O2339" s="70" t="s">
        <v>14648</v>
      </c>
      <c r="P2339" s="67" t="s">
        <v>14464</v>
      </c>
      <c r="Q2339" s="67" t="s">
        <v>14387</v>
      </c>
      <c r="R2339" s="67" t="s">
        <v>14556</v>
      </c>
      <c r="S2339" s="67" t="s">
        <v>14389</v>
      </c>
      <c r="T2339" s="68" t="s">
        <v>14390</v>
      </c>
    </row>
    <row r="2340">
      <c r="A2340" s="64">
        <v>174.0</v>
      </c>
      <c r="B2340" s="64">
        <v>2339.0</v>
      </c>
      <c r="C2340" s="65" t="s">
        <v>4836</v>
      </c>
      <c r="D2340" s="65" t="s">
        <v>23929</v>
      </c>
      <c r="E2340" s="66" t="s">
        <v>12095</v>
      </c>
      <c r="F2340" s="66" t="s">
        <v>23930</v>
      </c>
      <c r="G2340" s="67" t="s">
        <v>23931</v>
      </c>
      <c r="H2340" s="68" t="s">
        <v>9522</v>
      </c>
      <c r="I2340" s="64" t="s">
        <v>8780</v>
      </c>
      <c r="J2340" s="64" t="s">
        <v>8780</v>
      </c>
      <c r="K2340" s="68" t="s">
        <v>14553</v>
      </c>
      <c r="L2340" s="64" t="s">
        <v>8780</v>
      </c>
      <c r="M2340" s="69" t="s">
        <v>8780</v>
      </c>
      <c r="N2340" s="68" t="s">
        <v>23932</v>
      </c>
      <c r="O2340" s="70" t="s">
        <v>14648</v>
      </c>
      <c r="P2340" s="67" t="s">
        <v>14464</v>
      </c>
      <c r="Q2340" s="67" t="s">
        <v>14387</v>
      </c>
      <c r="R2340" s="67" t="s">
        <v>14556</v>
      </c>
      <c r="S2340" s="67" t="s">
        <v>14389</v>
      </c>
      <c r="T2340" s="68" t="s">
        <v>14390</v>
      </c>
    </row>
    <row r="2341">
      <c r="A2341" s="64">
        <v>174.0</v>
      </c>
      <c r="B2341" s="64">
        <v>2340.0</v>
      </c>
      <c r="C2341" s="65" t="s">
        <v>4836</v>
      </c>
      <c r="D2341" s="65" t="s">
        <v>23933</v>
      </c>
      <c r="E2341" s="66" t="s">
        <v>12095</v>
      </c>
      <c r="F2341" s="66" t="s">
        <v>23934</v>
      </c>
      <c r="G2341" s="67" t="s">
        <v>23935</v>
      </c>
      <c r="H2341" s="68" t="s">
        <v>9522</v>
      </c>
      <c r="I2341" s="64" t="s">
        <v>8780</v>
      </c>
      <c r="J2341" s="64" t="s">
        <v>8780</v>
      </c>
      <c r="K2341" s="68" t="s">
        <v>14399</v>
      </c>
      <c r="L2341" s="64" t="s">
        <v>8780</v>
      </c>
      <c r="M2341" s="69" t="s">
        <v>8780</v>
      </c>
      <c r="N2341" s="68" t="s">
        <v>23936</v>
      </c>
      <c r="O2341" s="70" t="s">
        <v>14648</v>
      </c>
      <c r="P2341" s="67" t="s">
        <v>14464</v>
      </c>
      <c r="Q2341" s="67" t="s">
        <v>14387</v>
      </c>
      <c r="R2341" s="67" t="s">
        <v>14556</v>
      </c>
      <c r="S2341" s="67" t="s">
        <v>14389</v>
      </c>
      <c r="T2341" s="68" t="s">
        <v>14390</v>
      </c>
    </row>
    <row r="2342">
      <c r="A2342" s="64">
        <v>174.0</v>
      </c>
      <c r="B2342" s="64">
        <v>2341.0</v>
      </c>
      <c r="C2342" s="65" t="s">
        <v>4836</v>
      </c>
      <c r="D2342" s="65" t="s">
        <v>23937</v>
      </c>
      <c r="E2342" s="66" t="s">
        <v>12095</v>
      </c>
      <c r="F2342" s="66" t="s">
        <v>23938</v>
      </c>
      <c r="G2342" s="67" t="s">
        <v>23939</v>
      </c>
      <c r="H2342" s="68" t="s">
        <v>9433</v>
      </c>
      <c r="I2342" s="64" t="s">
        <v>8780</v>
      </c>
      <c r="J2342" s="64" t="s">
        <v>8780</v>
      </c>
      <c r="K2342" s="68" t="s">
        <v>14637</v>
      </c>
      <c r="L2342" s="68" t="s">
        <v>23940</v>
      </c>
      <c r="M2342" s="69" t="s">
        <v>8780</v>
      </c>
      <c r="N2342" s="68" t="s">
        <v>23941</v>
      </c>
      <c r="O2342" s="70" t="s">
        <v>14648</v>
      </c>
      <c r="P2342" s="67" t="s">
        <v>14464</v>
      </c>
      <c r="Q2342" s="67" t="s">
        <v>14387</v>
      </c>
      <c r="R2342" s="67" t="s">
        <v>14556</v>
      </c>
      <c r="S2342" s="67" t="s">
        <v>14389</v>
      </c>
      <c r="T2342" s="68" t="s">
        <v>14390</v>
      </c>
    </row>
    <row r="2343">
      <c r="A2343" s="64">
        <v>174.0</v>
      </c>
      <c r="B2343" s="64">
        <v>2342.0</v>
      </c>
      <c r="C2343" s="65" t="s">
        <v>4836</v>
      </c>
      <c r="D2343" s="65" t="s">
        <v>23942</v>
      </c>
      <c r="E2343" s="66" t="s">
        <v>12095</v>
      </c>
      <c r="F2343" s="66" t="s">
        <v>23943</v>
      </c>
      <c r="G2343" s="67" t="s">
        <v>23944</v>
      </c>
      <c r="H2343" s="68" t="s">
        <v>9023</v>
      </c>
      <c r="I2343" s="64" t="s">
        <v>8780</v>
      </c>
      <c r="J2343" s="64" t="s">
        <v>8780</v>
      </c>
      <c r="K2343" s="68" t="s">
        <v>14394</v>
      </c>
      <c r="L2343" s="64" t="s">
        <v>8780</v>
      </c>
      <c r="M2343" s="69" t="s">
        <v>8780</v>
      </c>
      <c r="N2343" s="68" t="s">
        <v>23945</v>
      </c>
      <c r="O2343" s="70" t="s">
        <v>14648</v>
      </c>
      <c r="P2343" s="67" t="s">
        <v>14464</v>
      </c>
      <c r="Q2343" s="67" t="s">
        <v>14387</v>
      </c>
      <c r="R2343" s="67" t="s">
        <v>14556</v>
      </c>
      <c r="S2343" s="67" t="s">
        <v>14389</v>
      </c>
      <c r="T2343" s="68" t="s">
        <v>14390</v>
      </c>
    </row>
    <row r="2344">
      <c r="A2344" s="64">
        <v>174.0</v>
      </c>
      <c r="B2344" s="64">
        <v>2343.0</v>
      </c>
      <c r="C2344" s="65" t="s">
        <v>4836</v>
      </c>
      <c r="D2344" s="65" t="s">
        <v>23946</v>
      </c>
      <c r="E2344" s="66" t="s">
        <v>12095</v>
      </c>
      <c r="F2344" s="66" t="s">
        <v>23947</v>
      </c>
      <c r="G2344" s="67" t="s">
        <v>23948</v>
      </c>
      <c r="H2344" s="68" t="s">
        <v>9023</v>
      </c>
      <c r="I2344" s="64" t="s">
        <v>8780</v>
      </c>
      <c r="J2344" s="64" t="s">
        <v>8780</v>
      </c>
      <c r="K2344" s="68" t="s">
        <v>15080</v>
      </c>
      <c r="L2344" s="64" t="s">
        <v>8780</v>
      </c>
      <c r="M2344" s="69" t="s">
        <v>8780</v>
      </c>
      <c r="N2344" s="68" t="s">
        <v>23949</v>
      </c>
      <c r="O2344" s="70" t="s">
        <v>14648</v>
      </c>
      <c r="P2344" s="67" t="s">
        <v>14464</v>
      </c>
      <c r="Q2344" s="67" t="s">
        <v>14387</v>
      </c>
      <c r="R2344" s="67" t="s">
        <v>14556</v>
      </c>
      <c r="S2344" s="67" t="s">
        <v>14389</v>
      </c>
      <c r="T2344" s="68" t="s">
        <v>14390</v>
      </c>
    </row>
    <row r="2345">
      <c r="A2345" s="64">
        <v>174.0</v>
      </c>
      <c r="B2345" s="64">
        <v>2344.0</v>
      </c>
      <c r="C2345" s="65" t="s">
        <v>4836</v>
      </c>
      <c r="D2345" s="65" t="s">
        <v>23950</v>
      </c>
      <c r="E2345" s="66" t="s">
        <v>12095</v>
      </c>
      <c r="F2345" s="66" t="s">
        <v>23951</v>
      </c>
      <c r="G2345" s="67" t="s">
        <v>23952</v>
      </c>
      <c r="H2345" s="68" t="s">
        <v>9433</v>
      </c>
      <c r="I2345" s="64" t="s">
        <v>8780</v>
      </c>
      <c r="J2345" s="64" t="s">
        <v>8780</v>
      </c>
      <c r="K2345" s="68" t="s">
        <v>14553</v>
      </c>
      <c r="L2345" s="68" t="s">
        <v>22624</v>
      </c>
      <c r="M2345" s="69" t="s">
        <v>8780</v>
      </c>
      <c r="N2345" s="68" t="s">
        <v>23953</v>
      </c>
      <c r="O2345" s="70" t="s">
        <v>14648</v>
      </c>
      <c r="P2345" s="67" t="s">
        <v>14464</v>
      </c>
      <c r="Q2345" s="67" t="s">
        <v>14387</v>
      </c>
      <c r="R2345" s="67" t="s">
        <v>14556</v>
      </c>
      <c r="S2345" s="67" t="s">
        <v>14389</v>
      </c>
      <c r="T2345" s="68" t="s">
        <v>14390</v>
      </c>
    </row>
    <row r="2346">
      <c r="A2346" s="64">
        <v>174.0</v>
      </c>
      <c r="B2346" s="64">
        <v>2345.0</v>
      </c>
      <c r="C2346" s="65" t="s">
        <v>4836</v>
      </c>
      <c r="D2346" s="65" t="s">
        <v>23954</v>
      </c>
      <c r="E2346" s="66" t="s">
        <v>12095</v>
      </c>
      <c r="F2346" s="66" t="s">
        <v>23955</v>
      </c>
      <c r="G2346" s="67" t="s">
        <v>23956</v>
      </c>
      <c r="H2346" s="68" t="s">
        <v>9023</v>
      </c>
      <c r="I2346" s="64" t="s">
        <v>8780</v>
      </c>
      <c r="J2346" s="64" t="s">
        <v>8780</v>
      </c>
      <c r="K2346" s="68" t="s">
        <v>14384</v>
      </c>
      <c r="L2346" s="64" t="s">
        <v>8780</v>
      </c>
      <c r="M2346" s="69" t="s">
        <v>8780</v>
      </c>
      <c r="N2346" s="68" t="s">
        <v>23957</v>
      </c>
      <c r="O2346" s="70" t="s">
        <v>14648</v>
      </c>
      <c r="P2346" s="67" t="s">
        <v>14464</v>
      </c>
      <c r="Q2346" s="67" t="s">
        <v>14387</v>
      </c>
      <c r="R2346" s="67" t="s">
        <v>14556</v>
      </c>
      <c r="S2346" s="67" t="s">
        <v>14389</v>
      </c>
      <c r="T2346" s="68" t="s">
        <v>14390</v>
      </c>
    </row>
    <row r="2347">
      <c r="A2347" s="64">
        <v>174.0</v>
      </c>
      <c r="B2347" s="64">
        <v>2346.0</v>
      </c>
      <c r="C2347" s="65" t="s">
        <v>4836</v>
      </c>
      <c r="D2347" s="65" t="s">
        <v>23958</v>
      </c>
      <c r="E2347" s="66" t="s">
        <v>12095</v>
      </c>
      <c r="F2347" s="66" t="s">
        <v>23959</v>
      </c>
      <c r="G2347" s="67" t="s">
        <v>23960</v>
      </c>
      <c r="H2347" s="68" t="s">
        <v>9453</v>
      </c>
      <c r="I2347" s="64" t="s">
        <v>8780</v>
      </c>
      <c r="J2347" s="64" t="s">
        <v>8780</v>
      </c>
      <c r="K2347" s="68" t="s">
        <v>14637</v>
      </c>
      <c r="L2347" s="64" t="s">
        <v>8780</v>
      </c>
      <c r="M2347" s="69" t="s">
        <v>8780</v>
      </c>
      <c r="N2347" s="68" t="s">
        <v>23961</v>
      </c>
      <c r="O2347" s="70" t="s">
        <v>14648</v>
      </c>
      <c r="P2347" s="67" t="s">
        <v>14464</v>
      </c>
      <c r="Q2347" s="67" t="s">
        <v>14387</v>
      </c>
      <c r="R2347" s="67" t="s">
        <v>14556</v>
      </c>
      <c r="S2347" s="67" t="s">
        <v>14389</v>
      </c>
      <c r="T2347" s="68" t="s">
        <v>14390</v>
      </c>
    </row>
    <row r="2348">
      <c r="A2348" s="64">
        <v>174.0</v>
      </c>
      <c r="B2348" s="64">
        <v>2347.0</v>
      </c>
      <c r="C2348" s="65" t="s">
        <v>4836</v>
      </c>
      <c r="D2348" s="65" t="s">
        <v>23962</v>
      </c>
      <c r="E2348" s="66" t="s">
        <v>12095</v>
      </c>
      <c r="F2348" s="66" t="s">
        <v>23963</v>
      </c>
      <c r="G2348" s="67" t="s">
        <v>23964</v>
      </c>
      <c r="H2348" s="68" t="s">
        <v>9023</v>
      </c>
      <c r="I2348" s="64" t="s">
        <v>8780</v>
      </c>
      <c r="J2348" s="64" t="s">
        <v>8780</v>
      </c>
      <c r="K2348" s="68" t="s">
        <v>14586</v>
      </c>
      <c r="L2348" s="64" t="s">
        <v>8780</v>
      </c>
      <c r="M2348" s="69" t="s">
        <v>8780</v>
      </c>
      <c r="N2348" s="68" t="s">
        <v>23965</v>
      </c>
      <c r="O2348" s="70" t="s">
        <v>14648</v>
      </c>
      <c r="P2348" s="67" t="s">
        <v>14464</v>
      </c>
      <c r="Q2348" s="67" t="s">
        <v>14387</v>
      </c>
      <c r="R2348" s="67" t="s">
        <v>14556</v>
      </c>
      <c r="S2348" s="67" t="s">
        <v>14389</v>
      </c>
      <c r="T2348" s="68" t="s">
        <v>14390</v>
      </c>
    </row>
    <row r="2349">
      <c r="A2349" s="64">
        <v>174.0</v>
      </c>
      <c r="B2349" s="64">
        <v>2348.0</v>
      </c>
      <c r="C2349" s="65" t="s">
        <v>4836</v>
      </c>
      <c r="D2349" s="65" t="s">
        <v>23966</v>
      </c>
      <c r="E2349" s="66" t="s">
        <v>12095</v>
      </c>
      <c r="F2349" s="66" t="s">
        <v>23967</v>
      </c>
      <c r="G2349" s="67" t="s">
        <v>23968</v>
      </c>
      <c r="H2349" s="68" t="s">
        <v>9522</v>
      </c>
      <c r="I2349" s="64" t="s">
        <v>8780</v>
      </c>
      <c r="J2349" s="64" t="s">
        <v>8780</v>
      </c>
      <c r="K2349" s="68" t="s">
        <v>16307</v>
      </c>
      <c r="L2349" s="64" t="s">
        <v>8780</v>
      </c>
      <c r="M2349" s="69" t="s">
        <v>8780</v>
      </c>
      <c r="N2349" s="68" t="s">
        <v>23969</v>
      </c>
      <c r="O2349" s="70" t="s">
        <v>14648</v>
      </c>
      <c r="P2349" s="67" t="s">
        <v>14464</v>
      </c>
      <c r="Q2349" s="67" t="s">
        <v>14387</v>
      </c>
      <c r="R2349" s="67" t="s">
        <v>14556</v>
      </c>
      <c r="S2349" s="67" t="s">
        <v>14389</v>
      </c>
      <c r="T2349" s="68" t="s">
        <v>14390</v>
      </c>
    </row>
    <row r="2350">
      <c r="A2350" s="64">
        <v>174.0</v>
      </c>
      <c r="B2350" s="64">
        <v>2349.0</v>
      </c>
      <c r="C2350" s="65" t="s">
        <v>4836</v>
      </c>
      <c r="D2350" s="65" t="s">
        <v>23970</v>
      </c>
      <c r="E2350" s="66" t="s">
        <v>12095</v>
      </c>
      <c r="F2350" s="66" t="s">
        <v>23971</v>
      </c>
      <c r="G2350" s="67" t="s">
        <v>23972</v>
      </c>
      <c r="H2350" s="68" t="s">
        <v>9522</v>
      </c>
      <c r="I2350" s="64" t="s">
        <v>8780</v>
      </c>
      <c r="J2350" s="64" t="s">
        <v>8780</v>
      </c>
      <c r="K2350" s="68" t="s">
        <v>14494</v>
      </c>
      <c r="L2350" s="64" t="s">
        <v>8780</v>
      </c>
      <c r="M2350" s="69" t="s">
        <v>8780</v>
      </c>
      <c r="N2350" s="68" t="s">
        <v>23973</v>
      </c>
      <c r="O2350" s="70" t="s">
        <v>14648</v>
      </c>
      <c r="P2350" s="67" t="s">
        <v>14464</v>
      </c>
      <c r="Q2350" s="67" t="s">
        <v>14387</v>
      </c>
      <c r="R2350" s="67" t="s">
        <v>14556</v>
      </c>
      <c r="S2350" s="67" t="s">
        <v>14389</v>
      </c>
      <c r="T2350" s="68" t="s">
        <v>14390</v>
      </c>
    </row>
    <row r="2351">
      <c r="A2351" s="64">
        <v>174.0</v>
      </c>
      <c r="B2351" s="64">
        <v>2350.0</v>
      </c>
      <c r="C2351" s="65" t="s">
        <v>4836</v>
      </c>
      <c r="D2351" s="65" t="s">
        <v>23974</v>
      </c>
      <c r="E2351" s="66" t="s">
        <v>12095</v>
      </c>
      <c r="F2351" s="66" t="s">
        <v>23975</v>
      </c>
      <c r="G2351" s="67" t="s">
        <v>23976</v>
      </c>
      <c r="H2351" s="68" t="s">
        <v>9522</v>
      </c>
      <c r="I2351" s="64" t="s">
        <v>8780</v>
      </c>
      <c r="J2351" s="64" t="s">
        <v>8780</v>
      </c>
      <c r="K2351" s="68" t="s">
        <v>23977</v>
      </c>
      <c r="L2351" s="64" t="s">
        <v>8780</v>
      </c>
      <c r="M2351" s="69" t="s">
        <v>8780</v>
      </c>
      <c r="N2351" s="68" t="s">
        <v>23978</v>
      </c>
      <c r="O2351" s="70" t="s">
        <v>14648</v>
      </c>
      <c r="P2351" s="67" t="s">
        <v>14464</v>
      </c>
      <c r="Q2351" s="67" t="s">
        <v>14387</v>
      </c>
      <c r="R2351" s="67" t="s">
        <v>14556</v>
      </c>
      <c r="S2351" s="67" t="s">
        <v>14389</v>
      </c>
      <c r="T2351" s="68" t="s">
        <v>14390</v>
      </c>
    </row>
    <row r="2352">
      <c r="A2352" s="64">
        <v>174.0</v>
      </c>
      <c r="B2352" s="64">
        <v>2351.0</v>
      </c>
      <c r="C2352" s="65" t="s">
        <v>4836</v>
      </c>
      <c r="D2352" s="65" t="s">
        <v>23979</v>
      </c>
      <c r="E2352" s="66" t="s">
        <v>12095</v>
      </c>
      <c r="F2352" s="66" t="s">
        <v>23980</v>
      </c>
      <c r="G2352" s="67" t="s">
        <v>23981</v>
      </c>
      <c r="H2352" s="68" t="s">
        <v>9023</v>
      </c>
      <c r="I2352" s="64" t="s">
        <v>8780</v>
      </c>
      <c r="J2352" s="64" t="s">
        <v>8780</v>
      </c>
      <c r="K2352" s="68" t="s">
        <v>15149</v>
      </c>
      <c r="L2352" s="64" t="s">
        <v>8780</v>
      </c>
      <c r="M2352" s="69" t="s">
        <v>15754</v>
      </c>
      <c r="N2352" s="68" t="s">
        <v>23982</v>
      </c>
      <c r="O2352" s="70" t="s">
        <v>14648</v>
      </c>
      <c r="P2352" s="67" t="s">
        <v>14464</v>
      </c>
      <c r="Q2352" s="67" t="s">
        <v>14387</v>
      </c>
      <c r="R2352" s="67" t="s">
        <v>14556</v>
      </c>
      <c r="S2352" s="67" t="s">
        <v>14389</v>
      </c>
      <c r="T2352" s="68" t="s">
        <v>14390</v>
      </c>
    </row>
    <row r="2353">
      <c r="A2353" s="64">
        <v>175.0</v>
      </c>
      <c r="B2353" s="64">
        <v>2352.0</v>
      </c>
      <c r="C2353" s="65" t="s">
        <v>4865</v>
      </c>
      <c r="D2353" s="65" t="s">
        <v>23983</v>
      </c>
      <c r="E2353" s="66" t="s">
        <v>23984</v>
      </c>
      <c r="F2353" s="66" t="s">
        <v>23985</v>
      </c>
      <c r="G2353" s="71" t="s">
        <v>8780</v>
      </c>
      <c r="H2353" s="68" t="s">
        <v>9443</v>
      </c>
      <c r="I2353" s="64" t="s">
        <v>8780</v>
      </c>
      <c r="J2353" s="68" t="s">
        <v>14480</v>
      </c>
      <c r="K2353" s="68" t="s">
        <v>14490</v>
      </c>
      <c r="L2353" s="64" t="s">
        <v>8780</v>
      </c>
      <c r="M2353" s="69" t="s">
        <v>8780</v>
      </c>
      <c r="N2353" s="68" t="s">
        <v>23986</v>
      </c>
      <c r="O2353" s="70" t="s">
        <v>18994</v>
      </c>
      <c r="P2353" s="67" t="s">
        <v>9763</v>
      </c>
      <c r="Q2353" s="67" t="s">
        <v>9781</v>
      </c>
      <c r="R2353" s="67" t="s">
        <v>14388</v>
      </c>
      <c r="S2353" s="67" t="s">
        <v>14389</v>
      </c>
      <c r="T2353" s="68" t="s">
        <v>14390</v>
      </c>
    </row>
    <row r="2354">
      <c r="A2354" s="64">
        <v>175.0</v>
      </c>
      <c r="B2354" s="64">
        <v>2353.0</v>
      </c>
      <c r="C2354" s="65" t="s">
        <v>4865</v>
      </c>
      <c r="D2354" s="65" t="s">
        <v>23987</v>
      </c>
      <c r="E2354" s="66" t="s">
        <v>23984</v>
      </c>
      <c r="F2354" s="66" t="s">
        <v>23988</v>
      </c>
      <c r="G2354" s="67" t="s">
        <v>23989</v>
      </c>
      <c r="H2354" s="64" t="s">
        <v>8780</v>
      </c>
      <c r="I2354" s="64" t="s">
        <v>8780</v>
      </c>
      <c r="J2354" s="64" t="s">
        <v>8780</v>
      </c>
      <c r="K2354" s="68" t="s">
        <v>14485</v>
      </c>
      <c r="L2354" s="68" t="s">
        <v>15691</v>
      </c>
      <c r="M2354" s="69" t="s">
        <v>8780</v>
      </c>
      <c r="N2354" s="68" t="s">
        <v>23990</v>
      </c>
      <c r="O2354" s="70" t="s">
        <v>18994</v>
      </c>
      <c r="P2354" s="67" t="s">
        <v>9763</v>
      </c>
      <c r="Q2354" s="67" t="s">
        <v>9781</v>
      </c>
      <c r="R2354" s="67" t="s">
        <v>14388</v>
      </c>
      <c r="S2354" s="67" t="s">
        <v>14389</v>
      </c>
      <c r="T2354" s="68" t="s">
        <v>14390</v>
      </c>
    </row>
    <row r="2355">
      <c r="A2355" s="64">
        <v>175.0</v>
      </c>
      <c r="B2355" s="64">
        <v>2354.0</v>
      </c>
      <c r="C2355" s="65" t="s">
        <v>4865</v>
      </c>
      <c r="D2355" s="65" t="s">
        <v>23991</v>
      </c>
      <c r="E2355" s="66" t="s">
        <v>23984</v>
      </c>
      <c r="F2355" s="66" t="s">
        <v>23992</v>
      </c>
      <c r="G2355" s="67" t="s">
        <v>23993</v>
      </c>
      <c r="H2355" s="68" t="s">
        <v>9453</v>
      </c>
      <c r="I2355" s="64" t="s">
        <v>8780</v>
      </c>
      <c r="J2355" s="64" t="s">
        <v>8780</v>
      </c>
      <c r="K2355" s="68" t="s">
        <v>14526</v>
      </c>
      <c r="L2355" s="68" t="s">
        <v>15691</v>
      </c>
      <c r="M2355" s="69" t="s">
        <v>8780</v>
      </c>
      <c r="N2355" s="68" t="s">
        <v>23994</v>
      </c>
      <c r="O2355" s="70" t="s">
        <v>18994</v>
      </c>
      <c r="P2355" s="67" t="s">
        <v>9763</v>
      </c>
      <c r="Q2355" s="67" t="s">
        <v>9781</v>
      </c>
      <c r="R2355" s="67" t="s">
        <v>14388</v>
      </c>
      <c r="S2355" s="67" t="s">
        <v>14389</v>
      </c>
      <c r="T2355" s="68" t="s">
        <v>14390</v>
      </c>
    </row>
    <row r="2356">
      <c r="A2356" s="64">
        <v>175.0</v>
      </c>
      <c r="B2356" s="64">
        <v>2355.0</v>
      </c>
      <c r="C2356" s="65" t="s">
        <v>4865</v>
      </c>
      <c r="D2356" s="65" t="s">
        <v>23995</v>
      </c>
      <c r="E2356" s="66" t="s">
        <v>23984</v>
      </c>
      <c r="F2356" s="66" t="s">
        <v>23996</v>
      </c>
      <c r="G2356" s="67" t="s">
        <v>14530</v>
      </c>
      <c r="H2356" s="68" t="s">
        <v>9443</v>
      </c>
      <c r="I2356" s="64" t="s">
        <v>8780</v>
      </c>
      <c r="J2356" s="64" t="s">
        <v>8780</v>
      </c>
      <c r="K2356" s="68" t="s">
        <v>14876</v>
      </c>
      <c r="L2356" s="64" t="s">
        <v>8780</v>
      </c>
      <c r="M2356" s="69" t="s">
        <v>8780</v>
      </c>
      <c r="N2356" s="68" t="s">
        <v>23997</v>
      </c>
      <c r="O2356" s="70" t="s">
        <v>18994</v>
      </c>
      <c r="P2356" s="67" t="s">
        <v>9763</v>
      </c>
      <c r="Q2356" s="67" t="s">
        <v>9781</v>
      </c>
      <c r="R2356" s="67" t="s">
        <v>14388</v>
      </c>
      <c r="S2356" s="67" t="s">
        <v>14389</v>
      </c>
      <c r="T2356" s="68" t="s">
        <v>14390</v>
      </c>
    </row>
    <row r="2357">
      <c r="A2357" s="64">
        <v>175.0</v>
      </c>
      <c r="B2357" s="64">
        <v>2356.0</v>
      </c>
      <c r="C2357" s="65" t="s">
        <v>4865</v>
      </c>
      <c r="D2357" s="65" t="s">
        <v>23998</v>
      </c>
      <c r="E2357" s="66" t="s">
        <v>23984</v>
      </c>
      <c r="F2357" s="66" t="s">
        <v>23999</v>
      </c>
      <c r="G2357" s="67" t="s">
        <v>18826</v>
      </c>
      <c r="H2357" s="64" t="s">
        <v>8780</v>
      </c>
      <c r="I2357" s="64" t="s">
        <v>8780</v>
      </c>
      <c r="J2357" s="64" t="s">
        <v>8780</v>
      </c>
      <c r="K2357" s="68" t="s">
        <v>14535</v>
      </c>
      <c r="L2357" s="68" t="s">
        <v>24000</v>
      </c>
      <c r="M2357" s="69" t="s">
        <v>8780</v>
      </c>
      <c r="N2357" s="68" t="s">
        <v>24001</v>
      </c>
      <c r="O2357" s="70" t="s">
        <v>18994</v>
      </c>
      <c r="P2357" s="67" t="s">
        <v>9763</v>
      </c>
      <c r="Q2357" s="67" t="s">
        <v>9781</v>
      </c>
      <c r="R2357" s="67" t="s">
        <v>14388</v>
      </c>
      <c r="S2357" s="67" t="s">
        <v>14389</v>
      </c>
      <c r="T2357" s="68" t="s">
        <v>14390</v>
      </c>
    </row>
    <row r="2358">
      <c r="A2358" s="64">
        <v>175.0</v>
      </c>
      <c r="B2358" s="64">
        <v>2357.0</v>
      </c>
      <c r="C2358" s="65" t="s">
        <v>4865</v>
      </c>
      <c r="D2358" s="65" t="s">
        <v>24002</v>
      </c>
      <c r="E2358" s="66" t="s">
        <v>23984</v>
      </c>
      <c r="F2358" s="66" t="s">
        <v>24003</v>
      </c>
      <c r="G2358" s="67" t="s">
        <v>24004</v>
      </c>
      <c r="H2358" s="68" t="s">
        <v>9453</v>
      </c>
      <c r="I2358" s="64" t="s">
        <v>8780</v>
      </c>
      <c r="J2358" s="64" t="s">
        <v>8780</v>
      </c>
      <c r="K2358" s="68" t="s">
        <v>14526</v>
      </c>
      <c r="L2358" s="64" t="s">
        <v>8780</v>
      </c>
      <c r="M2358" s="69" t="s">
        <v>8780</v>
      </c>
      <c r="N2358" s="68" t="s">
        <v>24005</v>
      </c>
      <c r="O2358" s="70" t="s">
        <v>18994</v>
      </c>
      <c r="P2358" s="67" t="s">
        <v>9763</v>
      </c>
      <c r="Q2358" s="67" t="s">
        <v>9781</v>
      </c>
      <c r="R2358" s="67" t="s">
        <v>14388</v>
      </c>
      <c r="S2358" s="67" t="s">
        <v>14389</v>
      </c>
      <c r="T2358" s="68" t="s">
        <v>14390</v>
      </c>
    </row>
    <row r="2359">
      <c r="A2359" s="64">
        <v>175.0</v>
      </c>
      <c r="B2359" s="64">
        <v>2358.0</v>
      </c>
      <c r="C2359" s="65" t="s">
        <v>4865</v>
      </c>
      <c r="D2359" s="65" t="s">
        <v>24006</v>
      </c>
      <c r="E2359" s="66" t="s">
        <v>23984</v>
      </c>
      <c r="F2359" s="66" t="s">
        <v>24007</v>
      </c>
      <c r="G2359" s="67" t="s">
        <v>24008</v>
      </c>
      <c r="H2359" s="68" t="s">
        <v>9023</v>
      </c>
      <c r="I2359" s="64" t="s">
        <v>8780</v>
      </c>
      <c r="J2359" s="64" t="s">
        <v>8780</v>
      </c>
      <c r="K2359" s="68" t="s">
        <v>14481</v>
      </c>
      <c r="L2359" s="68" t="s">
        <v>21404</v>
      </c>
      <c r="M2359" s="69" t="s">
        <v>8780</v>
      </c>
      <c r="N2359" s="68" t="s">
        <v>24009</v>
      </c>
      <c r="O2359" s="70" t="s">
        <v>18994</v>
      </c>
      <c r="P2359" s="67" t="s">
        <v>9763</v>
      </c>
      <c r="Q2359" s="67" t="s">
        <v>9781</v>
      </c>
      <c r="R2359" s="67" t="s">
        <v>14388</v>
      </c>
      <c r="S2359" s="67" t="s">
        <v>14389</v>
      </c>
      <c r="T2359" s="68" t="s">
        <v>14390</v>
      </c>
    </row>
    <row r="2360">
      <c r="A2360" s="64">
        <v>175.0</v>
      </c>
      <c r="B2360" s="64">
        <v>2359.0</v>
      </c>
      <c r="C2360" s="65" t="s">
        <v>4865</v>
      </c>
      <c r="D2360" s="65" t="s">
        <v>24010</v>
      </c>
      <c r="E2360" s="66" t="s">
        <v>23984</v>
      </c>
      <c r="F2360" s="66" t="s">
        <v>24011</v>
      </c>
      <c r="G2360" s="71" t="s">
        <v>8780</v>
      </c>
      <c r="H2360" s="68" t="s">
        <v>9023</v>
      </c>
      <c r="I2360" s="64" t="s">
        <v>8780</v>
      </c>
      <c r="J2360" s="68" t="s">
        <v>16514</v>
      </c>
      <c r="K2360" s="68" t="s">
        <v>15157</v>
      </c>
      <c r="L2360" s="64" t="s">
        <v>8780</v>
      </c>
      <c r="M2360" s="69" t="s">
        <v>8780</v>
      </c>
      <c r="N2360" s="68" t="s">
        <v>24012</v>
      </c>
      <c r="O2360" s="70" t="s">
        <v>18994</v>
      </c>
      <c r="P2360" s="67" t="s">
        <v>9763</v>
      </c>
      <c r="Q2360" s="67" t="s">
        <v>9781</v>
      </c>
      <c r="R2360" s="67" t="s">
        <v>14388</v>
      </c>
      <c r="S2360" s="67" t="s">
        <v>14389</v>
      </c>
      <c r="T2360" s="68" t="s">
        <v>14390</v>
      </c>
    </row>
    <row r="2361">
      <c r="A2361" s="64">
        <v>175.0</v>
      </c>
      <c r="B2361" s="64">
        <v>2360.0</v>
      </c>
      <c r="C2361" s="65" t="s">
        <v>4865</v>
      </c>
      <c r="D2361" s="65" t="s">
        <v>24013</v>
      </c>
      <c r="E2361" s="66" t="s">
        <v>23984</v>
      </c>
      <c r="F2361" s="66" t="s">
        <v>24014</v>
      </c>
      <c r="G2361" s="67" t="s">
        <v>24015</v>
      </c>
      <c r="H2361" s="64" t="s">
        <v>8780</v>
      </c>
      <c r="I2361" s="64" t="s">
        <v>8780</v>
      </c>
      <c r="J2361" s="64" t="s">
        <v>8780</v>
      </c>
      <c r="K2361" s="68" t="s">
        <v>14485</v>
      </c>
      <c r="L2361" s="68" t="s">
        <v>24016</v>
      </c>
      <c r="M2361" s="69" t="s">
        <v>8780</v>
      </c>
      <c r="N2361" s="68" t="s">
        <v>24017</v>
      </c>
      <c r="O2361" s="70" t="s">
        <v>18994</v>
      </c>
      <c r="P2361" s="67" t="s">
        <v>9763</v>
      </c>
      <c r="Q2361" s="67" t="s">
        <v>9781</v>
      </c>
      <c r="R2361" s="67" t="s">
        <v>14388</v>
      </c>
      <c r="S2361" s="67" t="s">
        <v>14389</v>
      </c>
      <c r="T2361" s="68" t="s">
        <v>14390</v>
      </c>
    </row>
    <row r="2362">
      <c r="A2362" s="64">
        <v>175.0</v>
      </c>
      <c r="B2362" s="64">
        <v>2361.0</v>
      </c>
      <c r="C2362" s="65" t="s">
        <v>4865</v>
      </c>
      <c r="D2362" s="65" t="s">
        <v>24018</v>
      </c>
      <c r="E2362" s="66" t="s">
        <v>23984</v>
      </c>
      <c r="F2362" s="66" t="s">
        <v>24019</v>
      </c>
      <c r="G2362" s="67" t="s">
        <v>15254</v>
      </c>
      <c r="H2362" s="68" t="s">
        <v>9423</v>
      </c>
      <c r="I2362" s="64" t="s">
        <v>8780</v>
      </c>
      <c r="J2362" s="64" t="s">
        <v>8780</v>
      </c>
      <c r="K2362" s="68" t="s">
        <v>14485</v>
      </c>
      <c r="L2362" s="64" t="s">
        <v>8780</v>
      </c>
      <c r="M2362" s="69" t="s">
        <v>8780</v>
      </c>
      <c r="N2362" s="68" t="s">
        <v>24020</v>
      </c>
      <c r="O2362" s="70" t="s">
        <v>18994</v>
      </c>
      <c r="P2362" s="67" t="s">
        <v>9763</v>
      </c>
      <c r="Q2362" s="67" t="s">
        <v>9781</v>
      </c>
      <c r="R2362" s="67" t="s">
        <v>14388</v>
      </c>
      <c r="S2362" s="67" t="s">
        <v>14389</v>
      </c>
      <c r="T2362" s="68" t="s">
        <v>14390</v>
      </c>
    </row>
    <row r="2363">
      <c r="A2363" s="64">
        <v>175.0</v>
      </c>
      <c r="B2363" s="64">
        <v>2362.0</v>
      </c>
      <c r="C2363" s="65" t="s">
        <v>4865</v>
      </c>
      <c r="D2363" s="65" t="s">
        <v>24021</v>
      </c>
      <c r="E2363" s="66" t="s">
        <v>23984</v>
      </c>
      <c r="F2363" s="66" t="s">
        <v>24022</v>
      </c>
      <c r="G2363" s="67" t="s">
        <v>15254</v>
      </c>
      <c r="H2363" s="68" t="s">
        <v>9023</v>
      </c>
      <c r="I2363" s="64" t="s">
        <v>8780</v>
      </c>
      <c r="J2363" s="64" t="s">
        <v>8780</v>
      </c>
      <c r="K2363" s="68" t="s">
        <v>14692</v>
      </c>
      <c r="L2363" s="64" t="s">
        <v>8780</v>
      </c>
      <c r="M2363" s="69" t="s">
        <v>8780</v>
      </c>
      <c r="N2363" s="68" t="s">
        <v>24023</v>
      </c>
      <c r="O2363" s="70" t="s">
        <v>18994</v>
      </c>
      <c r="P2363" s="67" t="s">
        <v>9763</v>
      </c>
      <c r="Q2363" s="67" t="s">
        <v>9781</v>
      </c>
      <c r="R2363" s="67" t="s">
        <v>14388</v>
      </c>
      <c r="S2363" s="67" t="s">
        <v>14389</v>
      </c>
      <c r="T2363" s="68" t="s">
        <v>14390</v>
      </c>
    </row>
    <row r="2364">
      <c r="A2364" s="64">
        <v>175.0</v>
      </c>
      <c r="B2364" s="64">
        <v>2363.0</v>
      </c>
      <c r="C2364" s="65" t="s">
        <v>4865</v>
      </c>
      <c r="D2364" s="65" t="s">
        <v>24024</v>
      </c>
      <c r="E2364" s="66" t="s">
        <v>23984</v>
      </c>
      <c r="F2364" s="66" t="s">
        <v>24025</v>
      </c>
      <c r="G2364" s="67" t="s">
        <v>24026</v>
      </c>
      <c r="H2364" s="64" t="s">
        <v>8780</v>
      </c>
      <c r="I2364" s="64" t="s">
        <v>8780</v>
      </c>
      <c r="J2364" s="64" t="s">
        <v>8780</v>
      </c>
      <c r="K2364" s="68" t="s">
        <v>14535</v>
      </c>
      <c r="L2364" s="64" t="s">
        <v>8780</v>
      </c>
      <c r="M2364" s="69" t="s">
        <v>8780</v>
      </c>
      <c r="N2364" s="68" t="s">
        <v>24027</v>
      </c>
      <c r="O2364" s="70" t="s">
        <v>18994</v>
      </c>
      <c r="P2364" s="67" t="s">
        <v>9763</v>
      </c>
      <c r="Q2364" s="67" t="s">
        <v>9781</v>
      </c>
      <c r="R2364" s="67" t="s">
        <v>14388</v>
      </c>
      <c r="S2364" s="67" t="s">
        <v>14389</v>
      </c>
      <c r="T2364" s="68" t="s">
        <v>14390</v>
      </c>
    </row>
    <row r="2365">
      <c r="A2365" s="64">
        <v>175.0</v>
      </c>
      <c r="B2365" s="64">
        <v>2364.0</v>
      </c>
      <c r="C2365" s="65" t="s">
        <v>4865</v>
      </c>
      <c r="D2365" s="65" t="s">
        <v>24028</v>
      </c>
      <c r="E2365" s="66" t="s">
        <v>23984</v>
      </c>
      <c r="F2365" s="66" t="s">
        <v>24029</v>
      </c>
      <c r="G2365" s="71" t="s">
        <v>8780</v>
      </c>
      <c r="H2365" s="68" t="s">
        <v>9023</v>
      </c>
      <c r="I2365" s="64" t="s">
        <v>8780</v>
      </c>
      <c r="J2365" s="64" t="s">
        <v>8780</v>
      </c>
      <c r="K2365" s="68" t="s">
        <v>18620</v>
      </c>
      <c r="L2365" s="68" t="s">
        <v>16866</v>
      </c>
      <c r="M2365" s="69" t="s">
        <v>24030</v>
      </c>
      <c r="N2365" s="68" t="s">
        <v>24031</v>
      </c>
      <c r="O2365" s="70" t="s">
        <v>18994</v>
      </c>
      <c r="P2365" s="67" t="s">
        <v>9763</v>
      </c>
      <c r="Q2365" s="67" t="s">
        <v>9781</v>
      </c>
      <c r="R2365" s="67" t="s">
        <v>14388</v>
      </c>
      <c r="S2365" s="67" t="s">
        <v>14389</v>
      </c>
      <c r="T2365" s="68" t="s">
        <v>14390</v>
      </c>
    </row>
    <row r="2366">
      <c r="A2366" s="64">
        <v>175.0</v>
      </c>
      <c r="B2366" s="64">
        <v>2365.0</v>
      </c>
      <c r="C2366" s="65" t="s">
        <v>4865</v>
      </c>
      <c r="D2366" s="65" t="s">
        <v>24032</v>
      </c>
      <c r="E2366" s="66" t="s">
        <v>23984</v>
      </c>
      <c r="F2366" s="66" t="s">
        <v>24033</v>
      </c>
      <c r="G2366" s="67" t="s">
        <v>24034</v>
      </c>
      <c r="H2366" s="68" t="s">
        <v>9443</v>
      </c>
      <c r="I2366" s="64" t="s">
        <v>8780</v>
      </c>
      <c r="J2366" s="64" t="s">
        <v>8780</v>
      </c>
      <c r="K2366" s="68" t="s">
        <v>15441</v>
      </c>
      <c r="L2366" s="68" t="s">
        <v>17756</v>
      </c>
      <c r="M2366" s="69" t="s">
        <v>24035</v>
      </c>
      <c r="N2366" s="68" t="s">
        <v>24036</v>
      </c>
      <c r="O2366" s="70" t="s">
        <v>18994</v>
      </c>
      <c r="P2366" s="67" t="s">
        <v>9763</v>
      </c>
      <c r="Q2366" s="67" t="s">
        <v>9781</v>
      </c>
      <c r="R2366" s="67" t="s">
        <v>14388</v>
      </c>
      <c r="S2366" s="67" t="s">
        <v>14389</v>
      </c>
      <c r="T2366" s="68" t="s">
        <v>14390</v>
      </c>
    </row>
    <row r="2367">
      <c r="A2367" s="64">
        <v>175.0</v>
      </c>
      <c r="B2367" s="64">
        <v>2366.0</v>
      </c>
      <c r="C2367" s="65" t="s">
        <v>4865</v>
      </c>
      <c r="D2367" s="65" t="s">
        <v>24037</v>
      </c>
      <c r="E2367" s="66" t="s">
        <v>23984</v>
      </c>
      <c r="F2367" s="66" t="s">
        <v>24038</v>
      </c>
      <c r="G2367" s="67" t="s">
        <v>16658</v>
      </c>
      <c r="H2367" s="68" t="s">
        <v>9522</v>
      </c>
      <c r="I2367" s="64" t="s">
        <v>8780</v>
      </c>
      <c r="J2367" s="64" t="s">
        <v>8780</v>
      </c>
      <c r="K2367" s="68" t="s">
        <v>23808</v>
      </c>
      <c r="L2367" s="64" t="s">
        <v>8780</v>
      </c>
      <c r="M2367" s="69" t="s">
        <v>8780</v>
      </c>
      <c r="N2367" s="68" t="s">
        <v>24039</v>
      </c>
      <c r="O2367" s="70" t="s">
        <v>18994</v>
      </c>
      <c r="P2367" s="67" t="s">
        <v>9763</v>
      </c>
      <c r="Q2367" s="67" t="s">
        <v>9781</v>
      </c>
      <c r="R2367" s="67" t="s">
        <v>14388</v>
      </c>
      <c r="S2367" s="67" t="s">
        <v>14389</v>
      </c>
      <c r="T2367" s="68" t="s">
        <v>14390</v>
      </c>
    </row>
    <row r="2368">
      <c r="A2368" s="64">
        <v>175.0</v>
      </c>
      <c r="B2368" s="64">
        <v>2367.0</v>
      </c>
      <c r="C2368" s="65" t="s">
        <v>4865</v>
      </c>
      <c r="D2368" s="65" t="s">
        <v>24040</v>
      </c>
      <c r="E2368" s="66" t="s">
        <v>23984</v>
      </c>
      <c r="F2368" s="66" t="s">
        <v>24041</v>
      </c>
      <c r="G2368" s="67" t="s">
        <v>24042</v>
      </c>
      <c r="H2368" s="68" t="s">
        <v>9423</v>
      </c>
      <c r="I2368" s="64" t="s">
        <v>8780</v>
      </c>
      <c r="J2368" s="64" t="s">
        <v>8780</v>
      </c>
      <c r="K2368" s="68" t="s">
        <v>14747</v>
      </c>
      <c r="L2368" s="64" t="s">
        <v>8780</v>
      </c>
      <c r="M2368" s="69" t="s">
        <v>8780</v>
      </c>
      <c r="N2368" s="68" t="s">
        <v>24043</v>
      </c>
      <c r="O2368" s="70" t="s">
        <v>18994</v>
      </c>
      <c r="P2368" s="67" t="s">
        <v>9763</v>
      </c>
      <c r="Q2368" s="67" t="s">
        <v>9781</v>
      </c>
      <c r="R2368" s="67" t="s">
        <v>14388</v>
      </c>
      <c r="S2368" s="67" t="s">
        <v>14389</v>
      </c>
      <c r="T2368" s="68" t="s">
        <v>14390</v>
      </c>
    </row>
    <row r="2369">
      <c r="A2369" s="64">
        <v>175.0</v>
      </c>
      <c r="B2369" s="64">
        <v>2368.0</v>
      </c>
      <c r="C2369" s="65" t="s">
        <v>4865</v>
      </c>
      <c r="D2369" s="65" t="s">
        <v>24044</v>
      </c>
      <c r="E2369" s="66" t="s">
        <v>23984</v>
      </c>
      <c r="F2369" s="66" t="s">
        <v>24045</v>
      </c>
      <c r="G2369" s="71" t="s">
        <v>8780</v>
      </c>
      <c r="H2369" s="68" t="s">
        <v>9463</v>
      </c>
      <c r="I2369" s="64" t="s">
        <v>8780</v>
      </c>
      <c r="J2369" s="64" t="s">
        <v>8780</v>
      </c>
      <c r="K2369" s="68" t="s">
        <v>16156</v>
      </c>
      <c r="L2369" s="64" t="s">
        <v>8780</v>
      </c>
      <c r="M2369" s="69" t="s">
        <v>8780</v>
      </c>
      <c r="N2369" s="68" t="s">
        <v>24046</v>
      </c>
      <c r="O2369" s="70" t="s">
        <v>18994</v>
      </c>
      <c r="P2369" s="67" t="s">
        <v>9763</v>
      </c>
      <c r="Q2369" s="67" t="s">
        <v>9781</v>
      </c>
      <c r="R2369" s="67" t="s">
        <v>14388</v>
      </c>
      <c r="S2369" s="67" t="s">
        <v>14389</v>
      </c>
      <c r="T2369" s="68" t="s">
        <v>14390</v>
      </c>
    </row>
    <row r="2370">
      <c r="A2370" s="64">
        <v>175.0</v>
      </c>
      <c r="B2370" s="64">
        <v>2369.0</v>
      </c>
      <c r="C2370" s="65" t="s">
        <v>4865</v>
      </c>
      <c r="D2370" s="65" t="s">
        <v>24047</v>
      </c>
      <c r="E2370" s="66" t="s">
        <v>23984</v>
      </c>
      <c r="F2370" s="66" t="s">
        <v>24048</v>
      </c>
      <c r="G2370" s="67" t="s">
        <v>24049</v>
      </c>
      <c r="H2370" s="68" t="s">
        <v>9522</v>
      </c>
      <c r="I2370" s="64" t="s">
        <v>8780</v>
      </c>
      <c r="J2370" s="64" t="s">
        <v>8780</v>
      </c>
      <c r="K2370" s="68" t="s">
        <v>15157</v>
      </c>
      <c r="L2370" s="64" t="s">
        <v>8780</v>
      </c>
      <c r="M2370" s="69" t="s">
        <v>8780</v>
      </c>
      <c r="N2370" s="68" t="s">
        <v>24050</v>
      </c>
      <c r="O2370" s="70" t="s">
        <v>18994</v>
      </c>
      <c r="P2370" s="67" t="s">
        <v>9763</v>
      </c>
      <c r="Q2370" s="67" t="s">
        <v>9781</v>
      </c>
      <c r="R2370" s="67" t="s">
        <v>14388</v>
      </c>
      <c r="S2370" s="67" t="s">
        <v>14389</v>
      </c>
      <c r="T2370" s="68" t="s">
        <v>14390</v>
      </c>
    </row>
    <row r="2371">
      <c r="A2371" s="64">
        <v>175.0</v>
      </c>
      <c r="B2371" s="64">
        <v>2370.0</v>
      </c>
      <c r="C2371" s="65" t="s">
        <v>4865</v>
      </c>
      <c r="D2371" s="65" t="s">
        <v>24051</v>
      </c>
      <c r="E2371" s="66" t="s">
        <v>23984</v>
      </c>
      <c r="F2371" s="66" t="s">
        <v>24052</v>
      </c>
      <c r="G2371" s="67" t="s">
        <v>14530</v>
      </c>
      <c r="H2371" s="68" t="s">
        <v>14489</v>
      </c>
      <c r="I2371" s="64" t="s">
        <v>8780</v>
      </c>
      <c r="J2371" s="68" t="s">
        <v>15004</v>
      </c>
      <c r="K2371" s="68" t="s">
        <v>14474</v>
      </c>
      <c r="L2371" s="68" t="s">
        <v>24053</v>
      </c>
      <c r="M2371" s="69" t="s">
        <v>8780</v>
      </c>
      <c r="N2371" s="68" t="s">
        <v>24054</v>
      </c>
      <c r="O2371" s="70" t="s">
        <v>18994</v>
      </c>
      <c r="P2371" s="67" t="s">
        <v>9763</v>
      </c>
      <c r="Q2371" s="67" t="s">
        <v>9781</v>
      </c>
      <c r="R2371" s="67" t="s">
        <v>14388</v>
      </c>
      <c r="S2371" s="67" t="s">
        <v>14389</v>
      </c>
      <c r="T2371" s="68" t="s">
        <v>14390</v>
      </c>
    </row>
    <row r="2372">
      <c r="A2372" s="64">
        <v>175.0</v>
      </c>
      <c r="B2372" s="64">
        <v>2371.0</v>
      </c>
      <c r="C2372" s="65" t="s">
        <v>4865</v>
      </c>
      <c r="D2372" s="65" t="s">
        <v>24055</v>
      </c>
      <c r="E2372" s="66" t="s">
        <v>23984</v>
      </c>
      <c r="F2372" s="66" t="s">
        <v>24056</v>
      </c>
      <c r="G2372" s="67" t="s">
        <v>14530</v>
      </c>
      <c r="H2372" s="68" t="s">
        <v>9443</v>
      </c>
      <c r="I2372" s="64" t="s">
        <v>8780</v>
      </c>
      <c r="J2372" s="64" t="s">
        <v>8780</v>
      </c>
      <c r="K2372" s="68" t="s">
        <v>24057</v>
      </c>
      <c r="L2372" s="64" t="s">
        <v>8780</v>
      </c>
      <c r="M2372" s="69" t="s">
        <v>8780</v>
      </c>
      <c r="N2372" s="68" t="s">
        <v>24058</v>
      </c>
      <c r="O2372" s="70" t="s">
        <v>18994</v>
      </c>
      <c r="P2372" s="67" t="s">
        <v>9763</v>
      </c>
      <c r="Q2372" s="67" t="s">
        <v>9781</v>
      </c>
      <c r="R2372" s="67" t="s">
        <v>14388</v>
      </c>
      <c r="S2372" s="67" t="s">
        <v>14389</v>
      </c>
      <c r="T2372" s="68" t="s">
        <v>14390</v>
      </c>
    </row>
    <row r="2373">
      <c r="A2373" s="64">
        <v>175.0</v>
      </c>
      <c r="B2373" s="64">
        <v>2372.0</v>
      </c>
      <c r="C2373" s="65" t="s">
        <v>4865</v>
      </c>
      <c r="D2373" s="65" t="s">
        <v>24059</v>
      </c>
      <c r="E2373" s="66" t="s">
        <v>23984</v>
      </c>
      <c r="F2373" s="66" t="s">
        <v>24060</v>
      </c>
      <c r="G2373" s="67" t="s">
        <v>14530</v>
      </c>
      <c r="H2373" s="68" t="s">
        <v>14489</v>
      </c>
      <c r="I2373" s="64" t="s">
        <v>8780</v>
      </c>
      <c r="J2373" s="64" t="s">
        <v>8780</v>
      </c>
      <c r="K2373" s="68" t="s">
        <v>14526</v>
      </c>
      <c r="L2373" s="64" t="s">
        <v>8780</v>
      </c>
      <c r="M2373" s="69" t="s">
        <v>8780</v>
      </c>
      <c r="N2373" s="68" t="s">
        <v>24061</v>
      </c>
      <c r="O2373" s="70" t="s">
        <v>18994</v>
      </c>
      <c r="P2373" s="67" t="s">
        <v>9763</v>
      </c>
      <c r="Q2373" s="67" t="s">
        <v>9781</v>
      </c>
      <c r="R2373" s="67" t="s">
        <v>14388</v>
      </c>
      <c r="S2373" s="67" t="s">
        <v>14389</v>
      </c>
      <c r="T2373" s="68" t="s">
        <v>14390</v>
      </c>
    </row>
    <row r="2374">
      <c r="A2374" s="64">
        <v>175.0</v>
      </c>
      <c r="B2374" s="64">
        <v>2373.0</v>
      </c>
      <c r="C2374" s="65" t="s">
        <v>4865</v>
      </c>
      <c r="D2374" s="65" t="s">
        <v>24062</v>
      </c>
      <c r="E2374" s="66" t="s">
        <v>23984</v>
      </c>
      <c r="F2374" s="66" t="s">
        <v>24063</v>
      </c>
      <c r="G2374" s="67" t="s">
        <v>24064</v>
      </c>
      <c r="H2374" s="68" t="s">
        <v>9522</v>
      </c>
      <c r="I2374" s="64" t="s">
        <v>8780</v>
      </c>
      <c r="J2374" s="64" t="s">
        <v>8780</v>
      </c>
      <c r="K2374" s="68" t="s">
        <v>14485</v>
      </c>
      <c r="L2374" s="64" t="s">
        <v>8780</v>
      </c>
      <c r="M2374" s="69" t="s">
        <v>8780</v>
      </c>
      <c r="N2374" s="68" t="s">
        <v>24065</v>
      </c>
      <c r="O2374" s="70" t="s">
        <v>18994</v>
      </c>
      <c r="P2374" s="67" t="s">
        <v>9763</v>
      </c>
      <c r="Q2374" s="67" t="s">
        <v>9781</v>
      </c>
      <c r="R2374" s="67" t="s">
        <v>14388</v>
      </c>
      <c r="S2374" s="67" t="s">
        <v>14389</v>
      </c>
      <c r="T2374" s="68" t="s">
        <v>14390</v>
      </c>
    </row>
    <row r="2375">
      <c r="A2375" s="64">
        <v>175.0</v>
      </c>
      <c r="B2375" s="64">
        <v>2374.0</v>
      </c>
      <c r="C2375" s="65" t="s">
        <v>4865</v>
      </c>
      <c r="D2375" s="65" t="s">
        <v>24066</v>
      </c>
      <c r="E2375" s="66" t="s">
        <v>23984</v>
      </c>
      <c r="F2375" s="66" t="s">
        <v>24067</v>
      </c>
      <c r="G2375" s="67" t="s">
        <v>14530</v>
      </c>
      <c r="H2375" s="68" t="s">
        <v>9522</v>
      </c>
      <c r="I2375" s="64" t="s">
        <v>8780</v>
      </c>
      <c r="J2375" s="64" t="s">
        <v>8780</v>
      </c>
      <c r="K2375" s="68" t="s">
        <v>17656</v>
      </c>
      <c r="L2375" s="64" t="s">
        <v>8780</v>
      </c>
      <c r="M2375" s="69" t="s">
        <v>8780</v>
      </c>
      <c r="N2375" s="68" t="s">
        <v>24068</v>
      </c>
      <c r="O2375" s="70" t="s">
        <v>18994</v>
      </c>
      <c r="P2375" s="67" t="s">
        <v>9763</v>
      </c>
      <c r="Q2375" s="67" t="s">
        <v>9781</v>
      </c>
      <c r="R2375" s="67" t="s">
        <v>14388</v>
      </c>
      <c r="S2375" s="67" t="s">
        <v>14389</v>
      </c>
      <c r="T2375" s="68" t="s">
        <v>14390</v>
      </c>
    </row>
    <row r="2376">
      <c r="A2376" s="64">
        <v>175.0</v>
      </c>
      <c r="B2376" s="64">
        <v>2375.0</v>
      </c>
      <c r="C2376" s="65" t="s">
        <v>4865</v>
      </c>
      <c r="D2376" s="65" t="s">
        <v>24069</v>
      </c>
      <c r="E2376" s="66" t="s">
        <v>23984</v>
      </c>
      <c r="F2376" s="66" t="s">
        <v>24070</v>
      </c>
      <c r="G2376" s="67" t="s">
        <v>24071</v>
      </c>
      <c r="H2376" s="68" t="s">
        <v>9522</v>
      </c>
      <c r="I2376" s="64" t="s">
        <v>8780</v>
      </c>
      <c r="J2376" s="64" t="s">
        <v>8780</v>
      </c>
      <c r="K2376" s="68" t="s">
        <v>15324</v>
      </c>
      <c r="L2376" s="64" t="s">
        <v>8780</v>
      </c>
      <c r="M2376" s="69" t="s">
        <v>8780</v>
      </c>
      <c r="N2376" s="68" t="s">
        <v>24072</v>
      </c>
      <c r="O2376" s="70" t="s">
        <v>18994</v>
      </c>
      <c r="P2376" s="67" t="s">
        <v>9763</v>
      </c>
      <c r="Q2376" s="67" t="s">
        <v>9781</v>
      </c>
      <c r="R2376" s="67" t="s">
        <v>14388</v>
      </c>
      <c r="S2376" s="67" t="s">
        <v>14389</v>
      </c>
      <c r="T2376" s="68" t="s">
        <v>14390</v>
      </c>
    </row>
    <row r="2377">
      <c r="A2377" s="64">
        <v>175.0</v>
      </c>
      <c r="B2377" s="64">
        <v>2376.0</v>
      </c>
      <c r="C2377" s="65" t="s">
        <v>4865</v>
      </c>
      <c r="D2377" s="65" t="s">
        <v>24073</v>
      </c>
      <c r="E2377" s="66" t="s">
        <v>23984</v>
      </c>
      <c r="F2377" s="66" t="s">
        <v>24074</v>
      </c>
      <c r="G2377" s="67" t="s">
        <v>24075</v>
      </c>
      <c r="H2377" s="68" t="s">
        <v>9522</v>
      </c>
      <c r="I2377" s="64" t="s">
        <v>8780</v>
      </c>
      <c r="J2377" s="68" t="s">
        <v>14514</v>
      </c>
      <c r="K2377" s="68" t="s">
        <v>14747</v>
      </c>
      <c r="L2377" s="64" t="s">
        <v>8780</v>
      </c>
      <c r="M2377" s="69" t="s">
        <v>16752</v>
      </c>
      <c r="N2377" s="68" t="s">
        <v>24076</v>
      </c>
      <c r="O2377" s="70" t="s">
        <v>18994</v>
      </c>
      <c r="P2377" s="67" t="s">
        <v>9763</v>
      </c>
      <c r="Q2377" s="67" t="s">
        <v>9781</v>
      </c>
      <c r="R2377" s="67" t="s">
        <v>14388</v>
      </c>
      <c r="S2377" s="67" t="s">
        <v>14389</v>
      </c>
      <c r="T2377" s="68" t="s">
        <v>14390</v>
      </c>
    </row>
    <row r="2378">
      <c r="A2378" s="64">
        <v>175.0</v>
      </c>
      <c r="B2378" s="64">
        <v>2377.0</v>
      </c>
      <c r="C2378" s="65" t="s">
        <v>4865</v>
      </c>
      <c r="D2378" s="65" t="s">
        <v>24077</v>
      </c>
      <c r="E2378" s="66" t="s">
        <v>23984</v>
      </c>
      <c r="F2378" s="66" t="s">
        <v>24078</v>
      </c>
      <c r="G2378" s="71" t="s">
        <v>8780</v>
      </c>
      <c r="H2378" s="68" t="s">
        <v>9443</v>
      </c>
      <c r="I2378" s="64" t="s">
        <v>8780</v>
      </c>
      <c r="J2378" s="68" t="s">
        <v>14480</v>
      </c>
      <c r="K2378" s="68" t="s">
        <v>14490</v>
      </c>
      <c r="L2378" s="64" t="s">
        <v>8780</v>
      </c>
      <c r="M2378" s="69" t="s">
        <v>8780</v>
      </c>
      <c r="N2378" s="68" t="s">
        <v>24079</v>
      </c>
      <c r="O2378" s="70" t="s">
        <v>18994</v>
      </c>
      <c r="P2378" s="67" t="s">
        <v>9763</v>
      </c>
      <c r="Q2378" s="67" t="s">
        <v>9781</v>
      </c>
      <c r="R2378" s="67" t="s">
        <v>14388</v>
      </c>
      <c r="S2378" s="67" t="s">
        <v>14389</v>
      </c>
      <c r="T2378" s="68" t="s">
        <v>14390</v>
      </c>
    </row>
    <row r="2379">
      <c r="A2379" s="64">
        <v>175.0</v>
      </c>
      <c r="B2379" s="64">
        <v>2378.0</v>
      </c>
      <c r="C2379" s="65" t="s">
        <v>4865</v>
      </c>
      <c r="D2379" s="65" t="s">
        <v>24080</v>
      </c>
      <c r="E2379" s="66" t="s">
        <v>23984</v>
      </c>
      <c r="F2379" s="66" t="s">
        <v>24081</v>
      </c>
      <c r="G2379" s="67" t="s">
        <v>14530</v>
      </c>
      <c r="H2379" s="64" t="s">
        <v>8780</v>
      </c>
      <c r="I2379" s="64" t="s">
        <v>8780</v>
      </c>
      <c r="J2379" s="64" t="s">
        <v>8780</v>
      </c>
      <c r="K2379" s="68" t="s">
        <v>14535</v>
      </c>
      <c r="L2379" s="64" t="s">
        <v>8780</v>
      </c>
      <c r="M2379" s="69" t="s">
        <v>8780</v>
      </c>
      <c r="N2379" s="68" t="s">
        <v>24082</v>
      </c>
      <c r="O2379" s="70" t="s">
        <v>18994</v>
      </c>
      <c r="P2379" s="67" t="s">
        <v>9763</v>
      </c>
      <c r="Q2379" s="67" t="s">
        <v>9781</v>
      </c>
      <c r="R2379" s="67" t="s">
        <v>14388</v>
      </c>
      <c r="S2379" s="67" t="s">
        <v>14389</v>
      </c>
      <c r="T2379" s="68" t="s">
        <v>14390</v>
      </c>
    </row>
    <row r="2380">
      <c r="A2380" s="64">
        <v>175.0</v>
      </c>
      <c r="B2380" s="64">
        <v>2379.0</v>
      </c>
      <c r="C2380" s="65" t="s">
        <v>4865</v>
      </c>
      <c r="D2380" s="65" t="s">
        <v>24083</v>
      </c>
      <c r="E2380" s="66" t="s">
        <v>23984</v>
      </c>
      <c r="F2380" s="66" t="s">
        <v>24084</v>
      </c>
      <c r="G2380" s="67" t="s">
        <v>24085</v>
      </c>
      <c r="H2380" s="64" t="s">
        <v>8780</v>
      </c>
      <c r="I2380" s="64" t="s">
        <v>8780</v>
      </c>
      <c r="J2380" s="64" t="s">
        <v>8780</v>
      </c>
      <c r="K2380" s="68" t="s">
        <v>14535</v>
      </c>
      <c r="L2380" s="68" t="s">
        <v>24000</v>
      </c>
      <c r="M2380" s="69" t="s">
        <v>8780</v>
      </c>
      <c r="N2380" s="68" t="s">
        <v>24086</v>
      </c>
      <c r="O2380" s="70" t="s">
        <v>18994</v>
      </c>
      <c r="P2380" s="67" t="s">
        <v>9763</v>
      </c>
      <c r="Q2380" s="67" t="s">
        <v>9781</v>
      </c>
      <c r="R2380" s="67" t="s">
        <v>14388</v>
      </c>
      <c r="S2380" s="67" t="s">
        <v>14389</v>
      </c>
      <c r="T2380" s="68" t="s">
        <v>14390</v>
      </c>
    </row>
    <row r="2381">
      <c r="A2381" s="64">
        <v>176.0</v>
      </c>
      <c r="B2381" s="64">
        <v>2380.0</v>
      </c>
      <c r="C2381" s="65" t="s">
        <v>4922</v>
      </c>
      <c r="D2381" s="65" t="s">
        <v>24087</v>
      </c>
      <c r="E2381" s="66" t="s">
        <v>12122</v>
      </c>
      <c r="F2381" s="66" t="s">
        <v>24088</v>
      </c>
      <c r="G2381" s="67" t="s">
        <v>24089</v>
      </c>
      <c r="H2381" s="68" t="s">
        <v>9401</v>
      </c>
      <c r="I2381" s="64" t="s">
        <v>8780</v>
      </c>
      <c r="J2381" s="64" t="s">
        <v>8780</v>
      </c>
      <c r="K2381" s="68" t="s">
        <v>14394</v>
      </c>
      <c r="L2381" s="64" t="s">
        <v>8780</v>
      </c>
      <c r="M2381" s="69" t="s">
        <v>8780</v>
      </c>
      <c r="N2381" s="68" t="s">
        <v>24090</v>
      </c>
      <c r="O2381" s="70" t="s">
        <v>24091</v>
      </c>
      <c r="P2381" s="67" t="s">
        <v>10104</v>
      </c>
      <c r="Q2381" s="67" t="s">
        <v>14387</v>
      </c>
      <c r="R2381" s="67" t="s">
        <v>14602</v>
      </c>
      <c r="S2381" s="67" t="s">
        <v>14389</v>
      </c>
      <c r="T2381" s="68" t="s">
        <v>14390</v>
      </c>
    </row>
    <row r="2382">
      <c r="A2382" s="64">
        <v>176.0</v>
      </c>
      <c r="B2382" s="64">
        <v>2381.0</v>
      </c>
      <c r="C2382" s="65" t="s">
        <v>4922</v>
      </c>
      <c r="D2382" s="65" t="s">
        <v>24092</v>
      </c>
      <c r="E2382" s="66" t="s">
        <v>12122</v>
      </c>
      <c r="F2382" s="66" t="s">
        <v>24093</v>
      </c>
      <c r="G2382" s="67" t="s">
        <v>24094</v>
      </c>
      <c r="H2382" s="68" t="s">
        <v>9401</v>
      </c>
      <c r="I2382" s="64" t="s">
        <v>8780</v>
      </c>
      <c r="J2382" s="64" t="s">
        <v>8780</v>
      </c>
      <c r="K2382" s="68" t="s">
        <v>19420</v>
      </c>
      <c r="L2382" s="64" t="s">
        <v>8780</v>
      </c>
      <c r="M2382" s="69" t="s">
        <v>8780</v>
      </c>
      <c r="N2382" s="68" t="s">
        <v>24095</v>
      </c>
      <c r="O2382" s="70" t="s">
        <v>24091</v>
      </c>
      <c r="P2382" s="67" t="s">
        <v>10104</v>
      </c>
      <c r="Q2382" s="67" t="s">
        <v>14387</v>
      </c>
      <c r="R2382" s="67" t="s">
        <v>14602</v>
      </c>
      <c r="S2382" s="67" t="s">
        <v>14389</v>
      </c>
      <c r="T2382" s="68" t="s">
        <v>14390</v>
      </c>
    </row>
    <row r="2383">
      <c r="A2383" s="64">
        <v>176.0</v>
      </c>
      <c r="B2383" s="64">
        <v>2382.0</v>
      </c>
      <c r="C2383" s="65" t="s">
        <v>4922</v>
      </c>
      <c r="D2383" s="65" t="s">
        <v>24096</v>
      </c>
      <c r="E2383" s="66" t="s">
        <v>12122</v>
      </c>
      <c r="F2383" s="66" t="s">
        <v>24097</v>
      </c>
      <c r="G2383" s="67" t="s">
        <v>24098</v>
      </c>
      <c r="H2383" s="68" t="s">
        <v>9522</v>
      </c>
      <c r="I2383" s="64" t="s">
        <v>8780</v>
      </c>
      <c r="J2383" s="64" t="s">
        <v>8780</v>
      </c>
      <c r="K2383" s="68" t="s">
        <v>14428</v>
      </c>
      <c r="L2383" s="68" t="s">
        <v>24099</v>
      </c>
      <c r="M2383" s="69" t="s">
        <v>24100</v>
      </c>
      <c r="N2383" s="68" t="s">
        <v>24101</v>
      </c>
      <c r="O2383" s="70" t="s">
        <v>24091</v>
      </c>
      <c r="P2383" s="67" t="s">
        <v>10104</v>
      </c>
      <c r="Q2383" s="67" t="s">
        <v>14387</v>
      </c>
      <c r="R2383" s="67" t="s">
        <v>14602</v>
      </c>
      <c r="S2383" s="67" t="s">
        <v>14389</v>
      </c>
      <c r="T2383" s="68" t="s">
        <v>14390</v>
      </c>
    </row>
    <row r="2384">
      <c r="A2384" s="64">
        <v>176.0</v>
      </c>
      <c r="B2384" s="64">
        <v>2383.0</v>
      </c>
      <c r="C2384" s="65" t="s">
        <v>4922</v>
      </c>
      <c r="D2384" s="65" t="s">
        <v>24102</v>
      </c>
      <c r="E2384" s="66" t="s">
        <v>12122</v>
      </c>
      <c r="F2384" s="66" t="s">
        <v>24103</v>
      </c>
      <c r="G2384" s="67" t="s">
        <v>24104</v>
      </c>
      <c r="H2384" s="68" t="s">
        <v>9522</v>
      </c>
      <c r="I2384" s="64" t="s">
        <v>8780</v>
      </c>
      <c r="J2384" s="64" t="s">
        <v>8780</v>
      </c>
      <c r="K2384" s="68" t="s">
        <v>14403</v>
      </c>
      <c r="L2384" s="64" t="s">
        <v>8780</v>
      </c>
      <c r="M2384" s="69" t="s">
        <v>8780</v>
      </c>
      <c r="N2384" s="68" t="s">
        <v>24105</v>
      </c>
      <c r="O2384" s="70" t="s">
        <v>24091</v>
      </c>
      <c r="P2384" s="67" t="s">
        <v>10104</v>
      </c>
      <c r="Q2384" s="67" t="s">
        <v>14387</v>
      </c>
      <c r="R2384" s="67" t="s">
        <v>14602</v>
      </c>
      <c r="S2384" s="67" t="s">
        <v>14389</v>
      </c>
      <c r="T2384" s="68" t="s">
        <v>14390</v>
      </c>
    </row>
    <row r="2385">
      <c r="A2385" s="64">
        <v>176.0</v>
      </c>
      <c r="B2385" s="64">
        <v>2384.0</v>
      </c>
      <c r="C2385" s="65" t="s">
        <v>4922</v>
      </c>
      <c r="D2385" s="65" t="s">
        <v>24106</v>
      </c>
      <c r="E2385" s="66" t="s">
        <v>12122</v>
      </c>
      <c r="F2385" s="66" t="s">
        <v>24107</v>
      </c>
      <c r="G2385" s="67" t="s">
        <v>24108</v>
      </c>
      <c r="H2385" s="68" t="s">
        <v>9401</v>
      </c>
      <c r="I2385" s="64" t="s">
        <v>8780</v>
      </c>
      <c r="J2385" s="64" t="s">
        <v>8780</v>
      </c>
      <c r="K2385" s="68" t="s">
        <v>12447</v>
      </c>
      <c r="L2385" s="64" t="s">
        <v>8780</v>
      </c>
      <c r="M2385" s="69" t="s">
        <v>8780</v>
      </c>
      <c r="N2385" s="68" t="s">
        <v>24109</v>
      </c>
      <c r="O2385" s="70" t="s">
        <v>24091</v>
      </c>
      <c r="P2385" s="67" t="s">
        <v>10104</v>
      </c>
      <c r="Q2385" s="67" t="s">
        <v>14387</v>
      </c>
      <c r="R2385" s="67" t="s">
        <v>14602</v>
      </c>
      <c r="S2385" s="67" t="s">
        <v>14389</v>
      </c>
      <c r="T2385" s="68" t="s">
        <v>14390</v>
      </c>
    </row>
    <row r="2386">
      <c r="A2386" s="64">
        <v>176.0</v>
      </c>
      <c r="B2386" s="64">
        <v>2385.0</v>
      </c>
      <c r="C2386" s="65" t="s">
        <v>4922</v>
      </c>
      <c r="D2386" s="65" t="s">
        <v>24110</v>
      </c>
      <c r="E2386" s="66" t="s">
        <v>12122</v>
      </c>
      <c r="F2386" s="66" t="s">
        <v>24111</v>
      </c>
      <c r="G2386" s="67" t="s">
        <v>24112</v>
      </c>
      <c r="H2386" s="68" t="s">
        <v>9453</v>
      </c>
      <c r="I2386" s="64" t="s">
        <v>8780</v>
      </c>
      <c r="J2386" s="64" t="s">
        <v>8780</v>
      </c>
      <c r="K2386" s="68" t="s">
        <v>12447</v>
      </c>
      <c r="L2386" s="64" t="s">
        <v>8780</v>
      </c>
      <c r="M2386" s="69" t="s">
        <v>8780</v>
      </c>
      <c r="N2386" s="68" t="s">
        <v>24113</v>
      </c>
      <c r="O2386" s="70" t="s">
        <v>24091</v>
      </c>
      <c r="P2386" s="67" t="s">
        <v>10104</v>
      </c>
      <c r="Q2386" s="67" t="s">
        <v>14387</v>
      </c>
      <c r="R2386" s="67" t="s">
        <v>14602</v>
      </c>
      <c r="S2386" s="67" t="s">
        <v>14389</v>
      </c>
      <c r="T2386" s="68" t="s">
        <v>14390</v>
      </c>
    </row>
    <row r="2387">
      <c r="A2387" s="64">
        <v>176.0</v>
      </c>
      <c r="B2387" s="64">
        <v>2386.0</v>
      </c>
      <c r="C2387" s="65" t="s">
        <v>4922</v>
      </c>
      <c r="D2387" s="65" t="s">
        <v>24114</v>
      </c>
      <c r="E2387" s="66" t="s">
        <v>12122</v>
      </c>
      <c r="F2387" s="66" t="s">
        <v>24115</v>
      </c>
      <c r="G2387" s="67" t="s">
        <v>24116</v>
      </c>
      <c r="H2387" s="68" t="s">
        <v>9423</v>
      </c>
      <c r="I2387" s="64" t="s">
        <v>8780</v>
      </c>
      <c r="J2387" s="64" t="s">
        <v>8780</v>
      </c>
      <c r="K2387" s="68" t="s">
        <v>22229</v>
      </c>
      <c r="L2387" s="64" t="s">
        <v>8780</v>
      </c>
      <c r="M2387" s="69" t="s">
        <v>8780</v>
      </c>
      <c r="N2387" s="68" t="s">
        <v>24117</v>
      </c>
      <c r="O2387" s="70" t="s">
        <v>24091</v>
      </c>
      <c r="P2387" s="67" t="s">
        <v>10104</v>
      </c>
      <c r="Q2387" s="67" t="s">
        <v>14387</v>
      </c>
      <c r="R2387" s="67" t="s">
        <v>14602</v>
      </c>
      <c r="S2387" s="67" t="s">
        <v>14389</v>
      </c>
      <c r="T2387" s="68" t="s">
        <v>14390</v>
      </c>
    </row>
    <row r="2388">
      <c r="A2388" s="64">
        <v>176.0</v>
      </c>
      <c r="B2388" s="64">
        <v>2387.0</v>
      </c>
      <c r="C2388" s="65" t="s">
        <v>4922</v>
      </c>
      <c r="D2388" s="65" t="s">
        <v>24118</v>
      </c>
      <c r="E2388" s="66" t="s">
        <v>12122</v>
      </c>
      <c r="F2388" s="66" t="s">
        <v>24119</v>
      </c>
      <c r="G2388" s="67" t="s">
        <v>24120</v>
      </c>
      <c r="H2388" s="68" t="s">
        <v>9401</v>
      </c>
      <c r="I2388" s="64" t="s">
        <v>8780</v>
      </c>
      <c r="J2388" s="64" t="s">
        <v>8780</v>
      </c>
      <c r="K2388" s="68" t="s">
        <v>16181</v>
      </c>
      <c r="L2388" s="64" t="s">
        <v>8780</v>
      </c>
      <c r="M2388" s="69" t="s">
        <v>24121</v>
      </c>
      <c r="N2388" s="68" t="s">
        <v>24122</v>
      </c>
      <c r="O2388" s="70" t="s">
        <v>24091</v>
      </c>
      <c r="P2388" s="67" t="s">
        <v>10104</v>
      </c>
      <c r="Q2388" s="67" t="s">
        <v>14387</v>
      </c>
      <c r="R2388" s="67" t="s">
        <v>14602</v>
      </c>
      <c r="S2388" s="67" t="s">
        <v>14389</v>
      </c>
      <c r="T2388" s="68" t="s">
        <v>14390</v>
      </c>
    </row>
    <row r="2389">
      <c r="A2389" s="64">
        <v>176.0</v>
      </c>
      <c r="B2389" s="64">
        <v>2388.0</v>
      </c>
      <c r="C2389" s="65" t="s">
        <v>4922</v>
      </c>
      <c r="D2389" s="65" t="s">
        <v>24123</v>
      </c>
      <c r="E2389" s="66" t="s">
        <v>12122</v>
      </c>
      <c r="F2389" s="66" t="s">
        <v>24124</v>
      </c>
      <c r="G2389" s="67" t="s">
        <v>24125</v>
      </c>
      <c r="H2389" s="68" t="s">
        <v>9401</v>
      </c>
      <c r="I2389" s="64" t="s">
        <v>8780</v>
      </c>
      <c r="J2389" s="64" t="s">
        <v>8780</v>
      </c>
      <c r="K2389" s="68" t="s">
        <v>17468</v>
      </c>
      <c r="L2389" s="64" t="s">
        <v>8780</v>
      </c>
      <c r="M2389" s="69" t="s">
        <v>8780</v>
      </c>
      <c r="N2389" s="68" t="s">
        <v>24126</v>
      </c>
      <c r="O2389" s="70" t="s">
        <v>24091</v>
      </c>
      <c r="P2389" s="67" t="s">
        <v>10104</v>
      </c>
      <c r="Q2389" s="67" t="s">
        <v>14387</v>
      </c>
      <c r="R2389" s="67" t="s">
        <v>14602</v>
      </c>
      <c r="S2389" s="67" t="s">
        <v>14389</v>
      </c>
      <c r="T2389" s="68" t="s">
        <v>14390</v>
      </c>
    </row>
    <row r="2390">
      <c r="A2390" s="64">
        <v>177.0</v>
      </c>
      <c r="B2390" s="64">
        <v>2389.0</v>
      </c>
      <c r="C2390" s="65" t="s">
        <v>4941</v>
      </c>
      <c r="D2390" s="65" t="s">
        <v>24127</v>
      </c>
      <c r="E2390" s="66" t="s">
        <v>12135</v>
      </c>
      <c r="F2390" s="66" t="s">
        <v>24128</v>
      </c>
      <c r="G2390" s="67" t="s">
        <v>24129</v>
      </c>
      <c r="H2390" s="68" t="s">
        <v>9433</v>
      </c>
      <c r="I2390" s="64" t="s">
        <v>8780</v>
      </c>
      <c r="J2390" s="64" t="s">
        <v>8780</v>
      </c>
      <c r="K2390" s="68" t="s">
        <v>14637</v>
      </c>
      <c r="L2390" s="64" t="s">
        <v>8780</v>
      </c>
      <c r="M2390" s="69" t="s">
        <v>8780</v>
      </c>
      <c r="N2390" s="68" t="s">
        <v>24130</v>
      </c>
      <c r="O2390" s="70" t="s">
        <v>17807</v>
      </c>
      <c r="P2390" s="67" t="s">
        <v>9763</v>
      </c>
      <c r="Q2390" s="67" t="s">
        <v>10104</v>
      </c>
      <c r="R2390" s="67" t="s">
        <v>14556</v>
      </c>
      <c r="S2390" s="67" t="s">
        <v>14389</v>
      </c>
      <c r="T2390" s="68" t="s">
        <v>14390</v>
      </c>
    </row>
    <row r="2391">
      <c r="A2391" s="64">
        <v>177.0</v>
      </c>
      <c r="B2391" s="64">
        <v>2390.0</v>
      </c>
      <c r="C2391" s="65" t="s">
        <v>4941</v>
      </c>
      <c r="D2391" s="65" t="s">
        <v>24131</v>
      </c>
      <c r="E2391" s="66" t="s">
        <v>12135</v>
      </c>
      <c r="F2391" s="66" t="s">
        <v>24132</v>
      </c>
      <c r="G2391" s="67" t="s">
        <v>24133</v>
      </c>
      <c r="H2391" s="68" t="s">
        <v>9522</v>
      </c>
      <c r="I2391" s="64" t="s">
        <v>8780</v>
      </c>
      <c r="J2391" s="64" t="s">
        <v>8780</v>
      </c>
      <c r="K2391" s="68" t="s">
        <v>14403</v>
      </c>
      <c r="L2391" s="64" t="s">
        <v>8780</v>
      </c>
      <c r="M2391" s="69" t="s">
        <v>8780</v>
      </c>
      <c r="N2391" s="68" t="s">
        <v>24134</v>
      </c>
      <c r="O2391" s="70" t="s">
        <v>17807</v>
      </c>
      <c r="P2391" s="67" t="s">
        <v>9763</v>
      </c>
      <c r="Q2391" s="67" t="s">
        <v>10104</v>
      </c>
      <c r="R2391" s="67" t="s">
        <v>14556</v>
      </c>
      <c r="S2391" s="67" t="s">
        <v>14389</v>
      </c>
      <c r="T2391" s="68" t="s">
        <v>14390</v>
      </c>
    </row>
    <row r="2392">
      <c r="A2392" s="64">
        <v>177.0</v>
      </c>
      <c r="B2392" s="64">
        <v>2391.0</v>
      </c>
      <c r="C2392" s="65" t="s">
        <v>4941</v>
      </c>
      <c r="D2392" s="65" t="s">
        <v>24135</v>
      </c>
      <c r="E2392" s="66" t="s">
        <v>12135</v>
      </c>
      <c r="F2392" s="66" t="s">
        <v>24136</v>
      </c>
      <c r="G2392" s="67" t="s">
        <v>24137</v>
      </c>
      <c r="H2392" s="68" t="s">
        <v>9023</v>
      </c>
      <c r="I2392" s="64" t="s">
        <v>8780</v>
      </c>
      <c r="J2392" s="64" t="s">
        <v>8780</v>
      </c>
      <c r="K2392" s="68" t="s">
        <v>14664</v>
      </c>
      <c r="L2392" s="68" t="s">
        <v>24138</v>
      </c>
      <c r="M2392" s="69" t="s">
        <v>8780</v>
      </c>
      <c r="N2392" s="68" t="s">
        <v>24139</v>
      </c>
      <c r="O2392" s="70" t="s">
        <v>17807</v>
      </c>
      <c r="P2392" s="67" t="s">
        <v>9763</v>
      </c>
      <c r="Q2392" s="67" t="s">
        <v>10104</v>
      </c>
      <c r="R2392" s="67" t="s">
        <v>14556</v>
      </c>
      <c r="S2392" s="67" t="s">
        <v>14389</v>
      </c>
      <c r="T2392" s="68" t="s">
        <v>14390</v>
      </c>
    </row>
    <row r="2393">
      <c r="A2393" s="64">
        <v>177.0</v>
      </c>
      <c r="B2393" s="64">
        <v>2392.0</v>
      </c>
      <c r="C2393" s="65" t="s">
        <v>4941</v>
      </c>
      <c r="D2393" s="65" t="s">
        <v>24140</v>
      </c>
      <c r="E2393" s="66" t="s">
        <v>12135</v>
      </c>
      <c r="F2393" s="66" t="s">
        <v>24141</v>
      </c>
      <c r="G2393" s="67" t="s">
        <v>24142</v>
      </c>
      <c r="H2393" s="68" t="s">
        <v>9023</v>
      </c>
      <c r="I2393" s="64" t="s">
        <v>8780</v>
      </c>
      <c r="J2393" s="64" t="s">
        <v>8780</v>
      </c>
      <c r="K2393" s="68" t="s">
        <v>21791</v>
      </c>
      <c r="L2393" s="68" t="s">
        <v>24143</v>
      </c>
      <c r="M2393" s="69" t="s">
        <v>8780</v>
      </c>
      <c r="N2393" s="68" t="s">
        <v>24144</v>
      </c>
      <c r="O2393" s="70" t="s">
        <v>17807</v>
      </c>
      <c r="P2393" s="67" t="s">
        <v>9763</v>
      </c>
      <c r="Q2393" s="67" t="s">
        <v>10104</v>
      </c>
      <c r="R2393" s="67" t="s">
        <v>14556</v>
      </c>
      <c r="S2393" s="67" t="s">
        <v>14389</v>
      </c>
      <c r="T2393" s="68" t="s">
        <v>14390</v>
      </c>
    </row>
    <row r="2394">
      <c r="A2394" s="64">
        <v>177.0</v>
      </c>
      <c r="B2394" s="64">
        <v>2393.0</v>
      </c>
      <c r="C2394" s="65" t="s">
        <v>4941</v>
      </c>
      <c r="D2394" s="65" t="s">
        <v>24145</v>
      </c>
      <c r="E2394" s="66" t="s">
        <v>12135</v>
      </c>
      <c r="F2394" s="66" t="s">
        <v>24146</v>
      </c>
      <c r="G2394" s="67" t="s">
        <v>24147</v>
      </c>
      <c r="H2394" s="68" t="s">
        <v>9492</v>
      </c>
      <c r="I2394" s="64" t="s">
        <v>8780</v>
      </c>
      <c r="J2394" s="64" t="s">
        <v>8780</v>
      </c>
      <c r="K2394" s="68" t="s">
        <v>15080</v>
      </c>
      <c r="L2394" s="64" t="s">
        <v>8780</v>
      </c>
      <c r="M2394" s="69" t="s">
        <v>8780</v>
      </c>
      <c r="N2394" s="68" t="s">
        <v>24148</v>
      </c>
      <c r="O2394" s="70" t="s">
        <v>17807</v>
      </c>
      <c r="P2394" s="67" t="s">
        <v>9763</v>
      </c>
      <c r="Q2394" s="67" t="s">
        <v>10104</v>
      </c>
      <c r="R2394" s="67" t="s">
        <v>14556</v>
      </c>
      <c r="S2394" s="67" t="s">
        <v>14389</v>
      </c>
      <c r="T2394" s="68" t="s">
        <v>14390</v>
      </c>
    </row>
    <row r="2395">
      <c r="A2395" s="64">
        <v>177.0</v>
      </c>
      <c r="B2395" s="64">
        <v>2394.0</v>
      </c>
      <c r="C2395" s="65" t="s">
        <v>4941</v>
      </c>
      <c r="D2395" s="65" t="s">
        <v>24149</v>
      </c>
      <c r="E2395" s="66" t="s">
        <v>12135</v>
      </c>
      <c r="F2395" s="66" t="s">
        <v>24150</v>
      </c>
      <c r="G2395" s="67" t="s">
        <v>24151</v>
      </c>
      <c r="H2395" s="68" t="s">
        <v>9443</v>
      </c>
      <c r="I2395" s="64" t="s">
        <v>8780</v>
      </c>
      <c r="J2395" s="64" t="s">
        <v>8780</v>
      </c>
      <c r="K2395" s="68" t="s">
        <v>24152</v>
      </c>
      <c r="L2395" s="64" t="s">
        <v>8780</v>
      </c>
      <c r="M2395" s="69" t="s">
        <v>8780</v>
      </c>
      <c r="N2395" s="68" t="s">
        <v>24153</v>
      </c>
      <c r="O2395" s="70" t="s">
        <v>17807</v>
      </c>
      <c r="P2395" s="67" t="s">
        <v>9763</v>
      </c>
      <c r="Q2395" s="67" t="s">
        <v>10104</v>
      </c>
      <c r="R2395" s="67" t="s">
        <v>14556</v>
      </c>
      <c r="S2395" s="67" t="s">
        <v>14389</v>
      </c>
      <c r="T2395" s="68" t="s">
        <v>14390</v>
      </c>
    </row>
    <row r="2396">
      <c r="A2396" s="64">
        <v>177.0</v>
      </c>
      <c r="B2396" s="64">
        <v>2395.0</v>
      </c>
      <c r="C2396" s="65" t="s">
        <v>4941</v>
      </c>
      <c r="D2396" s="65" t="s">
        <v>24154</v>
      </c>
      <c r="E2396" s="66" t="s">
        <v>12135</v>
      </c>
      <c r="F2396" s="66" t="s">
        <v>24155</v>
      </c>
      <c r="G2396" s="67" t="s">
        <v>24156</v>
      </c>
      <c r="H2396" s="68" t="s">
        <v>9443</v>
      </c>
      <c r="I2396" s="64" t="s">
        <v>8780</v>
      </c>
      <c r="J2396" s="64" t="s">
        <v>8780</v>
      </c>
      <c r="K2396" s="68" t="s">
        <v>15036</v>
      </c>
      <c r="L2396" s="64" t="s">
        <v>8780</v>
      </c>
      <c r="M2396" s="69" t="s">
        <v>8780</v>
      </c>
      <c r="N2396" s="68" t="s">
        <v>24157</v>
      </c>
      <c r="O2396" s="70" t="s">
        <v>17807</v>
      </c>
      <c r="P2396" s="67" t="s">
        <v>9763</v>
      </c>
      <c r="Q2396" s="67" t="s">
        <v>10104</v>
      </c>
      <c r="R2396" s="67" t="s">
        <v>14556</v>
      </c>
      <c r="S2396" s="67" t="s">
        <v>14389</v>
      </c>
      <c r="T2396" s="68" t="s">
        <v>14390</v>
      </c>
    </row>
    <row r="2397">
      <c r="A2397" s="64">
        <v>177.0</v>
      </c>
      <c r="B2397" s="64">
        <v>2396.0</v>
      </c>
      <c r="C2397" s="65" t="s">
        <v>4941</v>
      </c>
      <c r="D2397" s="65" t="s">
        <v>24158</v>
      </c>
      <c r="E2397" s="66" t="s">
        <v>12135</v>
      </c>
      <c r="F2397" s="66" t="s">
        <v>24159</v>
      </c>
      <c r="G2397" s="67" t="s">
        <v>24160</v>
      </c>
      <c r="H2397" s="68" t="s">
        <v>9423</v>
      </c>
      <c r="I2397" s="64" t="s">
        <v>8780</v>
      </c>
      <c r="J2397" s="64" t="s">
        <v>8780</v>
      </c>
      <c r="K2397" s="68" t="s">
        <v>17354</v>
      </c>
      <c r="L2397" s="64" t="s">
        <v>8780</v>
      </c>
      <c r="M2397" s="69" t="s">
        <v>8780</v>
      </c>
      <c r="N2397" s="68" t="s">
        <v>24161</v>
      </c>
      <c r="O2397" s="70" t="s">
        <v>17807</v>
      </c>
      <c r="P2397" s="67" t="s">
        <v>9763</v>
      </c>
      <c r="Q2397" s="67" t="s">
        <v>10104</v>
      </c>
      <c r="R2397" s="67" t="s">
        <v>14556</v>
      </c>
      <c r="S2397" s="67" t="s">
        <v>14389</v>
      </c>
      <c r="T2397" s="68" t="s">
        <v>14390</v>
      </c>
    </row>
    <row r="2398">
      <c r="A2398" s="64">
        <v>177.0</v>
      </c>
      <c r="B2398" s="64">
        <v>2397.0</v>
      </c>
      <c r="C2398" s="65" t="s">
        <v>4941</v>
      </c>
      <c r="D2398" s="65" t="s">
        <v>24162</v>
      </c>
      <c r="E2398" s="66" t="s">
        <v>12135</v>
      </c>
      <c r="F2398" s="66" t="s">
        <v>24163</v>
      </c>
      <c r="G2398" s="67" t="s">
        <v>24164</v>
      </c>
      <c r="H2398" s="68" t="s">
        <v>9443</v>
      </c>
      <c r="I2398" s="64" t="s">
        <v>8780</v>
      </c>
      <c r="J2398" s="64" t="s">
        <v>8780</v>
      </c>
      <c r="K2398" s="68" t="s">
        <v>24165</v>
      </c>
      <c r="L2398" s="64" t="s">
        <v>8780</v>
      </c>
      <c r="M2398" s="69" t="s">
        <v>8780</v>
      </c>
      <c r="N2398" s="68" t="s">
        <v>24166</v>
      </c>
      <c r="O2398" s="70" t="s">
        <v>17807</v>
      </c>
      <c r="P2398" s="67" t="s">
        <v>9763</v>
      </c>
      <c r="Q2398" s="67" t="s">
        <v>10104</v>
      </c>
      <c r="R2398" s="67" t="s">
        <v>14556</v>
      </c>
      <c r="S2398" s="67" t="s">
        <v>14389</v>
      </c>
      <c r="T2398" s="68" t="s">
        <v>14390</v>
      </c>
    </row>
    <row r="2399">
      <c r="A2399" s="64">
        <v>177.0</v>
      </c>
      <c r="B2399" s="64">
        <v>2398.0</v>
      </c>
      <c r="C2399" s="65" t="s">
        <v>4941</v>
      </c>
      <c r="D2399" s="65" t="s">
        <v>24167</v>
      </c>
      <c r="E2399" s="66" t="s">
        <v>12135</v>
      </c>
      <c r="F2399" s="66" t="s">
        <v>24168</v>
      </c>
      <c r="G2399" s="67" t="s">
        <v>24169</v>
      </c>
      <c r="H2399" s="68" t="s">
        <v>9401</v>
      </c>
      <c r="I2399" s="64" t="s">
        <v>8780</v>
      </c>
      <c r="J2399" s="64" t="s">
        <v>8780</v>
      </c>
      <c r="K2399" s="68" t="s">
        <v>14423</v>
      </c>
      <c r="L2399" s="68" t="s">
        <v>24170</v>
      </c>
      <c r="M2399" s="69" t="s">
        <v>8780</v>
      </c>
      <c r="N2399" s="68" t="s">
        <v>24171</v>
      </c>
      <c r="O2399" s="70" t="s">
        <v>17807</v>
      </c>
      <c r="P2399" s="67" t="s">
        <v>9763</v>
      </c>
      <c r="Q2399" s="67" t="s">
        <v>10104</v>
      </c>
      <c r="R2399" s="67" t="s">
        <v>14556</v>
      </c>
      <c r="S2399" s="67" t="s">
        <v>14389</v>
      </c>
      <c r="T2399" s="68" t="s">
        <v>14390</v>
      </c>
    </row>
    <row r="2400">
      <c r="A2400" s="64">
        <v>177.0</v>
      </c>
      <c r="B2400" s="64">
        <v>2399.0</v>
      </c>
      <c r="C2400" s="65" t="s">
        <v>4941</v>
      </c>
      <c r="D2400" s="65" t="s">
        <v>24172</v>
      </c>
      <c r="E2400" s="66" t="s">
        <v>12135</v>
      </c>
      <c r="F2400" s="66" t="s">
        <v>24173</v>
      </c>
      <c r="G2400" s="67" t="s">
        <v>24174</v>
      </c>
      <c r="H2400" s="68" t="s">
        <v>9502</v>
      </c>
      <c r="I2400" s="64" t="s">
        <v>8780</v>
      </c>
      <c r="J2400" s="64" t="s">
        <v>8780</v>
      </c>
      <c r="K2400" s="68" t="s">
        <v>14939</v>
      </c>
      <c r="L2400" s="64" t="s">
        <v>8780</v>
      </c>
      <c r="M2400" s="69" t="s">
        <v>8780</v>
      </c>
      <c r="N2400" s="68" t="s">
        <v>24175</v>
      </c>
      <c r="O2400" s="70" t="s">
        <v>17807</v>
      </c>
      <c r="P2400" s="67" t="s">
        <v>9763</v>
      </c>
      <c r="Q2400" s="67" t="s">
        <v>10104</v>
      </c>
      <c r="R2400" s="67" t="s">
        <v>14556</v>
      </c>
      <c r="S2400" s="67" t="s">
        <v>14389</v>
      </c>
      <c r="T2400" s="68" t="s">
        <v>14390</v>
      </c>
    </row>
    <row r="2401">
      <c r="A2401" s="64">
        <v>177.0</v>
      </c>
      <c r="B2401" s="64">
        <v>2400.0</v>
      </c>
      <c r="C2401" s="65" t="s">
        <v>4941</v>
      </c>
      <c r="D2401" s="65" t="s">
        <v>24176</v>
      </c>
      <c r="E2401" s="66" t="s">
        <v>12135</v>
      </c>
      <c r="F2401" s="66" t="s">
        <v>24177</v>
      </c>
      <c r="G2401" s="67" t="s">
        <v>24178</v>
      </c>
      <c r="H2401" s="68" t="s">
        <v>9433</v>
      </c>
      <c r="I2401" s="64" t="s">
        <v>8780</v>
      </c>
      <c r="J2401" s="64" t="s">
        <v>8780</v>
      </c>
      <c r="K2401" s="68" t="s">
        <v>24179</v>
      </c>
      <c r="L2401" s="68" t="s">
        <v>15973</v>
      </c>
      <c r="M2401" s="69" t="s">
        <v>8780</v>
      </c>
      <c r="N2401" s="68" t="s">
        <v>24180</v>
      </c>
      <c r="O2401" s="70" t="s">
        <v>17807</v>
      </c>
      <c r="P2401" s="67" t="s">
        <v>9763</v>
      </c>
      <c r="Q2401" s="67" t="s">
        <v>10104</v>
      </c>
      <c r="R2401" s="67" t="s">
        <v>14556</v>
      </c>
      <c r="S2401" s="67" t="s">
        <v>14389</v>
      </c>
      <c r="T2401" s="68" t="s">
        <v>14390</v>
      </c>
    </row>
    <row r="2402">
      <c r="A2402" s="64">
        <v>178.0</v>
      </c>
      <c r="B2402" s="64">
        <v>2401.0</v>
      </c>
      <c r="C2402" s="65" t="s">
        <v>4966</v>
      </c>
      <c r="D2402" s="65" t="s">
        <v>24181</v>
      </c>
      <c r="E2402" s="66" t="s">
        <v>12147</v>
      </c>
      <c r="F2402" s="66" t="s">
        <v>24182</v>
      </c>
      <c r="G2402" s="67" t="s">
        <v>24183</v>
      </c>
      <c r="H2402" s="68" t="s">
        <v>9023</v>
      </c>
      <c r="I2402" s="64" t="s">
        <v>8780</v>
      </c>
      <c r="J2402" s="64" t="s">
        <v>8780</v>
      </c>
      <c r="K2402" s="68" t="s">
        <v>14384</v>
      </c>
      <c r="L2402" s="64" t="s">
        <v>8780</v>
      </c>
      <c r="M2402" s="69" t="s">
        <v>8780</v>
      </c>
      <c r="N2402" s="68" t="s">
        <v>24184</v>
      </c>
      <c r="O2402" s="70" t="s">
        <v>18994</v>
      </c>
      <c r="P2402" s="67" t="s">
        <v>14464</v>
      </c>
      <c r="Q2402" s="67" t="s">
        <v>14387</v>
      </c>
      <c r="R2402" s="67" t="s">
        <v>14388</v>
      </c>
      <c r="S2402" s="67" t="s">
        <v>14389</v>
      </c>
      <c r="T2402" s="68" t="s">
        <v>14390</v>
      </c>
    </row>
    <row r="2403">
      <c r="A2403" s="64">
        <v>178.0</v>
      </c>
      <c r="B2403" s="64">
        <v>2402.0</v>
      </c>
      <c r="C2403" s="65" t="s">
        <v>4966</v>
      </c>
      <c r="D2403" s="65" t="s">
        <v>24185</v>
      </c>
      <c r="E2403" s="66" t="s">
        <v>12147</v>
      </c>
      <c r="F2403" s="66" t="s">
        <v>24185</v>
      </c>
      <c r="G2403" s="67" t="s">
        <v>24186</v>
      </c>
      <c r="H2403" s="64" t="s">
        <v>8780</v>
      </c>
      <c r="I2403" s="64" t="s">
        <v>8780</v>
      </c>
      <c r="J2403" s="64" t="s">
        <v>8780</v>
      </c>
      <c r="K2403" s="68" t="s">
        <v>14399</v>
      </c>
      <c r="L2403" s="64" t="s">
        <v>8780</v>
      </c>
      <c r="M2403" s="69" t="s">
        <v>8780</v>
      </c>
      <c r="N2403" s="68" t="s">
        <v>24187</v>
      </c>
      <c r="O2403" s="70" t="s">
        <v>18994</v>
      </c>
      <c r="P2403" s="67" t="s">
        <v>14464</v>
      </c>
      <c r="Q2403" s="67" t="s">
        <v>14387</v>
      </c>
      <c r="R2403" s="67" t="s">
        <v>14388</v>
      </c>
      <c r="S2403" s="67" t="s">
        <v>14389</v>
      </c>
      <c r="T2403" s="68" t="s">
        <v>14390</v>
      </c>
    </row>
    <row r="2404">
      <c r="A2404" s="64">
        <v>178.0</v>
      </c>
      <c r="B2404" s="64">
        <v>2403.0</v>
      </c>
      <c r="C2404" s="65" t="s">
        <v>4966</v>
      </c>
      <c r="D2404" s="65" t="s">
        <v>24188</v>
      </c>
      <c r="E2404" s="66" t="s">
        <v>12147</v>
      </c>
      <c r="F2404" s="66" t="s">
        <v>24189</v>
      </c>
      <c r="G2404" s="67" t="s">
        <v>24190</v>
      </c>
      <c r="H2404" s="68" t="s">
        <v>9023</v>
      </c>
      <c r="I2404" s="64" t="s">
        <v>8780</v>
      </c>
      <c r="J2404" s="64" t="s">
        <v>8780</v>
      </c>
      <c r="K2404" s="68" t="s">
        <v>21983</v>
      </c>
      <c r="L2404" s="64" t="s">
        <v>8780</v>
      </c>
      <c r="M2404" s="69" t="s">
        <v>8780</v>
      </c>
      <c r="N2404" s="68" t="s">
        <v>24191</v>
      </c>
      <c r="O2404" s="70" t="s">
        <v>18994</v>
      </c>
      <c r="P2404" s="67" t="s">
        <v>14464</v>
      </c>
      <c r="Q2404" s="67" t="s">
        <v>14387</v>
      </c>
      <c r="R2404" s="67" t="s">
        <v>14388</v>
      </c>
      <c r="S2404" s="67" t="s">
        <v>14389</v>
      </c>
      <c r="T2404" s="68" t="s">
        <v>14390</v>
      </c>
    </row>
    <row r="2405">
      <c r="A2405" s="64">
        <v>178.0</v>
      </c>
      <c r="B2405" s="64">
        <v>2404.0</v>
      </c>
      <c r="C2405" s="65" t="s">
        <v>4966</v>
      </c>
      <c r="D2405" s="65" t="s">
        <v>24192</v>
      </c>
      <c r="E2405" s="66" t="s">
        <v>12147</v>
      </c>
      <c r="F2405" s="66" t="s">
        <v>24193</v>
      </c>
      <c r="G2405" s="67" t="s">
        <v>24194</v>
      </c>
      <c r="H2405" s="68" t="s">
        <v>9023</v>
      </c>
      <c r="I2405" s="64" t="s">
        <v>8780</v>
      </c>
      <c r="J2405" s="64" t="s">
        <v>8780</v>
      </c>
      <c r="K2405" s="68" t="s">
        <v>15149</v>
      </c>
      <c r="L2405" s="64" t="s">
        <v>8780</v>
      </c>
      <c r="M2405" s="69" t="s">
        <v>8780</v>
      </c>
      <c r="N2405" s="68" t="s">
        <v>24195</v>
      </c>
      <c r="O2405" s="70" t="s">
        <v>18994</v>
      </c>
      <c r="P2405" s="67" t="s">
        <v>14464</v>
      </c>
      <c r="Q2405" s="67" t="s">
        <v>14387</v>
      </c>
      <c r="R2405" s="67" t="s">
        <v>14388</v>
      </c>
      <c r="S2405" s="67" t="s">
        <v>14389</v>
      </c>
      <c r="T2405" s="68" t="s">
        <v>14390</v>
      </c>
    </row>
    <row r="2406">
      <c r="A2406" s="64">
        <v>178.0</v>
      </c>
      <c r="B2406" s="64">
        <v>2405.0</v>
      </c>
      <c r="C2406" s="65" t="s">
        <v>4966</v>
      </c>
      <c r="D2406" s="65" t="s">
        <v>24196</v>
      </c>
      <c r="E2406" s="66" t="s">
        <v>12147</v>
      </c>
      <c r="F2406" s="66" t="s">
        <v>24197</v>
      </c>
      <c r="G2406" s="67" t="s">
        <v>24198</v>
      </c>
      <c r="H2406" s="68" t="s">
        <v>9433</v>
      </c>
      <c r="I2406" s="64" t="s">
        <v>8780</v>
      </c>
      <c r="J2406" s="64" t="s">
        <v>8780</v>
      </c>
      <c r="K2406" s="68" t="s">
        <v>14070</v>
      </c>
      <c r="L2406" s="64" t="s">
        <v>8780</v>
      </c>
      <c r="M2406" s="69" t="s">
        <v>8780</v>
      </c>
      <c r="N2406" s="68" t="s">
        <v>24199</v>
      </c>
      <c r="O2406" s="70" t="s">
        <v>18994</v>
      </c>
      <c r="P2406" s="67" t="s">
        <v>14464</v>
      </c>
      <c r="Q2406" s="67" t="s">
        <v>14387</v>
      </c>
      <c r="R2406" s="67" t="s">
        <v>14388</v>
      </c>
      <c r="S2406" s="67" t="s">
        <v>14389</v>
      </c>
      <c r="T2406" s="68" t="s">
        <v>14390</v>
      </c>
    </row>
    <row r="2407">
      <c r="A2407" s="64">
        <v>178.0</v>
      </c>
      <c r="B2407" s="64">
        <v>2406.0</v>
      </c>
      <c r="C2407" s="65" t="s">
        <v>4966</v>
      </c>
      <c r="D2407" s="65" t="s">
        <v>24200</v>
      </c>
      <c r="E2407" s="66" t="s">
        <v>12147</v>
      </c>
      <c r="F2407" s="66" t="s">
        <v>24201</v>
      </c>
      <c r="G2407" s="71" t="s">
        <v>24202</v>
      </c>
      <c r="H2407" s="68" t="s">
        <v>9023</v>
      </c>
      <c r="I2407" s="64" t="s">
        <v>8780</v>
      </c>
      <c r="J2407" s="64" t="s">
        <v>8780</v>
      </c>
      <c r="K2407" s="68" t="s">
        <v>16219</v>
      </c>
      <c r="L2407" s="64" t="s">
        <v>8780</v>
      </c>
      <c r="M2407" s="69" t="s">
        <v>8780</v>
      </c>
      <c r="N2407" s="68" t="s">
        <v>24203</v>
      </c>
      <c r="O2407" s="70" t="s">
        <v>18994</v>
      </c>
      <c r="P2407" s="67" t="s">
        <v>14464</v>
      </c>
      <c r="Q2407" s="67" t="s">
        <v>14387</v>
      </c>
      <c r="R2407" s="67" t="s">
        <v>14388</v>
      </c>
      <c r="S2407" s="67" t="s">
        <v>14389</v>
      </c>
      <c r="T2407" s="68" t="s">
        <v>14390</v>
      </c>
    </row>
    <row r="2408">
      <c r="A2408" s="64">
        <v>178.0</v>
      </c>
      <c r="B2408" s="64">
        <v>2407.0</v>
      </c>
      <c r="C2408" s="65" t="s">
        <v>4966</v>
      </c>
      <c r="D2408" s="65" t="s">
        <v>24204</v>
      </c>
      <c r="E2408" s="66" t="s">
        <v>12147</v>
      </c>
      <c r="F2408" s="66" t="s">
        <v>24205</v>
      </c>
      <c r="G2408" s="67" t="s">
        <v>24206</v>
      </c>
      <c r="H2408" s="68" t="s">
        <v>14618</v>
      </c>
      <c r="I2408" s="64" t="s">
        <v>8780</v>
      </c>
      <c r="J2408" s="64" t="s">
        <v>8780</v>
      </c>
      <c r="K2408" s="68" t="s">
        <v>24207</v>
      </c>
      <c r="L2408" s="64" t="s">
        <v>8780</v>
      </c>
      <c r="M2408" s="69" t="s">
        <v>8780</v>
      </c>
      <c r="N2408" s="68" t="s">
        <v>24208</v>
      </c>
      <c r="O2408" s="70" t="s">
        <v>18994</v>
      </c>
      <c r="P2408" s="67" t="s">
        <v>14464</v>
      </c>
      <c r="Q2408" s="67" t="s">
        <v>14387</v>
      </c>
      <c r="R2408" s="67" t="s">
        <v>14388</v>
      </c>
      <c r="S2408" s="67" t="s">
        <v>14389</v>
      </c>
      <c r="T2408" s="68" t="s">
        <v>14390</v>
      </c>
    </row>
    <row r="2409">
      <c r="A2409" s="64">
        <v>178.0</v>
      </c>
      <c r="B2409" s="64">
        <v>2408.0</v>
      </c>
      <c r="C2409" s="65" t="s">
        <v>4966</v>
      </c>
      <c r="D2409" s="65" t="s">
        <v>24209</v>
      </c>
      <c r="E2409" s="66" t="s">
        <v>12147</v>
      </c>
      <c r="F2409" s="66" t="s">
        <v>24210</v>
      </c>
      <c r="G2409" s="67" t="s">
        <v>24211</v>
      </c>
      <c r="H2409" s="68" t="s">
        <v>9023</v>
      </c>
      <c r="I2409" s="64" t="s">
        <v>8780</v>
      </c>
      <c r="J2409" s="64" t="s">
        <v>8780</v>
      </c>
      <c r="K2409" s="68" t="s">
        <v>14637</v>
      </c>
      <c r="L2409" s="64" t="s">
        <v>8780</v>
      </c>
      <c r="M2409" s="69" t="s">
        <v>8780</v>
      </c>
      <c r="N2409" s="68" t="s">
        <v>24212</v>
      </c>
      <c r="O2409" s="70" t="s">
        <v>18994</v>
      </c>
      <c r="P2409" s="67" t="s">
        <v>14464</v>
      </c>
      <c r="Q2409" s="67" t="s">
        <v>14387</v>
      </c>
      <c r="R2409" s="67" t="s">
        <v>14388</v>
      </c>
      <c r="S2409" s="67" t="s">
        <v>14389</v>
      </c>
      <c r="T2409" s="68" t="s">
        <v>14390</v>
      </c>
    </row>
    <row r="2410">
      <c r="A2410" s="64">
        <v>178.0</v>
      </c>
      <c r="B2410" s="64">
        <v>2409.0</v>
      </c>
      <c r="C2410" s="65" t="s">
        <v>4966</v>
      </c>
      <c r="D2410" s="65" t="s">
        <v>24213</v>
      </c>
      <c r="E2410" s="66" t="s">
        <v>12147</v>
      </c>
      <c r="F2410" s="66" t="s">
        <v>24214</v>
      </c>
      <c r="G2410" s="71" t="s">
        <v>24215</v>
      </c>
      <c r="H2410" s="68" t="s">
        <v>9023</v>
      </c>
      <c r="I2410" s="64" t="s">
        <v>8780</v>
      </c>
      <c r="J2410" s="64" t="s">
        <v>8780</v>
      </c>
      <c r="K2410" s="68" t="s">
        <v>14399</v>
      </c>
      <c r="L2410" s="64" t="s">
        <v>8780</v>
      </c>
      <c r="M2410" s="69" t="s">
        <v>8780</v>
      </c>
      <c r="N2410" s="68" t="s">
        <v>24216</v>
      </c>
      <c r="O2410" s="70" t="s">
        <v>18994</v>
      </c>
      <c r="P2410" s="67" t="s">
        <v>14464</v>
      </c>
      <c r="Q2410" s="67" t="s">
        <v>14387</v>
      </c>
      <c r="R2410" s="67" t="s">
        <v>14388</v>
      </c>
      <c r="S2410" s="67" t="s">
        <v>14389</v>
      </c>
      <c r="T2410" s="68" t="s">
        <v>14390</v>
      </c>
    </row>
    <row r="2411">
      <c r="A2411" s="64">
        <v>178.0</v>
      </c>
      <c r="B2411" s="64">
        <v>2410.0</v>
      </c>
      <c r="C2411" s="65" t="s">
        <v>4966</v>
      </c>
      <c r="D2411" s="65" t="s">
        <v>24217</v>
      </c>
      <c r="E2411" s="66" t="s">
        <v>12147</v>
      </c>
      <c r="F2411" s="66" t="s">
        <v>24218</v>
      </c>
      <c r="G2411" s="71" t="s">
        <v>24219</v>
      </c>
      <c r="H2411" s="68" t="s">
        <v>9023</v>
      </c>
      <c r="I2411" s="64" t="s">
        <v>8780</v>
      </c>
      <c r="J2411" s="64" t="s">
        <v>8780</v>
      </c>
      <c r="K2411" s="68" t="s">
        <v>24220</v>
      </c>
      <c r="L2411" s="64" t="s">
        <v>8780</v>
      </c>
      <c r="M2411" s="69" t="s">
        <v>8780</v>
      </c>
      <c r="N2411" s="68" t="s">
        <v>24221</v>
      </c>
      <c r="O2411" s="70" t="s">
        <v>18994</v>
      </c>
      <c r="P2411" s="67" t="s">
        <v>14464</v>
      </c>
      <c r="Q2411" s="67" t="s">
        <v>14387</v>
      </c>
      <c r="R2411" s="67" t="s">
        <v>14388</v>
      </c>
      <c r="S2411" s="67" t="s">
        <v>14389</v>
      </c>
      <c r="T2411" s="68" t="s">
        <v>14390</v>
      </c>
    </row>
    <row r="2412">
      <c r="A2412" s="64">
        <v>178.0</v>
      </c>
      <c r="B2412" s="64">
        <v>2411.0</v>
      </c>
      <c r="C2412" s="65" t="s">
        <v>4966</v>
      </c>
      <c r="D2412" s="65" t="s">
        <v>24222</v>
      </c>
      <c r="E2412" s="66" t="s">
        <v>12147</v>
      </c>
      <c r="F2412" s="66" t="s">
        <v>24223</v>
      </c>
      <c r="G2412" s="67" t="s">
        <v>24224</v>
      </c>
      <c r="H2412" s="68" t="s">
        <v>9023</v>
      </c>
      <c r="I2412" s="64" t="s">
        <v>8780</v>
      </c>
      <c r="J2412" s="64" t="s">
        <v>8780</v>
      </c>
      <c r="K2412" s="68" t="s">
        <v>14384</v>
      </c>
      <c r="L2412" s="64" t="s">
        <v>8780</v>
      </c>
      <c r="M2412" s="69" t="s">
        <v>8780</v>
      </c>
      <c r="N2412" s="68" t="s">
        <v>24225</v>
      </c>
      <c r="O2412" s="70" t="s">
        <v>18994</v>
      </c>
      <c r="P2412" s="67" t="s">
        <v>14464</v>
      </c>
      <c r="Q2412" s="67" t="s">
        <v>14387</v>
      </c>
      <c r="R2412" s="67" t="s">
        <v>14388</v>
      </c>
      <c r="S2412" s="67" t="s">
        <v>14389</v>
      </c>
      <c r="T2412" s="68" t="s">
        <v>14390</v>
      </c>
    </row>
    <row r="2413">
      <c r="A2413" s="64">
        <v>178.0</v>
      </c>
      <c r="B2413" s="64">
        <v>2412.0</v>
      </c>
      <c r="C2413" s="65" t="s">
        <v>4966</v>
      </c>
      <c r="D2413" s="65" t="s">
        <v>24226</v>
      </c>
      <c r="E2413" s="66" t="s">
        <v>12147</v>
      </c>
      <c r="F2413" s="66" t="s">
        <v>24227</v>
      </c>
      <c r="G2413" s="71" t="s">
        <v>24228</v>
      </c>
      <c r="H2413" s="68" t="s">
        <v>9023</v>
      </c>
      <c r="I2413" s="64" t="s">
        <v>8780</v>
      </c>
      <c r="J2413" s="68" t="s">
        <v>18280</v>
      </c>
      <c r="K2413" s="68" t="s">
        <v>15080</v>
      </c>
      <c r="L2413" s="64" t="s">
        <v>8780</v>
      </c>
      <c r="M2413" s="69" t="s">
        <v>8780</v>
      </c>
      <c r="N2413" s="68" t="s">
        <v>24229</v>
      </c>
      <c r="O2413" s="70" t="s">
        <v>18994</v>
      </c>
      <c r="P2413" s="67" t="s">
        <v>14464</v>
      </c>
      <c r="Q2413" s="67" t="s">
        <v>14387</v>
      </c>
      <c r="R2413" s="67" t="s">
        <v>14388</v>
      </c>
      <c r="S2413" s="67" t="s">
        <v>14389</v>
      </c>
      <c r="T2413" s="68" t="s">
        <v>14390</v>
      </c>
    </row>
    <row r="2414">
      <c r="A2414" s="64">
        <v>178.0</v>
      </c>
      <c r="B2414" s="64">
        <v>2413.0</v>
      </c>
      <c r="C2414" s="65" t="s">
        <v>4966</v>
      </c>
      <c r="D2414" s="65" t="s">
        <v>24230</v>
      </c>
      <c r="E2414" s="66" t="s">
        <v>12147</v>
      </c>
      <c r="F2414" s="66" t="s">
        <v>24231</v>
      </c>
      <c r="G2414" s="67" t="s">
        <v>24232</v>
      </c>
      <c r="H2414" s="68" t="s">
        <v>9433</v>
      </c>
      <c r="I2414" s="64" t="s">
        <v>8780</v>
      </c>
      <c r="J2414" s="64" t="s">
        <v>8780</v>
      </c>
      <c r="K2414" s="68" t="s">
        <v>14384</v>
      </c>
      <c r="L2414" s="64" t="s">
        <v>8780</v>
      </c>
      <c r="M2414" s="69" t="s">
        <v>8780</v>
      </c>
      <c r="N2414" s="68" t="s">
        <v>24233</v>
      </c>
      <c r="O2414" s="70" t="s">
        <v>18994</v>
      </c>
      <c r="P2414" s="67" t="s">
        <v>14464</v>
      </c>
      <c r="Q2414" s="67" t="s">
        <v>14387</v>
      </c>
      <c r="R2414" s="67" t="s">
        <v>14388</v>
      </c>
      <c r="S2414" s="67" t="s">
        <v>14389</v>
      </c>
      <c r="T2414" s="68" t="s">
        <v>14390</v>
      </c>
    </row>
    <row r="2415">
      <c r="A2415" s="64">
        <v>178.0</v>
      </c>
      <c r="B2415" s="64">
        <v>2414.0</v>
      </c>
      <c r="C2415" s="65" t="s">
        <v>4966</v>
      </c>
      <c r="D2415" s="65" t="s">
        <v>24234</v>
      </c>
      <c r="E2415" s="66" t="s">
        <v>12147</v>
      </c>
      <c r="F2415" s="66" t="s">
        <v>24235</v>
      </c>
      <c r="G2415" s="67" t="s">
        <v>24236</v>
      </c>
      <c r="H2415" s="68" t="s">
        <v>9023</v>
      </c>
      <c r="I2415" s="64" t="s">
        <v>8780</v>
      </c>
      <c r="J2415" s="64" t="s">
        <v>8780</v>
      </c>
      <c r="K2415" s="68" t="s">
        <v>16219</v>
      </c>
      <c r="L2415" s="64" t="s">
        <v>8780</v>
      </c>
      <c r="M2415" s="69" t="s">
        <v>8780</v>
      </c>
      <c r="N2415" s="68" t="s">
        <v>24237</v>
      </c>
      <c r="O2415" s="70" t="s">
        <v>18994</v>
      </c>
      <c r="P2415" s="67" t="s">
        <v>14464</v>
      </c>
      <c r="Q2415" s="67" t="s">
        <v>14387</v>
      </c>
      <c r="R2415" s="67" t="s">
        <v>14388</v>
      </c>
      <c r="S2415" s="67" t="s">
        <v>14389</v>
      </c>
      <c r="T2415" s="68" t="s">
        <v>14390</v>
      </c>
    </row>
    <row r="2416">
      <c r="A2416" s="64">
        <v>179.0</v>
      </c>
      <c r="B2416" s="64">
        <v>2415.0</v>
      </c>
      <c r="C2416" s="65" t="s">
        <v>4995</v>
      </c>
      <c r="D2416" s="65" t="s">
        <v>24238</v>
      </c>
      <c r="E2416" s="66" t="s">
        <v>12160</v>
      </c>
      <c r="F2416" s="66" t="s">
        <v>24239</v>
      </c>
      <c r="G2416" s="67" t="s">
        <v>24240</v>
      </c>
      <c r="H2416" s="68" t="s">
        <v>14618</v>
      </c>
      <c r="I2416" s="64" t="s">
        <v>8780</v>
      </c>
      <c r="J2416" s="68" t="s">
        <v>14480</v>
      </c>
      <c r="K2416" s="68" t="s">
        <v>24241</v>
      </c>
      <c r="L2416" s="64" t="s">
        <v>8780</v>
      </c>
      <c r="M2416" s="69" t="s">
        <v>8780</v>
      </c>
      <c r="N2416" s="68" t="s">
        <v>24242</v>
      </c>
      <c r="O2416" s="70" t="s">
        <v>12164</v>
      </c>
      <c r="P2416" s="67" t="s">
        <v>12164</v>
      </c>
      <c r="Q2416" s="67" t="s">
        <v>14387</v>
      </c>
      <c r="R2416" s="67" t="s">
        <v>14388</v>
      </c>
      <c r="S2416" s="67" t="s">
        <v>24243</v>
      </c>
      <c r="T2416" s="68" t="s">
        <v>14390</v>
      </c>
    </row>
    <row r="2417">
      <c r="A2417" s="64">
        <v>179.0</v>
      </c>
      <c r="B2417" s="64">
        <v>2416.0</v>
      </c>
      <c r="C2417" s="65" t="s">
        <v>4995</v>
      </c>
      <c r="D2417" s="65" t="s">
        <v>24244</v>
      </c>
      <c r="E2417" s="66" t="s">
        <v>12160</v>
      </c>
      <c r="F2417" s="66" t="s">
        <v>24245</v>
      </c>
      <c r="G2417" s="67" t="s">
        <v>14530</v>
      </c>
      <c r="H2417" s="68" t="s">
        <v>9443</v>
      </c>
      <c r="I2417" s="64" t="s">
        <v>8780</v>
      </c>
      <c r="J2417" s="64" t="s">
        <v>8780</v>
      </c>
      <c r="K2417" s="68" t="s">
        <v>14509</v>
      </c>
      <c r="L2417" s="68" t="s">
        <v>14781</v>
      </c>
      <c r="M2417" s="69" t="s">
        <v>8780</v>
      </c>
      <c r="N2417" s="68" t="s">
        <v>24246</v>
      </c>
      <c r="O2417" s="70" t="s">
        <v>17041</v>
      </c>
      <c r="P2417" s="67" t="s">
        <v>9998</v>
      </c>
      <c r="Q2417" s="67" t="s">
        <v>9781</v>
      </c>
      <c r="R2417" s="67" t="s">
        <v>14602</v>
      </c>
      <c r="S2417" s="67" t="s">
        <v>24243</v>
      </c>
      <c r="T2417" s="68" t="s">
        <v>14390</v>
      </c>
    </row>
    <row r="2418">
      <c r="A2418" s="64">
        <v>179.0</v>
      </c>
      <c r="B2418" s="64">
        <v>2417.0</v>
      </c>
      <c r="C2418" s="65" t="s">
        <v>4995</v>
      </c>
      <c r="D2418" s="65" t="s">
        <v>24247</v>
      </c>
      <c r="E2418" s="66" t="s">
        <v>12160</v>
      </c>
      <c r="F2418" s="66" t="s">
        <v>24248</v>
      </c>
      <c r="G2418" s="67" t="s">
        <v>24249</v>
      </c>
      <c r="H2418" s="68" t="s">
        <v>9492</v>
      </c>
      <c r="I2418" s="64" t="s">
        <v>8780</v>
      </c>
      <c r="J2418" s="68" t="s">
        <v>18280</v>
      </c>
      <c r="K2418" s="68" t="s">
        <v>15695</v>
      </c>
      <c r="L2418" s="64" t="s">
        <v>8780</v>
      </c>
      <c r="M2418" s="69" t="s">
        <v>8780</v>
      </c>
      <c r="N2418" s="68" t="s">
        <v>24250</v>
      </c>
      <c r="O2418" s="70" t="s">
        <v>17041</v>
      </c>
      <c r="P2418" s="67" t="s">
        <v>9998</v>
      </c>
      <c r="Q2418" s="67" t="s">
        <v>9781</v>
      </c>
      <c r="R2418" s="67" t="s">
        <v>14602</v>
      </c>
      <c r="S2418" s="67" t="s">
        <v>24243</v>
      </c>
      <c r="T2418" s="68" t="s">
        <v>14390</v>
      </c>
    </row>
    <row r="2419">
      <c r="A2419" s="64">
        <v>179.0</v>
      </c>
      <c r="B2419" s="64">
        <v>2418.0</v>
      </c>
      <c r="C2419" s="65" t="s">
        <v>4995</v>
      </c>
      <c r="D2419" s="65" t="s">
        <v>24251</v>
      </c>
      <c r="E2419" s="66" t="s">
        <v>12160</v>
      </c>
      <c r="F2419" s="66" t="s">
        <v>24252</v>
      </c>
      <c r="G2419" s="67" t="s">
        <v>24253</v>
      </c>
      <c r="H2419" s="68" t="s">
        <v>9443</v>
      </c>
      <c r="I2419" s="64" t="s">
        <v>8780</v>
      </c>
      <c r="J2419" s="64" t="s">
        <v>8780</v>
      </c>
      <c r="K2419" s="68" t="s">
        <v>17884</v>
      </c>
      <c r="L2419" s="68" t="s">
        <v>24254</v>
      </c>
      <c r="M2419" s="69" t="s">
        <v>8780</v>
      </c>
      <c r="N2419" s="68" t="s">
        <v>24255</v>
      </c>
      <c r="O2419" s="70" t="s">
        <v>17041</v>
      </c>
      <c r="P2419" s="67" t="s">
        <v>9998</v>
      </c>
      <c r="Q2419" s="67" t="s">
        <v>9781</v>
      </c>
      <c r="R2419" s="67" t="s">
        <v>14602</v>
      </c>
      <c r="S2419" s="67" t="s">
        <v>24243</v>
      </c>
      <c r="T2419" s="68" t="s">
        <v>14390</v>
      </c>
    </row>
    <row r="2420">
      <c r="A2420" s="64">
        <v>179.0</v>
      </c>
      <c r="B2420" s="64">
        <v>2419.0</v>
      </c>
      <c r="C2420" s="65" t="s">
        <v>4995</v>
      </c>
      <c r="D2420" s="65" t="s">
        <v>24256</v>
      </c>
      <c r="E2420" s="66" t="s">
        <v>12160</v>
      </c>
      <c r="F2420" s="66" t="s">
        <v>24257</v>
      </c>
      <c r="G2420" s="67" t="s">
        <v>24258</v>
      </c>
      <c r="H2420" s="68" t="s">
        <v>9443</v>
      </c>
      <c r="I2420" s="64" t="s">
        <v>8780</v>
      </c>
      <c r="J2420" s="64" t="s">
        <v>8780</v>
      </c>
      <c r="K2420" s="68" t="s">
        <v>22427</v>
      </c>
      <c r="L2420" s="64" t="s">
        <v>8780</v>
      </c>
      <c r="M2420" s="69" t="s">
        <v>8780</v>
      </c>
      <c r="N2420" s="68" t="s">
        <v>24259</v>
      </c>
      <c r="O2420" s="70" t="s">
        <v>17041</v>
      </c>
      <c r="P2420" s="67" t="s">
        <v>9998</v>
      </c>
      <c r="Q2420" s="67" t="s">
        <v>9781</v>
      </c>
      <c r="R2420" s="67" t="s">
        <v>14602</v>
      </c>
      <c r="S2420" s="67" t="s">
        <v>24243</v>
      </c>
      <c r="T2420" s="68" t="s">
        <v>14390</v>
      </c>
    </row>
    <row r="2421">
      <c r="A2421" s="64">
        <v>179.0</v>
      </c>
      <c r="B2421" s="64">
        <v>2420.0</v>
      </c>
      <c r="C2421" s="65" t="s">
        <v>4995</v>
      </c>
      <c r="D2421" s="65" t="s">
        <v>24260</v>
      </c>
      <c r="E2421" s="66" t="s">
        <v>12160</v>
      </c>
      <c r="F2421" s="66" t="s">
        <v>24261</v>
      </c>
      <c r="G2421" s="67" t="s">
        <v>24262</v>
      </c>
      <c r="H2421" s="68" t="s">
        <v>9443</v>
      </c>
      <c r="I2421" s="64" t="s">
        <v>8780</v>
      </c>
      <c r="J2421" s="64" t="s">
        <v>8780</v>
      </c>
      <c r="K2421" s="68" t="s">
        <v>16167</v>
      </c>
      <c r="L2421" s="64" t="s">
        <v>8780</v>
      </c>
      <c r="M2421" s="69" t="s">
        <v>8780</v>
      </c>
      <c r="N2421" s="68" t="s">
        <v>24263</v>
      </c>
      <c r="O2421" s="70" t="s">
        <v>17041</v>
      </c>
      <c r="P2421" s="67" t="s">
        <v>9998</v>
      </c>
      <c r="Q2421" s="67" t="s">
        <v>9781</v>
      </c>
      <c r="R2421" s="67" t="s">
        <v>14602</v>
      </c>
      <c r="S2421" s="67" t="s">
        <v>24243</v>
      </c>
      <c r="T2421" s="68" t="s">
        <v>14390</v>
      </c>
    </row>
    <row r="2422">
      <c r="A2422" s="64">
        <v>179.0</v>
      </c>
      <c r="B2422" s="64">
        <v>2421.0</v>
      </c>
      <c r="C2422" s="65" t="s">
        <v>4995</v>
      </c>
      <c r="D2422" s="65" t="s">
        <v>24264</v>
      </c>
      <c r="E2422" s="66" t="s">
        <v>12160</v>
      </c>
      <c r="F2422" s="66" t="s">
        <v>24265</v>
      </c>
      <c r="G2422" s="67" t="s">
        <v>14530</v>
      </c>
      <c r="H2422" s="68" t="s">
        <v>14534</v>
      </c>
      <c r="I2422" s="64" t="s">
        <v>8780</v>
      </c>
      <c r="J2422" s="64" t="s">
        <v>8780</v>
      </c>
      <c r="K2422" s="68" t="s">
        <v>24266</v>
      </c>
      <c r="L2422" s="64" t="s">
        <v>8780</v>
      </c>
      <c r="M2422" s="69" t="s">
        <v>8780</v>
      </c>
      <c r="N2422" s="68" t="s">
        <v>24267</v>
      </c>
      <c r="O2422" s="70" t="s">
        <v>17041</v>
      </c>
      <c r="P2422" s="67" t="s">
        <v>9998</v>
      </c>
      <c r="Q2422" s="67" t="s">
        <v>9781</v>
      </c>
      <c r="R2422" s="67" t="s">
        <v>14602</v>
      </c>
      <c r="S2422" s="67" t="s">
        <v>24243</v>
      </c>
      <c r="T2422" s="68" t="s">
        <v>14390</v>
      </c>
    </row>
    <row r="2423">
      <c r="A2423" s="64">
        <v>180.0</v>
      </c>
      <c r="B2423" s="64">
        <v>2422.0</v>
      </c>
      <c r="C2423" s="65" t="s">
        <v>5010</v>
      </c>
      <c r="D2423" s="65" t="s">
        <v>24268</v>
      </c>
      <c r="E2423" s="66" t="s">
        <v>12175</v>
      </c>
      <c r="F2423" s="66" t="s">
        <v>24269</v>
      </c>
      <c r="G2423" s="67" t="s">
        <v>24270</v>
      </c>
      <c r="H2423" s="68" t="s">
        <v>9522</v>
      </c>
      <c r="I2423" s="64" t="s">
        <v>8780</v>
      </c>
      <c r="J2423" s="64" t="s">
        <v>8780</v>
      </c>
      <c r="K2423" s="68" t="s">
        <v>14553</v>
      </c>
      <c r="L2423" s="64" t="s">
        <v>8780</v>
      </c>
      <c r="M2423" s="69" t="s">
        <v>8780</v>
      </c>
      <c r="N2423" s="68" t="s">
        <v>24271</v>
      </c>
      <c r="O2423" s="70" t="s">
        <v>24272</v>
      </c>
      <c r="P2423" s="67" t="s">
        <v>9781</v>
      </c>
      <c r="Q2423" s="67" t="s">
        <v>14387</v>
      </c>
      <c r="R2423" s="67" t="s">
        <v>14388</v>
      </c>
      <c r="S2423" s="67" t="s">
        <v>14389</v>
      </c>
      <c r="T2423" s="68" t="s">
        <v>14390</v>
      </c>
    </row>
    <row r="2424">
      <c r="A2424" s="64">
        <v>180.0</v>
      </c>
      <c r="B2424" s="64">
        <v>2423.0</v>
      </c>
      <c r="C2424" s="65" t="s">
        <v>5010</v>
      </c>
      <c r="D2424" s="65" t="s">
        <v>24273</v>
      </c>
      <c r="E2424" s="66" t="s">
        <v>12175</v>
      </c>
      <c r="F2424" s="66" t="s">
        <v>24274</v>
      </c>
      <c r="G2424" s="67" t="s">
        <v>24275</v>
      </c>
      <c r="H2424" s="68" t="s">
        <v>9522</v>
      </c>
      <c r="I2424" s="64" t="s">
        <v>8780</v>
      </c>
      <c r="J2424" s="64" t="s">
        <v>8780</v>
      </c>
      <c r="K2424" s="68" t="s">
        <v>14494</v>
      </c>
      <c r="L2424" s="64" t="s">
        <v>8780</v>
      </c>
      <c r="M2424" s="69" t="s">
        <v>8780</v>
      </c>
      <c r="N2424" s="68" t="s">
        <v>24276</v>
      </c>
      <c r="O2424" s="70" t="s">
        <v>24272</v>
      </c>
      <c r="P2424" s="67" t="s">
        <v>9781</v>
      </c>
      <c r="Q2424" s="67" t="s">
        <v>14387</v>
      </c>
      <c r="R2424" s="67" t="s">
        <v>14388</v>
      </c>
      <c r="S2424" s="67" t="s">
        <v>14389</v>
      </c>
      <c r="T2424" s="68" t="s">
        <v>14390</v>
      </c>
    </row>
    <row r="2425">
      <c r="A2425" s="64">
        <v>180.0</v>
      </c>
      <c r="B2425" s="64">
        <v>2424.0</v>
      </c>
      <c r="C2425" s="65" t="s">
        <v>5010</v>
      </c>
      <c r="D2425" s="65" t="s">
        <v>24277</v>
      </c>
      <c r="E2425" s="66" t="s">
        <v>12175</v>
      </c>
      <c r="F2425" s="66" t="s">
        <v>24278</v>
      </c>
      <c r="G2425" s="67" t="s">
        <v>24279</v>
      </c>
      <c r="H2425" s="68" t="s">
        <v>9522</v>
      </c>
      <c r="I2425" s="64" t="s">
        <v>8780</v>
      </c>
      <c r="J2425" s="64" t="s">
        <v>8780</v>
      </c>
      <c r="K2425" s="68" t="s">
        <v>24280</v>
      </c>
      <c r="L2425" s="68" t="s">
        <v>15791</v>
      </c>
      <c r="M2425" s="69" t="s">
        <v>8780</v>
      </c>
      <c r="N2425" s="68" t="s">
        <v>24281</v>
      </c>
      <c r="O2425" s="70" t="s">
        <v>24272</v>
      </c>
      <c r="P2425" s="67" t="s">
        <v>9781</v>
      </c>
      <c r="Q2425" s="67" t="s">
        <v>14387</v>
      </c>
      <c r="R2425" s="67" t="s">
        <v>14388</v>
      </c>
      <c r="S2425" s="67" t="s">
        <v>14389</v>
      </c>
      <c r="T2425" s="68" t="s">
        <v>14390</v>
      </c>
    </row>
    <row r="2426">
      <c r="A2426" s="64">
        <v>180.0</v>
      </c>
      <c r="B2426" s="64">
        <v>2425.0</v>
      </c>
      <c r="C2426" s="65" t="s">
        <v>5010</v>
      </c>
      <c r="D2426" s="65" t="s">
        <v>24282</v>
      </c>
      <c r="E2426" s="66" t="s">
        <v>12175</v>
      </c>
      <c r="F2426" s="66" t="s">
        <v>24283</v>
      </c>
      <c r="G2426" s="67" t="s">
        <v>24284</v>
      </c>
      <c r="H2426" s="68" t="s">
        <v>9522</v>
      </c>
      <c r="I2426" s="64" t="s">
        <v>8780</v>
      </c>
      <c r="J2426" s="64" t="s">
        <v>8780</v>
      </c>
      <c r="K2426" s="68" t="s">
        <v>14494</v>
      </c>
      <c r="L2426" s="64" t="s">
        <v>8780</v>
      </c>
      <c r="M2426" s="69" t="s">
        <v>8780</v>
      </c>
      <c r="N2426" s="68" t="s">
        <v>24285</v>
      </c>
      <c r="O2426" s="70" t="s">
        <v>24272</v>
      </c>
      <c r="P2426" s="67" t="s">
        <v>9781</v>
      </c>
      <c r="Q2426" s="67" t="s">
        <v>14387</v>
      </c>
      <c r="R2426" s="67" t="s">
        <v>14388</v>
      </c>
      <c r="S2426" s="67" t="s">
        <v>14389</v>
      </c>
      <c r="T2426" s="68" t="s">
        <v>14390</v>
      </c>
    </row>
    <row r="2427">
      <c r="A2427" s="64">
        <v>180.0</v>
      </c>
      <c r="B2427" s="64">
        <v>2426.0</v>
      </c>
      <c r="C2427" s="65" t="s">
        <v>5010</v>
      </c>
      <c r="D2427" s="65" t="s">
        <v>24286</v>
      </c>
      <c r="E2427" s="66" t="s">
        <v>12175</v>
      </c>
      <c r="F2427" s="66" t="s">
        <v>24287</v>
      </c>
      <c r="G2427" s="67" t="s">
        <v>24288</v>
      </c>
      <c r="H2427" s="68" t="s">
        <v>9522</v>
      </c>
      <c r="I2427" s="64" t="s">
        <v>8780</v>
      </c>
      <c r="J2427" s="64" t="s">
        <v>8780</v>
      </c>
      <c r="K2427" s="68" t="s">
        <v>14494</v>
      </c>
      <c r="L2427" s="64" t="s">
        <v>8780</v>
      </c>
      <c r="M2427" s="69" t="s">
        <v>8780</v>
      </c>
      <c r="N2427" s="68" t="s">
        <v>24289</v>
      </c>
      <c r="O2427" s="70" t="s">
        <v>24272</v>
      </c>
      <c r="P2427" s="67" t="s">
        <v>9781</v>
      </c>
      <c r="Q2427" s="67" t="s">
        <v>14387</v>
      </c>
      <c r="R2427" s="67" t="s">
        <v>14388</v>
      </c>
      <c r="S2427" s="67" t="s">
        <v>14389</v>
      </c>
      <c r="T2427" s="68" t="s">
        <v>14390</v>
      </c>
    </row>
    <row r="2428">
      <c r="A2428" s="64">
        <v>180.0</v>
      </c>
      <c r="B2428" s="64">
        <v>2427.0</v>
      </c>
      <c r="C2428" s="65" t="s">
        <v>5010</v>
      </c>
      <c r="D2428" s="65" t="s">
        <v>24290</v>
      </c>
      <c r="E2428" s="66" t="s">
        <v>12175</v>
      </c>
      <c r="F2428" s="66" t="s">
        <v>24291</v>
      </c>
      <c r="G2428" s="67" t="s">
        <v>24292</v>
      </c>
      <c r="H2428" s="68" t="s">
        <v>9433</v>
      </c>
      <c r="I2428" s="64" t="s">
        <v>8780</v>
      </c>
      <c r="J2428" s="68" t="s">
        <v>14480</v>
      </c>
      <c r="K2428" s="68" t="s">
        <v>24293</v>
      </c>
      <c r="L2428" s="68" t="s">
        <v>14781</v>
      </c>
      <c r="M2428" s="69" t="s">
        <v>8780</v>
      </c>
      <c r="N2428" s="68" t="s">
        <v>24294</v>
      </c>
      <c r="O2428" s="70" t="s">
        <v>24272</v>
      </c>
      <c r="P2428" s="67" t="s">
        <v>9781</v>
      </c>
      <c r="Q2428" s="67" t="s">
        <v>14387</v>
      </c>
      <c r="R2428" s="67" t="s">
        <v>14388</v>
      </c>
      <c r="S2428" s="67" t="s">
        <v>14389</v>
      </c>
      <c r="T2428" s="68" t="s">
        <v>14390</v>
      </c>
    </row>
    <row r="2429">
      <c r="A2429" s="64">
        <v>180.0</v>
      </c>
      <c r="B2429" s="64">
        <v>2428.0</v>
      </c>
      <c r="C2429" s="65" t="s">
        <v>5010</v>
      </c>
      <c r="D2429" s="65" t="s">
        <v>24295</v>
      </c>
      <c r="E2429" s="66" t="s">
        <v>12175</v>
      </c>
      <c r="F2429" s="66" t="s">
        <v>24296</v>
      </c>
      <c r="G2429" s="67" t="s">
        <v>24297</v>
      </c>
      <c r="H2429" s="68" t="s">
        <v>9023</v>
      </c>
      <c r="I2429" s="64" t="s">
        <v>8780</v>
      </c>
      <c r="J2429" s="64" t="s">
        <v>8780</v>
      </c>
      <c r="K2429" s="68" t="s">
        <v>24298</v>
      </c>
      <c r="L2429" s="64" t="s">
        <v>8780</v>
      </c>
      <c r="M2429" s="69" t="s">
        <v>8780</v>
      </c>
      <c r="N2429" s="68" t="s">
        <v>24299</v>
      </c>
      <c r="O2429" s="70" t="s">
        <v>24272</v>
      </c>
      <c r="P2429" s="67" t="s">
        <v>9781</v>
      </c>
      <c r="Q2429" s="67" t="s">
        <v>14387</v>
      </c>
      <c r="R2429" s="67" t="s">
        <v>14388</v>
      </c>
      <c r="S2429" s="67" t="s">
        <v>14389</v>
      </c>
      <c r="T2429" s="68" t="s">
        <v>14390</v>
      </c>
    </row>
    <row r="2430">
      <c r="A2430" s="64">
        <v>180.0</v>
      </c>
      <c r="B2430" s="64">
        <v>2429.0</v>
      </c>
      <c r="C2430" s="65" t="s">
        <v>5010</v>
      </c>
      <c r="D2430" s="65" t="s">
        <v>24300</v>
      </c>
      <c r="E2430" s="66" t="s">
        <v>12175</v>
      </c>
      <c r="F2430" s="66" t="s">
        <v>24301</v>
      </c>
      <c r="G2430" s="67" t="s">
        <v>24302</v>
      </c>
      <c r="H2430" s="68" t="s">
        <v>9522</v>
      </c>
      <c r="I2430" s="64" t="s">
        <v>8780</v>
      </c>
      <c r="J2430" s="64" t="s">
        <v>8780</v>
      </c>
      <c r="K2430" s="68" t="s">
        <v>18755</v>
      </c>
      <c r="L2430" s="64" t="s">
        <v>8780</v>
      </c>
      <c r="M2430" s="69" t="s">
        <v>24303</v>
      </c>
      <c r="N2430" s="68" t="s">
        <v>24304</v>
      </c>
      <c r="O2430" s="70" t="s">
        <v>24272</v>
      </c>
      <c r="P2430" s="67" t="s">
        <v>9781</v>
      </c>
      <c r="Q2430" s="67" t="s">
        <v>14387</v>
      </c>
      <c r="R2430" s="67" t="s">
        <v>14388</v>
      </c>
      <c r="S2430" s="67" t="s">
        <v>14389</v>
      </c>
      <c r="T2430" s="68" t="s">
        <v>14390</v>
      </c>
    </row>
    <row r="2431">
      <c r="A2431" s="64">
        <v>180.0</v>
      </c>
      <c r="B2431" s="64">
        <v>2430.0</v>
      </c>
      <c r="C2431" s="65" t="s">
        <v>5010</v>
      </c>
      <c r="D2431" s="65" t="s">
        <v>24305</v>
      </c>
      <c r="E2431" s="66" t="s">
        <v>12175</v>
      </c>
      <c r="F2431" s="66" t="s">
        <v>24306</v>
      </c>
      <c r="G2431" s="71" t="s">
        <v>8780</v>
      </c>
      <c r="H2431" s="68" t="s">
        <v>9443</v>
      </c>
      <c r="I2431" s="64" t="s">
        <v>8780</v>
      </c>
      <c r="J2431" s="64" t="s">
        <v>8780</v>
      </c>
      <c r="K2431" s="68" t="s">
        <v>17100</v>
      </c>
      <c r="L2431" s="68" t="s">
        <v>24307</v>
      </c>
      <c r="M2431" s="69" t="s">
        <v>8780</v>
      </c>
      <c r="N2431" s="68" t="s">
        <v>24308</v>
      </c>
      <c r="O2431" s="70" t="s">
        <v>24272</v>
      </c>
      <c r="P2431" s="67" t="s">
        <v>9781</v>
      </c>
      <c r="Q2431" s="67" t="s">
        <v>14387</v>
      </c>
      <c r="R2431" s="67" t="s">
        <v>14388</v>
      </c>
      <c r="S2431" s="67" t="s">
        <v>14389</v>
      </c>
      <c r="T2431" s="68" t="s">
        <v>14390</v>
      </c>
    </row>
    <row r="2432">
      <c r="A2432" s="64">
        <v>180.0</v>
      </c>
      <c r="B2432" s="64">
        <v>2431.0</v>
      </c>
      <c r="C2432" s="65" t="s">
        <v>5010</v>
      </c>
      <c r="D2432" s="65" t="s">
        <v>24309</v>
      </c>
      <c r="E2432" s="66" t="s">
        <v>12175</v>
      </c>
      <c r="F2432" s="66" t="s">
        <v>24310</v>
      </c>
      <c r="G2432" s="67" t="s">
        <v>24311</v>
      </c>
      <c r="H2432" s="68" t="s">
        <v>9023</v>
      </c>
      <c r="I2432" s="64" t="s">
        <v>8780</v>
      </c>
      <c r="J2432" s="64" t="s">
        <v>8780</v>
      </c>
      <c r="K2432" s="68" t="s">
        <v>24312</v>
      </c>
      <c r="L2432" s="68" t="s">
        <v>24313</v>
      </c>
      <c r="M2432" s="69" t="s">
        <v>8780</v>
      </c>
      <c r="N2432" s="68" t="s">
        <v>24314</v>
      </c>
      <c r="O2432" s="70" t="s">
        <v>24272</v>
      </c>
      <c r="P2432" s="67" t="s">
        <v>9781</v>
      </c>
      <c r="Q2432" s="67" t="s">
        <v>14387</v>
      </c>
      <c r="R2432" s="67" t="s">
        <v>14388</v>
      </c>
      <c r="S2432" s="67" t="s">
        <v>14389</v>
      </c>
      <c r="T2432" s="68" t="s">
        <v>14390</v>
      </c>
    </row>
    <row r="2433">
      <c r="A2433" s="64">
        <v>181.0</v>
      </c>
      <c r="B2433" s="64">
        <v>2432.0</v>
      </c>
      <c r="C2433" s="65" t="s">
        <v>5032</v>
      </c>
      <c r="D2433" s="65" t="s">
        <v>24315</v>
      </c>
      <c r="E2433" s="66" t="s">
        <v>5032</v>
      </c>
      <c r="F2433" s="66" t="s">
        <v>24316</v>
      </c>
      <c r="G2433" s="67" t="s">
        <v>24317</v>
      </c>
      <c r="H2433" s="68" t="s">
        <v>9023</v>
      </c>
      <c r="I2433" s="64" t="s">
        <v>8780</v>
      </c>
      <c r="J2433" s="64" t="s">
        <v>8780</v>
      </c>
      <c r="K2433" s="68" t="s">
        <v>14070</v>
      </c>
      <c r="L2433" s="64" t="s">
        <v>8780</v>
      </c>
      <c r="M2433" s="69" t="s">
        <v>8780</v>
      </c>
      <c r="N2433" s="68" t="s">
        <v>24318</v>
      </c>
      <c r="O2433" s="70" t="s">
        <v>11051</v>
      </c>
      <c r="P2433" s="67" t="s">
        <v>14464</v>
      </c>
      <c r="Q2433" s="67" t="s">
        <v>14387</v>
      </c>
      <c r="R2433" s="67" t="s">
        <v>14388</v>
      </c>
      <c r="S2433" s="67" t="s">
        <v>14389</v>
      </c>
      <c r="T2433" s="68" t="s">
        <v>14390</v>
      </c>
    </row>
    <row r="2434">
      <c r="A2434" s="64">
        <v>181.0</v>
      </c>
      <c r="B2434" s="64">
        <v>2433.0</v>
      </c>
      <c r="C2434" s="65" t="s">
        <v>5032</v>
      </c>
      <c r="D2434" s="65" t="s">
        <v>24319</v>
      </c>
      <c r="E2434" s="66" t="s">
        <v>5032</v>
      </c>
      <c r="F2434" s="66" t="s">
        <v>24320</v>
      </c>
      <c r="G2434" s="67" t="s">
        <v>24321</v>
      </c>
      <c r="H2434" s="68" t="s">
        <v>9023</v>
      </c>
      <c r="I2434" s="64" t="s">
        <v>8780</v>
      </c>
      <c r="J2434" s="68" t="s">
        <v>14480</v>
      </c>
      <c r="K2434" s="68" t="s">
        <v>14070</v>
      </c>
      <c r="L2434" s="64" t="s">
        <v>8780</v>
      </c>
      <c r="M2434" s="69" t="s">
        <v>8780</v>
      </c>
      <c r="N2434" s="68" t="s">
        <v>24322</v>
      </c>
      <c r="O2434" s="70" t="s">
        <v>11051</v>
      </c>
      <c r="P2434" s="67" t="s">
        <v>14464</v>
      </c>
      <c r="Q2434" s="67" t="s">
        <v>14387</v>
      </c>
      <c r="R2434" s="67" t="s">
        <v>14388</v>
      </c>
      <c r="S2434" s="67" t="s">
        <v>14389</v>
      </c>
      <c r="T2434" s="68" t="s">
        <v>14390</v>
      </c>
    </row>
    <row r="2435">
      <c r="A2435" s="64">
        <v>181.0</v>
      </c>
      <c r="B2435" s="64">
        <v>2434.0</v>
      </c>
      <c r="C2435" s="65" t="s">
        <v>5032</v>
      </c>
      <c r="D2435" s="65" t="s">
        <v>24323</v>
      </c>
      <c r="E2435" s="66" t="s">
        <v>5032</v>
      </c>
      <c r="F2435" s="66" t="s">
        <v>24324</v>
      </c>
      <c r="G2435" s="67" t="s">
        <v>24317</v>
      </c>
      <c r="H2435" s="68" t="s">
        <v>9463</v>
      </c>
      <c r="I2435" s="64" t="s">
        <v>8780</v>
      </c>
      <c r="J2435" s="64" t="s">
        <v>8780</v>
      </c>
      <c r="K2435" s="68" t="s">
        <v>15149</v>
      </c>
      <c r="L2435" s="64" t="s">
        <v>8780</v>
      </c>
      <c r="M2435" s="69" t="s">
        <v>8780</v>
      </c>
      <c r="N2435" s="68" t="s">
        <v>24325</v>
      </c>
      <c r="O2435" s="70" t="s">
        <v>14555</v>
      </c>
      <c r="P2435" s="67" t="s">
        <v>9799</v>
      </c>
      <c r="Q2435" s="67" t="s">
        <v>10104</v>
      </c>
      <c r="R2435" s="67" t="s">
        <v>14602</v>
      </c>
      <c r="S2435" s="67" t="s">
        <v>14389</v>
      </c>
      <c r="T2435" s="68" t="s">
        <v>14390</v>
      </c>
    </row>
    <row r="2436">
      <c r="A2436" s="64">
        <v>181.0</v>
      </c>
      <c r="B2436" s="64">
        <v>2435.0</v>
      </c>
      <c r="C2436" s="65" t="s">
        <v>5032</v>
      </c>
      <c r="D2436" s="65" t="s">
        <v>24326</v>
      </c>
      <c r="E2436" s="66" t="s">
        <v>5032</v>
      </c>
      <c r="F2436" s="66" t="s">
        <v>24327</v>
      </c>
      <c r="G2436" s="67" t="s">
        <v>24328</v>
      </c>
      <c r="H2436" s="64" t="s">
        <v>8780</v>
      </c>
      <c r="I2436" s="64" t="s">
        <v>8780</v>
      </c>
      <c r="J2436" s="64" t="s">
        <v>8780</v>
      </c>
      <c r="K2436" s="68" t="s">
        <v>14664</v>
      </c>
      <c r="L2436" s="64" t="s">
        <v>8780</v>
      </c>
      <c r="M2436" s="69" t="s">
        <v>8780</v>
      </c>
      <c r="N2436" s="68" t="s">
        <v>24329</v>
      </c>
      <c r="O2436" s="70" t="s">
        <v>11051</v>
      </c>
      <c r="P2436" s="67" t="s">
        <v>14464</v>
      </c>
      <c r="Q2436" s="67" t="s">
        <v>14387</v>
      </c>
      <c r="R2436" s="67" t="s">
        <v>14388</v>
      </c>
      <c r="S2436" s="67" t="s">
        <v>14389</v>
      </c>
      <c r="T2436" s="68" t="s">
        <v>14390</v>
      </c>
    </row>
    <row r="2437">
      <c r="A2437" s="64">
        <v>181.0</v>
      </c>
      <c r="B2437" s="64">
        <v>2436.0</v>
      </c>
      <c r="C2437" s="65" t="s">
        <v>5032</v>
      </c>
      <c r="D2437" s="65" t="s">
        <v>24330</v>
      </c>
      <c r="E2437" s="66" t="s">
        <v>5032</v>
      </c>
      <c r="F2437" s="66" t="s">
        <v>24331</v>
      </c>
      <c r="G2437" s="67" t="s">
        <v>24332</v>
      </c>
      <c r="H2437" s="64" t="s">
        <v>8780</v>
      </c>
      <c r="I2437" s="64" t="s">
        <v>8780</v>
      </c>
      <c r="J2437" s="64" t="s">
        <v>8780</v>
      </c>
      <c r="K2437" s="68" t="s">
        <v>16912</v>
      </c>
      <c r="L2437" s="64" t="s">
        <v>8780</v>
      </c>
      <c r="M2437" s="69" t="s">
        <v>8780</v>
      </c>
      <c r="N2437" s="68" t="s">
        <v>24333</v>
      </c>
      <c r="O2437" s="70" t="s">
        <v>16586</v>
      </c>
      <c r="P2437" s="67" t="s">
        <v>10104</v>
      </c>
      <c r="Q2437" s="67" t="s">
        <v>14387</v>
      </c>
      <c r="R2437" s="67" t="s">
        <v>14388</v>
      </c>
      <c r="S2437" s="67" t="s">
        <v>14389</v>
      </c>
      <c r="T2437" s="68" t="s">
        <v>14390</v>
      </c>
    </row>
    <row r="2438">
      <c r="A2438" s="64">
        <v>181.0</v>
      </c>
      <c r="B2438" s="64">
        <v>2437.0</v>
      </c>
      <c r="C2438" s="65" t="s">
        <v>5032</v>
      </c>
      <c r="D2438" s="65" t="s">
        <v>24334</v>
      </c>
      <c r="E2438" s="66" t="s">
        <v>5032</v>
      </c>
      <c r="F2438" s="66" t="s">
        <v>24335</v>
      </c>
      <c r="G2438" s="67" t="s">
        <v>24336</v>
      </c>
      <c r="H2438" s="64" t="s">
        <v>8780</v>
      </c>
      <c r="I2438" s="64" t="s">
        <v>8780</v>
      </c>
      <c r="J2438" s="64" t="s">
        <v>8780</v>
      </c>
      <c r="K2438" s="68" t="s">
        <v>14664</v>
      </c>
      <c r="L2438" s="64" t="s">
        <v>8780</v>
      </c>
      <c r="M2438" s="69" t="s">
        <v>8780</v>
      </c>
      <c r="N2438" s="68" t="s">
        <v>24337</v>
      </c>
      <c r="O2438" s="70" t="s">
        <v>11051</v>
      </c>
      <c r="P2438" s="67" t="s">
        <v>14464</v>
      </c>
      <c r="Q2438" s="67" t="s">
        <v>14387</v>
      </c>
      <c r="R2438" s="67" t="s">
        <v>14388</v>
      </c>
      <c r="S2438" s="67" t="s">
        <v>14389</v>
      </c>
      <c r="T2438" s="68" t="s">
        <v>14390</v>
      </c>
    </row>
    <row r="2439">
      <c r="A2439" s="64">
        <v>181.0</v>
      </c>
      <c r="B2439" s="64">
        <v>2438.0</v>
      </c>
      <c r="C2439" s="65" t="s">
        <v>5032</v>
      </c>
      <c r="D2439" s="65" t="s">
        <v>24338</v>
      </c>
      <c r="E2439" s="66" t="s">
        <v>5032</v>
      </c>
      <c r="F2439" s="66" t="s">
        <v>24339</v>
      </c>
      <c r="G2439" s="67" t="s">
        <v>24317</v>
      </c>
      <c r="H2439" s="64" t="s">
        <v>8780</v>
      </c>
      <c r="I2439" s="64" t="s">
        <v>8780</v>
      </c>
      <c r="J2439" s="68" t="s">
        <v>14480</v>
      </c>
      <c r="K2439" s="68" t="s">
        <v>15561</v>
      </c>
      <c r="L2439" s="64" t="s">
        <v>8780</v>
      </c>
      <c r="M2439" s="69" t="s">
        <v>8780</v>
      </c>
      <c r="N2439" s="68" t="s">
        <v>24340</v>
      </c>
      <c r="O2439" s="70" t="s">
        <v>9781</v>
      </c>
      <c r="P2439" s="67" t="s">
        <v>14464</v>
      </c>
      <c r="Q2439" s="67" t="s">
        <v>14387</v>
      </c>
      <c r="R2439" s="67" t="s">
        <v>14388</v>
      </c>
      <c r="S2439" s="67" t="s">
        <v>14389</v>
      </c>
      <c r="T2439" s="68" t="s">
        <v>14390</v>
      </c>
    </row>
    <row r="2440">
      <c r="A2440" s="64">
        <v>181.0</v>
      </c>
      <c r="B2440" s="64">
        <v>2439.0</v>
      </c>
      <c r="C2440" s="65" t="s">
        <v>5032</v>
      </c>
      <c r="D2440" s="65" t="s">
        <v>24341</v>
      </c>
      <c r="E2440" s="66" t="s">
        <v>5032</v>
      </c>
      <c r="F2440" s="66" t="s">
        <v>24342</v>
      </c>
      <c r="G2440" s="67" t="s">
        <v>24317</v>
      </c>
      <c r="H2440" s="68" t="s">
        <v>9023</v>
      </c>
      <c r="I2440" s="64" t="s">
        <v>8780</v>
      </c>
      <c r="J2440" s="64" t="s">
        <v>8780</v>
      </c>
      <c r="K2440" s="68" t="s">
        <v>14070</v>
      </c>
      <c r="L2440" s="64" t="s">
        <v>8780</v>
      </c>
      <c r="M2440" s="69" t="s">
        <v>8780</v>
      </c>
      <c r="N2440" s="68" t="s">
        <v>24343</v>
      </c>
      <c r="O2440" s="70" t="s">
        <v>11051</v>
      </c>
      <c r="P2440" s="67" t="s">
        <v>14464</v>
      </c>
      <c r="Q2440" s="67" t="s">
        <v>14387</v>
      </c>
      <c r="R2440" s="67" t="s">
        <v>14388</v>
      </c>
      <c r="S2440" s="67" t="s">
        <v>14389</v>
      </c>
      <c r="T2440" s="68" t="s">
        <v>14390</v>
      </c>
    </row>
    <row r="2441">
      <c r="A2441" s="64">
        <v>181.0</v>
      </c>
      <c r="B2441" s="64">
        <v>2440.0</v>
      </c>
      <c r="C2441" s="65" t="s">
        <v>5032</v>
      </c>
      <c r="D2441" s="65" t="s">
        <v>24344</v>
      </c>
      <c r="E2441" s="66" t="s">
        <v>5032</v>
      </c>
      <c r="F2441" s="66" t="s">
        <v>24345</v>
      </c>
      <c r="G2441" s="67" t="s">
        <v>24317</v>
      </c>
      <c r="H2441" s="68" t="s">
        <v>9023</v>
      </c>
      <c r="I2441" s="64" t="s">
        <v>8780</v>
      </c>
      <c r="J2441" s="64" t="s">
        <v>8780</v>
      </c>
      <c r="K2441" s="68" t="s">
        <v>15551</v>
      </c>
      <c r="L2441" s="64" t="s">
        <v>8780</v>
      </c>
      <c r="M2441" s="69" t="s">
        <v>8780</v>
      </c>
      <c r="N2441" s="68" t="s">
        <v>24346</v>
      </c>
      <c r="O2441" s="70" t="s">
        <v>17807</v>
      </c>
      <c r="P2441" s="67" t="s">
        <v>9763</v>
      </c>
      <c r="Q2441" s="67" t="s">
        <v>10104</v>
      </c>
      <c r="R2441" s="67" t="s">
        <v>14602</v>
      </c>
      <c r="S2441" s="67" t="s">
        <v>14389</v>
      </c>
      <c r="T2441" s="68" t="s">
        <v>14390</v>
      </c>
    </row>
    <row r="2442">
      <c r="A2442" s="64">
        <v>181.0</v>
      </c>
      <c r="B2442" s="64">
        <v>2441.0</v>
      </c>
      <c r="C2442" s="65" t="s">
        <v>5032</v>
      </c>
      <c r="D2442" s="65" t="s">
        <v>24347</v>
      </c>
      <c r="E2442" s="66" t="s">
        <v>5032</v>
      </c>
      <c r="F2442" s="66" t="s">
        <v>24348</v>
      </c>
      <c r="G2442" s="67" t="s">
        <v>24317</v>
      </c>
      <c r="H2442" s="68" t="s">
        <v>9023</v>
      </c>
      <c r="I2442" s="64" t="s">
        <v>8780</v>
      </c>
      <c r="J2442" s="64" t="s">
        <v>8780</v>
      </c>
      <c r="K2442" s="68" t="s">
        <v>24349</v>
      </c>
      <c r="L2442" s="64" t="s">
        <v>8780</v>
      </c>
      <c r="M2442" s="69" t="s">
        <v>8780</v>
      </c>
      <c r="N2442" s="68" t="s">
        <v>24350</v>
      </c>
      <c r="O2442" s="70" t="s">
        <v>11051</v>
      </c>
      <c r="P2442" s="67" t="s">
        <v>14464</v>
      </c>
      <c r="Q2442" s="67" t="s">
        <v>14387</v>
      </c>
      <c r="R2442" s="67" t="s">
        <v>14388</v>
      </c>
      <c r="S2442" s="67" t="s">
        <v>14389</v>
      </c>
      <c r="T2442" s="68" t="s">
        <v>14390</v>
      </c>
    </row>
    <row r="2443">
      <c r="A2443" s="64">
        <v>181.0</v>
      </c>
      <c r="B2443" s="64">
        <v>2442.0</v>
      </c>
      <c r="C2443" s="65" t="s">
        <v>5032</v>
      </c>
      <c r="D2443" s="65" t="s">
        <v>24351</v>
      </c>
      <c r="E2443" s="66" t="s">
        <v>5032</v>
      </c>
      <c r="F2443" s="66" t="s">
        <v>24352</v>
      </c>
      <c r="G2443" s="67" t="s">
        <v>24317</v>
      </c>
      <c r="H2443" s="68" t="s">
        <v>9443</v>
      </c>
      <c r="I2443" s="64" t="s">
        <v>8780</v>
      </c>
      <c r="J2443" s="64" t="s">
        <v>8780</v>
      </c>
      <c r="K2443" s="68" t="s">
        <v>16397</v>
      </c>
      <c r="L2443" s="64" t="s">
        <v>8780</v>
      </c>
      <c r="M2443" s="69" t="s">
        <v>8780</v>
      </c>
      <c r="N2443" s="68" t="s">
        <v>24353</v>
      </c>
      <c r="O2443" s="70" t="s">
        <v>16908</v>
      </c>
      <c r="P2443" s="67" t="s">
        <v>10295</v>
      </c>
      <c r="Q2443" s="67" t="s">
        <v>10104</v>
      </c>
      <c r="R2443" s="67" t="s">
        <v>14602</v>
      </c>
      <c r="S2443" s="67" t="s">
        <v>14389</v>
      </c>
      <c r="T2443" s="68" t="s">
        <v>14390</v>
      </c>
    </row>
    <row r="2444">
      <c r="A2444" s="64">
        <v>181.0</v>
      </c>
      <c r="B2444" s="64">
        <v>2443.0</v>
      </c>
      <c r="C2444" s="65" t="s">
        <v>5032</v>
      </c>
      <c r="D2444" s="65" t="s">
        <v>24354</v>
      </c>
      <c r="E2444" s="66" t="s">
        <v>5032</v>
      </c>
      <c r="F2444" s="66" t="s">
        <v>24355</v>
      </c>
      <c r="G2444" s="67" t="s">
        <v>24317</v>
      </c>
      <c r="H2444" s="64" t="s">
        <v>8780</v>
      </c>
      <c r="I2444" s="64" t="s">
        <v>8780</v>
      </c>
      <c r="J2444" s="64" t="s">
        <v>8780</v>
      </c>
      <c r="K2444" s="68" t="s">
        <v>15455</v>
      </c>
      <c r="L2444" s="64" t="s">
        <v>8780</v>
      </c>
      <c r="M2444" s="69" t="s">
        <v>8780</v>
      </c>
      <c r="N2444" s="68" t="s">
        <v>24356</v>
      </c>
      <c r="O2444" s="70" t="s">
        <v>11051</v>
      </c>
      <c r="P2444" s="67" t="s">
        <v>14464</v>
      </c>
      <c r="Q2444" s="67" t="s">
        <v>14387</v>
      </c>
      <c r="R2444" s="67" t="s">
        <v>14388</v>
      </c>
      <c r="S2444" s="67" t="s">
        <v>14389</v>
      </c>
      <c r="T2444" s="68" t="s">
        <v>14390</v>
      </c>
    </row>
    <row r="2445">
      <c r="A2445" s="64">
        <v>181.0</v>
      </c>
      <c r="B2445" s="64">
        <v>2444.0</v>
      </c>
      <c r="C2445" s="65" t="s">
        <v>5032</v>
      </c>
      <c r="D2445" s="65" t="s">
        <v>24357</v>
      </c>
      <c r="E2445" s="66" t="s">
        <v>5032</v>
      </c>
      <c r="F2445" s="66" t="s">
        <v>24358</v>
      </c>
      <c r="G2445" s="71" t="s">
        <v>8780</v>
      </c>
      <c r="H2445" s="64" t="s">
        <v>8780</v>
      </c>
      <c r="I2445" s="64" t="s">
        <v>8780</v>
      </c>
      <c r="J2445" s="64" t="s">
        <v>8780</v>
      </c>
      <c r="K2445" s="68" t="s">
        <v>15040</v>
      </c>
      <c r="L2445" s="64" t="s">
        <v>8780</v>
      </c>
      <c r="M2445" s="69" t="s">
        <v>24359</v>
      </c>
      <c r="N2445" s="68" t="s">
        <v>24360</v>
      </c>
      <c r="O2445" s="70" t="s">
        <v>16993</v>
      </c>
      <c r="P2445" s="67" t="s">
        <v>9799</v>
      </c>
      <c r="Q2445" s="67" t="s">
        <v>9781</v>
      </c>
      <c r="R2445" s="67" t="s">
        <v>14602</v>
      </c>
      <c r="S2445" s="67" t="s">
        <v>14389</v>
      </c>
      <c r="T2445" s="68" t="s">
        <v>14390</v>
      </c>
    </row>
    <row r="2446">
      <c r="A2446" s="64">
        <v>181.0</v>
      </c>
      <c r="B2446" s="64">
        <v>2445.0</v>
      </c>
      <c r="C2446" s="65" t="s">
        <v>5032</v>
      </c>
      <c r="D2446" s="65" t="s">
        <v>24361</v>
      </c>
      <c r="E2446" s="66" t="s">
        <v>5032</v>
      </c>
      <c r="F2446" s="66" t="s">
        <v>24362</v>
      </c>
      <c r="G2446" s="67" t="s">
        <v>24317</v>
      </c>
      <c r="H2446" s="68" t="s">
        <v>9443</v>
      </c>
      <c r="I2446" s="64" t="s">
        <v>8780</v>
      </c>
      <c r="J2446" s="64" t="s">
        <v>8780</v>
      </c>
      <c r="K2446" s="68" t="s">
        <v>24363</v>
      </c>
      <c r="L2446" s="68" t="s">
        <v>15973</v>
      </c>
      <c r="M2446" s="69" t="s">
        <v>8780</v>
      </c>
      <c r="N2446" s="68" t="s">
        <v>24364</v>
      </c>
      <c r="O2446" s="70" t="s">
        <v>11051</v>
      </c>
      <c r="P2446" s="67" t="s">
        <v>14464</v>
      </c>
      <c r="Q2446" s="67" t="s">
        <v>14387</v>
      </c>
      <c r="R2446" s="67" t="s">
        <v>14388</v>
      </c>
      <c r="S2446" s="67" t="s">
        <v>14389</v>
      </c>
      <c r="T2446" s="68" t="s">
        <v>14390</v>
      </c>
    </row>
    <row r="2447">
      <c r="A2447" s="64">
        <v>182.0</v>
      </c>
      <c r="B2447" s="64">
        <v>2446.0</v>
      </c>
      <c r="C2447" s="65" t="s">
        <v>5061</v>
      </c>
      <c r="D2447" s="65" t="s">
        <v>24365</v>
      </c>
      <c r="E2447" s="66" t="s">
        <v>12200</v>
      </c>
      <c r="F2447" s="66" t="s">
        <v>24366</v>
      </c>
      <c r="G2447" s="67" t="s">
        <v>24367</v>
      </c>
      <c r="H2447" s="68" t="s">
        <v>9433</v>
      </c>
      <c r="I2447" s="64" t="s">
        <v>8780</v>
      </c>
      <c r="J2447" s="64" t="s">
        <v>8780</v>
      </c>
      <c r="K2447" s="68" t="s">
        <v>14970</v>
      </c>
      <c r="L2447" s="64" t="s">
        <v>8780</v>
      </c>
      <c r="M2447" s="69" t="s">
        <v>8780</v>
      </c>
      <c r="N2447" s="68" t="s">
        <v>24368</v>
      </c>
      <c r="O2447" s="70" t="s">
        <v>24369</v>
      </c>
      <c r="P2447" s="67" t="s">
        <v>10071</v>
      </c>
      <c r="Q2447" s="67" t="s">
        <v>14387</v>
      </c>
      <c r="R2447" s="67" t="s">
        <v>14388</v>
      </c>
      <c r="S2447" s="67" t="s">
        <v>14389</v>
      </c>
      <c r="T2447" s="68" t="s">
        <v>14390</v>
      </c>
    </row>
    <row r="2448">
      <c r="A2448" s="64">
        <v>182.0</v>
      </c>
      <c r="B2448" s="64">
        <v>2447.0</v>
      </c>
      <c r="C2448" s="65" t="s">
        <v>5061</v>
      </c>
      <c r="D2448" s="65" t="s">
        <v>24370</v>
      </c>
      <c r="E2448" s="66" t="s">
        <v>12200</v>
      </c>
      <c r="F2448" s="66" t="s">
        <v>24371</v>
      </c>
      <c r="G2448" s="67" t="s">
        <v>24372</v>
      </c>
      <c r="H2448" s="68" t="s">
        <v>9023</v>
      </c>
      <c r="I2448" s="64" t="s">
        <v>8780</v>
      </c>
      <c r="J2448" s="64" t="s">
        <v>8780</v>
      </c>
      <c r="K2448" s="68" t="s">
        <v>14664</v>
      </c>
      <c r="L2448" s="64" t="s">
        <v>8780</v>
      </c>
      <c r="M2448" s="69" t="s">
        <v>8780</v>
      </c>
      <c r="N2448" s="68" t="s">
        <v>24373</v>
      </c>
      <c r="O2448" s="70" t="s">
        <v>20636</v>
      </c>
      <c r="P2448" s="67" t="s">
        <v>10071</v>
      </c>
      <c r="Q2448" s="67" t="s">
        <v>14387</v>
      </c>
      <c r="R2448" s="67" t="s">
        <v>14388</v>
      </c>
      <c r="S2448" s="67" t="s">
        <v>14389</v>
      </c>
      <c r="T2448" s="68" t="s">
        <v>14390</v>
      </c>
    </row>
    <row r="2449">
      <c r="A2449" s="64">
        <v>182.0</v>
      </c>
      <c r="B2449" s="64">
        <v>2448.0</v>
      </c>
      <c r="C2449" s="65" t="s">
        <v>5061</v>
      </c>
      <c r="D2449" s="65" t="s">
        <v>24374</v>
      </c>
      <c r="E2449" s="66" t="s">
        <v>12200</v>
      </c>
      <c r="F2449" s="66" t="s">
        <v>24375</v>
      </c>
      <c r="G2449" s="67" t="s">
        <v>24376</v>
      </c>
      <c r="H2449" s="68" t="s">
        <v>9023</v>
      </c>
      <c r="I2449" s="64" t="s">
        <v>8780</v>
      </c>
      <c r="J2449" s="64" t="s">
        <v>8780</v>
      </c>
      <c r="K2449" s="68" t="s">
        <v>14070</v>
      </c>
      <c r="L2449" s="64" t="s">
        <v>8780</v>
      </c>
      <c r="M2449" s="69" t="s">
        <v>8780</v>
      </c>
      <c r="N2449" s="68" t="s">
        <v>24377</v>
      </c>
      <c r="O2449" s="70" t="s">
        <v>24378</v>
      </c>
      <c r="P2449" s="67" t="s">
        <v>10071</v>
      </c>
      <c r="Q2449" s="67" t="s">
        <v>14387</v>
      </c>
      <c r="R2449" s="67" t="s">
        <v>14388</v>
      </c>
      <c r="S2449" s="67" t="s">
        <v>14389</v>
      </c>
      <c r="T2449" s="68" t="s">
        <v>14390</v>
      </c>
    </row>
    <row r="2450">
      <c r="A2450" s="64">
        <v>182.0</v>
      </c>
      <c r="B2450" s="64">
        <v>2449.0</v>
      </c>
      <c r="C2450" s="65" t="s">
        <v>5061</v>
      </c>
      <c r="D2450" s="65" t="s">
        <v>24379</v>
      </c>
      <c r="E2450" s="66" t="s">
        <v>12200</v>
      </c>
      <c r="F2450" s="66" t="s">
        <v>24380</v>
      </c>
      <c r="G2450" s="71" t="s">
        <v>24381</v>
      </c>
      <c r="H2450" s="68" t="s">
        <v>9023</v>
      </c>
      <c r="I2450" s="64" t="s">
        <v>8780</v>
      </c>
      <c r="J2450" s="64" t="s">
        <v>8780</v>
      </c>
      <c r="K2450" s="68" t="s">
        <v>15551</v>
      </c>
      <c r="L2450" s="68" t="s">
        <v>24382</v>
      </c>
      <c r="M2450" s="69" t="s">
        <v>8780</v>
      </c>
      <c r="N2450" s="68" t="s">
        <v>24383</v>
      </c>
      <c r="O2450" s="70" t="s">
        <v>20642</v>
      </c>
      <c r="P2450" s="67" t="s">
        <v>10071</v>
      </c>
      <c r="Q2450" s="67" t="s">
        <v>14387</v>
      </c>
      <c r="R2450" s="67" t="s">
        <v>14388</v>
      </c>
      <c r="S2450" s="67" t="s">
        <v>14389</v>
      </c>
      <c r="T2450" s="68" t="s">
        <v>14390</v>
      </c>
    </row>
    <row r="2451">
      <c r="A2451" s="64">
        <v>182.0</v>
      </c>
      <c r="B2451" s="64">
        <v>2450.0</v>
      </c>
      <c r="C2451" s="65" t="s">
        <v>5061</v>
      </c>
      <c r="D2451" s="65" t="s">
        <v>24384</v>
      </c>
      <c r="E2451" s="66" t="s">
        <v>12200</v>
      </c>
      <c r="F2451" s="66" t="s">
        <v>24385</v>
      </c>
      <c r="G2451" s="71" t="s">
        <v>24386</v>
      </c>
      <c r="H2451" s="68" t="s">
        <v>9023</v>
      </c>
      <c r="I2451" s="64" t="s">
        <v>8780</v>
      </c>
      <c r="J2451" s="64" t="s">
        <v>8780</v>
      </c>
      <c r="K2451" s="68" t="s">
        <v>15040</v>
      </c>
      <c r="L2451" s="64" t="s">
        <v>8780</v>
      </c>
      <c r="M2451" s="69" t="s">
        <v>8780</v>
      </c>
      <c r="N2451" s="68" t="s">
        <v>24387</v>
      </c>
      <c r="O2451" s="70" t="s">
        <v>20668</v>
      </c>
      <c r="P2451" s="67" t="s">
        <v>10071</v>
      </c>
      <c r="Q2451" s="67" t="s">
        <v>14387</v>
      </c>
      <c r="R2451" s="67" t="s">
        <v>14388</v>
      </c>
      <c r="S2451" s="67" t="s">
        <v>14389</v>
      </c>
      <c r="T2451" s="68" t="s">
        <v>14390</v>
      </c>
    </row>
    <row r="2452">
      <c r="A2452" s="64">
        <v>182.0</v>
      </c>
      <c r="B2452" s="64">
        <v>2451.0</v>
      </c>
      <c r="C2452" s="65" t="s">
        <v>5061</v>
      </c>
      <c r="D2452" s="65" t="s">
        <v>24388</v>
      </c>
      <c r="E2452" s="66" t="s">
        <v>12200</v>
      </c>
      <c r="F2452" s="66" t="s">
        <v>24389</v>
      </c>
      <c r="G2452" s="67" t="s">
        <v>24390</v>
      </c>
      <c r="H2452" s="68" t="s">
        <v>9522</v>
      </c>
      <c r="I2452" s="64" t="s">
        <v>8780</v>
      </c>
      <c r="J2452" s="64" t="s">
        <v>8780</v>
      </c>
      <c r="K2452" s="68" t="s">
        <v>14399</v>
      </c>
      <c r="L2452" s="64" t="s">
        <v>8780</v>
      </c>
      <c r="M2452" s="69" t="s">
        <v>24391</v>
      </c>
      <c r="N2452" s="68" t="s">
        <v>24392</v>
      </c>
      <c r="O2452" s="70" t="s">
        <v>24393</v>
      </c>
      <c r="P2452" s="67" t="s">
        <v>10071</v>
      </c>
      <c r="Q2452" s="67" t="s">
        <v>14387</v>
      </c>
      <c r="R2452" s="67" t="s">
        <v>14388</v>
      </c>
      <c r="S2452" s="67" t="s">
        <v>14389</v>
      </c>
      <c r="T2452" s="68" t="s">
        <v>14390</v>
      </c>
    </row>
    <row r="2453">
      <c r="A2453" s="64">
        <v>182.0</v>
      </c>
      <c r="B2453" s="64">
        <v>2452.0</v>
      </c>
      <c r="C2453" s="65" t="s">
        <v>5061</v>
      </c>
      <c r="D2453" s="65" t="s">
        <v>24394</v>
      </c>
      <c r="E2453" s="66" t="s">
        <v>12200</v>
      </c>
      <c r="F2453" s="66" t="s">
        <v>24395</v>
      </c>
      <c r="G2453" s="67" t="s">
        <v>24396</v>
      </c>
      <c r="H2453" s="68" t="s">
        <v>9023</v>
      </c>
      <c r="I2453" s="64" t="s">
        <v>8780</v>
      </c>
      <c r="J2453" s="64" t="s">
        <v>8780</v>
      </c>
      <c r="K2453" s="68" t="s">
        <v>14664</v>
      </c>
      <c r="L2453" s="64" t="s">
        <v>8780</v>
      </c>
      <c r="M2453" s="69" t="s">
        <v>8780</v>
      </c>
      <c r="N2453" s="68" t="s">
        <v>24397</v>
      </c>
      <c r="O2453" s="70" t="s">
        <v>24398</v>
      </c>
      <c r="P2453" s="67" t="s">
        <v>10071</v>
      </c>
      <c r="Q2453" s="67" t="s">
        <v>14387</v>
      </c>
      <c r="R2453" s="67" t="s">
        <v>14388</v>
      </c>
      <c r="S2453" s="67" t="s">
        <v>14389</v>
      </c>
      <c r="T2453" s="68" t="s">
        <v>14390</v>
      </c>
    </row>
    <row r="2454">
      <c r="A2454" s="64">
        <v>182.0</v>
      </c>
      <c r="B2454" s="64">
        <v>2453.0</v>
      </c>
      <c r="C2454" s="65" t="s">
        <v>5061</v>
      </c>
      <c r="D2454" s="65" t="s">
        <v>24399</v>
      </c>
      <c r="E2454" s="66" t="s">
        <v>12200</v>
      </c>
      <c r="F2454" s="66" t="s">
        <v>24400</v>
      </c>
      <c r="G2454" s="67" t="s">
        <v>15254</v>
      </c>
      <c r="H2454" s="64" t="s">
        <v>8780</v>
      </c>
      <c r="I2454" s="64" t="s">
        <v>8780</v>
      </c>
      <c r="J2454" s="64" t="s">
        <v>8780</v>
      </c>
      <c r="K2454" s="68" t="s">
        <v>16902</v>
      </c>
      <c r="L2454" s="68" t="s">
        <v>17237</v>
      </c>
      <c r="M2454" s="69" t="s">
        <v>8780</v>
      </c>
      <c r="N2454" s="68" t="s">
        <v>24401</v>
      </c>
      <c r="O2454" s="70" t="s">
        <v>24402</v>
      </c>
      <c r="P2454" s="67" t="s">
        <v>10071</v>
      </c>
      <c r="Q2454" s="67" t="s">
        <v>14387</v>
      </c>
      <c r="R2454" s="67" t="s">
        <v>14388</v>
      </c>
      <c r="S2454" s="67" t="s">
        <v>14389</v>
      </c>
      <c r="T2454" s="68" t="s">
        <v>14390</v>
      </c>
    </row>
    <row r="2455">
      <c r="A2455" s="64">
        <v>183.0</v>
      </c>
      <c r="B2455" s="64">
        <v>2454.0</v>
      </c>
      <c r="C2455" s="65" t="s">
        <v>5078</v>
      </c>
      <c r="D2455" s="65" t="s">
        <v>24403</v>
      </c>
      <c r="E2455" s="66" t="s">
        <v>12213</v>
      </c>
      <c r="F2455" s="66" t="s">
        <v>24404</v>
      </c>
      <c r="G2455" s="67" t="s">
        <v>16021</v>
      </c>
      <c r="H2455" s="64" t="s">
        <v>8780</v>
      </c>
      <c r="I2455" s="64" t="s">
        <v>8780</v>
      </c>
      <c r="J2455" s="68" t="s">
        <v>21554</v>
      </c>
      <c r="K2455" s="68" t="s">
        <v>24405</v>
      </c>
      <c r="L2455" s="64" t="s">
        <v>8780</v>
      </c>
      <c r="M2455" s="69" t="s">
        <v>8780</v>
      </c>
      <c r="N2455" s="68" t="s">
        <v>24406</v>
      </c>
      <c r="O2455" s="70" t="s">
        <v>11051</v>
      </c>
      <c r="P2455" s="67" t="s">
        <v>14464</v>
      </c>
      <c r="Q2455" s="67" t="s">
        <v>14387</v>
      </c>
      <c r="R2455" s="67" t="s">
        <v>14388</v>
      </c>
      <c r="S2455" s="67" t="s">
        <v>14389</v>
      </c>
      <c r="T2455" s="68" t="s">
        <v>14390</v>
      </c>
    </row>
    <row r="2456">
      <c r="A2456" s="64">
        <v>183.0</v>
      </c>
      <c r="B2456" s="64">
        <v>2455.0</v>
      </c>
      <c r="C2456" s="65" t="s">
        <v>5078</v>
      </c>
      <c r="D2456" s="65" t="s">
        <v>24407</v>
      </c>
      <c r="E2456" s="66" t="s">
        <v>12213</v>
      </c>
      <c r="F2456" s="66" t="s">
        <v>24408</v>
      </c>
      <c r="G2456" s="71" t="s">
        <v>8780</v>
      </c>
      <c r="H2456" s="68" t="s">
        <v>14489</v>
      </c>
      <c r="I2456" s="64" t="s">
        <v>8780</v>
      </c>
      <c r="J2456" s="68" t="s">
        <v>18280</v>
      </c>
      <c r="K2456" s="68" t="s">
        <v>14747</v>
      </c>
      <c r="L2456" s="64" t="s">
        <v>8780</v>
      </c>
      <c r="M2456" s="69" t="s">
        <v>8780</v>
      </c>
      <c r="N2456" s="68" t="s">
        <v>24409</v>
      </c>
      <c r="O2456" s="70" t="s">
        <v>11051</v>
      </c>
      <c r="P2456" s="67" t="s">
        <v>14464</v>
      </c>
      <c r="Q2456" s="67" t="s">
        <v>14387</v>
      </c>
      <c r="R2456" s="67" t="s">
        <v>14388</v>
      </c>
      <c r="S2456" s="67" t="s">
        <v>14389</v>
      </c>
      <c r="T2456" s="68" t="s">
        <v>14390</v>
      </c>
    </row>
    <row r="2457">
      <c r="A2457" s="64">
        <v>183.0</v>
      </c>
      <c r="B2457" s="64">
        <v>2456.0</v>
      </c>
      <c r="C2457" s="65" t="s">
        <v>5078</v>
      </c>
      <c r="D2457" s="65" t="s">
        <v>24410</v>
      </c>
      <c r="E2457" s="66" t="s">
        <v>12213</v>
      </c>
      <c r="F2457" s="66" t="s">
        <v>24411</v>
      </c>
      <c r="G2457" s="71" t="s">
        <v>8780</v>
      </c>
      <c r="H2457" s="68" t="s">
        <v>9443</v>
      </c>
      <c r="I2457" s="64" t="s">
        <v>8780</v>
      </c>
      <c r="J2457" s="68" t="s">
        <v>14480</v>
      </c>
      <c r="K2457" s="68" t="s">
        <v>14747</v>
      </c>
      <c r="L2457" s="64" t="s">
        <v>8780</v>
      </c>
      <c r="M2457" s="69" t="s">
        <v>8780</v>
      </c>
      <c r="N2457" s="68" t="s">
        <v>24412</v>
      </c>
      <c r="O2457" s="70" t="s">
        <v>11051</v>
      </c>
      <c r="P2457" s="67" t="s">
        <v>14464</v>
      </c>
      <c r="Q2457" s="67" t="s">
        <v>14387</v>
      </c>
      <c r="R2457" s="67" t="s">
        <v>14388</v>
      </c>
      <c r="S2457" s="67" t="s">
        <v>14389</v>
      </c>
      <c r="T2457" s="68" t="s">
        <v>14390</v>
      </c>
    </row>
    <row r="2458">
      <c r="A2458" s="64">
        <v>183.0</v>
      </c>
      <c r="B2458" s="64">
        <v>2457.0</v>
      </c>
      <c r="C2458" s="65" t="s">
        <v>5078</v>
      </c>
      <c r="D2458" s="65" t="s">
        <v>24413</v>
      </c>
      <c r="E2458" s="66" t="s">
        <v>12213</v>
      </c>
      <c r="F2458" s="66" t="s">
        <v>24414</v>
      </c>
      <c r="G2458" s="71" t="s">
        <v>8780</v>
      </c>
      <c r="H2458" s="68" t="s">
        <v>9502</v>
      </c>
      <c r="I2458" s="64" t="s">
        <v>8780</v>
      </c>
      <c r="J2458" s="68" t="s">
        <v>18280</v>
      </c>
      <c r="K2458" s="68" t="s">
        <v>14747</v>
      </c>
      <c r="L2458" s="64" t="s">
        <v>8780</v>
      </c>
      <c r="M2458" s="69" t="s">
        <v>8780</v>
      </c>
      <c r="N2458" s="68" t="s">
        <v>24415</v>
      </c>
      <c r="O2458" s="70" t="s">
        <v>11051</v>
      </c>
      <c r="P2458" s="67" t="s">
        <v>14464</v>
      </c>
      <c r="Q2458" s="67" t="s">
        <v>14387</v>
      </c>
      <c r="R2458" s="67" t="s">
        <v>14388</v>
      </c>
      <c r="S2458" s="67" t="s">
        <v>14389</v>
      </c>
      <c r="T2458" s="68" t="s">
        <v>14390</v>
      </c>
    </row>
    <row r="2459">
      <c r="A2459" s="64">
        <v>183.0</v>
      </c>
      <c r="B2459" s="64">
        <v>2458.0</v>
      </c>
      <c r="C2459" s="65" t="s">
        <v>5078</v>
      </c>
      <c r="D2459" s="65" t="s">
        <v>24416</v>
      </c>
      <c r="E2459" s="66" t="s">
        <v>12213</v>
      </c>
      <c r="F2459" s="66" t="s">
        <v>24417</v>
      </c>
      <c r="G2459" s="67" t="s">
        <v>20525</v>
      </c>
      <c r="H2459" s="68" t="s">
        <v>9443</v>
      </c>
      <c r="I2459" s="64" t="s">
        <v>8780</v>
      </c>
      <c r="J2459" s="64" t="s">
        <v>8780</v>
      </c>
      <c r="K2459" s="68" t="s">
        <v>14539</v>
      </c>
      <c r="L2459" s="64" t="s">
        <v>8780</v>
      </c>
      <c r="M2459" s="69" t="s">
        <v>8780</v>
      </c>
      <c r="N2459" s="68" t="s">
        <v>24418</v>
      </c>
      <c r="O2459" s="70" t="s">
        <v>11051</v>
      </c>
      <c r="P2459" s="67" t="s">
        <v>14464</v>
      </c>
      <c r="Q2459" s="67" t="s">
        <v>14387</v>
      </c>
      <c r="R2459" s="67" t="s">
        <v>14388</v>
      </c>
      <c r="S2459" s="67" t="s">
        <v>14389</v>
      </c>
      <c r="T2459" s="68" t="s">
        <v>14390</v>
      </c>
    </row>
    <row r="2460">
      <c r="A2460" s="64">
        <v>183.0</v>
      </c>
      <c r="B2460" s="64">
        <v>2459.0</v>
      </c>
      <c r="C2460" s="65" t="s">
        <v>5078</v>
      </c>
      <c r="D2460" s="65" t="s">
        <v>24419</v>
      </c>
      <c r="E2460" s="66" t="s">
        <v>12213</v>
      </c>
      <c r="F2460" s="66" t="s">
        <v>24420</v>
      </c>
      <c r="G2460" s="71" t="s">
        <v>8780</v>
      </c>
      <c r="H2460" s="68" t="s">
        <v>9443</v>
      </c>
      <c r="I2460" s="64" t="s">
        <v>8780</v>
      </c>
      <c r="J2460" s="64" t="s">
        <v>8780</v>
      </c>
      <c r="K2460" s="68" t="s">
        <v>14535</v>
      </c>
      <c r="L2460" s="64" t="s">
        <v>8780</v>
      </c>
      <c r="M2460" s="69" t="s">
        <v>8780</v>
      </c>
      <c r="N2460" s="68" t="s">
        <v>24421</v>
      </c>
      <c r="O2460" s="70" t="s">
        <v>15457</v>
      </c>
      <c r="P2460" s="67" t="s">
        <v>10104</v>
      </c>
      <c r="Q2460" s="67" t="s">
        <v>14387</v>
      </c>
      <c r="R2460" s="67" t="s">
        <v>14556</v>
      </c>
      <c r="S2460" s="67" t="s">
        <v>14389</v>
      </c>
      <c r="T2460" s="68" t="s">
        <v>14390</v>
      </c>
    </row>
    <row r="2461">
      <c r="A2461" s="64">
        <v>183.0</v>
      </c>
      <c r="B2461" s="64">
        <v>2460.0</v>
      </c>
      <c r="C2461" s="65" t="s">
        <v>5078</v>
      </c>
      <c r="D2461" s="65" t="s">
        <v>24422</v>
      </c>
      <c r="E2461" s="66" t="s">
        <v>12213</v>
      </c>
      <c r="F2461" s="66" t="s">
        <v>24423</v>
      </c>
      <c r="G2461" s="71" t="s">
        <v>8780</v>
      </c>
      <c r="H2461" s="68" t="s">
        <v>14489</v>
      </c>
      <c r="I2461" s="64" t="s">
        <v>8780</v>
      </c>
      <c r="J2461" s="64" t="s">
        <v>8780</v>
      </c>
      <c r="K2461" s="68" t="s">
        <v>14535</v>
      </c>
      <c r="L2461" s="68" t="s">
        <v>24424</v>
      </c>
      <c r="M2461" s="69" t="s">
        <v>8780</v>
      </c>
      <c r="N2461" s="68" t="s">
        <v>24425</v>
      </c>
      <c r="O2461" s="70" t="s">
        <v>11051</v>
      </c>
      <c r="P2461" s="67" t="s">
        <v>14464</v>
      </c>
      <c r="Q2461" s="67" t="s">
        <v>14387</v>
      </c>
      <c r="R2461" s="67" t="s">
        <v>14388</v>
      </c>
      <c r="S2461" s="67" t="s">
        <v>14389</v>
      </c>
      <c r="T2461" s="68" t="s">
        <v>14390</v>
      </c>
    </row>
    <row r="2462">
      <c r="A2462" s="64">
        <v>183.0</v>
      </c>
      <c r="B2462" s="64">
        <v>2461.0</v>
      </c>
      <c r="C2462" s="65" t="s">
        <v>5078</v>
      </c>
      <c r="D2462" s="65" t="s">
        <v>24426</v>
      </c>
      <c r="E2462" s="66" t="s">
        <v>12213</v>
      </c>
      <c r="F2462" s="66" t="s">
        <v>24427</v>
      </c>
      <c r="G2462" s="71" t="s">
        <v>8780</v>
      </c>
      <c r="H2462" s="64" t="s">
        <v>8780</v>
      </c>
      <c r="I2462" s="64" t="s">
        <v>8780</v>
      </c>
      <c r="J2462" s="64" t="s">
        <v>8780</v>
      </c>
      <c r="K2462" s="68" t="s">
        <v>14535</v>
      </c>
      <c r="L2462" s="68" t="s">
        <v>14781</v>
      </c>
      <c r="M2462" s="69" t="s">
        <v>8780</v>
      </c>
      <c r="N2462" s="68" t="s">
        <v>24428</v>
      </c>
      <c r="O2462" s="70" t="s">
        <v>11051</v>
      </c>
      <c r="P2462" s="67" t="s">
        <v>14464</v>
      </c>
      <c r="Q2462" s="67" t="s">
        <v>14387</v>
      </c>
      <c r="R2462" s="67" t="s">
        <v>14388</v>
      </c>
      <c r="S2462" s="67" t="s">
        <v>14389</v>
      </c>
      <c r="T2462" s="68" t="s">
        <v>14390</v>
      </c>
    </row>
    <row r="2463">
      <c r="A2463" s="64">
        <v>183.0</v>
      </c>
      <c r="B2463" s="64">
        <v>2462.0</v>
      </c>
      <c r="C2463" s="65" t="s">
        <v>5078</v>
      </c>
      <c r="D2463" s="65" t="s">
        <v>24429</v>
      </c>
      <c r="E2463" s="66" t="s">
        <v>12213</v>
      </c>
      <c r="F2463" s="66" t="s">
        <v>24430</v>
      </c>
      <c r="G2463" s="71" t="s">
        <v>8780</v>
      </c>
      <c r="H2463" s="68" t="s">
        <v>9023</v>
      </c>
      <c r="I2463" s="64" t="s">
        <v>8780</v>
      </c>
      <c r="J2463" s="68" t="s">
        <v>15293</v>
      </c>
      <c r="K2463" s="68" t="s">
        <v>14535</v>
      </c>
      <c r="L2463" s="64" t="s">
        <v>8780</v>
      </c>
      <c r="M2463" s="69" t="s">
        <v>8780</v>
      </c>
      <c r="N2463" s="68" t="s">
        <v>24431</v>
      </c>
      <c r="O2463" s="70" t="s">
        <v>11051</v>
      </c>
      <c r="P2463" s="67" t="s">
        <v>14464</v>
      </c>
      <c r="Q2463" s="67" t="s">
        <v>14387</v>
      </c>
      <c r="R2463" s="67" t="s">
        <v>14388</v>
      </c>
      <c r="S2463" s="67" t="s">
        <v>14389</v>
      </c>
      <c r="T2463" s="68" t="s">
        <v>14390</v>
      </c>
    </row>
    <row r="2464">
      <c r="A2464" s="64">
        <v>183.0</v>
      </c>
      <c r="B2464" s="64">
        <v>2463.0</v>
      </c>
      <c r="C2464" s="65" t="s">
        <v>5078</v>
      </c>
      <c r="D2464" s="65" t="s">
        <v>24432</v>
      </c>
      <c r="E2464" s="66" t="s">
        <v>12213</v>
      </c>
      <c r="F2464" s="66" t="s">
        <v>24433</v>
      </c>
      <c r="G2464" s="71" t="s">
        <v>8780</v>
      </c>
      <c r="H2464" s="68" t="s">
        <v>9023</v>
      </c>
      <c r="I2464" s="64" t="s">
        <v>8780</v>
      </c>
      <c r="J2464" s="68" t="s">
        <v>15293</v>
      </c>
      <c r="K2464" s="68" t="s">
        <v>14535</v>
      </c>
      <c r="L2464" s="64" t="s">
        <v>8780</v>
      </c>
      <c r="M2464" s="69" t="s">
        <v>8780</v>
      </c>
      <c r="N2464" s="68" t="s">
        <v>24434</v>
      </c>
      <c r="O2464" s="70" t="s">
        <v>11051</v>
      </c>
      <c r="P2464" s="67" t="s">
        <v>14464</v>
      </c>
      <c r="Q2464" s="67" t="s">
        <v>14387</v>
      </c>
      <c r="R2464" s="67" t="s">
        <v>14388</v>
      </c>
      <c r="S2464" s="67" t="s">
        <v>14389</v>
      </c>
      <c r="T2464" s="68" t="s">
        <v>14390</v>
      </c>
    </row>
    <row r="2465">
      <c r="A2465" s="64">
        <v>183.0</v>
      </c>
      <c r="B2465" s="64">
        <v>2464.0</v>
      </c>
      <c r="C2465" s="65" t="s">
        <v>5078</v>
      </c>
      <c r="D2465" s="65" t="s">
        <v>24435</v>
      </c>
      <c r="E2465" s="66" t="s">
        <v>12213</v>
      </c>
      <c r="F2465" s="66" t="s">
        <v>24436</v>
      </c>
      <c r="G2465" s="71" t="s">
        <v>8780</v>
      </c>
      <c r="H2465" s="68" t="s">
        <v>9023</v>
      </c>
      <c r="I2465" s="64" t="s">
        <v>8780</v>
      </c>
      <c r="J2465" s="68" t="s">
        <v>15293</v>
      </c>
      <c r="K2465" s="68" t="s">
        <v>23759</v>
      </c>
      <c r="L2465" s="68" t="s">
        <v>24437</v>
      </c>
      <c r="M2465" s="69" t="s">
        <v>8780</v>
      </c>
      <c r="N2465" s="68" t="s">
        <v>24438</v>
      </c>
      <c r="O2465" s="70" t="s">
        <v>11051</v>
      </c>
      <c r="P2465" s="67" t="s">
        <v>14464</v>
      </c>
      <c r="Q2465" s="67" t="s">
        <v>14387</v>
      </c>
      <c r="R2465" s="67" t="s">
        <v>14388</v>
      </c>
      <c r="S2465" s="67" t="s">
        <v>14389</v>
      </c>
      <c r="T2465" s="68" t="s">
        <v>14390</v>
      </c>
    </row>
    <row r="2466">
      <c r="A2466" s="64">
        <v>183.0</v>
      </c>
      <c r="B2466" s="64">
        <v>2465.0</v>
      </c>
      <c r="C2466" s="65" t="s">
        <v>5078</v>
      </c>
      <c r="D2466" s="65" t="s">
        <v>24439</v>
      </c>
      <c r="E2466" s="66" t="s">
        <v>12213</v>
      </c>
      <c r="F2466" s="66" t="s">
        <v>24440</v>
      </c>
      <c r="G2466" s="67" t="s">
        <v>15170</v>
      </c>
      <c r="H2466" s="68" t="s">
        <v>9443</v>
      </c>
      <c r="I2466" s="64" t="s">
        <v>8780</v>
      </c>
      <c r="J2466" s="64" t="s">
        <v>8780</v>
      </c>
      <c r="K2466" s="68" t="s">
        <v>14535</v>
      </c>
      <c r="L2466" s="64" t="s">
        <v>8780</v>
      </c>
      <c r="M2466" s="69" t="s">
        <v>8780</v>
      </c>
      <c r="N2466" s="68" t="s">
        <v>24441</v>
      </c>
      <c r="O2466" s="70" t="s">
        <v>11051</v>
      </c>
      <c r="P2466" s="67" t="s">
        <v>14464</v>
      </c>
      <c r="Q2466" s="67" t="s">
        <v>14387</v>
      </c>
      <c r="R2466" s="67" t="s">
        <v>14388</v>
      </c>
      <c r="S2466" s="67" t="s">
        <v>14389</v>
      </c>
      <c r="T2466" s="68" t="s">
        <v>14390</v>
      </c>
    </row>
    <row r="2467">
      <c r="A2467" s="64">
        <v>183.0</v>
      </c>
      <c r="B2467" s="64">
        <v>2466.0</v>
      </c>
      <c r="C2467" s="65" t="s">
        <v>5078</v>
      </c>
      <c r="D2467" s="65" t="s">
        <v>24442</v>
      </c>
      <c r="E2467" s="66" t="s">
        <v>12213</v>
      </c>
      <c r="F2467" s="66" t="s">
        <v>24443</v>
      </c>
      <c r="G2467" s="71" t="s">
        <v>8780</v>
      </c>
      <c r="H2467" s="64" t="s">
        <v>8780</v>
      </c>
      <c r="I2467" s="64" t="s">
        <v>8780</v>
      </c>
      <c r="J2467" s="64" t="s">
        <v>8780</v>
      </c>
      <c r="K2467" s="68" t="s">
        <v>14535</v>
      </c>
      <c r="L2467" s="64" t="s">
        <v>8780</v>
      </c>
      <c r="M2467" s="69" t="s">
        <v>8780</v>
      </c>
      <c r="N2467" s="68" t="s">
        <v>24444</v>
      </c>
      <c r="O2467" s="70" t="s">
        <v>11051</v>
      </c>
      <c r="P2467" s="67" t="s">
        <v>14464</v>
      </c>
      <c r="Q2467" s="67" t="s">
        <v>14387</v>
      </c>
      <c r="R2467" s="67" t="s">
        <v>14388</v>
      </c>
      <c r="S2467" s="67" t="s">
        <v>14389</v>
      </c>
      <c r="T2467" s="68" t="s">
        <v>14390</v>
      </c>
    </row>
    <row r="2468">
      <c r="A2468" s="64">
        <v>183.0</v>
      </c>
      <c r="B2468" s="64">
        <v>2467.0</v>
      </c>
      <c r="C2468" s="65" t="s">
        <v>5078</v>
      </c>
      <c r="D2468" s="65" t="s">
        <v>24445</v>
      </c>
      <c r="E2468" s="66" t="s">
        <v>12213</v>
      </c>
      <c r="F2468" s="66" t="s">
        <v>24446</v>
      </c>
      <c r="G2468" s="71" t="s">
        <v>8780</v>
      </c>
      <c r="H2468" s="64" t="s">
        <v>8780</v>
      </c>
      <c r="I2468" s="64" t="s">
        <v>8780</v>
      </c>
      <c r="J2468" s="64" t="s">
        <v>8780</v>
      </c>
      <c r="K2468" s="68" t="s">
        <v>14535</v>
      </c>
      <c r="L2468" s="64" t="s">
        <v>8780</v>
      </c>
      <c r="M2468" s="69" t="s">
        <v>8780</v>
      </c>
      <c r="N2468" s="68" t="s">
        <v>24447</v>
      </c>
      <c r="O2468" s="70" t="s">
        <v>11051</v>
      </c>
      <c r="P2468" s="67" t="s">
        <v>14464</v>
      </c>
      <c r="Q2468" s="67" t="s">
        <v>14387</v>
      </c>
      <c r="R2468" s="67" t="s">
        <v>14388</v>
      </c>
      <c r="S2468" s="67" t="s">
        <v>14389</v>
      </c>
      <c r="T2468" s="68" t="s">
        <v>14390</v>
      </c>
    </row>
    <row r="2469">
      <c r="A2469" s="64">
        <v>183.0</v>
      </c>
      <c r="B2469" s="64">
        <v>2468.0</v>
      </c>
      <c r="C2469" s="65" t="s">
        <v>5078</v>
      </c>
      <c r="D2469" s="65" t="s">
        <v>24448</v>
      </c>
      <c r="E2469" s="66" t="s">
        <v>12213</v>
      </c>
      <c r="F2469" s="66" t="s">
        <v>24449</v>
      </c>
      <c r="G2469" s="71" t="s">
        <v>8780</v>
      </c>
      <c r="H2469" s="68" t="s">
        <v>9023</v>
      </c>
      <c r="I2469" s="64" t="s">
        <v>8780</v>
      </c>
      <c r="J2469" s="64" t="s">
        <v>8780</v>
      </c>
      <c r="K2469" s="68" t="s">
        <v>24450</v>
      </c>
      <c r="L2469" s="68" t="s">
        <v>15746</v>
      </c>
      <c r="M2469" s="69" t="s">
        <v>8780</v>
      </c>
      <c r="N2469" s="68" t="s">
        <v>24451</v>
      </c>
      <c r="O2469" s="70" t="s">
        <v>11051</v>
      </c>
      <c r="P2469" s="67" t="s">
        <v>14464</v>
      </c>
      <c r="Q2469" s="67" t="s">
        <v>14387</v>
      </c>
      <c r="R2469" s="67" t="s">
        <v>14388</v>
      </c>
      <c r="S2469" s="67" t="s">
        <v>14389</v>
      </c>
      <c r="T2469" s="68" t="s">
        <v>14390</v>
      </c>
    </row>
    <row r="2470">
      <c r="A2470" s="64">
        <v>183.0</v>
      </c>
      <c r="B2470" s="64">
        <v>2469.0</v>
      </c>
      <c r="C2470" s="65" t="s">
        <v>5078</v>
      </c>
      <c r="D2470" s="65" t="s">
        <v>24452</v>
      </c>
      <c r="E2470" s="66" t="s">
        <v>12213</v>
      </c>
      <c r="F2470" s="66" t="s">
        <v>24453</v>
      </c>
      <c r="G2470" s="71" t="s">
        <v>8780</v>
      </c>
      <c r="H2470" s="64" t="s">
        <v>8780</v>
      </c>
      <c r="I2470" s="64" t="s">
        <v>8780</v>
      </c>
      <c r="J2470" s="64" t="s">
        <v>8780</v>
      </c>
      <c r="K2470" s="68" t="s">
        <v>14481</v>
      </c>
      <c r="L2470" s="64" t="s">
        <v>8780</v>
      </c>
      <c r="M2470" s="69" t="s">
        <v>8780</v>
      </c>
      <c r="N2470" s="68" t="s">
        <v>24454</v>
      </c>
      <c r="O2470" s="70" t="s">
        <v>11051</v>
      </c>
      <c r="P2470" s="67" t="s">
        <v>14464</v>
      </c>
      <c r="Q2470" s="67" t="s">
        <v>14387</v>
      </c>
      <c r="R2470" s="67" t="s">
        <v>14388</v>
      </c>
      <c r="S2470" s="67" t="s">
        <v>14389</v>
      </c>
      <c r="T2470" s="68" t="s">
        <v>14390</v>
      </c>
    </row>
    <row r="2471">
      <c r="A2471" s="64">
        <v>183.0</v>
      </c>
      <c r="B2471" s="64">
        <v>2470.0</v>
      </c>
      <c r="C2471" s="65" t="s">
        <v>5078</v>
      </c>
      <c r="D2471" s="65" t="s">
        <v>24455</v>
      </c>
      <c r="E2471" s="66" t="s">
        <v>12213</v>
      </c>
      <c r="F2471" s="66" t="s">
        <v>24456</v>
      </c>
      <c r="G2471" s="71" t="s">
        <v>8780</v>
      </c>
      <c r="H2471" s="68" t="s">
        <v>9443</v>
      </c>
      <c r="I2471" s="64" t="s">
        <v>8780</v>
      </c>
      <c r="J2471" s="68" t="s">
        <v>14480</v>
      </c>
      <c r="K2471" s="68" t="s">
        <v>17746</v>
      </c>
      <c r="L2471" s="68" t="s">
        <v>24457</v>
      </c>
      <c r="M2471" s="69" t="s">
        <v>8780</v>
      </c>
      <c r="N2471" s="68" t="s">
        <v>24458</v>
      </c>
      <c r="O2471" s="70" t="s">
        <v>11051</v>
      </c>
      <c r="P2471" s="67" t="s">
        <v>14464</v>
      </c>
      <c r="Q2471" s="67" t="s">
        <v>14387</v>
      </c>
      <c r="R2471" s="67" t="s">
        <v>14388</v>
      </c>
      <c r="S2471" s="67" t="s">
        <v>14389</v>
      </c>
      <c r="T2471" s="68" t="s">
        <v>14390</v>
      </c>
    </row>
    <row r="2472">
      <c r="A2472" s="64">
        <v>183.0</v>
      </c>
      <c r="B2472" s="64">
        <v>2471.0</v>
      </c>
      <c r="C2472" s="65" t="s">
        <v>5078</v>
      </c>
      <c r="D2472" s="65" t="s">
        <v>24459</v>
      </c>
      <c r="E2472" s="66" t="s">
        <v>12213</v>
      </c>
      <c r="F2472" s="66" t="s">
        <v>24460</v>
      </c>
      <c r="G2472" s="71" t="s">
        <v>8780</v>
      </c>
      <c r="H2472" s="68" t="s">
        <v>9443</v>
      </c>
      <c r="I2472" s="64" t="s">
        <v>8780</v>
      </c>
      <c r="J2472" s="64" t="s">
        <v>8780</v>
      </c>
      <c r="K2472" s="68" t="s">
        <v>15840</v>
      </c>
      <c r="L2472" s="68" t="s">
        <v>24461</v>
      </c>
      <c r="M2472" s="69" t="s">
        <v>8780</v>
      </c>
      <c r="N2472" s="68" t="s">
        <v>24462</v>
      </c>
      <c r="O2472" s="70" t="s">
        <v>11051</v>
      </c>
      <c r="P2472" s="67" t="s">
        <v>14464</v>
      </c>
      <c r="Q2472" s="67" t="s">
        <v>14387</v>
      </c>
      <c r="R2472" s="67" t="s">
        <v>14388</v>
      </c>
      <c r="S2472" s="67" t="s">
        <v>14389</v>
      </c>
      <c r="T2472" s="68" t="s">
        <v>14390</v>
      </c>
    </row>
    <row r="2473">
      <c r="A2473" s="64">
        <v>183.0</v>
      </c>
      <c r="B2473" s="64">
        <v>2472.0</v>
      </c>
      <c r="C2473" s="65" t="s">
        <v>5078</v>
      </c>
      <c r="D2473" s="65" t="s">
        <v>24463</v>
      </c>
      <c r="E2473" s="66" t="s">
        <v>12213</v>
      </c>
      <c r="F2473" s="66" t="s">
        <v>24464</v>
      </c>
      <c r="G2473" s="71" t="s">
        <v>8780</v>
      </c>
      <c r="H2473" s="64" t="s">
        <v>8780</v>
      </c>
      <c r="I2473" s="64" t="s">
        <v>8780</v>
      </c>
      <c r="J2473" s="64" t="s">
        <v>8780</v>
      </c>
      <c r="K2473" s="68" t="s">
        <v>15111</v>
      </c>
      <c r="L2473" s="64" t="s">
        <v>8780</v>
      </c>
      <c r="M2473" s="69" t="s">
        <v>8780</v>
      </c>
      <c r="N2473" s="68" t="s">
        <v>24465</v>
      </c>
      <c r="O2473" s="70" t="s">
        <v>11051</v>
      </c>
      <c r="P2473" s="67" t="s">
        <v>14464</v>
      </c>
      <c r="Q2473" s="67" t="s">
        <v>14387</v>
      </c>
      <c r="R2473" s="67" t="s">
        <v>14388</v>
      </c>
      <c r="S2473" s="67" t="s">
        <v>14389</v>
      </c>
      <c r="T2473" s="68" t="s">
        <v>14390</v>
      </c>
    </row>
    <row r="2474">
      <c r="A2474" s="64">
        <v>183.0</v>
      </c>
      <c r="B2474" s="64">
        <v>2473.0</v>
      </c>
      <c r="C2474" s="65" t="s">
        <v>5078</v>
      </c>
      <c r="D2474" s="65" t="s">
        <v>24466</v>
      </c>
      <c r="E2474" s="66" t="s">
        <v>12213</v>
      </c>
      <c r="F2474" s="66" t="s">
        <v>24467</v>
      </c>
      <c r="G2474" s="71" t="s">
        <v>8780</v>
      </c>
      <c r="H2474" s="68" t="s">
        <v>9401</v>
      </c>
      <c r="I2474" s="64" t="s">
        <v>8780</v>
      </c>
      <c r="J2474" s="64" t="s">
        <v>8780</v>
      </c>
      <c r="K2474" s="68" t="s">
        <v>15840</v>
      </c>
      <c r="L2474" s="64" t="s">
        <v>8780</v>
      </c>
      <c r="M2474" s="69" t="s">
        <v>8780</v>
      </c>
      <c r="N2474" s="68" t="s">
        <v>24468</v>
      </c>
      <c r="O2474" s="70" t="s">
        <v>11051</v>
      </c>
      <c r="P2474" s="67" t="s">
        <v>14464</v>
      </c>
      <c r="Q2474" s="67" t="s">
        <v>14387</v>
      </c>
      <c r="R2474" s="67" t="s">
        <v>14388</v>
      </c>
      <c r="S2474" s="67" t="s">
        <v>14389</v>
      </c>
      <c r="T2474" s="68" t="s">
        <v>14390</v>
      </c>
    </row>
    <row r="2475">
      <c r="A2475" s="64">
        <v>183.0</v>
      </c>
      <c r="B2475" s="64">
        <v>2474.0</v>
      </c>
      <c r="C2475" s="65" t="s">
        <v>5078</v>
      </c>
      <c r="D2475" s="65" t="s">
        <v>24469</v>
      </c>
      <c r="E2475" s="66" t="s">
        <v>12213</v>
      </c>
      <c r="F2475" s="66" t="s">
        <v>24470</v>
      </c>
      <c r="G2475" s="71" t="s">
        <v>8780</v>
      </c>
      <c r="H2475" s="68" t="s">
        <v>9443</v>
      </c>
      <c r="I2475" s="64" t="s">
        <v>8780</v>
      </c>
      <c r="J2475" s="68" t="s">
        <v>14480</v>
      </c>
      <c r="K2475" s="68" t="s">
        <v>24471</v>
      </c>
      <c r="L2475" s="64" t="s">
        <v>8780</v>
      </c>
      <c r="M2475" s="69" t="s">
        <v>8780</v>
      </c>
      <c r="N2475" s="68" t="s">
        <v>24472</v>
      </c>
      <c r="O2475" s="70" t="s">
        <v>11051</v>
      </c>
      <c r="P2475" s="67" t="s">
        <v>14464</v>
      </c>
      <c r="Q2475" s="67" t="s">
        <v>14387</v>
      </c>
      <c r="R2475" s="67" t="s">
        <v>14388</v>
      </c>
      <c r="S2475" s="67" t="s">
        <v>14389</v>
      </c>
      <c r="T2475" s="68" t="s">
        <v>14390</v>
      </c>
    </row>
    <row r="2476">
      <c r="A2476" s="64">
        <v>183.0</v>
      </c>
      <c r="B2476" s="64">
        <v>2475.0</v>
      </c>
      <c r="C2476" s="65" t="s">
        <v>5078</v>
      </c>
      <c r="D2476" s="65" t="s">
        <v>24473</v>
      </c>
      <c r="E2476" s="66" t="s">
        <v>12213</v>
      </c>
      <c r="F2476" s="66" t="s">
        <v>24474</v>
      </c>
      <c r="G2476" s="71" t="s">
        <v>8780</v>
      </c>
      <c r="H2476" s="68" t="s">
        <v>9023</v>
      </c>
      <c r="I2476" s="64" t="s">
        <v>8780</v>
      </c>
      <c r="J2476" s="64" t="s">
        <v>8780</v>
      </c>
      <c r="K2476" s="68" t="s">
        <v>24475</v>
      </c>
      <c r="L2476" s="64" t="s">
        <v>8780</v>
      </c>
      <c r="M2476" s="69" t="s">
        <v>8780</v>
      </c>
      <c r="N2476" s="68" t="s">
        <v>24476</v>
      </c>
      <c r="O2476" s="70" t="s">
        <v>11051</v>
      </c>
      <c r="P2476" s="67" t="s">
        <v>14464</v>
      </c>
      <c r="Q2476" s="67" t="s">
        <v>14387</v>
      </c>
      <c r="R2476" s="67" t="s">
        <v>14388</v>
      </c>
      <c r="S2476" s="67" t="s">
        <v>14389</v>
      </c>
      <c r="T2476" s="68" t="s">
        <v>14390</v>
      </c>
    </row>
    <row r="2477">
      <c r="A2477" s="64">
        <v>183.0</v>
      </c>
      <c r="B2477" s="64">
        <v>2476.0</v>
      </c>
      <c r="C2477" s="65" t="s">
        <v>5078</v>
      </c>
      <c r="D2477" s="65" t="s">
        <v>24477</v>
      </c>
      <c r="E2477" s="66" t="s">
        <v>12213</v>
      </c>
      <c r="F2477" s="66" t="s">
        <v>24478</v>
      </c>
      <c r="G2477" s="71" t="s">
        <v>8780</v>
      </c>
      <c r="H2477" s="68" t="s">
        <v>9443</v>
      </c>
      <c r="I2477" s="64" t="s">
        <v>8780</v>
      </c>
      <c r="J2477" s="64" t="s">
        <v>8780</v>
      </c>
      <c r="K2477" s="68" t="s">
        <v>14876</v>
      </c>
      <c r="L2477" s="68" t="s">
        <v>24479</v>
      </c>
      <c r="M2477" s="69" t="s">
        <v>8780</v>
      </c>
      <c r="N2477" s="68" t="s">
        <v>24480</v>
      </c>
      <c r="O2477" s="70" t="s">
        <v>11051</v>
      </c>
      <c r="P2477" s="67" t="s">
        <v>14464</v>
      </c>
      <c r="Q2477" s="67" t="s">
        <v>14387</v>
      </c>
      <c r="R2477" s="67" t="s">
        <v>14388</v>
      </c>
      <c r="S2477" s="67" t="s">
        <v>14389</v>
      </c>
      <c r="T2477" s="68" t="s">
        <v>14390</v>
      </c>
    </row>
    <row r="2478">
      <c r="A2478" s="64">
        <v>183.0</v>
      </c>
      <c r="B2478" s="64">
        <v>2477.0</v>
      </c>
      <c r="C2478" s="65" t="s">
        <v>5078</v>
      </c>
      <c r="D2478" s="65" t="s">
        <v>24481</v>
      </c>
      <c r="E2478" s="66" t="s">
        <v>12213</v>
      </c>
      <c r="F2478" s="66" t="s">
        <v>24482</v>
      </c>
      <c r="G2478" s="71" t="s">
        <v>8780</v>
      </c>
      <c r="H2478" s="68" t="s">
        <v>9443</v>
      </c>
      <c r="I2478" s="64" t="s">
        <v>8780</v>
      </c>
      <c r="J2478" s="64" t="s">
        <v>8780</v>
      </c>
      <c r="K2478" s="68" t="s">
        <v>14003</v>
      </c>
      <c r="L2478" s="64" t="s">
        <v>8780</v>
      </c>
      <c r="M2478" s="69" t="s">
        <v>8780</v>
      </c>
      <c r="N2478" s="68" t="s">
        <v>24483</v>
      </c>
      <c r="O2478" s="70" t="s">
        <v>11051</v>
      </c>
      <c r="P2478" s="67" t="s">
        <v>14464</v>
      </c>
      <c r="Q2478" s="67" t="s">
        <v>14387</v>
      </c>
      <c r="R2478" s="67" t="s">
        <v>14388</v>
      </c>
      <c r="S2478" s="67" t="s">
        <v>14389</v>
      </c>
      <c r="T2478" s="68" t="s">
        <v>14390</v>
      </c>
    </row>
    <row r="2479">
      <c r="A2479" s="64">
        <v>183.0</v>
      </c>
      <c r="B2479" s="64">
        <v>2478.0</v>
      </c>
      <c r="C2479" s="65" t="s">
        <v>5078</v>
      </c>
      <c r="D2479" s="65" t="s">
        <v>24484</v>
      </c>
      <c r="E2479" s="66" t="s">
        <v>12213</v>
      </c>
      <c r="F2479" s="66" t="s">
        <v>24485</v>
      </c>
      <c r="G2479" s="71" t="s">
        <v>8780</v>
      </c>
      <c r="H2479" s="68" t="s">
        <v>9443</v>
      </c>
      <c r="I2479" s="64" t="s">
        <v>8780</v>
      </c>
      <c r="J2479" s="64" t="s">
        <v>8780</v>
      </c>
      <c r="K2479" s="68" t="s">
        <v>15873</v>
      </c>
      <c r="L2479" s="68" t="s">
        <v>14781</v>
      </c>
      <c r="M2479" s="69" t="s">
        <v>8780</v>
      </c>
      <c r="N2479" s="68" t="s">
        <v>24486</v>
      </c>
      <c r="O2479" s="70" t="s">
        <v>11051</v>
      </c>
      <c r="P2479" s="67" t="s">
        <v>14464</v>
      </c>
      <c r="Q2479" s="67" t="s">
        <v>14387</v>
      </c>
      <c r="R2479" s="67" t="s">
        <v>14388</v>
      </c>
      <c r="S2479" s="67" t="s">
        <v>14389</v>
      </c>
      <c r="T2479" s="68" t="s">
        <v>14390</v>
      </c>
    </row>
    <row r="2480">
      <c r="A2480" s="64">
        <v>183.0</v>
      </c>
      <c r="B2480" s="64">
        <v>2479.0</v>
      </c>
      <c r="C2480" s="65" t="s">
        <v>5078</v>
      </c>
      <c r="D2480" s="65" t="s">
        <v>24487</v>
      </c>
      <c r="E2480" s="66" t="s">
        <v>12213</v>
      </c>
      <c r="F2480" s="66" t="s">
        <v>24488</v>
      </c>
      <c r="G2480" s="71" t="s">
        <v>8780</v>
      </c>
      <c r="H2480" s="68" t="s">
        <v>9443</v>
      </c>
      <c r="I2480" s="64" t="s">
        <v>8780</v>
      </c>
      <c r="J2480" s="64" t="s">
        <v>8780</v>
      </c>
      <c r="K2480" s="68" t="s">
        <v>15106</v>
      </c>
      <c r="L2480" s="68" t="s">
        <v>14781</v>
      </c>
      <c r="M2480" s="69" t="s">
        <v>8780</v>
      </c>
      <c r="N2480" s="68" t="s">
        <v>24489</v>
      </c>
      <c r="O2480" s="70" t="s">
        <v>11051</v>
      </c>
      <c r="P2480" s="67" t="s">
        <v>14464</v>
      </c>
      <c r="Q2480" s="67" t="s">
        <v>14387</v>
      </c>
      <c r="R2480" s="67" t="s">
        <v>14388</v>
      </c>
      <c r="S2480" s="67" t="s">
        <v>14389</v>
      </c>
      <c r="T2480" s="68" t="s">
        <v>14390</v>
      </c>
    </row>
    <row r="2481">
      <c r="A2481" s="64">
        <v>183.0</v>
      </c>
      <c r="B2481" s="64">
        <v>2480.0</v>
      </c>
      <c r="C2481" s="65" t="s">
        <v>5078</v>
      </c>
      <c r="D2481" s="65" t="s">
        <v>24490</v>
      </c>
      <c r="E2481" s="66" t="s">
        <v>12213</v>
      </c>
      <c r="F2481" s="66" t="s">
        <v>24491</v>
      </c>
      <c r="G2481" s="71" t="s">
        <v>8780</v>
      </c>
      <c r="H2481" s="64" t="s">
        <v>8780</v>
      </c>
      <c r="I2481" s="64" t="s">
        <v>8780</v>
      </c>
      <c r="J2481" s="64" t="s">
        <v>8780</v>
      </c>
      <c r="K2481" s="68" t="s">
        <v>14760</v>
      </c>
      <c r="L2481" s="64" t="s">
        <v>8780</v>
      </c>
      <c r="M2481" s="69" t="s">
        <v>8780</v>
      </c>
      <c r="N2481" s="68" t="s">
        <v>24492</v>
      </c>
      <c r="O2481" s="70" t="s">
        <v>11051</v>
      </c>
      <c r="P2481" s="67" t="s">
        <v>14464</v>
      </c>
      <c r="Q2481" s="67" t="s">
        <v>14387</v>
      </c>
      <c r="R2481" s="67" t="s">
        <v>14388</v>
      </c>
      <c r="S2481" s="67" t="s">
        <v>14389</v>
      </c>
      <c r="T2481" s="68" t="s">
        <v>14390</v>
      </c>
    </row>
    <row r="2482">
      <c r="A2482" s="64">
        <v>183.0</v>
      </c>
      <c r="B2482" s="64">
        <v>2481.0</v>
      </c>
      <c r="C2482" s="65" t="s">
        <v>5078</v>
      </c>
      <c r="D2482" s="65" t="s">
        <v>24493</v>
      </c>
      <c r="E2482" s="66" t="s">
        <v>12213</v>
      </c>
      <c r="F2482" s="66" t="s">
        <v>24494</v>
      </c>
      <c r="G2482" s="71" t="s">
        <v>8780</v>
      </c>
      <c r="H2482" s="68" t="s">
        <v>9443</v>
      </c>
      <c r="I2482" s="64" t="s">
        <v>8780</v>
      </c>
      <c r="J2482" s="64" t="s">
        <v>8780</v>
      </c>
      <c r="K2482" s="68" t="s">
        <v>22324</v>
      </c>
      <c r="L2482" s="68" t="s">
        <v>24495</v>
      </c>
      <c r="M2482" s="69" t="s">
        <v>8780</v>
      </c>
      <c r="N2482" s="68" t="s">
        <v>24496</v>
      </c>
      <c r="O2482" s="70" t="s">
        <v>11051</v>
      </c>
      <c r="P2482" s="67" t="s">
        <v>14464</v>
      </c>
      <c r="Q2482" s="67" t="s">
        <v>14387</v>
      </c>
      <c r="R2482" s="67" t="s">
        <v>14388</v>
      </c>
      <c r="S2482" s="67" t="s">
        <v>14389</v>
      </c>
      <c r="T2482" s="68" t="s">
        <v>14390</v>
      </c>
    </row>
    <row r="2483">
      <c r="A2483" s="64">
        <v>183.0</v>
      </c>
      <c r="B2483" s="64">
        <v>2482.0</v>
      </c>
      <c r="C2483" s="65" t="s">
        <v>5078</v>
      </c>
      <c r="D2483" s="65" t="s">
        <v>24497</v>
      </c>
      <c r="E2483" s="66" t="s">
        <v>12213</v>
      </c>
      <c r="F2483" s="66" t="s">
        <v>24498</v>
      </c>
      <c r="G2483" s="71" t="s">
        <v>8780</v>
      </c>
      <c r="H2483" s="68" t="s">
        <v>9443</v>
      </c>
      <c r="I2483" s="64" t="s">
        <v>8780</v>
      </c>
      <c r="J2483" s="64" t="s">
        <v>8780</v>
      </c>
      <c r="K2483" s="68" t="s">
        <v>22320</v>
      </c>
      <c r="L2483" s="68" t="s">
        <v>18898</v>
      </c>
      <c r="M2483" s="69" t="s">
        <v>8780</v>
      </c>
      <c r="N2483" s="68" t="s">
        <v>24499</v>
      </c>
      <c r="O2483" s="70" t="s">
        <v>11051</v>
      </c>
      <c r="P2483" s="67" t="s">
        <v>14464</v>
      </c>
      <c r="Q2483" s="67" t="s">
        <v>14387</v>
      </c>
      <c r="R2483" s="67" t="s">
        <v>14388</v>
      </c>
      <c r="S2483" s="67" t="s">
        <v>14389</v>
      </c>
      <c r="T2483" s="68" t="s">
        <v>14390</v>
      </c>
    </row>
    <row r="2484">
      <c r="A2484" s="64">
        <v>183.0</v>
      </c>
      <c r="B2484" s="64">
        <v>2483.0</v>
      </c>
      <c r="C2484" s="65" t="s">
        <v>5078</v>
      </c>
      <c r="D2484" s="65" t="s">
        <v>24500</v>
      </c>
      <c r="E2484" s="66" t="s">
        <v>12213</v>
      </c>
      <c r="F2484" s="66" t="s">
        <v>24501</v>
      </c>
      <c r="G2484" s="71" t="s">
        <v>8780</v>
      </c>
      <c r="H2484" s="68" t="s">
        <v>9443</v>
      </c>
      <c r="I2484" s="64" t="s">
        <v>8780</v>
      </c>
      <c r="J2484" s="64" t="s">
        <v>8780</v>
      </c>
      <c r="K2484" s="68" t="s">
        <v>24502</v>
      </c>
      <c r="L2484" s="68" t="s">
        <v>24503</v>
      </c>
      <c r="M2484" s="69" t="s">
        <v>8780</v>
      </c>
      <c r="N2484" s="68" t="s">
        <v>24504</v>
      </c>
      <c r="O2484" s="70" t="s">
        <v>11051</v>
      </c>
      <c r="P2484" s="67" t="s">
        <v>14464</v>
      </c>
      <c r="Q2484" s="67" t="s">
        <v>14387</v>
      </c>
      <c r="R2484" s="67" t="s">
        <v>14388</v>
      </c>
      <c r="S2484" s="67" t="s">
        <v>14389</v>
      </c>
      <c r="T2484" s="68" t="s">
        <v>14390</v>
      </c>
    </row>
    <row r="2485">
      <c r="A2485" s="64">
        <v>183.0</v>
      </c>
      <c r="B2485" s="64">
        <v>2484.0</v>
      </c>
      <c r="C2485" s="65" t="s">
        <v>5078</v>
      </c>
      <c r="D2485" s="65" t="s">
        <v>24505</v>
      </c>
      <c r="E2485" s="66" t="s">
        <v>12213</v>
      </c>
      <c r="F2485" s="66" t="s">
        <v>24506</v>
      </c>
      <c r="G2485" s="71" t="s">
        <v>8780</v>
      </c>
      <c r="H2485" s="68" t="s">
        <v>9443</v>
      </c>
      <c r="I2485" s="64" t="s">
        <v>8780</v>
      </c>
      <c r="J2485" s="68" t="s">
        <v>14514</v>
      </c>
      <c r="K2485" s="68" t="s">
        <v>24502</v>
      </c>
      <c r="L2485" s="64" t="s">
        <v>8780</v>
      </c>
      <c r="M2485" s="69" t="s">
        <v>8780</v>
      </c>
      <c r="N2485" s="68" t="s">
        <v>24507</v>
      </c>
      <c r="O2485" s="70" t="s">
        <v>11051</v>
      </c>
      <c r="P2485" s="67" t="s">
        <v>14464</v>
      </c>
      <c r="Q2485" s="67" t="s">
        <v>14387</v>
      </c>
      <c r="R2485" s="67" t="s">
        <v>14388</v>
      </c>
      <c r="S2485" s="67" t="s">
        <v>14389</v>
      </c>
      <c r="T2485" s="68" t="s">
        <v>14390</v>
      </c>
    </row>
    <row r="2486">
      <c r="A2486" s="64">
        <v>183.0</v>
      </c>
      <c r="B2486" s="64">
        <v>2485.0</v>
      </c>
      <c r="C2486" s="65" t="s">
        <v>5078</v>
      </c>
      <c r="D2486" s="65" t="s">
        <v>24508</v>
      </c>
      <c r="E2486" s="66" t="s">
        <v>12213</v>
      </c>
      <c r="F2486" s="66" t="s">
        <v>24509</v>
      </c>
      <c r="G2486" s="71" t="s">
        <v>8780</v>
      </c>
      <c r="H2486" s="68" t="s">
        <v>9443</v>
      </c>
      <c r="I2486" s="68" t="s">
        <v>24510</v>
      </c>
      <c r="J2486" s="68" t="s">
        <v>17835</v>
      </c>
      <c r="K2486" s="68" t="s">
        <v>14760</v>
      </c>
      <c r="L2486" s="64" t="s">
        <v>8780</v>
      </c>
      <c r="M2486" s="69" t="s">
        <v>8780</v>
      </c>
      <c r="N2486" s="68" t="s">
        <v>24511</v>
      </c>
      <c r="O2486" s="70" t="s">
        <v>11051</v>
      </c>
      <c r="P2486" s="67" t="s">
        <v>14464</v>
      </c>
      <c r="Q2486" s="67" t="s">
        <v>14387</v>
      </c>
      <c r="R2486" s="67" t="s">
        <v>14388</v>
      </c>
      <c r="S2486" s="67" t="s">
        <v>14389</v>
      </c>
      <c r="T2486" s="68" t="s">
        <v>14390</v>
      </c>
    </row>
    <row r="2487">
      <c r="A2487" s="64">
        <v>183.0</v>
      </c>
      <c r="B2487" s="64">
        <v>2486.0</v>
      </c>
      <c r="C2487" s="65" t="s">
        <v>5078</v>
      </c>
      <c r="D2487" s="65" t="s">
        <v>24512</v>
      </c>
      <c r="E2487" s="66" t="s">
        <v>12213</v>
      </c>
      <c r="F2487" s="66" t="s">
        <v>24513</v>
      </c>
      <c r="G2487" s="71" t="s">
        <v>8780</v>
      </c>
      <c r="H2487" s="64" t="s">
        <v>8780</v>
      </c>
      <c r="I2487" s="64" t="s">
        <v>8780</v>
      </c>
      <c r="J2487" s="64" t="s">
        <v>8780</v>
      </c>
      <c r="K2487" s="68" t="s">
        <v>24514</v>
      </c>
      <c r="L2487" s="64" t="s">
        <v>8780</v>
      </c>
      <c r="M2487" s="69" t="s">
        <v>8780</v>
      </c>
      <c r="N2487" s="68" t="s">
        <v>24515</v>
      </c>
      <c r="O2487" s="70" t="s">
        <v>11051</v>
      </c>
      <c r="P2487" s="67" t="s">
        <v>14464</v>
      </c>
      <c r="Q2487" s="67" t="s">
        <v>14387</v>
      </c>
      <c r="R2487" s="67" t="s">
        <v>14388</v>
      </c>
      <c r="S2487" s="67" t="s">
        <v>14389</v>
      </c>
      <c r="T2487" s="68" t="s">
        <v>14390</v>
      </c>
    </row>
    <row r="2488">
      <c r="A2488" s="64">
        <v>183.0</v>
      </c>
      <c r="B2488" s="64">
        <v>2487.0</v>
      </c>
      <c r="C2488" s="65" t="s">
        <v>5078</v>
      </c>
      <c r="D2488" s="65" t="s">
        <v>24516</v>
      </c>
      <c r="E2488" s="66" t="s">
        <v>12213</v>
      </c>
      <c r="F2488" s="66" t="s">
        <v>24517</v>
      </c>
      <c r="G2488" s="71" t="s">
        <v>8780</v>
      </c>
      <c r="H2488" s="68" t="s">
        <v>14489</v>
      </c>
      <c r="I2488" s="64" t="s">
        <v>8780</v>
      </c>
      <c r="J2488" s="64" t="s">
        <v>8780</v>
      </c>
      <c r="K2488" s="68" t="s">
        <v>14893</v>
      </c>
      <c r="L2488" s="68" t="s">
        <v>24518</v>
      </c>
      <c r="M2488" s="69" t="s">
        <v>8780</v>
      </c>
      <c r="N2488" s="68" t="s">
        <v>24519</v>
      </c>
      <c r="O2488" s="70" t="s">
        <v>11051</v>
      </c>
      <c r="P2488" s="67" t="s">
        <v>14464</v>
      </c>
      <c r="Q2488" s="67" t="s">
        <v>14387</v>
      </c>
      <c r="R2488" s="67" t="s">
        <v>14388</v>
      </c>
      <c r="S2488" s="67" t="s">
        <v>14389</v>
      </c>
      <c r="T2488" s="68" t="s">
        <v>14390</v>
      </c>
    </row>
    <row r="2489">
      <c r="A2489" s="64">
        <v>183.0</v>
      </c>
      <c r="B2489" s="64">
        <v>2488.0</v>
      </c>
      <c r="C2489" s="65" t="s">
        <v>5078</v>
      </c>
      <c r="D2489" s="65" t="s">
        <v>24520</v>
      </c>
      <c r="E2489" s="66" t="s">
        <v>12213</v>
      </c>
      <c r="F2489" s="66" t="s">
        <v>24521</v>
      </c>
      <c r="G2489" s="71" t="s">
        <v>8780</v>
      </c>
      <c r="H2489" s="68" t="s">
        <v>9023</v>
      </c>
      <c r="I2489" s="64" t="s">
        <v>8780</v>
      </c>
      <c r="J2489" s="64" t="s">
        <v>8780</v>
      </c>
      <c r="K2489" s="68" t="s">
        <v>24522</v>
      </c>
      <c r="L2489" s="68" t="s">
        <v>15809</v>
      </c>
      <c r="M2489" s="69" t="s">
        <v>8780</v>
      </c>
      <c r="N2489" s="68" t="s">
        <v>24523</v>
      </c>
      <c r="O2489" s="70" t="s">
        <v>11051</v>
      </c>
      <c r="P2489" s="67" t="s">
        <v>14464</v>
      </c>
      <c r="Q2489" s="67" t="s">
        <v>14387</v>
      </c>
      <c r="R2489" s="67" t="s">
        <v>14388</v>
      </c>
      <c r="S2489" s="67" t="s">
        <v>14389</v>
      </c>
      <c r="T2489" s="68" t="s">
        <v>14390</v>
      </c>
    </row>
    <row r="2490">
      <c r="A2490" s="64">
        <v>183.0</v>
      </c>
      <c r="B2490" s="64">
        <v>2489.0</v>
      </c>
      <c r="C2490" s="65" t="s">
        <v>5078</v>
      </c>
      <c r="D2490" s="65" t="s">
        <v>24524</v>
      </c>
      <c r="E2490" s="66" t="s">
        <v>12213</v>
      </c>
      <c r="F2490" s="66" t="s">
        <v>24525</v>
      </c>
      <c r="G2490" s="67" t="s">
        <v>24526</v>
      </c>
      <c r="H2490" s="64" t="s">
        <v>8780</v>
      </c>
      <c r="I2490" s="64" t="s">
        <v>8780</v>
      </c>
      <c r="J2490" s="68" t="s">
        <v>16514</v>
      </c>
      <c r="K2490" s="68" t="s">
        <v>14760</v>
      </c>
      <c r="L2490" s="68" t="s">
        <v>15973</v>
      </c>
      <c r="M2490" s="69" t="s">
        <v>8780</v>
      </c>
      <c r="N2490" s="68" t="s">
        <v>24527</v>
      </c>
      <c r="O2490" s="70" t="s">
        <v>11051</v>
      </c>
      <c r="P2490" s="67" t="s">
        <v>14464</v>
      </c>
      <c r="Q2490" s="67" t="s">
        <v>14387</v>
      </c>
      <c r="R2490" s="67" t="s">
        <v>14388</v>
      </c>
      <c r="S2490" s="67" t="s">
        <v>14389</v>
      </c>
      <c r="T2490" s="68" t="s">
        <v>14390</v>
      </c>
    </row>
    <row r="2491">
      <c r="A2491" s="64">
        <v>183.0</v>
      </c>
      <c r="B2491" s="64">
        <v>2490.0</v>
      </c>
      <c r="C2491" s="65" t="s">
        <v>5078</v>
      </c>
      <c r="D2491" s="65" t="s">
        <v>24528</v>
      </c>
      <c r="E2491" s="66" t="s">
        <v>12213</v>
      </c>
      <c r="F2491" s="66" t="s">
        <v>24529</v>
      </c>
      <c r="G2491" s="71" t="s">
        <v>8780</v>
      </c>
      <c r="H2491" s="64" t="s">
        <v>8780</v>
      </c>
      <c r="I2491" s="64" t="s">
        <v>8780</v>
      </c>
      <c r="J2491" s="64" t="s">
        <v>8780</v>
      </c>
      <c r="K2491" s="68" t="s">
        <v>15813</v>
      </c>
      <c r="L2491" s="68" t="s">
        <v>24530</v>
      </c>
      <c r="M2491" s="69" t="s">
        <v>8780</v>
      </c>
      <c r="N2491" s="68" t="s">
        <v>24531</v>
      </c>
      <c r="O2491" s="70" t="s">
        <v>11051</v>
      </c>
      <c r="P2491" s="67" t="s">
        <v>14464</v>
      </c>
      <c r="Q2491" s="67" t="s">
        <v>14387</v>
      </c>
      <c r="R2491" s="67" t="s">
        <v>14388</v>
      </c>
      <c r="S2491" s="67" t="s">
        <v>14389</v>
      </c>
      <c r="T2491" s="68" t="s">
        <v>14390</v>
      </c>
    </row>
    <row r="2492">
      <c r="A2492" s="64">
        <v>183.0</v>
      </c>
      <c r="B2492" s="64">
        <v>2491.0</v>
      </c>
      <c r="C2492" s="65" t="s">
        <v>5078</v>
      </c>
      <c r="D2492" s="65" t="s">
        <v>24532</v>
      </c>
      <c r="E2492" s="66" t="s">
        <v>12213</v>
      </c>
      <c r="F2492" s="66" t="s">
        <v>24533</v>
      </c>
      <c r="G2492" s="71" t="s">
        <v>8780</v>
      </c>
      <c r="H2492" s="68" t="s">
        <v>9443</v>
      </c>
      <c r="I2492" s="64" t="s">
        <v>8780</v>
      </c>
      <c r="J2492" s="64" t="s">
        <v>8780</v>
      </c>
      <c r="K2492" s="68" t="s">
        <v>14760</v>
      </c>
      <c r="L2492" s="68" t="s">
        <v>24534</v>
      </c>
      <c r="M2492" s="69" t="s">
        <v>8780</v>
      </c>
      <c r="N2492" s="68" t="s">
        <v>24535</v>
      </c>
      <c r="O2492" s="70" t="s">
        <v>11051</v>
      </c>
      <c r="P2492" s="67" t="s">
        <v>14464</v>
      </c>
      <c r="Q2492" s="67" t="s">
        <v>14387</v>
      </c>
      <c r="R2492" s="67" t="s">
        <v>14388</v>
      </c>
      <c r="S2492" s="67" t="s">
        <v>14389</v>
      </c>
      <c r="T2492" s="68" t="s">
        <v>14390</v>
      </c>
    </row>
    <row r="2493">
      <c r="A2493" s="64">
        <v>183.0</v>
      </c>
      <c r="B2493" s="64">
        <v>2492.0</v>
      </c>
      <c r="C2493" s="65" t="s">
        <v>5078</v>
      </c>
      <c r="D2493" s="65" t="s">
        <v>24536</v>
      </c>
      <c r="E2493" s="66" t="s">
        <v>12213</v>
      </c>
      <c r="F2493" s="66" t="s">
        <v>24537</v>
      </c>
      <c r="G2493" s="71" t="s">
        <v>8780</v>
      </c>
      <c r="H2493" s="68" t="s">
        <v>9443</v>
      </c>
      <c r="I2493" s="64" t="s">
        <v>8780</v>
      </c>
      <c r="J2493" s="64" t="s">
        <v>8780</v>
      </c>
      <c r="K2493" s="68" t="s">
        <v>13617</v>
      </c>
      <c r="L2493" s="68" t="s">
        <v>24461</v>
      </c>
      <c r="M2493" s="69" t="s">
        <v>8780</v>
      </c>
      <c r="N2493" s="68" t="s">
        <v>24538</v>
      </c>
      <c r="O2493" s="70" t="s">
        <v>11051</v>
      </c>
      <c r="P2493" s="67" t="s">
        <v>14464</v>
      </c>
      <c r="Q2493" s="67" t="s">
        <v>14387</v>
      </c>
      <c r="R2493" s="67" t="s">
        <v>14388</v>
      </c>
      <c r="S2493" s="67" t="s">
        <v>14389</v>
      </c>
      <c r="T2493" s="68" t="s">
        <v>14390</v>
      </c>
    </row>
    <row r="2494">
      <c r="A2494" s="64">
        <v>183.0</v>
      </c>
      <c r="B2494" s="64">
        <v>2493.0</v>
      </c>
      <c r="C2494" s="65" t="s">
        <v>5078</v>
      </c>
      <c r="D2494" s="65" t="s">
        <v>24539</v>
      </c>
      <c r="E2494" s="66" t="s">
        <v>12213</v>
      </c>
      <c r="F2494" s="66" t="s">
        <v>24540</v>
      </c>
      <c r="G2494" s="71" t="s">
        <v>8780</v>
      </c>
      <c r="H2494" s="68" t="s">
        <v>9443</v>
      </c>
      <c r="I2494" s="64" t="s">
        <v>8780</v>
      </c>
      <c r="J2494" s="64" t="s">
        <v>8780</v>
      </c>
      <c r="K2494" s="68" t="s">
        <v>16117</v>
      </c>
      <c r="L2494" s="64" t="s">
        <v>8780</v>
      </c>
      <c r="M2494" s="69" t="s">
        <v>8780</v>
      </c>
      <c r="N2494" s="68" t="s">
        <v>24541</v>
      </c>
      <c r="O2494" s="70" t="s">
        <v>11051</v>
      </c>
      <c r="P2494" s="67" t="s">
        <v>14464</v>
      </c>
      <c r="Q2494" s="67" t="s">
        <v>14387</v>
      </c>
      <c r="R2494" s="67" t="s">
        <v>14388</v>
      </c>
      <c r="S2494" s="67" t="s">
        <v>14389</v>
      </c>
      <c r="T2494" s="68" t="s">
        <v>14390</v>
      </c>
    </row>
    <row r="2495">
      <c r="A2495" s="64">
        <v>183.0</v>
      </c>
      <c r="B2495" s="64">
        <v>2494.0</v>
      </c>
      <c r="C2495" s="65" t="s">
        <v>5078</v>
      </c>
      <c r="D2495" s="65" t="s">
        <v>24542</v>
      </c>
      <c r="E2495" s="66" t="s">
        <v>12213</v>
      </c>
      <c r="F2495" s="66" t="s">
        <v>24543</v>
      </c>
      <c r="G2495" s="71" t="s">
        <v>8780</v>
      </c>
      <c r="H2495" s="64" t="s">
        <v>8780</v>
      </c>
      <c r="I2495" s="64" t="s">
        <v>8780</v>
      </c>
      <c r="J2495" s="64" t="s">
        <v>8780</v>
      </c>
      <c r="K2495" s="68" t="s">
        <v>14263</v>
      </c>
      <c r="L2495" s="64" t="s">
        <v>8780</v>
      </c>
      <c r="M2495" s="69" t="s">
        <v>24544</v>
      </c>
      <c r="N2495" s="68" t="s">
        <v>24545</v>
      </c>
      <c r="O2495" s="70" t="s">
        <v>11051</v>
      </c>
      <c r="P2495" s="67" t="s">
        <v>14464</v>
      </c>
      <c r="Q2495" s="67" t="s">
        <v>14387</v>
      </c>
      <c r="R2495" s="67" t="s">
        <v>14388</v>
      </c>
      <c r="S2495" s="67" t="s">
        <v>14389</v>
      </c>
      <c r="T2495" s="68" t="s">
        <v>14390</v>
      </c>
    </row>
    <row r="2496">
      <c r="A2496" s="64">
        <v>183.0</v>
      </c>
      <c r="B2496" s="64">
        <v>2495.0</v>
      </c>
      <c r="C2496" s="65" t="s">
        <v>5078</v>
      </c>
      <c r="D2496" s="65" t="s">
        <v>24546</v>
      </c>
      <c r="E2496" s="66" t="s">
        <v>12213</v>
      </c>
      <c r="F2496" s="66" t="s">
        <v>24547</v>
      </c>
      <c r="G2496" s="67" t="s">
        <v>24548</v>
      </c>
      <c r="H2496" s="68" t="s">
        <v>9522</v>
      </c>
      <c r="I2496" s="64" t="s">
        <v>8780</v>
      </c>
      <c r="J2496" s="68" t="s">
        <v>14480</v>
      </c>
      <c r="K2496" s="68" t="s">
        <v>13617</v>
      </c>
      <c r="L2496" s="68" t="s">
        <v>14781</v>
      </c>
      <c r="M2496" s="69" t="s">
        <v>8780</v>
      </c>
      <c r="N2496" s="68" t="s">
        <v>24549</v>
      </c>
      <c r="O2496" s="70" t="s">
        <v>11051</v>
      </c>
      <c r="P2496" s="67" t="s">
        <v>14464</v>
      </c>
      <c r="Q2496" s="67" t="s">
        <v>14387</v>
      </c>
      <c r="R2496" s="67" t="s">
        <v>14388</v>
      </c>
      <c r="S2496" s="67" t="s">
        <v>14389</v>
      </c>
      <c r="T2496" s="68" t="s">
        <v>14390</v>
      </c>
    </row>
    <row r="2497">
      <c r="A2497" s="64">
        <v>183.0</v>
      </c>
      <c r="B2497" s="64">
        <v>2496.0</v>
      </c>
      <c r="C2497" s="65" t="s">
        <v>5078</v>
      </c>
      <c r="D2497" s="65" t="s">
        <v>24550</v>
      </c>
      <c r="E2497" s="66" t="s">
        <v>12213</v>
      </c>
      <c r="F2497" s="66" t="s">
        <v>24551</v>
      </c>
      <c r="G2497" s="71" t="s">
        <v>8780</v>
      </c>
      <c r="H2497" s="68" t="s">
        <v>9443</v>
      </c>
      <c r="I2497" s="64" t="s">
        <v>8780</v>
      </c>
      <c r="J2497" s="64" t="s">
        <v>8780</v>
      </c>
      <c r="K2497" s="68" t="s">
        <v>14876</v>
      </c>
      <c r="L2497" s="68" t="s">
        <v>14781</v>
      </c>
      <c r="M2497" s="69" t="s">
        <v>8780</v>
      </c>
      <c r="N2497" s="68" t="s">
        <v>24552</v>
      </c>
      <c r="O2497" s="70" t="s">
        <v>11051</v>
      </c>
      <c r="P2497" s="67" t="s">
        <v>14464</v>
      </c>
      <c r="Q2497" s="67" t="s">
        <v>14387</v>
      </c>
      <c r="R2497" s="67" t="s">
        <v>14388</v>
      </c>
      <c r="S2497" s="67" t="s">
        <v>14389</v>
      </c>
      <c r="T2497" s="68" t="s">
        <v>14390</v>
      </c>
    </row>
    <row r="2498">
      <c r="A2498" s="64">
        <v>183.0</v>
      </c>
      <c r="B2498" s="64">
        <v>2497.0</v>
      </c>
      <c r="C2498" s="65" t="s">
        <v>5078</v>
      </c>
      <c r="D2498" s="65" t="s">
        <v>24553</v>
      </c>
      <c r="E2498" s="66" t="s">
        <v>12213</v>
      </c>
      <c r="F2498" s="66" t="s">
        <v>24554</v>
      </c>
      <c r="G2498" s="71" t="s">
        <v>8780</v>
      </c>
      <c r="H2498" s="68" t="s">
        <v>9443</v>
      </c>
      <c r="I2498" s="64" t="s">
        <v>8780</v>
      </c>
      <c r="J2498" s="64" t="s">
        <v>8780</v>
      </c>
      <c r="K2498" s="68" t="s">
        <v>16728</v>
      </c>
      <c r="L2498" s="64" t="s">
        <v>8780</v>
      </c>
      <c r="M2498" s="69" t="s">
        <v>8780</v>
      </c>
      <c r="N2498" s="68" t="s">
        <v>24555</v>
      </c>
      <c r="O2498" s="70" t="s">
        <v>11051</v>
      </c>
      <c r="P2498" s="67" t="s">
        <v>14464</v>
      </c>
      <c r="Q2498" s="67" t="s">
        <v>14387</v>
      </c>
      <c r="R2498" s="67" t="s">
        <v>14388</v>
      </c>
      <c r="S2498" s="67" t="s">
        <v>14389</v>
      </c>
      <c r="T2498" s="68" t="s">
        <v>14390</v>
      </c>
    </row>
    <row r="2499">
      <c r="A2499" s="64">
        <v>183.0</v>
      </c>
      <c r="B2499" s="64">
        <v>2498.0</v>
      </c>
      <c r="C2499" s="65" t="s">
        <v>5078</v>
      </c>
      <c r="D2499" s="65" t="s">
        <v>24556</v>
      </c>
      <c r="E2499" s="66" t="s">
        <v>12213</v>
      </c>
      <c r="F2499" s="66" t="s">
        <v>24557</v>
      </c>
      <c r="G2499" s="71" t="s">
        <v>8780</v>
      </c>
      <c r="H2499" s="68" t="s">
        <v>9443</v>
      </c>
      <c r="I2499" s="64" t="s">
        <v>8780</v>
      </c>
      <c r="J2499" s="64" t="s">
        <v>8780</v>
      </c>
      <c r="K2499" s="68" t="s">
        <v>14856</v>
      </c>
      <c r="L2499" s="68" t="s">
        <v>14781</v>
      </c>
      <c r="M2499" s="69" t="s">
        <v>8780</v>
      </c>
      <c r="N2499" s="68" t="s">
        <v>24558</v>
      </c>
      <c r="O2499" s="70" t="s">
        <v>11051</v>
      </c>
      <c r="P2499" s="67" t="s">
        <v>14464</v>
      </c>
      <c r="Q2499" s="67" t="s">
        <v>14387</v>
      </c>
      <c r="R2499" s="67" t="s">
        <v>14388</v>
      </c>
      <c r="S2499" s="67" t="s">
        <v>14389</v>
      </c>
      <c r="T2499" s="68" t="s">
        <v>14390</v>
      </c>
    </row>
    <row r="2500">
      <c r="A2500" s="64">
        <v>183.0</v>
      </c>
      <c r="B2500" s="64">
        <v>2499.0</v>
      </c>
      <c r="C2500" s="65" t="s">
        <v>5078</v>
      </c>
      <c r="D2500" s="65" t="s">
        <v>24559</v>
      </c>
      <c r="E2500" s="66" t="s">
        <v>12213</v>
      </c>
      <c r="F2500" s="66" t="s">
        <v>24560</v>
      </c>
      <c r="G2500" s="67" t="s">
        <v>24548</v>
      </c>
      <c r="H2500" s="68" t="s">
        <v>9522</v>
      </c>
      <c r="I2500" s="64" t="s">
        <v>8780</v>
      </c>
      <c r="J2500" s="68" t="s">
        <v>14480</v>
      </c>
      <c r="K2500" s="68" t="s">
        <v>13617</v>
      </c>
      <c r="L2500" s="64" t="s">
        <v>8780</v>
      </c>
      <c r="M2500" s="69" t="s">
        <v>24561</v>
      </c>
      <c r="N2500" s="68" t="s">
        <v>24562</v>
      </c>
      <c r="O2500" s="70" t="s">
        <v>11051</v>
      </c>
      <c r="P2500" s="67" t="s">
        <v>14464</v>
      </c>
      <c r="Q2500" s="67" t="s">
        <v>14387</v>
      </c>
      <c r="R2500" s="67" t="s">
        <v>14388</v>
      </c>
      <c r="S2500" s="67" t="s">
        <v>14389</v>
      </c>
      <c r="T2500" s="68" t="s">
        <v>14390</v>
      </c>
    </row>
    <row r="2501">
      <c r="A2501" s="64">
        <v>183.0</v>
      </c>
      <c r="B2501" s="64">
        <v>2500.0</v>
      </c>
      <c r="C2501" s="65" t="s">
        <v>5078</v>
      </c>
      <c r="D2501" s="65" t="s">
        <v>24563</v>
      </c>
      <c r="E2501" s="66" t="s">
        <v>12213</v>
      </c>
      <c r="F2501" s="66" t="s">
        <v>24564</v>
      </c>
      <c r="G2501" s="67" t="s">
        <v>24565</v>
      </c>
      <c r="H2501" s="68" t="s">
        <v>9522</v>
      </c>
      <c r="I2501" s="64" t="s">
        <v>8780</v>
      </c>
      <c r="J2501" s="64" t="s">
        <v>8780</v>
      </c>
      <c r="K2501" s="68" t="s">
        <v>13617</v>
      </c>
      <c r="L2501" s="64" t="s">
        <v>8780</v>
      </c>
      <c r="M2501" s="69" t="s">
        <v>8780</v>
      </c>
      <c r="N2501" s="68" t="s">
        <v>24566</v>
      </c>
      <c r="O2501" s="70" t="s">
        <v>11051</v>
      </c>
      <c r="P2501" s="67" t="s">
        <v>14464</v>
      </c>
      <c r="Q2501" s="67" t="s">
        <v>14387</v>
      </c>
      <c r="R2501" s="67" t="s">
        <v>14388</v>
      </c>
      <c r="S2501" s="67" t="s">
        <v>14389</v>
      </c>
      <c r="T2501" s="68" t="s">
        <v>14390</v>
      </c>
    </row>
    <row r="2502">
      <c r="A2502" s="64">
        <v>183.0</v>
      </c>
      <c r="B2502" s="64">
        <v>2501.0</v>
      </c>
      <c r="C2502" s="65" t="s">
        <v>5078</v>
      </c>
      <c r="D2502" s="65" t="s">
        <v>24567</v>
      </c>
      <c r="E2502" s="66" t="s">
        <v>12213</v>
      </c>
      <c r="F2502" s="66" t="s">
        <v>24568</v>
      </c>
      <c r="G2502" s="67" t="s">
        <v>24569</v>
      </c>
      <c r="H2502" s="68" t="s">
        <v>9443</v>
      </c>
      <c r="I2502" s="64" t="s">
        <v>8780</v>
      </c>
      <c r="J2502" s="64" t="s">
        <v>8780</v>
      </c>
      <c r="K2502" s="68" t="s">
        <v>13617</v>
      </c>
      <c r="L2502" s="64" t="s">
        <v>8780</v>
      </c>
      <c r="M2502" s="69" t="s">
        <v>8780</v>
      </c>
      <c r="N2502" s="68" t="s">
        <v>24570</v>
      </c>
      <c r="O2502" s="70" t="s">
        <v>11051</v>
      </c>
      <c r="P2502" s="67" t="s">
        <v>14464</v>
      </c>
      <c r="Q2502" s="67" t="s">
        <v>14387</v>
      </c>
      <c r="R2502" s="67" t="s">
        <v>14388</v>
      </c>
      <c r="S2502" s="67" t="s">
        <v>14389</v>
      </c>
      <c r="T2502" s="68" t="s">
        <v>14390</v>
      </c>
    </row>
    <row r="2503">
      <c r="A2503" s="64">
        <v>183.0</v>
      </c>
      <c r="B2503" s="64">
        <v>2502.0</v>
      </c>
      <c r="C2503" s="65" t="s">
        <v>5078</v>
      </c>
      <c r="D2503" s="65" t="s">
        <v>24571</v>
      </c>
      <c r="E2503" s="66" t="s">
        <v>12213</v>
      </c>
      <c r="F2503" s="66" t="s">
        <v>24572</v>
      </c>
      <c r="G2503" s="67" t="s">
        <v>15170</v>
      </c>
      <c r="H2503" s="68" t="s">
        <v>9443</v>
      </c>
      <c r="I2503" s="64" t="s">
        <v>8780</v>
      </c>
      <c r="J2503" s="64" t="s">
        <v>8780</v>
      </c>
      <c r="K2503" s="68" t="s">
        <v>13617</v>
      </c>
      <c r="L2503" s="64" t="s">
        <v>8780</v>
      </c>
      <c r="M2503" s="69" t="s">
        <v>8780</v>
      </c>
      <c r="N2503" s="68" t="s">
        <v>24573</v>
      </c>
      <c r="O2503" s="70" t="s">
        <v>11051</v>
      </c>
      <c r="P2503" s="67" t="s">
        <v>14464</v>
      </c>
      <c r="Q2503" s="67" t="s">
        <v>14387</v>
      </c>
      <c r="R2503" s="67" t="s">
        <v>14388</v>
      </c>
      <c r="S2503" s="67" t="s">
        <v>14389</v>
      </c>
      <c r="T2503" s="68" t="s">
        <v>14390</v>
      </c>
    </row>
    <row r="2504">
      <c r="A2504" s="64">
        <v>183.0</v>
      </c>
      <c r="B2504" s="64">
        <v>2503.0</v>
      </c>
      <c r="C2504" s="65" t="s">
        <v>5078</v>
      </c>
      <c r="D2504" s="65" t="s">
        <v>24574</v>
      </c>
      <c r="E2504" s="66" t="s">
        <v>12213</v>
      </c>
      <c r="F2504" s="66" t="s">
        <v>24575</v>
      </c>
      <c r="G2504" s="67" t="s">
        <v>16429</v>
      </c>
      <c r="H2504" s="68" t="s">
        <v>9443</v>
      </c>
      <c r="I2504" s="64" t="s">
        <v>8780</v>
      </c>
      <c r="J2504" s="64" t="s">
        <v>8780</v>
      </c>
      <c r="K2504" s="68" t="s">
        <v>13617</v>
      </c>
      <c r="L2504" s="64" t="s">
        <v>8780</v>
      </c>
      <c r="M2504" s="69" t="s">
        <v>8780</v>
      </c>
      <c r="N2504" s="68" t="s">
        <v>24576</v>
      </c>
      <c r="O2504" s="70" t="s">
        <v>11051</v>
      </c>
      <c r="P2504" s="67" t="s">
        <v>14464</v>
      </c>
      <c r="Q2504" s="67" t="s">
        <v>14387</v>
      </c>
      <c r="R2504" s="67" t="s">
        <v>14388</v>
      </c>
      <c r="S2504" s="67" t="s">
        <v>14389</v>
      </c>
      <c r="T2504" s="68" t="s">
        <v>14390</v>
      </c>
    </row>
    <row r="2505">
      <c r="A2505" s="64">
        <v>183.0</v>
      </c>
      <c r="B2505" s="64">
        <v>2504.0</v>
      </c>
      <c r="C2505" s="65" t="s">
        <v>5078</v>
      </c>
      <c r="D2505" s="65" t="s">
        <v>24577</v>
      </c>
      <c r="E2505" s="66" t="s">
        <v>12213</v>
      </c>
      <c r="F2505" s="66" t="s">
        <v>24578</v>
      </c>
      <c r="G2505" s="71" t="s">
        <v>8780</v>
      </c>
      <c r="H2505" s="68" t="s">
        <v>9443</v>
      </c>
      <c r="I2505" s="64" t="s">
        <v>8780</v>
      </c>
      <c r="J2505" s="64" t="s">
        <v>8780</v>
      </c>
      <c r="K2505" s="68" t="s">
        <v>13617</v>
      </c>
      <c r="L2505" s="68" t="s">
        <v>14766</v>
      </c>
      <c r="M2505" s="69" t="s">
        <v>8780</v>
      </c>
      <c r="N2505" s="68" t="s">
        <v>24579</v>
      </c>
      <c r="O2505" s="70" t="s">
        <v>11051</v>
      </c>
      <c r="P2505" s="67" t="s">
        <v>14464</v>
      </c>
      <c r="Q2505" s="67" t="s">
        <v>14387</v>
      </c>
      <c r="R2505" s="67" t="s">
        <v>14388</v>
      </c>
      <c r="S2505" s="67" t="s">
        <v>14389</v>
      </c>
      <c r="T2505" s="68" t="s">
        <v>14390</v>
      </c>
    </row>
    <row r="2506">
      <c r="A2506" s="64">
        <v>183.0</v>
      </c>
      <c r="B2506" s="64">
        <v>2505.0</v>
      </c>
      <c r="C2506" s="65" t="s">
        <v>5078</v>
      </c>
      <c r="D2506" s="65" t="s">
        <v>24580</v>
      </c>
      <c r="E2506" s="66" t="s">
        <v>12213</v>
      </c>
      <c r="F2506" s="66" t="s">
        <v>24581</v>
      </c>
      <c r="G2506" s="71" t="s">
        <v>8780</v>
      </c>
      <c r="H2506" s="64" t="s">
        <v>8780</v>
      </c>
      <c r="I2506" s="64" t="s">
        <v>8780</v>
      </c>
      <c r="J2506" s="64" t="s">
        <v>8780</v>
      </c>
      <c r="K2506" s="68" t="s">
        <v>16728</v>
      </c>
      <c r="L2506" s="68" t="s">
        <v>24582</v>
      </c>
      <c r="M2506" s="69" t="s">
        <v>8780</v>
      </c>
      <c r="N2506" s="68" t="s">
        <v>24583</v>
      </c>
      <c r="O2506" s="70" t="s">
        <v>11051</v>
      </c>
      <c r="P2506" s="67" t="s">
        <v>14464</v>
      </c>
      <c r="Q2506" s="67" t="s">
        <v>14387</v>
      </c>
      <c r="R2506" s="67" t="s">
        <v>14388</v>
      </c>
      <c r="S2506" s="67" t="s">
        <v>14389</v>
      </c>
      <c r="T2506" s="68" t="s">
        <v>14390</v>
      </c>
    </row>
    <row r="2507">
      <c r="A2507" s="64">
        <v>183.0</v>
      </c>
      <c r="B2507" s="64">
        <v>2506.0</v>
      </c>
      <c r="C2507" s="65" t="s">
        <v>5078</v>
      </c>
      <c r="D2507" s="65" t="s">
        <v>24584</v>
      </c>
      <c r="E2507" s="66" t="s">
        <v>12213</v>
      </c>
      <c r="F2507" s="66" t="s">
        <v>24585</v>
      </c>
      <c r="G2507" s="71" t="s">
        <v>8780</v>
      </c>
      <c r="H2507" s="68" t="s">
        <v>9443</v>
      </c>
      <c r="I2507" s="64" t="s">
        <v>8780</v>
      </c>
      <c r="J2507" s="64" t="s">
        <v>8780</v>
      </c>
      <c r="K2507" s="68" t="s">
        <v>15536</v>
      </c>
      <c r="L2507" s="64" t="s">
        <v>8780</v>
      </c>
      <c r="M2507" s="69" t="s">
        <v>8780</v>
      </c>
      <c r="N2507" s="68" t="s">
        <v>24586</v>
      </c>
      <c r="O2507" s="70" t="s">
        <v>11051</v>
      </c>
      <c r="P2507" s="67" t="s">
        <v>14464</v>
      </c>
      <c r="Q2507" s="67" t="s">
        <v>14387</v>
      </c>
      <c r="R2507" s="67" t="s">
        <v>14388</v>
      </c>
      <c r="S2507" s="67" t="s">
        <v>14389</v>
      </c>
      <c r="T2507" s="68" t="s">
        <v>14390</v>
      </c>
    </row>
    <row r="2508">
      <c r="A2508" s="64">
        <v>183.0</v>
      </c>
      <c r="B2508" s="64">
        <v>2507.0</v>
      </c>
      <c r="C2508" s="65" t="s">
        <v>5078</v>
      </c>
      <c r="D2508" s="65" t="s">
        <v>24587</v>
      </c>
      <c r="E2508" s="66" t="s">
        <v>12213</v>
      </c>
      <c r="F2508" s="66" t="s">
        <v>24588</v>
      </c>
      <c r="G2508" s="71" t="s">
        <v>8780</v>
      </c>
      <c r="H2508" s="68" t="s">
        <v>9443</v>
      </c>
      <c r="I2508" s="64" t="s">
        <v>8780</v>
      </c>
      <c r="J2508" s="64" t="s">
        <v>8780</v>
      </c>
      <c r="K2508" s="68" t="s">
        <v>13617</v>
      </c>
      <c r="L2508" s="68" t="s">
        <v>15791</v>
      </c>
      <c r="M2508" s="69" t="s">
        <v>8780</v>
      </c>
      <c r="N2508" s="68" t="s">
        <v>24589</v>
      </c>
      <c r="O2508" s="70" t="s">
        <v>11051</v>
      </c>
      <c r="P2508" s="67" t="s">
        <v>14464</v>
      </c>
      <c r="Q2508" s="67" t="s">
        <v>14387</v>
      </c>
      <c r="R2508" s="67" t="s">
        <v>14388</v>
      </c>
      <c r="S2508" s="67" t="s">
        <v>14389</v>
      </c>
      <c r="T2508" s="68" t="s">
        <v>14390</v>
      </c>
    </row>
    <row r="2509">
      <c r="A2509" s="64">
        <v>183.0</v>
      </c>
      <c r="B2509" s="64">
        <v>2508.0</v>
      </c>
      <c r="C2509" s="65" t="s">
        <v>5078</v>
      </c>
      <c r="D2509" s="65" t="s">
        <v>24590</v>
      </c>
      <c r="E2509" s="66" t="s">
        <v>12213</v>
      </c>
      <c r="F2509" s="66" t="s">
        <v>24591</v>
      </c>
      <c r="G2509" s="71" t="s">
        <v>8780</v>
      </c>
      <c r="H2509" s="68" t="s">
        <v>9443</v>
      </c>
      <c r="I2509" s="64" t="s">
        <v>8780</v>
      </c>
      <c r="J2509" s="64" t="s">
        <v>8780</v>
      </c>
      <c r="K2509" s="68" t="s">
        <v>14876</v>
      </c>
      <c r="L2509" s="64" t="s">
        <v>8780</v>
      </c>
      <c r="M2509" s="69" t="s">
        <v>8780</v>
      </c>
      <c r="N2509" s="68" t="s">
        <v>24592</v>
      </c>
      <c r="O2509" s="70" t="s">
        <v>11051</v>
      </c>
      <c r="P2509" s="67" t="s">
        <v>14464</v>
      </c>
      <c r="Q2509" s="67" t="s">
        <v>14387</v>
      </c>
      <c r="R2509" s="67" t="s">
        <v>14388</v>
      </c>
      <c r="S2509" s="67" t="s">
        <v>14389</v>
      </c>
      <c r="T2509" s="68" t="s">
        <v>14390</v>
      </c>
    </row>
    <row r="2510">
      <c r="A2510" s="64">
        <v>183.0</v>
      </c>
      <c r="B2510" s="64">
        <v>2509.0</v>
      </c>
      <c r="C2510" s="65" t="s">
        <v>5078</v>
      </c>
      <c r="D2510" s="65" t="s">
        <v>24593</v>
      </c>
      <c r="E2510" s="66" t="s">
        <v>12213</v>
      </c>
      <c r="F2510" s="66" t="s">
        <v>24594</v>
      </c>
      <c r="G2510" s="71" t="s">
        <v>8780</v>
      </c>
      <c r="H2510" s="68" t="s">
        <v>9443</v>
      </c>
      <c r="I2510" s="64" t="s">
        <v>8780</v>
      </c>
      <c r="J2510" s="68" t="s">
        <v>14480</v>
      </c>
      <c r="K2510" s="68" t="s">
        <v>17100</v>
      </c>
      <c r="L2510" s="68" t="s">
        <v>14781</v>
      </c>
      <c r="M2510" s="69" t="s">
        <v>8780</v>
      </c>
      <c r="N2510" s="68" t="s">
        <v>24595</v>
      </c>
      <c r="O2510" s="70" t="s">
        <v>11051</v>
      </c>
      <c r="P2510" s="67" t="s">
        <v>14464</v>
      </c>
      <c r="Q2510" s="67" t="s">
        <v>14387</v>
      </c>
      <c r="R2510" s="67" t="s">
        <v>14388</v>
      </c>
      <c r="S2510" s="67" t="s">
        <v>14389</v>
      </c>
      <c r="T2510" s="68" t="s">
        <v>14390</v>
      </c>
    </row>
    <row r="2511">
      <c r="A2511" s="64">
        <v>183.0</v>
      </c>
      <c r="B2511" s="64">
        <v>2510.0</v>
      </c>
      <c r="C2511" s="65" t="s">
        <v>5078</v>
      </c>
      <c r="D2511" s="65" t="s">
        <v>24596</v>
      </c>
      <c r="E2511" s="66" t="s">
        <v>12213</v>
      </c>
      <c r="F2511" s="66" t="s">
        <v>24597</v>
      </c>
      <c r="G2511" s="71" t="s">
        <v>8780</v>
      </c>
      <c r="H2511" s="68" t="s">
        <v>9443</v>
      </c>
      <c r="I2511" s="64" t="s">
        <v>8780</v>
      </c>
      <c r="J2511" s="64" t="s">
        <v>8780</v>
      </c>
      <c r="K2511" s="68" t="s">
        <v>13617</v>
      </c>
      <c r="L2511" s="64" t="s">
        <v>8780</v>
      </c>
      <c r="M2511" s="69" t="s">
        <v>8780</v>
      </c>
      <c r="N2511" s="68" t="s">
        <v>24598</v>
      </c>
      <c r="O2511" s="70" t="s">
        <v>11051</v>
      </c>
      <c r="P2511" s="67" t="s">
        <v>14464</v>
      </c>
      <c r="Q2511" s="67" t="s">
        <v>14387</v>
      </c>
      <c r="R2511" s="67" t="s">
        <v>14388</v>
      </c>
      <c r="S2511" s="67" t="s">
        <v>14389</v>
      </c>
      <c r="T2511" s="68" t="s">
        <v>14390</v>
      </c>
    </row>
    <row r="2512">
      <c r="A2512" s="64">
        <v>183.0</v>
      </c>
      <c r="B2512" s="64">
        <v>2511.0</v>
      </c>
      <c r="C2512" s="65" t="s">
        <v>5078</v>
      </c>
      <c r="D2512" s="65" t="s">
        <v>24599</v>
      </c>
      <c r="E2512" s="66" t="s">
        <v>12213</v>
      </c>
      <c r="F2512" s="66" t="s">
        <v>24600</v>
      </c>
      <c r="G2512" s="71" t="s">
        <v>8780</v>
      </c>
      <c r="H2512" s="68" t="s">
        <v>9443</v>
      </c>
      <c r="I2512" s="64" t="s">
        <v>8780</v>
      </c>
      <c r="J2512" s="64" t="s">
        <v>8780</v>
      </c>
      <c r="K2512" s="68" t="s">
        <v>14856</v>
      </c>
      <c r="L2512" s="64" t="s">
        <v>8780</v>
      </c>
      <c r="M2512" s="69" t="s">
        <v>8780</v>
      </c>
      <c r="N2512" s="68" t="s">
        <v>24601</v>
      </c>
      <c r="O2512" s="70" t="s">
        <v>11051</v>
      </c>
      <c r="P2512" s="67" t="s">
        <v>14464</v>
      </c>
      <c r="Q2512" s="67" t="s">
        <v>14387</v>
      </c>
      <c r="R2512" s="67" t="s">
        <v>14388</v>
      </c>
      <c r="S2512" s="67" t="s">
        <v>14389</v>
      </c>
      <c r="T2512" s="68" t="s">
        <v>14390</v>
      </c>
    </row>
    <row r="2513">
      <c r="A2513" s="64">
        <v>183.0</v>
      </c>
      <c r="B2513" s="64">
        <v>2512.0</v>
      </c>
      <c r="C2513" s="65" t="s">
        <v>5078</v>
      </c>
      <c r="D2513" s="65" t="s">
        <v>24602</v>
      </c>
      <c r="E2513" s="66" t="s">
        <v>12213</v>
      </c>
      <c r="F2513" s="66" t="s">
        <v>24603</v>
      </c>
      <c r="G2513" s="71" t="s">
        <v>8780</v>
      </c>
      <c r="H2513" s="68" t="s">
        <v>9443</v>
      </c>
      <c r="I2513" s="64" t="s">
        <v>8780</v>
      </c>
      <c r="J2513" s="64" t="s">
        <v>8780</v>
      </c>
      <c r="K2513" s="68" t="s">
        <v>22464</v>
      </c>
      <c r="L2513" s="64" t="s">
        <v>8780</v>
      </c>
      <c r="M2513" s="69" t="s">
        <v>8780</v>
      </c>
      <c r="N2513" s="68" t="s">
        <v>24604</v>
      </c>
      <c r="O2513" s="70" t="s">
        <v>11051</v>
      </c>
      <c r="P2513" s="67" t="s">
        <v>14464</v>
      </c>
      <c r="Q2513" s="67" t="s">
        <v>14387</v>
      </c>
      <c r="R2513" s="67" t="s">
        <v>14388</v>
      </c>
      <c r="S2513" s="67" t="s">
        <v>14389</v>
      </c>
      <c r="T2513" s="68" t="s">
        <v>14390</v>
      </c>
    </row>
    <row r="2514">
      <c r="A2514" s="64">
        <v>183.0</v>
      </c>
      <c r="B2514" s="64">
        <v>2513.0</v>
      </c>
      <c r="C2514" s="65" t="s">
        <v>5078</v>
      </c>
      <c r="D2514" s="65" t="s">
        <v>24605</v>
      </c>
      <c r="E2514" s="66" t="s">
        <v>12213</v>
      </c>
      <c r="F2514" s="66" t="s">
        <v>24606</v>
      </c>
      <c r="G2514" s="71" t="s">
        <v>8780</v>
      </c>
      <c r="H2514" s="68" t="s">
        <v>9443</v>
      </c>
      <c r="I2514" s="64" t="s">
        <v>8780</v>
      </c>
      <c r="J2514" s="64" t="s">
        <v>8780</v>
      </c>
      <c r="K2514" s="68" t="s">
        <v>14876</v>
      </c>
      <c r="L2514" s="64" t="s">
        <v>8780</v>
      </c>
      <c r="M2514" s="69" t="s">
        <v>8780</v>
      </c>
      <c r="N2514" s="68" t="s">
        <v>24607</v>
      </c>
      <c r="O2514" s="70" t="s">
        <v>11051</v>
      </c>
      <c r="P2514" s="67" t="s">
        <v>14464</v>
      </c>
      <c r="Q2514" s="67" t="s">
        <v>14387</v>
      </c>
      <c r="R2514" s="67" t="s">
        <v>14388</v>
      </c>
      <c r="S2514" s="67" t="s">
        <v>14389</v>
      </c>
      <c r="T2514" s="68" t="s">
        <v>14390</v>
      </c>
    </row>
    <row r="2515">
      <c r="A2515" s="64">
        <v>183.0</v>
      </c>
      <c r="B2515" s="64">
        <v>2514.0</v>
      </c>
      <c r="C2515" s="65" t="s">
        <v>5078</v>
      </c>
      <c r="D2515" s="65" t="s">
        <v>24608</v>
      </c>
      <c r="E2515" s="66" t="s">
        <v>12213</v>
      </c>
      <c r="F2515" s="66" t="s">
        <v>24609</v>
      </c>
      <c r="G2515" s="71" t="s">
        <v>8780</v>
      </c>
      <c r="H2515" s="68" t="s">
        <v>9443</v>
      </c>
      <c r="I2515" s="64" t="s">
        <v>8780</v>
      </c>
      <c r="J2515" s="64" t="s">
        <v>8780</v>
      </c>
      <c r="K2515" s="68" t="s">
        <v>14856</v>
      </c>
      <c r="L2515" s="68" t="s">
        <v>24610</v>
      </c>
      <c r="M2515" s="69" t="s">
        <v>8780</v>
      </c>
      <c r="N2515" s="68" t="s">
        <v>24611</v>
      </c>
      <c r="O2515" s="70" t="s">
        <v>11051</v>
      </c>
      <c r="P2515" s="67" t="s">
        <v>14464</v>
      </c>
      <c r="Q2515" s="67" t="s">
        <v>14387</v>
      </c>
      <c r="R2515" s="67" t="s">
        <v>14388</v>
      </c>
      <c r="S2515" s="67" t="s">
        <v>14389</v>
      </c>
      <c r="T2515" s="68" t="s">
        <v>14390</v>
      </c>
    </row>
    <row r="2516">
      <c r="A2516" s="64">
        <v>183.0</v>
      </c>
      <c r="B2516" s="64">
        <v>2515.0</v>
      </c>
      <c r="C2516" s="65" t="s">
        <v>5078</v>
      </c>
      <c r="D2516" s="65" t="s">
        <v>24612</v>
      </c>
      <c r="E2516" s="66" t="s">
        <v>12213</v>
      </c>
      <c r="F2516" s="66" t="s">
        <v>24613</v>
      </c>
      <c r="G2516" s="71" t="s">
        <v>8780</v>
      </c>
      <c r="H2516" s="68" t="s">
        <v>9443</v>
      </c>
      <c r="I2516" s="64" t="s">
        <v>8780</v>
      </c>
      <c r="J2516" s="64" t="s">
        <v>8780</v>
      </c>
      <c r="K2516" s="68" t="s">
        <v>14876</v>
      </c>
      <c r="L2516" s="68" t="s">
        <v>14838</v>
      </c>
      <c r="M2516" s="69" t="s">
        <v>8780</v>
      </c>
      <c r="N2516" s="68" t="s">
        <v>24614</v>
      </c>
      <c r="O2516" s="70" t="s">
        <v>11051</v>
      </c>
      <c r="P2516" s="67" t="s">
        <v>14464</v>
      </c>
      <c r="Q2516" s="67" t="s">
        <v>14387</v>
      </c>
      <c r="R2516" s="67" t="s">
        <v>14388</v>
      </c>
      <c r="S2516" s="67" t="s">
        <v>14389</v>
      </c>
      <c r="T2516" s="68" t="s">
        <v>14390</v>
      </c>
    </row>
    <row r="2517">
      <c r="A2517" s="64">
        <v>183.0</v>
      </c>
      <c r="B2517" s="64">
        <v>2516.0</v>
      </c>
      <c r="C2517" s="65" t="s">
        <v>5078</v>
      </c>
      <c r="D2517" s="65" t="s">
        <v>24615</v>
      </c>
      <c r="E2517" s="66" t="s">
        <v>12213</v>
      </c>
      <c r="F2517" s="66" t="s">
        <v>24616</v>
      </c>
      <c r="G2517" s="71" t="s">
        <v>8780</v>
      </c>
      <c r="H2517" s="68" t="s">
        <v>9443</v>
      </c>
      <c r="I2517" s="64" t="s">
        <v>8780</v>
      </c>
      <c r="J2517" s="68" t="s">
        <v>14480</v>
      </c>
      <c r="K2517" s="68" t="s">
        <v>13617</v>
      </c>
      <c r="L2517" s="68" t="s">
        <v>14838</v>
      </c>
      <c r="M2517" s="69" t="s">
        <v>8780</v>
      </c>
      <c r="N2517" s="68" t="s">
        <v>24617</v>
      </c>
      <c r="O2517" s="70" t="s">
        <v>11051</v>
      </c>
      <c r="P2517" s="67" t="s">
        <v>14464</v>
      </c>
      <c r="Q2517" s="67" t="s">
        <v>14387</v>
      </c>
      <c r="R2517" s="67" t="s">
        <v>14388</v>
      </c>
      <c r="S2517" s="67" t="s">
        <v>14389</v>
      </c>
      <c r="T2517" s="68" t="s">
        <v>14390</v>
      </c>
    </row>
    <row r="2518">
      <c r="A2518" s="64">
        <v>183.0</v>
      </c>
      <c r="B2518" s="64">
        <v>2517.0</v>
      </c>
      <c r="C2518" s="65" t="s">
        <v>5078</v>
      </c>
      <c r="D2518" s="65" t="s">
        <v>24618</v>
      </c>
      <c r="E2518" s="66" t="s">
        <v>12213</v>
      </c>
      <c r="F2518" s="66" t="s">
        <v>24619</v>
      </c>
      <c r="G2518" s="71" t="s">
        <v>8780</v>
      </c>
      <c r="H2518" s="68" t="s">
        <v>9443</v>
      </c>
      <c r="I2518" s="64" t="s">
        <v>8780</v>
      </c>
      <c r="J2518" s="64" t="s">
        <v>8780</v>
      </c>
      <c r="K2518" s="68" t="s">
        <v>14876</v>
      </c>
      <c r="L2518" s="64" t="s">
        <v>8780</v>
      </c>
      <c r="M2518" s="69" t="s">
        <v>8780</v>
      </c>
      <c r="N2518" s="68" t="s">
        <v>24620</v>
      </c>
      <c r="O2518" s="70" t="s">
        <v>11051</v>
      </c>
      <c r="P2518" s="67" t="s">
        <v>14464</v>
      </c>
      <c r="Q2518" s="67" t="s">
        <v>14387</v>
      </c>
      <c r="R2518" s="67" t="s">
        <v>14388</v>
      </c>
      <c r="S2518" s="67" t="s">
        <v>14389</v>
      </c>
      <c r="T2518" s="68" t="s">
        <v>14390</v>
      </c>
    </row>
    <row r="2519">
      <c r="A2519" s="64">
        <v>183.0</v>
      </c>
      <c r="B2519" s="64">
        <v>2518.0</v>
      </c>
      <c r="C2519" s="65" t="s">
        <v>5078</v>
      </c>
      <c r="D2519" s="65" t="s">
        <v>24621</v>
      </c>
      <c r="E2519" s="66" t="s">
        <v>12213</v>
      </c>
      <c r="F2519" s="66" t="s">
        <v>24622</v>
      </c>
      <c r="G2519" s="67" t="s">
        <v>24623</v>
      </c>
      <c r="H2519" s="68" t="s">
        <v>9443</v>
      </c>
      <c r="I2519" s="64" t="s">
        <v>8780</v>
      </c>
      <c r="J2519" s="64" t="s">
        <v>8780</v>
      </c>
      <c r="K2519" s="68" t="s">
        <v>13617</v>
      </c>
      <c r="L2519" s="64" t="s">
        <v>8780</v>
      </c>
      <c r="M2519" s="69" t="s">
        <v>8780</v>
      </c>
      <c r="N2519" s="68" t="s">
        <v>24624</v>
      </c>
      <c r="O2519" s="70" t="s">
        <v>11051</v>
      </c>
      <c r="P2519" s="67" t="s">
        <v>14464</v>
      </c>
      <c r="Q2519" s="67" t="s">
        <v>14387</v>
      </c>
      <c r="R2519" s="67" t="s">
        <v>14388</v>
      </c>
      <c r="S2519" s="67" t="s">
        <v>14389</v>
      </c>
      <c r="T2519" s="68" t="s">
        <v>14390</v>
      </c>
    </row>
    <row r="2520">
      <c r="A2520" s="64">
        <v>183.0</v>
      </c>
      <c r="B2520" s="64">
        <v>2519.0</v>
      </c>
      <c r="C2520" s="65" t="s">
        <v>5078</v>
      </c>
      <c r="D2520" s="65" t="s">
        <v>24625</v>
      </c>
      <c r="E2520" s="66" t="s">
        <v>12213</v>
      </c>
      <c r="F2520" s="66" t="s">
        <v>24626</v>
      </c>
      <c r="G2520" s="71" t="s">
        <v>8780</v>
      </c>
      <c r="H2520" s="68" t="s">
        <v>9443</v>
      </c>
      <c r="I2520" s="64" t="s">
        <v>8780</v>
      </c>
      <c r="J2520" s="64" t="s">
        <v>8780</v>
      </c>
      <c r="K2520" s="68" t="s">
        <v>24627</v>
      </c>
      <c r="L2520" s="68" t="s">
        <v>15973</v>
      </c>
      <c r="M2520" s="69" t="s">
        <v>8780</v>
      </c>
      <c r="N2520" s="68" t="s">
        <v>24628</v>
      </c>
      <c r="O2520" s="70" t="s">
        <v>11051</v>
      </c>
      <c r="P2520" s="67" t="s">
        <v>14464</v>
      </c>
      <c r="Q2520" s="67" t="s">
        <v>14387</v>
      </c>
      <c r="R2520" s="67" t="s">
        <v>14388</v>
      </c>
      <c r="S2520" s="67" t="s">
        <v>14389</v>
      </c>
      <c r="T2520" s="68" t="s">
        <v>14390</v>
      </c>
    </row>
    <row r="2521">
      <c r="A2521" s="64">
        <v>183.0</v>
      </c>
      <c r="B2521" s="64">
        <v>2520.0</v>
      </c>
      <c r="C2521" s="65" t="s">
        <v>5078</v>
      </c>
      <c r="D2521" s="65" t="s">
        <v>24629</v>
      </c>
      <c r="E2521" s="66" t="s">
        <v>12213</v>
      </c>
      <c r="F2521" s="66" t="s">
        <v>24630</v>
      </c>
      <c r="G2521" s="67" t="s">
        <v>14530</v>
      </c>
      <c r="H2521" s="68" t="s">
        <v>9443</v>
      </c>
      <c r="I2521" s="64" t="s">
        <v>8780</v>
      </c>
      <c r="J2521" s="64" t="s">
        <v>8780</v>
      </c>
      <c r="K2521" s="68" t="s">
        <v>14909</v>
      </c>
      <c r="L2521" s="64" t="s">
        <v>8780</v>
      </c>
      <c r="M2521" s="69" t="s">
        <v>8780</v>
      </c>
      <c r="N2521" s="68" t="s">
        <v>24631</v>
      </c>
      <c r="O2521" s="70" t="s">
        <v>11051</v>
      </c>
      <c r="P2521" s="67" t="s">
        <v>14464</v>
      </c>
      <c r="Q2521" s="67" t="s">
        <v>14387</v>
      </c>
      <c r="R2521" s="67" t="s">
        <v>14388</v>
      </c>
      <c r="S2521" s="67" t="s">
        <v>14389</v>
      </c>
      <c r="T2521" s="68" t="s">
        <v>14390</v>
      </c>
    </row>
    <row r="2522">
      <c r="A2522" s="64">
        <v>183.0</v>
      </c>
      <c r="B2522" s="64">
        <v>2521.0</v>
      </c>
      <c r="C2522" s="65" t="s">
        <v>5078</v>
      </c>
      <c r="D2522" s="65" t="s">
        <v>24632</v>
      </c>
      <c r="E2522" s="66" t="s">
        <v>12213</v>
      </c>
      <c r="F2522" s="66" t="s">
        <v>24633</v>
      </c>
      <c r="G2522" s="71" t="s">
        <v>8780</v>
      </c>
      <c r="H2522" s="68" t="s">
        <v>14534</v>
      </c>
      <c r="I2522" s="64" t="s">
        <v>8780</v>
      </c>
      <c r="J2522" s="64" t="s">
        <v>8780</v>
      </c>
      <c r="K2522" s="68" t="s">
        <v>14909</v>
      </c>
      <c r="L2522" s="64" t="s">
        <v>8780</v>
      </c>
      <c r="M2522" s="69" t="s">
        <v>8780</v>
      </c>
      <c r="N2522" s="68" t="s">
        <v>24634</v>
      </c>
      <c r="O2522" s="70" t="s">
        <v>11051</v>
      </c>
      <c r="P2522" s="67" t="s">
        <v>14464</v>
      </c>
      <c r="Q2522" s="67" t="s">
        <v>14387</v>
      </c>
      <c r="R2522" s="67" t="s">
        <v>14388</v>
      </c>
      <c r="S2522" s="67" t="s">
        <v>14389</v>
      </c>
      <c r="T2522" s="68" t="s">
        <v>14390</v>
      </c>
    </row>
    <row r="2523">
      <c r="A2523" s="64">
        <v>183.0</v>
      </c>
      <c r="B2523" s="64">
        <v>2522.0</v>
      </c>
      <c r="C2523" s="65" t="s">
        <v>5078</v>
      </c>
      <c r="D2523" s="65" t="s">
        <v>24635</v>
      </c>
      <c r="E2523" s="66" t="s">
        <v>12213</v>
      </c>
      <c r="F2523" s="66" t="s">
        <v>24636</v>
      </c>
      <c r="G2523" s="71" t="s">
        <v>8780</v>
      </c>
      <c r="H2523" s="68" t="s">
        <v>9443</v>
      </c>
      <c r="I2523" s="64" t="s">
        <v>8780</v>
      </c>
      <c r="J2523" s="64" t="s">
        <v>8780</v>
      </c>
      <c r="K2523" s="68" t="s">
        <v>13617</v>
      </c>
      <c r="L2523" s="68" t="s">
        <v>14766</v>
      </c>
      <c r="M2523" s="69" t="s">
        <v>8780</v>
      </c>
      <c r="N2523" s="68" t="s">
        <v>24637</v>
      </c>
      <c r="O2523" s="70" t="s">
        <v>11051</v>
      </c>
      <c r="P2523" s="67" t="s">
        <v>14464</v>
      </c>
      <c r="Q2523" s="67" t="s">
        <v>14387</v>
      </c>
      <c r="R2523" s="67" t="s">
        <v>14388</v>
      </c>
      <c r="S2523" s="67" t="s">
        <v>14389</v>
      </c>
      <c r="T2523" s="68" t="s">
        <v>14390</v>
      </c>
    </row>
    <row r="2524">
      <c r="A2524" s="64">
        <v>183.0</v>
      </c>
      <c r="B2524" s="64">
        <v>2523.0</v>
      </c>
      <c r="C2524" s="65" t="s">
        <v>5078</v>
      </c>
      <c r="D2524" s="65" t="s">
        <v>24638</v>
      </c>
      <c r="E2524" s="66" t="s">
        <v>12213</v>
      </c>
      <c r="F2524" s="66" t="s">
        <v>24639</v>
      </c>
      <c r="G2524" s="71" t="s">
        <v>8780</v>
      </c>
      <c r="H2524" s="68" t="s">
        <v>9443</v>
      </c>
      <c r="I2524" s="64" t="s">
        <v>8780</v>
      </c>
      <c r="J2524" s="64" t="s">
        <v>8780</v>
      </c>
      <c r="K2524" s="68" t="s">
        <v>15616</v>
      </c>
      <c r="L2524" s="68" t="s">
        <v>24640</v>
      </c>
      <c r="M2524" s="69" t="s">
        <v>8780</v>
      </c>
      <c r="N2524" s="68" t="s">
        <v>24641</v>
      </c>
      <c r="O2524" s="70" t="s">
        <v>11051</v>
      </c>
      <c r="P2524" s="67" t="s">
        <v>14464</v>
      </c>
      <c r="Q2524" s="67" t="s">
        <v>14387</v>
      </c>
      <c r="R2524" s="67" t="s">
        <v>14388</v>
      </c>
      <c r="S2524" s="67" t="s">
        <v>14389</v>
      </c>
      <c r="T2524" s="68" t="s">
        <v>14390</v>
      </c>
    </row>
    <row r="2525">
      <c r="A2525" s="64">
        <v>183.0</v>
      </c>
      <c r="B2525" s="64">
        <v>2524.0</v>
      </c>
      <c r="C2525" s="65" t="s">
        <v>5078</v>
      </c>
      <c r="D2525" s="65" t="s">
        <v>24642</v>
      </c>
      <c r="E2525" s="66" t="s">
        <v>12213</v>
      </c>
      <c r="F2525" s="66" t="s">
        <v>24643</v>
      </c>
      <c r="G2525" s="67" t="s">
        <v>24644</v>
      </c>
      <c r="H2525" s="68" t="s">
        <v>9443</v>
      </c>
      <c r="I2525" s="64" t="s">
        <v>8780</v>
      </c>
      <c r="J2525" s="64" t="s">
        <v>8780</v>
      </c>
      <c r="K2525" s="68" t="s">
        <v>14876</v>
      </c>
      <c r="L2525" s="64" t="s">
        <v>8780</v>
      </c>
      <c r="M2525" s="69" t="s">
        <v>8780</v>
      </c>
      <c r="N2525" s="68" t="s">
        <v>24645</v>
      </c>
      <c r="O2525" s="70" t="s">
        <v>11051</v>
      </c>
      <c r="P2525" s="67" t="s">
        <v>14464</v>
      </c>
      <c r="Q2525" s="67" t="s">
        <v>14387</v>
      </c>
      <c r="R2525" s="67" t="s">
        <v>14388</v>
      </c>
      <c r="S2525" s="67" t="s">
        <v>14389</v>
      </c>
      <c r="T2525" s="68" t="s">
        <v>14390</v>
      </c>
    </row>
    <row r="2526">
      <c r="A2526" s="64">
        <v>183.0</v>
      </c>
      <c r="B2526" s="64">
        <v>2525.0</v>
      </c>
      <c r="C2526" s="65" t="s">
        <v>5078</v>
      </c>
      <c r="D2526" s="65" t="s">
        <v>24646</v>
      </c>
      <c r="E2526" s="66" t="s">
        <v>12213</v>
      </c>
      <c r="F2526" s="66" t="s">
        <v>24647</v>
      </c>
      <c r="G2526" s="67" t="s">
        <v>24648</v>
      </c>
      <c r="H2526" s="68" t="s">
        <v>9463</v>
      </c>
      <c r="I2526" s="64" t="s">
        <v>8780</v>
      </c>
      <c r="J2526" s="64" t="s">
        <v>8780</v>
      </c>
      <c r="K2526" s="68" t="s">
        <v>14856</v>
      </c>
      <c r="L2526" s="64" t="s">
        <v>8780</v>
      </c>
      <c r="M2526" s="69" t="s">
        <v>8780</v>
      </c>
      <c r="N2526" s="68" t="s">
        <v>24649</v>
      </c>
      <c r="O2526" s="70" t="s">
        <v>11051</v>
      </c>
      <c r="P2526" s="67" t="s">
        <v>14464</v>
      </c>
      <c r="Q2526" s="67" t="s">
        <v>14387</v>
      </c>
      <c r="R2526" s="67" t="s">
        <v>14388</v>
      </c>
      <c r="S2526" s="67" t="s">
        <v>14389</v>
      </c>
      <c r="T2526" s="68" t="s">
        <v>14390</v>
      </c>
    </row>
    <row r="2527">
      <c r="A2527" s="64">
        <v>183.0</v>
      </c>
      <c r="B2527" s="64">
        <v>2526.0</v>
      </c>
      <c r="C2527" s="65" t="s">
        <v>5078</v>
      </c>
      <c r="D2527" s="65" t="s">
        <v>24650</v>
      </c>
      <c r="E2527" s="66" t="s">
        <v>12213</v>
      </c>
      <c r="F2527" s="66" t="s">
        <v>24651</v>
      </c>
      <c r="G2527" s="71" t="s">
        <v>8780</v>
      </c>
      <c r="H2527" s="68" t="s">
        <v>9443</v>
      </c>
      <c r="I2527" s="64" t="s">
        <v>8780</v>
      </c>
      <c r="J2527" s="64" t="s">
        <v>8780</v>
      </c>
      <c r="K2527" s="68" t="s">
        <v>14876</v>
      </c>
      <c r="L2527" s="68" t="s">
        <v>22481</v>
      </c>
      <c r="M2527" s="69" t="s">
        <v>8780</v>
      </c>
      <c r="N2527" s="68" t="s">
        <v>24652</v>
      </c>
      <c r="O2527" s="70" t="s">
        <v>11051</v>
      </c>
      <c r="P2527" s="67" t="s">
        <v>14464</v>
      </c>
      <c r="Q2527" s="67" t="s">
        <v>14387</v>
      </c>
      <c r="R2527" s="67" t="s">
        <v>14388</v>
      </c>
      <c r="S2527" s="67" t="s">
        <v>14389</v>
      </c>
      <c r="T2527" s="68" t="s">
        <v>14390</v>
      </c>
    </row>
    <row r="2528">
      <c r="A2528" s="64">
        <v>183.0</v>
      </c>
      <c r="B2528" s="64">
        <v>2527.0</v>
      </c>
      <c r="C2528" s="65" t="s">
        <v>5078</v>
      </c>
      <c r="D2528" s="65" t="s">
        <v>24653</v>
      </c>
      <c r="E2528" s="66" t="s">
        <v>12213</v>
      </c>
      <c r="F2528" s="66" t="s">
        <v>24654</v>
      </c>
      <c r="G2528" s="71" t="s">
        <v>8780</v>
      </c>
      <c r="H2528" s="64" t="s">
        <v>8780</v>
      </c>
      <c r="I2528" s="64" t="s">
        <v>8780</v>
      </c>
      <c r="J2528" s="64" t="s">
        <v>8780</v>
      </c>
      <c r="K2528" s="68" t="s">
        <v>16117</v>
      </c>
      <c r="L2528" s="64" t="s">
        <v>8780</v>
      </c>
      <c r="M2528" s="69" t="s">
        <v>8780</v>
      </c>
      <c r="N2528" s="68" t="s">
        <v>24655</v>
      </c>
      <c r="O2528" s="70" t="s">
        <v>11051</v>
      </c>
      <c r="P2528" s="67" t="s">
        <v>14464</v>
      </c>
      <c r="Q2528" s="67" t="s">
        <v>14387</v>
      </c>
      <c r="R2528" s="67" t="s">
        <v>14388</v>
      </c>
      <c r="S2528" s="67" t="s">
        <v>14389</v>
      </c>
      <c r="T2528" s="68" t="s">
        <v>14390</v>
      </c>
    </row>
    <row r="2529">
      <c r="A2529" s="64">
        <v>183.0</v>
      </c>
      <c r="B2529" s="64">
        <v>2528.0</v>
      </c>
      <c r="C2529" s="65" t="s">
        <v>5078</v>
      </c>
      <c r="D2529" s="65" t="s">
        <v>24656</v>
      </c>
      <c r="E2529" s="66" t="s">
        <v>12213</v>
      </c>
      <c r="F2529" s="66" t="s">
        <v>24657</v>
      </c>
      <c r="G2529" s="67" t="s">
        <v>24658</v>
      </c>
      <c r="H2529" s="68" t="s">
        <v>9443</v>
      </c>
      <c r="I2529" s="64" t="s">
        <v>8780</v>
      </c>
      <c r="J2529" s="64" t="s">
        <v>8780</v>
      </c>
      <c r="K2529" s="68" t="s">
        <v>13617</v>
      </c>
      <c r="L2529" s="64" t="s">
        <v>8780</v>
      </c>
      <c r="M2529" s="69" t="s">
        <v>8780</v>
      </c>
      <c r="N2529" s="68" t="s">
        <v>24659</v>
      </c>
      <c r="O2529" s="70" t="s">
        <v>11051</v>
      </c>
      <c r="P2529" s="67" t="s">
        <v>14464</v>
      </c>
      <c r="Q2529" s="67" t="s">
        <v>14387</v>
      </c>
      <c r="R2529" s="67" t="s">
        <v>14388</v>
      </c>
      <c r="S2529" s="67" t="s">
        <v>14389</v>
      </c>
      <c r="T2529" s="68" t="s">
        <v>14390</v>
      </c>
    </row>
    <row r="2530">
      <c r="A2530" s="64">
        <v>183.0</v>
      </c>
      <c r="B2530" s="64">
        <v>2529.0</v>
      </c>
      <c r="C2530" s="65" t="s">
        <v>5078</v>
      </c>
      <c r="D2530" s="65" t="s">
        <v>24660</v>
      </c>
      <c r="E2530" s="66" t="s">
        <v>12213</v>
      </c>
      <c r="F2530" s="66" t="s">
        <v>24661</v>
      </c>
      <c r="G2530" s="71" t="s">
        <v>8780</v>
      </c>
      <c r="H2530" s="64" t="s">
        <v>8780</v>
      </c>
      <c r="I2530" s="64" t="s">
        <v>8780</v>
      </c>
      <c r="J2530" s="64" t="s">
        <v>8780</v>
      </c>
      <c r="K2530" s="68" t="s">
        <v>13617</v>
      </c>
      <c r="L2530" s="64" t="s">
        <v>8780</v>
      </c>
      <c r="M2530" s="69" t="s">
        <v>8780</v>
      </c>
      <c r="N2530" s="68" t="s">
        <v>24662</v>
      </c>
      <c r="O2530" s="70" t="s">
        <v>11051</v>
      </c>
      <c r="P2530" s="67" t="s">
        <v>14464</v>
      </c>
      <c r="Q2530" s="67" t="s">
        <v>14387</v>
      </c>
      <c r="R2530" s="67" t="s">
        <v>14388</v>
      </c>
      <c r="S2530" s="67" t="s">
        <v>14389</v>
      </c>
      <c r="T2530" s="68" t="s">
        <v>14390</v>
      </c>
    </row>
    <row r="2531">
      <c r="A2531" s="64">
        <v>183.0</v>
      </c>
      <c r="B2531" s="64">
        <v>2530.0</v>
      </c>
      <c r="C2531" s="65" t="s">
        <v>5078</v>
      </c>
      <c r="D2531" s="65" t="s">
        <v>24663</v>
      </c>
      <c r="E2531" s="66" t="s">
        <v>12213</v>
      </c>
      <c r="F2531" s="66" t="s">
        <v>24664</v>
      </c>
      <c r="G2531" s="71" t="s">
        <v>8780</v>
      </c>
      <c r="H2531" s="68" t="s">
        <v>9443</v>
      </c>
      <c r="I2531" s="64" t="s">
        <v>8780</v>
      </c>
      <c r="J2531" s="64" t="s">
        <v>8780</v>
      </c>
      <c r="K2531" s="68" t="s">
        <v>14322</v>
      </c>
      <c r="L2531" s="64" t="s">
        <v>8780</v>
      </c>
      <c r="M2531" s="69" t="s">
        <v>8780</v>
      </c>
      <c r="N2531" s="68" t="s">
        <v>24665</v>
      </c>
      <c r="O2531" s="70" t="s">
        <v>11051</v>
      </c>
      <c r="P2531" s="67" t="s">
        <v>14464</v>
      </c>
      <c r="Q2531" s="67" t="s">
        <v>14387</v>
      </c>
      <c r="R2531" s="67" t="s">
        <v>14388</v>
      </c>
      <c r="S2531" s="67" t="s">
        <v>14389</v>
      </c>
      <c r="T2531" s="68" t="s">
        <v>14390</v>
      </c>
    </row>
    <row r="2532">
      <c r="A2532" s="64">
        <v>183.0</v>
      </c>
      <c r="B2532" s="64">
        <v>2531.0</v>
      </c>
      <c r="C2532" s="65" t="s">
        <v>5078</v>
      </c>
      <c r="D2532" s="65" t="s">
        <v>24666</v>
      </c>
      <c r="E2532" s="66" t="s">
        <v>12213</v>
      </c>
      <c r="F2532" s="66" t="s">
        <v>24667</v>
      </c>
      <c r="G2532" s="71" t="s">
        <v>8780</v>
      </c>
      <c r="H2532" s="68" t="s">
        <v>9443</v>
      </c>
      <c r="I2532" s="64" t="s">
        <v>8780</v>
      </c>
      <c r="J2532" s="64" t="s">
        <v>8780</v>
      </c>
      <c r="K2532" s="68" t="s">
        <v>14535</v>
      </c>
      <c r="L2532" s="64" t="s">
        <v>8780</v>
      </c>
      <c r="M2532" s="69" t="s">
        <v>8780</v>
      </c>
      <c r="N2532" s="68" t="s">
        <v>24668</v>
      </c>
      <c r="O2532" s="70" t="s">
        <v>11051</v>
      </c>
      <c r="P2532" s="67" t="s">
        <v>14464</v>
      </c>
      <c r="Q2532" s="67" t="s">
        <v>14387</v>
      </c>
      <c r="R2532" s="67" t="s">
        <v>14388</v>
      </c>
      <c r="S2532" s="67" t="s">
        <v>14389</v>
      </c>
      <c r="T2532" s="68" t="s">
        <v>14390</v>
      </c>
    </row>
    <row r="2533">
      <c r="A2533" s="64">
        <v>183.0</v>
      </c>
      <c r="B2533" s="64">
        <v>2532.0</v>
      </c>
      <c r="C2533" s="65" t="s">
        <v>5078</v>
      </c>
      <c r="D2533" s="65" t="s">
        <v>24669</v>
      </c>
      <c r="E2533" s="66" t="s">
        <v>12213</v>
      </c>
      <c r="F2533" s="66" t="s">
        <v>24670</v>
      </c>
      <c r="G2533" s="71" t="s">
        <v>8780</v>
      </c>
      <c r="H2533" s="64" t="s">
        <v>8780</v>
      </c>
      <c r="I2533" s="64" t="s">
        <v>8780</v>
      </c>
      <c r="J2533" s="64" t="s">
        <v>8780</v>
      </c>
      <c r="K2533" s="68" t="s">
        <v>14518</v>
      </c>
      <c r="L2533" s="64" t="s">
        <v>8780</v>
      </c>
      <c r="M2533" s="69" t="s">
        <v>8780</v>
      </c>
      <c r="N2533" s="68" t="s">
        <v>24671</v>
      </c>
      <c r="O2533" s="70" t="s">
        <v>11051</v>
      </c>
      <c r="P2533" s="67" t="s">
        <v>14464</v>
      </c>
      <c r="Q2533" s="67" t="s">
        <v>14387</v>
      </c>
      <c r="R2533" s="67" t="s">
        <v>14388</v>
      </c>
      <c r="S2533" s="67" t="s">
        <v>14389</v>
      </c>
      <c r="T2533" s="68" t="s">
        <v>14390</v>
      </c>
    </row>
    <row r="2534">
      <c r="A2534" s="64">
        <v>183.0</v>
      </c>
      <c r="B2534" s="64">
        <v>2533.0</v>
      </c>
      <c r="C2534" s="65" t="s">
        <v>5078</v>
      </c>
      <c r="D2534" s="65" t="s">
        <v>24672</v>
      </c>
      <c r="E2534" s="66" t="s">
        <v>12213</v>
      </c>
      <c r="F2534" s="66" t="s">
        <v>24673</v>
      </c>
      <c r="G2534" s="71" t="s">
        <v>8780</v>
      </c>
      <c r="H2534" s="68" t="s">
        <v>9492</v>
      </c>
      <c r="I2534" s="64" t="s">
        <v>8780</v>
      </c>
      <c r="J2534" s="64" t="s">
        <v>8780</v>
      </c>
      <c r="K2534" s="64" t="s">
        <v>8780</v>
      </c>
      <c r="L2534" s="64" t="s">
        <v>8780</v>
      </c>
      <c r="M2534" s="69" t="s">
        <v>8780</v>
      </c>
      <c r="N2534" s="68" t="s">
        <v>24674</v>
      </c>
      <c r="O2534" s="70" t="s">
        <v>11051</v>
      </c>
      <c r="P2534" s="67" t="s">
        <v>14464</v>
      </c>
      <c r="Q2534" s="67" t="s">
        <v>14387</v>
      </c>
      <c r="R2534" s="67" t="s">
        <v>14388</v>
      </c>
      <c r="S2534" s="67" t="s">
        <v>14389</v>
      </c>
      <c r="T2534" s="68" t="s">
        <v>14390</v>
      </c>
    </row>
    <row r="2535">
      <c r="A2535" s="64">
        <v>183.0</v>
      </c>
      <c r="B2535" s="64">
        <v>2534.0</v>
      </c>
      <c r="C2535" s="65" t="s">
        <v>5078</v>
      </c>
      <c r="D2535" s="65" t="s">
        <v>24675</v>
      </c>
      <c r="E2535" s="66" t="s">
        <v>12213</v>
      </c>
      <c r="F2535" s="66" t="s">
        <v>24676</v>
      </c>
      <c r="G2535" s="71" t="s">
        <v>8780</v>
      </c>
      <c r="H2535" s="68" t="s">
        <v>9443</v>
      </c>
      <c r="I2535" s="64" t="s">
        <v>8780</v>
      </c>
      <c r="J2535" s="64" t="s">
        <v>8780</v>
      </c>
      <c r="K2535" s="64" t="s">
        <v>8780</v>
      </c>
      <c r="L2535" s="68" t="s">
        <v>24677</v>
      </c>
      <c r="M2535" s="69" t="s">
        <v>8780</v>
      </c>
      <c r="N2535" s="68" t="s">
        <v>24678</v>
      </c>
      <c r="O2535" s="70" t="s">
        <v>11051</v>
      </c>
      <c r="P2535" s="67" t="s">
        <v>14464</v>
      </c>
      <c r="Q2535" s="67" t="s">
        <v>14387</v>
      </c>
      <c r="R2535" s="67" t="s">
        <v>14388</v>
      </c>
      <c r="S2535" s="67" t="s">
        <v>14389</v>
      </c>
      <c r="T2535" s="68" t="s">
        <v>14390</v>
      </c>
    </row>
    <row r="2536">
      <c r="A2536" s="64">
        <v>183.0</v>
      </c>
      <c r="B2536" s="64">
        <v>2535.0</v>
      </c>
      <c r="C2536" s="65" t="s">
        <v>5078</v>
      </c>
      <c r="D2536" s="65" t="s">
        <v>24679</v>
      </c>
      <c r="E2536" s="66" t="s">
        <v>12213</v>
      </c>
      <c r="F2536" s="66" t="s">
        <v>24680</v>
      </c>
      <c r="G2536" s="71" t="s">
        <v>8780</v>
      </c>
      <c r="H2536" s="68" t="s">
        <v>9443</v>
      </c>
      <c r="I2536" s="64" t="s">
        <v>8780</v>
      </c>
      <c r="J2536" s="64" t="s">
        <v>8780</v>
      </c>
      <c r="K2536" s="64" t="s">
        <v>8780</v>
      </c>
      <c r="L2536" s="64" t="s">
        <v>8780</v>
      </c>
      <c r="M2536" s="69" t="s">
        <v>8780</v>
      </c>
      <c r="N2536" s="68" t="s">
        <v>24681</v>
      </c>
      <c r="O2536" s="70" t="s">
        <v>11051</v>
      </c>
      <c r="P2536" s="67" t="s">
        <v>14464</v>
      </c>
      <c r="Q2536" s="67" t="s">
        <v>14387</v>
      </c>
      <c r="R2536" s="67" t="s">
        <v>14388</v>
      </c>
      <c r="S2536" s="67" t="s">
        <v>14389</v>
      </c>
      <c r="T2536" s="68" t="s">
        <v>14390</v>
      </c>
    </row>
    <row r="2537">
      <c r="A2537" s="64">
        <v>184.0</v>
      </c>
      <c r="B2537" s="64">
        <v>2536.0</v>
      </c>
      <c r="C2537" s="65" t="s">
        <v>5243</v>
      </c>
      <c r="D2537" s="65" t="s">
        <v>24682</v>
      </c>
      <c r="E2537" s="66" t="s">
        <v>5243</v>
      </c>
      <c r="F2537" s="66" t="s">
        <v>24683</v>
      </c>
      <c r="G2537" s="67" t="s">
        <v>24684</v>
      </c>
      <c r="H2537" s="68" t="s">
        <v>9401</v>
      </c>
      <c r="I2537" s="64" t="s">
        <v>8780</v>
      </c>
      <c r="J2537" s="64" t="s">
        <v>8780</v>
      </c>
      <c r="K2537" s="68" t="s">
        <v>14399</v>
      </c>
      <c r="L2537" s="64" t="s">
        <v>8780</v>
      </c>
      <c r="M2537" s="69" t="s">
        <v>8780</v>
      </c>
      <c r="N2537" s="68" t="s">
        <v>24685</v>
      </c>
      <c r="O2537" s="70" t="s">
        <v>18994</v>
      </c>
      <c r="P2537" s="67" t="s">
        <v>9781</v>
      </c>
      <c r="Q2537" s="67" t="s">
        <v>14387</v>
      </c>
      <c r="R2537" s="67" t="s">
        <v>14388</v>
      </c>
      <c r="S2537" s="67" t="s">
        <v>14389</v>
      </c>
      <c r="T2537" s="68" t="s">
        <v>14390</v>
      </c>
    </row>
    <row r="2538">
      <c r="A2538" s="64">
        <v>184.0</v>
      </c>
      <c r="B2538" s="64">
        <v>2537.0</v>
      </c>
      <c r="C2538" s="65" t="s">
        <v>5243</v>
      </c>
      <c r="D2538" s="65" t="s">
        <v>24686</v>
      </c>
      <c r="E2538" s="66" t="s">
        <v>5243</v>
      </c>
      <c r="F2538" s="66" t="s">
        <v>24687</v>
      </c>
      <c r="G2538" s="67" t="s">
        <v>24688</v>
      </c>
      <c r="H2538" s="68" t="s">
        <v>9401</v>
      </c>
      <c r="I2538" s="68" t="s">
        <v>14913</v>
      </c>
      <c r="J2538" s="68" t="s">
        <v>17835</v>
      </c>
      <c r="K2538" s="64" t="s">
        <v>8780</v>
      </c>
      <c r="L2538" s="68" t="s">
        <v>24689</v>
      </c>
      <c r="M2538" s="69" t="s">
        <v>8780</v>
      </c>
      <c r="N2538" s="68" t="s">
        <v>24690</v>
      </c>
      <c r="O2538" s="70" t="s">
        <v>18994</v>
      </c>
      <c r="P2538" s="67" t="s">
        <v>9781</v>
      </c>
      <c r="Q2538" s="67" t="s">
        <v>14387</v>
      </c>
      <c r="R2538" s="67" t="s">
        <v>14388</v>
      </c>
      <c r="S2538" s="67" t="s">
        <v>14389</v>
      </c>
      <c r="T2538" s="68" t="s">
        <v>14390</v>
      </c>
    </row>
    <row r="2539">
      <c r="A2539" s="64">
        <v>184.0</v>
      </c>
      <c r="B2539" s="64">
        <v>2538.0</v>
      </c>
      <c r="C2539" s="65" t="s">
        <v>5243</v>
      </c>
      <c r="D2539" s="65" t="s">
        <v>24691</v>
      </c>
      <c r="E2539" s="66" t="s">
        <v>5243</v>
      </c>
      <c r="F2539" s="66" t="s">
        <v>24692</v>
      </c>
      <c r="G2539" s="67" t="s">
        <v>24693</v>
      </c>
      <c r="H2539" s="68" t="s">
        <v>9023</v>
      </c>
      <c r="I2539" s="64" t="s">
        <v>8780</v>
      </c>
      <c r="J2539" s="64" t="s">
        <v>8780</v>
      </c>
      <c r="K2539" s="64" t="s">
        <v>8780</v>
      </c>
      <c r="L2539" s="64" t="s">
        <v>8780</v>
      </c>
      <c r="M2539" s="69" t="s">
        <v>8780</v>
      </c>
      <c r="N2539" s="68" t="s">
        <v>24694</v>
      </c>
      <c r="O2539" s="70" t="s">
        <v>18994</v>
      </c>
      <c r="P2539" s="67" t="s">
        <v>9781</v>
      </c>
      <c r="Q2539" s="67" t="s">
        <v>14387</v>
      </c>
      <c r="R2539" s="67" t="s">
        <v>14388</v>
      </c>
      <c r="S2539" s="67" t="s">
        <v>14389</v>
      </c>
      <c r="T2539" s="68" t="s">
        <v>14390</v>
      </c>
    </row>
    <row r="2540">
      <c r="A2540" s="64">
        <v>184.0</v>
      </c>
      <c r="B2540" s="64">
        <v>2539.0</v>
      </c>
      <c r="C2540" s="65" t="s">
        <v>5243</v>
      </c>
      <c r="D2540" s="65" t="s">
        <v>24695</v>
      </c>
      <c r="E2540" s="66" t="s">
        <v>5243</v>
      </c>
      <c r="F2540" s="66" t="s">
        <v>24696</v>
      </c>
      <c r="G2540" s="67" t="s">
        <v>24697</v>
      </c>
      <c r="H2540" s="68" t="s">
        <v>9522</v>
      </c>
      <c r="I2540" s="64" t="s">
        <v>8780</v>
      </c>
      <c r="J2540" s="64" t="s">
        <v>8780</v>
      </c>
      <c r="K2540" s="64" t="s">
        <v>8780</v>
      </c>
      <c r="L2540" s="64" t="s">
        <v>8780</v>
      </c>
      <c r="M2540" s="69" t="s">
        <v>8780</v>
      </c>
      <c r="N2540" s="68" t="s">
        <v>24698</v>
      </c>
      <c r="O2540" s="70" t="s">
        <v>18994</v>
      </c>
      <c r="P2540" s="67" t="s">
        <v>9781</v>
      </c>
      <c r="Q2540" s="67" t="s">
        <v>14387</v>
      </c>
      <c r="R2540" s="67" t="s">
        <v>14388</v>
      </c>
      <c r="S2540" s="67" t="s">
        <v>14389</v>
      </c>
      <c r="T2540" s="68" t="s">
        <v>14390</v>
      </c>
    </row>
    <row r="2541">
      <c r="A2541" s="64">
        <v>184.0</v>
      </c>
      <c r="B2541" s="64">
        <v>2540.0</v>
      </c>
      <c r="C2541" s="65" t="s">
        <v>5243</v>
      </c>
      <c r="D2541" s="65" t="s">
        <v>24699</v>
      </c>
      <c r="E2541" s="66" t="s">
        <v>5243</v>
      </c>
      <c r="F2541" s="66" t="s">
        <v>24700</v>
      </c>
      <c r="G2541" s="71" t="s">
        <v>8780</v>
      </c>
      <c r="H2541" s="64" t="s">
        <v>8780</v>
      </c>
      <c r="I2541" s="64" t="s">
        <v>8780</v>
      </c>
      <c r="J2541" s="64" t="s">
        <v>8780</v>
      </c>
      <c r="K2541" s="64" t="s">
        <v>8780</v>
      </c>
      <c r="L2541" s="68" t="s">
        <v>17463</v>
      </c>
      <c r="M2541" s="69" t="s">
        <v>8780</v>
      </c>
      <c r="N2541" s="68" t="s">
        <v>24701</v>
      </c>
      <c r="O2541" s="70" t="s">
        <v>18994</v>
      </c>
      <c r="P2541" s="67" t="s">
        <v>9781</v>
      </c>
      <c r="Q2541" s="67" t="s">
        <v>14387</v>
      </c>
      <c r="R2541" s="67" t="s">
        <v>14388</v>
      </c>
      <c r="S2541" s="67" t="s">
        <v>14389</v>
      </c>
      <c r="T2541" s="68" t="s">
        <v>14390</v>
      </c>
    </row>
    <row r="2542">
      <c r="A2542" s="64">
        <v>184.0</v>
      </c>
      <c r="B2542" s="64">
        <v>2541.0</v>
      </c>
      <c r="C2542" s="65" t="s">
        <v>5243</v>
      </c>
      <c r="D2542" s="65" t="s">
        <v>24702</v>
      </c>
      <c r="E2542" s="66" t="s">
        <v>5243</v>
      </c>
      <c r="F2542" s="66" t="s">
        <v>24703</v>
      </c>
      <c r="G2542" s="67" t="s">
        <v>24704</v>
      </c>
      <c r="H2542" s="68" t="s">
        <v>9023</v>
      </c>
      <c r="I2542" s="64" t="s">
        <v>8780</v>
      </c>
      <c r="J2542" s="64" t="s">
        <v>8780</v>
      </c>
      <c r="K2542" s="64" t="s">
        <v>8780</v>
      </c>
      <c r="L2542" s="64" t="s">
        <v>8780</v>
      </c>
      <c r="M2542" s="69" t="s">
        <v>8780</v>
      </c>
      <c r="N2542" s="68" t="s">
        <v>24705</v>
      </c>
      <c r="O2542" s="70" t="s">
        <v>18994</v>
      </c>
      <c r="P2542" s="67" t="s">
        <v>9781</v>
      </c>
      <c r="Q2542" s="67" t="s">
        <v>14387</v>
      </c>
      <c r="R2542" s="67" t="s">
        <v>14388</v>
      </c>
      <c r="S2542" s="67" t="s">
        <v>14389</v>
      </c>
      <c r="T2542" s="68" t="s">
        <v>14390</v>
      </c>
    </row>
    <row r="2543">
      <c r="A2543" s="64">
        <v>184.0</v>
      </c>
      <c r="B2543" s="64">
        <v>2542.0</v>
      </c>
      <c r="C2543" s="65" t="s">
        <v>5243</v>
      </c>
      <c r="D2543" s="65" t="s">
        <v>24706</v>
      </c>
      <c r="E2543" s="66" t="s">
        <v>5243</v>
      </c>
      <c r="F2543" s="66" t="s">
        <v>24707</v>
      </c>
      <c r="G2543" s="67" t="s">
        <v>24708</v>
      </c>
      <c r="H2543" s="68" t="s">
        <v>9433</v>
      </c>
      <c r="I2543" s="64" t="s">
        <v>8780</v>
      </c>
      <c r="J2543" s="64" t="s">
        <v>8780</v>
      </c>
      <c r="K2543" s="64" t="s">
        <v>8780</v>
      </c>
      <c r="L2543" s="64" t="s">
        <v>8780</v>
      </c>
      <c r="M2543" s="69" t="s">
        <v>8780</v>
      </c>
      <c r="N2543" s="68" t="s">
        <v>24709</v>
      </c>
      <c r="O2543" s="70" t="s">
        <v>18994</v>
      </c>
      <c r="P2543" s="67" t="s">
        <v>9781</v>
      </c>
      <c r="Q2543" s="67" t="s">
        <v>14387</v>
      </c>
      <c r="R2543" s="67" t="s">
        <v>14388</v>
      </c>
      <c r="S2543" s="67" t="s">
        <v>14389</v>
      </c>
      <c r="T2543" s="68" t="s">
        <v>14390</v>
      </c>
    </row>
    <row r="2544">
      <c r="A2544" s="64">
        <v>184.0</v>
      </c>
      <c r="B2544" s="64">
        <v>2543.0</v>
      </c>
      <c r="C2544" s="65" t="s">
        <v>5243</v>
      </c>
      <c r="D2544" s="65" t="s">
        <v>24710</v>
      </c>
      <c r="E2544" s="66" t="s">
        <v>5243</v>
      </c>
      <c r="F2544" s="66" t="s">
        <v>24711</v>
      </c>
      <c r="G2544" s="67" t="s">
        <v>24712</v>
      </c>
      <c r="H2544" s="68" t="s">
        <v>9023</v>
      </c>
      <c r="I2544" s="64" t="s">
        <v>8780</v>
      </c>
      <c r="J2544" s="64" t="s">
        <v>8780</v>
      </c>
      <c r="K2544" s="68" t="s">
        <v>15171</v>
      </c>
      <c r="L2544" s="64" t="s">
        <v>8780</v>
      </c>
      <c r="M2544" s="69" t="s">
        <v>8780</v>
      </c>
      <c r="N2544" s="68" t="s">
        <v>24713</v>
      </c>
      <c r="O2544" s="70" t="s">
        <v>18994</v>
      </c>
      <c r="P2544" s="67" t="s">
        <v>9781</v>
      </c>
      <c r="Q2544" s="67" t="s">
        <v>14387</v>
      </c>
      <c r="R2544" s="67" t="s">
        <v>14388</v>
      </c>
      <c r="S2544" s="67" t="s">
        <v>14389</v>
      </c>
      <c r="T2544" s="68" t="s">
        <v>14390</v>
      </c>
    </row>
    <row r="2545">
      <c r="A2545" s="64">
        <v>184.0</v>
      </c>
      <c r="B2545" s="64">
        <v>2544.0</v>
      </c>
      <c r="C2545" s="65" t="s">
        <v>5243</v>
      </c>
      <c r="D2545" s="65" t="s">
        <v>24714</v>
      </c>
      <c r="E2545" s="66" t="s">
        <v>5243</v>
      </c>
      <c r="F2545" s="66" t="s">
        <v>24715</v>
      </c>
      <c r="G2545" s="67" t="s">
        <v>24716</v>
      </c>
      <c r="H2545" s="68" t="s">
        <v>9522</v>
      </c>
      <c r="I2545" s="64" t="s">
        <v>8780</v>
      </c>
      <c r="J2545" s="64" t="s">
        <v>8780</v>
      </c>
      <c r="K2545" s="68" t="s">
        <v>14417</v>
      </c>
      <c r="L2545" s="68" t="s">
        <v>24717</v>
      </c>
      <c r="M2545" s="69" t="s">
        <v>24718</v>
      </c>
      <c r="N2545" s="68" t="s">
        <v>24719</v>
      </c>
      <c r="O2545" s="70" t="s">
        <v>18994</v>
      </c>
      <c r="P2545" s="67" t="s">
        <v>9781</v>
      </c>
      <c r="Q2545" s="67" t="s">
        <v>14387</v>
      </c>
      <c r="R2545" s="67" t="s">
        <v>14388</v>
      </c>
      <c r="S2545" s="67" t="s">
        <v>14389</v>
      </c>
      <c r="T2545" s="68" t="s">
        <v>14390</v>
      </c>
    </row>
    <row r="2546">
      <c r="A2546" s="64">
        <v>185.0</v>
      </c>
      <c r="B2546" s="64">
        <v>2545.0</v>
      </c>
      <c r="C2546" s="65" t="s">
        <v>5262</v>
      </c>
      <c r="D2546" s="65" t="s">
        <v>24720</v>
      </c>
      <c r="E2546" s="66" t="s">
        <v>5262</v>
      </c>
      <c r="F2546" s="66" t="s">
        <v>24721</v>
      </c>
      <c r="G2546" s="71" t="s">
        <v>8780</v>
      </c>
      <c r="H2546" s="64" t="s">
        <v>8780</v>
      </c>
      <c r="I2546" s="64" t="s">
        <v>8780</v>
      </c>
      <c r="J2546" s="64" t="s">
        <v>8780</v>
      </c>
      <c r="K2546" s="68" t="s">
        <v>15536</v>
      </c>
      <c r="L2546" s="68" t="s">
        <v>24722</v>
      </c>
      <c r="M2546" s="69" t="s">
        <v>8780</v>
      </c>
      <c r="N2546" s="68" t="s">
        <v>24723</v>
      </c>
      <c r="O2546" s="70" t="s">
        <v>23301</v>
      </c>
      <c r="P2546" s="67" t="s">
        <v>10071</v>
      </c>
      <c r="Q2546" s="67" t="s">
        <v>14387</v>
      </c>
      <c r="R2546" s="67" t="s">
        <v>14556</v>
      </c>
      <c r="S2546" s="67" t="s">
        <v>14389</v>
      </c>
      <c r="T2546" s="68" t="s">
        <v>14390</v>
      </c>
    </row>
    <row r="2547">
      <c r="A2547" s="64">
        <v>185.0</v>
      </c>
      <c r="B2547" s="64">
        <v>2546.0</v>
      </c>
      <c r="C2547" s="65" t="s">
        <v>5262</v>
      </c>
      <c r="D2547" s="65" t="s">
        <v>24724</v>
      </c>
      <c r="E2547" s="66" t="s">
        <v>5262</v>
      </c>
      <c r="F2547" s="66" t="s">
        <v>24725</v>
      </c>
      <c r="G2547" s="71" t="s">
        <v>8780</v>
      </c>
      <c r="H2547" s="64" t="s">
        <v>8780</v>
      </c>
      <c r="I2547" s="64" t="s">
        <v>8780</v>
      </c>
      <c r="J2547" s="64" t="s">
        <v>8780</v>
      </c>
      <c r="K2547" s="68" t="s">
        <v>15536</v>
      </c>
      <c r="L2547" s="68" t="s">
        <v>22370</v>
      </c>
      <c r="M2547" s="69" t="s">
        <v>8780</v>
      </c>
      <c r="N2547" s="68" t="s">
        <v>24726</v>
      </c>
      <c r="O2547" s="70" t="s">
        <v>23301</v>
      </c>
      <c r="P2547" s="67" t="s">
        <v>10071</v>
      </c>
      <c r="Q2547" s="67" t="s">
        <v>14387</v>
      </c>
      <c r="R2547" s="67" t="s">
        <v>14556</v>
      </c>
      <c r="S2547" s="67" t="s">
        <v>14389</v>
      </c>
      <c r="T2547" s="68" t="s">
        <v>14390</v>
      </c>
    </row>
    <row r="2548">
      <c r="A2548" s="64">
        <v>185.0</v>
      </c>
      <c r="B2548" s="64">
        <v>2547.0</v>
      </c>
      <c r="C2548" s="65" t="s">
        <v>5262</v>
      </c>
      <c r="D2548" s="65" t="s">
        <v>24727</v>
      </c>
      <c r="E2548" s="66" t="s">
        <v>5262</v>
      </c>
      <c r="F2548" s="66" t="s">
        <v>24728</v>
      </c>
      <c r="G2548" s="71" t="s">
        <v>8780</v>
      </c>
      <c r="H2548" s="68" t="s">
        <v>9522</v>
      </c>
      <c r="I2548" s="64" t="s">
        <v>8780</v>
      </c>
      <c r="J2548" s="64" t="s">
        <v>8780</v>
      </c>
      <c r="K2548" s="68" t="s">
        <v>14494</v>
      </c>
      <c r="L2548" s="68" t="s">
        <v>24729</v>
      </c>
      <c r="M2548" s="69" t="s">
        <v>19749</v>
      </c>
      <c r="N2548" s="68" t="s">
        <v>24730</v>
      </c>
      <c r="O2548" s="70" t="s">
        <v>23301</v>
      </c>
      <c r="P2548" s="67" t="s">
        <v>10071</v>
      </c>
      <c r="Q2548" s="67" t="s">
        <v>14387</v>
      </c>
      <c r="R2548" s="67" t="s">
        <v>14556</v>
      </c>
      <c r="S2548" s="67" t="s">
        <v>14389</v>
      </c>
      <c r="T2548" s="68" t="s">
        <v>14390</v>
      </c>
    </row>
    <row r="2549">
      <c r="A2549" s="64">
        <v>185.0</v>
      </c>
      <c r="B2549" s="64">
        <v>2548.0</v>
      </c>
      <c r="C2549" s="65" t="s">
        <v>5262</v>
      </c>
      <c r="D2549" s="65" t="s">
        <v>24731</v>
      </c>
      <c r="E2549" s="66" t="s">
        <v>5262</v>
      </c>
      <c r="F2549" s="66" t="s">
        <v>24732</v>
      </c>
      <c r="G2549" s="71" t="s">
        <v>8780</v>
      </c>
      <c r="H2549" s="68" t="s">
        <v>9522</v>
      </c>
      <c r="I2549" s="64" t="s">
        <v>8780</v>
      </c>
      <c r="J2549" s="64" t="s">
        <v>8780</v>
      </c>
      <c r="K2549" s="68" t="s">
        <v>14494</v>
      </c>
      <c r="L2549" s="68" t="s">
        <v>16866</v>
      </c>
      <c r="M2549" s="69" t="s">
        <v>21753</v>
      </c>
      <c r="N2549" s="68" t="s">
        <v>24733</v>
      </c>
      <c r="O2549" s="70" t="s">
        <v>23301</v>
      </c>
      <c r="P2549" s="67" t="s">
        <v>10071</v>
      </c>
      <c r="Q2549" s="67" t="s">
        <v>14387</v>
      </c>
      <c r="R2549" s="67" t="s">
        <v>14556</v>
      </c>
      <c r="S2549" s="67" t="s">
        <v>14389</v>
      </c>
      <c r="T2549" s="68" t="s">
        <v>14390</v>
      </c>
    </row>
    <row r="2550">
      <c r="A2550" s="64">
        <v>185.0</v>
      </c>
      <c r="B2550" s="64">
        <v>2549.0</v>
      </c>
      <c r="C2550" s="65" t="s">
        <v>5262</v>
      </c>
      <c r="D2550" s="65" t="s">
        <v>24734</v>
      </c>
      <c r="E2550" s="66" t="s">
        <v>5262</v>
      </c>
      <c r="F2550" s="66" t="s">
        <v>24735</v>
      </c>
      <c r="G2550" s="71" t="s">
        <v>8780</v>
      </c>
      <c r="H2550" s="68" t="s">
        <v>9023</v>
      </c>
      <c r="I2550" s="64" t="s">
        <v>8780</v>
      </c>
      <c r="J2550" s="64" t="s">
        <v>8780</v>
      </c>
      <c r="K2550" s="68" t="s">
        <v>15161</v>
      </c>
      <c r="L2550" s="64" t="s">
        <v>8780</v>
      </c>
      <c r="M2550" s="69" t="s">
        <v>8780</v>
      </c>
      <c r="N2550" s="68" t="s">
        <v>24736</v>
      </c>
      <c r="O2550" s="70" t="s">
        <v>23301</v>
      </c>
      <c r="P2550" s="67" t="s">
        <v>10071</v>
      </c>
      <c r="Q2550" s="67" t="s">
        <v>14387</v>
      </c>
      <c r="R2550" s="67" t="s">
        <v>14556</v>
      </c>
      <c r="S2550" s="67" t="s">
        <v>14389</v>
      </c>
      <c r="T2550" s="68" t="s">
        <v>14390</v>
      </c>
    </row>
    <row r="2551">
      <c r="A2551" s="64">
        <v>185.0</v>
      </c>
      <c r="B2551" s="64">
        <v>2550.0</v>
      </c>
      <c r="C2551" s="65" t="s">
        <v>5262</v>
      </c>
      <c r="D2551" s="65" t="s">
        <v>24737</v>
      </c>
      <c r="E2551" s="66" t="s">
        <v>5262</v>
      </c>
      <c r="F2551" s="66" t="s">
        <v>24738</v>
      </c>
      <c r="G2551" s="67" t="s">
        <v>24739</v>
      </c>
      <c r="H2551" s="68" t="s">
        <v>9522</v>
      </c>
      <c r="I2551" s="64" t="s">
        <v>8780</v>
      </c>
      <c r="J2551" s="64" t="s">
        <v>8780</v>
      </c>
      <c r="K2551" s="68" t="s">
        <v>15674</v>
      </c>
      <c r="L2551" s="64" t="s">
        <v>8780</v>
      </c>
      <c r="M2551" s="69" t="s">
        <v>8780</v>
      </c>
      <c r="N2551" s="68" t="s">
        <v>24740</v>
      </c>
      <c r="O2551" s="70" t="s">
        <v>23301</v>
      </c>
      <c r="P2551" s="67" t="s">
        <v>10071</v>
      </c>
      <c r="Q2551" s="67" t="s">
        <v>14387</v>
      </c>
      <c r="R2551" s="67" t="s">
        <v>14556</v>
      </c>
      <c r="S2551" s="67" t="s">
        <v>14389</v>
      </c>
      <c r="T2551" s="68" t="s">
        <v>14390</v>
      </c>
    </row>
    <row r="2552">
      <c r="A2552" s="64">
        <v>185.0</v>
      </c>
      <c r="B2552" s="64">
        <v>2551.0</v>
      </c>
      <c r="C2552" s="65" t="s">
        <v>5262</v>
      </c>
      <c r="D2552" s="65" t="s">
        <v>24741</v>
      </c>
      <c r="E2552" s="66" t="s">
        <v>5262</v>
      </c>
      <c r="F2552" s="66" t="s">
        <v>24742</v>
      </c>
      <c r="G2552" s="71" t="s">
        <v>8780</v>
      </c>
      <c r="H2552" s="68" t="s">
        <v>9401</v>
      </c>
      <c r="I2552" s="64" t="s">
        <v>8780</v>
      </c>
      <c r="J2552" s="64" t="s">
        <v>8780</v>
      </c>
      <c r="K2552" s="68" t="s">
        <v>14626</v>
      </c>
      <c r="L2552" s="64" t="s">
        <v>8780</v>
      </c>
      <c r="M2552" s="69" t="s">
        <v>8780</v>
      </c>
      <c r="N2552" s="68" t="s">
        <v>24743</v>
      </c>
      <c r="O2552" s="70" t="s">
        <v>23301</v>
      </c>
      <c r="P2552" s="67" t="s">
        <v>10071</v>
      </c>
      <c r="Q2552" s="67" t="s">
        <v>14387</v>
      </c>
      <c r="R2552" s="67" t="s">
        <v>14556</v>
      </c>
      <c r="S2552" s="67" t="s">
        <v>14389</v>
      </c>
      <c r="T2552" s="68" t="s">
        <v>14390</v>
      </c>
    </row>
    <row r="2553">
      <c r="A2553" s="64">
        <v>185.0</v>
      </c>
      <c r="B2553" s="64">
        <v>2552.0</v>
      </c>
      <c r="C2553" s="65" t="s">
        <v>5262</v>
      </c>
      <c r="D2553" s="65" t="s">
        <v>24744</v>
      </c>
      <c r="E2553" s="66" t="s">
        <v>5262</v>
      </c>
      <c r="F2553" s="66" t="s">
        <v>24745</v>
      </c>
      <c r="G2553" s="71" t="s">
        <v>8780</v>
      </c>
      <c r="H2553" s="68" t="s">
        <v>9443</v>
      </c>
      <c r="I2553" s="64" t="s">
        <v>8780</v>
      </c>
      <c r="J2553" s="64" t="s">
        <v>8780</v>
      </c>
      <c r="K2553" s="68" t="s">
        <v>20872</v>
      </c>
      <c r="L2553" s="64" t="s">
        <v>8780</v>
      </c>
      <c r="M2553" s="69" t="s">
        <v>8780</v>
      </c>
      <c r="N2553" s="68" t="s">
        <v>24746</v>
      </c>
      <c r="O2553" s="70" t="s">
        <v>23301</v>
      </c>
      <c r="P2553" s="67" t="s">
        <v>10071</v>
      </c>
      <c r="Q2553" s="67" t="s">
        <v>14387</v>
      </c>
      <c r="R2553" s="67" t="s">
        <v>14556</v>
      </c>
      <c r="S2553" s="67" t="s">
        <v>14389</v>
      </c>
      <c r="T2553" s="68" t="s">
        <v>14390</v>
      </c>
    </row>
    <row r="2554">
      <c r="A2554" s="64">
        <v>185.0</v>
      </c>
      <c r="B2554" s="64">
        <v>2553.0</v>
      </c>
      <c r="C2554" s="65" t="s">
        <v>5262</v>
      </c>
      <c r="D2554" s="65" t="s">
        <v>24747</v>
      </c>
      <c r="E2554" s="66" t="s">
        <v>5262</v>
      </c>
      <c r="F2554" s="66" t="s">
        <v>24748</v>
      </c>
      <c r="G2554" s="71" t="s">
        <v>8780</v>
      </c>
      <c r="H2554" s="68" t="s">
        <v>9443</v>
      </c>
      <c r="I2554" s="64" t="s">
        <v>8780</v>
      </c>
      <c r="J2554" s="68" t="s">
        <v>15293</v>
      </c>
      <c r="K2554" s="68" t="s">
        <v>20552</v>
      </c>
      <c r="L2554" s="68" t="s">
        <v>14781</v>
      </c>
      <c r="M2554" s="69" t="s">
        <v>8780</v>
      </c>
      <c r="N2554" s="68" t="s">
        <v>24749</v>
      </c>
      <c r="O2554" s="70" t="s">
        <v>23301</v>
      </c>
      <c r="P2554" s="67" t="s">
        <v>10071</v>
      </c>
      <c r="Q2554" s="67" t="s">
        <v>14387</v>
      </c>
      <c r="R2554" s="67" t="s">
        <v>14556</v>
      </c>
      <c r="S2554" s="67" t="s">
        <v>14389</v>
      </c>
      <c r="T2554" s="68" t="s">
        <v>14390</v>
      </c>
    </row>
    <row r="2555">
      <c r="A2555" s="64">
        <v>185.0</v>
      </c>
      <c r="B2555" s="64">
        <v>2554.0</v>
      </c>
      <c r="C2555" s="65" t="s">
        <v>5262</v>
      </c>
      <c r="D2555" s="65" t="s">
        <v>24750</v>
      </c>
      <c r="E2555" s="66" t="s">
        <v>5262</v>
      </c>
      <c r="F2555" s="66" t="s">
        <v>24751</v>
      </c>
      <c r="G2555" s="71" t="s">
        <v>8780</v>
      </c>
      <c r="H2555" s="68" t="s">
        <v>9443</v>
      </c>
      <c r="I2555" s="64" t="s">
        <v>8780</v>
      </c>
      <c r="J2555" s="64" t="s">
        <v>8780</v>
      </c>
      <c r="K2555" s="68" t="s">
        <v>15092</v>
      </c>
      <c r="L2555" s="68" t="s">
        <v>24752</v>
      </c>
      <c r="M2555" s="69" t="s">
        <v>24753</v>
      </c>
      <c r="N2555" s="68" t="s">
        <v>24754</v>
      </c>
      <c r="O2555" s="70" t="s">
        <v>23301</v>
      </c>
      <c r="P2555" s="67" t="s">
        <v>10071</v>
      </c>
      <c r="Q2555" s="67" t="s">
        <v>14387</v>
      </c>
      <c r="R2555" s="67" t="s">
        <v>14556</v>
      </c>
      <c r="S2555" s="67" t="s">
        <v>14389</v>
      </c>
      <c r="T2555" s="68" t="s">
        <v>14390</v>
      </c>
    </row>
    <row r="2556">
      <c r="A2556" s="64">
        <v>185.0</v>
      </c>
      <c r="B2556" s="64">
        <v>2555.0</v>
      </c>
      <c r="C2556" s="65" t="s">
        <v>5262</v>
      </c>
      <c r="D2556" s="65" t="s">
        <v>24755</v>
      </c>
      <c r="E2556" s="66" t="s">
        <v>5262</v>
      </c>
      <c r="F2556" s="66" t="s">
        <v>24756</v>
      </c>
      <c r="G2556" s="71" t="s">
        <v>8780</v>
      </c>
      <c r="H2556" s="68" t="s">
        <v>9423</v>
      </c>
      <c r="I2556" s="64" t="s">
        <v>8780</v>
      </c>
      <c r="J2556" s="64" t="s">
        <v>8780</v>
      </c>
      <c r="K2556" s="68" t="s">
        <v>15058</v>
      </c>
      <c r="L2556" s="64" t="s">
        <v>8780</v>
      </c>
      <c r="M2556" s="69" t="s">
        <v>8780</v>
      </c>
      <c r="N2556" s="68" t="s">
        <v>24757</v>
      </c>
      <c r="O2556" s="70" t="s">
        <v>23301</v>
      </c>
      <c r="P2556" s="67" t="s">
        <v>10071</v>
      </c>
      <c r="Q2556" s="67" t="s">
        <v>14387</v>
      </c>
      <c r="R2556" s="67" t="s">
        <v>14556</v>
      </c>
      <c r="S2556" s="67" t="s">
        <v>14389</v>
      </c>
      <c r="T2556" s="68" t="s">
        <v>14390</v>
      </c>
    </row>
    <row r="2557">
      <c r="A2557" s="64">
        <v>185.0</v>
      </c>
      <c r="B2557" s="64">
        <v>2556.0</v>
      </c>
      <c r="C2557" s="65" t="s">
        <v>5262</v>
      </c>
      <c r="D2557" s="65" t="s">
        <v>24758</v>
      </c>
      <c r="E2557" s="66" t="s">
        <v>5262</v>
      </c>
      <c r="F2557" s="66" t="s">
        <v>24759</v>
      </c>
      <c r="G2557" s="67" t="s">
        <v>15713</v>
      </c>
      <c r="H2557" s="68" t="s">
        <v>9522</v>
      </c>
      <c r="I2557" s="64" t="s">
        <v>8780</v>
      </c>
      <c r="J2557" s="64" t="s">
        <v>8780</v>
      </c>
      <c r="K2557" s="68" t="s">
        <v>24280</v>
      </c>
      <c r="L2557" s="64" t="s">
        <v>8780</v>
      </c>
      <c r="M2557" s="69" t="s">
        <v>8780</v>
      </c>
      <c r="N2557" s="68" t="s">
        <v>24760</v>
      </c>
      <c r="O2557" s="70" t="s">
        <v>23301</v>
      </c>
      <c r="P2557" s="67" t="s">
        <v>10071</v>
      </c>
      <c r="Q2557" s="67" t="s">
        <v>14387</v>
      </c>
      <c r="R2557" s="67" t="s">
        <v>14556</v>
      </c>
      <c r="S2557" s="67" t="s">
        <v>14389</v>
      </c>
      <c r="T2557" s="68" t="s">
        <v>14390</v>
      </c>
    </row>
    <row r="2558">
      <c r="A2558" s="64">
        <v>185.0</v>
      </c>
      <c r="B2558" s="64">
        <v>2557.0</v>
      </c>
      <c r="C2558" s="65" t="s">
        <v>5262</v>
      </c>
      <c r="D2558" s="65" t="s">
        <v>24761</v>
      </c>
      <c r="E2558" s="66" t="s">
        <v>5262</v>
      </c>
      <c r="F2558" s="66" t="s">
        <v>24762</v>
      </c>
      <c r="G2558" s="71" t="s">
        <v>8780</v>
      </c>
      <c r="H2558" s="68" t="s">
        <v>9522</v>
      </c>
      <c r="I2558" s="64" t="s">
        <v>8780</v>
      </c>
      <c r="J2558" s="64" t="s">
        <v>8780</v>
      </c>
      <c r="K2558" s="68" t="s">
        <v>15161</v>
      </c>
      <c r="L2558" s="68" t="s">
        <v>24763</v>
      </c>
      <c r="M2558" s="69" t="s">
        <v>8780</v>
      </c>
      <c r="N2558" s="68" t="s">
        <v>24764</v>
      </c>
      <c r="O2558" s="70" t="s">
        <v>23301</v>
      </c>
      <c r="P2558" s="67" t="s">
        <v>10071</v>
      </c>
      <c r="Q2558" s="67" t="s">
        <v>14387</v>
      </c>
      <c r="R2558" s="67" t="s">
        <v>14556</v>
      </c>
      <c r="S2558" s="67" t="s">
        <v>14389</v>
      </c>
      <c r="T2558" s="68" t="s">
        <v>14390</v>
      </c>
    </row>
    <row r="2559">
      <c r="A2559" s="64">
        <v>185.0</v>
      </c>
      <c r="B2559" s="64">
        <v>2558.0</v>
      </c>
      <c r="C2559" s="65" t="s">
        <v>5262</v>
      </c>
      <c r="D2559" s="65" t="s">
        <v>24765</v>
      </c>
      <c r="E2559" s="66" t="s">
        <v>5262</v>
      </c>
      <c r="F2559" s="66" t="s">
        <v>24766</v>
      </c>
      <c r="G2559" s="71" t="s">
        <v>8780</v>
      </c>
      <c r="H2559" s="68" t="s">
        <v>9522</v>
      </c>
      <c r="I2559" s="64" t="s">
        <v>8780</v>
      </c>
      <c r="J2559" s="64" t="s">
        <v>8780</v>
      </c>
      <c r="K2559" s="68" t="s">
        <v>14494</v>
      </c>
      <c r="L2559" s="64" t="s">
        <v>8780</v>
      </c>
      <c r="M2559" s="69" t="s">
        <v>8780</v>
      </c>
      <c r="N2559" s="68" t="s">
        <v>24767</v>
      </c>
      <c r="O2559" s="70" t="s">
        <v>23301</v>
      </c>
      <c r="P2559" s="67" t="s">
        <v>10071</v>
      </c>
      <c r="Q2559" s="67" t="s">
        <v>14387</v>
      </c>
      <c r="R2559" s="67" t="s">
        <v>14556</v>
      </c>
      <c r="S2559" s="67" t="s">
        <v>14389</v>
      </c>
      <c r="T2559" s="68" t="s">
        <v>14390</v>
      </c>
    </row>
    <row r="2560">
      <c r="A2560" s="64">
        <v>185.0</v>
      </c>
      <c r="B2560" s="64">
        <v>2559.0</v>
      </c>
      <c r="C2560" s="65" t="s">
        <v>5262</v>
      </c>
      <c r="D2560" s="65" t="s">
        <v>24768</v>
      </c>
      <c r="E2560" s="66" t="s">
        <v>5262</v>
      </c>
      <c r="F2560" s="66" t="s">
        <v>24769</v>
      </c>
      <c r="G2560" s="71" t="s">
        <v>8780</v>
      </c>
      <c r="H2560" s="68" t="s">
        <v>9522</v>
      </c>
      <c r="I2560" s="64" t="s">
        <v>8780</v>
      </c>
      <c r="J2560" s="64" t="s">
        <v>8780</v>
      </c>
      <c r="K2560" s="68" t="s">
        <v>14494</v>
      </c>
      <c r="L2560" s="64" t="s">
        <v>8780</v>
      </c>
      <c r="M2560" s="69" t="s">
        <v>8780</v>
      </c>
      <c r="N2560" s="68" t="s">
        <v>24770</v>
      </c>
      <c r="O2560" s="70" t="s">
        <v>23301</v>
      </c>
      <c r="P2560" s="67" t="s">
        <v>10071</v>
      </c>
      <c r="Q2560" s="67" t="s">
        <v>14387</v>
      </c>
      <c r="R2560" s="67" t="s">
        <v>14556</v>
      </c>
      <c r="S2560" s="67" t="s">
        <v>14389</v>
      </c>
      <c r="T2560" s="68" t="s">
        <v>14390</v>
      </c>
    </row>
    <row r="2561">
      <c r="A2561" s="64">
        <v>186.0</v>
      </c>
      <c r="B2561" s="64">
        <v>2560.0</v>
      </c>
      <c r="C2561" s="65" t="s">
        <v>5293</v>
      </c>
      <c r="D2561" s="65" t="s">
        <v>24771</v>
      </c>
      <c r="E2561" s="66" t="s">
        <v>5293</v>
      </c>
      <c r="F2561" s="66" t="s">
        <v>24772</v>
      </c>
      <c r="G2561" s="67" t="s">
        <v>14530</v>
      </c>
      <c r="H2561" s="68" t="s">
        <v>9433</v>
      </c>
      <c r="I2561" s="64" t="s">
        <v>8780</v>
      </c>
      <c r="J2561" s="64" t="s">
        <v>8780</v>
      </c>
      <c r="K2561" s="68" t="s">
        <v>14428</v>
      </c>
      <c r="L2561" s="68" t="s">
        <v>20270</v>
      </c>
      <c r="M2561" s="69" t="s">
        <v>8780</v>
      </c>
      <c r="N2561" s="68" t="s">
        <v>24773</v>
      </c>
      <c r="O2561" s="70" t="s">
        <v>16107</v>
      </c>
      <c r="P2561" s="67" t="s">
        <v>10246</v>
      </c>
      <c r="Q2561" s="67" t="s">
        <v>14387</v>
      </c>
      <c r="R2561" s="67" t="s">
        <v>14388</v>
      </c>
      <c r="S2561" s="67" t="s">
        <v>14389</v>
      </c>
      <c r="T2561" s="68" t="s">
        <v>14390</v>
      </c>
    </row>
    <row r="2562">
      <c r="A2562" s="64">
        <v>186.0</v>
      </c>
      <c r="B2562" s="64">
        <v>2561.0</v>
      </c>
      <c r="C2562" s="65" t="s">
        <v>5293</v>
      </c>
      <c r="D2562" s="65" t="s">
        <v>24774</v>
      </c>
      <c r="E2562" s="66" t="s">
        <v>5293</v>
      </c>
      <c r="F2562" s="66" t="s">
        <v>24775</v>
      </c>
      <c r="G2562" s="67" t="s">
        <v>24776</v>
      </c>
      <c r="H2562" s="68" t="s">
        <v>9023</v>
      </c>
      <c r="I2562" s="64" t="s">
        <v>8780</v>
      </c>
      <c r="J2562" s="64" t="s">
        <v>8780</v>
      </c>
      <c r="K2562" s="68" t="s">
        <v>14692</v>
      </c>
      <c r="L2562" s="64" t="s">
        <v>8780</v>
      </c>
      <c r="M2562" s="69" t="s">
        <v>15754</v>
      </c>
      <c r="N2562" s="68" t="s">
        <v>24777</v>
      </c>
      <c r="O2562" s="70" t="s">
        <v>16107</v>
      </c>
      <c r="P2562" s="67" t="s">
        <v>10246</v>
      </c>
      <c r="Q2562" s="67" t="s">
        <v>14387</v>
      </c>
      <c r="R2562" s="67" t="s">
        <v>14388</v>
      </c>
      <c r="S2562" s="67" t="s">
        <v>14389</v>
      </c>
      <c r="T2562" s="68" t="s">
        <v>14390</v>
      </c>
    </row>
    <row r="2563">
      <c r="A2563" s="64">
        <v>186.0</v>
      </c>
      <c r="B2563" s="64">
        <v>2562.0</v>
      </c>
      <c r="C2563" s="65" t="s">
        <v>5293</v>
      </c>
      <c r="D2563" s="65" t="s">
        <v>24778</v>
      </c>
      <c r="E2563" s="66" t="s">
        <v>5293</v>
      </c>
      <c r="F2563" s="66" t="s">
        <v>24779</v>
      </c>
      <c r="G2563" s="67" t="s">
        <v>24780</v>
      </c>
      <c r="H2563" s="68" t="s">
        <v>9433</v>
      </c>
      <c r="I2563" s="64" t="s">
        <v>8780</v>
      </c>
      <c r="J2563" s="64" t="s">
        <v>8780</v>
      </c>
      <c r="K2563" s="68" t="s">
        <v>14637</v>
      </c>
      <c r="L2563" s="64" t="s">
        <v>8780</v>
      </c>
      <c r="M2563" s="69" t="s">
        <v>8780</v>
      </c>
      <c r="N2563" s="68" t="s">
        <v>24781</v>
      </c>
      <c r="O2563" s="70" t="s">
        <v>16107</v>
      </c>
      <c r="P2563" s="67" t="s">
        <v>10246</v>
      </c>
      <c r="Q2563" s="67" t="s">
        <v>14387</v>
      </c>
      <c r="R2563" s="67" t="s">
        <v>14388</v>
      </c>
      <c r="S2563" s="67" t="s">
        <v>14389</v>
      </c>
      <c r="T2563" s="68" t="s">
        <v>14390</v>
      </c>
    </row>
    <row r="2564">
      <c r="A2564" s="64">
        <v>186.0</v>
      </c>
      <c r="B2564" s="64">
        <v>2563.0</v>
      </c>
      <c r="C2564" s="65" t="s">
        <v>5293</v>
      </c>
      <c r="D2564" s="65" t="s">
        <v>24782</v>
      </c>
      <c r="E2564" s="66" t="s">
        <v>5293</v>
      </c>
      <c r="F2564" s="66" t="s">
        <v>24783</v>
      </c>
      <c r="G2564" s="67" t="s">
        <v>24784</v>
      </c>
      <c r="H2564" s="68" t="s">
        <v>9433</v>
      </c>
      <c r="I2564" s="64" t="s">
        <v>8780</v>
      </c>
      <c r="J2564" s="64" t="s">
        <v>8780</v>
      </c>
      <c r="K2564" s="68" t="s">
        <v>14070</v>
      </c>
      <c r="L2564" s="64" t="s">
        <v>8780</v>
      </c>
      <c r="M2564" s="69" t="s">
        <v>8780</v>
      </c>
      <c r="N2564" s="68" t="s">
        <v>24785</v>
      </c>
      <c r="O2564" s="70" t="s">
        <v>16107</v>
      </c>
      <c r="P2564" s="67" t="s">
        <v>10246</v>
      </c>
      <c r="Q2564" s="67" t="s">
        <v>14387</v>
      </c>
      <c r="R2564" s="67" t="s">
        <v>14388</v>
      </c>
      <c r="S2564" s="67" t="s">
        <v>14389</v>
      </c>
      <c r="T2564" s="68" t="s">
        <v>14390</v>
      </c>
    </row>
    <row r="2565">
      <c r="A2565" s="64">
        <v>186.0</v>
      </c>
      <c r="B2565" s="64">
        <v>2564.0</v>
      </c>
      <c r="C2565" s="65" t="s">
        <v>5293</v>
      </c>
      <c r="D2565" s="65" t="s">
        <v>24786</v>
      </c>
      <c r="E2565" s="66" t="s">
        <v>5293</v>
      </c>
      <c r="F2565" s="66" t="s">
        <v>24787</v>
      </c>
      <c r="G2565" s="67" t="s">
        <v>14530</v>
      </c>
      <c r="H2565" s="68" t="s">
        <v>9433</v>
      </c>
      <c r="I2565" s="64" t="s">
        <v>8780</v>
      </c>
      <c r="J2565" s="64" t="s">
        <v>8780</v>
      </c>
      <c r="K2565" s="68" t="s">
        <v>14428</v>
      </c>
      <c r="L2565" s="68" t="s">
        <v>14544</v>
      </c>
      <c r="M2565" s="69" t="s">
        <v>8780</v>
      </c>
      <c r="N2565" s="68" t="s">
        <v>24788</v>
      </c>
      <c r="O2565" s="70" t="s">
        <v>16107</v>
      </c>
      <c r="P2565" s="67" t="s">
        <v>10246</v>
      </c>
      <c r="Q2565" s="67" t="s">
        <v>14387</v>
      </c>
      <c r="R2565" s="67" t="s">
        <v>14388</v>
      </c>
      <c r="S2565" s="67" t="s">
        <v>14389</v>
      </c>
      <c r="T2565" s="68" t="s">
        <v>14390</v>
      </c>
    </row>
    <row r="2566">
      <c r="A2566" s="64">
        <v>186.0</v>
      </c>
      <c r="B2566" s="64">
        <v>2565.0</v>
      </c>
      <c r="C2566" s="65" t="s">
        <v>5293</v>
      </c>
      <c r="D2566" s="65" t="s">
        <v>24789</v>
      </c>
      <c r="E2566" s="66" t="s">
        <v>5293</v>
      </c>
      <c r="F2566" s="66" t="s">
        <v>24790</v>
      </c>
      <c r="G2566" s="67" t="s">
        <v>24791</v>
      </c>
      <c r="H2566" s="68" t="s">
        <v>9023</v>
      </c>
      <c r="I2566" s="64" t="s">
        <v>8780</v>
      </c>
      <c r="J2566" s="64" t="s">
        <v>8780</v>
      </c>
      <c r="K2566" s="68" t="s">
        <v>15161</v>
      </c>
      <c r="L2566" s="64" t="s">
        <v>8780</v>
      </c>
      <c r="M2566" s="69" t="s">
        <v>8780</v>
      </c>
      <c r="N2566" s="68" t="s">
        <v>24792</v>
      </c>
      <c r="O2566" s="70" t="s">
        <v>16107</v>
      </c>
      <c r="P2566" s="67" t="s">
        <v>10246</v>
      </c>
      <c r="Q2566" s="67" t="s">
        <v>14387</v>
      </c>
      <c r="R2566" s="67" t="s">
        <v>14388</v>
      </c>
      <c r="S2566" s="67" t="s">
        <v>14389</v>
      </c>
      <c r="T2566" s="68" t="s">
        <v>14390</v>
      </c>
    </row>
    <row r="2567">
      <c r="A2567" s="64">
        <v>186.0</v>
      </c>
      <c r="B2567" s="64">
        <v>2566.0</v>
      </c>
      <c r="C2567" s="65" t="s">
        <v>5293</v>
      </c>
      <c r="D2567" s="65" t="s">
        <v>24793</v>
      </c>
      <c r="E2567" s="66" t="s">
        <v>5293</v>
      </c>
      <c r="F2567" s="66" t="s">
        <v>24794</v>
      </c>
      <c r="G2567" s="67" t="s">
        <v>24795</v>
      </c>
      <c r="H2567" s="68" t="s">
        <v>9023</v>
      </c>
      <c r="I2567" s="64" t="s">
        <v>8780</v>
      </c>
      <c r="J2567" s="64" t="s">
        <v>8780</v>
      </c>
      <c r="K2567" s="68" t="s">
        <v>15171</v>
      </c>
      <c r="L2567" s="64" t="s">
        <v>8780</v>
      </c>
      <c r="M2567" s="69" t="s">
        <v>8780</v>
      </c>
      <c r="N2567" s="68" t="s">
        <v>24796</v>
      </c>
      <c r="O2567" s="70" t="s">
        <v>16107</v>
      </c>
      <c r="P2567" s="67" t="s">
        <v>10246</v>
      </c>
      <c r="Q2567" s="67" t="s">
        <v>14387</v>
      </c>
      <c r="R2567" s="67" t="s">
        <v>14388</v>
      </c>
      <c r="S2567" s="67" t="s">
        <v>14389</v>
      </c>
      <c r="T2567" s="68" t="s">
        <v>14390</v>
      </c>
    </row>
    <row r="2568">
      <c r="A2568" s="64">
        <v>186.0</v>
      </c>
      <c r="B2568" s="64">
        <v>2567.0</v>
      </c>
      <c r="C2568" s="65" t="s">
        <v>5293</v>
      </c>
      <c r="D2568" s="65" t="s">
        <v>24797</v>
      </c>
      <c r="E2568" s="66" t="s">
        <v>5293</v>
      </c>
      <c r="F2568" s="66" t="s">
        <v>24798</v>
      </c>
      <c r="G2568" s="67" t="s">
        <v>24799</v>
      </c>
      <c r="H2568" s="68" t="s">
        <v>9023</v>
      </c>
      <c r="I2568" s="64" t="s">
        <v>8780</v>
      </c>
      <c r="J2568" s="68" t="s">
        <v>15004</v>
      </c>
      <c r="K2568" s="68" t="s">
        <v>15080</v>
      </c>
      <c r="L2568" s="68" t="s">
        <v>24800</v>
      </c>
      <c r="M2568" s="69" t="s">
        <v>8780</v>
      </c>
      <c r="N2568" s="68" t="s">
        <v>24801</v>
      </c>
      <c r="O2568" s="70" t="s">
        <v>16107</v>
      </c>
      <c r="P2568" s="67" t="s">
        <v>10246</v>
      </c>
      <c r="Q2568" s="67" t="s">
        <v>14387</v>
      </c>
      <c r="R2568" s="67" t="s">
        <v>14388</v>
      </c>
      <c r="S2568" s="67" t="s">
        <v>14389</v>
      </c>
      <c r="T2568" s="68" t="s">
        <v>14390</v>
      </c>
    </row>
    <row r="2569">
      <c r="A2569" s="64">
        <v>186.0</v>
      </c>
      <c r="B2569" s="64">
        <v>2568.0</v>
      </c>
      <c r="C2569" s="65" t="s">
        <v>5293</v>
      </c>
      <c r="D2569" s="65" t="s">
        <v>24802</v>
      </c>
      <c r="E2569" s="66" t="s">
        <v>5293</v>
      </c>
      <c r="F2569" s="66" t="s">
        <v>24803</v>
      </c>
      <c r="G2569" s="71" t="s">
        <v>17895</v>
      </c>
      <c r="H2569" s="68" t="s">
        <v>9023</v>
      </c>
      <c r="I2569" s="64" t="s">
        <v>8780</v>
      </c>
      <c r="J2569" s="64" t="s">
        <v>8780</v>
      </c>
      <c r="K2569" s="68" t="s">
        <v>24804</v>
      </c>
      <c r="L2569" s="68" t="s">
        <v>15746</v>
      </c>
      <c r="M2569" s="69" t="s">
        <v>8780</v>
      </c>
      <c r="N2569" s="68" t="s">
        <v>24805</v>
      </c>
      <c r="O2569" s="70" t="s">
        <v>16107</v>
      </c>
      <c r="P2569" s="67" t="s">
        <v>10246</v>
      </c>
      <c r="Q2569" s="67" t="s">
        <v>14387</v>
      </c>
      <c r="R2569" s="67" t="s">
        <v>14388</v>
      </c>
      <c r="S2569" s="67" t="s">
        <v>14389</v>
      </c>
      <c r="T2569" s="68" t="s">
        <v>14390</v>
      </c>
    </row>
    <row r="2570">
      <c r="A2570" s="64">
        <v>187.0</v>
      </c>
      <c r="B2570" s="64">
        <v>2569.0</v>
      </c>
      <c r="C2570" s="65" t="s">
        <v>5312</v>
      </c>
      <c r="D2570" s="65" t="s">
        <v>24806</v>
      </c>
      <c r="E2570" s="66" t="s">
        <v>5312</v>
      </c>
      <c r="F2570" s="66" t="s">
        <v>24807</v>
      </c>
      <c r="G2570" s="71" t="s">
        <v>8780</v>
      </c>
      <c r="H2570" s="68" t="s">
        <v>9023</v>
      </c>
      <c r="I2570" s="64" t="s">
        <v>8780</v>
      </c>
      <c r="J2570" s="64" t="s">
        <v>8780</v>
      </c>
      <c r="K2570" s="68" t="s">
        <v>24349</v>
      </c>
      <c r="L2570" s="64" t="s">
        <v>8780</v>
      </c>
      <c r="M2570" s="69" t="s">
        <v>8780</v>
      </c>
      <c r="N2570" s="68" t="s">
        <v>24808</v>
      </c>
      <c r="O2570" s="70" t="s">
        <v>24809</v>
      </c>
      <c r="P2570" s="67" t="s">
        <v>10071</v>
      </c>
      <c r="Q2570" s="67" t="s">
        <v>14387</v>
      </c>
      <c r="R2570" s="67" t="s">
        <v>14388</v>
      </c>
      <c r="S2570" s="67" t="s">
        <v>14389</v>
      </c>
      <c r="T2570" s="68" t="s">
        <v>14390</v>
      </c>
    </row>
    <row r="2571">
      <c r="A2571" s="64">
        <v>187.0</v>
      </c>
      <c r="B2571" s="64">
        <v>2570.0</v>
      </c>
      <c r="C2571" s="65" t="s">
        <v>5312</v>
      </c>
      <c r="D2571" s="65" t="s">
        <v>24810</v>
      </c>
      <c r="E2571" s="66" t="s">
        <v>5312</v>
      </c>
      <c r="F2571" s="66" t="s">
        <v>24811</v>
      </c>
      <c r="G2571" s="71" t="s">
        <v>8780</v>
      </c>
      <c r="H2571" s="68" t="s">
        <v>9433</v>
      </c>
      <c r="I2571" s="64" t="s">
        <v>8780</v>
      </c>
      <c r="J2571" s="64" t="s">
        <v>8780</v>
      </c>
      <c r="K2571" s="68" t="s">
        <v>14539</v>
      </c>
      <c r="L2571" s="68" t="s">
        <v>24812</v>
      </c>
      <c r="M2571" s="69" t="s">
        <v>8780</v>
      </c>
      <c r="N2571" s="68" t="s">
        <v>24813</v>
      </c>
      <c r="O2571" s="70" t="s">
        <v>24809</v>
      </c>
      <c r="P2571" s="67" t="s">
        <v>10071</v>
      </c>
      <c r="Q2571" s="67" t="s">
        <v>14387</v>
      </c>
      <c r="R2571" s="67" t="s">
        <v>14388</v>
      </c>
      <c r="S2571" s="67" t="s">
        <v>14389</v>
      </c>
      <c r="T2571" s="68" t="s">
        <v>14390</v>
      </c>
    </row>
    <row r="2572">
      <c r="A2572" s="64">
        <v>187.0</v>
      </c>
      <c r="B2572" s="64">
        <v>2571.0</v>
      </c>
      <c r="C2572" s="65" t="s">
        <v>5312</v>
      </c>
      <c r="D2572" s="65" t="s">
        <v>24814</v>
      </c>
      <c r="E2572" s="66" t="s">
        <v>5312</v>
      </c>
      <c r="F2572" s="66" t="s">
        <v>24815</v>
      </c>
      <c r="G2572" s="71" t="s">
        <v>8780</v>
      </c>
      <c r="H2572" s="68" t="s">
        <v>9023</v>
      </c>
      <c r="I2572" s="64" t="s">
        <v>8780</v>
      </c>
      <c r="J2572" s="64" t="s">
        <v>8780</v>
      </c>
      <c r="K2572" s="68" t="s">
        <v>14539</v>
      </c>
      <c r="L2572" s="64" t="s">
        <v>8780</v>
      </c>
      <c r="M2572" s="69" t="s">
        <v>8780</v>
      </c>
      <c r="N2572" s="68" t="s">
        <v>24816</v>
      </c>
      <c r="O2572" s="70" t="s">
        <v>24809</v>
      </c>
      <c r="P2572" s="67" t="s">
        <v>10071</v>
      </c>
      <c r="Q2572" s="67" t="s">
        <v>14387</v>
      </c>
      <c r="R2572" s="67" t="s">
        <v>14388</v>
      </c>
      <c r="S2572" s="67" t="s">
        <v>14389</v>
      </c>
      <c r="T2572" s="68" t="s">
        <v>14390</v>
      </c>
    </row>
    <row r="2573">
      <c r="A2573" s="64">
        <v>187.0</v>
      </c>
      <c r="B2573" s="64">
        <v>2572.0</v>
      </c>
      <c r="C2573" s="65" t="s">
        <v>5312</v>
      </c>
      <c r="D2573" s="65" t="s">
        <v>24817</v>
      </c>
      <c r="E2573" s="66" t="s">
        <v>5312</v>
      </c>
      <c r="F2573" s="66" t="s">
        <v>24818</v>
      </c>
      <c r="G2573" s="71" t="s">
        <v>8780</v>
      </c>
      <c r="H2573" s="68" t="s">
        <v>9023</v>
      </c>
      <c r="I2573" s="64" t="s">
        <v>8780</v>
      </c>
      <c r="J2573" s="64" t="s">
        <v>8780</v>
      </c>
      <c r="K2573" s="68" t="s">
        <v>24349</v>
      </c>
      <c r="L2573" s="64" t="s">
        <v>8780</v>
      </c>
      <c r="M2573" s="69" t="s">
        <v>8780</v>
      </c>
      <c r="N2573" s="68" t="s">
        <v>24819</v>
      </c>
      <c r="O2573" s="70" t="s">
        <v>11051</v>
      </c>
      <c r="P2573" s="67" t="s">
        <v>9781</v>
      </c>
      <c r="Q2573" s="67" t="s">
        <v>14387</v>
      </c>
      <c r="R2573" s="67" t="s">
        <v>14388</v>
      </c>
      <c r="S2573" s="67" t="s">
        <v>14389</v>
      </c>
      <c r="T2573" s="68" t="s">
        <v>14390</v>
      </c>
    </row>
    <row r="2574">
      <c r="A2574" s="64">
        <v>187.0</v>
      </c>
      <c r="B2574" s="64">
        <v>2573.0</v>
      </c>
      <c r="C2574" s="65" t="s">
        <v>5312</v>
      </c>
      <c r="D2574" s="65" t="s">
        <v>24820</v>
      </c>
      <c r="E2574" s="66" t="s">
        <v>5312</v>
      </c>
      <c r="F2574" s="66" t="s">
        <v>24821</v>
      </c>
      <c r="G2574" s="71" t="s">
        <v>8780</v>
      </c>
      <c r="H2574" s="68" t="s">
        <v>9023</v>
      </c>
      <c r="I2574" s="64" t="s">
        <v>8780</v>
      </c>
      <c r="J2574" s="64" t="s">
        <v>8780</v>
      </c>
      <c r="K2574" s="68" t="s">
        <v>24822</v>
      </c>
      <c r="L2574" s="64" t="s">
        <v>8780</v>
      </c>
      <c r="M2574" s="69" t="s">
        <v>8780</v>
      </c>
      <c r="N2574" s="68" t="s">
        <v>24823</v>
      </c>
      <c r="O2574" s="70" t="s">
        <v>24809</v>
      </c>
      <c r="P2574" s="67" t="s">
        <v>10071</v>
      </c>
      <c r="Q2574" s="67" t="s">
        <v>14387</v>
      </c>
      <c r="R2574" s="67" t="s">
        <v>14388</v>
      </c>
      <c r="S2574" s="67" t="s">
        <v>14389</v>
      </c>
      <c r="T2574" s="68" t="s">
        <v>14390</v>
      </c>
    </row>
    <row r="2575">
      <c r="A2575" s="64">
        <v>187.0</v>
      </c>
      <c r="B2575" s="64">
        <v>2574.0</v>
      </c>
      <c r="C2575" s="65" t="s">
        <v>5312</v>
      </c>
      <c r="D2575" s="65" t="s">
        <v>24824</v>
      </c>
      <c r="E2575" s="66" t="s">
        <v>5312</v>
      </c>
      <c r="F2575" s="66" t="s">
        <v>24825</v>
      </c>
      <c r="G2575" s="71" t="s">
        <v>8780</v>
      </c>
      <c r="H2575" s="68" t="s">
        <v>9463</v>
      </c>
      <c r="I2575" s="64" t="s">
        <v>8780</v>
      </c>
      <c r="J2575" s="64" t="s">
        <v>8780</v>
      </c>
      <c r="K2575" s="68" t="s">
        <v>18694</v>
      </c>
      <c r="L2575" s="68" t="s">
        <v>15649</v>
      </c>
      <c r="M2575" s="69" t="s">
        <v>8780</v>
      </c>
      <c r="N2575" s="68" t="s">
        <v>24826</v>
      </c>
      <c r="O2575" s="70" t="s">
        <v>24809</v>
      </c>
      <c r="P2575" s="67" t="s">
        <v>10071</v>
      </c>
      <c r="Q2575" s="67" t="s">
        <v>14387</v>
      </c>
      <c r="R2575" s="67" t="s">
        <v>14388</v>
      </c>
      <c r="S2575" s="67" t="s">
        <v>14389</v>
      </c>
      <c r="T2575" s="68" t="s">
        <v>14390</v>
      </c>
    </row>
    <row r="2576">
      <c r="A2576" s="64">
        <v>187.0</v>
      </c>
      <c r="B2576" s="64">
        <v>2575.0</v>
      </c>
      <c r="C2576" s="65" t="s">
        <v>5312</v>
      </c>
      <c r="D2576" s="65" t="s">
        <v>24827</v>
      </c>
      <c r="E2576" s="66" t="s">
        <v>5312</v>
      </c>
      <c r="F2576" s="66" t="s">
        <v>24828</v>
      </c>
      <c r="G2576" s="71" t="s">
        <v>8780</v>
      </c>
      <c r="H2576" s="68" t="s">
        <v>9023</v>
      </c>
      <c r="I2576" s="64" t="s">
        <v>8780</v>
      </c>
      <c r="J2576" s="64" t="s">
        <v>8780</v>
      </c>
      <c r="K2576" s="68" t="s">
        <v>17155</v>
      </c>
      <c r="L2576" s="64" t="s">
        <v>8780</v>
      </c>
      <c r="M2576" s="69" t="s">
        <v>8780</v>
      </c>
      <c r="N2576" s="68" t="s">
        <v>24829</v>
      </c>
      <c r="O2576" s="70" t="s">
        <v>24809</v>
      </c>
      <c r="P2576" s="67" t="s">
        <v>10071</v>
      </c>
      <c r="Q2576" s="67" t="s">
        <v>14387</v>
      </c>
      <c r="R2576" s="67" t="s">
        <v>14388</v>
      </c>
      <c r="S2576" s="67" t="s">
        <v>14389</v>
      </c>
      <c r="T2576" s="68" t="s">
        <v>14390</v>
      </c>
    </row>
    <row r="2577">
      <c r="A2577" s="64">
        <v>187.0</v>
      </c>
      <c r="B2577" s="64">
        <v>2576.0</v>
      </c>
      <c r="C2577" s="65" t="s">
        <v>5312</v>
      </c>
      <c r="D2577" s="65" t="s">
        <v>24830</v>
      </c>
      <c r="E2577" s="66" t="s">
        <v>5312</v>
      </c>
      <c r="F2577" s="66" t="s">
        <v>24831</v>
      </c>
      <c r="G2577" s="71" t="s">
        <v>8780</v>
      </c>
      <c r="H2577" s="68" t="s">
        <v>9023</v>
      </c>
      <c r="I2577" s="64" t="s">
        <v>8780</v>
      </c>
      <c r="J2577" s="64" t="s">
        <v>8780</v>
      </c>
      <c r="K2577" s="68" t="s">
        <v>21545</v>
      </c>
      <c r="L2577" s="64" t="s">
        <v>8780</v>
      </c>
      <c r="M2577" s="69" t="s">
        <v>8780</v>
      </c>
      <c r="N2577" s="68" t="s">
        <v>24832</v>
      </c>
      <c r="O2577" s="70" t="s">
        <v>24809</v>
      </c>
      <c r="P2577" s="67" t="s">
        <v>10071</v>
      </c>
      <c r="Q2577" s="67" t="s">
        <v>14387</v>
      </c>
      <c r="R2577" s="67" t="s">
        <v>14388</v>
      </c>
      <c r="S2577" s="67" t="s">
        <v>14389</v>
      </c>
      <c r="T2577" s="68" t="s">
        <v>14390</v>
      </c>
    </row>
    <row r="2578">
      <c r="A2578" s="64">
        <v>187.0</v>
      </c>
      <c r="B2578" s="64">
        <v>2577.0</v>
      </c>
      <c r="C2578" s="65" t="s">
        <v>5312</v>
      </c>
      <c r="D2578" s="65" t="s">
        <v>24833</v>
      </c>
      <c r="E2578" s="66" t="s">
        <v>5312</v>
      </c>
      <c r="F2578" s="66" t="s">
        <v>24834</v>
      </c>
      <c r="G2578" s="71" t="s">
        <v>8780</v>
      </c>
      <c r="H2578" s="68" t="s">
        <v>14489</v>
      </c>
      <c r="I2578" s="64" t="s">
        <v>8780</v>
      </c>
      <c r="J2578" s="64" t="s">
        <v>8780</v>
      </c>
      <c r="K2578" s="68" t="s">
        <v>15106</v>
      </c>
      <c r="L2578" s="68" t="s">
        <v>24835</v>
      </c>
      <c r="M2578" s="69" t="s">
        <v>8780</v>
      </c>
      <c r="N2578" s="68" t="s">
        <v>24836</v>
      </c>
      <c r="O2578" s="70" t="s">
        <v>24809</v>
      </c>
      <c r="P2578" s="67" t="s">
        <v>10071</v>
      </c>
      <c r="Q2578" s="67" t="s">
        <v>14387</v>
      </c>
      <c r="R2578" s="67" t="s">
        <v>14388</v>
      </c>
      <c r="S2578" s="67" t="s">
        <v>14389</v>
      </c>
      <c r="T2578" s="68" t="s">
        <v>14390</v>
      </c>
    </row>
    <row r="2579">
      <c r="A2579" s="64">
        <v>187.0</v>
      </c>
      <c r="B2579" s="64">
        <v>2578.0</v>
      </c>
      <c r="C2579" s="65" t="s">
        <v>5312</v>
      </c>
      <c r="D2579" s="65" t="s">
        <v>24837</v>
      </c>
      <c r="E2579" s="66" t="s">
        <v>5312</v>
      </c>
      <c r="F2579" s="66" t="s">
        <v>24838</v>
      </c>
      <c r="G2579" s="71" t="s">
        <v>8780</v>
      </c>
      <c r="H2579" s="68" t="s">
        <v>9433</v>
      </c>
      <c r="I2579" s="64" t="s">
        <v>8780</v>
      </c>
      <c r="J2579" s="64" t="s">
        <v>8780</v>
      </c>
      <c r="K2579" s="68" t="s">
        <v>14539</v>
      </c>
      <c r="L2579" s="68" t="s">
        <v>24812</v>
      </c>
      <c r="M2579" s="69" t="s">
        <v>8780</v>
      </c>
      <c r="N2579" s="68" t="s">
        <v>24839</v>
      </c>
      <c r="O2579" s="70" t="s">
        <v>24809</v>
      </c>
      <c r="P2579" s="67" t="s">
        <v>10071</v>
      </c>
      <c r="Q2579" s="67" t="s">
        <v>14387</v>
      </c>
      <c r="R2579" s="67" t="s">
        <v>14388</v>
      </c>
      <c r="S2579" s="67" t="s">
        <v>14389</v>
      </c>
      <c r="T2579" s="68" t="s">
        <v>14390</v>
      </c>
    </row>
    <row r="2580">
      <c r="A2580" s="64">
        <v>187.0</v>
      </c>
      <c r="B2580" s="64">
        <v>2579.0</v>
      </c>
      <c r="C2580" s="65" t="s">
        <v>5312</v>
      </c>
      <c r="D2580" s="65" t="s">
        <v>24840</v>
      </c>
      <c r="E2580" s="66" t="s">
        <v>5312</v>
      </c>
      <c r="F2580" s="66" t="s">
        <v>24841</v>
      </c>
      <c r="G2580" s="71" t="s">
        <v>8780</v>
      </c>
      <c r="H2580" s="68" t="s">
        <v>9443</v>
      </c>
      <c r="I2580" s="64" t="s">
        <v>8780</v>
      </c>
      <c r="J2580" s="64" t="s">
        <v>8780</v>
      </c>
      <c r="K2580" s="68" t="s">
        <v>13532</v>
      </c>
      <c r="L2580" s="64" t="s">
        <v>8780</v>
      </c>
      <c r="M2580" s="69" t="s">
        <v>8780</v>
      </c>
      <c r="N2580" s="68" t="s">
        <v>24842</v>
      </c>
      <c r="O2580" s="70" t="s">
        <v>11051</v>
      </c>
      <c r="P2580" s="67" t="s">
        <v>9781</v>
      </c>
      <c r="Q2580" s="67" t="s">
        <v>14387</v>
      </c>
      <c r="R2580" s="67" t="s">
        <v>14388</v>
      </c>
      <c r="S2580" s="67" t="s">
        <v>14389</v>
      </c>
      <c r="T2580" s="68" t="s">
        <v>14390</v>
      </c>
    </row>
    <row r="2581">
      <c r="A2581" s="64">
        <v>188.0</v>
      </c>
      <c r="B2581" s="64">
        <v>2580.0</v>
      </c>
      <c r="C2581" s="65" t="s">
        <v>5335</v>
      </c>
      <c r="D2581" s="65" t="s">
        <v>24843</v>
      </c>
      <c r="E2581" s="66" t="s">
        <v>12274</v>
      </c>
      <c r="F2581" s="66" t="s">
        <v>24844</v>
      </c>
      <c r="G2581" s="67" t="s">
        <v>24845</v>
      </c>
      <c r="H2581" s="68" t="s">
        <v>14489</v>
      </c>
      <c r="I2581" s="64" t="s">
        <v>8780</v>
      </c>
      <c r="J2581" s="64" t="s">
        <v>8780</v>
      </c>
      <c r="K2581" s="68" t="s">
        <v>17681</v>
      </c>
      <c r="L2581" s="64" t="s">
        <v>8780</v>
      </c>
      <c r="M2581" s="69" t="s">
        <v>8780</v>
      </c>
      <c r="N2581" s="68" t="s">
        <v>24846</v>
      </c>
      <c r="O2581" s="70" t="s">
        <v>24847</v>
      </c>
      <c r="P2581" s="67" t="s">
        <v>10295</v>
      </c>
      <c r="Q2581" s="67" t="s">
        <v>9781</v>
      </c>
      <c r="R2581" s="67" t="s">
        <v>14388</v>
      </c>
      <c r="S2581" s="67" t="s">
        <v>14389</v>
      </c>
      <c r="T2581" s="68" t="s">
        <v>14390</v>
      </c>
    </row>
    <row r="2582">
      <c r="A2582" s="64">
        <v>188.0</v>
      </c>
      <c r="B2582" s="64">
        <v>2581.0</v>
      </c>
      <c r="C2582" s="65" t="s">
        <v>5335</v>
      </c>
      <c r="D2582" s="65" t="s">
        <v>24848</v>
      </c>
      <c r="E2582" s="66" t="s">
        <v>12274</v>
      </c>
      <c r="F2582" s="66" t="s">
        <v>24849</v>
      </c>
      <c r="G2582" s="71" t="s">
        <v>24850</v>
      </c>
      <c r="H2582" s="68" t="s">
        <v>14489</v>
      </c>
      <c r="I2582" s="64" t="s">
        <v>8780</v>
      </c>
      <c r="J2582" s="64" t="s">
        <v>8780</v>
      </c>
      <c r="K2582" s="68" t="s">
        <v>12447</v>
      </c>
      <c r="L2582" s="64" t="s">
        <v>8780</v>
      </c>
      <c r="M2582" s="69" t="s">
        <v>8780</v>
      </c>
      <c r="N2582" s="68" t="s">
        <v>24851</v>
      </c>
      <c r="O2582" s="70" t="s">
        <v>24847</v>
      </c>
      <c r="P2582" s="67" t="s">
        <v>10295</v>
      </c>
      <c r="Q2582" s="67" t="s">
        <v>9781</v>
      </c>
      <c r="R2582" s="67" t="s">
        <v>14388</v>
      </c>
      <c r="S2582" s="67" t="s">
        <v>14389</v>
      </c>
      <c r="T2582" s="68" t="s">
        <v>14390</v>
      </c>
    </row>
    <row r="2583">
      <c r="A2583" s="64">
        <v>188.0</v>
      </c>
      <c r="B2583" s="64">
        <v>2582.0</v>
      </c>
      <c r="C2583" s="65" t="s">
        <v>5335</v>
      </c>
      <c r="D2583" s="65" t="s">
        <v>24852</v>
      </c>
      <c r="E2583" s="66" t="s">
        <v>12274</v>
      </c>
      <c r="F2583" s="66" t="s">
        <v>24853</v>
      </c>
      <c r="G2583" s="67" t="s">
        <v>24854</v>
      </c>
      <c r="H2583" s="68" t="s">
        <v>9443</v>
      </c>
      <c r="I2583" s="64" t="s">
        <v>8780</v>
      </c>
      <c r="J2583" s="64" t="s">
        <v>8780</v>
      </c>
      <c r="K2583" s="68" t="s">
        <v>15301</v>
      </c>
      <c r="L2583" s="64" t="s">
        <v>8780</v>
      </c>
      <c r="M2583" s="69" t="s">
        <v>8780</v>
      </c>
      <c r="N2583" s="68" t="s">
        <v>24855</v>
      </c>
      <c r="O2583" s="70" t="s">
        <v>24847</v>
      </c>
      <c r="P2583" s="67" t="s">
        <v>10295</v>
      </c>
      <c r="Q2583" s="67" t="s">
        <v>9781</v>
      </c>
      <c r="R2583" s="67" t="s">
        <v>14388</v>
      </c>
      <c r="S2583" s="67" t="s">
        <v>14389</v>
      </c>
      <c r="T2583" s="68" t="s">
        <v>14390</v>
      </c>
    </row>
    <row r="2584">
      <c r="A2584" s="64">
        <v>188.0</v>
      </c>
      <c r="B2584" s="64">
        <v>2583.0</v>
      </c>
      <c r="C2584" s="65" t="s">
        <v>5335</v>
      </c>
      <c r="D2584" s="65" t="s">
        <v>24856</v>
      </c>
      <c r="E2584" s="66" t="s">
        <v>12274</v>
      </c>
      <c r="F2584" s="66" t="s">
        <v>24857</v>
      </c>
      <c r="G2584" s="67" t="s">
        <v>24858</v>
      </c>
      <c r="H2584" s="68" t="s">
        <v>9522</v>
      </c>
      <c r="I2584" s="64" t="s">
        <v>8780</v>
      </c>
      <c r="J2584" s="64" t="s">
        <v>8780</v>
      </c>
      <c r="K2584" s="68" t="s">
        <v>14423</v>
      </c>
      <c r="L2584" s="68" t="s">
        <v>24859</v>
      </c>
      <c r="M2584" s="69" t="s">
        <v>8780</v>
      </c>
      <c r="N2584" s="68" t="s">
        <v>24860</v>
      </c>
      <c r="O2584" s="70" t="s">
        <v>24847</v>
      </c>
      <c r="P2584" s="67" t="s">
        <v>10295</v>
      </c>
      <c r="Q2584" s="67" t="s">
        <v>9781</v>
      </c>
      <c r="R2584" s="67" t="s">
        <v>14388</v>
      </c>
      <c r="S2584" s="67" t="s">
        <v>14389</v>
      </c>
      <c r="T2584" s="68" t="s">
        <v>14390</v>
      </c>
    </row>
    <row r="2585">
      <c r="A2585" s="64">
        <v>188.0</v>
      </c>
      <c r="B2585" s="64">
        <v>2584.0</v>
      </c>
      <c r="C2585" s="65" t="s">
        <v>5335</v>
      </c>
      <c r="D2585" s="65" t="s">
        <v>24861</v>
      </c>
      <c r="E2585" s="66" t="s">
        <v>12274</v>
      </c>
      <c r="F2585" s="66" t="s">
        <v>24862</v>
      </c>
      <c r="G2585" s="67" t="s">
        <v>15511</v>
      </c>
      <c r="H2585" s="68" t="s">
        <v>9522</v>
      </c>
      <c r="I2585" s="64" t="s">
        <v>8780</v>
      </c>
      <c r="J2585" s="64" t="s">
        <v>8780</v>
      </c>
      <c r="K2585" s="68" t="s">
        <v>24863</v>
      </c>
      <c r="L2585" s="68" t="s">
        <v>15691</v>
      </c>
      <c r="M2585" s="69" t="s">
        <v>8780</v>
      </c>
      <c r="N2585" s="68" t="s">
        <v>24864</v>
      </c>
      <c r="O2585" s="70" t="s">
        <v>24847</v>
      </c>
      <c r="P2585" s="67" t="s">
        <v>10295</v>
      </c>
      <c r="Q2585" s="67" t="s">
        <v>9781</v>
      </c>
      <c r="R2585" s="67" t="s">
        <v>14388</v>
      </c>
      <c r="S2585" s="67" t="s">
        <v>14389</v>
      </c>
      <c r="T2585" s="68" t="s">
        <v>14390</v>
      </c>
    </row>
    <row r="2586">
      <c r="A2586" s="64">
        <v>188.0</v>
      </c>
      <c r="B2586" s="64">
        <v>2585.0</v>
      </c>
      <c r="C2586" s="65" t="s">
        <v>5335</v>
      </c>
      <c r="D2586" s="65" t="s">
        <v>24865</v>
      </c>
      <c r="E2586" s="66" t="s">
        <v>12274</v>
      </c>
      <c r="F2586" s="66" t="s">
        <v>24866</v>
      </c>
      <c r="G2586" s="71" t="s">
        <v>14398</v>
      </c>
      <c r="H2586" s="68" t="s">
        <v>9502</v>
      </c>
      <c r="I2586" s="64" t="s">
        <v>8780</v>
      </c>
      <c r="J2586" s="64" t="s">
        <v>8780</v>
      </c>
      <c r="K2586" s="68" t="s">
        <v>14423</v>
      </c>
      <c r="L2586" s="64" t="s">
        <v>8780</v>
      </c>
      <c r="M2586" s="69" t="s">
        <v>8780</v>
      </c>
      <c r="N2586" s="68" t="s">
        <v>24867</v>
      </c>
      <c r="O2586" s="70" t="s">
        <v>24847</v>
      </c>
      <c r="P2586" s="67" t="s">
        <v>10295</v>
      </c>
      <c r="Q2586" s="67" t="s">
        <v>9781</v>
      </c>
      <c r="R2586" s="67" t="s">
        <v>14388</v>
      </c>
      <c r="S2586" s="67" t="s">
        <v>14389</v>
      </c>
      <c r="T2586" s="68" t="s">
        <v>14390</v>
      </c>
    </row>
    <row r="2587">
      <c r="A2587" s="64">
        <v>188.0</v>
      </c>
      <c r="B2587" s="64">
        <v>2586.0</v>
      </c>
      <c r="C2587" s="65" t="s">
        <v>5335</v>
      </c>
      <c r="D2587" s="65" t="s">
        <v>24868</v>
      </c>
      <c r="E2587" s="66" t="s">
        <v>12274</v>
      </c>
      <c r="F2587" s="66" t="s">
        <v>24869</v>
      </c>
      <c r="G2587" s="71" t="s">
        <v>8780</v>
      </c>
      <c r="H2587" s="64" t="s">
        <v>8780</v>
      </c>
      <c r="I2587" s="64" t="s">
        <v>8780</v>
      </c>
      <c r="J2587" s="64" t="s">
        <v>8780</v>
      </c>
      <c r="K2587" s="68" t="s">
        <v>14626</v>
      </c>
      <c r="L2587" s="64" t="s">
        <v>8780</v>
      </c>
      <c r="M2587" s="69" t="s">
        <v>8780</v>
      </c>
      <c r="N2587" s="68" t="s">
        <v>24870</v>
      </c>
      <c r="O2587" s="70" t="s">
        <v>24847</v>
      </c>
      <c r="P2587" s="67" t="s">
        <v>10295</v>
      </c>
      <c r="Q2587" s="67" t="s">
        <v>9781</v>
      </c>
      <c r="R2587" s="67" t="s">
        <v>14388</v>
      </c>
      <c r="S2587" s="67" t="s">
        <v>14389</v>
      </c>
      <c r="T2587" s="68" t="s">
        <v>14390</v>
      </c>
    </row>
    <row r="2588">
      <c r="A2588" s="64">
        <v>188.0</v>
      </c>
      <c r="B2588" s="64">
        <v>2587.0</v>
      </c>
      <c r="C2588" s="65" t="s">
        <v>5335</v>
      </c>
      <c r="D2588" s="65" t="s">
        <v>24871</v>
      </c>
      <c r="E2588" s="66" t="s">
        <v>12274</v>
      </c>
      <c r="F2588" s="66" t="s">
        <v>24872</v>
      </c>
      <c r="G2588" s="71" t="s">
        <v>24873</v>
      </c>
      <c r="H2588" s="68" t="s">
        <v>9522</v>
      </c>
      <c r="I2588" s="64" t="s">
        <v>8780</v>
      </c>
      <c r="J2588" s="64" t="s">
        <v>8780</v>
      </c>
      <c r="K2588" s="68" t="s">
        <v>15161</v>
      </c>
      <c r="L2588" s="64" t="s">
        <v>8780</v>
      </c>
      <c r="M2588" s="69" t="s">
        <v>8780</v>
      </c>
      <c r="N2588" s="68" t="s">
        <v>24874</v>
      </c>
      <c r="O2588" s="70" t="s">
        <v>24847</v>
      </c>
      <c r="P2588" s="67" t="s">
        <v>10295</v>
      </c>
      <c r="Q2588" s="67" t="s">
        <v>9781</v>
      </c>
      <c r="R2588" s="67" t="s">
        <v>14388</v>
      </c>
      <c r="S2588" s="67" t="s">
        <v>14389</v>
      </c>
      <c r="T2588" s="68" t="s">
        <v>14390</v>
      </c>
    </row>
    <row r="2589">
      <c r="A2589" s="64">
        <v>188.0</v>
      </c>
      <c r="B2589" s="64">
        <v>2588.0</v>
      </c>
      <c r="C2589" s="65" t="s">
        <v>5335</v>
      </c>
      <c r="D2589" s="65" t="s">
        <v>24875</v>
      </c>
      <c r="E2589" s="66" t="s">
        <v>12274</v>
      </c>
      <c r="F2589" s="66" t="s">
        <v>24876</v>
      </c>
      <c r="G2589" s="67" t="s">
        <v>15250</v>
      </c>
      <c r="H2589" s="64" t="s">
        <v>8780</v>
      </c>
      <c r="I2589" s="64" t="s">
        <v>8780</v>
      </c>
      <c r="J2589" s="64" t="s">
        <v>8780</v>
      </c>
      <c r="K2589" s="68" t="s">
        <v>16134</v>
      </c>
      <c r="L2589" s="64" t="s">
        <v>8780</v>
      </c>
      <c r="M2589" s="69" t="s">
        <v>8780</v>
      </c>
      <c r="N2589" s="68" t="s">
        <v>24877</v>
      </c>
      <c r="O2589" s="70" t="s">
        <v>24847</v>
      </c>
      <c r="P2589" s="67" t="s">
        <v>10295</v>
      </c>
      <c r="Q2589" s="67" t="s">
        <v>9781</v>
      </c>
      <c r="R2589" s="67" t="s">
        <v>14388</v>
      </c>
      <c r="S2589" s="67" t="s">
        <v>14389</v>
      </c>
      <c r="T2589" s="68" t="s">
        <v>14390</v>
      </c>
    </row>
    <row r="2590">
      <c r="A2590" s="64">
        <v>188.0</v>
      </c>
      <c r="B2590" s="64">
        <v>2589.0</v>
      </c>
      <c r="C2590" s="65" t="s">
        <v>5335</v>
      </c>
      <c r="D2590" s="65" t="s">
        <v>24878</v>
      </c>
      <c r="E2590" s="66" t="s">
        <v>12274</v>
      </c>
      <c r="F2590" s="66" t="s">
        <v>24879</v>
      </c>
      <c r="G2590" s="67" t="s">
        <v>24880</v>
      </c>
      <c r="H2590" s="68" t="s">
        <v>9522</v>
      </c>
      <c r="I2590" s="64" t="s">
        <v>8780</v>
      </c>
      <c r="J2590" s="64" t="s">
        <v>8780</v>
      </c>
      <c r="K2590" s="68" t="s">
        <v>24881</v>
      </c>
      <c r="L2590" s="64" t="s">
        <v>8780</v>
      </c>
      <c r="M2590" s="69" t="s">
        <v>8780</v>
      </c>
      <c r="N2590" s="68" t="s">
        <v>24882</v>
      </c>
      <c r="O2590" s="70" t="s">
        <v>24847</v>
      </c>
      <c r="P2590" s="67" t="s">
        <v>10295</v>
      </c>
      <c r="Q2590" s="67" t="s">
        <v>9781</v>
      </c>
      <c r="R2590" s="67" t="s">
        <v>14388</v>
      </c>
      <c r="S2590" s="67" t="s">
        <v>14389</v>
      </c>
      <c r="T2590" s="68" t="s">
        <v>14390</v>
      </c>
    </row>
    <row r="2591">
      <c r="A2591" s="64">
        <v>189.0</v>
      </c>
      <c r="B2591" s="64">
        <v>2590.0</v>
      </c>
      <c r="C2591" s="65" t="s">
        <v>5356</v>
      </c>
      <c r="D2591" s="65" t="s">
        <v>24883</v>
      </c>
      <c r="E2591" s="66" t="s">
        <v>5356</v>
      </c>
      <c r="F2591" s="66" t="s">
        <v>24884</v>
      </c>
      <c r="G2591" s="67" t="s">
        <v>24885</v>
      </c>
      <c r="H2591" s="68" t="s">
        <v>9023</v>
      </c>
      <c r="I2591" s="64" t="s">
        <v>8780</v>
      </c>
      <c r="J2591" s="64" t="s">
        <v>8780</v>
      </c>
      <c r="K2591" s="68" t="s">
        <v>14384</v>
      </c>
      <c r="L2591" s="64" t="s">
        <v>8780</v>
      </c>
      <c r="M2591" s="69" t="s">
        <v>8780</v>
      </c>
      <c r="N2591" s="68" t="s">
        <v>24886</v>
      </c>
      <c r="O2591" s="70" t="s">
        <v>24887</v>
      </c>
      <c r="P2591" s="67" t="s">
        <v>14464</v>
      </c>
      <c r="Q2591" s="67" t="s">
        <v>14387</v>
      </c>
      <c r="R2591" s="67" t="s">
        <v>14388</v>
      </c>
      <c r="S2591" s="67" t="s">
        <v>14389</v>
      </c>
      <c r="T2591" s="68" t="s">
        <v>14390</v>
      </c>
    </row>
    <row r="2592">
      <c r="A2592" s="64">
        <v>189.0</v>
      </c>
      <c r="B2592" s="64">
        <v>2591.0</v>
      </c>
      <c r="C2592" s="65" t="s">
        <v>5356</v>
      </c>
      <c r="D2592" s="65" t="s">
        <v>24888</v>
      </c>
      <c r="E2592" s="66" t="s">
        <v>5356</v>
      </c>
      <c r="F2592" s="66" t="s">
        <v>24889</v>
      </c>
      <c r="G2592" s="67" t="s">
        <v>24890</v>
      </c>
      <c r="H2592" s="68" t="s">
        <v>9023</v>
      </c>
      <c r="I2592" s="64" t="s">
        <v>8780</v>
      </c>
      <c r="J2592" s="64" t="s">
        <v>8780</v>
      </c>
      <c r="K2592" s="68" t="s">
        <v>14384</v>
      </c>
      <c r="L2592" s="64" t="s">
        <v>8780</v>
      </c>
      <c r="M2592" s="69" t="s">
        <v>8780</v>
      </c>
      <c r="N2592" s="68" t="s">
        <v>24891</v>
      </c>
      <c r="O2592" s="70" t="s">
        <v>24887</v>
      </c>
      <c r="P2592" s="67" t="s">
        <v>14464</v>
      </c>
      <c r="Q2592" s="67" t="s">
        <v>14387</v>
      </c>
      <c r="R2592" s="67" t="s">
        <v>14388</v>
      </c>
      <c r="S2592" s="67" t="s">
        <v>14389</v>
      </c>
      <c r="T2592" s="68" t="s">
        <v>14390</v>
      </c>
    </row>
    <row r="2593">
      <c r="A2593" s="64">
        <v>189.0</v>
      </c>
      <c r="B2593" s="64">
        <v>2592.0</v>
      </c>
      <c r="C2593" s="65" t="s">
        <v>5356</v>
      </c>
      <c r="D2593" s="65" t="s">
        <v>24892</v>
      </c>
      <c r="E2593" s="66" t="s">
        <v>5356</v>
      </c>
      <c r="F2593" s="66" t="s">
        <v>24893</v>
      </c>
      <c r="G2593" s="67" t="s">
        <v>24894</v>
      </c>
      <c r="H2593" s="68" t="s">
        <v>9023</v>
      </c>
      <c r="I2593" s="64" t="s">
        <v>8780</v>
      </c>
      <c r="J2593" s="64" t="s">
        <v>8780</v>
      </c>
      <c r="K2593" s="68" t="s">
        <v>14384</v>
      </c>
      <c r="L2593" s="64" t="s">
        <v>8780</v>
      </c>
      <c r="M2593" s="69" t="s">
        <v>8780</v>
      </c>
      <c r="N2593" s="68" t="s">
        <v>24895</v>
      </c>
      <c r="O2593" s="70" t="s">
        <v>24887</v>
      </c>
      <c r="P2593" s="67" t="s">
        <v>14464</v>
      </c>
      <c r="Q2593" s="67" t="s">
        <v>14387</v>
      </c>
      <c r="R2593" s="67" t="s">
        <v>14388</v>
      </c>
      <c r="S2593" s="67" t="s">
        <v>14389</v>
      </c>
      <c r="T2593" s="68" t="s">
        <v>14390</v>
      </c>
    </row>
    <row r="2594">
      <c r="A2594" s="64">
        <v>189.0</v>
      </c>
      <c r="B2594" s="64">
        <v>2593.0</v>
      </c>
      <c r="C2594" s="65" t="s">
        <v>5356</v>
      </c>
      <c r="D2594" s="65" t="s">
        <v>24896</v>
      </c>
      <c r="E2594" s="66" t="s">
        <v>5356</v>
      </c>
      <c r="F2594" s="66" t="s">
        <v>24897</v>
      </c>
      <c r="G2594" s="67" t="s">
        <v>24898</v>
      </c>
      <c r="H2594" s="68" t="s">
        <v>9023</v>
      </c>
      <c r="I2594" s="64" t="s">
        <v>8780</v>
      </c>
      <c r="J2594" s="68" t="s">
        <v>14480</v>
      </c>
      <c r="K2594" s="68" t="s">
        <v>14399</v>
      </c>
      <c r="L2594" s="64" t="s">
        <v>8780</v>
      </c>
      <c r="M2594" s="69" t="s">
        <v>8780</v>
      </c>
      <c r="N2594" s="68" t="s">
        <v>24899</v>
      </c>
      <c r="O2594" s="70" t="s">
        <v>24887</v>
      </c>
      <c r="P2594" s="67" t="s">
        <v>14464</v>
      </c>
      <c r="Q2594" s="67" t="s">
        <v>14387</v>
      </c>
      <c r="R2594" s="67" t="s">
        <v>14388</v>
      </c>
      <c r="S2594" s="67" t="s">
        <v>14389</v>
      </c>
      <c r="T2594" s="68" t="s">
        <v>14390</v>
      </c>
    </row>
    <row r="2595">
      <c r="A2595" s="64">
        <v>189.0</v>
      </c>
      <c r="B2595" s="64">
        <v>2594.0</v>
      </c>
      <c r="C2595" s="65" t="s">
        <v>5356</v>
      </c>
      <c r="D2595" s="65" t="s">
        <v>24900</v>
      </c>
      <c r="E2595" s="66" t="s">
        <v>5356</v>
      </c>
      <c r="F2595" s="66" t="s">
        <v>24901</v>
      </c>
      <c r="G2595" s="71" t="s">
        <v>17895</v>
      </c>
      <c r="H2595" s="68" t="s">
        <v>9023</v>
      </c>
      <c r="I2595" s="64" t="s">
        <v>8780</v>
      </c>
      <c r="J2595" s="64" t="s">
        <v>8780</v>
      </c>
      <c r="K2595" s="68" t="s">
        <v>14399</v>
      </c>
      <c r="L2595" s="64" t="s">
        <v>8780</v>
      </c>
      <c r="M2595" s="69" t="s">
        <v>8780</v>
      </c>
      <c r="N2595" s="68" t="s">
        <v>24902</v>
      </c>
      <c r="O2595" s="70" t="s">
        <v>10104</v>
      </c>
      <c r="P2595" s="67" t="s">
        <v>10104</v>
      </c>
      <c r="Q2595" s="67" t="s">
        <v>14387</v>
      </c>
      <c r="R2595" s="67" t="s">
        <v>14556</v>
      </c>
      <c r="S2595" s="67" t="s">
        <v>14389</v>
      </c>
      <c r="T2595" s="68" t="s">
        <v>14390</v>
      </c>
    </row>
    <row r="2596">
      <c r="A2596" s="64">
        <v>189.0</v>
      </c>
      <c r="B2596" s="64">
        <v>2595.0</v>
      </c>
      <c r="C2596" s="65" t="s">
        <v>5356</v>
      </c>
      <c r="D2596" s="65" t="s">
        <v>24903</v>
      </c>
      <c r="E2596" s="66" t="s">
        <v>5356</v>
      </c>
      <c r="F2596" s="66" t="s">
        <v>24904</v>
      </c>
      <c r="G2596" s="67" t="s">
        <v>24905</v>
      </c>
      <c r="H2596" s="68" t="s">
        <v>9522</v>
      </c>
      <c r="I2596" s="64" t="s">
        <v>8780</v>
      </c>
      <c r="J2596" s="64" t="s">
        <v>8780</v>
      </c>
      <c r="K2596" s="68" t="s">
        <v>14626</v>
      </c>
      <c r="L2596" s="64" t="s">
        <v>8780</v>
      </c>
      <c r="M2596" s="69" t="s">
        <v>8780</v>
      </c>
      <c r="N2596" s="68" t="s">
        <v>24906</v>
      </c>
      <c r="O2596" s="70" t="s">
        <v>10104</v>
      </c>
      <c r="P2596" s="67" t="s">
        <v>10104</v>
      </c>
      <c r="Q2596" s="67" t="s">
        <v>14387</v>
      </c>
      <c r="R2596" s="67" t="s">
        <v>14556</v>
      </c>
      <c r="S2596" s="67" t="s">
        <v>14389</v>
      </c>
      <c r="T2596" s="68" t="s">
        <v>14390</v>
      </c>
    </row>
    <row r="2597">
      <c r="A2597" s="64">
        <v>189.0</v>
      </c>
      <c r="B2597" s="64">
        <v>2596.0</v>
      </c>
      <c r="C2597" s="65" t="s">
        <v>5356</v>
      </c>
      <c r="D2597" s="65" t="s">
        <v>24907</v>
      </c>
      <c r="E2597" s="66" t="s">
        <v>5356</v>
      </c>
      <c r="F2597" s="66" t="s">
        <v>24908</v>
      </c>
      <c r="G2597" s="71" t="s">
        <v>24909</v>
      </c>
      <c r="H2597" s="68" t="s">
        <v>9522</v>
      </c>
      <c r="I2597" s="64" t="s">
        <v>8780</v>
      </c>
      <c r="J2597" s="64" t="s">
        <v>8780</v>
      </c>
      <c r="K2597" s="68" t="s">
        <v>14403</v>
      </c>
      <c r="L2597" s="64" t="s">
        <v>8780</v>
      </c>
      <c r="M2597" s="69" t="s">
        <v>8780</v>
      </c>
      <c r="N2597" s="68" t="s">
        <v>24910</v>
      </c>
      <c r="O2597" s="70" t="s">
        <v>10104</v>
      </c>
      <c r="P2597" s="67" t="s">
        <v>10104</v>
      </c>
      <c r="Q2597" s="67" t="s">
        <v>14387</v>
      </c>
      <c r="R2597" s="67" t="s">
        <v>14556</v>
      </c>
      <c r="S2597" s="67" t="s">
        <v>14389</v>
      </c>
      <c r="T2597" s="68" t="s">
        <v>14390</v>
      </c>
    </row>
    <row r="2598">
      <c r="A2598" s="64">
        <v>189.0</v>
      </c>
      <c r="B2598" s="64">
        <v>2597.0</v>
      </c>
      <c r="C2598" s="65" t="s">
        <v>5356</v>
      </c>
      <c r="D2598" s="65" t="s">
        <v>24911</v>
      </c>
      <c r="E2598" s="66" t="s">
        <v>5356</v>
      </c>
      <c r="F2598" s="66" t="s">
        <v>24912</v>
      </c>
      <c r="G2598" s="71" t="s">
        <v>17895</v>
      </c>
      <c r="H2598" s="68" t="s">
        <v>9522</v>
      </c>
      <c r="I2598" s="64" t="s">
        <v>8780</v>
      </c>
      <c r="J2598" s="64" t="s">
        <v>8780</v>
      </c>
      <c r="K2598" s="68" t="s">
        <v>14626</v>
      </c>
      <c r="L2598" s="68" t="s">
        <v>24913</v>
      </c>
      <c r="M2598" s="69" t="s">
        <v>8780</v>
      </c>
      <c r="N2598" s="68" t="s">
        <v>24914</v>
      </c>
      <c r="O2598" s="70" t="s">
        <v>10104</v>
      </c>
      <c r="P2598" s="67" t="s">
        <v>10104</v>
      </c>
      <c r="Q2598" s="67" t="s">
        <v>14387</v>
      </c>
      <c r="R2598" s="67" t="s">
        <v>14556</v>
      </c>
      <c r="S2598" s="67" t="s">
        <v>14389</v>
      </c>
      <c r="T2598" s="68" t="s">
        <v>14390</v>
      </c>
    </row>
    <row r="2599">
      <c r="A2599" s="64">
        <v>189.0</v>
      </c>
      <c r="B2599" s="64">
        <v>2598.0</v>
      </c>
      <c r="C2599" s="65" t="s">
        <v>5356</v>
      </c>
      <c r="D2599" s="65" t="s">
        <v>24915</v>
      </c>
      <c r="E2599" s="66" t="s">
        <v>5356</v>
      </c>
      <c r="F2599" s="66" t="s">
        <v>24916</v>
      </c>
      <c r="G2599" s="71" t="s">
        <v>18140</v>
      </c>
      <c r="H2599" s="68" t="s">
        <v>9522</v>
      </c>
      <c r="I2599" s="64" t="s">
        <v>8780</v>
      </c>
      <c r="J2599" s="64" t="s">
        <v>8780</v>
      </c>
      <c r="K2599" s="68" t="s">
        <v>14494</v>
      </c>
      <c r="L2599" s="64" t="s">
        <v>8780</v>
      </c>
      <c r="M2599" s="69" t="s">
        <v>8780</v>
      </c>
      <c r="N2599" s="68" t="s">
        <v>24917</v>
      </c>
      <c r="O2599" s="70" t="s">
        <v>10104</v>
      </c>
      <c r="P2599" s="67" t="s">
        <v>10104</v>
      </c>
      <c r="Q2599" s="67" t="s">
        <v>14387</v>
      </c>
      <c r="R2599" s="67" t="s">
        <v>14556</v>
      </c>
      <c r="S2599" s="67" t="s">
        <v>14389</v>
      </c>
      <c r="T2599" s="68" t="s">
        <v>14390</v>
      </c>
    </row>
    <row r="2600">
      <c r="A2600" s="64">
        <v>189.0</v>
      </c>
      <c r="B2600" s="64">
        <v>2599.0</v>
      </c>
      <c r="C2600" s="65" t="s">
        <v>5356</v>
      </c>
      <c r="D2600" s="65" t="s">
        <v>24918</v>
      </c>
      <c r="E2600" s="66" t="s">
        <v>5356</v>
      </c>
      <c r="F2600" s="66" t="s">
        <v>24919</v>
      </c>
      <c r="G2600" s="67" t="s">
        <v>24920</v>
      </c>
      <c r="H2600" s="68" t="s">
        <v>9522</v>
      </c>
      <c r="I2600" s="64" t="s">
        <v>8780</v>
      </c>
      <c r="J2600" s="68" t="s">
        <v>14480</v>
      </c>
      <c r="K2600" s="68" t="s">
        <v>23977</v>
      </c>
      <c r="L2600" s="64" t="s">
        <v>8780</v>
      </c>
      <c r="M2600" s="69" t="s">
        <v>8780</v>
      </c>
      <c r="N2600" s="68" t="s">
        <v>24921</v>
      </c>
      <c r="O2600" s="70" t="s">
        <v>10104</v>
      </c>
      <c r="P2600" s="67" t="s">
        <v>10104</v>
      </c>
      <c r="Q2600" s="67" t="s">
        <v>14387</v>
      </c>
      <c r="R2600" s="67" t="s">
        <v>14556</v>
      </c>
      <c r="S2600" s="67" t="s">
        <v>14389</v>
      </c>
      <c r="T2600" s="68" t="s">
        <v>14390</v>
      </c>
    </row>
    <row r="2601">
      <c r="A2601" s="64">
        <v>189.0</v>
      </c>
      <c r="B2601" s="64">
        <v>2600.0</v>
      </c>
      <c r="C2601" s="65" t="s">
        <v>5356</v>
      </c>
      <c r="D2601" s="65" t="s">
        <v>24922</v>
      </c>
      <c r="E2601" s="66" t="s">
        <v>5356</v>
      </c>
      <c r="F2601" s="66" t="s">
        <v>24923</v>
      </c>
      <c r="G2601" s="67" t="s">
        <v>24924</v>
      </c>
      <c r="H2601" s="68" t="s">
        <v>9522</v>
      </c>
      <c r="I2601" s="64" t="s">
        <v>8780</v>
      </c>
      <c r="J2601" s="64" t="s">
        <v>8780</v>
      </c>
      <c r="K2601" s="68" t="s">
        <v>14494</v>
      </c>
      <c r="L2601" s="68" t="s">
        <v>24925</v>
      </c>
      <c r="M2601" s="69" t="s">
        <v>8780</v>
      </c>
      <c r="N2601" s="68" t="s">
        <v>24926</v>
      </c>
      <c r="O2601" s="70" t="s">
        <v>10104</v>
      </c>
      <c r="P2601" s="67" t="s">
        <v>10104</v>
      </c>
      <c r="Q2601" s="67" t="s">
        <v>14387</v>
      </c>
      <c r="R2601" s="67" t="s">
        <v>14556</v>
      </c>
      <c r="S2601" s="67" t="s">
        <v>14389</v>
      </c>
      <c r="T2601" s="68" t="s">
        <v>14390</v>
      </c>
    </row>
    <row r="2602">
      <c r="A2602" s="64">
        <v>189.0</v>
      </c>
      <c r="B2602" s="64">
        <v>2601.0</v>
      </c>
      <c r="C2602" s="65" t="s">
        <v>5356</v>
      </c>
      <c r="D2602" s="65" t="s">
        <v>24927</v>
      </c>
      <c r="E2602" s="66" t="s">
        <v>5356</v>
      </c>
      <c r="F2602" s="66" t="s">
        <v>24928</v>
      </c>
      <c r="G2602" s="67" t="s">
        <v>24929</v>
      </c>
      <c r="H2602" s="68" t="s">
        <v>9522</v>
      </c>
      <c r="I2602" s="64" t="s">
        <v>8780</v>
      </c>
      <c r="J2602" s="64" t="s">
        <v>8780</v>
      </c>
      <c r="K2602" s="68" t="s">
        <v>14626</v>
      </c>
      <c r="L2602" s="64" t="s">
        <v>8780</v>
      </c>
      <c r="M2602" s="69" t="s">
        <v>24930</v>
      </c>
      <c r="N2602" s="68" t="s">
        <v>24931</v>
      </c>
      <c r="O2602" s="70" t="s">
        <v>10104</v>
      </c>
      <c r="P2602" s="67" t="s">
        <v>10104</v>
      </c>
      <c r="Q2602" s="67" t="s">
        <v>14387</v>
      </c>
      <c r="R2602" s="67" t="s">
        <v>14556</v>
      </c>
      <c r="S2602" s="67" t="s">
        <v>14389</v>
      </c>
      <c r="T2602" s="68" t="s">
        <v>14390</v>
      </c>
    </row>
    <row r="2603">
      <c r="A2603" s="64">
        <v>189.0</v>
      </c>
      <c r="B2603" s="64">
        <v>2602.0</v>
      </c>
      <c r="C2603" s="65" t="s">
        <v>5356</v>
      </c>
      <c r="D2603" s="65" t="s">
        <v>24932</v>
      </c>
      <c r="E2603" s="66" t="s">
        <v>5356</v>
      </c>
      <c r="F2603" s="66" t="s">
        <v>24933</v>
      </c>
      <c r="G2603" s="71" t="s">
        <v>17895</v>
      </c>
      <c r="H2603" s="68" t="s">
        <v>9522</v>
      </c>
      <c r="I2603" s="64" t="s">
        <v>8780</v>
      </c>
      <c r="J2603" s="64" t="s">
        <v>8780</v>
      </c>
      <c r="K2603" s="68" t="s">
        <v>15674</v>
      </c>
      <c r="L2603" s="64" t="s">
        <v>8780</v>
      </c>
      <c r="M2603" s="69" t="s">
        <v>8780</v>
      </c>
      <c r="N2603" s="68" t="s">
        <v>24934</v>
      </c>
      <c r="O2603" s="70" t="s">
        <v>10104</v>
      </c>
      <c r="P2603" s="67" t="s">
        <v>10104</v>
      </c>
      <c r="Q2603" s="67" t="s">
        <v>14387</v>
      </c>
      <c r="R2603" s="67" t="s">
        <v>14556</v>
      </c>
      <c r="S2603" s="67" t="s">
        <v>14389</v>
      </c>
      <c r="T2603" s="68" t="s">
        <v>14390</v>
      </c>
    </row>
    <row r="2604">
      <c r="A2604" s="64">
        <v>189.0</v>
      </c>
      <c r="B2604" s="64">
        <v>2603.0</v>
      </c>
      <c r="C2604" s="65" t="s">
        <v>5356</v>
      </c>
      <c r="D2604" s="65" t="s">
        <v>24935</v>
      </c>
      <c r="E2604" s="66" t="s">
        <v>5356</v>
      </c>
      <c r="F2604" s="66" t="s">
        <v>24936</v>
      </c>
      <c r="G2604" s="67" t="s">
        <v>20214</v>
      </c>
      <c r="H2604" s="68" t="s">
        <v>9433</v>
      </c>
      <c r="I2604" s="64" t="s">
        <v>8780</v>
      </c>
      <c r="J2604" s="64" t="s">
        <v>8780</v>
      </c>
      <c r="K2604" s="68" t="s">
        <v>14626</v>
      </c>
      <c r="L2604" s="64" t="s">
        <v>8780</v>
      </c>
      <c r="M2604" s="69" t="s">
        <v>8780</v>
      </c>
      <c r="N2604" s="68" t="s">
        <v>24937</v>
      </c>
      <c r="O2604" s="70" t="s">
        <v>10104</v>
      </c>
      <c r="P2604" s="67" t="s">
        <v>10104</v>
      </c>
      <c r="Q2604" s="67" t="s">
        <v>14387</v>
      </c>
      <c r="R2604" s="67" t="s">
        <v>14556</v>
      </c>
      <c r="S2604" s="67" t="s">
        <v>14389</v>
      </c>
      <c r="T2604" s="68" t="s">
        <v>14390</v>
      </c>
    </row>
    <row r="2605">
      <c r="A2605" s="64">
        <v>189.0</v>
      </c>
      <c r="B2605" s="64">
        <v>2604.0</v>
      </c>
      <c r="C2605" s="65" t="s">
        <v>5356</v>
      </c>
      <c r="D2605" s="65" t="s">
        <v>24938</v>
      </c>
      <c r="E2605" s="66" t="s">
        <v>5356</v>
      </c>
      <c r="F2605" s="66" t="s">
        <v>24939</v>
      </c>
      <c r="G2605" s="67" t="s">
        <v>24940</v>
      </c>
      <c r="H2605" s="68" t="s">
        <v>9023</v>
      </c>
      <c r="I2605" s="64" t="s">
        <v>8780</v>
      </c>
      <c r="J2605" s="64" t="s">
        <v>8780</v>
      </c>
      <c r="K2605" s="68" t="s">
        <v>24941</v>
      </c>
      <c r="L2605" s="64" t="s">
        <v>8780</v>
      </c>
      <c r="M2605" s="69" t="s">
        <v>8780</v>
      </c>
      <c r="N2605" s="68" t="s">
        <v>24942</v>
      </c>
      <c r="O2605" s="70" t="s">
        <v>10104</v>
      </c>
      <c r="P2605" s="67" t="s">
        <v>10104</v>
      </c>
      <c r="Q2605" s="67" t="s">
        <v>14387</v>
      </c>
      <c r="R2605" s="67" t="s">
        <v>14556</v>
      </c>
      <c r="S2605" s="67" t="s">
        <v>14389</v>
      </c>
      <c r="T2605" s="68" t="s">
        <v>14390</v>
      </c>
    </row>
    <row r="2606">
      <c r="A2606" s="64">
        <v>189.0</v>
      </c>
      <c r="B2606" s="64">
        <v>2605.0</v>
      </c>
      <c r="C2606" s="65" t="s">
        <v>5356</v>
      </c>
      <c r="D2606" s="65" t="s">
        <v>24943</v>
      </c>
      <c r="E2606" s="66" t="s">
        <v>5356</v>
      </c>
      <c r="F2606" s="66" t="s">
        <v>24944</v>
      </c>
      <c r="G2606" s="67" t="s">
        <v>17949</v>
      </c>
      <c r="H2606" s="68" t="s">
        <v>9453</v>
      </c>
      <c r="I2606" s="64" t="s">
        <v>8780</v>
      </c>
      <c r="J2606" s="68" t="s">
        <v>14480</v>
      </c>
      <c r="K2606" s="68" t="s">
        <v>14626</v>
      </c>
      <c r="L2606" s="64" t="s">
        <v>8780</v>
      </c>
      <c r="M2606" s="69" t="s">
        <v>8780</v>
      </c>
      <c r="N2606" s="68" t="s">
        <v>24945</v>
      </c>
      <c r="O2606" s="70" t="s">
        <v>10104</v>
      </c>
      <c r="P2606" s="67" t="s">
        <v>10104</v>
      </c>
      <c r="Q2606" s="67" t="s">
        <v>14387</v>
      </c>
      <c r="R2606" s="67" t="s">
        <v>14556</v>
      </c>
      <c r="S2606" s="67" t="s">
        <v>14389</v>
      </c>
      <c r="T2606" s="68" t="s">
        <v>14390</v>
      </c>
    </row>
    <row r="2607">
      <c r="A2607" s="64">
        <v>189.0</v>
      </c>
      <c r="B2607" s="64">
        <v>2606.0</v>
      </c>
      <c r="C2607" s="65" t="s">
        <v>5356</v>
      </c>
      <c r="D2607" s="65" t="s">
        <v>24946</v>
      </c>
      <c r="E2607" s="66" t="s">
        <v>5356</v>
      </c>
      <c r="F2607" s="66" t="s">
        <v>24947</v>
      </c>
      <c r="G2607" s="67" t="s">
        <v>24948</v>
      </c>
      <c r="H2607" s="68" t="s">
        <v>9023</v>
      </c>
      <c r="I2607" s="64" t="s">
        <v>8780</v>
      </c>
      <c r="J2607" s="64" t="s">
        <v>8780</v>
      </c>
      <c r="K2607" s="68" t="s">
        <v>14637</v>
      </c>
      <c r="L2607" s="64" t="s">
        <v>8780</v>
      </c>
      <c r="M2607" s="69" t="s">
        <v>8780</v>
      </c>
      <c r="N2607" s="68" t="s">
        <v>24949</v>
      </c>
      <c r="O2607" s="70" t="s">
        <v>24887</v>
      </c>
      <c r="P2607" s="67" t="s">
        <v>14464</v>
      </c>
      <c r="Q2607" s="67" t="s">
        <v>14387</v>
      </c>
      <c r="R2607" s="67" t="s">
        <v>14388</v>
      </c>
      <c r="S2607" s="67" t="s">
        <v>14389</v>
      </c>
      <c r="T2607" s="68" t="s">
        <v>14390</v>
      </c>
    </row>
    <row r="2608">
      <c r="A2608" s="64">
        <v>189.0</v>
      </c>
      <c r="B2608" s="64">
        <v>2607.0</v>
      </c>
      <c r="C2608" s="65" t="s">
        <v>5356</v>
      </c>
      <c r="D2608" s="65" t="s">
        <v>24950</v>
      </c>
      <c r="E2608" s="66" t="s">
        <v>5356</v>
      </c>
      <c r="F2608" s="66" t="s">
        <v>24951</v>
      </c>
      <c r="G2608" s="67" t="s">
        <v>24894</v>
      </c>
      <c r="H2608" s="68" t="s">
        <v>9023</v>
      </c>
      <c r="I2608" s="64" t="s">
        <v>8780</v>
      </c>
      <c r="J2608" s="64" t="s">
        <v>8780</v>
      </c>
      <c r="K2608" s="68" t="s">
        <v>14637</v>
      </c>
      <c r="L2608" s="64" t="s">
        <v>8780</v>
      </c>
      <c r="M2608" s="69" t="s">
        <v>8780</v>
      </c>
      <c r="N2608" s="68" t="s">
        <v>24952</v>
      </c>
      <c r="O2608" s="70" t="s">
        <v>24887</v>
      </c>
      <c r="P2608" s="67" t="s">
        <v>14464</v>
      </c>
      <c r="Q2608" s="67" t="s">
        <v>14387</v>
      </c>
      <c r="R2608" s="67" t="s">
        <v>14388</v>
      </c>
      <c r="S2608" s="67" t="s">
        <v>14389</v>
      </c>
      <c r="T2608" s="68" t="s">
        <v>14390</v>
      </c>
    </row>
    <row r="2609">
      <c r="A2609" s="64">
        <v>190.0</v>
      </c>
      <c r="B2609" s="64">
        <v>2608.0</v>
      </c>
      <c r="C2609" s="65" t="s">
        <v>5393</v>
      </c>
      <c r="D2609" s="65" t="s">
        <v>24953</v>
      </c>
      <c r="E2609" s="66" t="s">
        <v>12299</v>
      </c>
      <c r="F2609" s="66" t="s">
        <v>24954</v>
      </c>
      <c r="G2609" s="67" t="s">
        <v>14530</v>
      </c>
      <c r="H2609" s="64" t="s">
        <v>8780</v>
      </c>
      <c r="I2609" s="64" t="s">
        <v>8780</v>
      </c>
      <c r="J2609" s="64" t="s">
        <v>8780</v>
      </c>
      <c r="K2609" s="68" t="s">
        <v>14535</v>
      </c>
      <c r="L2609" s="64" t="s">
        <v>8780</v>
      </c>
      <c r="M2609" s="69" t="s">
        <v>8780</v>
      </c>
      <c r="N2609" s="68" t="s">
        <v>24955</v>
      </c>
      <c r="O2609" s="70" t="s">
        <v>23301</v>
      </c>
      <c r="P2609" s="67" t="s">
        <v>10071</v>
      </c>
      <c r="Q2609" s="67" t="s">
        <v>14387</v>
      </c>
      <c r="R2609" s="67" t="s">
        <v>14388</v>
      </c>
      <c r="S2609" s="67" t="s">
        <v>14389</v>
      </c>
      <c r="T2609" s="68" t="s">
        <v>14390</v>
      </c>
    </row>
    <row r="2610">
      <c r="A2610" s="64">
        <v>190.0</v>
      </c>
      <c r="B2610" s="64">
        <v>2609.0</v>
      </c>
      <c r="C2610" s="65" t="s">
        <v>5393</v>
      </c>
      <c r="D2610" s="65" t="s">
        <v>24956</v>
      </c>
      <c r="E2610" s="66" t="s">
        <v>12299</v>
      </c>
      <c r="F2610" s="66" t="s">
        <v>24957</v>
      </c>
      <c r="G2610" s="67" t="s">
        <v>14530</v>
      </c>
      <c r="H2610" s="64" t="s">
        <v>8780</v>
      </c>
      <c r="I2610" s="64" t="s">
        <v>8780</v>
      </c>
      <c r="J2610" s="64" t="s">
        <v>8780</v>
      </c>
      <c r="K2610" s="68" t="s">
        <v>14535</v>
      </c>
      <c r="L2610" s="64" t="s">
        <v>8780</v>
      </c>
      <c r="M2610" s="69" t="s">
        <v>8780</v>
      </c>
      <c r="N2610" s="68" t="s">
        <v>24958</v>
      </c>
      <c r="O2610" s="70" t="s">
        <v>23301</v>
      </c>
      <c r="P2610" s="67" t="s">
        <v>10071</v>
      </c>
      <c r="Q2610" s="67" t="s">
        <v>14387</v>
      </c>
      <c r="R2610" s="67" t="s">
        <v>14388</v>
      </c>
      <c r="S2610" s="67" t="s">
        <v>14389</v>
      </c>
      <c r="T2610" s="68" t="s">
        <v>14390</v>
      </c>
    </row>
    <row r="2611">
      <c r="A2611" s="64">
        <v>190.0</v>
      </c>
      <c r="B2611" s="64">
        <v>2610.0</v>
      </c>
      <c r="C2611" s="65" t="s">
        <v>5393</v>
      </c>
      <c r="D2611" s="65" t="s">
        <v>24959</v>
      </c>
      <c r="E2611" s="66" t="s">
        <v>12299</v>
      </c>
      <c r="F2611" s="66" t="s">
        <v>24960</v>
      </c>
      <c r="G2611" s="67" t="s">
        <v>14530</v>
      </c>
      <c r="H2611" s="68" t="s">
        <v>9443</v>
      </c>
      <c r="I2611" s="64" t="s">
        <v>8780</v>
      </c>
      <c r="J2611" s="64" t="s">
        <v>8780</v>
      </c>
      <c r="K2611" s="68" t="s">
        <v>24961</v>
      </c>
      <c r="L2611" s="68" t="s">
        <v>15898</v>
      </c>
      <c r="M2611" s="69" t="s">
        <v>8780</v>
      </c>
      <c r="N2611" s="68" t="s">
        <v>24962</v>
      </c>
      <c r="O2611" s="70" t="s">
        <v>23301</v>
      </c>
      <c r="P2611" s="67" t="s">
        <v>10071</v>
      </c>
      <c r="Q2611" s="67" t="s">
        <v>14387</v>
      </c>
      <c r="R2611" s="67" t="s">
        <v>14388</v>
      </c>
      <c r="S2611" s="67" t="s">
        <v>14389</v>
      </c>
      <c r="T2611" s="68" t="s">
        <v>14390</v>
      </c>
    </row>
    <row r="2612">
      <c r="A2612" s="64">
        <v>190.0</v>
      </c>
      <c r="B2612" s="64">
        <v>2611.0</v>
      </c>
      <c r="C2612" s="65" t="s">
        <v>5393</v>
      </c>
      <c r="D2612" s="65" t="s">
        <v>24963</v>
      </c>
      <c r="E2612" s="66" t="s">
        <v>12299</v>
      </c>
      <c r="F2612" s="66" t="s">
        <v>24964</v>
      </c>
      <c r="G2612" s="67" t="s">
        <v>14530</v>
      </c>
      <c r="H2612" s="68" t="s">
        <v>9443</v>
      </c>
      <c r="I2612" s="64" t="s">
        <v>8780</v>
      </c>
      <c r="J2612" s="68" t="s">
        <v>24965</v>
      </c>
      <c r="K2612" s="68" t="s">
        <v>15893</v>
      </c>
      <c r="L2612" s="68" t="s">
        <v>24966</v>
      </c>
      <c r="M2612" s="69" t="s">
        <v>8780</v>
      </c>
      <c r="N2612" s="68" t="s">
        <v>24967</v>
      </c>
      <c r="O2612" s="70" t="s">
        <v>23301</v>
      </c>
      <c r="P2612" s="67" t="s">
        <v>10071</v>
      </c>
      <c r="Q2612" s="67" t="s">
        <v>14387</v>
      </c>
      <c r="R2612" s="67" t="s">
        <v>14388</v>
      </c>
      <c r="S2612" s="67" t="s">
        <v>14389</v>
      </c>
      <c r="T2612" s="68" t="s">
        <v>14390</v>
      </c>
    </row>
    <row r="2613">
      <c r="A2613" s="64">
        <v>190.0</v>
      </c>
      <c r="B2613" s="64">
        <v>2612.0</v>
      </c>
      <c r="C2613" s="65" t="s">
        <v>5393</v>
      </c>
      <c r="D2613" s="65" t="s">
        <v>24968</v>
      </c>
      <c r="E2613" s="66" t="s">
        <v>12299</v>
      </c>
      <c r="F2613" s="66" t="s">
        <v>24969</v>
      </c>
      <c r="G2613" s="67" t="s">
        <v>14530</v>
      </c>
      <c r="H2613" s="68" t="s">
        <v>24970</v>
      </c>
      <c r="I2613" s="64" t="s">
        <v>8780</v>
      </c>
      <c r="J2613" s="68" t="s">
        <v>14514</v>
      </c>
      <c r="K2613" s="68" t="s">
        <v>24971</v>
      </c>
      <c r="L2613" s="64" t="s">
        <v>8780</v>
      </c>
      <c r="M2613" s="69" t="s">
        <v>8780</v>
      </c>
      <c r="N2613" s="68" t="s">
        <v>24972</v>
      </c>
      <c r="O2613" s="70" t="s">
        <v>23301</v>
      </c>
      <c r="P2613" s="67" t="s">
        <v>10071</v>
      </c>
      <c r="Q2613" s="67" t="s">
        <v>14387</v>
      </c>
      <c r="R2613" s="67" t="s">
        <v>14388</v>
      </c>
      <c r="S2613" s="67" t="s">
        <v>14389</v>
      </c>
      <c r="T2613" s="68" t="s">
        <v>14390</v>
      </c>
    </row>
    <row r="2614">
      <c r="A2614" s="64">
        <v>190.0</v>
      </c>
      <c r="B2614" s="64">
        <v>2613.0</v>
      </c>
      <c r="C2614" s="65" t="s">
        <v>5393</v>
      </c>
      <c r="D2614" s="65" t="s">
        <v>24973</v>
      </c>
      <c r="E2614" s="66" t="s">
        <v>12299</v>
      </c>
      <c r="F2614" s="66" t="s">
        <v>24974</v>
      </c>
      <c r="G2614" s="71" t="s">
        <v>8780</v>
      </c>
      <c r="H2614" s="68" t="s">
        <v>24975</v>
      </c>
      <c r="I2614" s="64" t="s">
        <v>8780</v>
      </c>
      <c r="J2614" s="68" t="s">
        <v>14514</v>
      </c>
      <c r="K2614" s="68" t="s">
        <v>16263</v>
      </c>
      <c r="L2614" s="68" t="s">
        <v>24976</v>
      </c>
      <c r="M2614" s="69" t="s">
        <v>8780</v>
      </c>
      <c r="N2614" s="68" t="s">
        <v>24977</v>
      </c>
      <c r="O2614" s="70" t="s">
        <v>23301</v>
      </c>
      <c r="P2614" s="67" t="s">
        <v>10071</v>
      </c>
      <c r="Q2614" s="67" t="s">
        <v>14387</v>
      </c>
      <c r="R2614" s="67" t="s">
        <v>14388</v>
      </c>
      <c r="S2614" s="67" t="s">
        <v>14389</v>
      </c>
      <c r="T2614" s="68" t="s">
        <v>14390</v>
      </c>
    </row>
    <row r="2615">
      <c r="A2615" s="64">
        <v>190.0</v>
      </c>
      <c r="B2615" s="64">
        <v>2614.0</v>
      </c>
      <c r="C2615" s="65" t="s">
        <v>5393</v>
      </c>
      <c r="D2615" s="65" t="s">
        <v>24978</v>
      </c>
      <c r="E2615" s="66" t="s">
        <v>12299</v>
      </c>
      <c r="F2615" s="66" t="s">
        <v>24979</v>
      </c>
      <c r="G2615" s="67" t="s">
        <v>14530</v>
      </c>
      <c r="H2615" s="68" t="s">
        <v>9423</v>
      </c>
      <c r="I2615" s="64" t="s">
        <v>8780</v>
      </c>
      <c r="J2615" s="64" t="s">
        <v>8780</v>
      </c>
      <c r="K2615" s="68" t="s">
        <v>14485</v>
      </c>
      <c r="L2615" s="64" t="s">
        <v>8780</v>
      </c>
      <c r="M2615" s="69" t="s">
        <v>8780</v>
      </c>
      <c r="N2615" s="68" t="s">
        <v>24980</v>
      </c>
      <c r="O2615" s="70" t="s">
        <v>23301</v>
      </c>
      <c r="P2615" s="67" t="s">
        <v>10071</v>
      </c>
      <c r="Q2615" s="67" t="s">
        <v>14387</v>
      </c>
      <c r="R2615" s="67" t="s">
        <v>14388</v>
      </c>
      <c r="S2615" s="67" t="s">
        <v>14389</v>
      </c>
      <c r="T2615" s="68" t="s">
        <v>14390</v>
      </c>
    </row>
    <row r="2616">
      <c r="A2616" s="64">
        <v>190.0</v>
      </c>
      <c r="B2616" s="64">
        <v>2615.0</v>
      </c>
      <c r="C2616" s="65" t="s">
        <v>5393</v>
      </c>
      <c r="D2616" s="65" t="s">
        <v>24981</v>
      </c>
      <c r="E2616" s="66" t="s">
        <v>12299</v>
      </c>
      <c r="F2616" s="66" t="s">
        <v>24982</v>
      </c>
      <c r="G2616" s="67" t="s">
        <v>20703</v>
      </c>
      <c r="H2616" s="68" t="s">
        <v>9443</v>
      </c>
      <c r="I2616" s="64" t="s">
        <v>8780</v>
      </c>
      <c r="J2616" s="64" t="s">
        <v>8780</v>
      </c>
      <c r="K2616" s="68" t="s">
        <v>14856</v>
      </c>
      <c r="L2616" s="64" t="s">
        <v>8780</v>
      </c>
      <c r="M2616" s="69" t="s">
        <v>8780</v>
      </c>
      <c r="N2616" s="68" t="s">
        <v>24983</v>
      </c>
      <c r="O2616" s="70" t="s">
        <v>23301</v>
      </c>
      <c r="P2616" s="67" t="s">
        <v>10071</v>
      </c>
      <c r="Q2616" s="67" t="s">
        <v>14387</v>
      </c>
      <c r="R2616" s="67" t="s">
        <v>14388</v>
      </c>
      <c r="S2616" s="67" t="s">
        <v>14389</v>
      </c>
      <c r="T2616" s="68" t="s">
        <v>14390</v>
      </c>
    </row>
    <row r="2617">
      <c r="A2617" s="64">
        <v>190.0</v>
      </c>
      <c r="B2617" s="64">
        <v>2616.0</v>
      </c>
      <c r="C2617" s="65" t="s">
        <v>5393</v>
      </c>
      <c r="D2617" s="65" t="s">
        <v>24984</v>
      </c>
      <c r="E2617" s="66" t="s">
        <v>12299</v>
      </c>
      <c r="F2617" s="66" t="s">
        <v>24985</v>
      </c>
      <c r="G2617" s="67" t="s">
        <v>24986</v>
      </c>
      <c r="H2617" s="68" t="s">
        <v>9443</v>
      </c>
      <c r="I2617" s="64" t="s">
        <v>8780</v>
      </c>
      <c r="J2617" s="68" t="s">
        <v>16514</v>
      </c>
      <c r="K2617" s="68" t="s">
        <v>13617</v>
      </c>
      <c r="L2617" s="64" t="s">
        <v>8780</v>
      </c>
      <c r="M2617" s="69" t="s">
        <v>8780</v>
      </c>
      <c r="N2617" s="68" t="s">
        <v>24987</v>
      </c>
      <c r="O2617" s="70" t="s">
        <v>23301</v>
      </c>
      <c r="P2617" s="67" t="s">
        <v>10071</v>
      </c>
      <c r="Q2617" s="67" t="s">
        <v>14387</v>
      </c>
      <c r="R2617" s="67" t="s">
        <v>14388</v>
      </c>
      <c r="S2617" s="67" t="s">
        <v>14389</v>
      </c>
      <c r="T2617" s="68" t="s">
        <v>14390</v>
      </c>
    </row>
    <row r="2618">
      <c r="A2618" s="64">
        <v>190.0</v>
      </c>
      <c r="B2618" s="64">
        <v>2617.0</v>
      </c>
      <c r="C2618" s="65" t="s">
        <v>5393</v>
      </c>
      <c r="D2618" s="65" t="s">
        <v>24988</v>
      </c>
      <c r="E2618" s="66" t="s">
        <v>12299</v>
      </c>
      <c r="F2618" s="66" t="s">
        <v>24989</v>
      </c>
      <c r="G2618" s="67" t="s">
        <v>24990</v>
      </c>
      <c r="H2618" s="68" t="s">
        <v>22469</v>
      </c>
      <c r="I2618" s="64" t="s">
        <v>8780</v>
      </c>
      <c r="J2618" s="64" t="s">
        <v>8780</v>
      </c>
      <c r="K2618" s="68" t="s">
        <v>24991</v>
      </c>
      <c r="L2618" s="68" t="s">
        <v>23310</v>
      </c>
      <c r="M2618" s="69" t="s">
        <v>8780</v>
      </c>
      <c r="N2618" s="68" t="s">
        <v>24992</v>
      </c>
      <c r="O2618" s="70" t="s">
        <v>23301</v>
      </c>
      <c r="P2618" s="67" t="s">
        <v>10071</v>
      </c>
      <c r="Q2618" s="67" t="s">
        <v>14387</v>
      </c>
      <c r="R2618" s="67" t="s">
        <v>14388</v>
      </c>
      <c r="S2618" s="67" t="s">
        <v>14389</v>
      </c>
      <c r="T2618" s="68" t="s">
        <v>14390</v>
      </c>
    </row>
    <row r="2619">
      <c r="A2619" s="64">
        <v>191.0</v>
      </c>
      <c r="B2619" s="64">
        <v>2618.0</v>
      </c>
      <c r="C2619" s="65" t="s">
        <v>5414</v>
      </c>
      <c r="D2619" s="65" t="s">
        <v>24993</v>
      </c>
      <c r="E2619" s="66" t="s">
        <v>5414</v>
      </c>
      <c r="F2619" s="66" t="s">
        <v>24994</v>
      </c>
      <c r="G2619" s="67" t="s">
        <v>24995</v>
      </c>
      <c r="H2619" s="68" t="s">
        <v>9023</v>
      </c>
      <c r="I2619" s="64" t="s">
        <v>8780</v>
      </c>
      <c r="J2619" s="64" t="s">
        <v>8780</v>
      </c>
      <c r="K2619" s="68" t="s">
        <v>14692</v>
      </c>
      <c r="L2619" s="64" t="s">
        <v>8780</v>
      </c>
      <c r="M2619" s="69" t="s">
        <v>8780</v>
      </c>
      <c r="N2619" s="68" t="s">
        <v>24996</v>
      </c>
      <c r="O2619" s="70" t="s">
        <v>24997</v>
      </c>
      <c r="P2619" s="67" t="s">
        <v>10071</v>
      </c>
      <c r="Q2619" s="67" t="s">
        <v>14387</v>
      </c>
      <c r="R2619" s="67" t="s">
        <v>14388</v>
      </c>
      <c r="S2619" s="67" t="s">
        <v>14389</v>
      </c>
      <c r="T2619" s="68" t="s">
        <v>14390</v>
      </c>
    </row>
    <row r="2620">
      <c r="A2620" s="64">
        <v>191.0</v>
      </c>
      <c r="B2620" s="64">
        <v>2619.0</v>
      </c>
      <c r="C2620" s="65" t="s">
        <v>5414</v>
      </c>
      <c r="D2620" s="65" t="s">
        <v>24998</v>
      </c>
      <c r="E2620" s="66" t="s">
        <v>5414</v>
      </c>
      <c r="F2620" s="66" t="s">
        <v>24999</v>
      </c>
      <c r="G2620" s="67" t="s">
        <v>25000</v>
      </c>
      <c r="H2620" s="68" t="s">
        <v>9023</v>
      </c>
      <c r="I2620" s="64" t="s">
        <v>8780</v>
      </c>
      <c r="J2620" s="68" t="s">
        <v>14480</v>
      </c>
      <c r="K2620" s="68" t="s">
        <v>14692</v>
      </c>
      <c r="L2620" s="68" t="s">
        <v>25001</v>
      </c>
      <c r="M2620" s="69" t="s">
        <v>8780</v>
      </c>
      <c r="N2620" s="68" t="s">
        <v>25002</v>
      </c>
      <c r="O2620" s="70" t="s">
        <v>24369</v>
      </c>
      <c r="P2620" s="67" t="s">
        <v>10071</v>
      </c>
      <c r="Q2620" s="67" t="s">
        <v>14387</v>
      </c>
      <c r="R2620" s="67" t="s">
        <v>14388</v>
      </c>
      <c r="S2620" s="67" t="s">
        <v>14389</v>
      </c>
      <c r="T2620" s="68" t="s">
        <v>14390</v>
      </c>
    </row>
    <row r="2621">
      <c r="A2621" s="64">
        <v>191.0</v>
      </c>
      <c r="B2621" s="64">
        <v>2620.0</v>
      </c>
      <c r="C2621" s="65" t="s">
        <v>5414</v>
      </c>
      <c r="D2621" s="65" t="s">
        <v>25003</v>
      </c>
      <c r="E2621" s="66" t="s">
        <v>5414</v>
      </c>
      <c r="F2621" s="66" t="s">
        <v>25004</v>
      </c>
      <c r="G2621" s="67" t="s">
        <v>25005</v>
      </c>
      <c r="H2621" s="68" t="s">
        <v>9023</v>
      </c>
      <c r="I2621" s="64" t="s">
        <v>8780</v>
      </c>
      <c r="J2621" s="64" t="s">
        <v>8780</v>
      </c>
      <c r="K2621" s="68" t="s">
        <v>14384</v>
      </c>
      <c r="L2621" s="64" t="s">
        <v>8780</v>
      </c>
      <c r="M2621" s="69" t="s">
        <v>8780</v>
      </c>
      <c r="N2621" s="68" t="s">
        <v>25006</v>
      </c>
      <c r="O2621" s="70" t="s">
        <v>25007</v>
      </c>
      <c r="P2621" s="67" t="s">
        <v>10071</v>
      </c>
      <c r="Q2621" s="67" t="s">
        <v>14387</v>
      </c>
      <c r="R2621" s="67" t="s">
        <v>14388</v>
      </c>
      <c r="S2621" s="67" t="s">
        <v>14389</v>
      </c>
      <c r="T2621" s="68" t="s">
        <v>14390</v>
      </c>
    </row>
    <row r="2622">
      <c r="A2622" s="64">
        <v>191.0</v>
      </c>
      <c r="B2622" s="64">
        <v>2621.0</v>
      </c>
      <c r="C2622" s="65" t="s">
        <v>5414</v>
      </c>
      <c r="D2622" s="65" t="s">
        <v>25008</v>
      </c>
      <c r="E2622" s="66" t="s">
        <v>5414</v>
      </c>
      <c r="F2622" s="66" t="s">
        <v>25009</v>
      </c>
      <c r="G2622" s="67" t="s">
        <v>25005</v>
      </c>
      <c r="H2622" s="68" t="s">
        <v>9023</v>
      </c>
      <c r="I2622" s="64" t="s">
        <v>8780</v>
      </c>
      <c r="J2622" s="64" t="s">
        <v>8780</v>
      </c>
      <c r="K2622" s="68" t="s">
        <v>14384</v>
      </c>
      <c r="L2622" s="64" t="s">
        <v>8780</v>
      </c>
      <c r="M2622" s="69" t="s">
        <v>8780</v>
      </c>
      <c r="N2622" s="68" t="s">
        <v>25010</v>
      </c>
      <c r="O2622" s="70" t="s">
        <v>20668</v>
      </c>
      <c r="P2622" s="67" t="s">
        <v>10071</v>
      </c>
      <c r="Q2622" s="67" t="s">
        <v>14387</v>
      </c>
      <c r="R2622" s="67" t="s">
        <v>14388</v>
      </c>
      <c r="S2622" s="67" t="s">
        <v>14389</v>
      </c>
      <c r="T2622" s="68" t="s">
        <v>14390</v>
      </c>
    </row>
    <row r="2623">
      <c r="A2623" s="64">
        <v>191.0</v>
      </c>
      <c r="B2623" s="64">
        <v>2622.0</v>
      </c>
      <c r="C2623" s="65" t="s">
        <v>5414</v>
      </c>
      <c r="D2623" s="65" t="s">
        <v>25011</v>
      </c>
      <c r="E2623" s="66" t="s">
        <v>5414</v>
      </c>
      <c r="F2623" s="66" t="s">
        <v>25012</v>
      </c>
      <c r="G2623" s="67" t="s">
        <v>25013</v>
      </c>
      <c r="H2623" s="68" t="s">
        <v>9492</v>
      </c>
      <c r="I2623" s="64" t="s">
        <v>8780</v>
      </c>
      <c r="J2623" s="64" t="s">
        <v>8780</v>
      </c>
      <c r="K2623" s="68" t="s">
        <v>25014</v>
      </c>
      <c r="L2623" s="64" t="s">
        <v>8780</v>
      </c>
      <c r="M2623" s="69" t="s">
        <v>8780</v>
      </c>
      <c r="N2623" s="68" t="s">
        <v>25015</v>
      </c>
      <c r="O2623" s="70" t="s">
        <v>25016</v>
      </c>
      <c r="P2623" s="67" t="s">
        <v>10071</v>
      </c>
      <c r="Q2623" s="67" t="s">
        <v>14387</v>
      </c>
      <c r="R2623" s="67" t="s">
        <v>14388</v>
      </c>
      <c r="S2623" s="67" t="s">
        <v>14389</v>
      </c>
      <c r="T2623" s="68" t="s">
        <v>14390</v>
      </c>
    </row>
    <row r="2624">
      <c r="A2624" s="64">
        <v>191.0</v>
      </c>
      <c r="B2624" s="64">
        <v>2623.0</v>
      </c>
      <c r="C2624" s="65" t="s">
        <v>5414</v>
      </c>
      <c r="D2624" s="65" t="s">
        <v>25017</v>
      </c>
      <c r="E2624" s="66" t="s">
        <v>5414</v>
      </c>
      <c r="F2624" s="66" t="s">
        <v>25018</v>
      </c>
      <c r="G2624" s="67" t="s">
        <v>25005</v>
      </c>
      <c r="H2624" s="68" t="s">
        <v>9023</v>
      </c>
      <c r="I2624" s="64" t="s">
        <v>8780</v>
      </c>
      <c r="J2624" s="64" t="s">
        <v>8780</v>
      </c>
      <c r="K2624" s="68" t="s">
        <v>14664</v>
      </c>
      <c r="L2624" s="64" t="s">
        <v>8780</v>
      </c>
      <c r="M2624" s="69" t="s">
        <v>8780</v>
      </c>
      <c r="N2624" s="68" t="s">
        <v>25019</v>
      </c>
      <c r="O2624" s="70" t="s">
        <v>24398</v>
      </c>
      <c r="P2624" s="67" t="s">
        <v>10071</v>
      </c>
      <c r="Q2624" s="67" t="s">
        <v>14387</v>
      </c>
      <c r="R2624" s="67" t="s">
        <v>14388</v>
      </c>
      <c r="S2624" s="67" t="s">
        <v>14389</v>
      </c>
      <c r="T2624" s="68" t="s">
        <v>14390</v>
      </c>
    </row>
    <row r="2625">
      <c r="A2625" s="64">
        <v>191.0</v>
      </c>
      <c r="B2625" s="64">
        <v>2624.0</v>
      </c>
      <c r="C2625" s="65" t="s">
        <v>5414</v>
      </c>
      <c r="D2625" s="65" t="s">
        <v>25020</v>
      </c>
      <c r="E2625" s="66" t="s">
        <v>5414</v>
      </c>
      <c r="F2625" s="66" t="s">
        <v>25021</v>
      </c>
      <c r="G2625" s="67" t="s">
        <v>25022</v>
      </c>
      <c r="H2625" s="68" t="s">
        <v>9023</v>
      </c>
      <c r="I2625" s="64" t="s">
        <v>8780</v>
      </c>
      <c r="J2625" s="64" t="s">
        <v>8780</v>
      </c>
      <c r="K2625" s="68" t="s">
        <v>14384</v>
      </c>
      <c r="L2625" s="64" t="s">
        <v>8780</v>
      </c>
      <c r="M2625" s="69" t="s">
        <v>8780</v>
      </c>
      <c r="N2625" s="68" t="s">
        <v>25023</v>
      </c>
      <c r="O2625" s="70" t="s">
        <v>24398</v>
      </c>
      <c r="P2625" s="67" t="s">
        <v>10071</v>
      </c>
      <c r="Q2625" s="67" t="s">
        <v>14387</v>
      </c>
      <c r="R2625" s="67" t="s">
        <v>14388</v>
      </c>
      <c r="S2625" s="67" t="s">
        <v>14389</v>
      </c>
      <c r="T2625" s="68" t="s">
        <v>14390</v>
      </c>
    </row>
    <row r="2626">
      <c r="A2626" s="64">
        <v>191.0</v>
      </c>
      <c r="B2626" s="64">
        <v>2625.0</v>
      </c>
      <c r="C2626" s="65" t="s">
        <v>5414</v>
      </c>
      <c r="D2626" s="65" t="s">
        <v>25024</v>
      </c>
      <c r="E2626" s="66" t="s">
        <v>5414</v>
      </c>
      <c r="F2626" s="66" t="s">
        <v>25025</v>
      </c>
      <c r="G2626" s="67" t="s">
        <v>25026</v>
      </c>
      <c r="H2626" s="68" t="s">
        <v>9443</v>
      </c>
      <c r="I2626" s="64" t="s">
        <v>8780</v>
      </c>
      <c r="J2626" s="64" t="s">
        <v>8780</v>
      </c>
      <c r="K2626" s="68" t="s">
        <v>14692</v>
      </c>
      <c r="L2626" s="64" t="s">
        <v>8780</v>
      </c>
      <c r="M2626" s="69" t="s">
        <v>8780</v>
      </c>
      <c r="N2626" s="68" t="s">
        <v>25027</v>
      </c>
      <c r="O2626" s="70" t="s">
        <v>20642</v>
      </c>
      <c r="P2626" s="67" t="s">
        <v>10071</v>
      </c>
      <c r="Q2626" s="67" t="s">
        <v>14387</v>
      </c>
      <c r="R2626" s="67" t="s">
        <v>14388</v>
      </c>
      <c r="S2626" s="67" t="s">
        <v>14389</v>
      </c>
      <c r="T2626" s="68" t="s">
        <v>14390</v>
      </c>
    </row>
    <row r="2627">
      <c r="A2627" s="64">
        <v>191.0</v>
      </c>
      <c r="B2627" s="64">
        <v>2626.0</v>
      </c>
      <c r="C2627" s="65" t="s">
        <v>5414</v>
      </c>
      <c r="D2627" s="65" t="s">
        <v>25028</v>
      </c>
      <c r="E2627" s="66" t="s">
        <v>5414</v>
      </c>
      <c r="F2627" s="66" t="s">
        <v>25029</v>
      </c>
      <c r="G2627" s="67" t="s">
        <v>25030</v>
      </c>
      <c r="H2627" s="68" t="s">
        <v>9023</v>
      </c>
      <c r="I2627" s="64" t="s">
        <v>8780</v>
      </c>
      <c r="J2627" s="64" t="s">
        <v>8780</v>
      </c>
      <c r="K2627" s="68" t="s">
        <v>14692</v>
      </c>
      <c r="L2627" s="64" t="s">
        <v>8780</v>
      </c>
      <c r="M2627" s="69" t="s">
        <v>8780</v>
      </c>
      <c r="N2627" s="68" t="s">
        <v>25031</v>
      </c>
      <c r="O2627" s="70" t="s">
        <v>20636</v>
      </c>
      <c r="P2627" s="67" t="s">
        <v>10071</v>
      </c>
      <c r="Q2627" s="67" t="s">
        <v>14387</v>
      </c>
      <c r="R2627" s="67" t="s">
        <v>14388</v>
      </c>
      <c r="S2627" s="67" t="s">
        <v>14389</v>
      </c>
      <c r="T2627" s="68" t="s">
        <v>14390</v>
      </c>
    </row>
    <row r="2628">
      <c r="A2628" s="64">
        <v>192.0</v>
      </c>
      <c r="B2628" s="64">
        <v>2627.0</v>
      </c>
      <c r="C2628" s="65" t="s">
        <v>5433</v>
      </c>
      <c r="D2628" s="65" t="s">
        <v>25032</v>
      </c>
      <c r="E2628" s="66" t="s">
        <v>5433</v>
      </c>
      <c r="F2628" s="66" t="s">
        <v>25033</v>
      </c>
      <c r="G2628" s="71" t="s">
        <v>8780</v>
      </c>
      <c r="H2628" s="68" t="s">
        <v>9463</v>
      </c>
      <c r="I2628" s="64" t="s">
        <v>8780</v>
      </c>
      <c r="J2628" s="64" t="s">
        <v>8780</v>
      </c>
      <c r="K2628" s="68" t="s">
        <v>14003</v>
      </c>
      <c r="L2628" s="64" t="s">
        <v>8780</v>
      </c>
      <c r="M2628" s="69" t="s">
        <v>8780</v>
      </c>
      <c r="N2628" s="68" t="s">
        <v>25034</v>
      </c>
      <c r="O2628" s="70" t="s">
        <v>25035</v>
      </c>
      <c r="P2628" s="67" t="s">
        <v>10071</v>
      </c>
      <c r="Q2628" s="67" t="s">
        <v>14387</v>
      </c>
      <c r="R2628" s="67" t="s">
        <v>14388</v>
      </c>
      <c r="S2628" s="67" t="s">
        <v>14389</v>
      </c>
      <c r="T2628" s="68" t="s">
        <v>14390</v>
      </c>
    </row>
    <row r="2629">
      <c r="A2629" s="64">
        <v>192.0</v>
      </c>
      <c r="B2629" s="64">
        <v>2628.0</v>
      </c>
      <c r="C2629" s="65" t="s">
        <v>5433</v>
      </c>
      <c r="D2629" s="65" t="s">
        <v>25036</v>
      </c>
      <c r="E2629" s="66" t="s">
        <v>5433</v>
      </c>
      <c r="F2629" s="66" t="s">
        <v>25037</v>
      </c>
      <c r="G2629" s="71" t="s">
        <v>8780</v>
      </c>
      <c r="H2629" s="68" t="s">
        <v>9463</v>
      </c>
      <c r="I2629" s="68" t="s">
        <v>18689</v>
      </c>
      <c r="J2629" s="64" t="s">
        <v>8780</v>
      </c>
      <c r="K2629" s="68" t="s">
        <v>14003</v>
      </c>
      <c r="L2629" s="64" t="s">
        <v>8780</v>
      </c>
      <c r="M2629" s="69" t="s">
        <v>8780</v>
      </c>
      <c r="N2629" s="68" t="s">
        <v>25038</v>
      </c>
      <c r="O2629" s="70" t="s">
        <v>25035</v>
      </c>
      <c r="P2629" s="67" t="s">
        <v>10071</v>
      </c>
      <c r="Q2629" s="67" t="s">
        <v>14387</v>
      </c>
      <c r="R2629" s="67" t="s">
        <v>14388</v>
      </c>
      <c r="S2629" s="67" t="s">
        <v>14389</v>
      </c>
      <c r="T2629" s="68" t="s">
        <v>14390</v>
      </c>
    </row>
    <row r="2630">
      <c r="A2630" s="64">
        <v>192.0</v>
      </c>
      <c r="B2630" s="64">
        <v>2629.0</v>
      </c>
      <c r="C2630" s="65" t="s">
        <v>5433</v>
      </c>
      <c r="D2630" s="65" t="s">
        <v>25039</v>
      </c>
      <c r="E2630" s="66" t="s">
        <v>5433</v>
      </c>
      <c r="F2630" s="66" t="s">
        <v>25040</v>
      </c>
      <c r="G2630" s="71" t="s">
        <v>8780</v>
      </c>
      <c r="H2630" s="68" t="s">
        <v>9443</v>
      </c>
      <c r="I2630" s="68" t="s">
        <v>18689</v>
      </c>
      <c r="J2630" s="64" t="s">
        <v>8780</v>
      </c>
      <c r="K2630" s="68" t="s">
        <v>25041</v>
      </c>
      <c r="L2630" s="64" t="s">
        <v>8780</v>
      </c>
      <c r="M2630" s="69" t="s">
        <v>8780</v>
      </c>
      <c r="N2630" s="68" t="s">
        <v>25042</v>
      </c>
      <c r="O2630" s="70" t="s">
        <v>25035</v>
      </c>
      <c r="P2630" s="67" t="s">
        <v>10071</v>
      </c>
      <c r="Q2630" s="67" t="s">
        <v>14387</v>
      </c>
      <c r="R2630" s="67" t="s">
        <v>14388</v>
      </c>
      <c r="S2630" s="67" t="s">
        <v>14389</v>
      </c>
      <c r="T2630" s="68" t="s">
        <v>14390</v>
      </c>
    </row>
    <row r="2631">
      <c r="A2631" s="64">
        <v>192.0</v>
      </c>
      <c r="B2631" s="64">
        <v>2630.0</v>
      </c>
      <c r="C2631" s="65" t="s">
        <v>5433</v>
      </c>
      <c r="D2631" s="65" t="s">
        <v>25043</v>
      </c>
      <c r="E2631" s="66" t="s">
        <v>5433</v>
      </c>
      <c r="F2631" s="66" t="s">
        <v>25044</v>
      </c>
      <c r="G2631" s="71" t="s">
        <v>8780</v>
      </c>
      <c r="H2631" s="68" t="s">
        <v>9443</v>
      </c>
      <c r="I2631" s="68" t="s">
        <v>18689</v>
      </c>
      <c r="J2631" s="64" t="s">
        <v>8780</v>
      </c>
      <c r="K2631" s="68" t="s">
        <v>13617</v>
      </c>
      <c r="L2631" s="64" t="s">
        <v>8780</v>
      </c>
      <c r="M2631" s="69" t="s">
        <v>8780</v>
      </c>
      <c r="N2631" s="68" t="s">
        <v>25045</v>
      </c>
      <c r="O2631" s="70" t="s">
        <v>25035</v>
      </c>
      <c r="P2631" s="67" t="s">
        <v>10071</v>
      </c>
      <c r="Q2631" s="67" t="s">
        <v>14387</v>
      </c>
      <c r="R2631" s="67" t="s">
        <v>14388</v>
      </c>
      <c r="S2631" s="67" t="s">
        <v>14389</v>
      </c>
      <c r="T2631" s="68" t="s">
        <v>14390</v>
      </c>
    </row>
    <row r="2632">
      <c r="A2632" s="64">
        <v>192.0</v>
      </c>
      <c r="B2632" s="64">
        <v>2631.0</v>
      </c>
      <c r="C2632" s="65" t="s">
        <v>5433</v>
      </c>
      <c r="D2632" s="65" t="s">
        <v>25046</v>
      </c>
      <c r="E2632" s="66" t="s">
        <v>5433</v>
      </c>
      <c r="F2632" s="66" t="s">
        <v>25047</v>
      </c>
      <c r="G2632" s="71" t="s">
        <v>8780</v>
      </c>
      <c r="H2632" s="68" t="s">
        <v>9023</v>
      </c>
      <c r="I2632" s="64" t="s">
        <v>8780</v>
      </c>
      <c r="J2632" s="64" t="s">
        <v>8780</v>
      </c>
      <c r="K2632" s="68" t="s">
        <v>15040</v>
      </c>
      <c r="L2632" s="64" t="s">
        <v>8780</v>
      </c>
      <c r="M2632" s="69" t="s">
        <v>25048</v>
      </c>
      <c r="N2632" s="68" t="s">
        <v>25049</v>
      </c>
      <c r="O2632" s="70" t="s">
        <v>25035</v>
      </c>
      <c r="P2632" s="67" t="s">
        <v>10071</v>
      </c>
      <c r="Q2632" s="67" t="s">
        <v>14387</v>
      </c>
      <c r="R2632" s="67" t="s">
        <v>14388</v>
      </c>
      <c r="S2632" s="67" t="s">
        <v>14389</v>
      </c>
      <c r="T2632" s="68" t="s">
        <v>14390</v>
      </c>
    </row>
    <row r="2633">
      <c r="A2633" s="64">
        <v>192.0</v>
      </c>
      <c r="B2633" s="64">
        <v>2632.0</v>
      </c>
      <c r="C2633" s="65" t="s">
        <v>5433</v>
      </c>
      <c r="D2633" s="65" t="s">
        <v>25050</v>
      </c>
      <c r="E2633" s="66" t="s">
        <v>5433</v>
      </c>
      <c r="F2633" s="66" t="s">
        <v>25051</v>
      </c>
      <c r="G2633" s="71" t="s">
        <v>8780</v>
      </c>
      <c r="H2633" s="68" t="s">
        <v>14618</v>
      </c>
      <c r="I2633" s="64" t="s">
        <v>8780</v>
      </c>
      <c r="J2633" s="64" t="s">
        <v>8780</v>
      </c>
      <c r="K2633" s="68" t="s">
        <v>15040</v>
      </c>
      <c r="L2633" s="68" t="s">
        <v>14838</v>
      </c>
      <c r="M2633" s="69" t="s">
        <v>8780</v>
      </c>
      <c r="N2633" s="68" t="s">
        <v>25052</v>
      </c>
      <c r="O2633" s="70" t="s">
        <v>25035</v>
      </c>
      <c r="P2633" s="67" t="s">
        <v>10071</v>
      </c>
      <c r="Q2633" s="67" t="s">
        <v>14387</v>
      </c>
      <c r="R2633" s="67" t="s">
        <v>14388</v>
      </c>
      <c r="S2633" s="67" t="s">
        <v>14389</v>
      </c>
      <c r="T2633" s="68" t="s">
        <v>14390</v>
      </c>
    </row>
    <row r="2634">
      <c r="A2634" s="64">
        <v>192.0</v>
      </c>
      <c r="B2634" s="64">
        <v>2633.0</v>
      </c>
      <c r="C2634" s="65" t="s">
        <v>5433</v>
      </c>
      <c r="D2634" s="65" t="s">
        <v>25053</v>
      </c>
      <c r="E2634" s="66" t="s">
        <v>5433</v>
      </c>
      <c r="F2634" s="66" t="s">
        <v>25054</v>
      </c>
      <c r="G2634" s="71" t="s">
        <v>8780</v>
      </c>
      <c r="H2634" s="68" t="s">
        <v>9443</v>
      </c>
      <c r="I2634" s="64" t="s">
        <v>8780</v>
      </c>
      <c r="J2634" s="64" t="s">
        <v>8780</v>
      </c>
      <c r="K2634" s="68" t="s">
        <v>16723</v>
      </c>
      <c r="L2634" s="64" t="s">
        <v>8780</v>
      </c>
      <c r="M2634" s="69" t="s">
        <v>8780</v>
      </c>
      <c r="N2634" s="68" t="s">
        <v>25055</v>
      </c>
      <c r="O2634" s="70" t="s">
        <v>25035</v>
      </c>
      <c r="P2634" s="67" t="s">
        <v>10071</v>
      </c>
      <c r="Q2634" s="67" t="s">
        <v>14387</v>
      </c>
      <c r="R2634" s="67" t="s">
        <v>14388</v>
      </c>
      <c r="S2634" s="67" t="s">
        <v>14389</v>
      </c>
      <c r="T2634" s="68" t="s">
        <v>14390</v>
      </c>
    </row>
    <row r="2635">
      <c r="A2635" s="64">
        <v>192.0</v>
      </c>
      <c r="B2635" s="64">
        <v>2634.0</v>
      </c>
      <c r="C2635" s="65" t="s">
        <v>5433</v>
      </c>
      <c r="D2635" s="65" t="s">
        <v>25056</v>
      </c>
      <c r="E2635" s="66" t="s">
        <v>5433</v>
      </c>
      <c r="F2635" s="66" t="s">
        <v>25057</v>
      </c>
      <c r="G2635" s="71" t="s">
        <v>8780</v>
      </c>
      <c r="H2635" s="68" t="s">
        <v>9023</v>
      </c>
      <c r="I2635" s="64" t="s">
        <v>8780</v>
      </c>
      <c r="J2635" s="64" t="s">
        <v>8780</v>
      </c>
      <c r="K2635" s="68" t="s">
        <v>25058</v>
      </c>
      <c r="L2635" s="64" t="s">
        <v>8780</v>
      </c>
      <c r="M2635" s="69" t="s">
        <v>8780</v>
      </c>
      <c r="N2635" s="68" t="s">
        <v>25059</v>
      </c>
      <c r="O2635" s="70" t="s">
        <v>25035</v>
      </c>
      <c r="P2635" s="67" t="s">
        <v>10071</v>
      </c>
      <c r="Q2635" s="67" t="s">
        <v>14387</v>
      </c>
      <c r="R2635" s="67" t="s">
        <v>14388</v>
      </c>
      <c r="S2635" s="67" t="s">
        <v>14389</v>
      </c>
      <c r="T2635" s="68" t="s">
        <v>14390</v>
      </c>
    </row>
    <row r="2636">
      <c r="A2636" s="64">
        <v>192.0</v>
      </c>
      <c r="B2636" s="64">
        <v>2635.0</v>
      </c>
      <c r="C2636" s="65" t="s">
        <v>5433</v>
      </c>
      <c r="D2636" s="65" t="s">
        <v>25060</v>
      </c>
      <c r="E2636" s="66" t="s">
        <v>5433</v>
      </c>
      <c r="F2636" s="66" t="s">
        <v>25061</v>
      </c>
      <c r="G2636" s="71" t="s">
        <v>8780</v>
      </c>
      <c r="H2636" s="68" t="s">
        <v>9023</v>
      </c>
      <c r="I2636" s="64" t="s">
        <v>8780</v>
      </c>
      <c r="J2636" s="64" t="s">
        <v>8780</v>
      </c>
      <c r="K2636" s="68" t="s">
        <v>15040</v>
      </c>
      <c r="L2636" s="64" t="s">
        <v>8780</v>
      </c>
      <c r="M2636" s="69" t="s">
        <v>8780</v>
      </c>
      <c r="N2636" s="68" t="s">
        <v>25062</v>
      </c>
      <c r="O2636" s="70" t="s">
        <v>25035</v>
      </c>
      <c r="P2636" s="67" t="s">
        <v>10071</v>
      </c>
      <c r="Q2636" s="67" t="s">
        <v>14387</v>
      </c>
      <c r="R2636" s="67" t="s">
        <v>14388</v>
      </c>
      <c r="S2636" s="67" t="s">
        <v>14389</v>
      </c>
      <c r="T2636" s="68" t="s">
        <v>14390</v>
      </c>
    </row>
    <row r="2637">
      <c r="A2637" s="64">
        <v>193.0</v>
      </c>
      <c r="B2637" s="64">
        <v>2636.0</v>
      </c>
      <c r="C2637" s="65" t="s">
        <v>5452</v>
      </c>
      <c r="D2637" s="65" t="s">
        <v>25063</v>
      </c>
      <c r="E2637" s="66" t="s">
        <v>12338</v>
      </c>
      <c r="F2637" s="66" t="s">
        <v>25064</v>
      </c>
      <c r="G2637" s="67" t="s">
        <v>25065</v>
      </c>
      <c r="H2637" s="68" t="s">
        <v>9433</v>
      </c>
      <c r="I2637" s="64" t="s">
        <v>8780</v>
      </c>
      <c r="J2637" s="64" t="s">
        <v>8780</v>
      </c>
      <c r="K2637" s="68" t="s">
        <v>14070</v>
      </c>
      <c r="L2637" s="64" t="s">
        <v>8780</v>
      </c>
      <c r="M2637" s="69" t="s">
        <v>25048</v>
      </c>
      <c r="N2637" s="68" t="s">
        <v>25066</v>
      </c>
      <c r="O2637" s="70" t="s">
        <v>14555</v>
      </c>
      <c r="P2637" s="67" t="s">
        <v>9799</v>
      </c>
      <c r="Q2637" s="67" t="s">
        <v>14387</v>
      </c>
      <c r="R2637" s="67" t="s">
        <v>14556</v>
      </c>
      <c r="S2637" s="67" t="s">
        <v>14389</v>
      </c>
      <c r="T2637" s="68" t="s">
        <v>14390</v>
      </c>
    </row>
    <row r="2638">
      <c r="A2638" s="64">
        <v>193.0</v>
      </c>
      <c r="B2638" s="64">
        <v>2637.0</v>
      </c>
      <c r="C2638" s="65" t="s">
        <v>5452</v>
      </c>
      <c r="D2638" s="65" t="s">
        <v>25067</v>
      </c>
      <c r="E2638" s="66" t="s">
        <v>12338</v>
      </c>
      <c r="F2638" s="66" t="s">
        <v>25068</v>
      </c>
      <c r="G2638" s="71" t="s">
        <v>25069</v>
      </c>
      <c r="H2638" s="68" t="s">
        <v>9023</v>
      </c>
      <c r="I2638" s="64" t="s">
        <v>8780</v>
      </c>
      <c r="J2638" s="64" t="s">
        <v>8780</v>
      </c>
      <c r="K2638" s="68" t="s">
        <v>14070</v>
      </c>
      <c r="L2638" s="68" t="s">
        <v>25070</v>
      </c>
      <c r="M2638" s="69" t="s">
        <v>8780</v>
      </c>
      <c r="N2638" s="68" t="s">
        <v>25071</v>
      </c>
      <c r="O2638" s="70" t="s">
        <v>14555</v>
      </c>
      <c r="P2638" s="67" t="s">
        <v>9799</v>
      </c>
      <c r="Q2638" s="67" t="s">
        <v>14387</v>
      </c>
      <c r="R2638" s="67" t="s">
        <v>14556</v>
      </c>
      <c r="S2638" s="67" t="s">
        <v>14389</v>
      </c>
      <c r="T2638" s="68" t="s">
        <v>14390</v>
      </c>
    </row>
    <row r="2639">
      <c r="A2639" s="64">
        <v>193.0</v>
      </c>
      <c r="B2639" s="64">
        <v>2638.0</v>
      </c>
      <c r="C2639" s="65" t="s">
        <v>5452</v>
      </c>
      <c r="D2639" s="65" t="s">
        <v>25072</v>
      </c>
      <c r="E2639" s="66" t="s">
        <v>12338</v>
      </c>
      <c r="F2639" s="66" t="s">
        <v>25073</v>
      </c>
      <c r="G2639" s="67" t="s">
        <v>25074</v>
      </c>
      <c r="H2639" s="68" t="s">
        <v>9023</v>
      </c>
      <c r="I2639" s="64" t="s">
        <v>8780</v>
      </c>
      <c r="J2639" s="64" t="s">
        <v>8780</v>
      </c>
      <c r="K2639" s="68" t="s">
        <v>14384</v>
      </c>
      <c r="L2639" s="64" t="s">
        <v>8780</v>
      </c>
      <c r="M2639" s="69" t="s">
        <v>8780</v>
      </c>
      <c r="N2639" s="68" t="s">
        <v>25075</v>
      </c>
      <c r="O2639" s="70" t="s">
        <v>14555</v>
      </c>
      <c r="P2639" s="67" t="s">
        <v>9799</v>
      </c>
      <c r="Q2639" s="67" t="s">
        <v>14387</v>
      </c>
      <c r="R2639" s="67" t="s">
        <v>14556</v>
      </c>
      <c r="S2639" s="67" t="s">
        <v>14389</v>
      </c>
      <c r="T2639" s="68" t="s">
        <v>14390</v>
      </c>
    </row>
    <row r="2640">
      <c r="A2640" s="64">
        <v>193.0</v>
      </c>
      <c r="B2640" s="64">
        <v>2639.0</v>
      </c>
      <c r="C2640" s="65" t="s">
        <v>5452</v>
      </c>
      <c r="D2640" s="65" t="s">
        <v>25076</v>
      </c>
      <c r="E2640" s="66" t="s">
        <v>12338</v>
      </c>
      <c r="F2640" s="66" t="s">
        <v>25077</v>
      </c>
      <c r="G2640" s="67" t="s">
        <v>25078</v>
      </c>
      <c r="H2640" s="68" t="s">
        <v>9023</v>
      </c>
      <c r="I2640" s="64" t="s">
        <v>8780</v>
      </c>
      <c r="J2640" s="64" t="s">
        <v>8780</v>
      </c>
      <c r="K2640" s="68" t="s">
        <v>14384</v>
      </c>
      <c r="L2640" s="64" t="s">
        <v>8780</v>
      </c>
      <c r="M2640" s="69" t="s">
        <v>8780</v>
      </c>
      <c r="N2640" s="68" t="s">
        <v>25079</v>
      </c>
      <c r="O2640" s="70" t="s">
        <v>14555</v>
      </c>
      <c r="P2640" s="67" t="s">
        <v>9799</v>
      </c>
      <c r="Q2640" s="67" t="s">
        <v>14387</v>
      </c>
      <c r="R2640" s="67" t="s">
        <v>14556</v>
      </c>
      <c r="S2640" s="67" t="s">
        <v>14389</v>
      </c>
      <c r="T2640" s="68" t="s">
        <v>14390</v>
      </c>
    </row>
    <row r="2641">
      <c r="A2641" s="64">
        <v>193.0</v>
      </c>
      <c r="B2641" s="64">
        <v>2640.0</v>
      </c>
      <c r="C2641" s="65" t="s">
        <v>5452</v>
      </c>
      <c r="D2641" s="65" t="s">
        <v>25080</v>
      </c>
      <c r="E2641" s="66" t="s">
        <v>12338</v>
      </c>
      <c r="F2641" s="66" t="s">
        <v>25081</v>
      </c>
      <c r="G2641" s="67" t="s">
        <v>25082</v>
      </c>
      <c r="H2641" s="68" t="s">
        <v>9023</v>
      </c>
      <c r="I2641" s="64" t="s">
        <v>8780</v>
      </c>
      <c r="J2641" s="64" t="s">
        <v>8780</v>
      </c>
      <c r="K2641" s="68" t="s">
        <v>14669</v>
      </c>
      <c r="L2641" s="64" t="s">
        <v>8780</v>
      </c>
      <c r="M2641" s="69" t="s">
        <v>8780</v>
      </c>
      <c r="N2641" s="68" t="s">
        <v>25083</v>
      </c>
      <c r="O2641" s="70" t="s">
        <v>14555</v>
      </c>
      <c r="P2641" s="67" t="s">
        <v>9799</v>
      </c>
      <c r="Q2641" s="67" t="s">
        <v>14387</v>
      </c>
      <c r="R2641" s="67" t="s">
        <v>14556</v>
      </c>
      <c r="S2641" s="67" t="s">
        <v>14389</v>
      </c>
      <c r="T2641" s="68" t="s">
        <v>14390</v>
      </c>
    </row>
    <row r="2642">
      <c r="A2642" s="64">
        <v>193.0</v>
      </c>
      <c r="B2642" s="64">
        <v>2641.0</v>
      </c>
      <c r="C2642" s="65" t="s">
        <v>5452</v>
      </c>
      <c r="D2642" s="65" t="s">
        <v>25084</v>
      </c>
      <c r="E2642" s="66" t="s">
        <v>12338</v>
      </c>
      <c r="F2642" s="66" t="s">
        <v>25085</v>
      </c>
      <c r="G2642" s="67" t="s">
        <v>25086</v>
      </c>
      <c r="H2642" s="68" t="s">
        <v>9023</v>
      </c>
      <c r="I2642" s="64" t="s">
        <v>8780</v>
      </c>
      <c r="J2642" s="64" t="s">
        <v>8780</v>
      </c>
      <c r="K2642" s="68" t="s">
        <v>14664</v>
      </c>
      <c r="L2642" s="64" t="s">
        <v>8780</v>
      </c>
      <c r="M2642" s="69" t="s">
        <v>8780</v>
      </c>
      <c r="N2642" s="68" t="s">
        <v>25087</v>
      </c>
      <c r="O2642" s="70" t="s">
        <v>14555</v>
      </c>
      <c r="P2642" s="67" t="s">
        <v>9799</v>
      </c>
      <c r="Q2642" s="67" t="s">
        <v>14387</v>
      </c>
      <c r="R2642" s="67" t="s">
        <v>14556</v>
      </c>
      <c r="S2642" s="67" t="s">
        <v>14389</v>
      </c>
      <c r="T2642" s="68" t="s">
        <v>14390</v>
      </c>
    </row>
    <row r="2643">
      <c r="A2643" s="64">
        <v>193.0</v>
      </c>
      <c r="B2643" s="64">
        <v>2642.0</v>
      </c>
      <c r="C2643" s="65" t="s">
        <v>5452</v>
      </c>
      <c r="D2643" s="65" t="s">
        <v>25088</v>
      </c>
      <c r="E2643" s="66" t="s">
        <v>12338</v>
      </c>
      <c r="F2643" s="66" t="s">
        <v>25089</v>
      </c>
      <c r="G2643" s="67" t="s">
        <v>25090</v>
      </c>
      <c r="H2643" s="68" t="s">
        <v>9023</v>
      </c>
      <c r="I2643" s="64" t="s">
        <v>8780</v>
      </c>
      <c r="J2643" s="64" t="s">
        <v>8780</v>
      </c>
      <c r="K2643" s="68" t="s">
        <v>14384</v>
      </c>
      <c r="L2643" s="64" t="s">
        <v>8780</v>
      </c>
      <c r="M2643" s="69" t="s">
        <v>8780</v>
      </c>
      <c r="N2643" s="68" t="s">
        <v>25091</v>
      </c>
      <c r="O2643" s="70" t="s">
        <v>14555</v>
      </c>
      <c r="P2643" s="67" t="s">
        <v>9799</v>
      </c>
      <c r="Q2643" s="67" t="s">
        <v>14387</v>
      </c>
      <c r="R2643" s="67" t="s">
        <v>14556</v>
      </c>
      <c r="S2643" s="67" t="s">
        <v>14389</v>
      </c>
      <c r="T2643" s="68" t="s">
        <v>14390</v>
      </c>
    </row>
    <row r="2644">
      <c r="A2644" s="64">
        <v>193.0</v>
      </c>
      <c r="B2644" s="64">
        <v>2643.0</v>
      </c>
      <c r="C2644" s="65" t="s">
        <v>5452</v>
      </c>
      <c r="D2644" s="65" t="s">
        <v>25092</v>
      </c>
      <c r="E2644" s="66" t="s">
        <v>12338</v>
      </c>
      <c r="F2644" s="66" t="s">
        <v>25093</v>
      </c>
      <c r="G2644" s="67" t="s">
        <v>25094</v>
      </c>
      <c r="H2644" s="68" t="s">
        <v>9023</v>
      </c>
      <c r="I2644" s="64" t="s">
        <v>8780</v>
      </c>
      <c r="J2644" s="64" t="s">
        <v>8780</v>
      </c>
      <c r="K2644" s="68" t="s">
        <v>14423</v>
      </c>
      <c r="L2644" s="68" t="s">
        <v>17150</v>
      </c>
      <c r="M2644" s="69" t="s">
        <v>8780</v>
      </c>
      <c r="N2644" s="68" t="s">
        <v>25095</v>
      </c>
      <c r="O2644" s="70" t="s">
        <v>14555</v>
      </c>
      <c r="P2644" s="67" t="s">
        <v>9799</v>
      </c>
      <c r="Q2644" s="67" t="s">
        <v>14387</v>
      </c>
      <c r="R2644" s="67" t="s">
        <v>14556</v>
      </c>
      <c r="S2644" s="67" t="s">
        <v>14389</v>
      </c>
      <c r="T2644" s="68" t="s">
        <v>14390</v>
      </c>
    </row>
    <row r="2645">
      <c r="A2645" s="64">
        <v>194.0</v>
      </c>
      <c r="B2645" s="64">
        <v>2644.0</v>
      </c>
      <c r="C2645" s="65" t="s">
        <v>5469</v>
      </c>
      <c r="D2645" s="65" t="s">
        <v>25096</v>
      </c>
      <c r="E2645" s="66" t="s">
        <v>12350</v>
      </c>
      <c r="F2645" s="66" t="s">
        <v>25097</v>
      </c>
      <c r="G2645" s="71" t="s">
        <v>8780</v>
      </c>
      <c r="H2645" s="64" t="s">
        <v>8780</v>
      </c>
      <c r="I2645" s="64" t="s">
        <v>8780</v>
      </c>
      <c r="J2645" s="64" t="s">
        <v>8780</v>
      </c>
      <c r="K2645" s="68" t="s">
        <v>14535</v>
      </c>
      <c r="L2645" s="68" t="s">
        <v>25098</v>
      </c>
      <c r="M2645" s="69" t="s">
        <v>8780</v>
      </c>
      <c r="N2645" s="68" t="s">
        <v>25099</v>
      </c>
      <c r="O2645" s="70" t="s">
        <v>9023</v>
      </c>
      <c r="P2645" s="67" t="s">
        <v>9744</v>
      </c>
      <c r="Q2645" s="67" t="s">
        <v>14387</v>
      </c>
      <c r="R2645" s="67" t="s">
        <v>14388</v>
      </c>
      <c r="S2645" s="67" t="s">
        <v>14389</v>
      </c>
      <c r="T2645" s="68" t="s">
        <v>14558</v>
      </c>
    </row>
    <row r="2646">
      <c r="A2646" s="64">
        <v>194.0</v>
      </c>
      <c r="B2646" s="64">
        <v>2645.0</v>
      </c>
      <c r="C2646" s="65" t="s">
        <v>5469</v>
      </c>
      <c r="D2646" s="65" t="s">
        <v>25100</v>
      </c>
      <c r="E2646" s="66" t="s">
        <v>12350</v>
      </c>
      <c r="F2646" s="66" t="s">
        <v>25101</v>
      </c>
      <c r="G2646" s="67" t="s">
        <v>15079</v>
      </c>
      <c r="H2646" s="64" t="s">
        <v>8780</v>
      </c>
      <c r="I2646" s="64" t="s">
        <v>8780</v>
      </c>
      <c r="J2646" s="68" t="s">
        <v>14480</v>
      </c>
      <c r="K2646" s="68" t="s">
        <v>18678</v>
      </c>
      <c r="L2646" s="64" t="s">
        <v>8780</v>
      </c>
      <c r="M2646" s="69" t="s">
        <v>20483</v>
      </c>
      <c r="N2646" s="68" t="s">
        <v>25102</v>
      </c>
      <c r="O2646" s="70" t="s">
        <v>25103</v>
      </c>
      <c r="P2646" s="67" t="s">
        <v>9744</v>
      </c>
      <c r="Q2646" s="67" t="s">
        <v>14387</v>
      </c>
      <c r="R2646" s="67" t="s">
        <v>14388</v>
      </c>
      <c r="S2646" s="67" t="s">
        <v>14389</v>
      </c>
      <c r="T2646" s="68" t="s">
        <v>14558</v>
      </c>
    </row>
    <row r="2647">
      <c r="A2647" s="64">
        <v>194.0</v>
      </c>
      <c r="B2647" s="64">
        <v>2646.0</v>
      </c>
      <c r="C2647" s="65" t="s">
        <v>5469</v>
      </c>
      <c r="D2647" s="65" t="s">
        <v>25104</v>
      </c>
      <c r="E2647" s="66" t="s">
        <v>12350</v>
      </c>
      <c r="F2647" s="66" t="s">
        <v>25105</v>
      </c>
      <c r="G2647" s="71" t="s">
        <v>8780</v>
      </c>
      <c r="H2647" s="68" t="s">
        <v>9433</v>
      </c>
      <c r="I2647" s="64" t="s">
        <v>8780</v>
      </c>
      <c r="J2647" s="64" t="s">
        <v>8780</v>
      </c>
      <c r="K2647" s="68" t="s">
        <v>16745</v>
      </c>
      <c r="L2647" s="64" t="s">
        <v>8780</v>
      </c>
      <c r="M2647" s="69" t="s">
        <v>8780</v>
      </c>
      <c r="N2647" s="68" t="s">
        <v>25106</v>
      </c>
      <c r="O2647" s="70" t="s">
        <v>25107</v>
      </c>
      <c r="P2647" s="67" t="s">
        <v>9744</v>
      </c>
      <c r="Q2647" s="67" t="s">
        <v>14387</v>
      </c>
      <c r="R2647" s="67" t="s">
        <v>14388</v>
      </c>
      <c r="S2647" s="67" t="s">
        <v>14389</v>
      </c>
      <c r="T2647" s="68" t="s">
        <v>14558</v>
      </c>
    </row>
    <row r="2648">
      <c r="A2648" s="64">
        <v>194.0</v>
      </c>
      <c r="B2648" s="64">
        <v>2647.0</v>
      </c>
      <c r="C2648" s="65" t="s">
        <v>5469</v>
      </c>
      <c r="D2648" s="65" t="s">
        <v>25108</v>
      </c>
      <c r="E2648" s="66" t="s">
        <v>12350</v>
      </c>
      <c r="F2648" s="66" t="s">
        <v>25109</v>
      </c>
      <c r="G2648" s="67" t="s">
        <v>25110</v>
      </c>
      <c r="H2648" s="64" t="s">
        <v>8780</v>
      </c>
      <c r="I2648" s="64" t="s">
        <v>8780</v>
      </c>
      <c r="J2648" s="64" t="s">
        <v>8780</v>
      </c>
      <c r="K2648" s="68" t="s">
        <v>14535</v>
      </c>
      <c r="L2648" s="64" t="s">
        <v>8780</v>
      </c>
      <c r="M2648" s="69" t="s">
        <v>8780</v>
      </c>
      <c r="N2648" s="68" t="s">
        <v>25111</v>
      </c>
      <c r="O2648" s="70" t="s">
        <v>25112</v>
      </c>
      <c r="P2648" s="67" t="s">
        <v>9744</v>
      </c>
      <c r="Q2648" s="67" t="s">
        <v>14387</v>
      </c>
      <c r="R2648" s="67" t="s">
        <v>14388</v>
      </c>
      <c r="S2648" s="67" t="s">
        <v>14389</v>
      </c>
      <c r="T2648" s="68" t="s">
        <v>14558</v>
      </c>
    </row>
    <row r="2649">
      <c r="A2649" s="64">
        <v>194.0</v>
      </c>
      <c r="B2649" s="64">
        <v>2648.0</v>
      </c>
      <c r="C2649" s="65" t="s">
        <v>5469</v>
      </c>
      <c r="D2649" s="65" t="s">
        <v>25113</v>
      </c>
      <c r="E2649" s="66" t="s">
        <v>12350</v>
      </c>
      <c r="F2649" s="66" t="s">
        <v>25114</v>
      </c>
      <c r="G2649" s="67" t="s">
        <v>25115</v>
      </c>
      <c r="H2649" s="68" t="s">
        <v>9443</v>
      </c>
      <c r="I2649" s="64" t="s">
        <v>8780</v>
      </c>
      <c r="J2649" s="64" t="s">
        <v>8780</v>
      </c>
      <c r="K2649" s="68" t="s">
        <v>14539</v>
      </c>
      <c r="L2649" s="64" t="s">
        <v>8780</v>
      </c>
      <c r="M2649" s="69" t="s">
        <v>8780</v>
      </c>
      <c r="N2649" s="68" t="s">
        <v>25116</v>
      </c>
      <c r="O2649" s="70" t="s">
        <v>25117</v>
      </c>
      <c r="P2649" s="67" t="s">
        <v>9744</v>
      </c>
      <c r="Q2649" s="67" t="s">
        <v>14387</v>
      </c>
      <c r="R2649" s="67" t="s">
        <v>14388</v>
      </c>
      <c r="S2649" s="67" t="s">
        <v>14389</v>
      </c>
      <c r="T2649" s="68" t="s">
        <v>14558</v>
      </c>
    </row>
    <row r="2650">
      <c r="A2650" s="64">
        <v>194.0</v>
      </c>
      <c r="B2650" s="64">
        <v>2649.0</v>
      </c>
      <c r="C2650" s="65" t="s">
        <v>5469</v>
      </c>
      <c r="D2650" s="65" t="s">
        <v>25118</v>
      </c>
      <c r="E2650" s="66" t="s">
        <v>12350</v>
      </c>
      <c r="F2650" s="66" t="s">
        <v>25119</v>
      </c>
      <c r="G2650" s="67" t="s">
        <v>25120</v>
      </c>
      <c r="H2650" s="64" t="s">
        <v>8780</v>
      </c>
      <c r="I2650" s="64" t="s">
        <v>8780</v>
      </c>
      <c r="J2650" s="64" t="s">
        <v>8780</v>
      </c>
      <c r="K2650" s="68" t="s">
        <v>23759</v>
      </c>
      <c r="L2650" s="64" t="s">
        <v>8780</v>
      </c>
      <c r="M2650" s="69" t="s">
        <v>8780</v>
      </c>
      <c r="N2650" s="68" t="s">
        <v>25121</v>
      </c>
      <c r="O2650" s="70" t="s">
        <v>25122</v>
      </c>
      <c r="P2650" s="67" t="s">
        <v>9744</v>
      </c>
      <c r="Q2650" s="67" t="s">
        <v>14387</v>
      </c>
      <c r="R2650" s="67" t="s">
        <v>14388</v>
      </c>
      <c r="S2650" s="67" t="s">
        <v>14389</v>
      </c>
      <c r="T2650" s="68" t="s">
        <v>14558</v>
      </c>
    </row>
    <row r="2651">
      <c r="A2651" s="64">
        <v>194.0</v>
      </c>
      <c r="B2651" s="64">
        <v>2650.0</v>
      </c>
      <c r="C2651" s="65" t="s">
        <v>5469</v>
      </c>
      <c r="D2651" s="65" t="s">
        <v>25123</v>
      </c>
      <c r="E2651" s="66" t="s">
        <v>12350</v>
      </c>
      <c r="F2651" s="66" t="s">
        <v>25124</v>
      </c>
      <c r="G2651" s="67" t="s">
        <v>25125</v>
      </c>
      <c r="H2651" s="64" t="s">
        <v>8780</v>
      </c>
      <c r="I2651" s="64" t="s">
        <v>8780</v>
      </c>
      <c r="J2651" s="64" t="s">
        <v>8780</v>
      </c>
      <c r="K2651" s="68" t="s">
        <v>14535</v>
      </c>
      <c r="L2651" s="64" t="s">
        <v>8780</v>
      </c>
      <c r="M2651" s="69" t="s">
        <v>8780</v>
      </c>
      <c r="N2651" s="68" t="s">
        <v>25126</v>
      </c>
      <c r="O2651" s="70" t="s">
        <v>25127</v>
      </c>
      <c r="P2651" s="67" t="s">
        <v>9744</v>
      </c>
      <c r="Q2651" s="67" t="s">
        <v>14387</v>
      </c>
      <c r="R2651" s="67" t="s">
        <v>14388</v>
      </c>
      <c r="S2651" s="67" t="s">
        <v>14389</v>
      </c>
      <c r="T2651" s="68" t="s">
        <v>14558</v>
      </c>
    </row>
    <row r="2652">
      <c r="A2652" s="64">
        <v>194.0</v>
      </c>
      <c r="B2652" s="64">
        <v>2651.0</v>
      </c>
      <c r="C2652" s="65" t="s">
        <v>5469</v>
      </c>
      <c r="D2652" s="65" t="s">
        <v>25128</v>
      </c>
      <c r="E2652" s="66" t="s">
        <v>12350</v>
      </c>
      <c r="F2652" s="66" t="s">
        <v>25129</v>
      </c>
      <c r="G2652" s="67" t="s">
        <v>25130</v>
      </c>
      <c r="H2652" s="68" t="s">
        <v>9463</v>
      </c>
      <c r="I2652" s="64" t="s">
        <v>8780</v>
      </c>
      <c r="J2652" s="64" t="s">
        <v>8780</v>
      </c>
      <c r="K2652" s="68" t="s">
        <v>14539</v>
      </c>
      <c r="L2652" s="64" t="s">
        <v>8780</v>
      </c>
      <c r="M2652" s="69" t="s">
        <v>8780</v>
      </c>
      <c r="N2652" s="68" t="s">
        <v>25131</v>
      </c>
      <c r="O2652" s="70" t="s">
        <v>14386</v>
      </c>
      <c r="P2652" s="67" t="s">
        <v>9744</v>
      </c>
      <c r="Q2652" s="67" t="s">
        <v>14387</v>
      </c>
      <c r="R2652" s="67" t="s">
        <v>14388</v>
      </c>
      <c r="S2652" s="67" t="s">
        <v>14389</v>
      </c>
      <c r="T2652" s="68" t="s">
        <v>14558</v>
      </c>
    </row>
    <row r="2653">
      <c r="A2653" s="64">
        <v>194.0</v>
      </c>
      <c r="B2653" s="64">
        <v>2652.0</v>
      </c>
      <c r="C2653" s="65" t="s">
        <v>5469</v>
      </c>
      <c r="D2653" s="65" t="s">
        <v>25132</v>
      </c>
      <c r="E2653" s="66" t="s">
        <v>12350</v>
      </c>
      <c r="F2653" s="66" t="s">
        <v>25133</v>
      </c>
      <c r="G2653" s="71" t="s">
        <v>8780</v>
      </c>
      <c r="H2653" s="64" t="s">
        <v>8780</v>
      </c>
      <c r="I2653" s="64" t="s">
        <v>8780</v>
      </c>
      <c r="J2653" s="64" t="s">
        <v>8780</v>
      </c>
      <c r="K2653" s="68" t="s">
        <v>16134</v>
      </c>
      <c r="L2653" s="64" t="s">
        <v>8780</v>
      </c>
      <c r="M2653" s="69" t="s">
        <v>8780</v>
      </c>
      <c r="N2653" s="68" t="s">
        <v>25134</v>
      </c>
      <c r="O2653" s="70" t="s">
        <v>25135</v>
      </c>
      <c r="P2653" s="67" t="s">
        <v>9744</v>
      </c>
      <c r="Q2653" s="67" t="s">
        <v>14387</v>
      </c>
      <c r="R2653" s="67" t="s">
        <v>14388</v>
      </c>
      <c r="S2653" s="67" t="s">
        <v>14389</v>
      </c>
      <c r="T2653" s="68" t="s">
        <v>14558</v>
      </c>
    </row>
    <row r="2654">
      <c r="A2654" s="64">
        <v>194.0</v>
      </c>
      <c r="B2654" s="64">
        <v>2653.0</v>
      </c>
      <c r="C2654" s="65" t="s">
        <v>5469</v>
      </c>
      <c r="D2654" s="65" t="s">
        <v>25136</v>
      </c>
      <c r="E2654" s="66" t="s">
        <v>12350</v>
      </c>
      <c r="F2654" s="66" t="s">
        <v>25137</v>
      </c>
      <c r="G2654" s="67" t="s">
        <v>25138</v>
      </c>
      <c r="H2654" s="64" t="s">
        <v>8780</v>
      </c>
      <c r="I2654" s="64" t="s">
        <v>8780</v>
      </c>
      <c r="J2654" s="64" t="s">
        <v>8780</v>
      </c>
      <c r="K2654" s="68" t="s">
        <v>15259</v>
      </c>
      <c r="L2654" s="64" t="s">
        <v>8780</v>
      </c>
      <c r="M2654" s="69" t="s">
        <v>8780</v>
      </c>
      <c r="N2654" s="68" t="s">
        <v>25139</v>
      </c>
      <c r="O2654" s="70" t="s">
        <v>25140</v>
      </c>
      <c r="P2654" s="67" t="s">
        <v>9744</v>
      </c>
      <c r="Q2654" s="67" t="s">
        <v>14387</v>
      </c>
      <c r="R2654" s="67" t="s">
        <v>14388</v>
      </c>
      <c r="S2654" s="67" t="s">
        <v>14389</v>
      </c>
      <c r="T2654" s="68" t="s">
        <v>14558</v>
      </c>
    </row>
    <row r="2655">
      <c r="A2655" s="64">
        <v>194.0</v>
      </c>
      <c r="B2655" s="64">
        <v>2654.0</v>
      </c>
      <c r="C2655" s="65" t="s">
        <v>5469</v>
      </c>
      <c r="D2655" s="65" t="s">
        <v>25141</v>
      </c>
      <c r="E2655" s="66" t="s">
        <v>12350</v>
      </c>
      <c r="F2655" s="66" t="s">
        <v>25142</v>
      </c>
      <c r="G2655" s="71" t="s">
        <v>8780</v>
      </c>
      <c r="H2655" s="68" t="s">
        <v>9401</v>
      </c>
      <c r="I2655" s="64" t="s">
        <v>8780</v>
      </c>
      <c r="J2655" s="64" t="s">
        <v>8780</v>
      </c>
      <c r="K2655" s="68" t="s">
        <v>21484</v>
      </c>
      <c r="L2655" s="64" t="s">
        <v>8780</v>
      </c>
      <c r="M2655" s="69" t="s">
        <v>8780</v>
      </c>
      <c r="N2655" s="68" t="s">
        <v>25143</v>
      </c>
      <c r="O2655" s="70" t="s">
        <v>25144</v>
      </c>
      <c r="P2655" s="67" t="s">
        <v>9744</v>
      </c>
      <c r="Q2655" s="67" t="s">
        <v>14387</v>
      </c>
      <c r="R2655" s="67" t="s">
        <v>14388</v>
      </c>
      <c r="S2655" s="67" t="s">
        <v>14389</v>
      </c>
      <c r="T2655" s="68" t="s">
        <v>14558</v>
      </c>
    </row>
    <row r="2656">
      <c r="A2656" s="64">
        <v>194.0</v>
      </c>
      <c r="B2656" s="64">
        <v>2655.0</v>
      </c>
      <c r="C2656" s="65" t="s">
        <v>5469</v>
      </c>
      <c r="D2656" s="65" t="s">
        <v>25145</v>
      </c>
      <c r="E2656" s="66" t="s">
        <v>12350</v>
      </c>
      <c r="F2656" s="66" t="s">
        <v>25146</v>
      </c>
      <c r="G2656" s="71" t="s">
        <v>8780</v>
      </c>
      <c r="H2656" s="68" t="s">
        <v>9443</v>
      </c>
      <c r="I2656" s="64" t="s">
        <v>8780</v>
      </c>
      <c r="J2656" s="64" t="s">
        <v>8780</v>
      </c>
      <c r="K2656" s="68" t="s">
        <v>15106</v>
      </c>
      <c r="L2656" s="64" t="s">
        <v>8780</v>
      </c>
      <c r="M2656" s="69" t="s">
        <v>8780</v>
      </c>
      <c r="N2656" s="68" t="s">
        <v>25147</v>
      </c>
      <c r="O2656" s="70" t="s">
        <v>25103</v>
      </c>
      <c r="P2656" s="67" t="s">
        <v>9744</v>
      </c>
      <c r="Q2656" s="67" t="s">
        <v>14387</v>
      </c>
      <c r="R2656" s="67" t="s">
        <v>14388</v>
      </c>
      <c r="S2656" s="67" t="s">
        <v>14389</v>
      </c>
      <c r="T2656" s="68" t="s">
        <v>14558</v>
      </c>
    </row>
    <row r="2657">
      <c r="A2657" s="64">
        <v>194.0</v>
      </c>
      <c r="B2657" s="64">
        <v>2656.0</v>
      </c>
      <c r="C2657" s="65" t="s">
        <v>5469</v>
      </c>
      <c r="D2657" s="65" t="s">
        <v>25148</v>
      </c>
      <c r="E2657" s="66" t="s">
        <v>12350</v>
      </c>
      <c r="F2657" s="66" t="s">
        <v>25149</v>
      </c>
      <c r="G2657" s="71" t="s">
        <v>8780</v>
      </c>
      <c r="H2657" s="64" t="s">
        <v>8780</v>
      </c>
      <c r="I2657" s="64" t="s">
        <v>8780</v>
      </c>
      <c r="J2657" s="64" t="s">
        <v>8780</v>
      </c>
      <c r="K2657" s="68" t="s">
        <v>15566</v>
      </c>
      <c r="L2657" s="64" t="s">
        <v>8780</v>
      </c>
      <c r="M2657" s="69" t="s">
        <v>8780</v>
      </c>
      <c r="N2657" s="68" t="s">
        <v>25150</v>
      </c>
      <c r="O2657" s="70" t="s">
        <v>25151</v>
      </c>
      <c r="P2657" s="67" t="s">
        <v>9744</v>
      </c>
      <c r="Q2657" s="67" t="s">
        <v>14387</v>
      </c>
      <c r="R2657" s="67" t="s">
        <v>14388</v>
      </c>
      <c r="S2657" s="67" t="s">
        <v>14389</v>
      </c>
      <c r="T2657" s="68" t="s">
        <v>14558</v>
      </c>
    </row>
    <row r="2658">
      <c r="A2658" s="64">
        <v>194.0</v>
      </c>
      <c r="B2658" s="64">
        <v>2657.0</v>
      </c>
      <c r="C2658" s="65" t="s">
        <v>5469</v>
      </c>
      <c r="D2658" s="65" t="s">
        <v>25152</v>
      </c>
      <c r="E2658" s="66" t="s">
        <v>12350</v>
      </c>
      <c r="F2658" s="66" t="s">
        <v>25153</v>
      </c>
      <c r="G2658" s="67" t="s">
        <v>14848</v>
      </c>
      <c r="H2658" s="64" t="s">
        <v>8780</v>
      </c>
      <c r="I2658" s="64" t="s">
        <v>8780</v>
      </c>
      <c r="J2658" s="64" t="s">
        <v>8780</v>
      </c>
      <c r="K2658" s="68" t="s">
        <v>14539</v>
      </c>
      <c r="L2658" s="64" t="s">
        <v>8780</v>
      </c>
      <c r="M2658" s="69" t="s">
        <v>8780</v>
      </c>
      <c r="N2658" s="68" t="s">
        <v>25154</v>
      </c>
      <c r="O2658" s="70" t="s">
        <v>25155</v>
      </c>
      <c r="P2658" s="67" t="s">
        <v>9744</v>
      </c>
      <c r="Q2658" s="67" t="s">
        <v>14387</v>
      </c>
      <c r="R2658" s="67" t="s">
        <v>14388</v>
      </c>
      <c r="S2658" s="67" t="s">
        <v>14389</v>
      </c>
      <c r="T2658" s="68" t="s">
        <v>14558</v>
      </c>
    </row>
    <row r="2659">
      <c r="A2659" s="64">
        <v>194.0</v>
      </c>
      <c r="B2659" s="64">
        <v>2658.0</v>
      </c>
      <c r="C2659" s="65" t="s">
        <v>5469</v>
      </c>
      <c r="D2659" s="65" t="s">
        <v>25156</v>
      </c>
      <c r="E2659" s="66" t="s">
        <v>12350</v>
      </c>
      <c r="F2659" s="66" t="s">
        <v>25157</v>
      </c>
      <c r="G2659" s="67" t="s">
        <v>25158</v>
      </c>
      <c r="H2659" s="64" t="s">
        <v>8780</v>
      </c>
      <c r="I2659" s="64" t="s">
        <v>8780</v>
      </c>
      <c r="J2659" s="64" t="s">
        <v>8780</v>
      </c>
      <c r="K2659" s="68" t="s">
        <v>14535</v>
      </c>
      <c r="L2659" s="64" t="s">
        <v>8780</v>
      </c>
      <c r="M2659" s="69" t="s">
        <v>8780</v>
      </c>
      <c r="N2659" s="68" t="s">
        <v>25159</v>
      </c>
      <c r="O2659" s="70" t="s">
        <v>25112</v>
      </c>
      <c r="P2659" s="67" t="s">
        <v>9744</v>
      </c>
      <c r="Q2659" s="67" t="s">
        <v>14387</v>
      </c>
      <c r="R2659" s="67" t="s">
        <v>14388</v>
      </c>
      <c r="S2659" s="67" t="s">
        <v>14389</v>
      </c>
      <c r="T2659" s="68" t="s">
        <v>14558</v>
      </c>
    </row>
    <row r="2660">
      <c r="A2660" s="64">
        <v>194.0</v>
      </c>
      <c r="B2660" s="64">
        <v>2659.0</v>
      </c>
      <c r="C2660" s="65" t="s">
        <v>5469</v>
      </c>
      <c r="D2660" s="65" t="s">
        <v>25160</v>
      </c>
      <c r="E2660" s="66" t="s">
        <v>12350</v>
      </c>
      <c r="F2660" s="66" t="s">
        <v>25161</v>
      </c>
      <c r="G2660" s="71" t="s">
        <v>8780</v>
      </c>
      <c r="H2660" s="64" t="s">
        <v>8780</v>
      </c>
      <c r="I2660" s="64" t="s">
        <v>8780</v>
      </c>
      <c r="J2660" s="64" t="s">
        <v>8780</v>
      </c>
      <c r="K2660" s="68" t="s">
        <v>25162</v>
      </c>
      <c r="L2660" s="64" t="s">
        <v>8780</v>
      </c>
      <c r="M2660" s="69" t="s">
        <v>8780</v>
      </c>
      <c r="N2660" s="68" t="s">
        <v>25163</v>
      </c>
      <c r="O2660" s="70" t="s">
        <v>25107</v>
      </c>
      <c r="P2660" s="67" t="s">
        <v>9744</v>
      </c>
      <c r="Q2660" s="67" t="s">
        <v>14387</v>
      </c>
      <c r="R2660" s="67" t="s">
        <v>14388</v>
      </c>
      <c r="S2660" s="67" t="s">
        <v>14389</v>
      </c>
      <c r="T2660" s="68" t="s">
        <v>14558</v>
      </c>
    </row>
    <row r="2661">
      <c r="A2661" s="64">
        <v>194.0</v>
      </c>
      <c r="B2661" s="64">
        <v>2660.0</v>
      </c>
      <c r="C2661" s="65" t="s">
        <v>5469</v>
      </c>
      <c r="D2661" s="65" t="s">
        <v>25164</v>
      </c>
      <c r="E2661" s="66" t="s">
        <v>12350</v>
      </c>
      <c r="F2661" s="66" t="s">
        <v>25165</v>
      </c>
      <c r="G2661" s="71" t="s">
        <v>8780</v>
      </c>
      <c r="H2661" s="64" t="s">
        <v>8780</v>
      </c>
      <c r="I2661" s="64" t="s">
        <v>8780</v>
      </c>
      <c r="J2661" s="64" t="s">
        <v>8780</v>
      </c>
      <c r="K2661" s="68" t="s">
        <v>15157</v>
      </c>
      <c r="L2661" s="64" t="s">
        <v>8780</v>
      </c>
      <c r="M2661" s="69" t="s">
        <v>8780</v>
      </c>
      <c r="N2661" s="68" t="s">
        <v>25166</v>
      </c>
      <c r="O2661" s="70" t="s">
        <v>25155</v>
      </c>
      <c r="P2661" s="67" t="s">
        <v>9744</v>
      </c>
      <c r="Q2661" s="67" t="s">
        <v>14387</v>
      </c>
      <c r="R2661" s="67" t="s">
        <v>14388</v>
      </c>
      <c r="S2661" s="67" t="s">
        <v>14389</v>
      </c>
      <c r="T2661" s="68" t="s">
        <v>14558</v>
      </c>
    </row>
    <row r="2662">
      <c r="A2662" s="64">
        <v>194.0</v>
      </c>
      <c r="B2662" s="64">
        <v>2661.0</v>
      </c>
      <c r="C2662" s="65" t="s">
        <v>5469</v>
      </c>
      <c r="D2662" s="65" t="s">
        <v>25167</v>
      </c>
      <c r="E2662" s="66" t="s">
        <v>12350</v>
      </c>
      <c r="F2662" s="66" t="s">
        <v>25168</v>
      </c>
      <c r="G2662" s="71" t="s">
        <v>8780</v>
      </c>
      <c r="H2662" s="64" t="s">
        <v>8780</v>
      </c>
      <c r="I2662" s="64" t="s">
        <v>8780</v>
      </c>
      <c r="J2662" s="64" t="s">
        <v>8780</v>
      </c>
      <c r="K2662" s="68" t="s">
        <v>15157</v>
      </c>
      <c r="L2662" s="68" t="s">
        <v>25169</v>
      </c>
      <c r="M2662" s="69" t="s">
        <v>8780</v>
      </c>
      <c r="N2662" s="68" t="s">
        <v>25170</v>
      </c>
      <c r="O2662" s="70" t="s">
        <v>25171</v>
      </c>
      <c r="P2662" s="67" t="s">
        <v>9744</v>
      </c>
      <c r="Q2662" s="67" t="s">
        <v>14387</v>
      </c>
      <c r="R2662" s="67" t="s">
        <v>14388</v>
      </c>
      <c r="S2662" s="67" t="s">
        <v>14389</v>
      </c>
      <c r="T2662" s="68" t="s">
        <v>14558</v>
      </c>
    </row>
    <row r="2663">
      <c r="A2663" s="64">
        <v>194.0</v>
      </c>
      <c r="B2663" s="64">
        <v>2662.0</v>
      </c>
      <c r="C2663" s="65" t="s">
        <v>5469</v>
      </c>
      <c r="D2663" s="65" t="s">
        <v>25172</v>
      </c>
      <c r="E2663" s="66" t="s">
        <v>12350</v>
      </c>
      <c r="F2663" s="66" t="s">
        <v>25173</v>
      </c>
      <c r="G2663" s="71" t="s">
        <v>8780</v>
      </c>
      <c r="H2663" s="68" t="s">
        <v>9443</v>
      </c>
      <c r="I2663" s="64" t="s">
        <v>8780</v>
      </c>
      <c r="J2663" s="64" t="s">
        <v>8780</v>
      </c>
      <c r="K2663" s="68" t="s">
        <v>15036</v>
      </c>
      <c r="L2663" s="64" t="s">
        <v>8780</v>
      </c>
      <c r="M2663" s="69" t="s">
        <v>8780</v>
      </c>
      <c r="N2663" s="68" t="s">
        <v>25174</v>
      </c>
      <c r="O2663" s="70" t="s">
        <v>25175</v>
      </c>
      <c r="P2663" s="67" t="s">
        <v>9744</v>
      </c>
      <c r="Q2663" s="67" t="s">
        <v>14387</v>
      </c>
      <c r="R2663" s="67" t="s">
        <v>14388</v>
      </c>
      <c r="S2663" s="67" t="s">
        <v>14389</v>
      </c>
      <c r="T2663" s="68" t="s">
        <v>14558</v>
      </c>
    </row>
    <row r="2664">
      <c r="A2664" s="64">
        <v>194.0</v>
      </c>
      <c r="B2664" s="64">
        <v>2663.0</v>
      </c>
      <c r="C2664" s="65" t="s">
        <v>5469</v>
      </c>
      <c r="D2664" s="65" t="s">
        <v>25176</v>
      </c>
      <c r="E2664" s="66" t="s">
        <v>12350</v>
      </c>
      <c r="F2664" s="66" t="s">
        <v>25177</v>
      </c>
      <c r="G2664" s="71" t="s">
        <v>25178</v>
      </c>
      <c r="H2664" s="64" t="s">
        <v>8780</v>
      </c>
      <c r="I2664" s="64" t="s">
        <v>8780</v>
      </c>
      <c r="J2664" s="64" t="s">
        <v>8780</v>
      </c>
      <c r="K2664" s="68" t="s">
        <v>15561</v>
      </c>
      <c r="L2664" s="64" t="s">
        <v>8780</v>
      </c>
      <c r="M2664" s="69" t="s">
        <v>8780</v>
      </c>
      <c r="N2664" s="68" t="s">
        <v>25179</v>
      </c>
      <c r="O2664" s="70" t="s">
        <v>14386</v>
      </c>
      <c r="P2664" s="67" t="s">
        <v>9744</v>
      </c>
      <c r="Q2664" s="67" t="s">
        <v>14387</v>
      </c>
      <c r="R2664" s="67" t="s">
        <v>14388</v>
      </c>
      <c r="S2664" s="67" t="s">
        <v>14389</v>
      </c>
      <c r="T2664" s="68" t="s">
        <v>14558</v>
      </c>
    </row>
    <row r="2665">
      <c r="A2665" s="64">
        <v>194.0</v>
      </c>
      <c r="B2665" s="64">
        <v>2664.0</v>
      </c>
      <c r="C2665" s="65" t="s">
        <v>5469</v>
      </c>
      <c r="D2665" s="65" t="s">
        <v>25180</v>
      </c>
      <c r="E2665" s="66" t="s">
        <v>12350</v>
      </c>
      <c r="F2665" s="66" t="s">
        <v>25181</v>
      </c>
      <c r="G2665" s="67" t="s">
        <v>25182</v>
      </c>
      <c r="H2665" s="68" t="s">
        <v>9023</v>
      </c>
      <c r="I2665" s="64" t="s">
        <v>8780</v>
      </c>
      <c r="J2665" s="64" t="s">
        <v>8780</v>
      </c>
      <c r="K2665" s="68" t="s">
        <v>14070</v>
      </c>
      <c r="L2665" s="64" t="s">
        <v>8780</v>
      </c>
      <c r="M2665" s="69" t="s">
        <v>8780</v>
      </c>
      <c r="N2665" s="68" t="s">
        <v>25183</v>
      </c>
      <c r="O2665" s="70" t="s">
        <v>25144</v>
      </c>
      <c r="P2665" s="67" t="s">
        <v>9744</v>
      </c>
      <c r="Q2665" s="67" t="s">
        <v>14387</v>
      </c>
      <c r="R2665" s="67" t="s">
        <v>14388</v>
      </c>
      <c r="S2665" s="67" t="s">
        <v>14389</v>
      </c>
      <c r="T2665" s="68" t="s">
        <v>14390</v>
      </c>
    </row>
    <row r="2666">
      <c r="A2666" s="64">
        <v>194.0</v>
      </c>
      <c r="B2666" s="64">
        <v>2665.0</v>
      </c>
      <c r="C2666" s="65" t="s">
        <v>5469</v>
      </c>
      <c r="D2666" s="65" t="s">
        <v>25184</v>
      </c>
      <c r="E2666" s="66" t="s">
        <v>12350</v>
      </c>
      <c r="F2666" s="66" t="s">
        <v>25185</v>
      </c>
      <c r="G2666" s="67" t="s">
        <v>25186</v>
      </c>
      <c r="H2666" s="68" t="s">
        <v>9023</v>
      </c>
      <c r="I2666" s="64" t="s">
        <v>8780</v>
      </c>
      <c r="J2666" s="64" t="s">
        <v>8780</v>
      </c>
      <c r="K2666" s="68" t="s">
        <v>14070</v>
      </c>
      <c r="L2666" s="64" t="s">
        <v>8780</v>
      </c>
      <c r="M2666" s="69" t="s">
        <v>8780</v>
      </c>
      <c r="N2666" s="68" t="s">
        <v>25187</v>
      </c>
      <c r="O2666" s="70" t="s">
        <v>25107</v>
      </c>
      <c r="P2666" s="67" t="s">
        <v>9744</v>
      </c>
      <c r="Q2666" s="67" t="s">
        <v>14387</v>
      </c>
      <c r="R2666" s="67" t="s">
        <v>14388</v>
      </c>
      <c r="S2666" s="67" t="s">
        <v>14389</v>
      </c>
      <c r="T2666" s="68" t="s">
        <v>14390</v>
      </c>
    </row>
    <row r="2667">
      <c r="A2667" s="64">
        <v>194.0</v>
      </c>
      <c r="B2667" s="64">
        <v>2666.0</v>
      </c>
      <c r="C2667" s="65" t="s">
        <v>5469</v>
      </c>
      <c r="D2667" s="65" t="s">
        <v>25188</v>
      </c>
      <c r="E2667" s="66" t="s">
        <v>12350</v>
      </c>
      <c r="F2667" s="66" t="s">
        <v>25189</v>
      </c>
      <c r="G2667" s="71" t="s">
        <v>8780</v>
      </c>
      <c r="H2667" s="64" t="s">
        <v>8780</v>
      </c>
      <c r="I2667" s="64" t="s">
        <v>8780</v>
      </c>
      <c r="J2667" s="64" t="s">
        <v>8780</v>
      </c>
      <c r="K2667" s="68" t="s">
        <v>17354</v>
      </c>
      <c r="L2667" s="64" t="s">
        <v>8780</v>
      </c>
      <c r="M2667" s="69" t="s">
        <v>8780</v>
      </c>
      <c r="N2667" s="68" t="s">
        <v>25190</v>
      </c>
      <c r="O2667" s="70" t="s">
        <v>14386</v>
      </c>
      <c r="P2667" s="67" t="s">
        <v>9744</v>
      </c>
      <c r="Q2667" s="67" t="s">
        <v>14387</v>
      </c>
      <c r="R2667" s="67" t="s">
        <v>14388</v>
      </c>
      <c r="S2667" s="67" t="s">
        <v>14389</v>
      </c>
      <c r="T2667" s="68" t="s">
        <v>14390</v>
      </c>
    </row>
    <row r="2668">
      <c r="A2668" s="64">
        <v>195.0</v>
      </c>
      <c r="B2668" s="64">
        <v>2667.0</v>
      </c>
      <c r="C2668" s="65" t="s">
        <v>5516</v>
      </c>
      <c r="D2668" s="65" t="s">
        <v>25191</v>
      </c>
      <c r="E2668" s="66" t="s">
        <v>12362</v>
      </c>
      <c r="F2668" s="66" t="s">
        <v>25192</v>
      </c>
      <c r="G2668" s="67" t="s">
        <v>25193</v>
      </c>
      <c r="H2668" s="68" t="s">
        <v>9023</v>
      </c>
      <c r="I2668" s="64" t="s">
        <v>8780</v>
      </c>
      <c r="J2668" s="64" t="s">
        <v>8780</v>
      </c>
      <c r="K2668" s="68" t="s">
        <v>14070</v>
      </c>
      <c r="L2668" s="64" t="s">
        <v>8780</v>
      </c>
      <c r="M2668" s="69" t="s">
        <v>8780</v>
      </c>
      <c r="N2668" s="68" t="s">
        <v>25194</v>
      </c>
      <c r="O2668" s="70" t="s">
        <v>21243</v>
      </c>
      <c r="P2668" s="67" t="s">
        <v>10295</v>
      </c>
      <c r="Q2668" s="67" t="s">
        <v>14387</v>
      </c>
      <c r="R2668" s="67" t="s">
        <v>14682</v>
      </c>
      <c r="S2668" s="67" t="s">
        <v>14389</v>
      </c>
      <c r="T2668" s="68" t="s">
        <v>14390</v>
      </c>
    </row>
    <row r="2669">
      <c r="A2669" s="64">
        <v>195.0</v>
      </c>
      <c r="B2669" s="64">
        <v>2668.0</v>
      </c>
      <c r="C2669" s="65" t="s">
        <v>5516</v>
      </c>
      <c r="D2669" s="65" t="s">
        <v>25195</v>
      </c>
      <c r="E2669" s="66" t="s">
        <v>12362</v>
      </c>
      <c r="F2669" s="66" t="s">
        <v>25196</v>
      </c>
      <c r="G2669" s="67" t="s">
        <v>25197</v>
      </c>
      <c r="H2669" s="68" t="s">
        <v>9023</v>
      </c>
      <c r="I2669" s="64" t="s">
        <v>8780</v>
      </c>
      <c r="J2669" s="64" t="s">
        <v>8780</v>
      </c>
      <c r="K2669" s="68" t="s">
        <v>14070</v>
      </c>
      <c r="L2669" s="64" t="s">
        <v>8780</v>
      </c>
      <c r="M2669" s="69" t="s">
        <v>8780</v>
      </c>
      <c r="N2669" s="68" t="s">
        <v>25198</v>
      </c>
      <c r="O2669" s="70" t="s">
        <v>21243</v>
      </c>
      <c r="P2669" s="67" t="s">
        <v>10295</v>
      </c>
      <c r="Q2669" s="67" t="s">
        <v>14387</v>
      </c>
      <c r="R2669" s="67" t="s">
        <v>14682</v>
      </c>
      <c r="S2669" s="67" t="s">
        <v>14389</v>
      </c>
      <c r="T2669" s="68" t="s">
        <v>14390</v>
      </c>
    </row>
    <row r="2670">
      <c r="A2670" s="64">
        <v>195.0</v>
      </c>
      <c r="B2670" s="64">
        <v>2669.0</v>
      </c>
      <c r="C2670" s="65" t="s">
        <v>5516</v>
      </c>
      <c r="D2670" s="65" t="s">
        <v>25199</v>
      </c>
      <c r="E2670" s="66" t="s">
        <v>12362</v>
      </c>
      <c r="F2670" s="66" t="s">
        <v>25200</v>
      </c>
      <c r="G2670" s="67" t="s">
        <v>25201</v>
      </c>
      <c r="H2670" s="68" t="s">
        <v>9023</v>
      </c>
      <c r="I2670" s="64" t="s">
        <v>8780</v>
      </c>
      <c r="J2670" s="64" t="s">
        <v>8780</v>
      </c>
      <c r="K2670" s="68" t="s">
        <v>14070</v>
      </c>
      <c r="L2670" s="68" t="s">
        <v>25202</v>
      </c>
      <c r="M2670" s="69" t="s">
        <v>8780</v>
      </c>
      <c r="N2670" s="68" t="s">
        <v>25203</v>
      </c>
      <c r="O2670" s="70" t="s">
        <v>17041</v>
      </c>
      <c r="P2670" s="67" t="s">
        <v>9998</v>
      </c>
      <c r="Q2670" s="67" t="s">
        <v>14387</v>
      </c>
      <c r="R2670" s="67" t="s">
        <v>14388</v>
      </c>
      <c r="S2670" s="67" t="s">
        <v>14389</v>
      </c>
      <c r="T2670" s="68" t="s">
        <v>14390</v>
      </c>
    </row>
    <row r="2671">
      <c r="A2671" s="64">
        <v>195.0</v>
      </c>
      <c r="B2671" s="64">
        <v>2670.0</v>
      </c>
      <c r="C2671" s="65" t="s">
        <v>5516</v>
      </c>
      <c r="D2671" s="65" t="s">
        <v>25204</v>
      </c>
      <c r="E2671" s="66" t="s">
        <v>12362</v>
      </c>
      <c r="F2671" s="66" t="s">
        <v>25205</v>
      </c>
      <c r="G2671" s="67" t="s">
        <v>25206</v>
      </c>
      <c r="H2671" s="68" t="s">
        <v>9023</v>
      </c>
      <c r="I2671" s="64" t="s">
        <v>8780</v>
      </c>
      <c r="J2671" s="64" t="s">
        <v>8780</v>
      </c>
      <c r="K2671" s="68" t="s">
        <v>14070</v>
      </c>
      <c r="L2671" s="64" t="s">
        <v>8780</v>
      </c>
      <c r="M2671" s="69" t="s">
        <v>8780</v>
      </c>
      <c r="N2671" s="68" t="s">
        <v>25207</v>
      </c>
      <c r="O2671" s="70" t="s">
        <v>17041</v>
      </c>
      <c r="P2671" s="67" t="s">
        <v>9998</v>
      </c>
      <c r="Q2671" s="67" t="s">
        <v>14387</v>
      </c>
      <c r="R2671" s="67" t="s">
        <v>14388</v>
      </c>
      <c r="S2671" s="67" t="s">
        <v>14389</v>
      </c>
      <c r="T2671" s="68" t="s">
        <v>14390</v>
      </c>
    </row>
    <row r="2672">
      <c r="A2672" s="64">
        <v>195.0</v>
      </c>
      <c r="B2672" s="64">
        <v>2671.0</v>
      </c>
      <c r="C2672" s="65" t="s">
        <v>5516</v>
      </c>
      <c r="D2672" s="65" t="s">
        <v>25208</v>
      </c>
      <c r="E2672" s="66" t="s">
        <v>12362</v>
      </c>
      <c r="F2672" s="66" t="s">
        <v>25209</v>
      </c>
      <c r="G2672" s="67" t="s">
        <v>25210</v>
      </c>
      <c r="H2672" s="68" t="s">
        <v>9023</v>
      </c>
      <c r="I2672" s="64" t="s">
        <v>8780</v>
      </c>
      <c r="J2672" s="64" t="s">
        <v>8780</v>
      </c>
      <c r="K2672" s="68" t="s">
        <v>14070</v>
      </c>
      <c r="L2672" s="64" t="s">
        <v>8780</v>
      </c>
      <c r="M2672" s="69" t="s">
        <v>8780</v>
      </c>
      <c r="N2672" s="68" t="s">
        <v>25211</v>
      </c>
      <c r="O2672" s="70" t="s">
        <v>17041</v>
      </c>
      <c r="P2672" s="67" t="s">
        <v>9998</v>
      </c>
      <c r="Q2672" s="67" t="s">
        <v>14387</v>
      </c>
      <c r="R2672" s="67" t="s">
        <v>14388</v>
      </c>
      <c r="S2672" s="67" t="s">
        <v>14389</v>
      </c>
      <c r="T2672" s="68" t="s">
        <v>14390</v>
      </c>
    </row>
    <row r="2673">
      <c r="A2673" s="64">
        <v>195.0</v>
      </c>
      <c r="B2673" s="64">
        <v>2672.0</v>
      </c>
      <c r="C2673" s="65" t="s">
        <v>5516</v>
      </c>
      <c r="D2673" s="65" t="s">
        <v>25212</v>
      </c>
      <c r="E2673" s="66" t="s">
        <v>12362</v>
      </c>
      <c r="F2673" s="66" t="s">
        <v>25213</v>
      </c>
      <c r="G2673" s="67" t="s">
        <v>25214</v>
      </c>
      <c r="H2673" s="68" t="s">
        <v>9023</v>
      </c>
      <c r="I2673" s="64" t="s">
        <v>8780</v>
      </c>
      <c r="J2673" s="64" t="s">
        <v>8780</v>
      </c>
      <c r="K2673" s="68" t="s">
        <v>14384</v>
      </c>
      <c r="L2673" s="64" t="s">
        <v>8780</v>
      </c>
      <c r="M2673" s="69" t="s">
        <v>8780</v>
      </c>
      <c r="N2673" s="68" t="s">
        <v>25215</v>
      </c>
      <c r="O2673" s="70" t="s">
        <v>17041</v>
      </c>
      <c r="P2673" s="67" t="s">
        <v>9998</v>
      </c>
      <c r="Q2673" s="67" t="s">
        <v>14387</v>
      </c>
      <c r="R2673" s="67" t="s">
        <v>14388</v>
      </c>
      <c r="S2673" s="67" t="s">
        <v>14389</v>
      </c>
      <c r="T2673" s="68" t="s">
        <v>14390</v>
      </c>
    </row>
    <row r="2674">
      <c r="A2674" s="64">
        <v>195.0</v>
      </c>
      <c r="B2674" s="64">
        <v>2673.0</v>
      </c>
      <c r="C2674" s="65" t="s">
        <v>5516</v>
      </c>
      <c r="D2674" s="65" t="s">
        <v>25216</v>
      </c>
      <c r="E2674" s="66" t="s">
        <v>12362</v>
      </c>
      <c r="F2674" s="66" t="s">
        <v>25217</v>
      </c>
      <c r="G2674" s="67" t="s">
        <v>25218</v>
      </c>
      <c r="H2674" s="68" t="s">
        <v>9023</v>
      </c>
      <c r="I2674" s="64" t="s">
        <v>8780</v>
      </c>
      <c r="J2674" s="64" t="s">
        <v>8780</v>
      </c>
      <c r="K2674" s="68" t="s">
        <v>14664</v>
      </c>
      <c r="L2674" s="68" t="s">
        <v>25219</v>
      </c>
      <c r="M2674" s="69" t="s">
        <v>8780</v>
      </c>
      <c r="N2674" s="68" t="s">
        <v>25220</v>
      </c>
      <c r="O2674" s="70" t="s">
        <v>17041</v>
      </c>
      <c r="P2674" s="67" t="s">
        <v>9998</v>
      </c>
      <c r="Q2674" s="67" t="s">
        <v>14387</v>
      </c>
      <c r="R2674" s="67" t="s">
        <v>14388</v>
      </c>
      <c r="S2674" s="67" t="s">
        <v>14389</v>
      </c>
      <c r="T2674" s="68" t="s">
        <v>14390</v>
      </c>
    </row>
    <row r="2675">
      <c r="A2675" s="64">
        <v>195.0</v>
      </c>
      <c r="B2675" s="64">
        <v>2674.0</v>
      </c>
      <c r="C2675" s="65" t="s">
        <v>5516</v>
      </c>
      <c r="D2675" s="65" t="s">
        <v>25221</v>
      </c>
      <c r="E2675" s="66" t="s">
        <v>12362</v>
      </c>
      <c r="F2675" s="66" t="s">
        <v>25222</v>
      </c>
      <c r="G2675" s="67" t="s">
        <v>25223</v>
      </c>
      <c r="H2675" s="64" t="s">
        <v>8780</v>
      </c>
      <c r="I2675" s="64" t="s">
        <v>8780</v>
      </c>
      <c r="J2675" s="64" t="s">
        <v>8780</v>
      </c>
      <c r="K2675" s="68" t="s">
        <v>14394</v>
      </c>
      <c r="L2675" s="64" t="s">
        <v>8780</v>
      </c>
      <c r="M2675" s="69" t="s">
        <v>8780</v>
      </c>
      <c r="N2675" s="68" t="s">
        <v>25224</v>
      </c>
      <c r="O2675" s="70" t="s">
        <v>17041</v>
      </c>
      <c r="P2675" s="67" t="s">
        <v>9998</v>
      </c>
      <c r="Q2675" s="67" t="s">
        <v>14387</v>
      </c>
      <c r="R2675" s="67" t="s">
        <v>14388</v>
      </c>
      <c r="S2675" s="67" t="s">
        <v>14389</v>
      </c>
      <c r="T2675" s="68" t="s">
        <v>14390</v>
      </c>
    </row>
    <row r="2676">
      <c r="A2676" s="64">
        <v>196.0</v>
      </c>
      <c r="B2676" s="64">
        <v>2675.0</v>
      </c>
      <c r="C2676" s="65" t="s">
        <v>5533</v>
      </c>
      <c r="D2676" s="65" t="s">
        <v>25225</v>
      </c>
      <c r="E2676" s="66" t="s">
        <v>12374</v>
      </c>
      <c r="F2676" s="66" t="s">
        <v>25226</v>
      </c>
      <c r="G2676" s="67" t="s">
        <v>25227</v>
      </c>
      <c r="H2676" s="68" t="s">
        <v>9443</v>
      </c>
      <c r="I2676" s="64" t="s">
        <v>8780</v>
      </c>
      <c r="J2676" s="64" t="s">
        <v>8780</v>
      </c>
      <c r="K2676" s="68" t="s">
        <v>13617</v>
      </c>
      <c r="L2676" s="68" t="s">
        <v>25228</v>
      </c>
      <c r="M2676" s="69" t="s">
        <v>8780</v>
      </c>
      <c r="N2676" s="68" t="s">
        <v>25229</v>
      </c>
      <c r="O2676" s="70" t="s">
        <v>25230</v>
      </c>
      <c r="P2676" s="67" t="s">
        <v>14464</v>
      </c>
      <c r="Q2676" s="67" t="s">
        <v>14387</v>
      </c>
      <c r="R2676" s="67" t="s">
        <v>14556</v>
      </c>
      <c r="S2676" s="67" t="s">
        <v>14389</v>
      </c>
      <c r="T2676" s="68" t="s">
        <v>14390</v>
      </c>
    </row>
    <row r="2677">
      <c r="A2677" s="64">
        <v>196.0</v>
      </c>
      <c r="B2677" s="64">
        <v>2676.0</v>
      </c>
      <c r="C2677" s="65" t="s">
        <v>5533</v>
      </c>
      <c r="D2677" s="65" t="s">
        <v>25231</v>
      </c>
      <c r="E2677" s="66" t="s">
        <v>12374</v>
      </c>
      <c r="F2677" s="66" t="s">
        <v>25232</v>
      </c>
      <c r="G2677" s="71" t="s">
        <v>8780</v>
      </c>
      <c r="H2677" s="68" t="s">
        <v>9443</v>
      </c>
      <c r="I2677" s="64" t="s">
        <v>8780</v>
      </c>
      <c r="J2677" s="64" t="s">
        <v>8780</v>
      </c>
      <c r="K2677" s="68" t="s">
        <v>14876</v>
      </c>
      <c r="L2677" s="68" t="s">
        <v>25228</v>
      </c>
      <c r="M2677" s="69" t="s">
        <v>8780</v>
      </c>
      <c r="N2677" s="68" t="s">
        <v>25233</v>
      </c>
      <c r="O2677" s="70" t="s">
        <v>25234</v>
      </c>
      <c r="P2677" s="67" t="s">
        <v>14464</v>
      </c>
      <c r="Q2677" s="67" t="s">
        <v>14387</v>
      </c>
      <c r="R2677" s="67" t="s">
        <v>14556</v>
      </c>
      <c r="S2677" s="67" t="s">
        <v>14389</v>
      </c>
      <c r="T2677" s="68" t="s">
        <v>14390</v>
      </c>
    </row>
    <row r="2678">
      <c r="A2678" s="64">
        <v>196.0</v>
      </c>
      <c r="B2678" s="64">
        <v>2677.0</v>
      </c>
      <c r="C2678" s="65" t="s">
        <v>5533</v>
      </c>
      <c r="D2678" s="65" t="s">
        <v>25235</v>
      </c>
      <c r="E2678" s="66" t="s">
        <v>12374</v>
      </c>
      <c r="F2678" s="66" t="s">
        <v>25236</v>
      </c>
      <c r="G2678" s="71" t="s">
        <v>8780</v>
      </c>
      <c r="H2678" s="68" t="s">
        <v>9463</v>
      </c>
      <c r="I2678" s="64" t="s">
        <v>8780</v>
      </c>
      <c r="J2678" s="64" t="s">
        <v>8780</v>
      </c>
      <c r="K2678" s="68" t="s">
        <v>14909</v>
      </c>
      <c r="L2678" s="64" t="s">
        <v>8780</v>
      </c>
      <c r="M2678" s="69" t="s">
        <v>8780</v>
      </c>
      <c r="N2678" s="68" t="s">
        <v>25237</v>
      </c>
      <c r="O2678" s="70" t="s">
        <v>25238</v>
      </c>
      <c r="P2678" s="67" t="s">
        <v>14464</v>
      </c>
      <c r="Q2678" s="67" t="s">
        <v>14387</v>
      </c>
      <c r="R2678" s="67" t="s">
        <v>14556</v>
      </c>
      <c r="S2678" s="67" t="s">
        <v>14389</v>
      </c>
      <c r="T2678" s="68" t="s">
        <v>14390</v>
      </c>
    </row>
    <row r="2679">
      <c r="A2679" s="64">
        <v>196.0</v>
      </c>
      <c r="B2679" s="64">
        <v>2678.0</v>
      </c>
      <c r="C2679" s="65" t="s">
        <v>5533</v>
      </c>
      <c r="D2679" s="65" t="s">
        <v>25239</v>
      </c>
      <c r="E2679" s="66" t="s">
        <v>12374</v>
      </c>
      <c r="F2679" s="66" t="s">
        <v>25240</v>
      </c>
      <c r="G2679" s="71" t="s">
        <v>8780</v>
      </c>
      <c r="H2679" s="68" t="s">
        <v>9443</v>
      </c>
      <c r="I2679" s="64" t="s">
        <v>8780</v>
      </c>
      <c r="J2679" s="64" t="s">
        <v>8780</v>
      </c>
      <c r="K2679" s="68" t="s">
        <v>14876</v>
      </c>
      <c r="L2679" s="64" t="s">
        <v>8780</v>
      </c>
      <c r="M2679" s="69" t="s">
        <v>8780</v>
      </c>
      <c r="N2679" s="68" t="s">
        <v>25241</v>
      </c>
      <c r="O2679" s="70" t="s">
        <v>25242</v>
      </c>
      <c r="P2679" s="67" t="s">
        <v>14464</v>
      </c>
      <c r="Q2679" s="67" t="s">
        <v>14387</v>
      </c>
      <c r="R2679" s="67" t="s">
        <v>14556</v>
      </c>
      <c r="S2679" s="67" t="s">
        <v>14389</v>
      </c>
      <c r="T2679" s="68" t="s">
        <v>14390</v>
      </c>
    </row>
    <row r="2680">
      <c r="A2680" s="64">
        <v>196.0</v>
      </c>
      <c r="B2680" s="64">
        <v>2679.0</v>
      </c>
      <c r="C2680" s="65" t="s">
        <v>5533</v>
      </c>
      <c r="D2680" s="65" t="s">
        <v>25243</v>
      </c>
      <c r="E2680" s="66" t="s">
        <v>12374</v>
      </c>
      <c r="F2680" s="66" t="s">
        <v>25244</v>
      </c>
      <c r="G2680" s="71" t="s">
        <v>8780</v>
      </c>
      <c r="H2680" s="68" t="s">
        <v>9433</v>
      </c>
      <c r="I2680" s="64" t="s">
        <v>8780</v>
      </c>
      <c r="J2680" s="64" t="s">
        <v>8780</v>
      </c>
      <c r="K2680" s="68" t="s">
        <v>24312</v>
      </c>
      <c r="L2680" s="64" t="s">
        <v>8780</v>
      </c>
      <c r="M2680" s="69" t="s">
        <v>8780</v>
      </c>
      <c r="N2680" s="68" t="s">
        <v>25245</v>
      </c>
      <c r="O2680" s="70" t="s">
        <v>25230</v>
      </c>
      <c r="P2680" s="67" t="s">
        <v>14464</v>
      </c>
      <c r="Q2680" s="67" t="s">
        <v>14387</v>
      </c>
      <c r="R2680" s="67" t="s">
        <v>14556</v>
      </c>
      <c r="S2680" s="67" t="s">
        <v>14389</v>
      </c>
      <c r="T2680" s="68" t="s">
        <v>14390</v>
      </c>
    </row>
    <row r="2681">
      <c r="A2681" s="64">
        <v>196.0</v>
      </c>
      <c r="B2681" s="64">
        <v>2680.0</v>
      </c>
      <c r="C2681" s="65" t="s">
        <v>5533</v>
      </c>
      <c r="D2681" s="65" t="s">
        <v>25246</v>
      </c>
      <c r="E2681" s="66" t="s">
        <v>12374</v>
      </c>
      <c r="F2681" s="66" t="s">
        <v>25247</v>
      </c>
      <c r="G2681" s="71" t="s">
        <v>8780</v>
      </c>
      <c r="H2681" s="68" t="s">
        <v>9443</v>
      </c>
      <c r="I2681" s="64" t="s">
        <v>8780</v>
      </c>
      <c r="J2681" s="64" t="s">
        <v>8780</v>
      </c>
      <c r="K2681" s="68" t="s">
        <v>14876</v>
      </c>
      <c r="L2681" s="64" t="s">
        <v>8780</v>
      </c>
      <c r="M2681" s="69" t="s">
        <v>8780</v>
      </c>
      <c r="N2681" s="68" t="s">
        <v>25248</v>
      </c>
      <c r="O2681" s="70" t="s">
        <v>25249</v>
      </c>
      <c r="P2681" s="67" t="s">
        <v>14464</v>
      </c>
      <c r="Q2681" s="67" t="s">
        <v>14387</v>
      </c>
      <c r="R2681" s="67" t="s">
        <v>14556</v>
      </c>
      <c r="S2681" s="67" t="s">
        <v>14389</v>
      </c>
      <c r="T2681" s="68" t="s">
        <v>14390</v>
      </c>
    </row>
    <row r="2682">
      <c r="A2682" s="64">
        <v>196.0</v>
      </c>
      <c r="B2682" s="64">
        <v>2681.0</v>
      </c>
      <c r="C2682" s="65" t="s">
        <v>5533</v>
      </c>
      <c r="D2682" s="65" t="s">
        <v>25250</v>
      </c>
      <c r="E2682" s="66" t="s">
        <v>12374</v>
      </c>
      <c r="F2682" s="66" t="s">
        <v>25251</v>
      </c>
      <c r="G2682" s="67" t="s">
        <v>25252</v>
      </c>
      <c r="H2682" s="68" t="s">
        <v>9492</v>
      </c>
      <c r="I2682" s="64" t="s">
        <v>8780</v>
      </c>
      <c r="J2682" s="64" t="s">
        <v>8780</v>
      </c>
      <c r="K2682" s="68" t="s">
        <v>13617</v>
      </c>
      <c r="L2682" s="64" t="s">
        <v>8780</v>
      </c>
      <c r="M2682" s="69" t="s">
        <v>22493</v>
      </c>
      <c r="N2682" s="68" t="s">
        <v>25253</v>
      </c>
      <c r="O2682" s="70" t="s">
        <v>25242</v>
      </c>
      <c r="P2682" s="67" t="s">
        <v>14464</v>
      </c>
      <c r="Q2682" s="67" t="s">
        <v>14387</v>
      </c>
      <c r="R2682" s="67" t="s">
        <v>14556</v>
      </c>
      <c r="S2682" s="67" t="s">
        <v>14389</v>
      </c>
      <c r="T2682" s="68" t="s">
        <v>14390</v>
      </c>
    </row>
    <row r="2683">
      <c r="A2683" s="64">
        <v>196.0</v>
      </c>
      <c r="B2683" s="64">
        <v>2682.0</v>
      </c>
      <c r="C2683" s="65" t="s">
        <v>5533</v>
      </c>
      <c r="D2683" s="65" t="s">
        <v>25254</v>
      </c>
      <c r="E2683" s="66" t="s">
        <v>12374</v>
      </c>
      <c r="F2683" s="66" t="s">
        <v>25255</v>
      </c>
      <c r="G2683" s="71" t="s">
        <v>8780</v>
      </c>
      <c r="H2683" s="68" t="s">
        <v>9443</v>
      </c>
      <c r="I2683" s="64" t="s">
        <v>8780</v>
      </c>
      <c r="J2683" s="64" t="s">
        <v>8780</v>
      </c>
      <c r="K2683" s="68" t="s">
        <v>15616</v>
      </c>
      <c r="L2683" s="68" t="s">
        <v>25256</v>
      </c>
      <c r="M2683" s="69" t="s">
        <v>25257</v>
      </c>
      <c r="N2683" s="68" t="s">
        <v>25258</v>
      </c>
      <c r="O2683" s="70" t="s">
        <v>25259</v>
      </c>
      <c r="P2683" s="67" t="s">
        <v>14464</v>
      </c>
      <c r="Q2683" s="67" t="s">
        <v>14387</v>
      </c>
      <c r="R2683" s="67" t="s">
        <v>14556</v>
      </c>
      <c r="S2683" s="67" t="s">
        <v>14389</v>
      </c>
      <c r="T2683" s="68" t="s">
        <v>14390</v>
      </c>
    </row>
    <row r="2684">
      <c r="A2684" s="64">
        <v>196.0</v>
      </c>
      <c r="B2684" s="64">
        <v>2683.0</v>
      </c>
      <c r="C2684" s="65" t="s">
        <v>5533</v>
      </c>
      <c r="D2684" s="65" t="s">
        <v>25260</v>
      </c>
      <c r="E2684" s="66" t="s">
        <v>12374</v>
      </c>
      <c r="F2684" s="66" t="s">
        <v>25261</v>
      </c>
      <c r="G2684" s="67" t="s">
        <v>25262</v>
      </c>
      <c r="H2684" s="68" t="s">
        <v>9443</v>
      </c>
      <c r="I2684" s="64" t="s">
        <v>8780</v>
      </c>
      <c r="J2684" s="64" t="s">
        <v>8780</v>
      </c>
      <c r="K2684" s="68" t="s">
        <v>14901</v>
      </c>
      <c r="L2684" s="64" t="s">
        <v>8780</v>
      </c>
      <c r="M2684" s="72" t="s">
        <v>25263</v>
      </c>
      <c r="N2684" s="68" t="s">
        <v>25264</v>
      </c>
      <c r="O2684" s="70" t="s">
        <v>25265</v>
      </c>
      <c r="P2684" s="67" t="s">
        <v>14464</v>
      </c>
      <c r="Q2684" s="67" t="s">
        <v>14387</v>
      </c>
      <c r="R2684" s="67" t="s">
        <v>14556</v>
      </c>
      <c r="S2684" s="67" t="s">
        <v>14389</v>
      </c>
      <c r="T2684" s="68" t="s">
        <v>14390</v>
      </c>
    </row>
    <row r="2685">
      <c r="A2685" s="64">
        <v>196.0</v>
      </c>
      <c r="B2685" s="64">
        <v>2684.0</v>
      </c>
      <c r="C2685" s="65" t="s">
        <v>5533</v>
      </c>
      <c r="D2685" s="65" t="s">
        <v>25266</v>
      </c>
      <c r="E2685" s="66" t="s">
        <v>12374</v>
      </c>
      <c r="F2685" s="66" t="s">
        <v>25267</v>
      </c>
      <c r="G2685" s="71" t="s">
        <v>8780</v>
      </c>
      <c r="H2685" s="68" t="s">
        <v>9443</v>
      </c>
      <c r="I2685" s="64" t="s">
        <v>8780</v>
      </c>
      <c r="J2685" s="64" t="s">
        <v>8780</v>
      </c>
      <c r="K2685" s="68" t="s">
        <v>14876</v>
      </c>
      <c r="L2685" s="64" t="s">
        <v>8780</v>
      </c>
      <c r="M2685" s="69" t="s">
        <v>8780</v>
      </c>
      <c r="N2685" s="68" t="s">
        <v>25268</v>
      </c>
      <c r="O2685" s="70" t="s">
        <v>25269</v>
      </c>
      <c r="P2685" s="67" t="s">
        <v>14464</v>
      </c>
      <c r="Q2685" s="67" t="s">
        <v>14387</v>
      </c>
      <c r="R2685" s="67" t="s">
        <v>14556</v>
      </c>
      <c r="S2685" s="67" t="s">
        <v>14389</v>
      </c>
      <c r="T2685" s="68" t="s">
        <v>14390</v>
      </c>
    </row>
    <row r="2686">
      <c r="A2686" s="64">
        <v>196.0</v>
      </c>
      <c r="B2686" s="64">
        <v>2685.0</v>
      </c>
      <c r="C2686" s="65" t="s">
        <v>5533</v>
      </c>
      <c r="D2686" s="65" t="s">
        <v>25270</v>
      </c>
      <c r="E2686" s="66" t="s">
        <v>12374</v>
      </c>
      <c r="F2686" s="66" t="s">
        <v>25271</v>
      </c>
      <c r="G2686" s="71" t="s">
        <v>8780</v>
      </c>
      <c r="H2686" s="68" t="s">
        <v>9443</v>
      </c>
      <c r="I2686" s="64" t="s">
        <v>8780</v>
      </c>
      <c r="J2686" s="64" t="s">
        <v>8780</v>
      </c>
      <c r="K2686" s="68" t="s">
        <v>14901</v>
      </c>
      <c r="L2686" s="64" t="s">
        <v>8780</v>
      </c>
      <c r="M2686" s="69" t="s">
        <v>8780</v>
      </c>
      <c r="N2686" s="68" t="s">
        <v>25272</v>
      </c>
      <c r="O2686" s="70" t="s">
        <v>25273</v>
      </c>
      <c r="P2686" s="67" t="s">
        <v>14464</v>
      </c>
      <c r="Q2686" s="67" t="s">
        <v>14387</v>
      </c>
      <c r="R2686" s="67" t="s">
        <v>14556</v>
      </c>
      <c r="S2686" s="67" t="s">
        <v>14389</v>
      </c>
      <c r="T2686" s="68" t="s">
        <v>14390</v>
      </c>
    </row>
    <row r="2687">
      <c r="A2687" s="64">
        <v>196.0</v>
      </c>
      <c r="B2687" s="64">
        <v>2686.0</v>
      </c>
      <c r="C2687" s="65" t="s">
        <v>5533</v>
      </c>
      <c r="D2687" s="65" t="s">
        <v>25274</v>
      </c>
      <c r="E2687" s="66" t="s">
        <v>12374</v>
      </c>
      <c r="F2687" s="66" t="s">
        <v>25275</v>
      </c>
      <c r="G2687" s="71" t="s">
        <v>8780</v>
      </c>
      <c r="H2687" s="68" t="s">
        <v>9443</v>
      </c>
      <c r="I2687" s="64" t="s">
        <v>8780</v>
      </c>
      <c r="J2687" s="64" t="s">
        <v>8780</v>
      </c>
      <c r="K2687" s="68" t="s">
        <v>14909</v>
      </c>
      <c r="L2687" s="64" t="s">
        <v>8780</v>
      </c>
      <c r="M2687" s="69" t="s">
        <v>8780</v>
      </c>
      <c r="N2687" s="68" t="s">
        <v>25276</v>
      </c>
      <c r="O2687" s="70" t="s">
        <v>25277</v>
      </c>
      <c r="P2687" s="67" t="s">
        <v>14464</v>
      </c>
      <c r="Q2687" s="67" t="s">
        <v>14387</v>
      </c>
      <c r="R2687" s="67" t="s">
        <v>14556</v>
      </c>
      <c r="S2687" s="67" t="s">
        <v>14389</v>
      </c>
      <c r="T2687" s="68" t="s">
        <v>14390</v>
      </c>
    </row>
    <row r="2688">
      <c r="A2688" s="64">
        <v>196.0</v>
      </c>
      <c r="B2688" s="64">
        <v>2687.0</v>
      </c>
      <c r="C2688" s="65" t="s">
        <v>5533</v>
      </c>
      <c r="D2688" s="65" t="s">
        <v>25278</v>
      </c>
      <c r="E2688" s="66" t="s">
        <v>12374</v>
      </c>
      <c r="F2688" s="66" t="s">
        <v>25279</v>
      </c>
      <c r="G2688" s="67" t="s">
        <v>25280</v>
      </c>
      <c r="H2688" s="68" t="s">
        <v>9443</v>
      </c>
      <c r="I2688" s="64" t="s">
        <v>8780</v>
      </c>
      <c r="J2688" s="64" t="s">
        <v>8780</v>
      </c>
      <c r="K2688" s="68" t="s">
        <v>14876</v>
      </c>
      <c r="L2688" s="64" t="s">
        <v>8780</v>
      </c>
      <c r="M2688" s="69" t="s">
        <v>25281</v>
      </c>
      <c r="N2688" s="68" t="s">
        <v>25282</v>
      </c>
      <c r="O2688" s="70" t="s">
        <v>25283</v>
      </c>
      <c r="P2688" s="67" t="s">
        <v>14464</v>
      </c>
      <c r="Q2688" s="67" t="s">
        <v>14387</v>
      </c>
      <c r="R2688" s="67" t="s">
        <v>14556</v>
      </c>
      <c r="S2688" s="67" t="s">
        <v>14389</v>
      </c>
      <c r="T2688" s="68" t="s">
        <v>14390</v>
      </c>
    </row>
    <row r="2689">
      <c r="A2689" s="64">
        <v>196.0</v>
      </c>
      <c r="B2689" s="64">
        <v>2688.0</v>
      </c>
      <c r="C2689" s="65" t="s">
        <v>5533</v>
      </c>
      <c r="D2689" s="65" t="s">
        <v>25284</v>
      </c>
      <c r="E2689" s="66" t="s">
        <v>12374</v>
      </c>
      <c r="F2689" s="66" t="s">
        <v>25285</v>
      </c>
      <c r="G2689" s="71" t="s">
        <v>8780</v>
      </c>
      <c r="H2689" s="68" t="s">
        <v>9443</v>
      </c>
      <c r="I2689" s="64" t="s">
        <v>8780</v>
      </c>
      <c r="J2689" s="64" t="s">
        <v>8780</v>
      </c>
      <c r="K2689" s="68" t="s">
        <v>14901</v>
      </c>
      <c r="L2689" s="68" t="s">
        <v>25286</v>
      </c>
      <c r="M2689" s="69" t="s">
        <v>8780</v>
      </c>
      <c r="N2689" s="68" t="s">
        <v>25287</v>
      </c>
      <c r="O2689" s="70" t="s">
        <v>25230</v>
      </c>
      <c r="P2689" s="67" t="s">
        <v>14464</v>
      </c>
      <c r="Q2689" s="67" t="s">
        <v>14387</v>
      </c>
      <c r="R2689" s="67" t="s">
        <v>14556</v>
      </c>
      <c r="S2689" s="67" t="s">
        <v>14389</v>
      </c>
      <c r="T2689" s="68" t="s">
        <v>14390</v>
      </c>
    </row>
    <row r="2690">
      <c r="A2690" s="64">
        <v>197.0</v>
      </c>
      <c r="B2690" s="64">
        <v>2689.0</v>
      </c>
      <c r="C2690" s="65" t="s">
        <v>5562</v>
      </c>
      <c r="D2690" s="65" t="s">
        <v>25288</v>
      </c>
      <c r="E2690" s="66" t="s">
        <v>5562</v>
      </c>
      <c r="F2690" s="66" t="s">
        <v>25289</v>
      </c>
      <c r="G2690" s="71" t="s">
        <v>8780</v>
      </c>
      <c r="H2690" s="64" t="s">
        <v>8780</v>
      </c>
      <c r="I2690" s="64" t="s">
        <v>8780</v>
      </c>
      <c r="J2690" s="64" t="s">
        <v>8780</v>
      </c>
      <c r="K2690" s="68" t="s">
        <v>14494</v>
      </c>
      <c r="L2690" s="64" t="s">
        <v>8780</v>
      </c>
      <c r="M2690" s="69" t="s">
        <v>8780</v>
      </c>
      <c r="N2690" s="68" t="s">
        <v>25290</v>
      </c>
      <c r="O2690" s="70" t="s">
        <v>25291</v>
      </c>
      <c r="P2690" s="67" t="s">
        <v>10104</v>
      </c>
      <c r="Q2690" s="67" t="s">
        <v>14387</v>
      </c>
      <c r="R2690" s="67" t="s">
        <v>14556</v>
      </c>
      <c r="S2690" s="67" t="s">
        <v>14389</v>
      </c>
      <c r="T2690" s="68" t="s">
        <v>14390</v>
      </c>
    </row>
    <row r="2691">
      <c r="A2691" s="64">
        <v>197.0</v>
      </c>
      <c r="B2691" s="64">
        <v>2690.0</v>
      </c>
      <c r="C2691" s="65" t="s">
        <v>5562</v>
      </c>
      <c r="D2691" s="65" t="s">
        <v>25292</v>
      </c>
      <c r="E2691" s="66" t="s">
        <v>5562</v>
      </c>
      <c r="F2691" s="66" t="s">
        <v>25293</v>
      </c>
      <c r="G2691" s="67" t="s">
        <v>14530</v>
      </c>
      <c r="H2691" s="64" t="s">
        <v>8780</v>
      </c>
      <c r="I2691" s="64" t="s">
        <v>8780</v>
      </c>
      <c r="J2691" s="64" t="s">
        <v>8780</v>
      </c>
      <c r="K2691" s="68" t="s">
        <v>14433</v>
      </c>
      <c r="L2691" s="68" t="s">
        <v>25294</v>
      </c>
      <c r="M2691" s="69" t="s">
        <v>8780</v>
      </c>
      <c r="N2691" s="68" t="s">
        <v>25295</v>
      </c>
      <c r="O2691" s="70" t="s">
        <v>25291</v>
      </c>
      <c r="P2691" s="67" t="s">
        <v>10104</v>
      </c>
      <c r="Q2691" s="67" t="s">
        <v>14387</v>
      </c>
      <c r="R2691" s="67" t="s">
        <v>14556</v>
      </c>
      <c r="S2691" s="67" t="s">
        <v>14389</v>
      </c>
      <c r="T2691" s="68" t="s">
        <v>14390</v>
      </c>
    </row>
    <row r="2692">
      <c r="A2692" s="64">
        <v>197.0</v>
      </c>
      <c r="B2692" s="64">
        <v>2691.0</v>
      </c>
      <c r="C2692" s="65" t="s">
        <v>5562</v>
      </c>
      <c r="D2692" s="65" t="s">
        <v>25296</v>
      </c>
      <c r="E2692" s="66" t="s">
        <v>5562</v>
      </c>
      <c r="F2692" s="66" t="s">
        <v>25297</v>
      </c>
      <c r="G2692" s="67" t="s">
        <v>25298</v>
      </c>
      <c r="H2692" s="64" t="s">
        <v>8780</v>
      </c>
      <c r="I2692" s="64" t="s">
        <v>8780</v>
      </c>
      <c r="J2692" s="68" t="s">
        <v>14514</v>
      </c>
      <c r="K2692" s="68" t="s">
        <v>14747</v>
      </c>
      <c r="L2692" s="64" t="s">
        <v>8780</v>
      </c>
      <c r="M2692" s="69" t="s">
        <v>8780</v>
      </c>
      <c r="N2692" s="68" t="s">
        <v>25299</v>
      </c>
      <c r="O2692" s="70" t="s">
        <v>25291</v>
      </c>
      <c r="P2692" s="67" t="s">
        <v>10104</v>
      </c>
      <c r="Q2692" s="67" t="s">
        <v>14387</v>
      </c>
      <c r="R2692" s="67" t="s">
        <v>14556</v>
      </c>
      <c r="S2692" s="67" t="s">
        <v>14389</v>
      </c>
      <c r="T2692" s="68" t="s">
        <v>14390</v>
      </c>
    </row>
    <row r="2693">
      <c r="A2693" s="64">
        <v>197.0</v>
      </c>
      <c r="B2693" s="64">
        <v>2692.0</v>
      </c>
      <c r="C2693" s="65" t="s">
        <v>5562</v>
      </c>
      <c r="D2693" s="65" t="s">
        <v>25300</v>
      </c>
      <c r="E2693" s="66" t="s">
        <v>5562</v>
      </c>
      <c r="F2693" s="66" t="s">
        <v>25301</v>
      </c>
      <c r="G2693" s="71" t="s">
        <v>8780</v>
      </c>
      <c r="H2693" s="68" t="s">
        <v>9433</v>
      </c>
      <c r="I2693" s="64" t="s">
        <v>8780</v>
      </c>
      <c r="J2693" s="68" t="s">
        <v>17835</v>
      </c>
      <c r="K2693" s="68" t="s">
        <v>14948</v>
      </c>
      <c r="L2693" s="68" t="s">
        <v>25302</v>
      </c>
      <c r="M2693" s="69" t="s">
        <v>8780</v>
      </c>
      <c r="N2693" s="68" t="s">
        <v>25303</v>
      </c>
      <c r="O2693" s="70" t="s">
        <v>25291</v>
      </c>
      <c r="P2693" s="67" t="s">
        <v>10104</v>
      </c>
      <c r="Q2693" s="67" t="s">
        <v>14387</v>
      </c>
      <c r="R2693" s="67" t="s">
        <v>14556</v>
      </c>
      <c r="S2693" s="67" t="s">
        <v>14389</v>
      </c>
      <c r="T2693" s="68" t="s">
        <v>14390</v>
      </c>
    </row>
    <row r="2694">
      <c r="A2694" s="64">
        <v>197.0</v>
      </c>
      <c r="B2694" s="64">
        <v>2693.0</v>
      </c>
      <c r="C2694" s="65" t="s">
        <v>5562</v>
      </c>
      <c r="D2694" s="65" t="s">
        <v>25304</v>
      </c>
      <c r="E2694" s="66" t="s">
        <v>5562</v>
      </c>
      <c r="F2694" s="66" t="s">
        <v>25305</v>
      </c>
      <c r="G2694" s="67" t="s">
        <v>25306</v>
      </c>
      <c r="H2694" s="68" t="s">
        <v>9522</v>
      </c>
      <c r="I2694" s="64" t="s">
        <v>8780</v>
      </c>
      <c r="J2694" s="64" t="s">
        <v>8780</v>
      </c>
      <c r="K2694" s="68" t="s">
        <v>14494</v>
      </c>
      <c r="L2694" s="64" t="s">
        <v>8780</v>
      </c>
      <c r="M2694" s="69" t="s">
        <v>8780</v>
      </c>
      <c r="N2694" s="68" t="s">
        <v>25307</v>
      </c>
      <c r="O2694" s="70" t="s">
        <v>25291</v>
      </c>
      <c r="P2694" s="67" t="s">
        <v>10104</v>
      </c>
      <c r="Q2694" s="67" t="s">
        <v>14387</v>
      </c>
      <c r="R2694" s="67" t="s">
        <v>14556</v>
      </c>
      <c r="S2694" s="67" t="s">
        <v>14389</v>
      </c>
      <c r="T2694" s="68" t="s">
        <v>14390</v>
      </c>
    </row>
    <row r="2695">
      <c r="A2695" s="64">
        <v>197.0</v>
      </c>
      <c r="B2695" s="64">
        <v>2694.0</v>
      </c>
      <c r="C2695" s="65" t="s">
        <v>5562</v>
      </c>
      <c r="D2695" s="65" t="s">
        <v>25308</v>
      </c>
      <c r="E2695" s="66" t="s">
        <v>5562</v>
      </c>
      <c r="F2695" s="66" t="s">
        <v>25309</v>
      </c>
      <c r="G2695" s="71" t="s">
        <v>8780</v>
      </c>
      <c r="H2695" s="68" t="s">
        <v>9433</v>
      </c>
      <c r="I2695" s="64" t="s">
        <v>8780</v>
      </c>
      <c r="J2695" s="68" t="s">
        <v>15293</v>
      </c>
      <c r="K2695" s="68" t="s">
        <v>14964</v>
      </c>
      <c r="L2695" s="64" t="s">
        <v>8780</v>
      </c>
      <c r="M2695" s="69" t="s">
        <v>8780</v>
      </c>
      <c r="N2695" s="68" t="s">
        <v>25310</v>
      </c>
      <c r="O2695" s="70" t="s">
        <v>25291</v>
      </c>
      <c r="P2695" s="67" t="s">
        <v>10104</v>
      </c>
      <c r="Q2695" s="67" t="s">
        <v>14387</v>
      </c>
      <c r="R2695" s="67" t="s">
        <v>14556</v>
      </c>
      <c r="S2695" s="67" t="s">
        <v>14389</v>
      </c>
      <c r="T2695" s="68" t="s">
        <v>14390</v>
      </c>
    </row>
    <row r="2696">
      <c r="A2696" s="64">
        <v>197.0</v>
      </c>
      <c r="B2696" s="64">
        <v>2695.0</v>
      </c>
      <c r="C2696" s="65" t="s">
        <v>5562</v>
      </c>
      <c r="D2696" s="65" t="s">
        <v>25311</v>
      </c>
      <c r="E2696" s="66" t="s">
        <v>5562</v>
      </c>
      <c r="F2696" s="66" t="s">
        <v>25312</v>
      </c>
      <c r="G2696" s="67" t="s">
        <v>25313</v>
      </c>
      <c r="H2696" s="68" t="s">
        <v>9502</v>
      </c>
      <c r="I2696" s="64" t="s">
        <v>8780</v>
      </c>
      <c r="J2696" s="64" t="s">
        <v>8780</v>
      </c>
      <c r="K2696" s="68" t="s">
        <v>15161</v>
      </c>
      <c r="L2696" s="64" t="s">
        <v>8780</v>
      </c>
      <c r="M2696" s="69" t="s">
        <v>8780</v>
      </c>
      <c r="N2696" s="68" t="s">
        <v>25314</v>
      </c>
      <c r="O2696" s="70" t="s">
        <v>25291</v>
      </c>
      <c r="P2696" s="67" t="s">
        <v>10104</v>
      </c>
      <c r="Q2696" s="67" t="s">
        <v>14387</v>
      </c>
      <c r="R2696" s="67" t="s">
        <v>14556</v>
      </c>
      <c r="S2696" s="67" t="s">
        <v>14389</v>
      </c>
      <c r="T2696" s="68" t="s">
        <v>14390</v>
      </c>
    </row>
    <row r="2697">
      <c r="A2697" s="64">
        <v>197.0</v>
      </c>
      <c r="B2697" s="64">
        <v>2696.0</v>
      </c>
      <c r="C2697" s="65" t="s">
        <v>5562</v>
      </c>
      <c r="D2697" s="65" t="s">
        <v>25315</v>
      </c>
      <c r="E2697" s="66" t="s">
        <v>5562</v>
      </c>
      <c r="F2697" s="66" t="s">
        <v>25316</v>
      </c>
      <c r="G2697" s="67" t="s">
        <v>25317</v>
      </c>
      <c r="H2697" s="68" t="s">
        <v>9443</v>
      </c>
      <c r="I2697" s="64" t="s">
        <v>8780</v>
      </c>
      <c r="J2697" s="64" t="s">
        <v>8780</v>
      </c>
      <c r="K2697" s="68" t="s">
        <v>14901</v>
      </c>
      <c r="L2697" s="64" t="s">
        <v>8780</v>
      </c>
      <c r="M2697" s="69" t="s">
        <v>8780</v>
      </c>
      <c r="N2697" s="68" t="s">
        <v>25318</v>
      </c>
      <c r="O2697" s="70" t="s">
        <v>25291</v>
      </c>
      <c r="P2697" s="67" t="s">
        <v>10104</v>
      </c>
      <c r="Q2697" s="67" t="s">
        <v>14387</v>
      </c>
      <c r="R2697" s="67" t="s">
        <v>14556</v>
      </c>
      <c r="S2697" s="67" t="s">
        <v>14389</v>
      </c>
      <c r="T2697" s="68" t="s">
        <v>14390</v>
      </c>
    </row>
    <row r="2698">
      <c r="A2698" s="64">
        <v>197.0</v>
      </c>
      <c r="B2698" s="64">
        <v>2697.0</v>
      </c>
      <c r="C2698" s="65" t="s">
        <v>5562</v>
      </c>
      <c r="D2698" s="65" t="s">
        <v>25319</v>
      </c>
      <c r="E2698" s="66" t="s">
        <v>5562</v>
      </c>
      <c r="F2698" s="66" t="s">
        <v>25320</v>
      </c>
      <c r="G2698" s="67" t="s">
        <v>25321</v>
      </c>
      <c r="H2698" s="68" t="s">
        <v>9423</v>
      </c>
      <c r="I2698" s="64" t="s">
        <v>8780</v>
      </c>
      <c r="J2698" s="64" t="s">
        <v>8780</v>
      </c>
      <c r="K2698" s="68" t="s">
        <v>14433</v>
      </c>
      <c r="L2698" s="64" t="s">
        <v>8780</v>
      </c>
      <c r="M2698" s="69" t="s">
        <v>8780</v>
      </c>
      <c r="N2698" s="68" t="s">
        <v>25322</v>
      </c>
      <c r="O2698" s="70" t="s">
        <v>25291</v>
      </c>
      <c r="P2698" s="67" t="s">
        <v>10104</v>
      </c>
      <c r="Q2698" s="67" t="s">
        <v>14387</v>
      </c>
      <c r="R2698" s="67" t="s">
        <v>14556</v>
      </c>
      <c r="S2698" s="67" t="s">
        <v>14389</v>
      </c>
      <c r="T2698" s="68" t="s">
        <v>14390</v>
      </c>
    </row>
    <row r="2699">
      <c r="A2699" s="64">
        <v>197.0</v>
      </c>
      <c r="B2699" s="64">
        <v>2698.0</v>
      </c>
      <c r="C2699" s="65" t="s">
        <v>5562</v>
      </c>
      <c r="D2699" s="65" t="s">
        <v>25323</v>
      </c>
      <c r="E2699" s="66" t="s">
        <v>5562</v>
      </c>
      <c r="F2699" s="66" t="s">
        <v>25324</v>
      </c>
      <c r="G2699" s="67" t="s">
        <v>25325</v>
      </c>
      <c r="H2699" s="64" t="s">
        <v>8780</v>
      </c>
      <c r="I2699" s="64" t="s">
        <v>8780</v>
      </c>
      <c r="J2699" s="64" t="s">
        <v>8780</v>
      </c>
      <c r="K2699" s="68" t="s">
        <v>25326</v>
      </c>
      <c r="L2699" s="68" t="s">
        <v>25327</v>
      </c>
      <c r="M2699" s="69" t="s">
        <v>8780</v>
      </c>
      <c r="N2699" s="68" t="s">
        <v>25328</v>
      </c>
      <c r="O2699" s="70" t="s">
        <v>25291</v>
      </c>
      <c r="P2699" s="67" t="s">
        <v>10104</v>
      </c>
      <c r="Q2699" s="67" t="s">
        <v>14387</v>
      </c>
      <c r="R2699" s="67" t="s">
        <v>14556</v>
      </c>
      <c r="S2699" s="67" t="s">
        <v>14389</v>
      </c>
      <c r="T2699" s="68" t="s">
        <v>14390</v>
      </c>
    </row>
    <row r="2700">
      <c r="A2700" s="64">
        <v>197.0</v>
      </c>
      <c r="B2700" s="64">
        <v>2699.0</v>
      </c>
      <c r="C2700" s="65" t="s">
        <v>5562</v>
      </c>
      <c r="D2700" s="65" t="s">
        <v>25329</v>
      </c>
      <c r="E2700" s="66" t="s">
        <v>5562</v>
      </c>
      <c r="F2700" s="66" t="s">
        <v>25330</v>
      </c>
      <c r="G2700" s="67" t="s">
        <v>25331</v>
      </c>
      <c r="H2700" s="68" t="s">
        <v>9463</v>
      </c>
      <c r="I2700" s="64" t="s">
        <v>8780</v>
      </c>
      <c r="J2700" s="68" t="s">
        <v>14480</v>
      </c>
      <c r="K2700" s="68" t="s">
        <v>15124</v>
      </c>
      <c r="L2700" s="64" t="s">
        <v>8780</v>
      </c>
      <c r="M2700" s="69" t="s">
        <v>8780</v>
      </c>
      <c r="N2700" s="68" t="s">
        <v>25332</v>
      </c>
      <c r="O2700" s="70" t="s">
        <v>25291</v>
      </c>
      <c r="P2700" s="67" t="s">
        <v>10104</v>
      </c>
      <c r="Q2700" s="67" t="s">
        <v>14387</v>
      </c>
      <c r="R2700" s="67" t="s">
        <v>14556</v>
      </c>
      <c r="S2700" s="67" t="s">
        <v>14389</v>
      </c>
      <c r="T2700" s="68" t="s">
        <v>14390</v>
      </c>
    </row>
    <row r="2701">
      <c r="A2701" s="64">
        <v>198.0</v>
      </c>
      <c r="B2701" s="64">
        <v>2700.0</v>
      </c>
      <c r="C2701" s="65" t="s">
        <v>5585</v>
      </c>
      <c r="D2701" s="65" t="s">
        <v>25333</v>
      </c>
      <c r="E2701" s="66" t="s">
        <v>12401</v>
      </c>
      <c r="F2701" s="66" t="s">
        <v>25334</v>
      </c>
      <c r="G2701" s="67" t="s">
        <v>25335</v>
      </c>
      <c r="H2701" s="68" t="s">
        <v>9433</v>
      </c>
      <c r="I2701" s="64" t="s">
        <v>8780</v>
      </c>
      <c r="J2701" s="64" t="s">
        <v>8780</v>
      </c>
      <c r="K2701" s="68" t="s">
        <v>14384</v>
      </c>
      <c r="L2701" s="64" t="s">
        <v>8780</v>
      </c>
      <c r="M2701" s="69" t="s">
        <v>8780</v>
      </c>
      <c r="N2701" s="68" t="s">
        <v>25336</v>
      </c>
      <c r="O2701" s="70" t="s">
        <v>17736</v>
      </c>
      <c r="P2701" s="67" t="s">
        <v>10104</v>
      </c>
      <c r="Q2701" s="67" t="s">
        <v>14387</v>
      </c>
      <c r="R2701" s="67" t="s">
        <v>14556</v>
      </c>
      <c r="S2701" s="67" t="s">
        <v>14389</v>
      </c>
      <c r="T2701" s="68" t="s">
        <v>14390</v>
      </c>
    </row>
    <row r="2702">
      <c r="A2702" s="64">
        <v>198.0</v>
      </c>
      <c r="B2702" s="64">
        <v>2701.0</v>
      </c>
      <c r="C2702" s="65" t="s">
        <v>5585</v>
      </c>
      <c r="D2702" s="65" t="s">
        <v>25337</v>
      </c>
      <c r="E2702" s="66" t="s">
        <v>12401</v>
      </c>
      <c r="F2702" s="66" t="s">
        <v>25338</v>
      </c>
      <c r="G2702" s="67" t="s">
        <v>25339</v>
      </c>
      <c r="H2702" s="68" t="s">
        <v>9023</v>
      </c>
      <c r="I2702" s="64" t="s">
        <v>8780</v>
      </c>
      <c r="J2702" s="68" t="s">
        <v>14480</v>
      </c>
      <c r="K2702" s="68" t="s">
        <v>14384</v>
      </c>
      <c r="L2702" s="64" t="s">
        <v>8780</v>
      </c>
      <c r="M2702" s="69" t="s">
        <v>8780</v>
      </c>
      <c r="N2702" s="68" t="s">
        <v>25340</v>
      </c>
      <c r="O2702" s="70" t="s">
        <v>17736</v>
      </c>
      <c r="P2702" s="67" t="s">
        <v>10104</v>
      </c>
      <c r="Q2702" s="67" t="s">
        <v>14387</v>
      </c>
      <c r="R2702" s="67" t="s">
        <v>14556</v>
      </c>
      <c r="S2702" s="67" t="s">
        <v>14389</v>
      </c>
      <c r="T2702" s="68" t="s">
        <v>14390</v>
      </c>
    </row>
    <row r="2703">
      <c r="A2703" s="64">
        <v>198.0</v>
      </c>
      <c r="B2703" s="64">
        <v>2702.0</v>
      </c>
      <c r="C2703" s="65" t="s">
        <v>5585</v>
      </c>
      <c r="D2703" s="65" t="s">
        <v>25341</v>
      </c>
      <c r="E2703" s="66" t="s">
        <v>12401</v>
      </c>
      <c r="F2703" s="66" t="s">
        <v>25342</v>
      </c>
      <c r="G2703" s="67" t="s">
        <v>25343</v>
      </c>
      <c r="H2703" s="68" t="s">
        <v>9522</v>
      </c>
      <c r="I2703" s="64" t="s">
        <v>8780</v>
      </c>
      <c r="J2703" s="64" t="s">
        <v>8780</v>
      </c>
      <c r="K2703" s="68" t="s">
        <v>14403</v>
      </c>
      <c r="L2703" s="64" t="s">
        <v>8780</v>
      </c>
      <c r="M2703" s="69" t="s">
        <v>8780</v>
      </c>
      <c r="N2703" s="68" t="s">
        <v>25344</v>
      </c>
      <c r="O2703" s="70" t="s">
        <v>17736</v>
      </c>
      <c r="P2703" s="67" t="s">
        <v>10104</v>
      </c>
      <c r="Q2703" s="67" t="s">
        <v>14387</v>
      </c>
      <c r="R2703" s="67" t="s">
        <v>14556</v>
      </c>
      <c r="S2703" s="67" t="s">
        <v>14389</v>
      </c>
      <c r="T2703" s="68" t="s">
        <v>14390</v>
      </c>
    </row>
    <row r="2704">
      <c r="A2704" s="64">
        <v>198.0</v>
      </c>
      <c r="B2704" s="64">
        <v>2703.0</v>
      </c>
      <c r="C2704" s="65" t="s">
        <v>5585</v>
      </c>
      <c r="D2704" s="65" t="s">
        <v>25345</v>
      </c>
      <c r="E2704" s="66" t="s">
        <v>12401</v>
      </c>
      <c r="F2704" s="66" t="s">
        <v>25346</v>
      </c>
      <c r="G2704" s="67" t="s">
        <v>25347</v>
      </c>
      <c r="H2704" s="68" t="s">
        <v>9023</v>
      </c>
      <c r="I2704" s="64" t="s">
        <v>8780</v>
      </c>
      <c r="J2704" s="68" t="s">
        <v>14480</v>
      </c>
      <c r="K2704" s="68" t="s">
        <v>14070</v>
      </c>
      <c r="L2704" s="68" t="s">
        <v>25348</v>
      </c>
      <c r="M2704" s="69" t="s">
        <v>8780</v>
      </c>
      <c r="N2704" s="68" t="s">
        <v>25349</v>
      </c>
      <c r="O2704" s="70" t="s">
        <v>17736</v>
      </c>
      <c r="P2704" s="67" t="s">
        <v>10104</v>
      </c>
      <c r="Q2704" s="67" t="s">
        <v>14387</v>
      </c>
      <c r="R2704" s="67" t="s">
        <v>14556</v>
      </c>
      <c r="S2704" s="67" t="s">
        <v>14389</v>
      </c>
      <c r="T2704" s="68" t="s">
        <v>14390</v>
      </c>
    </row>
    <row r="2705">
      <c r="A2705" s="64">
        <v>198.0</v>
      </c>
      <c r="B2705" s="64">
        <v>2704.0</v>
      </c>
      <c r="C2705" s="65" t="s">
        <v>5585</v>
      </c>
      <c r="D2705" s="65" t="s">
        <v>25350</v>
      </c>
      <c r="E2705" s="66" t="s">
        <v>12401</v>
      </c>
      <c r="F2705" s="66" t="s">
        <v>25351</v>
      </c>
      <c r="G2705" s="71" t="s">
        <v>25352</v>
      </c>
      <c r="H2705" s="68" t="s">
        <v>9023</v>
      </c>
      <c r="I2705" s="64" t="s">
        <v>8780</v>
      </c>
      <c r="J2705" s="64" t="s">
        <v>8780</v>
      </c>
      <c r="K2705" s="68" t="s">
        <v>14070</v>
      </c>
      <c r="L2705" s="64" t="s">
        <v>8780</v>
      </c>
      <c r="M2705" s="69" t="s">
        <v>8780</v>
      </c>
      <c r="N2705" s="68" t="s">
        <v>25353</v>
      </c>
      <c r="O2705" s="70" t="s">
        <v>17736</v>
      </c>
      <c r="P2705" s="67" t="s">
        <v>10104</v>
      </c>
      <c r="Q2705" s="67" t="s">
        <v>14387</v>
      </c>
      <c r="R2705" s="67" t="s">
        <v>14556</v>
      </c>
      <c r="S2705" s="67" t="s">
        <v>14389</v>
      </c>
      <c r="T2705" s="68" t="s">
        <v>14390</v>
      </c>
    </row>
    <row r="2706">
      <c r="A2706" s="64">
        <v>198.0</v>
      </c>
      <c r="B2706" s="64">
        <v>2705.0</v>
      </c>
      <c r="C2706" s="65" t="s">
        <v>5585</v>
      </c>
      <c r="D2706" s="65" t="s">
        <v>25354</v>
      </c>
      <c r="E2706" s="66" t="s">
        <v>12401</v>
      </c>
      <c r="F2706" s="66" t="s">
        <v>25355</v>
      </c>
      <c r="G2706" s="67" t="s">
        <v>25356</v>
      </c>
      <c r="H2706" s="68" t="s">
        <v>9433</v>
      </c>
      <c r="I2706" s="64" t="s">
        <v>8780</v>
      </c>
      <c r="J2706" s="64" t="s">
        <v>8780</v>
      </c>
      <c r="K2706" s="68" t="s">
        <v>10195</v>
      </c>
      <c r="L2706" s="64" t="s">
        <v>8780</v>
      </c>
      <c r="M2706" s="69" t="s">
        <v>8780</v>
      </c>
      <c r="N2706" s="68" t="s">
        <v>25357</v>
      </c>
      <c r="O2706" s="70" t="s">
        <v>17736</v>
      </c>
      <c r="P2706" s="67" t="s">
        <v>10104</v>
      </c>
      <c r="Q2706" s="67" t="s">
        <v>14387</v>
      </c>
      <c r="R2706" s="67" t="s">
        <v>14556</v>
      </c>
      <c r="S2706" s="67" t="s">
        <v>14389</v>
      </c>
      <c r="T2706" s="68" t="s">
        <v>14390</v>
      </c>
    </row>
    <row r="2707">
      <c r="A2707" s="64">
        <v>198.0</v>
      </c>
      <c r="B2707" s="64">
        <v>2706.0</v>
      </c>
      <c r="C2707" s="65" t="s">
        <v>5585</v>
      </c>
      <c r="D2707" s="65" t="s">
        <v>25358</v>
      </c>
      <c r="E2707" s="66" t="s">
        <v>12401</v>
      </c>
      <c r="F2707" s="66" t="s">
        <v>25359</v>
      </c>
      <c r="G2707" s="67" t="s">
        <v>25360</v>
      </c>
      <c r="H2707" s="68" t="s">
        <v>9433</v>
      </c>
      <c r="I2707" s="64" t="s">
        <v>8780</v>
      </c>
      <c r="J2707" s="64" t="s">
        <v>8780</v>
      </c>
      <c r="K2707" s="68" t="s">
        <v>25361</v>
      </c>
      <c r="L2707" s="64" t="s">
        <v>8780</v>
      </c>
      <c r="M2707" s="69" t="s">
        <v>8780</v>
      </c>
      <c r="N2707" s="68" t="s">
        <v>25362</v>
      </c>
      <c r="O2707" s="70" t="s">
        <v>17736</v>
      </c>
      <c r="P2707" s="67" t="s">
        <v>10104</v>
      </c>
      <c r="Q2707" s="67" t="s">
        <v>14387</v>
      </c>
      <c r="R2707" s="67" t="s">
        <v>14556</v>
      </c>
      <c r="S2707" s="67" t="s">
        <v>14389</v>
      </c>
      <c r="T2707" s="68" t="s">
        <v>14390</v>
      </c>
    </row>
    <row r="2708">
      <c r="A2708" s="64">
        <v>198.0</v>
      </c>
      <c r="B2708" s="64">
        <v>2707.0</v>
      </c>
      <c r="C2708" s="65" t="s">
        <v>5585</v>
      </c>
      <c r="D2708" s="65" t="s">
        <v>25363</v>
      </c>
      <c r="E2708" s="66" t="s">
        <v>12401</v>
      </c>
      <c r="F2708" s="66" t="s">
        <v>25364</v>
      </c>
      <c r="G2708" s="67" t="s">
        <v>25365</v>
      </c>
      <c r="H2708" s="68" t="s">
        <v>9023</v>
      </c>
      <c r="I2708" s="64" t="s">
        <v>8780</v>
      </c>
      <c r="J2708" s="64" t="s">
        <v>8780</v>
      </c>
      <c r="K2708" s="68" t="s">
        <v>14669</v>
      </c>
      <c r="L2708" s="64" t="s">
        <v>8780</v>
      </c>
      <c r="M2708" s="69" t="s">
        <v>8780</v>
      </c>
      <c r="N2708" s="68" t="s">
        <v>25366</v>
      </c>
      <c r="O2708" s="70" t="s">
        <v>17736</v>
      </c>
      <c r="P2708" s="67" t="s">
        <v>10104</v>
      </c>
      <c r="Q2708" s="67" t="s">
        <v>14387</v>
      </c>
      <c r="R2708" s="67" t="s">
        <v>14556</v>
      </c>
      <c r="S2708" s="67" t="s">
        <v>14389</v>
      </c>
      <c r="T2708" s="68" t="s">
        <v>14390</v>
      </c>
    </row>
    <row r="2709">
      <c r="A2709" s="64">
        <v>198.0</v>
      </c>
      <c r="B2709" s="64">
        <v>2708.0</v>
      </c>
      <c r="C2709" s="65" t="s">
        <v>5585</v>
      </c>
      <c r="D2709" s="65" t="s">
        <v>25367</v>
      </c>
      <c r="E2709" s="66" t="s">
        <v>12401</v>
      </c>
      <c r="F2709" s="66" t="s">
        <v>25368</v>
      </c>
      <c r="G2709" s="67" t="s">
        <v>25369</v>
      </c>
      <c r="H2709" s="68" t="s">
        <v>9023</v>
      </c>
      <c r="I2709" s="64" t="s">
        <v>8780</v>
      </c>
      <c r="J2709" s="64" t="s">
        <v>8780</v>
      </c>
      <c r="K2709" s="68" t="s">
        <v>15080</v>
      </c>
      <c r="L2709" s="64" t="s">
        <v>8780</v>
      </c>
      <c r="M2709" s="69" t="s">
        <v>8780</v>
      </c>
      <c r="N2709" s="68" t="s">
        <v>25370</v>
      </c>
      <c r="O2709" s="70" t="s">
        <v>17736</v>
      </c>
      <c r="P2709" s="67" t="s">
        <v>10104</v>
      </c>
      <c r="Q2709" s="67" t="s">
        <v>14387</v>
      </c>
      <c r="R2709" s="67" t="s">
        <v>14556</v>
      </c>
      <c r="S2709" s="67" t="s">
        <v>14389</v>
      </c>
      <c r="T2709" s="68" t="s">
        <v>14390</v>
      </c>
    </row>
    <row r="2710">
      <c r="A2710" s="64">
        <v>198.0</v>
      </c>
      <c r="B2710" s="64">
        <v>2709.0</v>
      </c>
      <c r="C2710" s="65" t="s">
        <v>5585</v>
      </c>
      <c r="D2710" s="65" t="s">
        <v>25371</v>
      </c>
      <c r="E2710" s="66" t="s">
        <v>12401</v>
      </c>
      <c r="F2710" s="66" t="s">
        <v>25372</v>
      </c>
      <c r="G2710" s="67" t="s">
        <v>25373</v>
      </c>
      <c r="H2710" s="68" t="s">
        <v>9433</v>
      </c>
      <c r="I2710" s="64" t="s">
        <v>8780</v>
      </c>
      <c r="J2710" s="64" t="s">
        <v>8780</v>
      </c>
      <c r="K2710" s="68" t="s">
        <v>14384</v>
      </c>
      <c r="L2710" s="64" t="s">
        <v>8780</v>
      </c>
      <c r="M2710" s="69" t="s">
        <v>8780</v>
      </c>
      <c r="N2710" s="68" t="s">
        <v>25374</v>
      </c>
      <c r="O2710" s="70" t="s">
        <v>17736</v>
      </c>
      <c r="P2710" s="67" t="s">
        <v>10104</v>
      </c>
      <c r="Q2710" s="67" t="s">
        <v>14387</v>
      </c>
      <c r="R2710" s="67" t="s">
        <v>14556</v>
      </c>
      <c r="S2710" s="67" t="s">
        <v>14389</v>
      </c>
      <c r="T2710" s="68" t="s">
        <v>14390</v>
      </c>
    </row>
    <row r="2711">
      <c r="A2711" s="64">
        <v>198.0</v>
      </c>
      <c r="B2711" s="64">
        <v>2710.0</v>
      </c>
      <c r="C2711" s="65" t="s">
        <v>5585</v>
      </c>
      <c r="D2711" s="65" t="s">
        <v>25375</v>
      </c>
      <c r="E2711" s="66" t="s">
        <v>12401</v>
      </c>
      <c r="F2711" s="66" t="s">
        <v>25376</v>
      </c>
      <c r="G2711" s="67" t="s">
        <v>25377</v>
      </c>
      <c r="H2711" s="68" t="s">
        <v>9401</v>
      </c>
      <c r="I2711" s="64" t="s">
        <v>8780</v>
      </c>
      <c r="J2711" s="64" t="s">
        <v>8780</v>
      </c>
      <c r="K2711" s="68" t="s">
        <v>21423</v>
      </c>
      <c r="L2711" s="64" t="s">
        <v>8780</v>
      </c>
      <c r="M2711" s="69" t="s">
        <v>8780</v>
      </c>
      <c r="N2711" s="68" t="s">
        <v>25378</v>
      </c>
      <c r="O2711" s="70" t="s">
        <v>17736</v>
      </c>
      <c r="P2711" s="67" t="s">
        <v>10104</v>
      </c>
      <c r="Q2711" s="67" t="s">
        <v>14387</v>
      </c>
      <c r="R2711" s="67" t="s">
        <v>14556</v>
      </c>
      <c r="S2711" s="67" t="s">
        <v>14389</v>
      </c>
      <c r="T2711" s="68" t="s">
        <v>14390</v>
      </c>
    </row>
    <row r="2712">
      <c r="A2712" s="64">
        <v>198.0</v>
      </c>
      <c r="B2712" s="64">
        <v>2711.0</v>
      </c>
      <c r="C2712" s="65" t="s">
        <v>5585</v>
      </c>
      <c r="D2712" s="65" t="s">
        <v>25379</v>
      </c>
      <c r="E2712" s="66" t="s">
        <v>12401</v>
      </c>
      <c r="F2712" s="66" t="s">
        <v>25380</v>
      </c>
      <c r="G2712" s="67" t="s">
        <v>25381</v>
      </c>
      <c r="H2712" s="68" t="s">
        <v>9463</v>
      </c>
      <c r="I2712" s="64" t="s">
        <v>8780</v>
      </c>
      <c r="J2712" s="64" t="s">
        <v>8780</v>
      </c>
      <c r="K2712" s="68" t="s">
        <v>14384</v>
      </c>
      <c r="L2712" s="64" t="s">
        <v>8780</v>
      </c>
      <c r="M2712" s="69" t="s">
        <v>8780</v>
      </c>
      <c r="N2712" s="68" t="s">
        <v>25382</v>
      </c>
      <c r="O2712" s="70" t="s">
        <v>17736</v>
      </c>
      <c r="P2712" s="67" t="s">
        <v>10104</v>
      </c>
      <c r="Q2712" s="67" t="s">
        <v>14387</v>
      </c>
      <c r="R2712" s="67" t="s">
        <v>14556</v>
      </c>
      <c r="S2712" s="67" t="s">
        <v>14389</v>
      </c>
      <c r="T2712" s="68" t="s">
        <v>14390</v>
      </c>
    </row>
    <row r="2713">
      <c r="A2713" s="64">
        <v>199.0</v>
      </c>
      <c r="B2713" s="64">
        <v>2712.0</v>
      </c>
      <c r="C2713" s="65" t="s">
        <v>5610</v>
      </c>
      <c r="D2713" s="65" t="s">
        <v>25383</v>
      </c>
      <c r="E2713" s="66" t="s">
        <v>12413</v>
      </c>
      <c r="F2713" s="66" t="s">
        <v>25384</v>
      </c>
      <c r="G2713" s="71" t="s">
        <v>25385</v>
      </c>
      <c r="H2713" s="68" t="s">
        <v>9023</v>
      </c>
      <c r="I2713" s="64" t="s">
        <v>8780</v>
      </c>
      <c r="J2713" s="64" t="s">
        <v>8780</v>
      </c>
      <c r="K2713" s="68" t="s">
        <v>14669</v>
      </c>
      <c r="L2713" s="64" t="s">
        <v>8780</v>
      </c>
      <c r="M2713" s="69" t="s">
        <v>8780</v>
      </c>
      <c r="N2713" s="68" t="s">
        <v>25386</v>
      </c>
      <c r="O2713" s="70" t="s">
        <v>19138</v>
      </c>
      <c r="P2713" s="67" t="s">
        <v>9816</v>
      </c>
      <c r="Q2713" s="67" t="s">
        <v>9781</v>
      </c>
      <c r="R2713" s="67" t="s">
        <v>14388</v>
      </c>
      <c r="S2713" s="67" t="s">
        <v>14389</v>
      </c>
      <c r="T2713" s="68" t="s">
        <v>14390</v>
      </c>
    </row>
    <row r="2714">
      <c r="A2714" s="64">
        <v>199.0</v>
      </c>
      <c r="B2714" s="64">
        <v>2713.0</v>
      </c>
      <c r="C2714" s="65" t="s">
        <v>5610</v>
      </c>
      <c r="D2714" s="65" t="s">
        <v>25387</v>
      </c>
      <c r="E2714" s="66" t="s">
        <v>12413</v>
      </c>
      <c r="F2714" s="66" t="s">
        <v>25388</v>
      </c>
      <c r="G2714" s="67" t="s">
        <v>15713</v>
      </c>
      <c r="H2714" s="68" t="s">
        <v>9401</v>
      </c>
      <c r="I2714" s="64" t="s">
        <v>8780</v>
      </c>
      <c r="J2714" s="64" t="s">
        <v>8780</v>
      </c>
      <c r="K2714" s="68" t="s">
        <v>24298</v>
      </c>
      <c r="L2714" s="64" t="s">
        <v>8780</v>
      </c>
      <c r="M2714" s="69" t="s">
        <v>8780</v>
      </c>
      <c r="N2714" s="68" t="s">
        <v>25389</v>
      </c>
      <c r="O2714" s="70" t="s">
        <v>22894</v>
      </c>
      <c r="P2714" s="67" t="s">
        <v>9816</v>
      </c>
      <c r="Q2714" s="67" t="s">
        <v>10104</v>
      </c>
      <c r="R2714" s="67" t="s">
        <v>14556</v>
      </c>
      <c r="S2714" s="67" t="s">
        <v>14389</v>
      </c>
      <c r="T2714" s="68" t="s">
        <v>14390</v>
      </c>
    </row>
    <row r="2715">
      <c r="A2715" s="64">
        <v>199.0</v>
      </c>
      <c r="B2715" s="64">
        <v>2714.0</v>
      </c>
      <c r="C2715" s="65" t="s">
        <v>5610</v>
      </c>
      <c r="D2715" s="65" t="s">
        <v>25390</v>
      </c>
      <c r="E2715" s="66" t="s">
        <v>12413</v>
      </c>
      <c r="F2715" s="66" t="s">
        <v>25391</v>
      </c>
      <c r="G2715" s="67" t="s">
        <v>25392</v>
      </c>
      <c r="H2715" s="68" t="s">
        <v>9023</v>
      </c>
      <c r="I2715" s="64" t="s">
        <v>8780</v>
      </c>
      <c r="J2715" s="64" t="s">
        <v>8780</v>
      </c>
      <c r="K2715" s="68" t="s">
        <v>14692</v>
      </c>
      <c r="L2715" s="64" t="s">
        <v>8780</v>
      </c>
      <c r="M2715" s="69" t="s">
        <v>8780</v>
      </c>
      <c r="N2715" s="68" t="s">
        <v>25393</v>
      </c>
      <c r="O2715" s="70" t="s">
        <v>22894</v>
      </c>
      <c r="P2715" s="67" t="s">
        <v>9816</v>
      </c>
      <c r="Q2715" s="67" t="s">
        <v>10104</v>
      </c>
      <c r="R2715" s="67" t="s">
        <v>14556</v>
      </c>
      <c r="S2715" s="67" t="s">
        <v>14389</v>
      </c>
      <c r="T2715" s="68" t="s">
        <v>14390</v>
      </c>
    </row>
    <row r="2716">
      <c r="A2716" s="64">
        <v>199.0</v>
      </c>
      <c r="B2716" s="64">
        <v>2715.0</v>
      </c>
      <c r="C2716" s="65" t="s">
        <v>5610</v>
      </c>
      <c r="D2716" s="65" t="s">
        <v>25394</v>
      </c>
      <c r="E2716" s="66" t="s">
        <v>12413</v>
      </c>
      <c r="F2716" s="66" t="s">
        <v>25395</v>
      </c>
      <c r="G2716" s="67" t="s">
        <v>14467</v>
      </c>
      <c r="H2716" s="68" t="s">
        <v>9522</v>
      </c>
      <c r="I2716" s="64" t="s">
        <v>8780</v>
      </c>
      <c r="J2716" s="64" t="s">
        <v>8780</v>
      </c>
      <c r="K2716" s="68" t="s">
        <v>15161</v>
      </c>
      <c r="L2716" s="64" t="s">
        <v>8780</v>
      </c>
      <c r="M2716" s="69" t="s">
        <v>8780</v>
      </c>
      <c r="N2716" s="68" t="s">
        <v>25396</v>
      </c>
      <c r="O2716" s="70" t="s">
        <v>22894</v>
      </c>
      <c r="P2716" s="67" t="s">
        <v>9816</v>
      </c>
      <c r="Q2716" s="67" t="s">
        <v>10104</v>
      </c>
      <c r="R2716" s="67" t="s">
        <v>14556</v>
      </c>
      <c r="S2716" s="67" t="s">
        <v>14389</v>
      </c>
      <c r="T2716" s="68" t="s">
        <v>14390</v>
      </c>
    </row>
    <row r="2717">
      <c r="A2717" s="64">
        <v>199.0</v>
      </c>
      <c r="B2717" s="64">
        <v>2716.0</v>
      </c>
      <c r="C2717" s="65" t="s">
        <v>5610</v>
      </c>
      <c r="D2717" s="65" t="s">
        <v>25397</v>
      </c>
      <c r="E2717" s="66" t="s">
        <v>12413</v>
      </c>
      <c r="F2717" s="66" t="s">
        <v>25398</v>
      </c>
      <c r="G2717" s="67" t="s">
        <v>14530</v>
      </c>
      <c r="H2717" s="68" t="s">
        <v>9492</v>
      </c>
      <c r="I2717" s="64" t="s">
        <v>8780</v>
      </c>
      <c r="J2717" s="64" t="s">
        <v>8780</v>
      </c>
      <c r="K2717" s="68" t="s">
        <v>15161</v>
      </c>
      <c r="L2717" s="64" t="s">
        <v>8780</v>
      </c>
      <c r="M2717" s="69" t="s">
        <v>8780</v>
      </c>
      <c r="N2717" s="68" t="s">
        <v>25399</v>
      </c>
      <c r="O2717" s="70" t="s">
        <v>22894</v>
      </c>
      <c r="P2717" s="67" t="s">
        <v>9816</v>
      </c>
      <c r="Q2717" s="67" t="s">
        <v>10104</v>
      </c>
      <c r="R2717" s="67" t="s">
        <v>14556</v>
      </c>
      <c r="S2717" s="67" t="s">
        <v>14389</v>
      </c>
      <c r="T2717" s="68" t="s">
        <v>14390</v>
      </c>
    </row>
    <row r="2718">
      <c r="A2718" s="64">
        <v>199.0</v>
      </c>
      <c r="B2718" s="64">
        <v>2717.0</v>
      </c>
      <c r="C2718" s="65" t="s">
        <v>5610</v>
      </c>
      <c r="D2718" s="65" t="s">
        <v>25400</v>
      </c>
      <c r="E2718" s="66" t="s">
        <v>12413</v>
      </c>
      <c r="F2718" s="66" t="s">
        <v>25401</v>
      </c>
      <c r="G2718" s="67" t="s">
        <v>14530</v>
      </c>
      <c r="H2718" s="68" t="s">
        <v>9423</v>
      </c>
      <c r="I2718" s="64" t="s">
        <v>8780</v>
      </c>
      <c r="J2718" s="68" t="s">
        <v>18280</v>
      </c>
      <c r="K2718" s="68" t="s">
        <v>15695</v>
      </c>
      <c r="L2718" s="64" t="s">
        <v>8780</v>
      </c>
      <c r="M2718" s="69" t="s">
        <v>8780</v>
      </c>
      <c r="N2718" s="68" t="s">
        <v>25402</v>
      </c>
      <c r="O2718" s="70" t="s">
        <v>22894</v>
      </c>
      <c r="P2718" s="67" t="s">
        <v>9816</v>
      </c>
      <c r="Q2718" s="67" t="s">
        <v>10104</v>
      </c>
      <c r="R2718" s="67" t="s">
        <v>14556</v>
      </c>
      <c r="S2718" s="67" t="s">
        <v>14389</v>
      </c>
      <c r="T2718" s="68" t="s">
        <v>14390</v>
      </c>
    </row>
    <row r="2719">
      <c r="A2719" s="64">
        <v>199.0</v>
      </c>
      <c r="B2719" s="64">
        <v>2718.0</v>
      </c>
      <c r="C2719" s="65" t="s">
        <v>5610</v>
      </c>
      <c r="D2719" s="65" t="s">
        <v>25403</v>
      </c>
      <c r="E2719" s="66" t="s">
        <v>12413</v>
      </c>
      <c r="F2719" s="66" t="s">
        <v>25404</v>
      </c>
      <c r="G2719" s="67" t="s">
        <v>15250</v>
      </c>
      <c r="H2719" s="68" t="s">
        <v>14489</v>
      </c>
      <c r="I2719" s="64" t="s">
        <v>8780</v>
      </c>
      <c r="J2719" s="64" t="s">
        <v>8780</v>
      </c>
      <c r="K2719" s="68" t="s">
        <v>16156</v>
      </c>
      <c r="L2719" s="64" t="s">
        <v>8780</v>
      </c>
      <c r="M2719" s="69" t="s">
        <v>8780</v>
      </c>
      <c r="N2719" s="68" t="s">
        <v>25405</v>
      </c>
      <c r="O2719" s="70" t="s">
        <v>22894</v>
      </c>
      <c r="P2719" s="67" t="s">
        <v>9816</v>
      </c>
      <c r="Q2719" s="67" t="s">
        <v>10104</v>
      </c>
      <c r="R2719" s="67" t="s">
        <v>14556</v>
      </c>
      <c r="S2719" s="67" t="s">
        <v>14389</v>
      </c>
      <c r="T2719" s="68" t="s">
        <v>14390</v>
      </c>
    </row>
    <row r="2720">
      <c r="A2720" s="64">
        <v>199.0</v>
      </c>
      <c r="B2720" s="64">
        <v>2719.0</v>
      </c>
      <c r="C2720" s="65" t="s">
        <v>5610</v>
      </c>
      <c r="D2720" s="65" t="s">
        <v>25406</v>
      </c>
      <c r="E2720" s="66" t="s">
        <v>12413</v>
      </c>
      <c r="F2720" s="66" t="s">
        <v>25407</v>
      </c>
      <c r="G2720" s="67" t="s">
        <v>25408</v>
      </c>
      <c r="H2720" s="68" t="s">
        <v>9522</v>
      </c>
      <c r="I2720" s="64" t="s">
        <v>8780</v>
      </c>
      <c r="J2720" s="64" t="s">
        <v>8780</v>
      </c>
      <c r="K2720" s="68" t="s">
        <v>15536</v>
      </c>
      <c r="L2720" s="64" t="s">
        <v>8780</v>
      </c>
      <c r="M2720" s="69" t="s">
        <v>15297</v>
      </c>
      <c r="N2720" s="68" t="s">
        <v>25409</v>
      </c>
      <c r="O2720" s="70" t="s">
        <v>22894</v>
      </c>
      <c r="P2720" s="67" t="s">
        <v>9816</v>
      </c>
      <c r="Q2720" s="67" t="s">
        <v>10104</v>
      </c>
      <c r="R2720" s="67" t="s">
        <v>14556</v>
      </c>
      <c r="S2720" s="67" t="s">
        <v>14389</v>
      </c>
      <c r="T2720" s="68" t="s">
        <v>14390</v>
      </c>
    </row>
    <row r="2721">
      <c r="A2721" s="64">
        <v>199.0</v>
      </c>
      <c r="B2721" s="64">
        <v>2720.0</v>
      </c>
      <c r="C2721" s="65" t="s">
        <v>5610</v>
      </c>
      <c r="D2721" s="65" t="s">
        <v>25410</v>
      </c>
      <c r="E2721" s="66" t="s">
        <v>12413</v>
      </c>
      <c r="F2721" s="66" t="s">
        <v>25411</v>
      </c>
      <c r="G2721" s="71" t="s">
        <v>8780</v>
      </c>
      <c r="H2721" s="68" t="s">
        <v>9443</v>
      </c>
      <c r="I2721" s="64" t="s">
        <v>8780</v>
      </c>
      <c r="J2721" s="64" t="s">
        <v>8780</v>
      </c>
      <c r="K2721" s="68" t="s">
        <v>25412</v>
      </c>
      <c r="L2721" s="64" t="s">
        <v>8780</v>
      </c>
      <c r="M2721" s="69" t="s">
        <v>8780</v>
      </c>
      <c r="N2721" s="68" t="s">
        <v>25413</v>
      </c>
      <c r="O2721" s="70" t="s">
        <v>22894</v>
      </c>
      <c r="P2721" s="67" t="s">
        <v>9816</v>
      </c>
      <c r="Q2721" s="67" t="s">
        <v>10104</v>
      </c>
      <c r="R2721" s="67" t="s">
        <v>14556</v>
      </c>
      <c r="S2721" s="67" t="s">
        <v>14389</v>
      </c>
      <c r="T2721" s="68" t="s">
        <v>14390</v>
      </c>
    </row>
    <row r="2722">
      <c r="A2722" s="64">
        <v>200.0</v>
      </c>
      <c r="B2722" s="64">
        <v>2721.0</v>
      </c>
      <c r="C2722" s="65" t="s">
        <v>5629</v>
      </c>
      <c r="D2722" s="65" t="s">
        <v>25414</v>
      </c>
      <c r="E2722" s="66" t="s">
        <v>5629</v>
      </c>
      <c r="F2722" s="66" t="s">
        <v>25415</v>
      </c>
      <c r="G2722" s="67" t="s">
        <v>25416</v>
      </c>
      <c r="H2722" s="64" t="s">
        <v>8780</v>
      </c>
      <c r="I2722" s="64" t="s">
        <v>8780</v>
      </c>
      <c r="J2722" s="64" t="s">
        <v>8780</v>
      </c>
      <c r="K2722" s="68" t="s">
        <v>14539</v>
      </c>
      <c r="L2722" s="64" t="s">
        <v>8780</v>
      </c>
      <c r="M2722" s="69" t="s">
        <v>8780</v>
      </c>
      <c r="N2722" s="68" t="s">
        <v>25417</v>
      </c>
      <c r="O2722" s="70" t="s">
        <v>25418</v>
      </c>
      <c r="P2722" s="67" t="s">
        <v>9998</v>
      </c>
      <c r="Q2722" s="67" t="s">
        <v>10104</v>
      </c>
      <c r="R2722" s="67" t="s">
        <v>14556</v>
      </c>
      <c r="S2722" s="67" t="s">
        <v>14389</v>
      </c>
      <c r="T2722" s="68" t="s">
        <v>14390</v>
      </c>
    </row>
    <row r="2723">
      <c r="A2723" s="64">
        <v>200.0</v>
      </c>
      <c r="B2723" s="64">
        <v>2722.0</v>
      </c>
      <c r="C2723" s="65" t="s">
        <v>5629</v>
      </c>
      <c r="D2723" s="65" t="s">
        <v>25419</v>
      </c>
      <c r="E2723" s="66" t="s">
        <v>5629</v>
      </c>
      <c r="F2723" s="66" t="s">
        <v>25420</v>
      </c>
      <c r="G2723" s="71" t="s">
        <v>8780</v>
      </c>
      <c r="H2723" s="68" t="s">
        <v>9423</v>
      </c>
      <c r="I2723" s="64" t="s">
        <v>8780</v>
      </c>
      <c r="J2723" s="64" t="s">
        <v>8780</v>
      </c>
      <c r="K2723" s="68" t="s">
        <v>19551</v>
      </c>
      <c r="L2723" s="64" t="s">
        <v>8780</v>
      </c>
      <c r="M2723" s="69" t="s">
        <v>25421</v>
      </c>
      <c r="N2723" s="68" t="s">
        <v>25422</v>
      </c>
      <c r="O2723" s="70" t="s">
        <v>25418</v>
      </c>
      <c r="P2723" s="67" t="s">
        <v>9998</v>
      </c>
      <c r="Q2723" s="67" t="s">
        <v>10104</v>
      </c>
      <c r="R2723" s="67" t="s">
        <v>14556</v>
      </c>
      <c r="S2723" s="67" t="s">
        <v>14389</v>
      </c>
      <c r="T2723" s="68" t="s">
        <v>14390</v>
      </c>
    </row>
    <row r="2724">
      <c r="A2724" s="64">
        <v>200.0</v>
      </c>
      <c r="B2724" s="64">
        <v>2723.0</v>
      </c>
      <c r="C2724" s="65" t="s">
        <v>5629</v>
      </c>
      <c r="D2724" s="65" t="s">
        <v>25423</v>
      </c>
      <c r="E2724" s="66" t="s">
        <v>5629</v>
      </c>
      <c r="F2724" s="66" t="s">
        <v>25424</v>
      </c>
      <c r="G2724" s="71" t="s">
        <v>8780</v>
      </c>
      <c r="H2724" s="68" t="s">
        <v>9443</v>
      </c>
      <c r="I2724" s="64" t="s">
        <v>8780</v>
      </c>
      <c r="J2724" s="64" t="s">
        <v>8780</v>
      </c>
      <c r="K2724" s="68" t="s">
        <v>19933</v>
      </c>
      <c r="L2724" s="68" t="s">
        <v>25425</v>
      </c>
      <c r="M2724" s="69" t="s">
        <v>8780</v>
      </c>
      <c r="N2724" s="68" t="s">
        <v>25426</v>
      </c>
      <c r="O2724" s="70" t="s">
        <v>25418</v>
      </c>
      <c r="P2724" s="67" t="s">
        <v>9998</v>
      </c>
      <c r="Q2724" s="67" t="s">
        <v>10104</v>
      </c>
      <c r="R2724" s="67" t="s">
        <v>14556</v>
      </c>
      <c r="S2724" s="67" t="s">
        <v>14389</v>
      </c>
      <c r="T2724" s="68" t="s">
        <v>14390</v>
      </c>
    </row>
    <row r="2725">
      <c r="A2725" s="64">
        <v>200.0</v>
      </c>
      <c r="B2725" s="64">
        <v>2724.0</v>
      </c>
      <c r="C2725" s="65" t="s">
        <v>5629</v>
      </c>
      <c r="D2725" s="65" t="s">
        <v>25427</v>
      </c>
      <c r="E2725" s="66" t="s">
        <v>5629</v>
      </c>
      <c r="F2725" s="66" t="s">
        <v>25428</v>
      </c>
      <c r="G2725" s="67" t="s">
        <v>20899</v>
      </c>
      <c r="H2725" s="68" t="s">
        <v>9443</v>
      </c>
      <c r="I2725" s="64" t="s">
        <v>8780</v>
      </c>
      <c r="J2725" s="64" t="s">
        <v>8780</v>
      </c>
      <c r="K2725" s="68" t="s">
        <v>14509</v>
      </c>
      <c r="L2725" s="64" t="s">
        <v>8780</v>
      </c>
      <c r="M2725" s="69" t="s">
        <v>8780</v>
      </c>
      <c r="N2725" s="68" t="s">
        <v>25429</v>
      </c>
      <c r="O2725" s="70" t="s">
        <v>25418</v>
      </c>
      <c r="P2725" s="67" t="s">
        <v>9998</v>
      </c>
      <c r="Q2725" s="67" t="s">
        <v>10104</v>
      </c>
      <c r="R2725" s="67" t="s">
        <v>14556</v>
      </c>
      <c r="S2725" s="67" t="s">
        <v>14389</v>
      </c>
      <c r="T2725" s="68" t="s">
        <v>14390</v>
      </c>
    </row>
    <row r="2726">
      <c r="A2726" s="64">
        <v>200.0</v>
      </c>
      <c r="B2726" s="64">
        <v>2725.0</v>
      </c>
      <c r="C2726" s="65" t="s">
        <v>5629</v>
      </c>
      <c r="D2726" s="65" t="s">
        <v>25430</v>
      </c>
      <c r="E2726" s="66" t="s">
        <v>5629</v>
      </c>
      <c r="F2726" s="66" t="s">
        <v>25431</v>
      </c>
      <c r="G2726" s="67" t="s">
        <v>25432</v>
      </c>
      <c r="H2726" s="68" t="s">
        <v>9443</v>
      </c>
      <c r="I2726" s="64" t="s">
        <v>8780</v>
      </c>
      <c r="J2726" s="64" t="s">
        <v>8780</v>
      </c>
      <c r="K2726" s="68" t="s">
        <v>23173</v>
      </c>
      <c r="L2726" s="64" t="s">
        <v>8780</v>
      </c>
      <c r="M2726" s="69" t="s">
        <v>8780</v>
      </c>
      <c r="N2726" s="68" t="s">
        <v>25433</v>
      </c>
      <c r="O2726" s="70" t="s">
        <v>25418</v>
      </c>
      <c r="P2726" s="67" t="s">
        <v>9998</v>
      </c>
      <c r="Q2726" s="67" t="s">
        <v>10104</v>
      </c>
      <c r="R2726" s="67" t="s">
        <v>14556</v>
      </c>
      <c r="S2726" s="67" t="s">
        <v>14389</v>
      </c>
      <c r="T2726" s="68" t="s">
        <v>14390</v>
      </c>
    </row>
    <row r="2727">
      <c r="A2727" s="64">
        <v>200.0</v>
      </c>
      <c r="B2727" s="64">
        <v>2726.0</v>
      </c>
      <c r="C2727" s="65" t="s">
        <v>5629</v>
      </c>
      <c r="D2727" s="65" t="s">
        <v>25434</v>
      </c>
      <c r="E2727" s="66" t="s">
        <v>5629</v>
      </c>
      <c r="F2727" s="66" t="s">
        <v>25435</v>
      </c>
      <c r="G2727" s="71" t="s">
        <v>8780</v>
      </c>
      <c r="H2727" s="64" t="s">
        <v>8780</v>
      </c>
      <c r="I2727" s="64" t="s">
        <v>8780</v>
      </c>
      <c r="J2727" s="64" t="s">
        <v>8780</v>
      </c>
      <c r="K2727" s="68" t="s">
        <v>23173</v>
      </c>
      <c r="L2727" s="68" t="s">
        <v>25436</v>
      </c>
      <c r="M2727" s="69" t="s">
        <v>8780</v>
      </c>
      <c r="N2727" s="68" t="s">
        <v>25437</v>
      </c>
      <c r="O2727" s="70" t="s">
        <v>25418</v>
      </c>
      <c r="P2727" s="67" t="s">
        <v>9998</v>
      </c>
      <c r="Q2727" s="67" t="s">
        <v>10104</v>
      </c>
      <c r="R2727" s="67" t="s">
        <v>14556</v>
      </c>
      <c r="S2727" s="67" t="s">
        <v>14389</v>
      </c>
      <c r="T2727" s="68" t="s">
        <v>14390</v>
      </c>
    </row>
    <row r="2728">
      <c r="A2728" s="64">
        <v>200.0</v>
      </c>
      <c r="B2728" s="64">
        <v>2727.0</v>
      </c>
      <c r="C2728" s="65" t="s">
        <v>5629</v>
      </c>
      <c r="D2728" s="65" t="s">
        <v>25438</v>
      </c>
      <c r="E2728" s="66" t="s">
        <v>5629</v>
      </c>
      <c r="F2728" s="66" t="s">
        <v>25439</v>
      </c>
      <c r="G2728" s="67" t="s">
        <v>14530</v>
      </c>
      <c r="H2728" s="68" t="s">
        <v>9443</v>
      </c>
      <c r="I2728" s="64" t="s">
        <v>8780</v>
      </c>
      <c r="J2728" s="64" t="s">
        <v>8780</v>
      </c>
      <c r="K2728" s="68" t="s">
        <v>15259</v>
      </c>
      <c r="L2728" s="64" t="s">
        <v>8780</v>
      </c>
      <c r="M2728" s="69" t="s">
        <v>8780</v>
      </c>
      <c r="N2728" s="68" t="s">
        <v>25440</v>
      </c>
      <c r="O2728" s="70" t="s">
        <v>25418</v>
      </c>
      <c r="P2728" s="67" t="s">
        <v>9998</v>
      </c>
      <c r="Q2728" s="67" t="s">
        <v>10104</v>
      </c>
      <c r="R2728" s="67" t="s">
        <v>14556</v>
      </c>
      <c r="S2728" s="67" t="s">
        <v>14389</v>
      </c>
      <c r="T2728" s="68" t="s">
        <v>14390</v>
      </c>
    </row>
    <row r="2729">
      <c r="A2729" s="64">
        <v>201.0</v>
      </c>
      <c r="B2729" s="64">
        <v>2728.0</v>
      </c>
      <c r="C2729" s="65" t="s">
        <v>5644</v>
      </c>
      <c r="D2729" s="65" t="s">
        <v>25441</v>
      </c>
      <c r="E2729" s="66" t="s">
        <v>5644</v>
      </c>
      <c r="F2729" s="66" t="s">
        <v>25442</v>
      </c>
      <c r="G2729" s="71" t="s">
        <v>8780</v>
      </c>
      <c r="H2729" s="68" t="s">
        <v>9522</v>
      </c>
      <c r="I2729" s="64" t="s">
        <v>8780</v>
      </c>
      <c r="J2729" s="64" t="s">
        <v>8780</v>
      </c>
      <c r="K2729" s="68" t="s">
        <v>14494</v>
      </c>
      <c r="L2729" s="64" t="s">
        <v>8780</v>
      </c>
      <c r="M2729" s="69" t="s">
        <v>8780</v>
      </c>
      <c r="N2729" s="68" t="s">
        <v>25443</v>
      </c>
      <c r="O2729" s="70" t="s">
        <v>17369</v>
      </c>
      <c r="P2729" s="67" t="s">
        <v>10998</v>
      </c>
      <c r="Q2729" s="67" t="s">
        <v>14387</v>
      </c>
      <c r="R2729" s="67" t="s">
        <v>14556</v>
      </c>
      <c r="S2729" s="67" t="s">
        <v>14389</v>
      </c>
      <c r="T2729" s="68" t="s">
        <v>14390</v>
      </c>
    </row>
    <row r="2730">
      <c r="A2730" s="64">
        <v>201.0</v>
      </c>
      <c r="B2730" s="64">
        <v>2729.0</v>
      </c>
      <c r="C2730" s="65" t="s">
        <v>5644</v>
      </c>
      <c r="D2730" s="65" t="s">
        <v>25444</v>
      </c>
      <c r="E2730" s="66" t="s">
        <v>5644</v>
      </c>
      <c r="F2730" s="66" t="s">
        <v>25445</v>
      </c>
      <c r="G2730" s="67" t="s">
        <v>14530</v>
      </c>
      <c r="H2730" s="68" t="s">
        <v>9522</v>
      </c>
      <c r="I2730" s="64" t="s">
        <v>8780</v>
      </c>
      <c r="J2730" s="68" t="s">
        <v>14480</v>
      </c>
      <c r="K2730" s="68" t="s">
        <v>14494</v>
      </c>
      <c r="L2730" s="64" t="s">
        <v>8780</v>
      </c>
      <c r="M2730" s="69" t="s">
        <v>8780</v>
      </c>
      <c r="N2730" s="68" t="s">
        <v>25446</v>
      </c>
      <c r="O2730" s="70" t="s">
        <v>17369</v>
      </c>
      <c r="P2730" s="67" t="s">
        <v>10998</v>
      </c>
      <c r="Q2730" s="67" t="s">
        <v>14387</v>
      </c>
      <c r="R2730" s="67" t="s">
        <v>14556</v>
      </c>
      <c r="S2730" s="67" t="s">
        <v>14389</v>
      </c>
      <c r="T2730" s="68" t="s">
        <v>14390</v>
      </c>
    </row>
    <row r="2731">
      <c r="A2731" s="64">
        <v>201.0</v>
      </c>
      <c r="B2731" s="64">
        <v>2730.0</v>
      </c>
      <c r="C2731" s="65" t="s">
        <v>5644</v>
      </c>
      <c r="D2731" s="65" t="s">
        <v>25447</v>
      </c>
      <c r="E2731" s="66" t="s">
        <v>5644</v>
      </c>
      <c r="F2731" s="66" t="s">
        <v>25448</v>
      </c>
      <c r="G2731" s="67" t="s">
        <v>14530</v>
      </c>
      <c r="H2731" s="64" t="s">
        <v>8780</v>
      </c>
      <c r="I2731" s="64" t="s">
        <v>8780</v>
      </c>
      <c r="J2731" s="64" t="s">
        <v>8780</v>
      </c>
      <c r="K2731" s="68" t="s">
        <v>14494</v>
      </c>
      <c r="L2731" s="68" t="s">
        <v>14510</v>
      </c>
      <c r="M2731" s="69" t="s">
        <v>8780</v>
      </c>
      <c r="N2731" s="68" t="s">
        <v>25449</v>
      </c>
      <c r="O2731" s="70" t="s">
        <v>17369</v>
      </c>
      <c r="P2731" s="67" t="s">
        <v>10998</v>
      </c>
      <c r="Q2731" s="67" t="s">
        <v>14387</v>
      </c>
      <c r="R2731" s="67" t="s">
        <v>14556</v>
      </c>
      <c r="S2731" s="67" t="s">
        <v>14389</v>
      </c>
      <c r="T2731" s="68" t="s">
        <v>14390</v>
      </c>
    </row>
    <row r="2732">
      <c r="A2732" s="64">
        <v>201.0</v>
      </c>
      <c r="B2732" s="64">
        <v>2731.0</v>
      </c>
      <c r="C2732" s="65" t="s">
        <v>5644</v>
      </c>
      <c r="D2732" s="65" t="s">
        <v>25450</v>
      </c>
      <c r="E2732" s="66" t="s">
        <v>5644</v>
      </c>
      <c r="F2732" s="66" t="s">
        <v>25451</v>
      </c>
      <c r="G2732" s="71" t="s">
        <v>18526</v>
      </c>
      <c r="H2732" s="68" t="s">
        <v>9433</v>
      </c>
      <c r="I2732" s="64" t="s">
        <v>8780</v>
      </c>
      <c r="J2732" s="64" t="s">
        <v>8780</v>
      </c>
      <c r="K2732" s="68" t="s">
        <v>14494</v>
      </c>
      <c r="L2732" s="64" t="s">
        <v>8780</v>
      </c>
      <c r="M2732" s="69" t="s">
        <v>8780</v>
      </c>
      <c r="N2732" s="68" t="s">
        <v>25452</v>
      </c>
      <c r="O2732" s="70" t="s">
        <v>17369</v>
      </c>
      <c r="P2732" s="67" t="s">
        <v>10998</v>
      </c>
      <c r="Q2732" s="67" t="s">
        <v>14387</v>
      </c>
      <c r="R2732" s="67" t="s">
        <v>14556</v>
      </c>
      <c r="S2732" s="67" t="s">
        <v>14389</v>
      </c>
      <c r="T2732" s="68" t="s">
        <v>14390</v>
      </c>
    </row>
    <row r="2733">
      <c r="A2733" s="64">
        <v>201.0</v>
      </c>
      <c r="B2733" s="64">
        <v>2732.0</v>
      </c>
      <c r="C2733" s="65" t="s">
        <v>5644</v>
      </c>
      <c r="D2733" s="65" t="s">
        <v>25453</v>
      </c>
      <c r="E2733" s="66" t="s">
        <v>5644</v>
      </c>
      <c r="F2733" s="66" t="s">
        <v>25454</v>
      </c>
      <c r="G2733" s="71" t="s">
        <v>8780</v>
      </c>
      <c r="H2733" s="68" t="s">
        <v>9401</v>
      </c>
      <c r="I2733" s="64" t="s">
        <v>8780</v>
      </c>
      <c r="J2733" s="64" t="s">
        <v>8780</v>
      </c>
      <c r="K2733" s="68" t="s">
        <v>14626</v>
      </c>
      <c r="L2733" s="64" t="s">
        <v>8780</v>
      </c>
      <c r="M2733" s="69" t="s">
        <v>8780</v>
      </c>
      <c r="N2733" s="68" t="s">
        <v>25455</v>
      </c>
      <c r="O2733" s="70" t="s">
        <v>17369</v>
      </c>
      <c r="P2733" s="67" t="s">
        <v>10998</v>
      </c>
      <c r="Q2733" s="67" t="s">
        <v>14387</v>
      </c>
      <c r="R2733" s="67" t="s">
        <v>14556</v>
      </c>
      <c r="S2733" s="67" t="s">
        <v>14389</v>
      </c>
      <c r="T2733" s="68" t="s">
        <v>14390</v>
      </c>
    </row>
    <row r="2734">
      <c r="A2734" s="64">
        <v>201.0</v>
      </c>
      <c r="B2734" s="64">
        <v>2733.0</v>
      </c>
      <c r="C2734" s="65" t="s">
        <v>5644</v>
      </c>
      <c r="D2734" s="65" t="s">
        <v>25456</v>
      </c>
      <c r="E2734" s="66" t="s">
        <v>5644</v>
      </c>
      <c r="F2734" s="66" t="s">
        <v>25457</v>
      </c>
      <c r="G2734" s="67" t="s">
        <v>25458</v>
      </c>
      <c r="H2734" s="68" t="s">
        <v>9023</v>
      </c>
      <c r="I2734" s="64" t="s">
        <v>8780</v>
      </c>
      <c r="J2734" s="64" t="s">
        <v>8780</v>
      </c>
      <c r="K2734" s="64" t="s">
        <v>8780</v>
      </c>
      <c r="L2734" s="64" t="s">
        <v>8780</v>
      </c>
      <c r="M2734" s="69" t="s">
        <v>8780</v>
      </c>
      <c r="N2734" s="68" t="s">
        <v>25459</v>
      </c>
      <c r="O2734" s="70" t="s">
        <v>17369</v>
      </c>
      <c r="P2734" s="67" t="s">
        <v>10998</v>
      </c>
      <c r="Q2734" s="67" t="s">
        <v>14387</v>
      </c>
      <c r="R2734" s="67" t="s">
        <v>14556</v>
      </c>
      <c r="S2734" s="67" t="s">
        <v>14389</v>
      </c>
      <c r="T2734" s="68" t="s">
        <v>14390</v>
      </c>
    </row>
    <row r="2735">
      <c r="A2735" s="64">
        <v>202.0</v>
      </c>
      <c r="B2735" s="64">
        <v>2734.0</v>
      </c>
      <c r="C2735" s="65" t="s">
        <v>5657</v>
      </c>
      <c r="D2735" s="65" t="s">
        <v>25460</v>
      </c>
      <c r="E2735" s="66" t="s">
        <v>12450</v>
      </c>
      <c r="F2735" s="66" t="s">
        <v>25461</v>
      </c>
      <c r="G2735" s="71" t="s">
        <v>8780</v>
      </c>
      <c r="H2735" s="68" t="s">
        <v>9502</v>
      </c>
      <c r="I2735" s="64" t="s">
        <v>8780</v>
      </c>
      <c r="J2735" s="68" t="s">
        <v>14480</v>
      </c>
      <c r="K2735" s="68" t="s">
        <v>25462</v>
      </c>
      <c r="L2735" s="68" t="s">
        <v>22481</v>
      </c>
      <c r="M2735" s="69" t="s">
        <v>8780</v>
      </c>
      <c r="N2735" s="68" t="s">
        <v>25463</v>
      </c>
      <c r="O2735" s="70" t="s">
        <v>25464</v>
      </c>
      <c r="P2735" s="67" t="s">
        <v>9799</v>
      </c>
      <c r="Q2735" s="67" t="s">
        <v>14387</v>
      </c>
      <c r="R2735" s="67" t="s">
        <v>14388</v>
      </c>
      <c r="S2735" s="67" t="s">
        <v>14389</v>
      </c>
      <c r="T2735" s="68" t="s">
        <v>14390</v>
      </c>
    </row>
    <row r="2736">
      <c r="A2736" s="64">
        <v>202.0</v>
      </c>
      <c r="B2736" s="64">
        <v>2735.0</v>
      </c>
      <c r="C2736" s="65" t="s">
        <v>5657</v>
      </c>
      <c r="D2736" s="65" t="s">
        <v>25465</v>
      </c>
      <c r="E2736" s="66" t="s">
        <v>12450</v>
      </c>
      <c r="F2736" s="66" t="s">
        <v>25466</v>
      </c>
      <c r="G2736" s="67" t="s">
        <v>14530</v>
      </c>
      <c r="H2736" s="68" t="s">
        <v>9502</v>
      </c>
      <c r="I2736" s="64" t="s">
        <v>8780</v>
      </c>
      <c r="J2736" s="68" t="s">
        <v>14755</v>
      </c>
      <c r="K2736" s="64" t="s">
        <v>8780</v>
      </c>
      <c r="L2736" s="64" t="s">
        <v>8780</v>
      </c>
      <c r="M2736" s="69" t="s">
        <v>8780</v>
      </c>
      <c r="N2736" s="68" t="s">
        <v>25467</v>
      </c>
      <c r="O2736" s="70" t="s">
        <v>25468</v>
      </c>
      <c r="P2736" s="67" t="s">
        <v>9799</v>
      </c>
      <c r="Q2736" s="67" t="s">
        <v>14387</v>
      </c>
      <c r="R2736" s="67" t="s">
        <v>14388</v>
      </c>
      <c r="S2736" s="67" t="s">
        <v>14389</v>
      </c>
      <c r="T2736" s="68" t="s">
        <v>14390</v>
      </c>
    </row>
    <row r="2737">
      <c r="A2737" s="64">
        <v>202.0</v>
      </c>
      <c r="B2737" s="64">
        <v>2736.0</v>
      </c>
      <c r="C2737" s="65" t="s">
        <v>5657</v>
      </c>
      <c r="D2737" s="65" t="s">
        <v>25469</v>
      </c>
      <c r="E2737" s="66" t="s">
        <v>12450</v>
      </c>
      <c r="F2737" s="66" t="s">
        <v>25470</v>
      </c>
      <c r="G2737" s="71" t="s">
        <v>8780</v>
      </c>
      <c r="H2737" s="68" t="s">
        <v>9522</v>
      </c>
      <c r="I2737" s="64" t="s">
        <v>8780</v>
      </c>
      <c r="J2737" s="64" t="s">
        <v>8780</v>
      </c>
      <c r="K2737" s="64" t="s">
        <v>8780</v>
      </c>
      <c r="L2737" s="64" t="s">
        <v>8780</v>
      </c>
      <c r="M2737" s="69" t="s">
        <v>8780</v>
      </c>
      <c r="N2737" s="68" t="s">
        <v>25471</v>
      </c>
      <c r="O2737" s="70" t="s">
        <v>25472</v>
      </c>
      <c r="P2737" s="67" t="s">
        <v>9799</v>
      </c>
      <c r="Q2737" s="67" t="s">
        <v>14387</v>
      </c>
      <c r="R2737" s="67" t="s">
        <v>14388</v>
      </c>
      <c r="S2737" s="67" t="s">
        <v>14389</v>
      </c>
      <c r="T2737" s="68" t="s">
        <v>14390</v>
      </c>
    </row>
    <row r="2738">
      <c r="A2738" s="64">
        <v>202.0</v>
      </c>
      <c r="B2738" s="64">
        <v>2737.0</v>
      </c>
      <c r="C2738" s="65" t="s">
        <v>5657</v>
      </c>
      <c r="D2738" s="65" t="s">
        <v>25473</v>
      </c>
      <c r="E2738" s="66" t="s">
        <v>12450</v>
      </c>
      <c r="F2738" s="66" t="s">
        <v>25474</v>
      </c>
      <c r="G2738" s="71" t="s">
        <v>8780</v>
      </c>
      <c r="H2738" s="68" t="s">
        <v>9522</v>
      </c>
      <c r="I2738" s="64" t="s">
        <v>8780</v>
      </c>
      <c r="J2738" s="64" t="s">
        <v>8780</v>
      </c>
      <c r="K2738" s="64" t="s">
        <v>8780</v>
      </c>
      <c r="L2738" s="64" t="s">
        <v>8780</v>
      </c>
      <c r="M2738" s="69" t="s">
        <v>8780</v>
      </c>
      <c r="N2738" s="68" t="s">
        <v>25475</v>
      </c>
      <c r="O2738" s="70" t="s">
        <v>25476</v>
      </c>
      <c r="P2738" s="67" t="s">
        <v>9799</v>
      </c>
      <c r="Q2738" s="67" t="s">
        <v>14387</v>
      </c>
      <c r="R2738" s="67" t="s">
        <v>14388</v>
      </c>
      <c r="S2738" s="67" t="s">
        <v>14389</v>
      </c>
      <c r="T2738" s="68" t="s">
        <v>14390</v>
      </c>
    </row>
    <row r="2739">
      <c r="A2739" s="64">
        <v>202.0</v>
      </c>
      <c r="B2739" s="64">
        <v>2738.0</v>
      </c>
      <c r="C2739" s="65" t="s">
        <v>5657</v>
      </c>
      <c r="D2739" s="65" t="s">
        <v>25477</v>
      </c>
      <c r="E2739" s="66" t="s">
        <v>12450</v>
      </c>
      <c r="F2739" s="66" t="s">
        <v>25478</v>
      </c>
      <c r="G2739" s="71" t="s">
        <v>8780</v>
      </c>
      <c r="H2739" s="68" t="s">
        <v>9522</v>
      </c>
      <c r="I2739" s="64" t="s">
        <v>8780</v>
      </c>
      <c r="J2739" s="64" t="s">
        <v>8780</v>
      </c>
      <c r="K2739" s="64" t="s">
        <v>8780</v>
      </c>
      <c r="L2739" s="68" t="s">
        <v>17254</v>
      </c>
      <c r="M2739" s="69" t="s">
        <v>8780</v>
      </c>
      <c r="N2739" s="68" t="s">
        <v>25479</v>
      </c>
      <c r="O2739" s="70" t="s">
        <v>25480</v>
      </c>
      <c r="P2739" s="67" t="s">
        <v>9799</v>
      </c>
      <c r="Q2739" s="67" t="s">
        <v>14387</v>
      </c>
      <c r="R2739" s="67" t="s">
        <v>14388</v>
      </c>
      <c r="S2739" s="67" t="s">
        <v>14389</v>
      </c>
      <c r="T2739" s="68" t="s">
        <v>14390</v>
      </c>
    </row>
    <row r="2740">
      <c r="A2740" s="64">
        <v>202.0</v>
      </c>
      <c r="B2740" s="64">
        <v>2739.0</v>
      </c>
      <c r="C2740" s="65" t="s">
        <v>5657</v>
      </c>
      <c r="D2740" s="65" t="s">
        <v>25481</v>
      </c>
      <c r="E2740" s="66" t="s">
        <v>12450</v>
      </c>
      <c r="F2740" s="66" t="s">
        <v>25482</v>
      </c>
      <c r="G2740" s="71" t="s">
        <v>8780</v>
      </c>
      <c r="H2740" s="68" t="s">
        <v>9423</v>
      </c>
      <c r="I2740" s="64" t="s">
        <v>8780</v>
      </c>
      <c r="J2740" s="64" t="s">
        <v>8780</v>
      </c>
      <c r="K2740" s="64" t="s">
        <v>8780</v>
      </c>
      <c r="L2740" s="68" t="s">
        <v>25483</v>
      </c>
      <c r="M2740" s="69" t="s">
        <v>8780</v>
      </c>
      <c r="N2740" s="68" t="s">
        <v>25484</v>
      </c>
      <c r="O2740" s="70" t="s">
        <v>25485</v>
      </c>
      <c r="P2740" s="67" t="s">
        <v>9799</v>
      </c>
      <c r="Q2740" s="67" t="s">
        <v>14387</v>
      </c>
      <c r="R2740" s="67" t="s">
        <v>14388</v>
      </c>
      <c r="S2740" s="67" t="s">
        <v>14389</v>
      </c>
      <c r="T2740" s="68" t="s">
        <v>14390</v>
      </c>
    </row>
    <row r="2741">
      <c r="A2741" s="64">
        <v>202.0</v>
      </c>
      <c r="B2741" s="64">
        <v>2740.0</v>
      </c>
      <c r="C2741" s="65" t="s">
        <v>5657</v>
      </c>
      <c r="D2741" s="65" t="s">
        <v>25486</v>
      </c>
      <c r="E2741" s="66" t="s">
        <v>12450</v>
      </c>
      <c r="F2741" s="66" t="s">
        <v>25487</v>
      </c>
      <c r="G2741" s="71" t="s">
        <v>8780</v>
      </c>
      <c r="H2741" s="68" t="s">
        <v>9423</v>
      </c>
      <c r="I2741" s="64" t="s">
        <v>8780</v>
      </c>
      <c r="J2741" s="64" t="s">
        <v>8780</v>
      </c>
      <c r="K2741" s="64" t="s">
        <v>8780</v>
      </c>
      <c r="L2741" s="68" t="s">
        <v>25488</v>
      </c>
      <c r="M2741" s="69" t="s">
        <v>8780</v>
      </c>
      <c r="N2741" s="68" t="s">
        <v>25489</v>
      </c>
      <c r="O2741" s="70" t="s">
        <v>25490</v>
      </c>
      <c r="P2741" s="67" t="s">
        <v>9799</v>
      </c>
      <c r="Q2741" s="67" t="s">
        <v>14387</v>
      </c>
      <c r="R2741" s="67" t="s">
        <v>14388</v>
      </c>
      <c r="S2741" s="67" t="s">
        <v>14389</v>
      </c>
      <c r="T2741" s="68" t="s">
        <v>14390</v>
      </c>
    </row>
    <row r="2742">
      <c r="A2742" s="64">
        <v>202.0</v>
      </c>
      <c r="B2742" s="64">
        <v>2741.0</v>
      </c>
      <c r="C2742" s="65" t="s">
        <v>5657</v>
      </c>
      <c r="D2742" s="65" t="s">
        <v>25491</v>
      </c>
      <c r="E2742" s="66" t="s">
        <v>12450</v>
      </c>
      <c r="F2742" s="66" t="s">
        <v>25492</v>
      </c>
      <c r="G2742" s="71" t="s">
        <v>8780</v>
      </c>
      <c r="H2742" s="68" t="s">
        <v>9413</v>
      </c>
      <c r="I2742" s="64" t="s">
        <v>8780</v>
      </c>
      <c r="J2742" s="64" t="s">
        <v>8780</v>
      </c>
      <c r="K2742" s="64" t="s">
        <v>8780</v>
      </c>
      <c r="L2742" s="64" t="s">
        <v>8780</v>
      </c>
      <c r="M2742" s="69" t="s">
        <v>8780</v>
      </c>
      <c r="N2742" s="68" t="s">
        <v>25493</v>
      </c>
      <c r="O2742" s="70" t="s">
        <v>25494</v>
      </c>
      <c r="P2742" s="67" t="s">
        <v>9799</v>
      </c>
      <c r="Q2742" s="67" t="s">
        <v>14387</v>
      </c>
      <c r="R2742" s="67" t="s">
        <v>14388</v>
      </c>
      <c r="S2742" s="67" t="s">
        <v>14389</v>
      </c>
      <c r="T2742" s="68" t="s">
        <v>14390</v>
      </c>
    </row>
    <row r="2743">
      <c r="A2743" s="64">
        <v>202.0</v>
      </c>
      <c r="B2743" s="64">
        <v>2742.0</v>
      </c>
      <c r="C2743" s="65" t="s">
        <v>5657</v>
      </c>
      <c r="D2743" s="65" t="s">
        <v>25495</v>
      </c>
      <c r="E2743" s="66" t="s">
        <v>12450</v>
      </c>
      <c r="F2743" s="66" t="s">
        <v>25496</v>
      </c>
      <c r="G2743" s="71" t="s">
        <v>8780</v>
      </c>
      <c r="H2743" s="68" t="s">
        <v>25497</v>
      </c>
      <c r="I2743" s="64" t="s">
        <v>8780</v>
      </c>
      <c r="J2743" s="64" t="s">
        <v>8780</v>
      </c>
      <c r="K2743" s="64" t="s">
        <v>8780</v>
      </c>
      <c r="L2743" s="68" t="s">
        <v>14838</v>
      </c>
      <c r="M2743" s="69" t="s">
        <v>8780</v>
      </c>
      <c r="N2743" s="68" t="s">
        <v>25498</v>
      </c>
      <c r="O2743" s="70" t="s">
        <v>25485</v>
      </c>
      <c r="P2743" s="67" t="s">
        <v>9799</v>
      </c>
      <c r="Q2743" s="67" t="s">
        <v>14387</v>
      </c>
      <c r="R2743" s="67" t="s">
        <v>14388</v>
      </c>
      <c r="S2743" s="67" t="s">
        <v>14389</v>
      </c>
      <c r="T2743" s="68" t="s">
        <v>14390</v>
      </c>
    </row>
    <row r="2744">
      <c r="A2744" s="64">
        <v>202.0</v>
      </c>
      <c r="B2744" s="64">
        <v>2743.0</v>
      </c>
      <c r="C2744" s="65" t="s">
        <v>5657</v>
      </c>
      <c r="D2744" s="65" t="s">
        <v>25499</v>
      </c>
      <c r="E2744" s="66" t="s">
        <v>12450</v>
      </c>
      <c r="F2744" s="66" t="s">
        <v>25500</v>
      </c>
      <c r="G2744" s="71" t="s">
        <v>8780</v>
      </c>
      <c r="H2744" s="68" t="s">
        <v>9522</v>
      </c>
      <c r="I2744" s="64" t="s">
        <v>8780</v>
      </c>
      <c r="J2744" s="64" t="s">
        <v>8780</v>
      </c>
      <c r="K2744" s="64" t="s">
        <v>8780</v>
      </c>
      <c r="L2744" s="68" t="s">
        <v>25501</v>
      </c>
      <c r="M2744" s="69" t="s">
        <v>8780</v>
      </c>
      <c r="N2744" s="68" t="s">
        <v>25502</v>
      </c>
      <c r="O2744" s="70" t="s">
        <v>25503</v>
      </c>
      <c r="P2744" s="67" t="s">
        <v>9799</v>
      </c>
      <c r="Q2744" s="67" t="s">
        <v>14387</v>
      </c>
      <c r="R2744" s="67" t="s">
        <v>14388</v>
      </c>
      <c r="S2744" s="67" t="s">
        <v>14389</v>
      </c>
      <c r="T2744" s="68" t="s">
        <v>14390</v>
      </c>
    </row>
    <row r="2745">
      <c r="A2745" s="64">
        <v>202.0</v>
      </c>
      <c r="B2745" s="64">
        <v>2744.0</v>
      </c>
      <c r="C2745" s="65" t="s">
        <v>5657</v>
      </c>
      <c r="D2745" s="65" t="s">
        <v>25504</v>
      </c>
      <c r="E2745" s="66" t="s">
        <v>12450</v>
      </c>
      <c r="F2745" s="66" t="s">
        <v>25505</v>
      </c>
      <c r="G2745" s="71" t="s">
        <v>8780</v>
      </c>
      <c r="H2745" s="68" t="s">
        <v>9522</v>
      </c>
      <c r="I2745" s="64" t="s">
        <v>8780</v>
      </c>
      <c r="J2745" s="64" t="s">
        <v>8780</v>
      </c>
      <c r="K2745" s="64" t="s">
        <v>8780</v>
      </c>
      <c r="L2745" s="64" t="s">
        <v>8780</v>
      </c>
      <c r="M2745" s="69" t="s">
        <v>8780</v>
      </c>
      <c r="N2745" s="68" t="s">
        <v>25506</v>
      </c>
      <c r="O2745" s="70" t="s">
        <v>25507</v>
      </c>
      <c r="P2745" s="67" t="s">
        <v>9799</v>
      </c>
      <c r="Q2745" s="67" t="s">
        <v>14387</v>
      </c>
      <c r="R2745" s="67" t="s">
        <v>14388</v>
      </c>
      <c r="S2745" s="67" t="s">
        <v>14389</v>
      </c>
      <c r="T2745" s="68" t="s">
        <v>14390</v>
      </c>
    </row>
    <row r="2746">
      <c r="A2746" s="64">
        <v>202.0</v>
      </c>
      <c r="B2746" s="64">
        <v>2745.0</v>
      </c>
      <c r="C2746" s="65" t="s">
        <v>5657</v>
      </c>
      <c r="D2746" s="65" t="s">
        <v>25508</v>
      </c>
      <c r="E2746" s="66" t="s">
        <v>12450</v>
      </c>
      <c r="F2746" s="66" t="s">
        <v>25509</v>
      </c>
      <c r="G2746" s="71" t="s">
        <v>8780</v>
      </c>
      <c r="H2746" s="68" t="s">
        <v>9423</v>
      </c>
      <c r="I2746" s="64" t="s">
        <v>8780</v>
      </c>
      <c r="J2746" s="64" t="s">
        <v>8780</v>
      </c>
      <c r="K2746" s="64" t="s">
        <v>8780</v>
      </c>
      <c r="L2746" s="64" t="s">
        <v>8780</v>
      </c>
      <c r="M2746" s="69" t="s">
        <v>25510</v>
      </c>
      <c r="N2746" s="68" t="s">
        <v>25511</v>
      </c>
      <c r="O2746" s="70" t="s">
        <v>25512</v>
      </c>
      <c r="P2746" s="67" t="s">
        <v>9799</v>
      </c>
      <c r="Q2746" s="67" t="s">
        <v>14387</v>
      </c>
      <c r="R2746" s="67" t="s">
        <v>14388</v>
      </c>
      <c r="S2746" s="67" t="s">
        <v>14389</v>
      </c>
      <c r="T2746" s="68" t="s">
        <v>14390</v>
      </c>
    </row>
    <row r="2747">
      <c r="A2747" s="64">
        <v>202.0</v>
      </c>
      <c r="B2747" s="64">
        <v>2746.0</v>
      </c>
      <c r="C2747" s="65" t="s">
        <v>5657</v>
      </c>
      <c r="D2747" s="65" t="s">
        <v>25513</v>
      </c>
      <c r="E2747" s="66" t="s">
        <v>12450</v>
      </c>
      <c r="F2747" s="66" t="s">
        <v>25514</v>
      </c>
      <c r="G2747" s="71" t="s">
        <v>8780</v>
      </c>
      <c r="H2747" s="68" t="s">
        <v>9443</v>
      </c>
      <c r="I2747" s="64" t="s">
        <v>8780</v>
      </c>
      <c r="J2747" s="68" t="s">
        <v>14480</v>
      </c>
      <c r="K2747" s="64" t="s">
        <v>8780</v>
      </c>
      <c r="L2747" s="68" t="s">
        <v>25515</v>
      </c>
      <c r="M2747" s="69" t="s">
        <v>8780</v>
      </c>
      <c r="N2747" s="68" t="s">
        <v>25516</v>
      </c>
      <c r="O2747" s="70" t="s">
        <v>25517</v>
      </c>
      <c r="P2747" s="67" t="s">
        <v>9799</v>
      </c>
      <c r="Q2747" s="67" t="s">
        <v>14387</v>
      </c>
      <c r="R2747" s="67" t="s">
        <v>14388</v>
      </c>
      <c r="S2747" s="67" t="s">
        <v>14389</v>
      </c>
      <c r="T2747" s="68" t="s">
        <v>14390</v>
      </c>
    </row>
    <row r="2748">
      <c r="A2748" s="64">
        <v>202.0</v>
      </c>
      <c r="B2748" s="64">
        <v>2747.0</v>
      </c>
      <c r="C2748" s="65" t="s">
        <v>5657</v>
      </c>
      <c r="D2748" s="65" t="s">
        <v>25518</v>
      </c>
      <c r="E2748" s="66" t="s">
        <v>12450</v>
      </c>
      <c r="F2748" s="66" t="s">
        <v>25519</v>
      </c>
      <c r="G2748" s="71" t="s">
        <v>8780</v>
      </c>
      <c r="H2748" s="68" t="s">
        <v>22469</v>
      </c>
      <c r="I2748" s="64" t="s">
        <v>8780</v>
      </c>
      <c r="J2748" s="64" t="s">
        <v>8780</v>
      </c>
      <c r="K2748" s="64" t="s">
        <v>8780</v>
      </c>
      <c r="L2748" s="68" t="s">
        <v>25515</v>
      </c>
      <c r="M2748" s="69" t="s">
        <v>8780</v>
      </c>
      <c r="N2748" s="68" t="s">
        <v>25520</v>
      </c>
      <c r="O2748" s="70" t="s">
        <v>25521</v>
      </c>
      <c r="P2748" s="67" t="s">
        <v>9799</v>
      </c>
      <c r="Q2748" s="67" t="s">
        <v>14387</v>
      </c>
      <c r="R2748" s="67" t="s">
        <v>14388</v>
      </c>
      <c r="S2748" s="67" t="s">
        <v>14389</v>
      </c>
      <c r="T2748" s="68" t="s">
        <v>14390</v>
      </c>
    </row>
    <row r="2749">
      <c r="A2749" s="64">
        <v>202.0</v>
      </c>
      <c r="B2749" s="64">
        <v>2748.0</v>
      </c>
      <c r="C2749" s="65" t="s">
        <v>5657</v>
      </c>
      <c r="D2749" s="65" t="s">
        <v>25522</v>
      </c>
      <c r="E2749" s="66" t="s">
        <v>12450</v>
      </c>
      <c r="F2749" s="66" t="s">
        <v>25523</v>
      </c>
      <c r="G2749" s="71" t="s">
        <v>8780</v>
      </c>
      <c r="H2749" s="68" t="s">
        <v>9522</v>
      </c>
      <c r="I2749" s="64" t="s">
        <v>8780</v>
      </c>
      <c r="J2749" s="64" t="s">
        <v>8780</v>
      </c>
      <c r="K2749" s="64" t="s">
        <v>8780</v>
      </c>
      <c r="L2749" s="64" t="s">
        <v>8780</v>
      </c>
      <c r="M2749" s="69" t="s">
        <v>25524</v>
      </c>
      <c r="N2749" s="68" t="s">
        <v>25525</v>
      </c>
      <c r="O2749" s="70" t="s">
        <v>25526</v>
      </c>
      <c r="P2749" s="67" t="s">
        <v>9799</v>
      </c>
      <c r="Q2749" s="67" t="s">
        <v>14387</v>
      </c>
      <c r="R2749" s="67" t="s">
        <v>14388</v>
      </c>
      <c r="S2749" s="67" t="s">
        <v>14389</v>
      </c>
      <c r="T2749" s="68" t="s">
        <v>14390</v>
      </c>
    </row>
    <row r="2750">
      <c r="A2750" s="64">
        <v>202.0</v>
      </c>
      <c r="B2750" s="64">
        <v>2749.0</v>
      </c>
      <c r="C2750" s="65" t="s">
        <v>5657</v>
      </c>
      <c r="D2750" s="65" t="s">
        <v>25527</v>
      </c>
      <c r="E2750" s="66" t="s">
        <v>12450</v>
      </c>
      <c r="F2750" s="66" t="s">
        <v>25528</v>
      </c>
      <c r="G2750" s="71" t="s">
        <v>8780</v>
      </c>
      <c r="H2750" s="68" t="s">
        <v>9522</v>
      </c>
      <c r="I2750" s="64" t="s">
        <v>8780</v>
      </c>
      <c r="J2750" s="64" t="s">
        <v>8780</v>
      </c>
      <c r="K2750" s="64" t="s">
        <v>8780</v>
      </c>
      <c r="L2750" s="68" t="s">
        <v>25529</v>
      </c>
      <c r="M2750" s="69" t="s">
        <v>8780</v>
      </c>
      <c r="N2750" s="68" t="s">
        <v>25530</v>
      </c>
      <c r="O2750" s="70" t="s">
        <v>25531</v>
      </c>
      <c r="P2750" s="67" t="s">
        <v>9799</v>
      </c>
      <c r="Q2750" s="67" t="s">
        <v>14387</v>
      </c>
      <c r="R2750" s="67" t="s">
        <v>14388</v>
      </c>
      <c r="S2750" s="67" t="s">
        <v>14389</v>
      </c>
      <c r="T2750" s="68" t="s">
        <v>14390</v>
      </c>
    </row>
    <row r="2751">
      <c r="A2751" s="64">
        <v>202.0</v>
      </c>
      <c r="B2751" s="64">
        <v>2750.0</v>
      </c>
      <c r="C2751" s="65" t="s">
        <v>5657</v>
      </c>
      <c r="D2751" s="65" t="s">
        <v>25532</v>
      </c>
      <c r="E2751" s="66" t="s">
        <v>12450</v>
      </c>
      <c r="F2751" s="66" t="s">
        <v>25533</v>
      </c>
      <c r="G2751" s="71" t="s">
        <v>8780</v>
      </c>
      <c r="H2751" s="68" t="s">
        <v>9522</v>
      </c>
      <c r="I2751" s="64" t="s">
        <v>8780</v>
      </c>
      <c r="J2751" s="64" t="s">
        <v>8780</v>
      </c>
      <c r="K2751" s="64" t="s">
        <v>8780</v>
      </c>
      <c r="L2751" s="64" t="s">
        <v>8780</v>
      </c>
      <c r="M2751" s="69" t="s">
        <v>8780</v>
      </c>
      <c r="N2751" s="68" t="s">
        <v>25534</v>
      </c>
      <c r="O2751" s="70" t="s">
        <v>25476</v>
      </c>
      <c r="P2751" s="67" t="s">
        <v>9799</v>
      </c>
      <c r="Q2751" s="67" t="s">
        <v>14387</v>
      </c>
      <c r="R2751" s="67" t="s">
        <v>14388</v>
      </c>
      <c r="S2751" s="67" t="s">
        <v>14389</v>
      </c>
      <c r="T2751" s="68" t="s">
        <v>14390</v>
      </c>
    </row>
    <row r="2752">
      <c r="A2752" s="64">
        <v>202.0</v>
      </c>
      <c r="B2752" s="64">
        <v>2751.0</v>
      </c>
      <c r="C2752" s="65" t="s">
        <v>5657</v>
      </c>
      <c r="D2752" s="65" t="s">
        <v>25535</v>
      </c>
      <c r="E2752" s="66" t="s">
        <v>12450</v>
      </c>
      <c r="F2752" s="66" t="s">
        <v>25536</v>
      </c>
      <c r="G2752" s="71" t="s">
        <v>8780</v>
      </c>
      <c r="H2752" s="68" t="s">
        <v>9522</v>
      </c>
      <c r="I2752" s="64" t="s">
        <v>8780</v>
      </c>
      <c r="J2752" s="64" t="s">
        <v>8780</v>
      </c>
      <c r="K2752" s="64" t="s">
        <v>8780</v>
      </c>
      <c r="L2752" s="64" t="s">
        <v>8780</v>
      </c>
      <c r="M2752" s="69" t="s">
        <v>8780</v>
      </c>
      <c r="N2752" s="68" t="s">
        <v>25537</v>
      </c>
      <c r="O2752" s="70" t="s">
        <v>25538</v>
      </c>
      <c r="P2752" s="67" t="s">
        <v>9799</v>
      </c>
      <c r="Q2752" s="67" t="s">
        <v>14387</v>
      </c>
      <c r="R2752" s="67" t="s">
        <v>14388</v>
      </c>
      <c r="S2752" s="67" t="s">
        <v>14389</v>
      </c>
      <c r="T2752" s="68" t="s">
        <v>14390</v>
      </c>
    </row>
    <row r="2753">
      <c r="A2753" s="64">
        <v>202.0</v>
      </c>
      <c r="B2753" s="64">
        <v>2752.0</v>
      </c>
      <c r="C2753" s="65" t="s">
        <v>5657</v>
      </c>
      <c r="D2753" s="65" t="s">
        <v>25539</v>
      </c>
      <c r="E2753" s="66" t="s">
        <v>12450</v>
      </c>
      <c r="F2753" s="66" t="s">
        <v>25540</v>
      </c>
      <c r="G2753" s="67" t="s">
        <v>25541</v>
      </c>
      <c r="H2753" s="68" t="s">
        <v>25542</v>
      </c>
      <c r="I2753" s="64" t="s">
        <v>8780</v>
      </c>
      <c r="J2753" s="64" t="s">
        <v>8780</v>
      </c>
      <c r="K2753" s="68" t="s">
        <v>25543</v>
      </c>
      <c r="L2753" s="64" t="s">
        <v>8780</v>
      </c>
      <c r="M2753" s="69" t="s">
        <v>8780</v>
      </c>
      <c r="N2753" s="68" t="s">
        <v>25544</v>
      </c>
      <c r="O2753" s="70" t="s">
        <v>25545</v>
      </c>
      <c r="P2753" s="67" t="s">
        <v>9799</v>
      </c>
      <c r="Q2753" s="67" t="s">
        <v>14387</v>
      </c>
      <c r="R2753" s="67" t="s">
        <v>14388</v>
      </c>
      <c r="S2753" s="67" t="s">
        <v>14389</v>
      </c>
      <c r="T2753" s="68" t="s">
        <v>14390</v>
      </c>
    </row>
    <row r="2754">
      <c r="A2754" s="64">
        <v>202.0</v>
      </c>
      <c r="B2754" s="64">
        <v>2753.0</v>
      </c>
      <c r="C2754" s="65" t="s">
        <v>5657</v>
      </c>
      <c r="D2754" s="65" t="s">
        <v>25546</v>
      </c>
      <c r="E2754" s="66" t="s">
        <v>12450</v>
      </c>
      <c r="F2754" s="66" t="s">
        <v>25547</v>
      </c>
      <c r="G2754" s="71" t="s">
        <v>8780</v>
      </c>
      <c r="H2754" s="68" t="s">
        <v>9443</v>
      </c>
      <c r="I2754" s="64" t="s">
        <v>8780</v>
      </c>
      <c r="J2754" s="64" t="s">
        <v>8780</v>
      </c>
      <c r="K2754" s="68" t="s">
        <v>25548</v>
      </c>
      <c r="L2754" s="68" t="s">
        <v>15746</v>
      </c>
      <c r="M2754" s="69" t="s">
        <v>8780</v>
      </c>
      <c r="N2754" s="68" t="s">
        <v>25549</v>
      </c>
      <c r="O2754" s="70" t="s">
        <v>25550</v>
      </c>
      <c r="P2754" s="67" t="s">
        <v>9799</v>
      </c>
      <c r="Q2754" s="67" t="s">
        <v>14387</v>
      </c>
      <c r="R2754" s="67" t="s">
        <v>14388</v>
      </c>
      <c r="S2754" s="67" t="s">
        <v>14389</v>
      </c>
      <c r="T2754" s="68" t="s">
        <v>14390</v>
      </c>
    </row>
    <row r="2755">
      <c r="A2755" s="64">
        <v>202.0</v>
      </c>
      <c r="B2755" s="64">
        <v>2754.0</v>
      </c>
      <c r="C2755" s="65" t="s">
        <v>5657</v>
      </c>
      <c r="D2755" s="65" t="s">
        <v>25551</v>
      </c>
      <c r="E2755" s="66" t="s">
        <v>12450</v>
      </c>
      <c r="F2755" s="66" t="s">
        <v>25552</v>
      </c>
      <c r="G2755" s="71" t="s">
        <v>8780</v>
      </c>
      <c r="H2755" s="68" t="s">
        <v>9443</v>
      </c>
      <c r="I2755" s="64" t="s">
        <v>8780</v>
      </c>
      <c r="J2755" s="68" t="s">
        <v>15293</v>
      </c>
      <c r="K2755" s="68" t="s">
        <v>25553</v>
      </c>
      <c r="L2755" s="68" t="s">
        <v>25554</v>
      </c>
      <c r="M2755" s="69" t="s">
        <v>8780</v>
      </c>
      <c r="N2755" s="68" t="s">
        <v>25555</v>
      </c>
      <c r="O2755" s="70" t="s">
        <v>25556</v>
      </c>
      <c r="P2755" s="67" t="s">
        <v>9799</v>
      </c>
      <c r="Q2755" s="67" t="s">
        <v>14387</v>
      </c>
      <c r="R2755" s="67" t="s">
        <v>14388</v>
      </c>
      <c r="S2755" s="67" t="s">
        <v>14389</v>
      </c>
      <c r="T2755" s="68" t="s">
        <v>14390</v>
      </c>
    </row>
    <row r="2756">
      <c r="A2756" s="64">
        <v>202.0</v>
      </c>
      <c r="B2756" s="64">
        <v>2755.0</v>
      </c>
      <c r="C2756" s="65" t="s">
        <v>5657</v>
      </c>
      <c r="D2756" s="65" t="s">
        <v>25557</v>
      </c>
      <c r="E2756" s="66" t="s">
        <v>12450</v>
      </c>
      <c r="F2756" s="66" t="s">
        <v>25558</v>
      </c>
      <c r="G2756" s="71" t="s">
        <v>8780</v>
      </c>
      <c r="H2756" s="68" t="s">
        <v>9443</v>
      </c>
      <c r="I2756" s="64" t="s">
        <v>8780</v>
      </c>
      <c r="J2756" s="64" t="s">
        <v>8780</v>
      </c>
      <c r="K2756" s="68" t="s">
        <v>15010</v>
      </c>
      <c r="L2756" s="64" t="s">
        <v>8780</v>
      </c>
      <c r="M2756" s="69" t="s">
        <v>8780</v>
      </c>
      <c r="N2756" s="68" t="s">
        <v>25559</v>
      </c>
      <c r="O2756" s="70" t="s">
        <v>25560</v>
      </c>
      <c r="P2756" s="67" t="s">
        <v>9799</v>
      </c>
      <c r="Q2756" s="67" t="s">
        <v>14387</v>
      </c>
      <c r="R2756" s="67" t="s">
        <v>14388</v>
      </c>
      <c r="S2756" s="67" t="s">
        <v>14389</v>
      </c>
      <c r="T2756" s="68" t="s">
        <v>14390</v>
      </c>
    </row>
    <row r="2757">
      <c r="A2757" s="64">
        <v>202.0</v>
      </c>
      <c r="B2757" s="64">
        <v>2756.0</v>
      </c>
      <c r="C2757" s="65" t="s">
        <v>5657</v>
      </c>
      <c r="D2757" s="65" t="s">
        <v>25561</v>
      </c>
      <c r="E2757" s="66" t="s">
        <v>12450</v>
      </c>
      <c r="F2757" s="66" t="s">
        <v>25562</v>
      </c>
      <c r="G2757" s="67" t="s">
        <v>25563</v>
      </c>
      <c r="H2757" s="68" t="s">
        <v>22469</v>
      </c>
      <c r="I2757" s="64" t="s">
        <v>8780</v>
      </c>
      <c r="J2757" s="64" t="s">
        <v>8780</v>
      </c>
      <c r="K2757" s="68" t="s">
        <v>14856</v>
      </c>
      <c r="L2757" s="64" t="s">
        <v>8780</v>
      </c>
      <c r="M2757" s="69" t="s">
        <v>8780</v>
      </c>
      <c r="N2757" s="68" t="s">
        <v>25564</v>
      </c>
      <c r="O2757" s="70" t="s">
        <v>25565</v>
      </c>
      <c r="P2757" s="67" t="s">
        <v>9799</v>
      </c>
      <c r="Q2757" s="67" t="s">
        <v>14387</v>
      </c>
      <c r="R2757" s="67" t="s">
        <v>14388</v>
      </c>
      <c r="S2757" s="67" t="s">
        <v>14389</v>
      </c>
      <c r="T2757" s="68" t="s">
        <v>14390</v>
      </c>
    </row>
    <row r="2758">
      <c r="A2758" s="64">
        <v>202.0</v>
      </c>
      <c r="B2758" s="64">
        <v>2757.0</v>
      </c>
      <c r="C2758" s="65" t="s">
        <v>5657</v>
      </c>
      <c r="D2758" s="65" t="s">
        <v>25566</v>
      </c>
      <c r="E2758" s="66" t="s">
        <v>12450</v>
      </c>
      <c r="F2758" s="66" t="s">
        <v>25567</v>
      </c>
      <c r="G2758" s="67" t="s">
        <v>25568</v>
      </c>
      <c r="H2758" s="68" t="s">
        <v>9443</v>
      </c>
      <c r="I2758" s="64" t="s">
        <v>8780</v>
      </c>
      <c r="J2758" s="64" t="s">
        <v>8780</v>
      </c>
      <c r="K2758" s="68" t="s">
        <v>25543</v>
      </c>
      <c r="L2758" s="64" t="s">
        <v>8780</v>
      </c>
      <c r="M2758" s="69" t="s">
        <v>8780</v>
      </c>
      <c r="N2758" s="68" t="s">
        <v>25569</v>
      </c>
      <c r="O2758" s="70" t="s">
        <v>25570</v>
      </c>
      <c r="P2758" s="67" t="s">
        <v>9799</v>
      </c>
      <c r="Q2758" s="67" t="s">
        <v>14387</v>
      </c>
      <c r="R2758" s="67" t="s">
        <v>14388</v>
      </c>
      <c r="S2758" s="67" t="s">
        <v>14389</v>
      </c>
      <c r="T2758" s="68" t="s">
        <v>14390</v>
      </c>
    </row>
    <row r="2759">
      <c r="A2759" s="64">
        <v>202.0</v>
      </c>
      <c r="B2759" s="64">
        <v>2758.0</v>
      </c>
      <c r="C2759" s="65" t="s">
        <v>5657</v>
      </c>
      <c r="D2759" s="65" t="s">
        <v>25571</v>
      </c>
      <c r="E2759" s="66" t="s">
        <v>12450</v>
      </c>
      <c r="F2759" s="66" t="s">
        <v>25572</v>
      </c>
      <c r="G2759" s="71" t="s">
        <v>8780</v>
      </c>
      <c r="H2759" s="68" t="s">
        <v>9443</v>
      </c>
      <c r="I2759" s="64" t="s">
        <v>8780</v>
      </c>
      <c r="J2759" s="68" t="s">
        <v>14480</v>
      </c>
      <c r="K2759" s="68" t="s">
        <v>25573</v>
      </c>
      <c r="L2759" s="64" t="s">
        <v>8780</v>
      </c>
      <c r="M2759" s="69" t="s">
        <v>8780</v>
      </c>
      <c r="N2759" s="68" t="s">
        <v>25574</v>
      </c>
      <c r="O2759" s="70" t="s">
        <v>25575</v>
      </c>
      <c r="P2759" s="67" t="s">
        <v>9799</v>
      </c>
      <c r="Q2759" s="67" t="s">
        <v>14387</v>
      </c>
      <c r="R2759" s="67" t="s">
        <v>14388</v>
      </c>
      <c r="S2759" s="67" t="s">
        <v>14389</v>
      </c>
      <c r="T2759" s="68" t="s">
        <v>14390</v>
      </c>
    </row>
    <row r="2760">
      <c r="A2760" s="64">
        <v>202.0</v>
      </c>
      <c r="B2760" s="64">
        <v>2759.0</v>
      </c>
      <c r="C2760" s="65" t="s">
        <v>5657</v>
      </c>
      <c r="D2760" s="65" t="s">
        <v>25576</v>
      </c>
      <c r="E2760" s="66" t="s">
        <v>12450</v>
      </c>
      <c r="F2760" s="66" t="s">
        <v>25577</v>
      </c>
      <c r="G2760" s="71" t="s">
        <v>8780</v>
      </c>
      <c r="H2760" s="68" t="s">
        <v>9443</v>
      </c>
      <c r="I2760" s="64" t="s">
        <v>8780</v>
      </c>
      <c r="J2760" s="64" t="s">
        <v>8780</v>
      </c>
      <c r="K2760" s="68" t="s">
        <v>14856</v>
      </c>
      <c r="L2760" s="64" t="s">
        <v>8780</v>
      </c>
      <c r="M2760" s="69" t="s">
        <v>8780</v>
      </c>
      <c r="N2760" s="68" t="s">
        <v>25578</v>
      </c>
      <c r="O2760" s="70" t="s">
        <v>25579</v>
      </c>
      <c r="P2760" s="67" t="s">
        <v>9799</v>
      </c>
      <c r="Q2760" s="67" t="s">
        <v>14387</v>
      </c>
      <c r="R2760" s="67" t="s">
        <v>14388</v>
      </c>
      <c r="S2760" s="67" t="s">
        <v>14389</v>
      </c>
      <c r="T2760" s="68" t="s">
        <v>14390</v>
      </c>
    </row>
    <row r="2761">
      <c r="A2761" s="64">
        <v>202.0</v>
      </c>
      <c r="B2761" s="64">
        <v>2760.0</v>
      </c>
      <c r="C2761" s="65" t="s">
        <v>5657</v>
      </c>
      <c r="D2761" s="65" t="s">
        <v>25580</v>
      </c>
      <c r="E2761" s="66" t="s">
        <v>12450</v>
      </c>
      <c r="F2761" s="66" t="s">
        <v>25581</v>
      </c>
      <c r="G2761" s="71" t="s">
        <v>8780</v>
      </c>
      <c r="H2761" s="68" t="s">
        <v>9443</v>
      </c>
      <c r="I2761" s="64" t="s">
        <v>8780</v>
      </c>
      <c r="J2761" s="64" t="s">
        <v>8780</v>
      </c>
      <c r="K2761" s="68" t="s">
        <v>25582</v>
      </c>
      <c r="L2761" s="64" t="s">
        <v>8780</v>
      </c>
      <c r="M2761" s="69" t="s">
        <v>8780</v>
      </c>
      <c r="N2761" s="68" t="s">
        <v>25583</v>
      </c>
      <c r="O2761" s="70" t="s">
        <v>25584</v>
      </c>
      <c r="P2761" s="67" t="s">
        <v>9799</v>
      </c>
      <c r="Q2761" s="67" t="s">
        <v>14387</v>
      </c>
      <c r="R2761" s="67" t="s">
        <v>14388</v>
      </c>
      <c r="S2761" s="67" t="s">
        <v>14389</v>
      </c>
      <c r="T2761" s="68" t="s">
        <v>14390</v>
      </c>
    </row>
    <row r="2762">
      <c r="A2762" s="64">
        <v>202.0</v>
      </c>
      <c r="B2762" s="64">
        <v>2761.0</v>
      </c>
      <c r="C2762" s="65" t="s">
        <v>5657</v>
      </c>
      <c r="D2762" s="65" t="s">
        <v>25585</v>
      </c>
      <c r="E2762" s="66" t="s">
        <v>12450</v>
      </c>
      <c r="F2762" s="66" t="s">
        <v>25586</v>
      </c>
      <c r="G2762" s="71" t="s">
        <v>8780</v>
      </c>
      <c r="H2762" s="68" t="s">
        <v>9443</v>
      </c>
      <c r="I2762" s="64" t="s">
        <v>8780</v>
      </c>
      <c r="J2762" s="64" t="s">
        <v>8780</v>
      </c>
      <c r="K2762" s="68" t="s">
        <v>25582</v>
      </c>
      <c r="L2762" s="64" t="s">
        <v>8780</v>
      </c>
      <c r="M2762" s="69" t="s">
        <v>8780</v>
      </c>
      <c r="N2762" s="68" t="s">
        <v>25587</v>
      </c>
      <c r="O2762" s="70" t="s">
        <v>25588</v>
      </c>
      <c r="P2762" s="67" t="s">
        <v>9799</v>
      </c>
      <c r="Q2762" s="67" t="s">
        <v>14387</v>
      </c>
      <c r="R2762" s="67" t="s">
        <v>14388</v>
      </c>
      <c r="S2762" s="67" t="s">
        <v>14389</v>
      </c>
      <c r="T2762" s="68" t="s">
        <v>14390</v>
      </c>
    </row>
    <row r="2763">
      <c r="A2763" s="64">
        <v>202.0</v>
      </c>
      <c r="B2763" s="64">
        <v>2762.0</v>
      </c>
      <c r="C2763" s="65" t="s">
        <v>5657</v>
      </c>
      <c r="D2763" s="65" t="s">
        <v>25589</v>
      </c>
      <c r="E2763" s="66" t="s">
        <v>12450</v>
      </c>
      <c r="F2763" s="66" t="s">
        <v>25590</v>
      </c>
      <c r="G2763" s="71" t="s">
        <v>8780</v>
      </c>
      <c r="H2763" s="68" t="s">
        <v>9443</v>
      </c>
      <c r="I2763" s="64" t="s">
        <v>8780</v>
      </c>
      <c r="J2763" s="64" t="s">
        <v>8780</v>
      </c>
      <c r="K2763" s="68" t="s">
        <v>25591</v>
      </c>
      <c r="L2763" s="68" t="s">
        <v>15791</v>
      </c>
      <c r="M2763" s="69" t="s">
        <v>8780</v>
      </c>
      <c r="N2763" s="68" t="s">
        <v>25592</v>
      </c>
      <c r="O2763" s="70" t="s">
        <v>25593</v>
      </c>
      <c r="P2763" s="67" t="s">
        <v>9799</v>
      </c>
      <c r="Q2763" s="67" t="s">
        <v>14387</v>
      </c>
      <c r="R2763" s="67" t="s">
        <v>14388</v>
      </c>
      <c r="S2763" s="67" t="s">
        <v>14389</v>
      </c>
      <c r="T2763" s="68" t="s">
        <v>14390</v>
      </c>
    </row>
    <row r="2764">
      <c r="A2764" s="64">
        <v>202.0</v>
      </c>
      <c r="B2764" s="64">
        <v>2763.0</v>
      </c>
      <c r="C2764" s="65" t="s">
        <v>5657</v>
      </c>
      <c r="D2764" s="65" t="s">
        <v>25594</v>
      </c>
      <c r="E2764" s="66" t="s">
        <v>12450</v>
      </c>
      <c r="F2764" s="66" t="s">
        <v>25595</v>
      </c>
      <c r="G2764" s="71" t="s">
        <v>8780</v>
      </c>
      <c r="H2764" s="68" t="s">
        <v>9443</v>
      </c>
      <c r="I2764" s="64" t="s">
        <v>8780</v>
      </c>
      <c r="J2764" s="68" t="s">
        <v>14480</v>
      </c>
      <c r="K2764" s="68" t="s">
        <v>24450</v>
      </c>
      <c r="L2764" s="68" t="s">
        <v>25596</v>
      </c>
      <c r="M2764" s="69" t="s">
        <v>8780</v>
      </c>
      <c r="N2764" s="68" t="s">
        <v>25597</v>
      </c>
      <c r="O2764" s="70" t="s">
        <v>25598</v>
      </c>
      <c r="P2764" s="67" t="s">
        <v>9799</v>
      </c>
      <c r="Q2764" s="67" t="s">
        <v>14387</v>
      </c>
      <c r="R2764" s="67" t="s">
        <v>14388</v>
      </c>
      <c r="S2764" s="67" t="s">
        <v>14389</v>
      </c>
      <c r="T2764" s="68" t="s">
        <v>14390</v>
      </c>
    </row>
    <row r="2765">
      <c r="A2765" s="64">
        <v>203.0</v>
      </c>
      <c r="B2765" s="64">
        <v>2764.0</v>
      </c>
      <c r="C2765" s="65" t="s">
        <v>5718</v>
      </c>
      <c r="D2765" s="65" t="s">
        <v>25599</v>
      </c>
      <c r="E2765" s="66" t="s">
        <v>5718</v>
      </c>
      <c r="F2765" s="66" t="s">
        <v>25600</v>
      </c>
      <c r="G2765" s="71" t="s">
        <v>8780</v>
      </c>
      <c r="H2765" s="68" t="s">
        <v>9522</v>
      </c>
      <c r="I2765" s="64" t="s">
        <v>8780</v>
      </c>
      <c r="J2765" s="64" t="s">
        <v>8780</v>
      </c>
      <c r="K2765" s="68" t="s">
        <v>14494</v>
      </c>
      <c r="L2765" s="64" t="s">
        <v>8780</v>
      </c>
      <c r="M2765" s="69" t="s">
        <v>8780</v>
      </c>
      <c r="N2765" s="68" t="s">
        <v>25601</v>
      </c>
      <c r="O2765" s="70" t="s">
        <v>14792</v>
      </c>
      <c r="P2765" s="67" t="s">
        <v>9744</v>
      </c>
      <c r="Q2765" s="67" t="s">
        <v>14387</v>
      </c>
      <c r="R2765" s="67" t="s">
        <v>14388</v>
      </c>
      <c r="S2765" s="67" t="s">
        <v>14389</v>
      </c>
      <c r="T2765" s="68" t="s">
        <v>14390</v>
      </c>
    </row>
    <row r="2766">
      <c r="A2766" s="64">
        <v>203.0</v>
      </c>
      <c r="B2766" s="64">
        <v>2765.0</v>
      </c>
      <c r="C2766" s="65" t="s">
        <v>5718</v>
      </c>
      <c r="D2766" s="65" t="s">
        <v>25602</v>
      </c>
      <c r="E2766" s="66" t="s">
        <v>5718</v>
      </c>
      <c r="F2766" s="66" t="s">
        <v>25603</v>
      </c>
      <c r="G2766" s="71" t="s">
        <v>8780</v>
      </c>
      <c r="H2766" s="68" t="s">
        <v>9023</v>
      </c>
      <c r="I2766" s="64" t="s">
        <v>8780</v>
      </c>
      <c r="J2766" s="64" t="s">
        <v>8780</v>
      </c>
      <c r="K2766" s="68" t="s">
        <v>14692</v>
      </c>
      <c r="L2766" s="64" t="s">
        <v>8780</v>
      </c>
      <c r="M2766" s="69" t="s">
        <v>8780</v>
      </c>
      <c r="N2766" s="68" t="s">
        <v>25604</v>
      </c>
      <c r="O2766" s="70" t="s">
        <v>14792</v>
      </c>
      <c r="P2766" s="67" t="s">
        <v>9744</v>
      </c>
      <c r="Q2766" s="67" t="s">
        <v>14387</v>
      </c>
      <c r="R2766" s="67" t="s">
        <v>14388</v>
      </c>
      <c r="S2766" s="67" t="s">
        <v>14389</v>
      </c>
      <c r="T2766" s="68" t="s">
        <v>14390</v>
      </c>
    </row>
    <row r="2767">
      <c r="A2767" s="64">
        <v>203.0</v>
      </c>
      <c r="B2767" s="64">
        <v>2766.0</v>
      </c>
      <c r="C2767" s="65" t="s">
        <v>5718</v>
      </c>
      <c r="D2767" s="65" t="s">
        <v>25605</v>
      </c>
      <c r="E2767" s="66" t="s">
        <v>5718</v>
      </c>
      <c r="F2767" s="66" t="s">
        <v>25606</v>
      </c>
      <c r="G2767" s="67" t="s">
        <v>25607</v>
      </c>
      <c r="H2767" s="68" t="s">
        <v>9522</v>
      </c>
      <c r="I2767" s="64" t="s">
        <v>8780</v>
      </c>
      <c r="J2767" s="64" t="s">
        <v>8780</v>
      </c>
      <c r="K2767" s="68" t="s">
        <v>14553</v>
      </c>
      <c r="L2767" s="64" t="s">
        <v>8780</v>
      </c>
      <c r="M2767" s="69" t="s">
        <v>8780</v>
      </c>
      <c r="N2767" s="68" t="s">
        <v>25608</v>
      </c>
      <c r="O2767" s="70" t="s">
        <v>14792</v>
      </c>
      <c r="P2767" s="67" t="s">
        <v>9744</v>
      </c>
      <c r="Q2767" s="67" t="s">
        <v>14387</v>
      </c>
      <c r="R2767" s="67" t="s">
        <v>14388</v>
      </c>
      <c r="S2767" s="67" t="s">
        <v>14389</v>
      </c>
      <c r="T2767" s="68" t="s">
        <v>14390</v>
      </c>
    </row>
    <row r="2768">
      <c r="A2768" s="64">
        <v>203.0</v>
      </c>
      <c r="B2768" s="64">
        <v>2767.0</v>
      </c>
      <c r="C2768" s="65" t="s">
        <v>5718</v>
      </c>
      <c r="D2768" s="65" t="s">
        <v>25609</v>
      </c>
      <c r="E2768" s="66" t="s">
        <v>5718</v>
      </c>
      <c r="F2768" s="66" t="s">
        <v>25610</v>
      </c>
      <c r="G2768" s="71" t="s">
        <v>8780</v>
      </c>
      <c r="H2768" s="68" t="s">
        <v>9433</v>
      </c>
      <c r="I2768" s="64" t="s">
        <v>8780</v>
      </c>
      <c r="J2768" s="64" t="s">
        <v>8780</v>
      </c>
      <c r="K2768" s="68" t="s">
        <v>14494</v>
      </c>
      <c r="L2768" s="64" t="s">
        <v>8780</v>
      </c>
      <c r="M2768" s="69" t="s">
        <v>8780</v>
      </c>
      <c r="N2768" s="68" t="s">
        <v>25611</v>
      </c>
      <c r="O2768" s="70" t="s">
        <v>14792</v>
      </c>
      <c r="P2768" s="67" t="s">
        <v>9744</v>
      </c>
      <c r="Q2768" s="67" t="s">
        <v>14387</v>
      </c>
      <c r="R2768" s="67" t="s">
        <v>14388</v>
      </c>
      <c r="S2768" s="67" t="s">
        <v>14389</v>
      </c>
      <c r="T2768" s="68" t="s">
        <v>14390</v>
      </c>
    </row>
    <row r="2769">
      <c r="A2769" s="64">
        <v>203.0</v>
      </c>
      <c r="B2769" s="64">
        <v>2768.0</v>
      </c>
      <c r="C2769" s="65" t="s">
        <v>5718</v>
      </c>
      <c r="D2769" s="65" t="s">
        <v>25612</v>
      </c>
      <c r="E2769" s="66" t="s">
        <v>5718</v>
      </c>
      <c r="F2769" s="66" t="s">
        <v>25613</v>
      </c>
      <c r="G2769" s="67" t="s">
        <v>25614</v>
      </c>
      <c r="H2769" s="68" t="s">
        <v>9023</v>
      </c>
      <c r="I2769" s="64" t="s">
        <v>8780</v>
      </c>
      <c r="J2769" s="64" t="s">
        <v>8780</v>
      </c>
      <c r="K2769" s="68" t="s">
        <v>14692</v>
      </c>
      <c r="L2769" s="64" t="s">
        <v>8780</v>
      </c>
      <c r="M2769" s="69" t="s">
        <v>8780</v>
      </c>
      <c r="N2769" s="68" t="s">
        <v>25615</v>
      </c>
      <c r="O2769" s="70" t="s">
        <v>14792</v>
      </c>
      <c r="P2769" s="67" t="s">
        <v>9744</v>
      </c>
      <c r="Q2769" s="67" t="s">
        <v>14387</v>
      </c>
      <c r="R2769" s="67" t="s">
        <v>14388</v>
      </c>
      <c r="S2769" s="67" t="s">
        <v>14389</v>
      </c>
      <c r="T2769" s="68" t="s">
        <v>14390</v>
      </c>
    </row>
    <row r="2770">
      <c r="A2770" s="64">
        <v>203.0</v>
      </c>
      <c r="B2770" s="64">
        <v>2769.0</v>
      </c>
      <c r="C2770" s="65" t="s">
        <v>5718</v>
      </c>
      <c r="D2770" s="65" t="s">
        <v>25616</v>
      </c>
      <c r="E2770" s="66" t="s">
        <v>5718</v>
      </c>
      <c r="F2770" s="66" t="s">
        <v>25617</v>
      </c>
      <c r="G2770" s="71" t="s">
        <v>8780</v>
      </c>
      <c r="H2770" s="68" t="s">
        <v>9401</v>
      </c>
      <c r="I2770" s="64" t="s">
        <v>8780</v>
      </c>
      <c r="J2770" s="64" t="s">
        <v>8780</v>
      </c>
      <c r="K2770" s="68" t="s">
        <v>14394</v>
      </c>
      <c r="L2770" s="64" t="s">
        <v>8780</v>
      </c>
      <c r="M2770" s="69" t="s">
        <v>8780</v>
      </c>
      <c r="N2770" s="68" t="s">
        <v>25618</v>
      </c>
      <c r="O2770" s="70" t="s">
        <v>14792</v>
      </c>
      <c r="P2770" s="67" t="s">
        <v>9744</v>
      </c>
      <c r="Q2770" s="67" t="s">
        <v>14387</v>
      </c>
      <c r="R2770" s="67" t="s">
        <v>14388</v>
      </c>
      <c r="S2770" s="67" t="s">
        <v>14389</v>
      </c>
      <c r="T2770" s="68" t="s">
        <v>14390</v>
      </c>
    </row>
    <row r="2771">
      <c r="A2771" s="64">
        <v>203.0</v>
      </c>
      <c r="B2771" s="64">
        <v>2770.0</v>
      </c>
      <c r="C2771" s="65" t="s">
        <v>5718</v>
      </c>
      <c r="D2771" s="65" t="s">
        <v>25619</v>
      </c>
      <c r="E2771" s="66" t="s">
        <v>5718</v>
      </c>
      <c r="F2771" s="66" t="s">
        <v>25620</v>
      </c>
      <c r="G2771" s="71" t="s">
        <v>8780</v>
      </c>
      <c r="H2771" s="68" t="s">
        <v>9023</v>
      </c>
      <c r="I2771" s="64" t="s">
        <v>8780</v>
      </c>
      <c r="J2771" s="64" t="s">
        <v>8780</v>
      </c>
      <c r="K2771" s="68" t="s">
        <v>14417</v>
      </c>
      <c r="L2771" s="68" t="s">
        <v>25621</v>
      </c>
      <c r="M2771" s="69" t="s">
        <v>8780</v>
      </c>
      <c r="N2771" s="68" t="s">
        <v>25622</v>
      </c>
      <c r="O2771" s="70" t="s">
        <v>14792</v>
      </c>
      <c r="P2771" s="67" t="s">
        <v>9744</v>
      </c>
      <c r="Q2771" s="67" t="s">
        <v>14387</v>
      </c>
      <c r="R2771" s="67" t="s">
        <v>14388</v>
      </c>
      <c r="S2771" s="67" t="s">
        <v>14389</v>
      </c>
      <c r="T2771" s="68" t="s">
        <v>14390</v>
      </c>
    </row>
    <row r="2772">
      <c r="A2772" s="64">
        <v>203.0</v>
      </c>
      <c r="B2772" s="64">
        <v>2771.0</v>
      </c>
      <c r="C2772" s="65" t="s">
        <v>5718</v>
      </c>
      <c r="D2772" s="65" t="s">
        <v>25623</v>
      </c>
      <c r="E2772" s="66" t="s">
        <v>5718</v>
      </c>
      <c r="F2772" s="66" t="s">
        <v>25624</v>
      </c>
      <c r="G2772" s="71" t="s">
        <v>8780</v>
      </c>
      <c r="H2772" s="68" t="s">
        <v>9023</v>
      </c>
      <c r="I2772" s="64" t="s">
        <v>8780</v>
      </c>
      <c r="J2772" s="64" t="s">
        <v>8780</v>
      </c>
      <c r="K2772" s="68" t="s">
        <v>14399</v>
      </c>
      <c r="L2772" s="64" t="s">
        <v>8780</v>
      </c>
      <c r="M2772" s="69" t="s">
        <v>8780</v>
      </c>
      <c r="N2772" s="68" t="s">
        <v>25625</v>
      </c>
      <c r="O2772" s="70" t="s">
        <v>14792</v>
      </c>
      <c r="P2772" s="67" t="s">
        <v>9744</v>
      </c>
      <c r="Q2772" s="67" t="s">
        <v>14387</v>
      </c>
      <c r="R2772" s="67" t="s">
        <v>14388</v>
      </c>
      <c r="S2772" s="67" t="s">
        <v>14389</v>
      </c>
      <c r="T2772" s="68" t="s">
        <v>14390</v>
      </c>
    </row>
    <row r="2773">
      <c r="A2773" s="64">
        <v>203.0</v>
      </c>
      <c r="B2773" s="64">
        <v>2772.0</v>
      </c>
      <c r="C2773" s="65" t="s">
        <v>5718</v>
      </c>
      <c r="D2773" s="65" t="s">
        <v>25626</v>
      </c>
      <c r="E2773" s="66" t="s">
        <v>5718</v>
      </c>
      <c r="F2773" s="66" t="s">
        <v>25627</v>
      </c>
      <c r="G2773" s="71" t="s">
        <v>8780</v>
      </c>
      <c r="H2773" s="68" t="s">
        <v>9401</v>
      </c>
      <c r="I2773" s="64" t="s">
        <v>8780</v>
      </c>
      <c r="J2773" s="64" t="s">
        <v>8780</v>
      </c>
      <c r="K2773" s="68" t="s">
        <v>14494</v>
      </c>
      <c r="L2773" s="64" t="s">
        <v>8780</v>
      </c>
      <c r="M2773" s="69" t="s">
        <v>8780</v>
      </c>
      <c r="N2773" s="68" t="s">
        <v>25628</v>
      </c>
      <c r="O2773" s="70" t="s">
        <v>14792</v>
      </c>
      <c r="P2773" s="67" t="s">
        <v>9744</v>
      </c>
      <c r="Q2773" s="67" t="s">
        <v>14387</v>
      </c>
      <c r="R2773" s="67" t="s">
        <v>14388</v>
      </c>
      <c r="S2773" s="67" t="s">
        <v>14389</v>
      </c>
      <c r="T2773" s="68" t="s">
        <v>14390</v>
      </c>
    </row>
    <row r="2774">
      <c r="A2774" s="64">
        <v>203.0</v>
      </c>
      <c r="B2774" s="64">
        <v>2773.0</v>
      </c>
      <c r="C2774" s="65" t="s">
        <v>5718</v>
      </c>
      <c r="D2774" s="65" t="s">
        <v>25629</v>
      </c>
      <c r="E2774" s="66" t="s">
        <v>5718</v>
      </c>
      <c r="F2774" s="66" t="s">
        <v>25630</v>
      </c>
      <c r="G2774" s="67" t="s">
        <v>25631</v>
      </c>
      <c r="H2774" s="64" t="s">
        <v>8780</v>
      </c>
      <c r="I2774" s="64" t="s">
        <v>8780</v>
      </c>
      <c r="J2774" s="64" t="s">
        <v>8780</v>
      </c>
      <c r="K2774" s="68" t="s">
        <v>14428</v>
      </c>
      <c r="L2774" s="64" t="s">
        <v>8780</v>
      </c>
      <c r="M2774" s="69" t="s">
        <v>8780</v>
      </c>
      <c r="N2774" s="68" t="s">
        <v>25632</v>
      </c>
      <c r="O2774" s="70" t="s">
        <v>14792</v>
      </c>
      <c r="P2774" s="67" t="s">
        <v>9744</v>
      </c>
      <c r="Q2774" s="67" t="s">
        <v>14387</v>
      </c>
      <c r="R2774" s="67" t="s">
        <v>14388</v>
      </c>
      <c r="S2774" s="67" t="s">
        <v>14389</v>
      </c>
      <c r="T2774" s="68" t="s">
        <v>14390</v>
      </c>
    </row>
    <row r="2775">
      <c r="A2775" s="64">
        <v>203.0</v>
      </c>
      <c r="B2775" s="64">
        <v>2774.0</v>
      </c>
      <c r="C2775" s="65" t="s">
        <v>5718</v>
      </c>
      <c r="D2775" s="65" t="s">
        <v>25633</v>
      </c>
      <c r="E2775" s="66" t="s">
        <v>5718</v>
      </c>
      <c r="F2775" s="66" t="s">
        <v>25634</v>
      </c>
      <c r="G2775" s="67" t="s">
        <v>14668</v>
      </c>
      <c r="H2775" s="64" t="s">
        <v>8780</v>
      </c>
      <c r="I2775" s="64" t="s">
        <v>8780</v>
      </c>
      <c r="J2775" s="64" t="s">
        <v>8780</v>
      </c>
      <c r="K2775" s="68" t="s">
        <v>14428</v>
      </c>
      <c r="L2775" s="64" t="s">
        <v>8780</v>
      </c>
      <c r="M2775" s="69" t="s">
        <v>8780</v>
      </c>
      <c r="N2775" s="68" t="s">
        <v>25635</v>
      </c>
      <c r="O2775" s="70" t="s">
        <v>14792</v>
      </c>
      <c r="P2775" s="67" t="s">
        <v>9744</v>
      </c>
      <c r="Q2775" s="67" t="s">
        <v>14387</v>
      </c>
      <c r="R2775" s="67" t="s">
        <v>14388</v>
      </c>
      <c r="S2775" s="67" t="s">
        <v>14389</v>
      </c>
      <c r="T2775" s="68" t="s">
        <v>14390</v>
      </c>
    </row>
    <row r="2776">
      <c r="A2776" s="64">
        <v>204.0</v>
      </c>
      <c r="B2776" s="64">
        <v>2775.0</v>
      </c>
      <c r="C2776" s="65" t="s">
        <v>5741</v>
      </c>
      <c r="D2776" s="65" t="s">
        <v>25636</v>
      </c>
      <c r="E2776" s="66" t="s">
        <v>12474</v>
      </c>
      <c r="F2776" s="66" t="s">
        <v>25637</v>
      </c>
      <c r="G2776" s="67" t="s">
        <v>25638</v>
      </c>
      <c r="H2776" s="68" t="s">
        <v>9433</v>
      </c>
      <c r="I2776" s="64" t="s">
        <v>8780</v>
      </c>
      <c r="J2776" s="64" t="s">
        <v>8780</v>
      </c>
      <c r="K2776" s="68" t="s">
        <v>14070</v>
      </c>
      <c r="L2776" s="64" t="s">
        <v>8780</v>
      </c>
      <c r="M2776" s="69" t="s">
        <v>8780</v>
      </c>
      <c r="N2776" s="68" t="s">
        <v>25639</v>
      </c>
      <c r="O2776" s="70" t="s">
        <v>11051</v>
      </c>
      <c r="P2776" s="67" t="s">
        <v>14464</v>
      </c>
      <c r="Q2776" s="67" t="s">
        <v>14387</v>
      </c>
      <c r="R2776" s="67" t="s">
        <v>14388</v>
      </c>
      <c r="S2776" s="67" t="s">
        <v>14389</v>
      </c>
      <c r="T2776" s="68" t="s">
        <v>14390</v>
      </c>
    </row>
    <row r="2777">
      <c r="A2777" s="64">
        <v>204.0</v>
      </c>
      <c r="B2777" s="64">
        <v>2776.0</v>
      </c>
      <c r="C2777" s="65" t="s">
        <v>5741</v>
      </c>
      <c r="D2777" s="65" t="s">
        <v>25640</v>
      </c>
      <c r="E2777" s="66" t="s">
        <v>12474</v>
      </c>
      <c r="F2777" s="66" t="s">
        <v>25641</v>
      </c>
      <c r="G2777" s="67" t="s">
        <v>25642</v>
      </c>
      <c r="H2777" s="68" t="s">
        <v>9433</v>
      </c>
      <c r="I2777" s="64" t="s">
        <v>8780</v>
      </c>
      <c r="J2777" s="64" t="s">
        <v>8780</v>
      </c>
      <c r="K2777" s="68" t="s">
        <v>15161</v>
      </c>
      <c r="L2777" s="64" t="s">
        <v>8780</v>
      </c>
      <c r="M2777" s="69" t="s">
        <v>8780</v>
      </c>
      <c r="N2777" s="68" t="s">
        <v>25643</v>
      </c>
      <c r="O2777" s="70" t="s">
        <v>11051</v>
      </c>
      <c r="P2777" s="67" t="s">
        <v>14464</v>
      </c>
      <c r="Q2777" s="67" t="s">
        <v>14387</v>
      </c>
      <c r="R2777" s="67" t="s">
        <v>14388</v>
      </c>
      <c r="S2777" s="67" t="s">
        <v>14389</v>
      </c>
      <c r="T2777" s="68" t="s">
        <v>14390</v>
      </c>
    </row>
    <row r="2778">
      <c r="A2778" s="64">
        <v>204.0</v>
      </c>
      <c r="B2778" s="64">
        <v>2777.0</v>
      </c>
      <c r="C2778" s="65" t="s">
        <v>5741</v>
      </c>
      <c r="D2778" s="65" t="s">
        <v>25644</v>
      </c>
      <c r="E2778" s="66" t="s">
        <v>12474</v>
      </c>
      <c r="F2778" s="66" t="s">
        <v>25645</v>
      </c>
      <c r="G2778" s="71" t="s">
        <v>8780</v>
      </c>
      <c r="H2778" s="68" t="s">
        <v>9401</v>
      </c>
      <c r="I2778" s="64" t="s">
        <v>8780</v>
      </c>
      <c r="J2778" s="64" t="s">
        <v>8780</v>
      </c>
      <c r="K2778" s="68" t="s">
        <v>15566</v>
      </c>
      <c r="L2778" s="68" t="s">
        <v>25646</v>
      </c>
      <c r="M2778" s="69" t="s">
        <v>8780</v>
      </c>
      <c r="N2778" s="68" t="s">
        <v>25647</v>
      </c>
      <c r="O2778" s="70" t="s">
        <v>11051</v>
      </c>
      <c r="P2778" s="67" t="s">
        <v>14464</v>
      </c>
      <c r="Q2778" s="67" t="s">
        <v>14387</v>
      </c>
      <c r="R2778" s="67" t="s">
        <v>14388</v>
      </c>
      <c r="S2778" s="67" t="s">
        <v>14389</v>
      </c>
      <c r="T2778" s="68" t="s">
        <v>14390</v>
      </c>
    </row>
    <row r="2779">
      <c r="A2779" s="64">
        <v>204.0</v>
      </c>
      <c r="B2779" s="64">
        <v>2778.0</v>
      </c>
      <c r="C2779" s="65" t="s">
        <v>5741</v>
      </c>
      <c r="D2779" s="65" t="s">
        <v>25648</v>
      </c>
      <c r="E2779" s="66" t="s">
        <v>12474</v>
      </c>
      <c r="F2779" s="66" t="s">
        <v>25649</v>
      </c>
      <c r="G2779" s="67" t="s">
        <v>25650</v>
      </c>
      <c r="H2779" s="68" t="s">
        <v>9522</v>
      </c>
      <c r="I2779" s="64" t="s">
        <v>8780</v>
      </c>
      <c r="J2779" s="64" t="s">
        <v>8780</v>
      </c>
      <c r="K2779" s="68" t="s">
        <v>14399</v>
      </c>
      <c r="L2779" s="64" t="s">
        <v>8780</v>
      </c>
      <c r="M2779" s="69" t="s">
        <v>8780</v>
      </c>
      <c r="N2779" s="68" t="s">
        <v>25651</v>
      </c>
      <c r="O2779" s="70" t="s">
        <v>11051</v>
      </c>
      <c r="P2779" s="67" t="s">
        <v>14464</v>
      </c>
      <c r="Q2779" s="67" t="s">
        <v>14387</v>
      </c>
      <c r="R2779" s="67" t="s">
        <v>14388</v>
      </c>
      <c r="S2779" s="67" t="s">
        <v>14389</v>
      </c>
      <c r="T2779" s="68" t="s">
        <v>14390</v>
      </c>
    </row>
    <row r="2780">
      <c r="A2780" s="64">
        <v>204.0</v>
      </c>
      <c r="B2780" s="64">
        <v>2779.0</v>
      </c>
      <c r="C2780" s="65" t="s">
        <v>5741</v>
      </c>
      <c r="D2780" s="65" t="s">
        <v>25652</v>
      </c>
      <c r="E2780" s="66" t="s">
        <v>12474</v>
      </c>
      <c r="F2780" s="66" t="s">
        <v>25653</v>
      </c>
      <c r="G2780" s="71" t="s">
        <v>25654</v>
      </c>
      <c r="H2780" s="68" t="s">
        <v>9522</v>
      </c>
      <c r="I2780" s="64" t="s">
        <v>8780</v>
      </c>
      <c r="J2780" s="64" t="s">
        <v>8780</v>
      </c>
      <c r="K2780" s="68" t="s">
        <v>14669</v>
      </c>
      <c r="L2780" s="64" t="s">
        <v>8780</v>
      </c>
      <c r="M2780" s="69" t="s">
        <v>8780</v>
      </c>
      <c r="N2780" s="68" t="s">
        <v>25655</v>
      </c>
      <c r="O2780" s="70" t="s">
        <v>11051</v>
      </c>
      <c r="P2780" s="67" t="s">
        <v>14464</v>
      </c>
      <c r="Q2780" s="67" t="s">
        <v>14387</v>
      </c>
      <c r="R2780" s="67" t="s">
        <v>14388</v>
      </c>
      <c r="S2780" s="67" t="s">
        <v>14389</v>
      </c>
      <c r="T2780" s="68" t="s">
        <v>14390</v>
      </c>
    </row>
    <row r="2781">
      <c r="A2781" s="64">
        <v>204.0</v>
      </c>
      <c r="B2781" s="64">
        <v>2780.0</v>
      </c>
      <c r="C2781" s="65" t="s">
        <v>5741</v>
      </c>
      <c r="D2781" s="65" t="s">
        <v>25656</v>
      </c>
      <c r="E2781" s="66" t="s">
        <v>12474</v>
      </c>
      <c r="F2781" s="66" t="s">
        <v>25657</v>
      </c>
      <c r="G2781" s="71" t="s">
        <v>25658</v>
      </c>
      <c r="H2781" s="68" t="s">
        <v>9522</v>
      </c>
      <c r="I2781" s="64" t="s">
        <v>8780</v>
      </c>
      <c r="J2781" s="64" t="s">
        <v>8780</v>
      </c>
      <c r="K2781" s="68" t="s">
        <v>14423</v>
      </c>
      <c r="L2781" s="64" t="s">
        <v>8780</v>
      </c>
      <c r="M2781" s="69" t="s">
        <v>8780</v>
      </c>
      <c r="N2781" s="68" t="s">
        <v>25659</v>
      </c>
      <c r="O2781" s="70" t="s">
        <v>11051</v>
      </c>
      <c r="P2781" s="67" t="s">
        <v>14464</v>
      </c>
      <c r="Q2781" s="67" t="s">
        <v>14387</v>
      </c>
      <c r="R2781" s="67" t="s">
        <v>14388</v>
      </c>
      <c r="S2781" s="67" t="s">
        <v>14389</v>
      </c>
      <c r="T2781" s="68" t="s">
        <v>14390</v>
      </c>
    </row>
    <row r="2782">
      <c r="A2782" s="64">
        <v>204.0</v>
      </c>
      <c r="B2782" s="64">
        <v>2781.0</v>
      </c>
      <c r="C2782" s="65" t="s">
        <v>5741</v>
      </c>
      <c r="D2782" s="65" t="s">
        <v>25660</v>
      </c>
      <c r="E2782" s="66" t="s">
        <v>12474</v>
      </c>
      <c r="F2782" s="66" t="s">
        <v>25661</v>
      </c>
      <c r="G2782" s="67" t="s">
        <v>25662</v>
      </c>
      <c r="H2782" s="68" t="s">
        <v>9023</v>
      </c>
      <c r="I2782" s="64" t="s">
        <v>8780</v>
      </c>
      <c r="J2782" s="64" t="s">
        <v>8780</v>
      </c>
      <c r="K2782" s="68" t="s">
        <v>15171</v>
      </c>
      <c r="L2782" s="64" t="s">
        <v>8780</v>
      </c>
      <c r="M2782" s="69" t="s">
        <v>8780</v>
      </c>
      <c r="N2782" s="68" t="s">
        <v>25663</v>
      </c>
      <c r="O2782" s="70" t="s">
        <v>11051</v>
      </c>
      <c r="P2782" s="67" t="s">
        <v>14464</v>
      </c>
      <c r="Q2782" s="67" t="s">
        <v>14387</v>
      </c>
      <c r="R2782" s="67" t="s">
        <v>14388</v>
      </c>
      <c r="S2782" s="67" t="s">
        <v>14389</v>
      </c>
      <c r="T2782" s="68" t="s">
        <v>14390</v>
      </c>
    </row>
    <row r="2783">
      <c r="A2783" s="64">
        <v>204.0</v>
      </c>
      <c r="B2783" s="64">
        <v>2782.0</v>
      </c>
      <c r="C2783" s="65" t="s">
        <v>5741</v>
      </c>
      <c r="D2783" s="65" t="s">
        <v>25664</v>
      </c>
      <c r="E2783" s="66" t="s">
        <v>12474</v>
      </c>
      <c r="F2783" s="66" t="s">
        <v>25665</v>
      </c>
      <c r="G2783" s="67" t="s">
        <v>25666</v>
      </c>
      <c r="H2783" s="68" t="s">
        <v>9463</v>
      </c>
      <c r="I2783" s="64" t="s">
        <v>8780</v>
      </c>
      <c r="J2783" s="64" t="s">
        <v>8780</v>
      </c>
      <c r="K2783" s="68" t="s">
        <v>14384</v>
      </c>
      <c r="L2783" s="64" t="s">
        <v>8780</v>
      </c>
      <c r="M2783" s="69" t="s">
        <v>8780</v>
      </c>
      <c r="N2783" s="68" t="s">
        <v>25667</v>
      </c>
      <c r="O2783" s="70" t="s">
        <v>11051</v>
      </c>
      <c r="P2783" s="67" t="s">
        <v>14464</v>
      </c>
      <c r="Q2783" s="67" t="s">
        <v>14387</v>
      </c>
      <c r="R2783" s="67" t="s">
        <v>14388</v>
      </c>
      <c r="S2783" s="67" t="s">
        <v>14389</v>
      </c>
      <c r="T2783" s="68" t="s">
        <v>14390</v>
      </c>
    </row>
    <row r="2784">
      <c r="A2784" s="64">
        <v>204.0</v>
      </c>
      <c r="B2784" s="64">
        <v>2783.0</v>
      </c>
      <c r="C2784" s="65" t="s">
        <v>5741</v>
      </c>
      <c r="D2784" s="65" t="s">
        <v>25668</v>
      </c>
      <c r="E2784" s="66" t="s">
        <v>12474</v>
      </c>
      <c r="F2784" s="66" t="s">
        <v>25669</v>
      </c>
      <c r="G2784" s="67" t="s">
        <v>25670</v>
      </c>
      <c r="H2784" s="68" t="s">
        <v>14489</v>
      </c>
      <c r="I2784" s="64" t="s">
        <v>8780</v>
      </c>
      <c r="J2784" s="64" t="s">
        <v>8780</v>
      </c>
      <c r="K2784" s="68" t="s">
        <v>15080</v>
      </c>
      <c r="L2784" s="64" t="s">
        <v>8780</v>
      </c>
      <c r="M2784" s="69" t="s">
        <v>8780</v>
      </c>
      <c r="N2784" s="68" t="s">
        <v>25671</v>
      </c>
      <c r="O2784" s="70" t="s">
        <v>11051</v>
      </c>
      <c r="P2784" s="67" t="s">
        <v>14464</v>
      </c>
      <c r="Q2784" s="67" t="s">
        <v>14387</v>
      </c>
      <c r="R2784" s="67" t="s">
        <v>14388</v>
      </c>
      <c r="S2784" s="67" t="s">
        <v>14389</v>
      </c>
      <c r="T2784" s="68" t="s">
        <v>14390</v>
      </c>
    </row>
    <row r="2785">
      <c r="A2785" s="64">
        <v>205.0</v>
      </c>
      <c r="B2785" s="64">
        <v>2784.0</v>
      </c>
      <c r="C2785" s="65" t="s">
        <v>5760</v>
      </c>
      <c r="D2785" s="65" t="s">
        <v>25672</v>
      </c>
      <c r="E2785" s="66" t="s">
        <v>12486</v>
      </c>
      <c r="F2785" s="66" t="s">
        <v>25673</v>
      </c>
      <c r="G2785" s="67" t="s">
        <v>25674</v>
      </c>
      <c r="H2785" s="68" t="s">
        <v>9023</v>
      </c>
      <c r="I2785" s="64" t="s">
        <v>8780</v>
      </c>
      <c r="J2785" s="64" t="s">
        <v>8780</v>
      </c>
      <c r="K2785" s="68" t="s">
        <v>25675</v>
      </c>
      <c r="L2785" s="68" t="s">
        <v>25676</v>
      </c>
      <c r="M2785" s="69" t="s">
        <v>8780</v>
      </c>
      <c r="N2785" s="68" t="s">
        <v>25677</v>
      </c>
      <c r="O2785" s="70" t="s">
        <v>25678</v>
      </c>
      <c r="P2785" s="67" t="s">
        <v>9816</v>
      </c>
      <c r="Q2785" s="67" t="s">
        <v>14387</v>
      </c>
      <c r="R2785" s="67" t="s">
        <v>14388</v>
      </c>
      <c r="S2785" s="67" t="s">
        <v>14389</v>
      </c>
      <c r="T2785" s="68" t="s">
        <v>14390</v>
      </c>
    </row>
    <row r="2786">
      <c r="A2786" s="64">
        <v>205.0</v>
      </c>
      <c r="B2786" s="64">
        <v>2785.0</v>
      </c>
      <c r="C2786" s="65" t="s">
        <v>5760</v>
      </c>
      <c r="D2786" s="65" t="s">
        <v>25679</v>
      </c>
      <c r="E2786" s="66" t="s">
        <v>12486</v>
      </c>
      <c r="F2786" s="66" t="s">
        <v>25680</v>
      </c>
      <c r="G2786" s="71" t="s">
        <v>8780</v>
      </c>
      <c r="H2786" s="68" t="s">
        <v>9413</v>
      </c>
      <c r="I2786" s="64" t="s">
        <v>8780</v>
      </c>
      <c r="J2786" s="64" t="s">
        <v>8780</v>
      </c>
      <c r="K2786" s="68" t="s">
        <v>25681</v>
      </c>
      <c r="L2786" s="68" t="s">
        <v>25682</v>
      </c>
      <c r="M2786" s="69" t="s">
        <v>8780</v>
      </c>
      <c r="N2786" s="68" t="s">
        <v>25683</v>
      </c>
      <c r="O2786" s="70" t="s">
        <v>25678</v>
      </c>
      <c r="P2786" s="67" t="s">
        <v>9816</v>
      </c>
      <c r="Q2786" s="67" t="s">
        <v>14387</v>
      </c>
      <c r="R2786" s="67" t="s">
        <v>14388</v>
      </c>
      <c r="S2786" s="67" t="s">
        <v>14389</v>
      </c>
      <c r="T2786" s="68" t="s">
        <v>14390</v>
      </c>
    </row>
    <row r="2787">
      <c r="A2787" s="64">
        <v>205.0</v>
      </c>
      <c r="B2787" s="64">
        <v>2786.0</v>
      </c>
      <c r="C2787" s="65" t="s">
        <v>5760</v>
      </c>
      <c r="D2787" s="65" t="s">
        <v>25684</v>
      </c>
      <c r="E2787" s="66" t="s">
        <v>12486</v>
      </c>
      <c r="F2787" s="66" t="s">
        <v>25685</v>
      </c>
      <c r="G2787" s="71" t="s">
        <v>25686</v>
      </c>
      <c r="H2787" s="68" t="s">
        <v>9023</v>
      </c>
      <c r="I2787" s="64" t="s">
        <v>8780</v>
      </c>
      <c r="J2787" s="64" t="s">
        <v>8780</v>
      </c>
      <c r="K2787" s="68" t="s">
        <v>14394</v>
      </c>
      <c r="L2787" s="64" t="s">
        <v>8780</v>
      </c>
      <c r="M2787" s="69" t="s">
        <v>8780</v>
      </c>
      <c r="N2787" s="68" t="s">
        <v>25687</v>
      </c>
      <c r="O2787" s="70" t="s">
        <v>25688</v>
      </c>
      <c r="P2787" s="67" t="s">
        <v>9763</v>
      </c>
      <c r="Q2787" s="67" t="s">
        <v>14387</v>
      </c>
      <c r="R2787" s="67" t="s">
        <v>14388</v>
      </c>
      <c r="S2787" s="67" t="s">
        <v>14389</v>
      </c>
      <c r="T2787" s="68" t="s">
        <v>14390</v>
      </c>
    </row>
    <row r="2788">
      <c r="A2788" s="64">
        <v>205.0</v>
      </c>
      <c r="B2788" s="64">
        <v>2787.0</v>
      </c>
      <c r="C2788" s="65" t="s">
        <v>5760</v>
      </c>
      <c r="D2788" s="65" t="s">
        <v>25689</v>
      </c>
      <c r="E2788" s="66" t="s">
        <v>12486</v>
      </c>
      <c r="F2788" s="66" t="s">
        <v>25690</v>
      </c>
      <c r="G2788" s="71" t="s">
        <v>8780</v>
      </c>
      <c r="H2788" s="68" t="s">
        <v>9453</v>
      </c>
      <c r="I2788" s="64" t="s">
        <v>8780</v>
      </c>
      <c r="J2788" s="64" t="s">
        <v>8780</v>
      </c>
      <c r="K2788" s="68" t="s">
        <v>14687</v>
      </c>
      <c r="L2788" s="64" t="s">
        <v>8780</v>
      </c>
      <c r="M2788" s="69" t="s">
        <v>8780</v>
      </c>
      <c r="N2788" s="68" t="s">
        <v>25691</v>
      </c>
      <c r="O2788" s="70" t="s">
        <v>25678</v>
      </c>
      <c r="P2788" s="67" t="s">
        <v>9816</v>
      </c>
      <c r="Q2788" s="67" t="s">
        <v>14387</v>
      </c>
      <c r="R2788" s="67" t="s">
        <v>14388</v>
      </c>
      <c r="S2788" s="67" t="s">
        <v>14389</v>
      </c>
      <c r="T2788" s="68" t="s">
        <v>14390</v>
      </c>
    </row>
    <row r="2789">
      <c r="A2789" s="64">
        <v>205.0</v>
      </c>
      <c r="B2789" s="64">
        <v>2788.0</v>
      </c>
      <c r="C2789" s="65" t="s">
        <v>5760</v>
      </c>
      <c r="D2789" s="65" t="s">
        <v>25692</v>
      </c>
      <c r="E2789" s="66" t="s">
        <v>12486</v>
      </c>
      <c r="F2789" s="66" t="s">
        <v>25693</v>
      </c>
      <c r="G2789" s="71" t="s">
        <v>8780</v>
      </c>
      <c r="H2789" s="68" t="s">
        <v>9023</v>
      </c>
      <c r="I2789" s="64" t="s">
        <v>8780</v>
      </c>
      <c r="J2789" s="64" t="s">
        <v>8780</v>
      </c>
      <c r="K2789" s="68" t="s">
        <v>14399</v>
      </c>
      <c r="L2789" s="68" t="s">
        <v>25682</v>
      </c>
      <c r="M2789" s="69" t="s">
        <v>8780</v>
      </c>
      <c r="N2789" s="68" t="s">
        <v>25694</v>
      </c>
      <c r="O2789" s="70" t="s">
        <v>25688</v>
      </c>
      <c r="P2789" s="67" t="s">
        <v>9763</v>
      </c>
      <c r="Q2789" s="67" t="s">
        <v>14387</v>
      </c>
      <c r="R2789" s="67" t="s">
        <v>14388</v>
      </c>
      <c r="S2789" s="67" t="s">
        <v>14389</v>
      </c>
      <c r="T2789" s="68" t="s">
        <v>14390</v>
      </c>
    </row>
    <row r="2790">
      <c r="A2790" s="64">
        <v>205.0</v>
      </c>
      <c r="B2790" s="64">
        <v>2789.0</v>
      </c>
      <c r="C2790" s="65" t="s">
        <v>5760</v>
      </c>
      <c r="D2790" s="65" t="s">
        <v>25695</v>
      </c>
      <c r="E2790" s="66" t="s">
        <v>12486</v>
      </c>
      <c r="F2790" s="66" t="s">
        <v>25696</v>
      </c>
      <c r="G2790" s="67" t="s">
        <v>14530</v>
      </c>
      <c r="H2790" s="68" t="s">
        <v>9522</v>
      </c>
      <c r="I2790" s="64" t="s">
        <v>8780</v>
      </c>
      <c r="J2790" s="64" t="s">
        <v>8780</v>
      </c>
      <c r="K2790" s="68" t="s">
        <v>15161</v>
      </c>
      <c r="L2790" s="64" t="s">
        <v>8780</v>
      </c>
      <c r="M2790" s="69" t="s">
        <v>8780</v>
      </c>
      <c r="N2790" s="68" t="s">
        <v>25697</v>
      </c>
      <c r="O2790" s="70" t="s">
        <v>25688</v>
      </c>
      <c r="P2790" s="67" t="s">
        <v>9763</v>
      </c>
      <c r="Q2790" s="67" t="s">
        <v>14387</v>
      </c>
      <c r="R2790" s="67" t="s">
        <v>14388</v>
      </c>
      <c r="S2790" s="67" t="s">
        <v>14389</v>
      </c>
      <c r="T2790" s="68" t="s">
        <v>14390</v>
      </c>
    </row>
    <row r="2791">
      <c r="A2791" s="64">
        <v>205.0</v>
      </c>
      <c r="B2791" s="64">
        <v>2790.0</v>
      </c>
      <c r="C2791" s="65" t="s">
        <v>5760</v>
      </c>
      <c r="D2791" s="65" t="s">
        <v>25698</v>
      </c>
      <c r="E2791" s="66" t="s">
        <v>12486</v>
      </c>
      <c r="F2791" s="66" t="s">
        <v>25699</v>
      </c>
      <c r="G2791" s="71" t="s">
        <v>25700</v>
      </c>
      <c r="H2791" s="68" t="s">
        <v>9023</v>
      </c>
      <c r="I2791" s="64" t="s">
        <v>8780</v>
      </c>
      <c r="J2791" s="64" t="s">
        <v>8780</v>
      </c>
      <c r="K2791" s="68" t="s">
        <v>14664</v>
      </c>
      <c r="L2791" s="64" t="s">
        <v>8780</v>
      </c>
      <c r="M2791" s="69" t="s">
        <v>8780</v>
      </c>
      <c r="N2791" s="68" t="s">
        <v>25701</v>
      </c>
      <c r="O2791" s="70" t="s">
        <v>25688</v>
      </c>
      <c r="P2791" s="67" t="s">
        <v>9763</v>
      </c>
      <c r="Q2791" s="67" t="s">
        <v>14387</v>
      </c>
      <c r="R2791" s="67" t="s">
        <v>14388</v>
      </c>
      <c r="S2791" s="67" t="s">
        <v>14389</v>
      </c>
      <c r="T2791" s="68" t="s">
        <v>14390</v>
      </c>
    </row>
    <row r="2792">
      <c r="A2792" s="64">
        <v>205.0</v>
      </c>
      <c r="B2792" s="64">
        <v>2791.0</v>
      </c>
      <c r="C2792" s="65" t="s">
        <v>5760</v>
      </c>
      <c r="D2792" s="65" t="s">
        <v>25702</v>
      </c>
      <c r="E2792" s="66" t="s">
        <v>12486</v>
      </c>
      <c r="F2792" s="66" t="s">
        <v>25703</v>
      </c>
      <c r="G2792" s="71" t="s">
        <v>8780</v>
      </c>
      <c r="H2792" s="68" t="s">
        <v>9023</v>
      </c>
      <c r="I2792" s="64" t="s">
        <v>8780</v>
      </c>
      <c r="J2792" s="68" t="s">
        <v>17785</v>
      </c>
      <c r="K2792" s="68" t="s">
        <v>15080</v>
      </c>
      <c r="L2792" s="68" t="s">
        <v>25704</v>
      </c>
      <c r="M2792" s="69" t="s">
        <v>8780</v>
      </c>
      <c r="N2792" s="68" t="s">
        <v>25705</v>
      </c>
      <c r="O2792" s="70" t="s">
        <v>25688</v>
      </c>
      <c r="P2792" s="67" t="s">
        <v>9763</v>
      </c>
      <c r="Q2792" s="67" t="s">
        <v>14387</v>
      </c>
      <c r="R2792" s="67" t="s">
        <v>14388</v>
      </c>
      <c r="S2792" s="67" t="s">
        <v>14389</v>
      </c>
      <c r="T2792" s="68" t="s">
        <v>14390</v>
      </c>
    </row>
    <row r="2793">
      <c r="A2793" s="64">
        <v>205.0</v>
      </c>
      <c r="B2793" s="64">
        <v>2792.0</v>
      </c>
      <c r="C2793" s="65" t="s">
        <v>5760</v>
      </c>
      <c r="D2793" s="65" t="s">
        <v>25706</v>
      </c>
      <c r="E2793" s="66" t="s">
        <v>12486</v>
      </c>
      <c r="F2793" s="66" t="s">
        <v>25707</v>
      </c>
      <c r="G2793" s="71" t="s">
        <v>8780</v>
      </c>
      <c r="H2793" s="68" t="s">
        <v>9023</v>
      </c>
      <c r="I2793" s="64" t="s">
        <v>8780</v>
      </c>
      <c r="J2793" s="64" t="s">
        <v>8780</v>
      </c>
      <c r="K2793" s="68" t="s">
        <v>14384</v>
      </c>
      <c r="L2793" s="68" t="s">
        <v>25676</v>
      </c>
      <c r="M2793" s="69" t="s">
        <v>8780</v>
      </c>
      <c r="N2793" s="68" t="s">
        <v>25708</v>
      </c>
      <c r="O2793" s="70" t="s">
        <v>25688</v>
      </c>
      <c r="P2793" s="67" t="s">
        <v>9763</v>
      </c>
      <c r="Q2793" s="67" t="s">
        <v>14387</v>
      </c>
      <c r="R2793" s="67" t="s">
        <v>14388</v>
      </c>
      <c r="S2793" s="67" t="s">
        <v>14389</v>
      </c>
      <c r="T2793" s="68" t="s">
        <v>14390</v>
      </c>
    </row>
    <row r="2794">
      <c r="A2794" s="64">
        <v>206.0</v>
      </c>
      <c r="B2794" s="64">
        <v>2793.0</v>
      </c>
      <c r="C2794" s="65" t="s">
        <v>5779</v>
      </c>
      <c r="D2794" s="65" t="s">
        <v>25709</v>
      </c>
      <c r="E2794" s="66" t="s">
        <v>12499</v>
      </c>
      <c r="F2794" s="66" t="s">
        <v>25710</v>
      </c>
      <c r="G2794" s="67" t="s">
        <v>25711</v>
      </c>
      <c r="H2794" s="68" t="s">
        <v>9502</v>
      </c>
      <c r="I2794" s="64" t="s">
        <v>8780</v>
      </c>
      <c r="J2794" s="64" t="s">
        <v>8780</v>
      </c>
      <c r="K2794" s="68" t="s">
        <v>15161</v>
      </c>
      <c r="L2794" s="64" t="s">
        <v>8780</v>
      </c>
      <c r="M2794" s="69" t="s">
        <v>8780</v>
      </c>
      <c r="N2794" s="68" t="s">
        <v>25712</v>
      </c>
      <c r="O2794" s="70" t="s">
        <v>17446</v>
      </c>
      <c r="P2794" s="67" t="s">
        <v>9913</v>
      </c>
      <c r="Q2794" s="67" t="s">
        <v>14387</v>
      </c>
      <c r="R2794" s="67" t="s">
        <v>14388</v>
      </c>
      <c r="S2794" s="67" t="s">
        <v>14389</v>
      </c>
      <c r="T2794" s="68" t="s">
        <v>14390</v>
      </c>
    </row>
    <row r="2795">
      <c r="A2795" s="64">
        <v>206.0</v>
      </c>
      <c r="B2795" s="64">
        <v>2794.0</v>
      </c>
      <c r="C2795" s="65" t="s">
        <v>5779</v>
      </c>
      <c r="D2795" s="65" t="s">
        <v>25713</v>
      </c>
      <c r="E2795" s="66" t="s">
        <v>12499</v>
      </c>
      <c r="F2795" s="66" t="s">
        <v>25714</v>
      </c>
      <c r="G2795" s="67" t="s">
        <v>25711</v>
      </c>
      <c r="H2795" s="68" t="s">
        <v>9443</v>
      </c>
      <c r="I2795" s="64" t="s">
        <v>8780</v>
      </c>
      <c r="J2795" s="64" t="s">
        <v>8780</v>
      </c>
      <c r="K2795" s="68" t="s">
        <v>14876</v>
      </c>
      <c r="L2795" s="68" t="s">
        <v>25715</v>
      </c>
      <c r="M2795" s="69" t="s">
        <v>8780</v>
      </c>
      <c r="N2795" s="68" t="s">
        <v>25716</v>
      </c>
      <c r="O2795" s="70" t="s">
        <v>17446</v>
      </c>
      <c r="P2795" s="67" t="s">
        <v>9913</v>
      </c>
      <c r="Q2795" s="67" t="s">
        <v>14387</v>
      </c>
      <c r="R2795" s="67" t="s">
        <v>14388</v>
      </c>
      <c r="S2795" s="67" t="s">
        <v>14389</v>
      </c>
      <c r="T2795" s="68" t="s">
        <v>14390</v>
      </c>
    </row>
    <row r="2796">
      <c r="A2796" s="64">
        <v>206.0</v>
      </c>
      <c r="B2796" s="64">
        <v>2795.0</v>
      </c>
      <c r="C2796" s="65" t="s">
        <v>5779</v>
      </c>
      <c r="D2796" s="65" t="s">
        <v>25717</v>
      </c>
      <c r="E2796" s="66" t="s">
        <v>12499</v>
      </c>
      <c r="F2796" s="66" t="s">
        <v>25718</v>
      </c>
      <c r="G2796" s="71" t="s">
        <v>8780</v>
      </c>
      <c r="H2796" s="64" t="s">
        <v>8780</v>
      </c>
      <c r="I2796" s="64" t="s">
        <v>8780</v>
      </c>
      <c r="J2796" s="68" t="s">
        <v>14514</v>
      </c>
      <c r="K2796" s="68" t="s">
        <v>14518</v>
      </c>
      <c r="L2796" s="68" t="s">
        <v>25719</v>
      </c>
      <c r="M2796" s="69" t="s">
        <v>8780</v>
      </c>
      <c r="N2796" s="68" t="s">
        <v>25720</v>
      </c>
      <c r="O2796" s="70" t="s">
        <v>17446</v>
      </c>
      <c r="P2796" s="67" t="s">
        <v>9913</v>
      </c>
      <c r="Q2796" s="67" t="s">
        <v>14387</v>
      </c>
      <c r="R2796" s="67" t="s">
        <v>14388</v>
      </c>
      <c r="S2796" s="67" t="s">
        <v>14389</v>
      </c>
      <c r="T2796" s="68" t="s">
        <v>14390</v>
      </c>
    </row>
    <row r="2797">
      <c r="A2797" s="64">
        <v>206.0</v>
      </c>
      <c r="B2797" s="64">
        <v>2796.0</v>
      </c>
      <c r="C2797" s="65" t="s">
        <v>5779</v>
      </c>
      <c r="D2797" s="65" t="s">
        <v>25721</v>
      </c>
      <c r="E2797" s="66" t="s">
        <v>12499</v>
      </c>
      <c r="F2797" s="66" t="s">
        <v>25722</v>
      </c>
      <c r="G2797" s="71" t="s">
        <v>8780</v>
      </c>
      <c r="H2797" s="68" t="s">
        <v>9522</v>
      </c>
      <c r="I2797" s="64" t="s">
        <v>8780</v>
      </c>
      <c r="J2797" s="64" t="s">
        <v>8780</v>
      </c>
      <c r="K2797" s="68" t="s">
        <v>15058</v>
      </c>
      <c r="L2797" s="64" t="s">
        <v>8780</v>
      </c>
      <c r="M2797" s="69" t="s">
        <v>16752</v>
      </c>
      <c r="N2797" s="68" t="s">
        <v>25723</v>
      </c>
      <c r="O2797" s="70" t="s">
        <v>17446</v>
      </c>
      <c r="P2797" s="67" t="s">
        <v>9913</v>
      </c>
      <c r="Q2797" s="67" t="s">
        <v>14387</v>
      </c>
      <c r="R2797" s="67" t="s">
        <v>14388</v>
      </c>
      <c r="S2797" s="67" t="s">
        <v>14389</v>
      </c>
      <c r="T2797" s="68" t="s">
        <v>14390</v>
      </c>
    </row>
    <row r="2798">
      <c r="A2798" s="64">
        <v>206.0</v>
      </c>
      <c r="B2798" s="64">
        <v>2797.0</v>
      </c>
      <c r="C2798" s="65" t="s">
        <v>5779</v>
      </c>
      <c r="D2798" s="65" t="s">
        <v>25724</v>
      </c>
      <c r="E2798" s="66" t="s">
        <v>12499</v>
      </c>
      <c r="F2798" s="66" t="s">
        <v>25725</v>
      </c>
      <c r="G2798" s="67" t="s">
        <v>25726</v>
      </c>
      <c r="H2798" s="68" t="s">
        <v>9401</v>
      </c>
      <c r="I2798" s="64" t="s">
        <v>8780</v>
      </c>
      <c r="J2798" s="64" t="s">
        <v>8780</v>
      </c>
      <c r="K2798" s="68" t="s">
        <v>14626</v>
      </c>
      <c r="L2798" s="64" t="s">
        <v>8780</v>
      </c>
      <c r="M2798" s="69" t="s">
        <v>8780</v>
      </c>
      <c r="N2798" s="68" t="s">
        <v>25727</v>
      </c>
      <c r="O2798" s="70" t="s">
        <v>17446</v>
      </c>
      <c r="P2798" s="67" t="s">
        <v>9913</v>
      </c>
      <c r="Q2798" s="67" t="s">
        <v>14387</v>
      </c>
      <c r="R2798" s="67" t="s">
        <v>14388</v>
      </c>
      <c r="S2798" s="67" t="s">
        <v>14389</v>
      </c>
      <c r="T2798" s="68" t="s">
        <v>14390</v>
      </c>
    </row>
    <row r="2799">
      <c r="A2799" s="64">
        <v>206.0</v>
      </c>
      <c r="B2799" s="64">
        <v>2798.0</v>
      </c>
      <c r="C2799" s="65" t="s">
        <v>5779</v>
      </c>
      <c r="D2799" s="65" t="s">
        <v>25728</v>
      </c>
      <c r="E2799" s="66" t="s">
        <v>12499</v>
      </c>
      <c r="F2799" s="66" t="s">
        <v>25729</v>
      </c>
      <c r="G2799" s="71" t="s">
        <v>8780</v>
      </c>
      <c r="H2799" s="68" t="s">
        <v>9522</v>
      </c>
      <c r="I2799" s="64" t="s">
        <v>8780</v>
      </c>
      <c r="J2799" s="68" t="s">
        <v>14480</v>
      </c>
      <c r="K2799" s="68" t="s">
        <v>25730</v>
      </c>
      <c r="L2799" s="68" t="s">
        <v>15691</v>
      </c>
      <c r="M2799" s="69" t="s">
        <v>8780</v>
      </c>
      <c r="N2799" s="68" t="s">
        <v>25731</v>
      </c>
      <c r="O2799" s="70" t="s">
        <v>17446</v>
      </c>
      <c r="P2799" s="67" t="s">
        <v>9913</v>
      </c>
      <c r="Q2799" s="67" t="s">
        <v>14387</v>
      </c>
      <c r="R2799" s="67" t="s">
        <v>14388</v>
      </c>
      <c r="S2799" s="67" t="s">
        <v>14389</v>
      </c>
      <c r="T2799" s="68" t="s">
        <v>14390</v>
      </c>
    </row>
    <row r="2800">
      <c r="A2800" s="64">
        <v>206.0</v>
      </c>
      <c r="B2800" s="64">
        <v>2799.0</v>
      </c>
      <c r="C2800" s="65" t="s">
        <v>5779</v>
      </c>
      <c r="D2800" s="65" t="s">
        <v>25732</v>
      </c>
      <c r="E2800" s="66" t="s">
        <v>12499</v>
      </c>
      <c r="F2800" s="66" t="s">
        <v>25733</v>
      </c>
      <c r="G2800" s="71" t="s">
        <v>8780</v>
      </c>
      <c r="H2800" s="68" t="s">
        <v>9423</v>
      </c>
      <c r="I2800" s="64" t="s">
        <v>8780</v>
      </c>
      <c r="J2800" s="68" t="s">
        <v>14480</v>
      </c>
      <c r="K2800" s="68" t="s">
        <v>14518</v>
      </c>
      <c r="L2800" s="64" t="s">
        <v>8780</v>
      </c>
      <c r="M2800" s="69" t="s">
        <v>8780</v>
      </c>
      <c r="N2800" s="68" t="s">
        <v>25734</v>
      </c>
      <c r="O2800" s="70" t="s">
        <v>17446</v>
      </c>
      <c r="P2800" s="67" t="s">
        <v>9913</v>
      </c>
      <c r="Q2800" s="67" t="s">
        <v>14387</v>
      </c>
      <c r="R2800" s="67" t="s">
        <v>14388</v>
      </c>
      <c r="S2800" s="67" t="s">
        <v>14389</v>
      </c>
      <c r="T2800" s="68" t="s">
        <v>14390</v>
      </c>
    </row>
    <row r="2801">
      <c r="A2801" s="64">
        <v>206.0</v>
      </c>
      <c r="B2801" s="64">
        <v>2800.0</v>
      </c>
      <c r="C2801" s="65" t="s">
        <v>5779</v>
      </c>
      <c r="D2801" s="65" t="s">
        <v>25735</v>
      </c>
      <c r="E2801" s="66" t="s">
        <v>12499</v>
      </c>
      <c r="F2801" s="66" t="s">
        <v>25736</v>
      </c>
      <c r="G2801" s="71" t="s">
        <v>8780</v>
      </c>
      <c r="H2801" s="68" t="s">
        <v>9413</v>
      </c>
      <c r="I2801" s="64" t="s">
        <v>8780</v>
      </c>
      <c r="J2801" s="64" t="s">
        <v>8780</v>
      </c>
      <c r="K2801" s="68" t="s">
        <v>14849</v>
      </c>
      <c r="L2801" s="64" t="s">
        <v>8780</v>
      </c>
      <c r="M2801" s="69" t="s">
        <v>25737</v>
      </c>
      <c r="N2801" s="68" t="s">
        <v>25738</v>
      </c>
      <c r="O2801" s="70" t="s">
        <v>17446</v>
      </c>
      <c r="P2801" s="67" t="s">
        <v>9913</v>
      </c>
      <c r="Q2801" s="67" t="s">
        <v>14387</v>
      </c>
      <c r="R2801" s="67" t="s">
        <v>14388</v>
      </c>
      <c r="S2801" s="67" t="s">
        <v>14389</v>
      </c>
      <c r="T2801" s="68" t="s">
        <v>14390</v>
      </c>
    </row>
    <row r="2802">
      <c r="A2802" s="64">
        <v>206.0</v>
      </c>
      <c r="B2802" s="64">
        <v>2801.0</v>
      </c>
      <c r="C2802" s="65" t="s">
        <v>5779</v>
      </c>
      <c r="D2802" s="65" t="s">
        <v>25739</v>
      </c>
      <c r="E2802" s="66" t="s">
        <v>12499</v>
      </c>
      <c r="F2802" s="66" t="s">
        <v>25740</v>
      </c>
      <c r="G2802" s="71" t="s">
        <v>8780</v>
      </c>
      <c r="H2802" s="64" t="s">
        <v>8780</v>
      </c>
      <c r="I2802" s="64" t="s">
        <v>8780</v>
      </c>
      <c r="J2802" s="64" t="s">
        <v>8780</v>
      </c>
      <c r="K2802" s="68" t="s">
        <v>14626</v>
      </c>
      <c r="L2802" s="64" t="s">
        <v>8780</v>
      </c>
      <c r="M2802" s="69" t="s">
        <v>8780</v>
      </c>
      <c r="N2802" s="68" t="s">
        <v>25741</v>
      </c>
      <c r="O2802" s="70" t="s">
        <v>17446</v>
      </c>
      <c r="P2802" s="67" t="s">
        <v>9913</v>
      </c>
      <c r="Q2802" s="67" t="s">
        <v>14387</v>
      </c>
      <c r="R2802" s="67" t="s">
        <v>14388</v>
      </c>
      <c r="S2802" s="67" t="s">
        <v>14389</v>
      </c>
      <c r="T2802" s="68" t="s">
        <v>14390</v>
      </c>
    </row>
    <row r="2803">
      <c r="A2803" s="64">
        <v>206.0</v>
      </c>
      <c r="B2803" s="64">
        <v>2802.0</v>
      </c>
      <c r="C2803" s="65" t="s">
        <v>5779</v>
      </c>
      <c r="D2803" s="65" t="s">
        <v>25742</v>
      </c>
      <c r="E2803" s="66" t="s">
        <v>12499</v>
      </c>
      <c r="F2803" s="66" t="s">
        <v>25743</v>
      </c>
      <c r="G2803" s="67" t="s">
        <v>14530</v>
      </c>
      <c r="H2803" s="68" t="s">
        <v>9522</v>
      </c>
      <c r="I2803" s="64" t="s">
        <v>8780</v>
      </c>
      <c r="J2803" s="64" t="s">
        <v>8780</v>
      </c>
      <c r="K2803" s="68" t="s">
        <v>15161</v>
      </c>
      <c r="L2803" s="68" t="s">
        <v>14781</v>
      </c>
      <c r="M2803" s="69" t="s">
        <v>8780</v>
      </c>
      <c r="N2803" s="68" t="s">
        <v>25744</v>
      </c>
      <c r="O2803" s="70" t="s">
        <v>17446</v>
      </c>
      <c r="P2803" s="67" t="s">
        <v>9913</v>
      </c>
      <c r="Q2803" s="67" t="s">
        <v>14387</v>
      </c>
      <c r="R2803" s="67" t="s">
        <v>14388</v>
      </c>
      <c r="S2803" s="67" t="s">
        <v>14389</v>
      </c>
      <c r="T2803" s="68" t="s">
        <v>14390</v>
      </c>
    </row>
    <row r="2804">
      <c r="A2804" s="64">
        <v>207.0</v>
      </c>
      <c r="B2804" s="64">
        <v>2803.0</v>
      </c>
      <c r="C2804" s="65" t="s">
        <v>5800</v>
      </c>
      <c r="D2804" s="65" t="s">
        <v>25745</v>
      </c>
      <c r="E2804" s="66" t="s">
        <v>12512</v>
      </c>
      <c r="F2804" s="66" t="s">
        <v>25746</v>
      </c>
      <c r="G2804" s="67" t="s">
        <v>14530</v>
      </c>
      <c r="H2804" s="68" t="s">
        <v>9522</v>
      </c>
      <c r="I2804" s="64" t="s">
        <v>8780</v>
      </c>
      <c r="J2804" s="68" t="s">
        <v>14480</v>
      </c>
      <c r="K2804" s="68" t="s">
        <v>14553</v>
      </c>
      <c r="L2804" s="64" t="s">
        <v>8780</v>
      </c>
      <c r="M2804" s="69" t="s">
        <v>8780</v>
      </c>
      <c r="N2804" s="68" t="s">
        <v>25747</v>
      </c>
      <c r="O2804" s="70" t="s">
        <v>16655</v>
      </c>
      <c r="P2804" s="67" t="s">
        <v>9799</v>
      </c>
      <c r="Q2804" s="67" t="s">
        <v>14387</v>
      </c>
      <c r="R2804" s="67" t="s">
        <v>14556</v>
      </c>
      <c r="S2804" s="67" t="s">
        <v>14389</v>
      </c>
      <c r="T2804" s="68" t="s">
        <v>14390</v>
      </c>
    </row>
    <row r="2805">
      <c r="A2805" s="64">
        <v>207.0</v>
      </c>
      <c r="B2805" s="64">
        <v>2804.0</v>
      </c>
      <c r="C2805" s="65" t="s">
        <v>5800</v>
      </c>
      <c r="D2805" s="65" t="s">
        <v>25748</v>
      </c>
      <c r="E2805" s="66" t="s">
        <v>12512</v>
      </c>
      <c r="F2805" s="66" t="s">
        <v>25749</v>
      </c>
      <c r="G2805" s="67" t="s">
        <v>25750</v>
      </c>
      <c r="H2805" s="68" t="s">
        <v>9413</v>
      </c>
      <c r="I2805" s="64" t="s">
        <v>8780</v>
      </c>
      <c r="J2805" s="64" t="s">
        <v>8780</v>
      </c>
      <c r="K2805" s="68" t="s">
        <v>14384</v>
      </c>
      <c r="L2805" s="68" t="s">
        <v>25751</v>
      </c>
      <c r="M2805" s="69" t="s">
        <v>25752</v>
      </c>
      <c r="N2805" s="68" t="s">
        <v>25753</v>
      </c>
      <c r="O2805" s="70" t="s">
        <v>16655</v>
      </c>
      <c r="P2805" s="67" t="s">
        <v>9799</v>
      </c>
      <c r="Q2805" s="67" t="s">
        <v>14387</v>
      </c>
      <c r="R2805" s="67" t="s">
        <v>14556</v>
      </c>
      <c r="S2805" s="67" t="s">
        <v>14389</v>
      </c>
      <c r="T2805" s="68" t="s">
        <v>14390</v>
      </c>
    </row>
    <row r="2806">
      <c r="A2806" s="64">
        <v>207.0</v>
      </c>
      <c r="B2806" s="64">
        <v>2805.0</v>
      </c>
      <c r="C2806" s="65" t="s">
        <v>5800</v>
      </c>
      <c r="D2806" s="65" t="s">
        <v>25754</v>
      </c>
      <c r="E2806" s="66" t="s">
        <v>12512</v>
      </c>
      <c r="F2806" s="66" t="s">
        <v>25755</v>
      </c>
      <c r="G2806" s="67" t="s">
        <v>25756</v>
      </c>
      <c r="H2806" s="68" t="s">
        <v>9023</v>
      </c>
      <c r="I2806" s="64" t="s">
        <v>8780</v>
      </c>
      <c r="J2806" s="64" t="s">
        <v>8780</v>
      </c>
      <c r="K2806" s="68" t="s">
        <v>14403</v>
      </c>
      <c r="L2806" s="68" t="s">
        <v>15691</v>
      </c>
      <c r="M2806" s="69" t="s">
        <v>8780</v>
      </c>
      <c r="N2806" s="68" t="s">
        <v>25757</v>
      </c>
      <c r="O2806" s="70" t="s">
        <v>16655</v>
      </c>
      <c r="P2806" s="67" t="s">
        <v>9799</v>
      </c>
      <c r="Q2806" s="67" t="s">
        <v>14387</v>
      </c>
      <c r="R2806" s="67" t="s">
        <v>14556</v>
      </c>
      <c r="S2806" s="67" t="s">
        <v>14389</v>
      </c>
      <c r="T2806" s="68" t="s">
        <v>14390</v>
      </c>
    </row>
    <row r="2807">
      <c r="A2807" s="64">
        <v>207.0</v>
      </c>
      <c r="B2807" s="64">
        <v>2806.0</v>
      </c>
      <c r="C2807" s="65" t="s">
        <v>5800</v>
      </c>
      <c r="D2807" s="65" t="s">
        <v>25758</v>
      </c>
      <c r="E2807" s="66" t="s">
        <v>12512</v>
      </c>
      <c r="F2807" s="66" t="s">
        <v>25759</v>
      </c>
      <c r="G2807" s="67" t="s">
        <v>25760</v>
      </c>
      <c r="H2807" s="68" t="s">
        <v>9023</v>
      </c>
      <c r="I2807" s="64" t="s">
        <v>8780</v>
      </c>
      <c r="J2807" s="64" t="s">
        <v>8780</v>
      </c>
      <c r="K2807" s="68" t="s">
        <v>14403</v>
      </c>
      <c r="L2807" s="68" t="s">
        <v>25761</v>
      </c>
      <c r="M2807" s="69" t="s">
        <v>8780</v>
      </c>
      <c r="N2807" s="68" t="s">
        <v>25762</v>
      </c>
      <c r="O2807" s="70" t="s">
        <v>16655</v>
      </c>
      <c r="P2807" s="67" t="s">
        <v>9799</v>
      </c>
      <c r="Q2807" s="67" t="s">
        <v>14387</v>
      </c>
      <c r="R2807" s="67" t="s">
        <v>14556</v>
      </c>
      <c r="S2807" s="67" t="s">
        <v>14389</v>
      </c>
      <c r="T2807" s="68" t="s">
        <v>14390</v>
      </c>
    </row>
    <row r="2808">
      <c r="A2808" s="64">
        <v>207.0</v>
      </c>
      <c r="B2808" s="64">
        <v>2807.0</v>
      </c>
      <c r="C2808" s="65" t="s">
        <v>5800</v>
      </c>
      <c r="D2808" s="65" t="s">
        <v>25763</v>
      </c>
      <c r="E2808" s="66" t="s">
        <v>12512</v>
      </c>
      <c r="F2808" s="66" t="s">
        <v>25764</v>
      </c>
      <c r="G2808" s="71" t="s">
        <v>25765</v>
      </c>
      <c r="H2808" s="68" t="s">
        <v>9023</v>
      </c>
      <c r="I2808" s="64" t="s">
        <v>8780</v>
      </c>
      <c r="J2808" s="68" t="s">
        <v>15004</v>
      </c>
      <c r="K2808" s="68" t="s">
        <v>14964</v>
      </c>
      <c r="L2808" s="68" t="s">
        <v>25766</v>
      </c>
      <c r="M2808" s="69" t="s">
        <v>8780</v>
      </c>
      <c r="N2808" s="68" t="s">
        <v>25767</v>
      </c>
      <c r="O2808" s="70" t="s">
        <v>16655</v>
      </c>
      <c r="P2808" s="67" t="s">
        <v>9799</v>
      </c>
      <c r="Q2808" s="67" t="s">
        <v>14387</v>
      </c>
      <c r="R2808" s="67" t="s">
        <v>14556</v>
      </c>
      <c r="S2808" s="67" t="s">
        <v>14389</v>
      </c>
      <c r="T2808" s="68" t="s">
        <v>14390</v>
      </c>
    </row>
    <row r="2809">
      <c r="A2809" s="64">
        <v>207.0</v>
      </c>
      <c r="B2809" s="64">
        <v>2808.0</v>
      </c>
      <c r="C2809" s="65" t="s">
        <v>5800</v>
      </c>
      <c r="D2809" s="65" t="s">
        <v>25768</v>
      </c>
      <c r="E2809" s="66" t="s">
        <v>12512</v>
      </c>
      <c r="F2809" s="66" t="s">
        <v>25769</v>
      </c>
      <c r="G2809" s="71" t="s">
        <v>25770</v>
      </c>
      <c r="H2809" s="68" t="s">
        <v>9023</v>
      </c>
      <c r="I2809" s="64" t="s">
        <v>8780</v>
      </c>
      <c r="J2809" s="64" t="s">
        <v>8780</v>
      </c>
      <c r="K2809" s="68" t="s">
        <v>14070</v>
      </c>
      <c r="L2809" s="68" t="s">
        <v>25771</v>
      </c>
      <c r="M2809" s="69" t="s">
        <v>8780</v>
      </c>
      <c r="N2809" s="68" t="s">
        <v>25772</v>
      </c>
      <c r="O2809" s="70" t="s">
        <v>16655</v>
      </c>
      <c r="P2809" s="67" t="s">
        <v>9799</v>
      </c>
      <c r="Q2809" s="67" t="s">
        <v>14387</v>
      </c>
      <c r="R2809" s="67" t="s">
        <v>14556</v>
      </c>
      <c r="S2809" s="67" t="s">
        <v>14389</v>
      </c>
      <c r="T2809" s="68" t="s">
        <v>14390</v>
      </c>
    </row>
    <row r="2810">
      <c r="A2810" s="64">
        <v>207.0</v>
      </c>
      <c r="B2810" s="64">
        <v>2809.0</v>
      </c>
      <c r="C2810" s="65" t="s">
        <v>5800</v>
      </c>
      <c r="D2810" s="65" t="s">
        <v>25773</v>
      </c>
      <c r="E2810" s="66" t="s">
        <v>12512</v>
      </c>
      <c r="F2810" s="66" t="s">
        <v>25774</v>
      </c>
      <c r="G2810" s="67" t="s">
        <v>25775</v>
      </c>
      <c r="H2810" s="68" t="s">
        <v>9023</v>
      </c>
      <c r="I2810" s="64" t="s">
        <v>8780</v>
      </c>
      <c r="J2810" s="68" t="s">
        <v>14480</v>
      </c>
      <c r="K2810" s="68" t="s">
        <v>14070</v>
      </c>
      <c r="L2810" s="64" t="s">
        <v>8780</v>
      </c>
      <c r="M2810" s="69" t="s">
        <v>8780</v>
      </c>
      <c r="N2810" s="68" t="s">
        <v>25776</v>
      </c>
      <c r="O2810" s="70" t="s">
        <v>16655</v>
      </c>
      <c r="P2810" s="67" t="s">
        <v>9799</v>
      </c>
      <c r="Q2810" s="67" t="s">
        <v>14387</v>
      </c>
      <c r="R2810" s="67" t="s">
        <v>14556</v>
      </c>
      <c r="S2810" s="67" t="s">
        <v>14389</v>
      </c>
      <c r="T2810" s="68" t="s">
        <v>14390</v>
      </c>
    </row>
    <row r="2811">
      <c r="A2811" s="64">
        <v>207.0</v>
      </c>
      <c r="B2811" s="64">
        <v>2810.0</v>
      </c>
      <c r="C2811" s="65" t="s">
        <v>5800</v>
      </c>
      <c r="D2811" s="65" t="s">
        <v>25777</v>
      </c>
      <c r="E2811" s="66" t="s">
        <v>12512</v>
      </c>
      <c r="F2811" s="66" t="s">
        <v>25778</v>
      </c>
      <c r="G2811" s="71" t="s">
        <v>20206</v>
      </c>
      <c r="H2811" s="68" t="s">
        <v>9023</v>
      </c>
      <c r="I2811" s="64" t="s">
        <v>8780</v>
      </c>
      <c r="J2811" s="64" t="s">
        <v>8780</v>
      </c>
      <c r="K2811" s="68" t="s">
        <v>14692</v>
      </c>
      <c r="L2811" s="64" t="s">
        <v>8780</v>
      </c>
      <c r="M2811" s="69" t="s">
        <v>8780</v>
      </c>
      <c r="N2811" s="68" t="s">
        <v>25779</v>
      </c>
      <c r="O2811" s="70" t="s">
        <v>16655</v>
      </c>
      <c r="P2811" s="67" t="s">
        <v>9799</v>
      </c>
      <c r="Q2811" s="67" t="s">
        <v>14387</v>
      </c>
      <c r="R2811" s="67" t="s">
        <v>14556</v>
      </c>
      <c r="S2811" s="67" t="s">
        <v>14389</v>
      </c>
      <c r="T2811" s="68" t="s">
        <v>14390</v>
      </c>
    </row>
    <row r="2812">
      <c r="A2812" s="64">
        <v>207.0</v>
      </c>
      <c r="B2812" s="64">
        <v>2811.0</v>
      </c>
      <c r="C2812" s="65" t="s">
        <v>5800</v>
      </c>
      <c r="D2812" s="65" t="s">
        <v>25780</v>
      </c>
      <c r="E2812" s="66" t="s">
        <v>12512</v>
      </c>
      <c r="F2812" s="66" t="s">
        <v>25781</v>
      </c>
      <c r="G2812" s="67" t="s">
        <v>14530</v>
      </c>
      <c r="H2812" s="68" t="s">
        <v>9023</v>
      </c>
      <c r="I2812" s="64" t="s">
        <v>8780</v>
      </c>
      <c r="J2812" s="64" t="s">
        <v>8780</v>
      </c>
      <c r="K2812" s="68" t="s">
        <v>14384</v>
      </c>
      <c r="L2812" s="64" t="s">
        <v>8780</v>
      </c>
      <c r="M2812" s="69" t="s">
        <v>8780</v>
      </c>
      <c r="N2812" s="68" t="s">
        <v>25782</v>
      </c>
      <c r="O2812" s="70" t="s">
        <v>16655</v>
      </c>
      <c r="P2812" s="67" t="s">
        <v>9799</v>
      </c>
      <c r="Q2812" s="67" t="s">
        <v>14387</v>
      </c>
      <c r="R2812" s="67" t="s">
        <v>14556</v>
      </c>
      <c r="S2812" s="67" t="s">
        <v>14389</v>
      </c>
      <c r="T2812" s="68" t="s">
        <v>14390</v>
      </c>
    </row>
    <row r="2813">
      <c r="A2813" s="64">
        <v>207.0</v>
      </c>
      <c r="B2813" s="64">
        <v>2812.0</v>
      </c>
      <c r="C2813" s="65" t="s">
        <v>5800</v>
      </c>
      <c r="D2813" s="65" t="s">
        <v>25783</v>
      </c>
      <c r="E2813" s="66" t="s">
        <v>12512</v>
      </c>
      <c r="F2813" s="66" t="s">
        <v>25784</v>
      </c>
      <c r="G2813" s="67" t="s">
        <v>25785</v>
      </c>
      <c r="H2813" s="68" t="s">
        <v>9023</v>
      </c>
      <c r="I2813" s="64" t="s">
        <v>8780</v>
      </c>
      <c r="J2813" s="64" t="s">
        <v>8780</v>
      </c>
      <c r="K2813" s="68" t="s">
        <v>14664</v>
      </c>
      <c r="L2813" s="64" t="s">
        <v>8780</v>
      </c>
      <c r="M2813" s="69" t="s">
        <v>8780</v>
      </c>
      <c r="N2813" s="68" t="s">
        <v>25786</v>
      </c>
      <c r="O2813" s="70" t="s">
        <v>16655</v>
      </c>
      <c r="P2813" s="67" t="s">
        <v>9799</v>
      </c>
      <c r="Q2813" s="67" t="s">
        <v>14387</v>
      </c>
      <c r="R2813" s="67" t="s">
        <v>14556</v>
      </c>
      <c r="S2813" s="67" t="s">
        <v>14389</v>
      </c>
      <c r="T2813" s="68" t="s">
        <v>14390</v>
      </c>
    </row>
    <row r="2814">
      <c r="A2814" s="64">
        <v>207.0</v>
      </c>
      <c r="B2814" s="64">
        <v>2813.0</v>
      </c>
      <c r="C2814" s="65" t="s">
        <v>5800</v>
      </c>
      <c r="D2814" s="65" t="s">
        <v>25787</v>
      </c>
      <c r="E2814" s="66" t="s">
        <v>12512</v>
      </c>
      <c r="F2814" s="66" t="s">
        <v>25788</v>
      </c>
      <c r="G2814" s="71" t="s">
        <v>20206</v>
      </c>
      <c r="H2814" s="68" t="s">
        <v>9023</v>
      </c>
      <c r="I2814" s="64" t="s">
        <v>8780</v>
      </c>
      <c r="J2814" s="68" t="s">
        <v>14514</v>
      </c>
      <c r="K2814" s="68" t="s">
        <v>14664</v>
      </c>
      <c r="L2814" s="64" t="s">
        <v>8780</v>
      </c>
      <c r="M2814" s="69" t="s">
        <v>8780</v>
      </c>
      <c r="N2814" s="68" t="s">
        <v>25789</v>
      </c>
      <c r="O2814" s="70" t="s">
        <v>16655</v>
      </c>
      <c r="P2814" s="67" t="s">
        <v>9799</v>
      </c>
      <c r="Q2814" s="67" t="s">
        <v>14387</v>
      </c>
      <c r="R2814" s="67" t="s">
        <v>14556</v>
      </c>
      <c r="S2814" s="67" t="s">
        <v>14389</v>
      </c>
      <c r="T2814" s="68" t="s">
        <v>14390</v>
      </c>
    </row>
    <row r="2815">
      <c r="A2815" s="64">
        <v>207.0</v>
      </c>
      <c r="B2815" s="64">
        <v>2814.0</v>
      </c>
      <c r="C2815" s="65" t="s">
        <v>5800</v>
      </c>
      <c r="D2815" s="65" t="s">
        <v>25790</v>
      </c>
      <c r="E2815" s="66" t="s">
        <v>12512</v>
      </c>
      <c r="F2815" s="66" t="s">
        <v>25791</v>
      </c>
      <c r="G2815" s="67" t="s">
        <v>20106</v>
      </c>
      <c r="H2815" s="68" t="s">
        <v>9023</v>
      </c>
      <c r="I2815" s="64" t="s">
        <v>8780</v>
      </c>
      <c r="J2815" s="64" t="s">
        <v>8780</v>
      </c>
      <c r="K2815" s="68" t="s">
        <v>15455</v>
      </c>
      <c r="L2815" s="64" t="s">
        <v>8780</v>
      </c>
      <c r="M2815" s="69" t="s">
        <v>8780</v>
      </c>
      <c r="N2815" s="68" t="s">
        <v>25792</v>
      </c>
      <c r="O2815" s="70" t="s">
        <v>16655</v>
      </c>
      <c r="P2815" s="67" t="s">
        <v>9799</v>
      </c>
      <c r="Q2815" s="67" t="s">
        <v>14387</v>
      </c>
      <c r="R2815" s="67" t="s">
        <v>14556</v>
      </c>
      <c r="S2815" s="67" t="s">
        <v>14389</v>
      </c>
      <c r="T2815" s="68" t="s">
        <v>14390</v>
      </c>
    </row>
    <row r="2816">
      <c r="A2816" s="64">
        <v>207.0</v>
      </c>
      <c r="B2816" s="64">
        <v>2815.0</v>
      </c>
      <c r="C2816" s="65" t="s">
        <v>5800</v>
      </c>
      <c r="D2816" s="65" t="s">
        <v>25793</v>
      </c>
      <c r="E2816" s="66" t="s">
        <v>12512</v>
      </c>
      <c r="F2816" s="66" t="s">
        <v>25794</v>
      </c>
      <c r="G2816" s="71" t="s">
        <v>18149</v>
      </c>
      <c r="H2816" s="68" t="s">
        <v>9023</v>
      </c>
      <c r="I2816" s="64" t="s">
        <v>8780</v>
      </c>
      <c r="J2816" s="64" t="s">
        <v>8780</v>
      </c>
      <c r="K2816" s="68" t="s">
        <v>15455</v>
      </c>
      <c r="L2816" s="68" t="s">
        <v>25795</v>
      </c>
      <c r="M2816" s="69" t="s">
        <v>8780</v>
      </c>
      <c r="N2816" s="68" t="s">
        <v>25796</v>
      </c>
      <c r="O2816" s="70" t="s">
        <v>16655</v>
      </c>
      <c r="P2816" s="67" t="s">
        <v>9799</v>
      </c>
      <c r="Q2816" s="67" t="s">
        <v>14387</v>
      </c>
      <c r="R2816" s="67" t="s">
        <v>14556</v>
      </c>
      <c r="S2816" s="67" t="s">
        <v>14389</v>
      </c>
      <c r="T2816" s="68" t="s">
        <v>14390</v>
      </c>
    </row>
    <row r="2817">
      <c r="A2817" s="64">
        <v>207.0</v>
      </c>
      <c r="B2817" s="64">
        <v>2816.0</v>
      </c>
      <c r="C2817" s="65" t="s">
        <v>5800</v>
      </c>
      <c r="D2817" s="65" t="s">
        <v>25797</v>
      </c>
      <c r="E2817" s="66" t="s">
        <v>12512</v>
      </c>
      <c r="F2817" s="66" t="s">
        <v>25798</v>
      </c>
      <c r="G2817" s="71" t="s">
        <v>20206</v>
      </c>
      <c r="H2817" s="68" t="s">
        <v>9023</v>
      </c>
      <c r="I2817" s="64" t="s">
        <v>8780</v>
      </c>
      <c r="J2817" s="64" t="s">
        <v>8780</v>
      </c>
      <c r="K2817" s="68" t="s">
        <v>14692</v>
      </c>
      <c r="L2817" s="64" t="s">
        <v>8780</v>
      </c>
      <c r="M2817" s="69" t="s">
        <v>8780</v>
      </c>
      <c r="N2817" s="68" t="s">
        <v>25799</v>
      </c>
      <c r="O2817" s="70" t="s">
        <v>16655</v>
      </c>
      <c r="P2817" s="67" t="s">
        <v>9799</v>
      </c>
      <c r="Q2817" s="67" t="s">
        <v>14387</v>
      </c>
      <c r="R2817" s="67" t="s">
        <v>14556</v>
      </c>
      <c r="S2817" s="67" t="s">
        <v>14389</v>
      </c>
      <c r="T2817" s="68" t="s">
        <v>14390</v>
      </c>
    </row>
    <row r="2818">
      <c r="A2818" s="64">
        <v>207.0</v>
      </c>
      <c r="B2818" s="64">
        <v>2817.0</v>
      </c>
      <c r="C2818" s="65" t="s">
        <v>5800</v>
      </c>
      <c r="D2818" s="65" t="s">
        <v>25800</v>
      </c>
      <c r="E2818" s="66" t="s">
        <v>12512</v>
      </c>
      <c r="F2818" s="66" t="s">
        <v>25801</v>
      </c>
      <c r="G2818" s="71" t="s">
        <v>25802</v>
      </c>
      <c r="H2818" s="68" t="s">
        <v>9023</v>
      </c>
      <c r="I2818" s="64" t="s">
        <v>8780</v>
      </c>
      <c r="J2818" s="64" t="s">
        <v>8780</v>
      </c>
      <c r="K2818" s="68" t="s">
        <v>14070</v>
      </c>
      <c r="L2818" s="68" t="s">
        <v>25795</v>
      </c>
      <c r="M2818" s="69" t="s">
        <v>8780</v>
      </c>
      <c r="N2818" s="68" t="s">
        <v>25803</v>
      </c>
      <c r="O2818" s="70" t="s">
        <v>16655</v>
      </c>
      <c r="P2818" s="67" t="s">
        <v>9799</v>
      </c>
      <c r="Q2818" s="67" t="s">
        <v>14387</v>
      </c>
      <c r="R2818" s="67" t="s">
        <v>14556</v>
      </c>
      <c r="S2818" s="67" t="s">
        <v>14389</v>
      </c>
      <c r="T2818" s="68" t="s">
        <v>14390</v>
      </c>
    </row>
    <row r="2819">
      <c r="A2819" s="64">
        <v>207.0</v>
      </c>
      <c r="B2819" s="64">
        <v>2818.0</v>
      </c>
      <c r="C2819" s="65" t="s">
        <v>5800</v>
      </c>
      <c r="D2819" s="65" t="s">
        <v>25804</v>
      </c>
      <c r="E2819" s="66" t="s">
        <v>12512</v>
      </c>
      <c r="F2819" s="66" t="s">
        <v>25805</v>
      </c>
      <c r="G2819" s="71" t="s">
        <v>25806</v>
      </c>
      <c r="H2819" s="68" t="s">
        <v>9023</v>
      </c>
      <c r="I2819" s="64" t="s">
        <v>8780</v>
      </c>
      <c r="J2819" s="64" t="s">
        <v>8780</v>
      </c>
      <c r="K2819" s="68" t="s">
        <v>12447</v>
      </c>
      <c r="L2819" s="68" t="s">
        <v>22677</v>
      </c>
      <c r="M2819" s="69" t="s">
        <v>8780</v>
      </c>
      <c r="N2819" s="68" t="s">
        <v>25807</v>
      </c>
      <c r="O2819" s="70" t="s">
        <v>16655</v>
      </c>
      <c r="P2819" s="67" t="s">
        <v>9799</v>
      </c>
      <c r="Q2819" s="67" t="s">
        <v>14387</v>
      </c>
      <c r="R2819" s="67" t="s">
        <v>14556</v>
      </c>
      <c r="S2819" s="67" t="s">
        <v>14389</v>
      </c>
      <c r="T2819" s="68" t="s">
        <v>14390</v>
      </c>
    </row>
    <row r="2820">
      <c r="A2820" s="64">
        <v>207.0</v>
      </c>
      <c r="B2820" s="64">
        <v>2819.0</v>
      </c>
      <c r="C2820" s="65" t="s">
        <v>5800</v>
      </c>
      <c r="D2820" s="65" t="s">
        <v>25808</v>
      </c>
      <c r="E2820" s="66" t="s">
        <v>12512</v>
      </c>
      <c r="F2820" s="66" t="s">
        <v>25808</v>
      </c>
      <c r="G2820" s="71" t="s">
        <v>25809</v>
      </c>
      <c r="H2820" s="68" t="s">
        <v>9023</v>
      </c>
      <c r="I2820" s="64" t="s">
        <v>8780</v>
      </c>
      <c r="J2820" s="64" t="s">
        <v>8780</v>
      </c>
      <c r="K2820" s="68" t="s">
        <v>14553</v>
      </c>
      <c r="L2820" s="64" t="s">
        <v>8780</v>
      </c>
      <c r="M2820" s="69" t="s">
        <v>8780</v>
      </c>
      <c r="N2820" s="68" t="s">
        <v>25810</v>
      </c>
      <c r="O2820" s="70" t="s">
        <v>16655</v>
      </c>
      <c r="P2820" s="67" t="s">
        <v>9799</v>
      </c>
      <c r="Q2820" s="67" t="s">
        <v>14387</v>
      </c>
      <c r="R2820" s="67" t="s">
        <v>14556</v>
      </c>
      <c r="S2820" s="67" t="s">
        <v>14389</v>
      </c>
      <c r="T2820" s="68" t="s">
        <v>14390</v>
      </c>
    </row>
    <row r="2821">
      <c r="A2821" s="64">
        <v>207.0</v>
      </c>
      <c r="B2821" s="64">
        <v>2820.0</v>
      </c>
      <c r="C2821" s="65" t="s">
        <v>5800</v>
      </c>
      <c r="D2821" s="65" t="s">
        <v>25811</v>
      </c>
      <c r="E2821" s="66" t="s">
        <v>12512</v>
      </c>
      <c r="F2821" s="66" t="s">
        <v>25812</v>
      </c>
      <c r="G2821" s="67" t="s">
        <v>25813</v>
      </c>
      <c r="H2821" s="68" t="s">
        <v>9413</v>
      </c>
      <c r="I2821" s="64" t="s">
        <v>8780</v>
      </c>
      <c r="J2821" s="64" t="s">
        <v>8780</v>
      </c>
      <c r="K2821" s="68" t="s">
        <v>14637</v>
      </c>
      <c r="L2821" s="68" t="s">
        <v>25751</v>
      </c>
      <c r="M2821" s="69" t="s">
        <v>8780</v>
      </c>
      <c r="N2821" s="68" t="s">
        <v>25814</v>
      </c>
      <c r="O2821" s="70" t="s">
        <v>16655</v>
      </c>
      <c r="P2821" s="67" t="s">
        <v>9799</v>
      </c>
      <c r="Q2821" s="67" t="s">
        <v>14387</v>
      </c>
      <c r="R2821" s="67" t="s">
        <v>14556</v>
      </c>
      <c r="S2821" s="67" t="s">
        <v>14389</v>
      </c>
      <c r="T2821" s="68" t="s">
        <v>14390</v>
      </c>
    </row>
    <row r="2822">
      <c r="A2822" s="64">
        <v>207.0</v>
      </c>
      <c r="B2822" s="64">
        <v>2821.0</v>
      </c>
      <c r="C2822" s="65" t="s">
        <v>5800</v>
      </c>
      <c r="D2822" s="65" t="s">
        <v>25815</v>
      </c>
      <c r="E2822" s="66" t="s">
        <v>12512</v>
      </c>
      <c r="F2822" s="66" t="s">
        <v>25816</v>
      </c>
      <c r="G2822" s="67" t="s">
        <v>14530</v>
      </c>
      <c r="H2822" s="68" t="s">
        <v>9433</v>
      </c>
      <c r="I2822" s="64" t="s">
        <v>8780</v>
      </c>
      <c r="J2822" s="64" t="s">
        <v>8780</v>
      </c>
      <c r="K2822" s="68" t="s">
        <v>14637</v>
      </c>
      <c r="L2822" s="64" t="s">
        <v>8780</v>
      </c>
      <c r="M2822" s="69" t="s">
        <v>8780</v>
      </c>
      <c r="N2822" s="68" t="s">
        <v>25817</v>
      </c>
      <c r="O2822" s="70" t="s">
        <v>16655</v>
      </c>
      <c r="P2822" s="67" t="s">
        <v>9799</v>
      </c>
      <c r="Q2822" s="67" t="s">
        <v>14387</v>
      </c>
      <c r="R2822" s="67" t="s">
        <v>14556</v>
      </c>
      <c r="S2822" s="67" t="s">
        <v>14389</v>
      </c>
      <c r="T2822" s="68" t="s">
        <v>14390</v>
      </c>
    </row>
    <row r="2823">
      <c r="A2823" s="64">
        <v>207.0</v>
      </c>
      <c r="B2823" s="64">
        <v>2822.0</v>
      </c>
      <c r="C2823" s="65" t="s">
        <v>5800</v>
      </c>
      <c r="D2823" s="65" t="s">
        <v>25818</v>
      </c>
      <c r="E2823" s="66" t="s">
        <v>12512</v>
      </c>
      <c r="F2823" s="66" t="s">
        <v>25819</v>
      </c>
      <c r="G2823" s="67" t="s">
        <v>25820</v>
      </c>
      <c r="H2823" s="68" t="s">
        <v>9522</v>
      </c>
      <c r="I2823" s="64" t="s">
        <v>8780</v>
      </c>
      <c r="J2823" s="68" t="s">
        <v>14480</v>
      </c>
      <c r="K2823" s="68" t="s">
        <v>14553</v>
      </c>
      <c r="L2823" s="64" t="s">
        <v>8780</v>
      </c>
      <c r="M2823" s="69" t="s">
        <v>8780</v>
      </c>
      <c r="N2823" s="68" t="s">
        <v>25821</v>
      </c>
      <c r="O2823" s="70" t="s">
        <v>16655</v>
      </c>
      <c r="P2823" s="67" t="s">
        <v>9799</v>
      </c>
      <c r="Q2823" s="67" t="s">
        <v>14387</v>
      </c>
      <c r="R2823" s="67" t="s">
        <v>14556</v>
      </c>
      <c r="S2823" s="67" t="s">
        <v>14389</v>
      </c>
      <c r="T2823" s="68" t="s">
        <v>14390</v>
      </c>
    </row>
    <row r="2824">
      <c r="A2824" s="64">
        <v>208.0</v>
      </c>
      <c r="B2824" s="64">
        <v>2823.0</v>
      </c>
      <c r="C2824" s="65" t="s">
        <v>5841</v>
      </c>
      <c r="D2824" s="65" t="s">
        <v>25822</v>
      </c>
      <c r="E2824" s="66" t="s">
        <v>5841</v>
      </c>
      <c r="F2824" s="66" t="s">
        <v>25823</v>
      </c>
      <c r="G2824" s="71" t="s">
        <v>8780</v>
      </c>
      <c r="H2824" s="68" t="s">
        <v>9433</v>
      </c>
      <c r="I2824" s="64" t="s">
        <v>8780</v>
      </c>
      <c r="J2824" s="68" t="s">
        <v>14480</v>
      </c>
      <c r="K2824" s="68" t="s">
        <v>14070</v>
      </c>
      <c r="L2824" s="64" t="s">
        <v>8780</v>
      </c>
      <c r="M2824" s="69" t="s">
        <v>8780</v>
      </c>
      <c r="N2824" s="68" t="s">
        <v>25824</v>
      </c>
      <c r="O2824" s="70" t="s">
        <v>11051</v>
      </c>
      <c r="P2824" s="67" t="s">
        <v>14464</v>
      </c>
      <c r="Q2824" s="67" t="s">
        <v>14387</v>
      </c>
      <c r="R2824" s="67" t="s">
        <v>14388</v>
      </c>
      <c r="S2824" s="67" t="s">
        <v>24243</v>
      </c>
      <c r="T2824" s="68" t="s">
        <v>14390</v>
      </c>
    </row>
    <row r="2825">
      <c r="A2825" s="64">
        <v>208.0</v>
      </c>
      <c r="B2825" s="64">
        <v>2824.0</v>
      </c>
      <c r="C2825" s="65" t="s">
        <v>5841</v>
      </c>
      <c r="D2825" s="65" t="s">
        <v>25825</v>
      </c>
      <c r="E2825" s="66" t="s">
        <v>5841</v>
      </c>
      <c r="F2825" s="66" t="s">
        <v>25826</v>
      </c>
      <c r="G2825" s="67" t="s">
        <v>25827</v>
      </c>
      <c r="H2825" s="68" t="s">
        <v>9023</v>
      </c>
      <c r="I2825" s="64" t="s">
        <v>8780</v>
      </c>
      <c r="J2825" s="64" t="s">
        <v>8780</v>
      </c>
      <c r="K2825" s="68" t="s">
        <v>14070</v>
      </c>
      <c r="L2825" s="64" t="s">
        <v>8780</v>
      </c>
      <c r="M2825" s="69" t="s">
        <v>8780</v>
      </c>
      <c r="N2825" s="68" t="s">
        <v>25828</v>
      </c>
      <c r="O2825" s="70" t="s">
        <v>11051</v>
      </c>
      <c r="P2825" s="67" t="s">
        <v>14464</v>
      </c>
      <c r="Q2825" s="67" t="s">
        <v>14387</v>
      </c>
      <c r="R2825" s="67" t="s">
        <v>14388</v>
      </c>
      <c r="S2825" s="67" t="s">
        <v>24243</v>
      </c>
      <c r="T2825" s="68" t="s">
        <v>14390</v>
      </c>
    </row>
    <row r="2826">
      <c r="A2826" s="64">
        <v>208.0</v>
      </c>
      <c r="B2826" s="64">
        <v>2825.0</v>
      </c>
      <c r="C2826" s="65" t="s">
        <v>5841</v>
      </c>
      <c r="D2826" s="65" t="s">
        <v>25829</v>
      </c>
      <c r="E2826" s="66" t="s">
        <v>5841</v>
      </c>
      <c r="F2826" s="66" t="s">
        <v>25830</v>
      </c>
      <c r="G2826" s="71" t="s">
        <v>8780</v>
      </c>
      <c r="H2826" s="68" t="s">
        <v>9433</v>
      </c>
      <c r="I2826" s="64" t="s">
        <v>8780</v>
      </c>
      <c r="J2826" s="64" t="s">
        <v>8780</v>
      </c>
      <c r="K2826" s="68" t="s">
        <v>14384</v>
      </c>
      <c r="L2826" s="64" t="s">
        <v>8780</v>
      </c>
      <c r="M2826" s="69" t="s">
        <v>8780</v>
      </c>
      <c r="N2826" s="68" t="s">
        <v>25831</v>
      </c>
      <c r="O2826" s="70" t="s">
        <v>11051</v>
      </c>
      <c r="P2826" s="67" t="s">
        <v>14464</v>
      </c>
      <c r="Q2826" s="67" t="s">
        <v>14387</v>
      </c>
      <c r="R2826" s="67" t="s">
        <v>14388</v>
      </c>
      <c r="S2826" s="67" t="s">
        <v>24243</v>
      </c>
      <c r="T2826" s="68" t="s">
        <v>14390</v>
      </c>
    </row>
    <row r="2827">
      <c r="A2827" s="64">
        <v>208.0</v>
      </c>
      <c r="B2827" s="64">
        <v>2826.0</v>
      </c>
      <c r="C2827" s="65" t="s">
        <v>5841</v>
      </c>
      <c r="D2827" s="65" t="s">
        <v>25832</v>
      </c>
      <c r="E2827" s="66" t="s">
        <v>5841</v>
      </c>
      <c r="F2827" s="66" t="s">
        <v>25833</v>
      </c>
      <c r="G2827" s="71" t="s">
        <v>25834</v>
      </c>
      <c r="H2827" s="68" t="s">
        <v>9023</v>
      </c>
      <c r="I2827" s="64" t="s">
        <v>8780</v>
      </c>
      <c r="J2827" s="64" t="s">
        <v>8780</v>
      </c>
      <c r="K2827" s="68" t="s">
        <v>14070</v>
      </c>
      <c r="L2827" s="64" t="s">
        <v>8780</v>
      </c>
      <c r="M2827" s="69" t="s">
        <v>8780</v>
      </c>
      <c r="N2827" s="68" t="s">
        <v>25835</v>
      </c>
      <c r="O2827" s="70" t="s">
        <v>11051</v>
      </c>
      <c r="P2827" s="67" t="s">
        <v>14464</v>
      </c>
      <c r="Q2827" s="67" t="s">
        <v>14387</v>
      </c>
      <c r="R2827" s="67" t="s">
        <v>14388</v>
      </c>
      <c r="S2827" s="67" t="s">
        <v>24243</v>
      </c>
      <c r="T2827" s="68" t="s">
        <v>14390</v>
      </c>
    </row>
    <row r="2828">
      <c r="A2828" s="64">
        <v>208.0</v>
      </c>
      <c r="B2828" s="64">
        <v>2827.0</v>
      </c>
      <c r="C2828" s="65" t="s">
        <v>5841</v>
      </c>
      <c r="D2828" s="65" t="s">
        <v>25836</v>
      </c>
      <c r="E2828" s="66" t="s">
        <v>5841</v>
      </c>
      <c r="F2828" s="66" t="s">
        <v>25837</v>
      </c>
      <c r="G2828" s="71" t="s">
        <v>8780</v>
      </c>
      <c r="H2828" s="68" t="s">
        <v>9433</v>
      </c>
      <c r="I2828" s="64" t="s">
        <v>8780</v>
      </c>
      <c r="J2828" s="64" t="s">
        <v>8780</v>
      </c>
      <c r="K2828" s="68" t="s">
        <v>14070</v>
      </c>
      <c r="L2828" s="68" t="s">
        <v>25838</v>
      </c>
      <c r="M2828" s="69" t="s">
        <v>8780</v>
      </c>
      <c r="N2828" s="68" t="s">
        <v>25839</v>
      </c>
      <c r="O2828" s="70" t="s">
        <v>11051</v>
      </c>
      <c r="P2828" s="67" t="s">
        <v>14464</v>
      </c>
      <c r="Q2828" s="67" t="s">
        <v>14387</v>
      </c>
      <c r="R2828" s="67" t="s">
        <v>14388</v>
      </c>
      <c r="S2828" s="67" t="s">
        <v>24243</v>
      </c>
      <c r="T2828" s="68" t="s">
        <v>14390</v>
      </c>
    </row>
    <row r="2829">
      <c r="A2829" s="64">
        <v>208.0</v>
      </c>
      <c r="B2829" s="64">
        <v>2828.0</v>
      </c>
      <c r="C2829" s="65" t="s">
        <v>5841</v>
      </c>
      <c r="D2829" s="65" t="s">
        <v>25840</v>
      </c>
      <c r="E2829" s="66" t="s">
        <v>5841</v>
      </c>
      <c r="F2829" s="66" t="s">
        <v>25841</v>
      </c>
      <c r="G2829" s="71" t="s">
        <v>8780</v>
      </c>
      <c r="H2829" s="68" t="s">
        <v>9433</v>
      </c>
      <c r="I2829" s="64" t="s">
        <v>8780</v>
      </c>
      <c r="J2829" s="64" t="s">
        <v>8780</v>
      </c>
      <c r="K2829" s="68" t="s">
        <v>14384</v>
      </c>
      <c r="L2829" s="64" t="s">
        <v>8780</v>
      </c>
      <c r="M2829" s="69" t="s">
        <v>8780</v>
      </c>
      <c r="N2829" s="68" t="s">
        <v>25842</v>
      </c>
      <c r="O2829" s="70" t="s">
        <v>11051</v>
      </c>
      <c r="P2829" s="67" t="s">
        <v>14464</v>
      </c>
      <c r="Q2829" s="67" t="s">
        <v>14387</v>
      </c>
      <c r="R2829" s="67" t="s">
        <v>14388</v>
      </c>
      <c r="S2829" s="67" t="s">
        <v>24243</v>
      </c>
      <c r="T2829" s="68" t="s">
        <v>14390</v>
      </c>
    </row>
    <row r="2830">
      <c r="A2830" s="64">
        <v>208.0</v>
      </c>
      <c r="B2830" s="64">
        <v>2829.0</v>
      </c>
      <c r="C2830" s="65" t="s">
        <v>5841</v>
      </c>
      <c r="D2830" s="65" t="s">
        <v>25843</v>
      </c>
      <c r="E2830" s="66" t="s">
        <v>5841</v>
      </c>
      <c r="F2830" s="66" t="s">
        <v>25844</v>
      </c>
      <c r="G2830" s="71" t="s">
        <v>25845</v>
      </c>
      <c r="H2830" s="68" t="s">
        <v>9023</v>
      </c>
      <c r="I2830" s="64" t="s">
        <v>8780</v>
      </c>
      <c r="J2830" s="64" t="s">
        <v>8780</v>
      </c>
      <c r="K2830" s="68" t="s">
        <v>14669</v>
      </c>
      <c r="L2830" s="64" t="s">
        <v>8780</v>
      </c>
      <c r="M2830" s="69" t="s">
        <v>8780</v>
      </c>
      <c r="N2830" s="68" t="s">
        <v>25846</v>
      </c>
      <c r="O2830" s="70" t="s">
        <v>11051</v>
      </c>
      <c r="P2830" s="67" t="s">
        <v>14464</v>
      </c>
      <c r="Q2830" s="67" t="s">
        <v>14387</v>
      </c>
      <c r="R2830" s="67" t="s">
        <v>14388</v>
      </c>
      <c r="S2830" s="67" t="s">
        <v>24243</v>
      </c>
      <c r="T2830" s="68" t="s">
        <v>14390</v>
      </c>
    </row>
    <row r="2831">
      <c r="A2831" s="64">
        <v>208.0</v>
      </c>
      <c r="B2831" s="64">
        <v>2830.0</v>
      </c>
      <c r="C2831" s="65" t="s">
        <v>5841</v>
      </c>
      <c r="D2831" s="65" t="s">
        <v>25847</v>
      </c>
      <c r="E2831" s="66" t="s">
        <v>5841</v>
      </c>
      <c r="F2831" s="66" t="s">
        <v>25848</v>
      </c>
      <c r="G2831" s="67" t="s">
        <v>25849</v>
      </c>
      <c r="H2831" s="68" t="s">
        <v>9433</v>
      </c>
      <c r="I2831" s="64" t="s">
        <v>8780</v>
      </c>
      <c r="J2831" s="64" t="s">
        <v>8780</v>
      </c>
      <c r="K2831" s="68" t="s">
        <v>14384</v>
      </c>
      <c r="L2831" s="64" t="s">
        <v>8780</v>
      </c>
      <c r="M2831" s="69" t="s">
        <v>8780</v>
      </c>
      <c r="N2831" s="68" t="s">
        <v>25850</v>
      </c>
      <c r="O2831" s="70" t="s">
        <v>11051</v>
      </c>
      <c r="P2831" s="67" t="s">
        <v>14464</v>
      </c>
      <c r="Q2831" s="67" t="s">
        <v>14387</v>
      </c>
      <c r="R2831" s="67" t="s">
        <v>14388</v>
      </c>
      <c r="S2831" s="67" t="s">
        <v>24243</v>
      </c>
      <c r="T2831" s="68" t="s">
        <v>14390</v>
      </c>
    </row>
    <row r="2832">
      <c r="A2832" s="64">
        <v>209.0</v>
      </c>
      <c r="B2832" s="64">
        <v>2831.0</v>
      </c>
      <c r="C2832" s="65" t="s">
        <v>5858</v>
      </c>
      <c r="D2832" s="65" t="s">
        <v>25851</v>
      </c>
      <c r="E2832" s="66" t="s">
        <v>5858</v>
      </c>
      <c r="F2832" s="66" t="s">
        <v>25852</v>
      </c>
      <c r="G2832" s="71" t="s">
        <v>8780</v>
      </c>
      <c r="H2832" s="68" t="s">
        <v>9522</v>
      </c>
      <c r="I2832" s="64" t="s">
        <v>8780</v>
      </c>
      <c r="J2832" s="64" t="s">
        <v>8780</v>
      </c>
      <c r="K2832" s="68" t="s">
        <v>14970</v>
      </c>
      <c r="L2832" s="64" t="s">
        <v>8780</v>
      </c>
      <c r="M2832" s="69" t="s">
        <v>8780</v>
      </c>
      <c r="N2832" s="68" t="s">
        <v>25853</v>
      </c>
      <c r="O2832" s="70" t="s">
        <v>16365</v>
      </c>
      <c r="P2832" s="67" t="s">
        <v>9998</v>
      </c>
      <c r="Q2832" s="67" t="s">
        <v>14387</v>
      </c>
      <c r="R2832" s="67" t="s">
        <v>14682</v>
      </c>
      <c r="S2832" s="67" t="s">
        <v>14389</v>
      </c>
      <c r="T2832" s="68" t="s">
        <v>14390</v>
      </c>
    </row>
    <row r="2833">
      <c r="A2833" s="64">
        <v>209.0</v>
      </c>
      <c r="B2833" s="64">
        <v>2832.0</v>
      </c>
      <c r="C2833" s="65" t="s">
        <v>5858</v>
      </c>
      <c r="D2833" s="65" t="s">
        <v>25854</v>
      </c>
      <c r="E2833" s="66" t="s">
        <v>5858</v>
      </c>
      <c r="F2833" s="66" t="s">
        <v>25855</v>
      </c>
      <c r="G2833" s="67" t="s">
        <v>15713</v>
      </c>
      <c r="H2833" s="68" t="s">
        <v>9023</v>
      </c>
      <c r="I2833" s="64" t="s">
        <v>8780</v>
      </c>
      <c r="J2833" s="64" t="s">
        <v>8780</v>
      </c>
      <c r="K2833" s="68" t="s">
        <v>16430</v>
      </c>
      <c r="L2833" s="64" t="s">
        <v>8780</v>
      </c>
      <c r="M2833" s="69" t="s">
        <v>8780</v>
      </c>
      <c r="N2833" s="68" t="s">
        <v>25856</v>
      </c>
      <c r="O2833" s="70" t="s">
        <v>23629</v>
      </c>
      <c r="P2833" s="67" t="s">
        <v>9744</v>
      </c>
      <c r="Q2833" s="67" t="s">
        <v>14387</v>
      </c>
      <c r="R2833" s="67" t="s">
        <v>14388</v>
      </c>
      <c r="S2833" s="67" t="s">
        <v>14389</v>
      </c>
      <c r="T2833" s="68" t="s">
        <v>14390</v>
      </c>
    </row>
    <row r="2834">
      <c r="A2834" s="64">
        <v>209.0</v>
      </c>
      <c r="B2834" s="64">
        <v>2833.0</v>
      </c>
      <c r="C2834" s="65" t="s">
        <v>5858</v>
      </c>
      <c r="D2834" s="65" t="s">
        <v>25857</v>
      </c>
      <c r="E2834" s="66" t="s">
        <v>5858</v>
      </c>
      <c r="F2834" s="66" t="s">
        <v>25858</v>
      </c>
      <c r="G2834" s="67" t="s">
        <v>16666</v>
      </c>
      <c r="H2834" s="68" t="s">
        <v>9023</v>
      </c>
      <c r="I2834" s="64" t="s">
        <v>8780</v>
      </c>
      <c r="J2834" s="64" t="s">
        <v>8780</v>
      </c>
      <c r="K2834" s="68" t="s">
        <v>14586</v>
      </c>
      <c r="L2834" s="64" t="s">
        <v>8780</v>
      </c>
      <c r="M2834" s="69" t="s">
        <v>8780</v>
      </c>
      <c r="N2834" s="68" t="s">
        <v>25859</v>
      </c>
      <c r="O2834" s="70" t="s">
        <v>23629</v>
      </c>
      <c r="P2834" s="67" t="s">
        <v>9744</v>
      </c>
      <c r="Q2834" s="67" t="s">
        <v>14387</v>
      </c>
      <c r="R2834" s="67" t="s">
        <v>14388</v>
      </c>
      <c r="S2834" s="67" t="s">
        <v>14389</v>
      </c>
      <c r="T2834" s="68" t="s">
        <v>14390</v>
      </c>
    </row>
    <row r="2835">
      <c r="A2835" s="64">
        <v>209.0</v>
      </c>
      <c r="B2835" s="64">
        <v>2834.0</v>
      </c>
      <c r="C2835" s="65" t="s">
        <v>5858</v>
      </c>
      <c r="D2835" s="65" t="s">
        <v>25860</v>
      </c>
      <c r="E2835" s="66" t="s">
        <v>5858</v>
      </c>
      <c r="F2835" s="66" t="s">
        <v>25861</v>
      </c>
      <c r="G2835" s="71" t="s">
        <v>8780</v>
      </c>
      <c r="H2835" s="68" t="s">
        <v>9023</v>
      </c>
      <c r="I2835" s="64" t="s">
        <v>8780</v>
      </c>
      <c r="J2835" s="64" t="s">
        <v>8780</v>
      </c>
      <c r="K2835" s="68" t="s">
        <v>14070</v>
      </c>
      <c r="L2835" s="64" t="s">
        <v>8780</v>
      </c>
      <c r="M2835" s="69" t="s">
        <v>8780</v>
      </c>
      <c r="N2835" s="68" t="s">
        <v>25862</v>
      </c>
      <c r="O2835" s="70" t="s">
        <v>23629</v>
      </c>
      <c r="P2835" s="67" t="s">
        <v>9744</v>
      </c>
      <c r="Q2835" s="67" t="s">
        <v>14387</v>
      </c>
      <c r="R2835" s="67" t="s">
        <v>14388</v>
      </c>
      <c r="S2835" s="67" t="s">
        <v>14389</v>
      </c>
      <c r="T2835" s="68" t="s">
        <v>14390</v>
      </c>
    </row>
    <row r="2836">
      <c r="A2836" s="64">
        <v>209.0</v>
      </c>
      <c r="B2836" s="64">
        <v>2835.0</v>
      </c>
      <c r="C2836" s="65" t="s">
        <v>5858</v>
      </c>
      <c r="D2836" s="65" t="s">
        <v>25863</v>
      </c>
      <c r="E2836" s="66" t="s">
        <v>5858</v>
      </c>
      <c r="F2836" s="66" t="s">
        <v>25864</v>
      </c>
      <c r="G2836" s="71" t="s">
        <v>8780</v>
      </c>
      <c r="H2836" s="68" t="s">
        <v>9023</v>
      </c>
      <c r="I2836" s="64" t="s">
        <v>8780</v>
      </c>
      <c r="J2836" s="64" t="s">
        <v>8780</v>
      </c>
      <c r="K2836" s="68" t="s">
        <v>14399</v>
      </c>
      <c r="L2836" s="68" t="s">
        <v>25865</v>
      </c>
      <c r="M2836" s="69" t="s">
        <v>8780</v>
      </c>
      <c r="N2836" s="68" t="s">
        <v>25866</v>
      </c>
      <c r="O2836" s="70" t="s">
        <v>23629</v>
      </c>
      <c r="P2836" s="67" t="s">
        <v>9744</v>
      </c>
      <c r="Q2836" s="67" t="s">
        <v>14387</v>
      </c>
      <c r="R2836" s="67" t="s">
        <v>14388</v>
      </c>
      <c r="S2836" s="67" t="s">
        <v>14389</v>
      </c>
      <c r="T2836" s="68" t="s">
        <v>14390</v>
      </c>
    </row>
    <row r="2837">
      <c r="A2837" s="64">
        <v>209.0</v>
      </c>
      <c r="B2837" s="64">
        <v>2836.0</v>
      </c>
      <c r="C2837" s="65" t="s">
        <v>5858</v>
      </c>
      <c r="D2837" s="65" t="s">
        <v>25867</v>
      </c>
      <c r="E2837" s="66" t="s">
        <v>5858</v>
      </c>
      <c r="F2837" s="66" t="s">
        <v>25868</v>
      </c>
      <c r="G2837" s="71" t="s">
        <v>8780</v>
      </c>
      <c r="H2837" s="68" t="s">
        <v>9492</v>
      </c>
      <c r="I2837" s="64" t="s">
        <v>8780</v>
      </c>
      <c r="J2837" s="64" t="s">
        <v>8780</v>
      </c>
      <c r="K2837" s="68" t="s">
        <v>15161</v>
      </c>
      <c r="L2837" s="64" t="s">
        <v>8780</v>
      </c>
      <c r="M2837" s="69" t="s">
        <v>8780</v>
      </c>
      <c r="N2837" s="68" t="s">
        <v>25869</v>
      </c>
      <c r="O2837" s="70" t="s">
        <v>23629</v>
      </c>
      <c r="P2837" s="67" t="s">
        <v>9744</v>
      </c>
      <c r="Q2837" s="67" t="s">
        <v>14387</v>
      </c>
      <c r="R2837" s="67" t="s">
        <v>14388</v>
      </c>
      <c r="S2837" s="67" t="s">
        <v>14389</v>
      </c>
      <c r="T2837" s="68" t="s">
        <v>14390</v>
      </c>
    </row>
    <row r="2838">
      <c r="A2838" s="64">
        <v>209.0</v>
      </c>
      <c r="B2838" s="64">
        <v>2837.0</v>
      </c>
      <c r="C2838" s="65" t="s">
        <v>5858</v>
      </c>
      <c r="D2838" s="65" t="s">
        <v>25870</v>
      </c>
      <c r="E2838" s="66" t="s">
        <v>5858</v>
      </c>
      <c r="F2838" s="66" t="s">
        <v>25871</v>
      </c>
      <c r="G2838" s="67" t="s">
        <v>16666</v>
      </c>
      <c r="H2838" s="68" t="s">
        <v>9423</v>
      </c>
      <c r="I2838" s="64" t="s">
        <v>8780</v>
      </c>
      <c r="J2838" s="64" t="s">
        <v>8780</v>
      </c>
      <c r="K2838" s="68" t="s">
        <v>14384</v>
      </c>
      <c r="L2838" s="64" t="s">
        <v>8780</v>
      </c>
      <c r="M2838" s="69" t="s">
        <v>8780</v>
      </c>
      <c r="N2838" s="68" t="s">
        <v>25872</v>
      </c>
      <c r="O2838" s="70" t="s">
        <v>23629</v>
      </c>
      <c r="P2838" s="67" t="s">
        <v>9744</v>
      </c>
      <c r="Q2838" s="67" t="s">
        <v>14387</v>
      </c>
      <c r="R2838" s="67" t="s">
        <v>14388</v>
      </c>
      <c r="S2838" s="67" t="s">
        <v>14389</v>
      </c>
      <c r="T2838" s="68" t="s">
        <v>14390</v>
      </c>
    </row>
    <row r="2839">
      <c r="A2839" s="64">
        <v>209.0</v>
      </c>
      <c r="B2839" s="64">
        <v>2838.0</v>
      </c>
      <c r="C2839" s="65" t="s">
        <v>5858</v>
      </c>
      <c r="D2839" s="65" t="s">
        <v>25873</v>
      </c>
      <c r="E2839" s="66" t="s">
        <v>5858</v>
      </c>
      <c r="F2839" s="66" t="s">
        <v>25874</v>
      </c>
      <c r="G2839" s="71" t="s">
        <v>8780</v>
      </c>
      <c r="H2839" s="68" t="s">
        <v>9023</v>
      </c>
      <c r="I2839" s="64" t="s">
        <v>8780</v>
      </c>
      <c r="J2839" s="64" t="s">
        <v>8780</v>
      </c>
      <c r="K2839" s="68" t="s">
        <v>16181</v>
      </c>
      <c r="L2839" s="64" t="s">
        <v>8780</v>
      </c>
      <c r="M2839" s="69" t="s">
        <v>8780</v>
      </c>
      <c r="N2839" s="68" t="s">
        <v>25875</v>
      </c>
      <c r="O2839" s="70" t="s">
        <v>23629</v>
      </c>
      <c r="P2839" s="67" t="s">
        <v>9744</v>
      </c>
      <c r="Q2839" s="67" t="s">
        <v>14387</v>
      </c>
      <c r="R2839" s="67" t="s">
        <v>14388</v>
      </c>
      <c r="S2839" s="67" t="s">
        <v>14389</v>
      </c>
      <c r="T2839" s="68" t="s">
        <v>14390</v>
      </c>
    </row>
    <row r="2840">
      <c r="A2840" s="64">
        <v>209.0</v>
      </c>
      <c r="B2840" s="64">
        <v>2839.0</v>
      </c>
      <c r="C2840" s="65" t="s">
        <v>5858</v>
      </c>
      <c r="D2840" s="65" t="s">
        <v>25876</v>
      </c>
      <c r="E2840" s="66" t="s">
        <v>5858</v>
      </c>
      <c r="F2840" s="66" t="s">
        <v>25877</v>
      </c>
      <c r="G2840" s="71" t="s">
        <v>8780</v>
      </c>
      <c r="H2840" s="68" t="s">
        <v>9023</v>
      </c>
      <c r="I2840" s="64" t="s">
        <v>8780</v>
      </c>
      <c r="J2840" s="64" t="s">
        <v>8780</v>
      </c>
      <c r="K2840" s="68" t="s">
        <v>19551</v>
      </c>
      <c r="L2840" s="68" t="s">
        <v>14838</v>
      </c>
      <c r="M2840" s="69" t="s">
        <v>8780</v>
      </c>
      <c r="N2840" s="68" t="s">
        <v>25878</v>
      </c>
      <c r="O2840" s="70" t="s">
        <v>23629</v>
      </c>
      <c r="P2840" s="67" t="s">
        <v>9744</v>
      </c>
      <c r="Q2840" s="67" t="s">
        <v>14387</v>
      </c>
      <c r="R2840" s="67" t="s">
        <v>14388</v>
      </c>
      <c r="S2840" s="67" t="s">
        <v>14389</v>
      </c>
      <c r="T2840" s="68" t="s">
        <v>14390</v>
      </c>
    </row>
    <row r="2841">
      <c r="A2841" s="64">
        <v>209.0</v>
      </c>
      <c r="B2841" s="64">
        <v>2840.0</v>
      </c>
      <c r="C2841" s="65" t="s">
        <v>5858</v>
      </c>
      <c r="D2841" s="65" t="s">
        <v>25879</v>
      </c>
      <c r="E2841" s="66" t="s">
        <v>5858</v>
      </c>
      <c r="F2841" s="66" t="s">
        <v>25879</v>
      </c>
      <c r="G2841" s="71" t="s">
        <v>8780</v>
      </c>
      <c r="H2841" s="68" t="s">
        <v>9023</v>
      </c>
      <c r="I2841" s="64" t="s">
        <v>8780</v>
      </c>
      <c r="J2841" s="64" t="s">
        <v>8780</v>
      </c>
      <c r="K2841" s="68" t="s">
        <v>16134</v>
      </c>
      <c r="L2841" s="64" t="s">
        <v>8780</v>
      </c>
      <c r="M2841" s="69" t="s">
        <v>8780</v>
      </c>
      <c r="N2841" s="68" t="s">
        <v>25880</v>
      </c>
      <c r="O2841" s="70" t="s">
        <v>23629</v>
      </c>
      <c r="P2841" s="67" t="s">
        <v>9744</v>
      </c>
      <c r="Q2841" s="67" t="s">
        <v>14387</v>
      </c>
      <c r="R2841" s="67" t="s">
        <v>14388</v>
      </c>
      <c r="S2841" s="67" t="s">
        <v>14389</v>
      </c>
      <c r="T2841" s="68" t="s">
        <v>14390</v>
      </c>
    </row>
    <row r="2842">
      <c r="A2842" s="64">
        <v>209.0</v>
      </c>
      <c r="B2842" s="64">
        <v>2841.0</v>
      </c>
      <c r="C2842" s="65" t="s">
        <v>5858</v>
      </c>
      <c r="D2842" s="65" t="s">
        <v>25881</v>
      </c>
      <c r="E2842" s="66" t="s">
        <v>5858</v>
      </c>
      <c r="F2842" s="66" t="s">
        <v>25882</v>
      </c>
      <c r="G2842" s="71" t="s">
        <v>8780</v>
      </c>
      <c r="H2842" s="68" t="s">
        <v>9023</v>
      </c>
      <c r="I2842" s="64" t="s">
        <v>8780</v>
      </c>
      <c r="J2842" s="64" t="s">
        <v>8780</v>
      </c>
      <c r="K2842" s="68" t="s">
        <v>16181</v>
      </c>
      <c r="L2842" s="64" t="s">
        <v>8780</v>
      </c>
      <c r="M2842" s="69" t="s">
        <v>8780</v>
      </c>
      <c r="N2842" s="68" t="s">
        <v>25883</v>
      </c>
      <c r="O2842" s="70" t="s">
        <v>23629</v>
      </c>
      <c r="P2842" s="67" t="s">
        <v>9744</v>
      </c>
      <c r="Q2842" s="67" t="s">
        <v>14387</v>
      </c>
      <c r="R2842" s="67" t="s">
        <v>14388</v>
      </c>
      <c r="S2842" s="67" t="s">
        <v>14389</v>
      </c>
      <c r="T2842" s="68" t="s">
        <v>14390</v>
      </c>
    </row>
    <row r="2843">
      <c r="A2843" s="64">
        <v>209.0</v>
      </c>
      <c r="B2843" s="64">
        <v>2842.0</v>
      </c>
      <c r="C2843" s="65" t="s">
        <v>5858</v>
      </c>
      <c r="D2843" s="65" t="s">
        <v>25884</v>
      </c>
      <c r="E2843" s="66" t="s">
        <v>5858</v>
      </c>
      <c r="F2843" s="66" t="s">
        <v>25885</v>
      </c>
      <c r="G2843" s="71" t="s">
        <v>8780</v>
      </c>
      <c r="H2843" s="68" t="s">
        <v>9023</v>
      </c>
      <c r="I2843" s="64" t="s">
        <v>8780</v>
      </c>
      <c r="J2843" s="64" t="s">
        <v>8780</v>
      </c>
      <c r="K2843" s="68" t="s">
        <v>16134</v>
      </c>
      <c r="L2843" s="68" t="s">
        <v>17384</v>
      </c>
      <c r="M2843" s="69" t="s">
        <v>8780</v>
      </c>
      <c r="N2843" s="68" t="s">
        <v>25886</v>
      </c>
      <c r="O2843" s="70" t="s">
        <v>23629</v>
      </c>
      <c r="P2843" s="67" t="s">
        <v>9744</v>
      </c>
      <c r="Q2843" s="67" t="s">
        <v>14387</v>
      </c>
      <c r="R2843" s="67" t="s">
        <v>14388</v>
      </c>
      <c r="S2843" s="67" t="s">
        <v>14389</v>
      </c>
      <c r="T2843" s="68" t="s">
        <v>14390</v>
      </c>
    </row>
    <row r="2844">
      <c r="A2844" s="64">
        <v>209.0</v>
      </c>
      <c r="B2844" s="64">
        <v>2843.0</v>
      </c>
      <c r="C2844" s="65" t="s">
        <v>5858</v>
      </c>
      <c r="D2844" s="65" t="s">
        <v>25887</v>
      </c>
      <c r="E2844" s="66" t="s">
        <v>5858</v>
      </c>
      <c r="F2844" s="66" t="s">
        <v>25888</v>
      </c>
      <c r="G2844" s="71" t="s">
        <v>8780</v>
      </c>
      <c r="H2844" s="68" t="s">
        <v>9023</v>
      </c>
      <c r="I2844" s="64" t="s">
        <v>8780</v>
      </c>
      <c r="J2844" s="64" t="s">
        <v>8780</v>
      </c>
      <c r="K2844" s="68" t="s">
        <v>25889</v>
      </c>
      <c r="L2844" s="64" t="s">
        <v>8780</v>
      </c>
      <c r="M2844" s="69" t="s">
        <v>25890</v>
      </c>
      <c r="N2844" s="68" t="s">
        <v>25891</v>
      </c>
      <c r="O2844" s="70" t="s">
        <v>23629</v>
      </c>
      <c r="P2844" s="67" t="s">
        <v>9744</v>
      </c>
      <c r="Q2844" s="67" t="s">
        <v>14387</v>
      </c>
      <c r="R2844" s="67" t="s">
        <v>14388</v>
      </c>
      <c r="S2844" s="67" t="s">
        <v>14389</v>
      </c>
      <c r="T2844" s="68" t="s">
        <v>14390</v>
      </c>
    </row>
    <row r="2845">
      <c r="A2845" s="64">
        <v>209.0</v>
      </c>
      <c r="B2845" s="64">
        <v>2844.0</v>
      </c>
      <c r="C2845" s="65" t="s">
        <v>5858</v>
      </c>
      <c r="D2845" s="65" t="s">
        <v>25892</v>
      </c>
      <c r="E2845" s="66" t="s">
        <v>5858</v>
      </c>
      <c r="F2845" s="66" t="s">
        <v>25893</v>
      </c>
      <c r="G2845" s="71" t="s">
        <v>8780</v>
      </c>
      <c r="H2845" s="68" t="s">
        <v>9423</v>
      </c>
      <c r="I2845" s="64" t="s">
        <v>8780</v>
      </c>
      <c r="J2845" s="64" t="s">
        <v>8780</v>
      </c>
      <c r="K2845" s="68" t="s">
        <v>16134</v>
      </c>
      <c r="L2845" s="64" t="s">
        <v>8780</v>
      </c>
      <c r="M2845" s="69" t="s">
        <v>8780</v>
      </c>
      <c r="N2845" s="68" t="s">
        <v>25894</v>
      </c>
      <c r="O2845" s="70" t="s">
        <v>23629</v>
      </c>
      <c r="P2845" s="67" t="s">
        <v>9744</v>
      </c>
      <c r="Q2845" s="67" t="s">
        <v>14387</v>
      </c>
      <c r="R2845" s="67" t="s">
        <v>14388</v>
      </c>
      <c r="S2845" s="67" t="s">
        <v>14389</v>
      </c>
      <c r="T2845" s="68" t="s">
        <v>14390</v>
      </c>
    </row>
    <row r="2846">
      <c r="A2846" s="64">
        <v>209.0</v>
      </c>
      <c r="B2846" s="64">
        <v>2845.0</v>
      </c>
      <c r="C2846" s="65" t="s">
        <v>5858</v>
      </c>
      <c r="D2846" s="65" t="s">
        <v>25895</v>
      </c>
      <c r="E2846" s="66" t="s">
        <v>5858</v>
      </c>
      <c r="F2846" s="66" t="s">
        <v>25896</v>
      </c>
      <c r="G2846" s="67" t="s">
        <v>14530</v>
      </c>
      <c r="H2846" s="68" t="s">
        <v>9023</v>
      </c>
      <c r="I2846" s="64" t="s">
        <v>8780</v>
      </c>
      <c r="J2846" s="64" t="s">
        <v>8780</v>
      </c>
      <c r="K2846" s="68" t="s">
        <v>15080</v>
      </c>
      <c r="L2846" s="64" t="s">
        <v>8780</v>
      </c>
      <c r="M2846" s="69" t="s">
        <v>8780</v>
      </c>
      <c r="N2846" s="68" t="s">
        <v>25897</v>
      </c>
      <c r="O2846" s="70" t="s">
        <v>23629</v>
      </c>
      <c r="P2846" s="67" t="s">
        <v>9744</v>
      </c>
      <c r="Q2846" s="67" t="s">
        <v>14387</v>
      </c>
      <c r="R2846" s="67" t="s">
        <v>14388</v>
      </c>
      <c r="S2846" s="67" t="s">
        <v>14389</v>
      </c>
      <c r="T2846" s="68" t="s">
        <v>14390</v>
      </c>
    </row>
    <row r="2847">
      <c r="A2847" s="64">
        <v>209.0</v>
      </c>
      <c r="B2847" s="64">
        <v>2846.0</v>
      </c>
      <c r="C2847" s="65" t="s">
        <v>5858</v>
      </c>
      <c r="D2847" s="65" t="s">
        <v>25898</v>
      </c>
      <c r="E2847" s="66" t="s">
        <v>5858</v>
      </c>
      <c r="F2847" s="66" t="s">
        <v>25899</v>
      </c>
      <c r="G2847" s="67" t="s">
        <v>14530</v>
      </c>
      <c r="H2847" s="68" t="s">
        <v>9433</v>
      </c>
      <c r="I2847" s="64" t="s">
        <v>8780</v>
      </c>
      <c r="J2847" s="64" t="s">
        <v>8780</v>
      </c>
      <c r="K2847" s="68" t="s">
        <v>14626</v>
      </c>
      <c r="L2847" s="64" t="s">
        <v>8780</v>
      </c>
      <c r="M2847" s="69" t="s">
        <v>8780</v>
      </c>
      <c r="N2847" s="68" t="s">
        <v>25900</v>
      </c>
      <c r="O2847" s="70" t="s">
        <v>23629</v>
      </c>
      <c r="P2847" s="67" t="s">
        <v>9744</v>
      </c>
      <c r="Q2847" s="67" t="s">
        <v>14387</v>
      </c>
      <c r="R2847" s="67" t="s">
        <v>14388</v>
      </c>
      <c r="S2847" s="67" t="s">
        <v>14389</v>
      </c>
      <c r="T2847" s="68" t="s">
        <v>14390</v>
      </c>
    </row>
    <row r="2848">
      <c r="A2848" s="64">
        <v>209.0</v>
      </c>
      <c r="B2848" s="64">
        <v>2847.0</v>
      </c>
      <c r="C2848" s="65" t="s">
        <v>5858</v>
      </c>
      <c r="D2848" s="65" t="s">
        <v>25901</v>
      </c>
      <c r="E2848" s="66" t="s">
        <v>5858</v>
      </c>
      <c r="F2848" s="66" t="s">
        <v>25902</v>
      </c>
      <c r="G2848" s="67" t="s">
        <v>25903</v>
      </c>
      <c r="H2848" s="68" t="s">
        <v>9023</v>
      </c>
      <c r="I2848" s="64" t="s">
        <v>8780</v>
      </c>
      <c r="J2848" s="64" t="s">
        <v>8780</v>
      </c>
      <c r="K2848" s="68" t="s">
        <v>14384</v>
      </c>
      <c r="L2848" s="64" t="s">
        <v>8780</v>
      </c>
      <c r="M2848" s="69" t="s">
        <v>8780</v>
      </c>
      <c r="N2848" s="68" t="s">
        <v>25904</v>
      </c>
      <c r="O2848" s="70" t="s">
        <v>23629</v>
      </c>
      <c r="P2848" s="67" t="s">
        <v>9744</v>
      </c>
      <c r="Q2848" s="67" t="s">
        <v>14387</v>
      </c>
      <c r="R2848" s="67" t="s">
        <v>14388</v>
      </c>
      <c r="S2848" s="67" t="s">
        <v>14389</v>
      </c>
      <c r="T2848" s="68" t="s">
        <v>14390</v>
      </c>
    </row>
    <row r="2849">
      <c r="A2849" s="64">
        <v>209.0</v>
      </c>
      <c r="B2849" s="64">
        <v>2848.0</v>
      </c>
      <c r="C2849" s="65" t="s">
        <v>5858</v>
      </c>
      <c r="D2849" s="65" t="s">
        <v>25905</v>
      </c>
      <c r="E2849" s="66" t="s">
        <v>5858</v>
      </c>
      <c r="F2849" s="66" t="s">
        <v>25906</v>
      </c>
      <c r="G2849" s="67" t="s">
        <v>25907</v>
      </c>
      <c r="H2849" s="68" t="s">
        <v>9023</v>
      </c>
      <c r="I2849" s="64" t="s">
        <v>8780</v>
      </c>
      <c r="J2849" s="64" t="s">
        <v>8780</v>
      </c>
      <c r="K2849" s="68" t="s">
        <v>16430</v>
      </c>
      <c r="L2849" s="64" t="s">
        <v>8780</v>
      </c>
      <c r="M2849" s="69" t="s">
        <v>8780</v>
      </c>
      <c r="N2849" s="68" t="s">
        <v>25908</v>
      </c>
      <c r="O2849" s="70" t="s">
        <v>23629</v>
      </c>
      <c r="P2849" s="67" t="s">
        <v>9744</v>
      </c>
      <c r="Q2849" s="67" t="s">
        <v>14387</v>
      </c>
      <c r="R2849" s="67" t="s">
        <v>14388</v>
      </c>
      <c r="S2849" s="67" t="s">
        <v>14389</v>
      </c>
      <c r="T2849" s="68" t="s">
        <v>14390</v>
      </c>
    </row>
    <row r="2850">
      <c r="A2850" s="64">
        <v>210.0</v>
      </c>
      <c r="B2850" s="64">
        <v>2849.0</v>
      </c>
      <c r="C2850" s="65" t="s">
        <v>5895</v>
      </c>
      <c r="D2850" s="65" t="s">
        <v>25909</v>
      </c>
      <c r="E2850" s="66" t="s">
        <v>5895</v>
      </c>
      <c r="F2850" s="66" t="s">
        <v>25910</v>
      </c>
      <c r="G2850" s="67" t="s">
        <v>25911</v>
      </c>
      <c r="H2850" s="68" t="s">
        <v>9522</v>
      </c>
      <c r="I2850" s="64" t="s">
        <v>8780</v>
      </c>
      <c r="J2850" s="64" t="s">
        <v>8780</v>
      </c>
      <c r="K2850" s="68" t="s">
        <v>14399</v>
      </c>
      <c r="L2850" s="64" t="s">
        <v>8780</v>
      </c>
      <c r="M2850" s="69" t="s">
        <v>8780</v>
      </c>
      <c r="N2850" s="68" t="s">
        <v>25912</v>
      </c>
      <c r="O2850" s="70" t="s">
        <v>9781</v>
      </c>
      <c r="P2850" s="67" t="s">
        <v>14464</v>
      </c>
      <c r="Q2850" s="67" t="s">
        <v>14387</v>
      </c>
      <c r="R2850" s="67" t="s">
        <v>14388</v>
      </c>
      <c r="S2850" s="67" t="s">
        <v>14389</v>
      </c>
      <c r="T2850" s="68" t="s">
        <v>14390</v>
      </c>
    </row>
    <row r="2851">
      <c r="A2851" s="64">
        <v>210.0</v>
      </c>
      <c r="B2851" s="64">
        <v>2850.0</v>
      </c>
      <c r="C2851" s="65" t="s">
        <v>5895</v>
      </c>
      <c r="D2851" s="65" t="s">
        <v>25913</v>
      </c>
      <c r="E2851" s="66" t="s">
        <v>5895</v>
      </c>
      <c r="F2851" s="66" t="s">
        <v>25914</v>
      </c>
      <c r="G2851" s="67" t="s">
        <v>25915</v>
      </c>
      <c r="H2851" s="68" t="s">
        <v>9023</v>
      </c>
      <c r="I2851" s="64" t="s">
        <v>8780</v>
      </c>
      <c r="J2851" s="64" t="s">
        <v>8780</v>
      </c>
      <c r="K2851" s="68" t="s">
        <v>14399</v>
      </c>
      <c r="L2851" s="64" t="s">
        <v>8780</v>
      </c>
      <c r="M2851" s="69" t="s">
        <v>8780</v>
      </c>
      <c r="N2851" s="68" t="s">
        <v>25916</v>
      </c>
      <c r="O2851" s="70" t="s">
        <v>9781</v>
      </c>
      <c r="P2851" s="67" t="s">
        <v>14464</v>
      </c>
      <c r="Q2851" s="67" t="s">
        <v>14387</v>
      </c>
      <c r="R2851" s="67" t="s">
        <v>14388</v>
      </c>
      <c r="S2851" s="67" t="s">
        <v>14389</v>
      </c>
      <c r="T2851" s="68" t="s">
        <v>14390</v>
      </c>
    </row>
    <row r="2852">
      <c r="A2852" s="64">
        <v>210.0</v>
      </c>
      <c r="B2852" s="64">
        <v>2851.0</v>
      </c>
      <c r="C2852" s="65" t="s">
        <v>5895</v>
      </c>
      <c r="D2852" s="65" t="s">
        <v>25917</v>
      </c>
      <c r="E2852" s="66" t="s">
        <v>5895</v>
      </c>
      <c r="F2852" s="66" t="s">
        <v>25918</v>
      </c>
      <c r="G2852" s="67" t="s">
        <v>25919</v>
      </c>
      <c r="H2852" s="68" t="s">
        <v>9023</v>
      </c>
      <c r="I2852" s="64" t="s">
        <v>8780</v>
      </c>
      <c r="J2852" s="64" t="s">
        <v>8780</v>
      </c>
      <c r="K2852" s="68" t="s">
        <v>14070</v>
      </c>
      <c r="L2852" s="64" t="s">
        <v>8780</v>
      </c>
      <c r="M2852" s="69" t="s">
        <v>8780</v>
      </c>
      <c r="N2852" s="68" t="s">
        <v>25920</v>
      </c>
      <c r="O2852" s="70" t="s">
        <v>9781</v>
      </c>
      <c r="P2852" s="67" t="s">
        <v>14464</v>
      </c>
      <c r="Q2852" s="67" t="s">
        <v>14387</v>
      </c>
      <c r="R2852" s="67" t="s">
        <v>14388</v>
      </c>
      <c r="S2852" s="67" t="s">
        <v>14389</v>
      </c>
      <c r="T2852" s="68" t="s">
        <v>14390</v>
      </c>
    </row>
    <row r="2853">
      <c r="A2853" s="64">
        <v>210.0</v>
      </c>
      <c r="B2853" s="64">
        <v>2852.0</v>
      </c>
      <c r="C2853" s="65" t="s">
        <v>5895</v>
      </c>
      <c r="D2853" s="65" t="s">
        <v>25921</v>
      </c>
      <c r="E2853" s="66" t="s">
        <v>5895</v>
      </c>
      <c r="F2853" s="66" t="s">
        <v>25922</v>
      </c>
      <c r="G2853" s="67" t="s">
        <v>25923</v>
      </c>
      <c r="H2853" s="68" t="s">
        <v>9023</v>
      </c>
      <c r="I2853" s="64" t="s">
        <v>8780</v>
      </c>
      <c r="J2853" s="64" t="s">
        <v>8780</v>
      </c>
      <c r="K2853" s="68" t="s">
        <v>14664</v>
      </c>
      <c r="L2853" s="68" t="s">
        <v>25924</v>
      </c>
      <c r="M2853" s="69" t="s">
        <v>8780</v>
      </c>
      <c r="N2853" s="68" t="s">
        <v>25925</v>
      </c>
      <c r="O2853" s="70" t="s">
        <v>9781</v>
      </c>
      <c r="P2853" s="67" t="s">
        <v>14464</v>
      </c>
      <c r="Q2853" s="67" t="s">
        <v>14387</v>
      </c>
      <c r="R2853" s="67" t="s">
        <v>14388</v>
      </c>
      <c r="S2853" s="67" t="s">
        <v>14389</v>
      </c>
      <c r="T2853" s="68" t="s">
        <v>14390</v>
      </c>
    </row>
    <row r="2854">
      <c r="A2854" s="64">
        <v>210.0</v>
      </c>
      <c r="B2854" s="64">
        <v>2853.0</v>
      </c>
      <c r="C2854" s="65" t="s">
        <v>5895</v>
      </c>
      <c r="D2854" s="65" t="s">
        <v>25926</v>
      </c>
      <c r="E2854" s="66" t="s">
        <v>5895</v>
      </c>
      <c r="F2854" s="66" t="s">
        <v>25927</v>
      </c>
      <c r="G2854" s="67" t="s">
        <v>25928</v>
      </c>
      <c r="H2854" s="68" t="s">
        <v>9023</v>
      </c>
      <c r="I2854" s="64" t="s">
        <v>8780</v>
      </c>
      <c r="J2854" s="64" t="s">
        <v>8780</v>
      </c>
      <c r="K2854" s="68" t="s">
        <v>14692</v>
      </c>
      <c r="L2854" s="64" t="s">
        <v>8780</v>
      </c>
      <c r="M2854" s="69" t="s">
        <v>8780</v>
      </c>
      <c r="N2854" s="68" t="s">
        <v>25929</v>
      </c>
      <c r="O2854" s="70" t="s">
        <v>9781</v>
      </c>
      <c r="P2854" s="67" t="s">
        <v>14464</v>
      </c>
      <c r="Q2854" s="67" t="s">
        <v>14387</v>
      </c>
      <c r="R2854" s="67" t="s">
        <v>14388</v>
      </c>
      <c r="S2854" s="67" t="s">
        <v>14389</v>
      </c>
      <c r="T2854" s="68" t="s">
        <v>14390</v>
      </c>
    </row>
    <row r="2855">
      <c r="A2855" s="64">
        <v>210.0</v>
      </c>
      <c r="B2855" s="64">
        <v>2854.0</v>
      </c>
      <c r="C2855" s="65" t="s">
        <v>5895</v>
      </c>
      <c r="D2855" s="65" t="s">
        <v>25930</v>
      </c>
      <c r="E2855" s="66" t="s">
        <v>5895</v>
      </c>
      <c r="F2855" s="66" t="s">
        <v>25931</v>
      </c>
      <c r="G2855" s="67" t="s">
        <v>25932</v>
      </c>
      <c r="H2855" s="68" t="s">
        <v>9023</v>
      </c>
      <c r="I2855" s="64" t="s">
        <v>8780</v>
      </c>
      <c r="J2855" s="64" t="s">
        <v>8780</v>
      </c>
      <c r="K2855" s="68" t="s">
        <v>14664</v>
      </c>
      <c r="L2855" s="64" t="s">
        <v>8780</v>
      </c>
      <c r="M2855" s="69" t="s">
        <v>8780</v>
      </c>
      <c r="N2855" s="68" t="s">
        <v>25933</v>
      </c>
      <c r="O2855" s="70" t="s">
        <v>9781</v>
      </c>
      <c r="P2855" s="67" t="s">
        <v>14464</v>
      </c>
      <c r="Q2855" s="67" t="s">
        <v>14387</v>
      </c>
      <c r="R2855" s="67" t="s">
        <v>14388</v>
      </c>
      <c r="S2855" s="67" t="s">
        <v>14389</v>
      </c>
      <c r="T2855" s="68" t="s">
        <v>14390</v>
      </c>
    </row>
    <row r="2856">
      <c r="A2856" s="64">
        <v>210.0</v>
      </c>
      <c r="B2856" s="64">
        <v>2855.0</v>
      </c>
      <c r="C2856" s="65" t="s">
        <v>5895</v>
      </c>
      <c r="D2856" s="65" t="s">
        <v>25934</v>
      </c>
      <c r="E2856" s="66" t="s">
        <v>5895</v>
      </c>
      <c r="F2856" s="66" t="s">
        <v>25935</v>
      </c>
      <c r="G2856" s="71" t="s">
        <v>25936</v>
      </c>
      <c r="H2856" s="68" t="s">
        <v>9023</v>
      </c>
      <c r="I2856" s="64" t="s">
        <v>8780</v>
      </c>
      <c r="J2856" s="64" t="s">
        <v>8780</v>
      </c>
      <c r="K2856" s="64" t="s">
        <v>8780</v>
      </c>
      <c r="L2856" s="64" t="s">
        <v>8780</v>
      </c>
      <c r="M2856" s="69" t="s">
        <v>25937</v>
      </c>
      <c r="N2856" s="68" t="s">
        <v>25938</v>
      </c>
      <c r="O2856" s="70" t="s">
        <v>9781</v>
      </c>
      <c r="P2856" s="67" t="s">
        <v>14464</v>
      </c>
      <c r="Q2856" s="67" t="s">
        <v>14387</v>
      </c>
      <c r="R2856" s="67" t="s">
        <v>14388</v>
      </c>
      <c r="S2856" s="67" t="s">
        <v>14389</v>
      </c>
      <c r="T2856" s="68" t="s">
        <v>14390</v>
      </c>
    </row>
    <row r="2857">
      <c r="A2857" s="64">
        <v>210.0</v>
      </c>
      <c r="B2857" s="64">
        <v>2856.0</v>
      </c>
      <c r="C2857" s="65" t="s">
        <v>5895</v>
      </c>
      <c r="D2857" s="65" t="s">
        <v>25939</v>
      </c>
      <c r="E2857" s="66" t="s">
        <v>5895</v>
      </c>
      <c r="F2857" s="66" t="s">
        <v>25940</v>
      </c>
      <c r="G2857" s="67" t="s">
        <v>25941</v>
      </c>
      <c r="H2857" s="68" t="s">
        <v>9023</v>
      </c>
      <c r="I2857" s="64" t="s">
        <v>8780</v>
      </c>
      <c r="J2857" s="64" t="s">
        <v>8780</v>
      </c>
      <c r="K2857" s="64" t="s">
        <v>8780</v>
      </c>
      <c r="L2857" s="64" t="s">
        <v>8780</v>
      </c>
      <c r="M2857" s="69" t="s">
        <v>8780</v>
      </c>
      <c r="N2857" s="68" t="s">
        <v>25942</v>
      </c>
      <c r="O2857" s="70" t="s">
        <v>9781</v>
      </c>
      <c r="P2857" s="67" t="s">
        <v>14464</v>
      </c>
      <c r="Q2857" s="67" t="s">
        <v>14387</v>
      </c>
      <c r="R2857" s="67" t="s">
        <v>14388</v>
      </c>
      <c r="S2857" s="67" t="s">
        <v>14389</v>
      </c>
      <c r="T2857" s="68" t="s">
        <v>14390</v>
      </c>
    </row>
    <row r="2858">
      <c r="A2858" s="64">
        <v>211.0</v>
      </c>
      <c r="B2858" s="64">
        <v>2857.0</v>
      </c>
      <c r="C2858" s="65" t="s">
        <v>5912</v>
      </c>
      <c r="D2858" s="65" t="s">
        <v>25943</v>
      </c>
      <c r="E2858" s="66" t="s">
        <v>5912</v>
      </c>
      <c r="F2858" s="66" t="s">
        <v>25944</v>
      </c>
      <c r="G2858" s="71" t="s">
        <v>8780</v>
      </c>
      <c r="H2858" s="68" t="s">
        <v>9522</v>
      </c>
      <c r="I2858" s="64" t="s">
        <v>8780</v>
      </c>
      <c r="J2858" s="64" t="s">
        <v>8780</v>
      </c>
      <c r="K2858" s="64" t="s">
        <v>8780</v>
      </c>
      <c r="L2858" s="64" t="s">
        <v>8780</v>
      </c>
      <c r="M2858" s="69" t="s">
        <v>8780</v>
      </c>
      <c r="N2858" s="68" t="s">
        <v>25945</v>
      </c>
      <c r="O2858" s="70" t="s">
        <v>18528</v>
      </c>
      <c r="P2858" s="67" t="s">
        <v>14464</v>
      </c>
      <c r="Q2858" s="67" t="s">
        <v>14387</v>
      </c>
      <c r="R2858" s="67" t="s">
        <v>14682</v>
      </c>
      <c r="S2858" s="67" t="s">
        <v>14389</v>
      </c>
      <c r="T2858" s="68" t="s">
        <v>14390</v>
      </c>
    </row>
    <row r="2859">
      <c r="A2859" s="64">
        <v>211.0</v>
      </c>
      <c r="B2859" s="64">
        <v>2858.0</v>
      </c>
      <c r="C2859" s="65" t="s">
        <v>5912</v>
      </c>
      <c r="D2859" s="65" t="s">
        <v>25946</v>
      </c>
      <c r="E2859" s="66" t="s">
        <v>5912</v>
      </c>
      <c r="F2859" s="66" t="s">
        <v>25947</v>
      </c>
      <c r="G2859" s="71" t="s">
        <v>8780</v>
      </c>
      <c r="H2859" s="68" t="s">
        <v>9522</v>
      </c>
      <c r="I2859" s="64" t="s">
        <v>8780</v>
      </c>
      <c r="J2859" s="64" t="s">
        <v>8780</v>
      </c>
      <c r="K2859" s="64" t="s">
        <v>8780</v>
      </c>
      <c r="L2859" s="68" t="s">
        <v>17463</v>
      </c>
      <c r="M2859" s="69" t="s">
        <v>8780</v>
      </c>
      <c r="N2859" s="68" t="s">
        <v>25948</v>
      </c>
      <c r="O2859" s="70" t="s">
        <v>18528</v>
      </c>
      <c r="P2859" s="67" t="s">
        <v>14464</v>
      </c>
      <c r="Q2859" s="67" t="s">
        <v>14387</v>
      </c>
      <c r="R2859" s="67" t="s">
        <v>14682</v>
      </c>
      <c r="S2859" s="67" t="s">
        <v>14389</v>
      </c>
      <c r="T2859" s="68" t="s">
        <v>14390</v>
      </c>
    </row>
    <row r="2860">
      <c r="A2860" s="64">
        <v>211.0</v>
      </c>
      <c r="B2860" s="64">
        <v>2859.0</v>
      </c>
      <c r="C2860" s="65" t="s">
        <v>5912</v>
      </c>
      <c r="D2860" s="65" t="s">
        <v>25949</v>
      </c>
      <c r="E2860" s="66" t="s">
        <v>5912</v>
      </c>
      <c r="F2860" s="66" t="s">
        <v>25950</v>
      </c>
      <c r="G2860" s="71" t="s">
        <v>8780</v>
      </c>
      <c r="H2860" s="68" t="s">
        <v>9401</v>
      </c>
      <c r="I2860" s="64" t="s">
        <v>8780</v>
      </c>
      <c r="J2860" s="64" t="s">
        <v>8780</v>
      </c>
      <c r="K2860" s="64" t="s">
        <v>8780</v>
      </c>
      <c r="L2860" s="64" t="s">
        <v>8780</v>
      </c>
      <c r="M2860" s="69" t="s">
        <v>8780</v>
      </c>
      <c r="N2860" s="68" t="s">
        <v>25951</v>
      </c>
      <c r="O2860" s="70" t="s">
        <v>18528</v>
      </c>
      <c r="P2860" s="67" t="s">
        <v>14464</v>
      </c>
      <c r="Q2860" s="67" t="s">
        <v>14387</v>
      </c>
      <c r="R2860" s="67" t="s">
        <v>14682</v>
      </c>
      <c r="S2860" s="67" t="s">
        <v>14389</v>
      </c>
      <c r="T2860" s="68" t="s">
        <v>14390</v>
      </c>
    </row>
    <row r="2861">
      <c r="A2861" s="64">
        <v>211.0</v>
      </c>
      <c r="B2861" s="64">
        <v>2860.0</v>
      </c>
      <c r="C2861" s="65" t="s">
        <v>5912</v>
      </c>
      <c r="D2861" s="65" t="s">
        <v>25952</v>
      </c>
      <c r="E2861" s="66" t="s">
        <v>5912</v>
      </c>
      <c r="F2861" s="66" t="s">
        <v>25953</v>
      </c>
      <c r="G2861" s="71" t="s">
        <v>8780</v>
      </c>
      <c r="H2861" s="68" t="s">
        <v>9502</v>
      </c>
      <c r="I2861" s="64" t="s">
        <v>8780</v>
      </c>
      <c r="J2861" s="64" t="s">
        <v>8780</v>
      </c>
      <c r="K2861" s="64" t="s">
        <v>8780</v>
      </c>
      <c r="L2861" s="64" t="s">
        <v>8780</v>
      </c>
      <c r="M2861" s="69" t="s">
        <v>8780</v>
      </c>
      <c r="N2861" s="68" t="s">
        <v>25954</v>
      </c>
      <c r="O2861" s="70" t="s">
        <v>18528</v>
      </c>
      <c r="P2861" s="67" t="s">
        <v>14464</v>
      </c>
      <c r="Q2861" s="67" t="s">
        <v>14387</v>
      </c>
      <c r="R2861" s="67" t="s">
        <v>14682</v>
      </c>
      <c r="S2861" s="67" t="s">
        <v>14389</v>
      </c>
      <c r="T2861" s="68" t="s">
        <v>14390</v>
      </c>
    </row>
    <row r="2862">
      <c r="A2862" s="64">
        <v>211.0</v>
      </c>
      <c r="B2862" s="64">
        <v>2861.0</v>
      </c>
      <c r="C2862" s="65" t="s">
        <v>5912</v>
      </c>
      <c r="D2862" s="65" t="s">
        <v>25955</v>
      </c>
      <c r="E2862" s="66" t="s">
        <v>5912</v>
      </c>
      <c r="F2862" s="66" t="s">
        <v>25956</v>
      </c>
      <c r="G2862" s="71" t="s">
        <v>8780</v>
      </c>
      <c r="H2862" s="68" t="s">
        <v>9522</v>
      </c>
      <c r="I2862" s="64" t="s">
        <v>8780</v>
      </c>
      <c r="J2862" s="64" t="s">
        <v>8780</v>
      </c>
      <c r="K2862" s="64" t="s">
        <v>8780</v>
      </c>
      <c r="L2862" s="64" t="s">
        <v>8780</v>
      </c>
      <c r="M2862" s="69" t="s">
        <v>8780</v>
      </c>
      <c r="N2862" s="68" t="s">
        <v>25957</v>
      </c>
      <c r="O2862" s="70" t="s">
        <v>18528</v>
      </c>
      <c r="P2862" s="67" t="s">
        <v>14464</v>
      </c>
      <c r="Q2862" s="67" t="s">
        <v>14387</v>
      </c>
      <c r="R2862" s="67" t="s">
        <v>14682</v>
      </c>
      <c r="S2862" s="67" t="s">
        <v>14389</v>
      </c>
      <c r="T2862" s="68" t="s">
        <v>14390</v>
      </c>
    </row>
    <row r="2863">
      <c r="A2863" s="64">
        <v>211.0</v>
      </c>
      <c r="B2863" s="64">
        <v>2862.0</v>
      </c>
      <c r="C2863" s="65" t="s">
        <v>5912</v>
      </c>
      <c r="D2863" s="65" t="s">
        <v>25958</v>
      </c>
      <c r="E2863" s="66" t="s">
        <v>5912</v>
      </c>
      <c r="F2863" s="66" t="s">
        <v>25959</v>
      </c>
      <c r="G2863" s="71" t="s">
        <v>8780</v>
      </c>
      <c r="H2863" s="68" t="s">
        <v>9023</v>
      </c>
      <c r="I2863" s="64" t="s">
        <v>8780</v>
      </c>
      <c r="J2863" s="64" t="s">
        <v>8780</v>
      </c>
      <c r="K2863" s="64" t="s">
        <v>8780</v>
      </c>
      <c r="L2863" s="64" t="s">
        <v>8780</v>
      </c>
      <c r="M2863" s="69" t="s">
        <v>8780</v>
      </c>
      <c r="N2863" s="68" t="s">
        <v>25960</v>
      </c>
      <c r="O2863" s="70" t="s">
        <v>18528</v>
      </c>
      <c r="P2863" s="67" t="s">
        <v>14464</v>
      </c>
      <c r="Q2863" s="67" t="s">
        <v>14387</v>
      </c>
      <c r="R2863" s="67" t="s">
        <v>14682</v>
      </c>
      <c r="S2863" s="67" t="s">
        <v>14389</v>
      </c>
      <c r="T2863" s="68" t="s">
        <v>14390</v>
      </c>
    </row>
    <row r="2864">
      <c r="A2864" s="64">
        <v>211.0</v>
      </c>
      <c r="B2864" s="64">
        <v>2863.0</v>
      </c>
      <c r="C2864" s="65" t="s">
        <v>5912</v>
      </c>
      <c r="D2864" s="65" t="s">
        <v>25961</v>
      </c>
      <c r="E2864" s="66" t="s">
        <v>5912</v>
      </c>
      <c r="F2864" s="66" t="s">
        <v>25962</v>
      </c>
      <c r="G2864" s="71" t="s">
        <v>8780</v>
      </c>
      <c r="H2864" s="68" t="s">
        <v>9023</v>
      </c>
      <c r="I2864" s="64" t="s">
        <v>8780</v>
      </c>
      <c r="J2864" s="64" t="s">
        <v>8780</v>
      </c>
      <c r="K2864" s="64" t="s">
        <v>8780</v>
      </c>
      <c r="L2864" s="68" t="s">
        <v>25963</v>
      </c>
      <c r="M2864" s="69" t="s">
        <v>8780</v>
      </c>
      <c r="N2864" s="68" t="s">
        <v>25964</v>
      </c>
      <c r="O2864" s="70" t="s">
        <v>18528</v>
      </c>
      <c r="P2864" s="67" t="s">
        <v>14464</v>
      </c>
      <c r="Q2864" s="67" t="s">
        <v>14387</v>
      </c>
      <c r="R2864" s="67" t="s">
        <v>14682</v>
      </c>
      <c r="S2864" s="67" t="s">
        <v>14389</v>
      </c>
      <c r="T2864" s="68" t="s">
        <v>14390</v>
      </c>
    </row>
    <row r="2865">
      <c r="A2865" s="64">
        <v>211.0</v>
      </c>
      <c r="B2865" s="64">
        <v>2864.0</v>
      </c>
      <c r="C2865" s="65" t="s">
        <v>5912</v>
      </c>
      <c r="D2865" s="65" t="s">
        <v>25965</v>
      </c>
      <c r="E2865" s="66" t="s">
        <v>5912</v>
      </c>
      <c r="F2865" s="66" t="s">
        <v>25966</v>
      </c>
      <c r="G2865" s="71" t="s">
        <v>8780</v>
      </c>
      <c r="H2865" s="68" t="s">
        <v>14534</v>
      </c>
      <c r="I2865" s="64" t="s">
        <v>8780</v>
      </c>
      <c r="J2865" s="64" t="s">
        <v>8780</v>
      </c>
      <c r="K2865" s="64" t="s">
        <v>8780</v>
      </c>
      <c r="L2865" s="64" t="s">
        <v>8780</v>
      </c>
      <c r="M2865" s="69" t="s">
        <v>8780</v>
      </c>
      <c r="N2865" s="68" t="s">
        <v>25967</v>
      </c>
      <c r="O2865" s="70" t="s">
        <v>18528</v>
      </c>
      <c r="P2865" s="67" t="s">
        <v>14464</v>
      </c>
      <c r="Q2865" s="67" t="s">
        <v>14387</v>
      </c>
      <c r="R2865" s="67" t="s">
        <v>14682</v>
      </c>
      <c r="S2865" s="67" t="s">
        <v>14389</v>
      </c>
      <c r="T2865" s="68" t="s">
        <v>14390</v>
      </c>
    </row>
    <row r="2866">
      <c r="A2866" s="64">
        <v>211.0</v>
      </c>
      <c r="B2866" s="64">
        <v>2865.0</v>
      </c>
      <c r="C2866" s="65" t="s">
        <v>5912</v>
      </c>
      <c r="D2866" s="65" t="s">
        <v>25968</v>
      </c>
      <c r="E2866" s="66" t="s">
        <v>5912</v>
      </c>
      <c r="F2866" s="66" t="s">
        <v>25969</v>
      </c>
      <c r="G2866" s="71" t="s">
        <v>8780</v>
      </c>
      <c r="H2866" s="68" t="s">
        <v>9522</v>
      </c>
      <c r="I2866" s="64" t="s">
        <v>8780</v>
      </c>
      <c r="J2866" s="64" t="s">
        <v>8780</v>
      </c>
      <c r="K2866" s="68" t="s">
        <v>15161</v>
      </c>
      <c r="L2866" s="64" t="s">
        <v>8780</v>
      </c>
      <c r="M2866" s="69" t="s">
        <v>8780</v>
      </c>
      <c r="N2866" s="68" t="s">
        <v>25970</v>
      </c>
      <c r="O2866" s="70" t="s">
        <v>18528</v>
      </c>
      <c r="P2866" s="67" t="s">
        <v>14464</v>
      </c>
      <c r="Q2866" s="67" t="s">
        <v>14387</v>
      </c>
      <c r="R2866" s="67" t="s">
        <v>14682</v>
      </c>
      <c r="S2866" s="67" t="s">
        <v>14389</v>
      </c>
      <c r="T2866" s="68" t="s">
        <v>14390</v>
      </c>
    </row>
    <row r="2867">
      <c r="A2867" s="64">
        <v>211.0</v>
      </c>
      <c r="B2867" s="64">
        <v>2866.0</v>
      </c>
      <c r="C2867" s="65" t="s">
        <v>5912</v>
      </c>
      <c r="D2867" s="65" t="s">
        <v>25971</v>
      </c>
      <c r="E2867" s="66" t="s">
        <v>5912</v>
      </c>
      <c r="F2867" s="66" t="s">
        <v>25972</v>
      </c>
      <c r="G2867" s="71" t="s">
        <v>8780</v>
      </c>
      <c r="H2867" s="68" t="s">
        <v>9423</v>
      </c>
      <c r="I2867" s="64" t="s">
        <v>8780</v>
      </c>
      <c r="J2867" s="64" t="s">
        <v>8780</v>
      </c>
      <c r="K2867" s="68" t="s">
        <v>16181</v>
      </c>
      <c r="L2867" s="64" t="s">
        <v>8780</v>
      </c>
      <c r="M2867" s="69" t="s">
        <v>8780</v>
      </c>
      <c r="N2867" s="68" t="s">
        <v>25973</v>
      </c>
      <c r="O2867" s="70" t="s">
        <v>18528</v>
      </c>
      <c r="P2867" s="67" t="s">
        <v>14464</v>
      </c>
      <c r="Q2867" s="67" t="s">
        <v>14387</v>
      </c>
      <c r="R2867" s="67" t="s">
        <v>14682</v>
      </c>
      <c r="S2867" s="67" t="s">
        <v>14389</v>
      </c>
      <c r="T2867" s="68" t="s">
        <v>14390</v>
      </c>
    </row>
    <row r="2868">
      <c r="A2868" s="64">
        <v>212.0</v>
      </c>
      <c r="B2868" s="64">
        <v>2867.0</v>
      </c>
      <c r="C2868" s="65" t="s">
        <v>5933</v>
      </c>
      <c r="D2868" s="65" t="s">
        <v>25974</v>
      </c>
      <c r="E2868" s="66" t="s">
        <v>5933</v>
      </c>
      <c r="F2868" s="66" t="s">
        <v>25975</v>
      </c>
      <c r="G2868" s="67" t="s">
        <v>25976</v>
      </c>
      <c r="H2868" s="68" t="s">
        <v>9433</v>
      </c>
      <c r="I2868" s="64" t="s">
        <v>8780</v>
      </c>
      <c r="J2868" s="64" t="s">
        <v>8780</v>
      </c>
      <c r="K2868" s="68" t="s">
        <v>14637</v>
      </c>
      <c r="L2868" s="64" t="s">
        <v>8780</v>
      </c>
      <c r="M2868" s="69" t="s">
        <v>8780</v>
      </c>
      <c r="N2868" s="68" t="s">
        <v>25977</v>
      </c>
      <c r="O2868" s="70" t="s">
        <v>14555</v>
      </c>
      <c r="P2868" s="67" t="s">
        <v>9799</v>
      </c>
      <c r="Q2868" s="67" t="s">
        <v>10104</v>
      </c>
      <c r="R2868" s="67" t="s">
        <v>14556</v>
      </c>
      <c r="S2868" s="67" t="s">
        <v>14389</v>
      </c>
      <c r="T2868" s="68" t="s">
        <v>14390</v>
      </c>
    </row>
    <row r="2869">
      <c r="A2869" s="64">
        <v>212.0</v>
      </c>
      <c r="B2869" s="64">
        <v>2868.0</v>
      </c>
      <c r="C2869" s="65" t="s">
        <v>5933</v>
      </c>
      <c r="D2869" s="65" t="s">
        <v>25978</v>
      </c>
      <c r="E2869" s="66" t="s">
        <v>5933</v>
      </c>
      <c r="F2869" s="66" t="s">
        <v>25979</v>
      </c>
      <c r="G2869" s="67" t="s">
        <v>25980</v>
      </c>
      <c r="H2869" s="68" t="s">
        <v>9433</v>
      </c>
      <c r="I2869" s="64" t="s">
        <v>8780</v>
      </c>
      <c r="J2869" s="64" t="s">
        <v>8780</v>
      </c>
      <c r="K2869" s="68" t="s">
        <v>14423</v>
      </c>
      <c r="L2869" s="64" t="s">
        <v>8780</v>
      </c>
      <c r="M2869" s="69" t="s">
        <v>8780</v>
      </c>
      <c r="N2869" s="68" t="s">
        <v>25981</v>
      </c>
      <c r="O2869" s="70" t="s">
        <v>14555</v>
      </c>
      <c r="P2869" s="67" t="s">
        <v>9799</v>
      </c>
      <c r="Q2869" s="67" t="s">
        <v>10104</v>
      </c>
      <c r="R2869" s="67" t="s">
        <v>14556</v>
      </c>
      <c r="S2869" s="67" t="s">
        <v>14389</v>
      </c>
      <c r="T2869" s="68" t="s">
        <v>14390</v>
      </c>
    </row>
    <row r="2870">
      <c r="A2870" s="64">
        <v>212.0</v>
      </c>
      <c r="B2870" s="64">
        <v>2869.0</v>
      </c>
      <c r="C2870" s="65" t="s">
        <v>5933</v>
      </c>
      <c r="D2870" s="65" t="s">
        <v>25982</v>
      </c>
      <c r="E2870" s="66" t="s">
        <v>5933</v>
      </c>
      <c r="F2870" s="66" t="s">
        <v>25983</v>
      </c>
      <c r="G2870" s="67" t="s">
        <v>25984</v>
      </c>
      <c r="H2870" s="68" t="s">
        <v>9433</v>
      </c>
      <c r="I2870" s="64" t="s">
        <v>8780</v>
      </c>
      <c r="J2870" s="64" t="s">
        <v>8780</v>
      </c>
      <c r="K2870" s="68" t="s">
        <v>14384</v>
      </c>
      <c r="L2870" s="64" t="s">
        <v>8780</v>
      </c>
      <c r="M2870" s="69" t="s">
        <v>8780</v>
      </c>
      <c r="N2870" s="68" t="s">
        <v>25985</v>
      </c>
      <c r="O2870" s="70" t="s">
        <v>14555</v>
      </c>
      <c r="P2870" s="67" t="s">
        <v>9799</v>
      </c>
      <c r="Q2870" s="67" t="s">
        <v>10104</v>
      </c>
      <c r="R2870" s="67" t="s">
        <v>14556</v>
      </c>
      <c r="S2870" s="67" t="s">
        <v>14389</v>
      </c>
      <c r="T2870" s="68" t="s">
        <v>14390</v>
      </c>
    </row>
    <row r="2871">
      <c r="A2871" s="64">
        <v>212.0</v>
      </c>
      <c r="B2871" s="64">
        <v>2870.0</v>
      </c>
      <c r="C2871" s="65" t="s">
        <v>5933</v>
      </c>
      <c r="D2871" s="65" t="s">
        <v>25986</v>
      </c>
      <c r="E2871" s="66" t="s">
        <v>5933</v>
      </c>
      <c r="F2871" s="66" t="s">
        <v>25987</v>
      </c>
      <c r="G2871" s="67" t="s">
        <v>25988</v>
      </c>
      <c r="H2871" s="68" t="s">
        <v>9023</v>
      </c>
      <c r="I2871" s="64" t="s">
        <v>8780</v>
      </c>
      <c r="J2871" s="64" t="s">
        <v>8780</v>
      </c>
      <c r="K2871" s="68" t="s">
        <v>14070</v>
      </c>
      <c r="L2871" s="64" t="s">
        <v>8780</v>
      </c>
      <c r="M2871" s="69" t="s">
        <v>8780</v>
      </c>
      <c r="N2871" s="68" t="s">
        <v>25989</v>
      </c>
      <c r="O2871" s="70" t="s">
        <v>14555</v>
      </c>
      <c r="P2871" s="67" t="s">
        <v>9799</v>
      </c>
      <c r="Q2871" s="67" t="s">
        <v>10104</v>
      </c>
      <c r="R2871" s="67" t="s">
        <v>14556</v>
      </c>
      <c r="S2871" s="67" t="s">
        <v>14389</v>
      </c>
      <c r="T2871" s="68" t="s">
        <v>14390</v>
      </c>
    </row>
    <row r="2872">
      <c r="A2872" s="64">
        <v>212.0</v>
      </c>
      <c r="B2872" s="64">
        <v>2871.0</v>
      </c>
      <c r="C2872" s="65" t="s">
        <v>5933</v>
      </c>
      <c r="D2872" s="65" t="s">
        <v>25990</v>
      </c>
      <c r="E2872" s="66" t="s">
        <v>5933</v>
      </c>
      <c r="F2872" s="66" t="s">
        <v>25991</v>
      </c>
      <c r="G2872" s="67" t="s">
        <v>25992</v>
      </c>
      <c r="H2872" s="68" t="s">
        <v>9023</v>
      </c>
      <c r="I2872" s="64" t="s">
        <v>8780</v>
      </c>
      <c r="J2872" s="64" t="s">
        <v>8780</v>
      </c>
      <c r="K2872" s="68" t="s">
        <v>14384</v>
      </c>
      <c r="L2872" s="64" t="s">
        <v>8780</v>
      </c>
      <c r="M2872" s="69" t="s">
        <v>8780</v>
      </c>
      <c r="N2872" s="68" t="s">
        <v>25993</v>
      </c>
      <c r="O2872" s="70" t="s">
        <v>14555</v>
      </c>
      <c r="P2872" s="67" t="s">
        <v>9799</v>
      </c>
      <c r="Q2872" s="67" t="s">
        <v>10104</v>
      </c>
      <c r="R2872" s="67" t="s">
        <v>14556</v>
      </c>
      <c r="S2872" s="67" t="s">
        <v>14389</v>
      </c>
      <c r="T2872" s="68" t="s">
        <v>14390</v>
      </c>
    </row>
    <row r="2873">
      <c r="A2873" s="64">
        <v>212.0</v>
      </c>
      <c r="B2873" s="64">
        <v>2872.0</v>
      </c>
      <c r="C2873" s="65" t="s">
        <v>5933</v>
      </c>
      <c r="D2873" s="65" t="s">
        <v>25994</v>
      </c>
      <c r="E2873" s="66" t="s">
        <v>5933</v>
      </c>
      <c r="F2873" s="66" t="s">
        <v>25995</v>
      </c>
      <c r="G2873" s="67" t="s">
        <v>25996</v>
      </c>
      <c r="H2873" s="68" t="s">
        <v>9433</v>
      </c>
      <c r="I2873" s="64" t="s">
        <v>8780</v>
      </c>
      <c r="J2873" s="68" t="s">
        <v>14480</v>
      </c>
      <c r="K2873" s="68" t="s">
        <v>14384</v>
      </c>
      <c r="L2873" s="64" t="s">
        <v>8780</v>
      </c>
      <c r="M2873" s="69" t="s">
        <v>8780</v>
      </c>
      <c r="N2873" s="68" t="s">
        <v>25997</v>
      </c>
      <c r="O2873" s="70" t="s">
        <v>14555</v>
      </c>
      <c r="P2873" s="67" t="s">
        <v>9799</v>
      </c>
      <c r="Q2873" s="67" t="s">
        <v>10104</v>
      </c>
      <c r="R2873" s="67" t="s">
        <v>14556</v>
      </c>
      <c r="S2873" s="67" t="s">
        <v>14389</v>
      </c>
      <c r="T2873" s="68" t="s">
        <v>14390</v>
      </c>
    </row>
    <row r="2874">
      <c r="A2874" s="64">
        <v>212.0</v>
      </c>
      <c r="B2874" s="64">
        <v>2873.0</v>
      </c>
      <c r="C2874" s="65" t="s">
        <v>5933</v>
      </c>
      <c r="D2874" s="65" t="s">
        <v>25998</v>
      </c>
      <c r="E2874" s="66" t="s">
        <v>5933</v>
      </c>
      <c r="F2874" s="66" t="s">
        <v>25999</v>
      </c>
      <c r="G2874" s="67" t="s">
        <v>26000</v>
      </c>
      <c r="H2874" s="68" t="s">
        <v>9023</v>
      </c>
      <c r="I2874" s="64" t="s">
        <v>8780</v>
      </c>
      <c r="J2874" s="64" t="s">
        <v>8780</v>
      </c>
      <c r="K2874" s="68" t="s">
        <v>14394</v>
      </c>
      <c r="L2874" s="64" t="s">
        <v>8780</v>
      </c>
      <c r="M2874" s="69" t="s">
        <v>8780</v>
      </c>
      <c r="N2874" s="68" t="s">
        <v>26001</v>
      </c>
      <c r="O2874" s="70" t="s">
        <v>14555</v>
      </c>
      <c r="P2874" s="67" t="s">
        <v>9799</v>
      </c>
      <c r="Q2874" s="67" t="s">
        <v>10104</v>
      </c>
      <c r="R2874" s="67" t="s">
        <v>14556</v>
      </c>
      <c r="S2874" s="67" t="s">
        <v>14389</v>
      </c>
      <c r="T2874" s="68" t="s">
        <v>14390</v>
      </c>
    </row>
    <row r="2875">
      <c r="A2875" s="64">
        <v>212.0</v>
      </c>
      <c r="B2875" s="64">
        <v>2874.0</v>
      </c>
      <c r="C2875" s="65" t="s">
        <v>5933</v>
      </c>
      <c r="D2875" s="65" t="s">
        <v>26002</v>
      </c>
      <c r="E2875" s="66" t="s">
        <v>5933</v>
      </c>
      <c r="F2875" s="66" t="s">
        <v>26003</v>
      </c>
      <c r="G2875" s="67" t="s">
        <v>26004</v>
      </c>
      <c r="H2875" s="68" t="s">
        <v>9023</v>
      </c>
      <c r="I2875" s="64" t="s">
        <v>8780</v>
      </c>
      <c r="J2875" s="64" t="s">
        <v>8780</v>
      </c>
      <c r="K2875" s="68" t="s">
        <v>14692</v>
      </c>
      <c r="L2875" s="64" t="s">
        <v>8780</v>
      </c>
      <c r="M2875" s="69" t="s">
        <v>8780</v>
      </c>
      <c r="N2875" s="68" t="s">
        <v>26005</v>
      </c>
      <c r="O2875" s="70" t="s">
        <v>14555</v>
      </c>
      <c r="P2875" s="67" t="s">
        <v>9799</v>
      </c>
      <c r="Q2875" s="67" t="s">
        <v>10104</v>
      </c>
      <c r="R2875" s="67" t="s">
        <v>14556</v>
      </c>
      <c r="S2875" s="67" t="s">
        <v>14389</v>
      </c>
      <c r="T2875" s="68" t="s">
        <v>14390</v>
      </c>
    </row>
    <row r="2876">
      <c r="A2876" s="64">
        <v>212.0</v>
      </c>
      <c r="B2876" s="64">
        <v>2875.0</v>
      </c>
      <c r="C2876" s="65" t="s">
        <v>5933</v>
      </c>
      <c r="D2876" s="65" t="s">
        <v>26006</v>
      </c>
      <c r="E2876" s="66" t="s">
        <v>5933</v>
      </c>
      <c r="F2876" s="66" t="s">
        <v>26006</v>
      </c>
      <c r="G2876" s="67" t="s">
        <v>26007</v>
      </c>
      <c r="H2876" s="68" t="s">
        <v>9023</v>
      </c>
      <c r="I2876" s="64" t="s">
        <v>8780</v>
      </c>
      <c r="J2876" s="64" t="s">
        <v>8780</v>
      </c>
      <c r="K2876" s="68" t="s">
        <v>14394</v>
      </c>
      <c r="L2876" s="64" t="s">
        <v>8780</v>
      </c>
      <c r="M2876" s="69" t="s">
        <v>8780</v>
      </c>
      <c r="N2876" s="68" t="s">
        <v>26008</v>
      </c>
      <c r="O2876" s="70" t="s">
        <v>14555</v>
      </c>
      <c r="P2876" s="67" t="s">
        <v>9799</v>
      </c>
      <c r="Q2876" s="67" t="s">
        <v>10104</v>
      </c>
      <c r="R2876" s="67" t="s">
        <v>14556</v>
      </c>
      <c r="S2876" s="67" t="s">
        <v>14389</v>
      </c>
      <c r="T2876" s="68" t="s">
        <v>14390</v>
      </c>
    </row>
    <row r="2877">
      <c r="A2877" s="64">
        <v>212.0</v>
      </c>
      <c r="B2877" s="64">
        <v>2876.0</v>
      </c>
      <c r="C2877" s="65" t="s">
        <v>5933</v>
      </c>
      <c r="D2877" s="65" t="s">
        <v>26009</v>
      </c>
      <c r="E2877" s="66" t="s">
        <v>5933</v>
      </c>
      <c r="F2877" s="66" t="s">
        <v>26010</v>
      </c>
      <c r="G2877" s="67" t="s">
        <v>26011</v>
      </c>
      <c r="H2877" s="68" t="s">
        <v>9433</v>
      </c>
      <c r="I2877" s="64" t="s">
        <v>8780</v>
      </c>
      <c r="J2877" s="64" t="s">
        <v>8780</v>
      </c>
      <c r="K2877" s="68" t="s">
        <v>14384</v>
      </c>
      <c r="L2877" s="64" t="s">
        <v>8780</v>
      </c>
      <c r="M2877" s="69" t="s">
        <v>8780</v>
      </c>
      <c r="N2877" s="68" t="s">
        <v>26012</v>
      </c>
      <c r="O2877" s="70" t="s">
        <v>14555</v>
      </c>
      <c r="P2877" s="67" t="s">
        <v>9799</v>
      </c>
      <c r="Q2877" s="67" t="s">
        <v>10104</v>
      </c>
      <c r="R2877" s="67" t="s">
        <v>14556</v>
      </c>
      <c r="S2877" s="67" t="s">
        <v>14389</v>
      </c>
      <c r="T2877" s="68" t="s">
        <v>14390</v>
      </c>
    </row>
    <row r="2878">
      <c r="A2878" s="64">
        <v>213.0</v>
      </c>
      <c r="B2878" s="64">
        <v>2877.0</v>
      </c>
      <c r="C2878" s="65" t="s">
        <v>5954</v>
      </c>
      <c r="D2878" s="65" t="s">
        <v>26013</v>
      </c>
      <c r="E2878" s="66" t="s">
        <v>5954</v>
      </c>
      <c r="F2878" s="66" t="s">
        <v>26014</v>
      </c>
      <c r="G2878" s="67" t="s">
        <v>14530</v>
      </c>
      <c r="H2878" s="68" t="s">
        <v>9433</v>
      </c>
      <c r="I2878" s="64" t="s">
        <v>8780</v>
      </c>
      <c r="J2878" s="64" t="s">
        <v>8780</v>
      </c>
      <c r="K2878" s="68" t="s">
        <v>14403</v>
      </c>
      <c r="L2878" s="64" t="s">
        <v>8780</v>
      </c>
      <c r="M2878" s="69" t="s">
        <v>8780</v>
      </c>
      <c r="N2878" s="68" t="s">
        <v>26015</v>
      </c>
      <c r="O2878" s="70" t="s">
        <v>11051</v>
      </c>
      <c r="P2878" s="67" t="s">
        <v>14464</v>
      </c>
      <c r="Q2878" s="67" t="s">
        <v>14387</v>
      </c>
      <c r="R2878" s="67" t="s">
        <v>14388</v>
      </c>
      <c r="S2878" s="67" t="s">
        <v>14389</v>
      </c>
      <c r="T2878" s="68" t="s">
        <v>14390</v>
      </c>
    </row>
    <row r="2879">
      <c r="A2879" s="64">
        <v>213.0</v>
      </c>
      <c r="B2879" s="64">
        <v>2878.0</v>
      </c>
      <c r="C2879" s="65" t="s">
        <v>5954</v>
      </c>
      <c r="D2879" s="65" t="s">
        <v>26016</v>
      </c>
      <c r="E2879" s="66" t="s">
        <v>5954</v>
      </c>
      <c r="F2879" s="66" t="s">
        <v>26017</v>
      </c>
      <c r="G2879" s="67" t="s">
        <v>26018</v>
      </c>
      <c r="H2879" s="68" t="s">
        <v>9522</v>
      </c>
      <c r="I2879" s="64" t="s">
        <v>8780</v>
      </c>
      <c r="J2879" s="64" t="s">
        <v>8780</v>
      </c>
      <c r="K2879" s="68" t="s">
        <v>26019</v>
      </c>
      <c r="L2879" s="64" t="s">
        <v>8780</v>
      </c>
      <c r="M2879" s="69" t="s">
        <v>8780</v>
      </c>
      <c r="N2879" s="68" t="s">
        <v>26020</v>
      </c>
      <c r="O2879" s="70" t="s">
        <v>11051</v>
      </c>
      <c r="P2879" s="67" t="s">
        <v>14464</v>
      </c>
      <c r="Q2879" s="67" t="s">
        <v>14387</v>
      </c>
      <c r="R2879" s="67" t="s">
        <v>14388</v>
      </c>
      <c r="S2879" s="67" t="s">
        <v>14389</v>
      </c>
      <c r="T2879" s="68" t="s">
        <v>14390</v>
      </c>
    </row>
    <row r="2880">
      <c r="A2880" s="64">
        <v>213.0</v>
      </c>
      <c r="B2880" s="64">
        <v>2879.0</v>
      </c>
      <c r="C2880" s="65" t="s">
        <v>5954</v>
      </c>
      <c r="D2880" s="65" t="s">
        <v>26021</v>
      </c>
      <c r="E2880" s="66" t="s">
        <v>5954</v>
      </c>
      <c r="F2880" s="66" t="s">
        <v>26022</v>
      </c>
      <c r="G2880" s="67" t="s">
        <v>26023</v>
      </c>
      <c r="H2880" s="68" t="s">
        <v>9522</v>
      </c>
      <c r="I2880" s="64" t="s">
        <v>8780</v>
      </c>
      <c r="J2880" s="64" t="s">
        <v>8780</v>
      </c>
      <c r="K2880" s="68" t="s">
        <v>17454</v>
      </c>
      <c r="L2880" s="64" t="s">
        <v>8780</v>
      </c>
      <c r="M2880" s="69" t="s">
        <v>8780</v>
      </c>
      <c r="N2880" s="68" t="s">
        <v>26024</v>
      </c>
      <c r="O2880" s="70" t="s">
        <v>11051</v>
      </c>
      <c r="P2880" s="67" t="s">
        <v>14464</v>
      </c>
      <c r="Q2880" s="67" t="s">
        <v>14387</v>
      </c>
      <c r="R2880" s="67" t="s">
        <v>14388</v>
      </c>
      <c r="S2880" s="67" t="s">
        <v>14389</v>
      </c>
      <c r="T2880" s="68" t="s">
        <v>14390</v>
      </c>
    </row>
    <row r="2881">
      <c r="A2881" s="64">
        <v>213.0</v>
      </c>
      <c r="B2881" s="64">
        <v>2880.0</v>
      </c>
      <c r="C2881" s="65" t="s">
        <v>5954</v>
      </c>
      <c r="D2881" s="65" t="s">
        <v>26025</v>
      </c>
      <c r="E2881" s="66" t="s">
        <v>5954</v>
      </c>
      <c r="F2881" s="66" t="s">
        <v>26026</v>
      </c>
      <c r="G2881" s="67" t="s">
        <v>26027</v>
      </c>
      <c r="H2881" s="68" t="s">
        <v>9522</v>
      </c>
      <c r="I2881" s="64" t="s">
        <v>8780</v>
      </c>
      <c r="J2881" s="64" t="s">
        <v>8780</v>
      </c>
      <c r="K2881" s="68" t="s">
        <v>14553</v>
      </c>
      <c r="L2881" s="64" t="s">
        <v>8780</v>
      </c>
      <c r="M2881" s="69" t="s">
        <v>8780</v>
      </c>
      <c r="N2881" s="68" t="s">
        <v>26028</v>
      </c>
      <c r="O2881" s="70" t="s">
        <v>11051</v>
      </c>
      <c r="P2881" s="67" t="s">
        <v>14464</v>
      </c>
      <c r="Q2881" s="67" t="s">
        <v>14387</v>
      </c>
      <c r="R2881" s="67" t="s">
        <v>14388</v>
      </c>
      <c r="S2881" s="67" t="s">
        <v>14389</v>
      </c>
      <c r="T2881" s="68" t="s">
        <v>14390</v>
      </c>
    </row>
    <row r="2882">
      <c r="A2882" s="64">
        <v>213.0</v>
      </c>
      <c r="B2882" s="64">
        <v>2881.0</v>
      </c>
      <c r="C2882" s="65" t="s">
        <v>5954</v>
      </c>
      <c r="D2882" s="65" t="s">
        <v>26029</v>
      </c>
      <c r="E2882" s="66" t="s">
        <v>5954</v>
      </c>
      <c r="F2882" s="66" t="s">
        <v>26030</v>
      </c>
      <c r="G2882" s="67" t="s">
        <v>26031</v>
      </c>
      <c r="H2882" s="68" t="s">
        <v>9522</v>
      </c>
      <c r="I2882" s="64" t="s">
        <v>8780</v>
      </c>
      <c r="J2882" s="64" t="s">
        <v>8780</v>
      </c>
      <c r="K2882" s="68" t="s">
        <v>24863</v>
      </c>
      <c r="L2882" s="64" t="s">
        <v>8780</v>
      </c>
      <c r="M2882" s="69" t="s">
        <v>8780</v>
      </c>
      <c r="N2882" s="68" t="s">
        <v>26032</v>
      </c>
      <c r="O2882" s="70" t="s">
        <v>11051</v>
      </c>
      <c r="P2882" s="67" t="s">
        <v>14464</v>
      </c>
      <c r="Q2882" s="67" t="s">
        <v>14387</v>
      </c>
      <c r="R2882" s="67" t="s">
        <v>14388</v>
      </c>
      <c r="S2882" s="67" t="s">
        <v>14389</v>
      </c>
      <c r="T2882" s="68" t="s">
        <v>14390</v>
      </c>
    </row>
    <row r="2883">
      <c r="A2883" s="64">
        <v>213.0</v>
      </c>
      <c r="B2883" s="64">
        <v>2882.0</v>
      </c>
      <c r="C2883" s="65" t="s">
        <v>5954</v>
      </c>
      <c r="D2883" s="65" t="s">
        <v>26033</v>
      </c>
      <c r="E2883" s="66" t="s">
        <v>5954</v>
      </c>
      <c r="F2883" s="66" t="s">
        <v>26034</v>
      </c>
      <c r="G2883" s="67" t="s">
        <v>26035</v>
      </c>
      <c r="H2883" s="68" t="s">
        <v>9023</v>
      </c>
      <c r="I2883" s="64" t="s">
        <v>8780</v>
      </c>
      <c r="J2883" s="64" t="s">
        <v>8780</v>
      </c>
      <c r="K2883" s="68" t="s">
        <v>14070</v>
      </c>
      <c r="L2883" s="64" t="s">
        <v>8780</v>
      </c>
      <c r="M2883" s="69" t="s">
        <v>8780</v>
      </c>
      <c r="N2883" s="68" t="s">
        <v>26036</v>
      </c>
      <c r="O2883" s="70" t="s">
        <v>11051</v>
      </c>
      <c r="P2883" s="67" t="s">
        <v>14464</v>
      </c>
      <c r="Q2883" s="67" t="s">
        <v>14387</v>
      </c>
      <c r="R2883" s="67" t="s">
        <v>14388</v>
      </c>
      <c r="S2883" s="67" t="s">
        <v>14389</v>
      </c>
      <c r="T2883" s="68" t="s">
        <v>14390</v>
      </c>
    </row>
    <row r="2884">
      <c r="A2884" s="64">
        <v>213.0</v>
      </c>
      <c r="B2884" s="64">
        <v>2883.0</v>
      </c>
      <c r="C2884" s="65" t="s">
        <v>5954</v>
      </c>
      <c r="D2884" s="65" t="s">
        <v>26037</v>
      </c>
      <c r="E2884" s="66" t="s">
        <v>5954</v>
      </c>
      <c r="F2884" s="66" t="s">
        <v>26038</v>
      </c>
      <c r="G2884" s="67" t="s">
        <v>26039</v>
      </c>
      <c r="H2884" s="68" t="s">
        <v>9433</v>
      </c>
      <c r="I2884" s="64" t="s">
        <v>8780</v>
      </c>
      <c r="J2884" s="64" t="s">
        <v>8780</v>
      </c>
      <c r="K2884" s="68" t="s">
        <v>26040</v>
      </c>
      <c r="L2884" s="64" t="s">
        <v>8780</v>
      </c>
      <c r="M2884" s="69" t="s">
        <v>8780</v>
      </c>
      <c r="N2884" s="68" t="s">
        <v>26041</v>
      </c>
      <c r="O2884" s="70" t="s">
        <v>11051</v>
      </c>
      <c r="P2884" s="67" t="s">
        <v>14464</v>
      </c>
      <c r="Q2884" s="67" t="s">
        <v>14387</v>
      </c>
      <c r="R2884" s="67" t="s">
        <v>14388</v>
      </c>
      <c r="S2884" s="67" t="s">
        <v>14389</v>
      </c>
      <c r="T2884" s="68" t="s">
        <v>14390</v>
      </c>
    </row>
    <row r="2885">
      <c r="A2885" s="64">
        <v>213.0</v>
      </c>
      <c r="B2885" s="64">
        <v>2884.0</v>
      </c>
      <c r="C2885" s="65" t="s">
        <v>5954</v>
      </c>
      <c r="D2885" s="65" t="s">
        <v>26042</v>
      </c>
      <c r="E2885" s="66" t="s">
        <v>5954</v>
      </c>
      <c r="F2885" s="66" t="s">
        <v>26043</v>
      </c>
      <c r="G2885" s="67" t="s">
        <v>26044</v>
      </c>
      <c r="H2885" s="68" t="s">
        <v>9413</v>
      </c>
      <c r="I2885" s="64" t="s">
        <v>8780</v>
      </c>
      <c r="J2885" s="64" t="s">
        <v>8780</v>
      </c>
      <c r="K2885" s="68" t="s">
        <v>14669</v>
      </c>
      <c r="L2885" s="64" t="s">
        <v>8780</v>
      </c>
      <c r="M2885" s="69" t="s">
        <v>8780</v>
      </c>
      <c r="N2885" s="68" t="s">
        <v>26045</v>
      </c>
      <c r="O2885" s="70" t="s">
        <v>11051</v>
      </c>
      <c r="P2885" s="67" t="s">
        <v>14464</v>
      </c>
      <c r="Q2885" s="67" t="s">
        <v>14387</v>
      </c>
      <c r="R2885" s="67" t="s">
        <v>14388</v>
      </c>
      <c r="S2885" s="67" t="s">
        <v>14389</v>
      </c>
      <c r="T2885" s="68" t="s">
        <v>14390</v>
      </c>
    </row>
    <row r="2886">
      <c r="A2886" s="64">
        <v>213.0</v>
      </c>
      <c r="B2886" s="64">
        <v>2885.0</v>
      </c>
      <c r="C2886" s="65" t="s">
        <v>5954</v>
      </c>
      <c r="D2886" s="65" t="s">
        <v>26046</v>
      </c>
      <c r="E2886" s="66" t="s">
        <v>5954</v>
      </c>
      <c r="F2886" s="66" t="s">
        <v>26047</v>
      </c>
      <c r="G2886" s="67" t="s">
        <v>26048</v>
      </c>
      <c r="H2886" s="68" t="s">
        <v>9433</v>
      </c>
      <c r="I2886" s="64" t="s">
        <v>8780</v>
      </c>
      <c r="J2886" s="64" t="s">
        <v>8780</v>
      </c>
      <c r="K2886" s="68" t="s">
        <v>26049</v>
      </c>
      <c r="L2886" s="64" t="s">
        <v>8780</v>
      </c>
      <c r="M2886" s="69" t="s">
        <v>8780</v>
      </c>
      <c r="N2886" s="68" t="s">
        <v>26050</v>
      </c>
      <c r="O2886" s="70" t="s">
        <v>11051</v>
      </c>
      <c r="P2886" s="67" t="s">
        <v>14464</v>
      </c>
      <c r="Q2886" s="67" t="s">
        <v>14387</v>
      </c>
      <c r="R2886" s="67" t="s">
        <v>14388</v>
      </c>
      <c r="S2886" s="67" t="s">
        <v>14389</v>
      </c>
      <c r="T2886" s="68" t="s">
        <v>14390</v>
      </c>
    </row>
    <row r="2887">
      <c r="A2887" s="64">
        <v>214.0</v>
      </c>
      <c r="B2887" s="64">
        <v>2886.0</v>
      </c>
      <c r="C2887" s="65" t="s">
        <v>5973</v>
      </c>
      <c r="D2887" s="65" t="s">
        <v>26051</v>
      </c>
      <c r="E2887" s="66" t="s">
        <v>12596</v>
      </c>
      <c r="F2887" s="66" t="s">
        <v>26052</v>
      </c>
      <c r="G2887" s="71" t="s">
        <v>8780</v>
      </c>
      <c r="H2887" s="68" t="s">
        <v>9423</v>
      </c>
      <c r="I2887" s="64" t="s">
        <v>8780</v>
      </c>
      <c r="J2887" s="64" t="s">
        <v>8780</v>
      </c>
      <c r="K2887" s="68" t="s">
        <v>19551</v>
      </c>
      <c r="L2887" s="64" t="s">
        <v>8780</v>
      </c>
      <c r="M2887" s="69" t="s">
        <v>8780</v>
      </c>
      <c r="N2887" s="68" t="s">
        <v>26053</v>
      </c>
      <c r="O2887" s="70" t="s">
        <v>15330</v>
      </c>
      <c r="P2887" s="67" t="s">
        <v>9763</v>
      </c>
      <c r="Q2887" s="67" t="s">
        <v>14387</v>
      </c>
      <c r="R2887" s="67" t="s">
        <v>14682</v>
      </c>
      <c r="S2887" s="67" t="s">
        <v>24243</v>
      </c>
      <c r="T2887" s="68" t="s">
        <v>14390</v>
      </c>
    </row>
    <row r="2888">
      <c r="A2888" s="64">
        <v>214.0</v>
      </c>
      <c r="B2888" s="64">
        <v>2887.0</v>
      </c>
      <c r="C2888" s="65" t="s">
        <v>5973</v>
      </c>
      <c r="D2888" s="65" t="s">
        <v>26054</v>
      </c>
      <c r="E2888" s="66" t="s">
        <v>12596</v>
      </c>
      <c r="F2888" s="66" t="s">
        <v>26055</v>
      </c>
      <c r="G2888" s="71" t="s">
        <v>8780</v>
      </c>
      <c r="H2888" s="68" t="s">
        <v>9423</v>
      </c>
      <c r="I2888" s="64" t="s">
        <v>8780</v>
      </c>
      <c r="J2888" s="64" t="s">
        <v>8780</v>
      </c>
      <c r="K2888" s="68" t="s">
        <v>19551</v>
      </c>
      <c r="L2888" s="64" t="s">
        <v>8780</v>
      </c>
      <c r="M2888" s="69" t="s">
        <v>8780</v>
      </c>
      <c r="N2888" s="68" t="s">
        <v>26056</v>
      </c>
      <c r="O2888" s="70" t="s">
        <v>21529</v>
      </c>
      <c r="P2888" s="67" t="s">
        <v>9744</v>
      </c>
      <c r="Q2888" s="67" t="s">
        <v>10104</v>
      </c>
      <c r="R2888" s="67" t="s">
        <v>14602</v>
      </c>
      <c r="S2888" s="67" t="s">
        <v>24243</v>
      </c>
      <c r="T2888" s="68" t="s">
        <v>14390</v>
      </c>
    </row>
    <row r="2889">
      <c r="A2889" s="64">
        <v>214.0</v>
      </c>
      <c r="B2889" s="64">
        <v>2888.0</v>
      </c>
      <c r="C2889" s="65" t="s">
        <v>5973</v>
      </c>
      <c r="D2889" s="65" t="s">
        <v>26057</v>
      </c>
      <c r="E2889" s="66" t="s">
        <v>12596</v>
      </c>
      <c r="F2889" s="66" t="s">
        <v>26058</v>
      </c>
      <c r="G2889" s="71" t="s">
        <v>8780</v>
      </c>
      <c r="H2889" s="68" t="s">
        <v>9423</v>
      </c>
      <c r="I2889" s="64" t="s">
        <v>8780</v>
      </c>
      <c r="J2889" s="64" t="s">
        <v>8780</v>
      </c>
      <c r="K2889" s="68" t="s">
        <v>15161</v>
      </c>
      <c r="L2889" s="64" t="s">
        <v>8780</v>
      </c>
      <c r="M2889" s="69" t="s">
        <v>8780</v>
      </c>
      <c r="N2889" s="68" t="s">
        <v>26059</v>
      </c>
      <c r="O2889" s="70" t="s">
        <v>21529</v>
      </c>
      <c r="P2889" s="67" t="s">
        <v>9744</v>
      </c>
      <c r="Q2889" s="67" t="s">
        <v>10104</v>
      </c>
      <c r="R2889" s="67" t="s">
        <v>14602</v>
      </c>
      <c r="S2889" s="67" t="s">
        <v>24243</v>
      </c>
      <c r="T2889" s="68" t="s">
        <v>14390</v>
      </c>
    </row>
    <row r="2890">
      <c r="A2890" s="64">
        <v>214.0</v>
      </c>
      <c r="B2890" s="64">
        <v>2889.0</v>
      </c>
      <c r="C2890" s="65" t="s">
        <v>5973</v>
      </c>
      <c r="D2890" s="65" t="s">
        <v>26060</v>
      </c>
      <c r="E2890" s="66" t="s">
        <v>12596</v>
      </c>
      <c r="F2890" s="66" t="s">
        <v>26061</v>
      </c>
      <c r="G2890" s="71" t="s">
        <v>8780</v>
      </c>
      <c r="H2890" s="68" t="s">
        <v>9492</v>
      </c>
      <c r="I2890" s="64" t="s">
        <v>8780</v>
      </c>
      <c r="J2890" s="64" t="s">
        <v>8780</v>
      </c>
      <c r="K2890" s="68" t="s">
        <v>14626</v>
      </c>
      <c r="L2890" s="64" t="s">
        <v>8780</v>
      </c>
      <c r="M2890" s="69" t="s">
        <v>8780</v>
      </c>
      <c r="N2890" s="68" t="s">
        <v>26062</v>
      </c>
      <c r="O2890" s="70" t="s">
        <v>21529</v>
      </c>
      <c r="P2890" s="67" t="s">
        <v>9744</v>
      </c>
      <c r="Q2890" s="67" t="s">
        <v>10104</v>
      </c>
      <c r="R2890" s="67" t="s">
        <v>14602</v>
      </c>
      <c r="S2890" s="67" t="s">
        <v>24243</v>
      </c>
      <c r="T2890" s="68" t="s">
        <v>14390</v>
      </c>
    </row>
    <row r="2891">
      <c r="A2891" s="64">
        <v>214.0</v>
      </c>
      <c r="B2891" s="64">
        <v>2890.0</v>
      </c>
      <c r="C2891" s="65" t="s">
        <v>5973</v>
      </c>
      <c r="D2891" s="65" t="s">
        <v>26063</v>
      </c>
      <c r="E2891" s="66" t="s">
        <v>12596</v>
      </c>
      <c r="F2891" s="66" t="s">
        <v>26064</v>
      </c>
      <c r="G2891" s="71" t="s">
        <v>8780</v>
      </c>
      <c r="H2891" s="68" t="s">
        <v>26065</v>
      </c>
      <c r="I2891" s="64" t="s">
        <v>8780</v>
      </c>
      <c r="J2891" s="64" t="s">
        <v>8780</v>
      </c>
      <c r="K2891" s="68" t="s">
        <v>15259</v>
      </c>
      <c r="L2891" s="64" t="s">
        <v>8780</v>
      </c>
      <c r="M2891" s="69" t="s">
        <v>8780</v>
      </c>
      <c r="N2891" s="68" t="s">
        <v>26066</v>
      </c>
      <c r="O2891" s="70" t="s">
        <v>21529</v>
      </c>
      <c r="P2891" s="67" t="s">
        <v>9744</v>
      </c>
      <c r="Q2891" s="67" t="s">
        <v>10104</v>
      </c>
      <c r="R2891" s="67" t="s">
        <v>14602</v>
      </c>
      <c r="S2891" s="67" t="s">
        <v>24243</v>
      </c>
      <c r="T2891" s="68" t="s">
        <v>14390</v>
      </c>
    </row>
    <row r="2892">
      <c r="A2892" s="64">
        <v>214.0</v>
      </c>
      <c r="B2892" s="64">
        <v>2891.0</v>
      </c>
      <c r="C2892" s="65" t="s">
        <v>5973</v>
      </c>
      <c r="D2892" s="65" t="s">
        <v>26067</v>
      </c>
      <c r="E2892" s="66" t="s">
        <v>12596</v>
      </c>
      <c r="F2892" s="66" t="s">
        <v>26068</v>
      </c>
      <c r="G2892" s="67" t="s">
        <v>26069</v>
      </c>
      <c r="H2892" s="68" t="s">
        <v>9423</v>
      </c>
      <c r="I2892" s="64" t="s">
        <v>8780</v>
      </c>
      <c r="J2892" s="68" t="s">
        <v>16514</v>
      </c>
      <c r="K2892" s="68" t="s">
        <v>16702</v>
      </c>
      <c r="L2892" s="64" t="s">
        <v>8780</v>
      </c>
      <c r="M2892" s="69" t="s">
        <v>8780</v>
      </c>
      <c r="N2892" s="68" t="s">
        <v>26070</v>
      </c>
      <c r="O2892" s="70" t="s">
        <v>21529</v>
      </c>
      <c r="P2892" s="67" t="s">
        <v>9744</v>
      </c>
      <c r="Q2892" s="67" t="s">
        <v>10104</v>
      </c>
      <c r="R2892" s="67" t="s">
        <v>14602</v>
      </c>
      <c r="S2892" s="67" t="s">
        <v>24243</v>
      </c>
      <c r="T2892" s="68" t="s">
        <v>14390</v>
      </c>
    </row>
    <row r="2893">
      <c r="A2893" s="64">
        <v>214.0</v>
      </c>
      <c r="B2893" s="64">
        <v>2892.0</v>
      </c>
      <c r="C2893" s="65" t="s">
        <v>5973</v>
      </c>
      <c r="D2893" s="65" t="s">
        <v>26071</v>
      </c>
      <c r="E2893" s="66" t="s">
        <v>12596</v>
      </c>
      <c r="F2893" s="66" t="s">
        <v>26072</v>
      </c>
      <c r="G2893" s="71" t="s">
        <v>8780</v>
      </c>
      <c r="H2893" s="68" t="s">
        <v>9423</v>
      </c>
      <c r="I2893" s="64" t="s">
        <v>8780</v>
      </c>
      <c r="J2893" s="68" t="s">
        <v>16514</v>
      </c>
      <c r="K2893" s="68" t="s">
        <v>16702</v>
      </c>
      <c r="L2893" s="64" t="s">
        <v>8780</v>
      </c>
      <c r="M2893" s="69" t="s">
        <v>8780</v>
      </c>
      <c r="N2893" s="68" t="s">
        <v>26073</v>
      </c>
      <c r="O2893" s="70" t="s">
        <v>21529</v>
      </c>
      <c r="P2893" s="67" t="s">
        <v>9744</v>
      </c>
      <c r="Q2893" s="67" t="s">
        <v>10104</v>
      </c>
      <c r="R2893" s="67" t="s">
        <v>14602</v>
      </c>
      <c r="S2893" s="67" t="s">
        <v>24243</v>
      </c>
      <c r="T2893" s="68" t="s">
        <v>14390</v>
      </c>
    </row>
    <row r="2894">
      <c r="A2894" s="64">
        <v>214.0</v>
      </c>
      <c r="B2894" s="64">
        <v>2893.0</v>
      </c>
      <c r="C2894" s="65" t="s">
        <v>5973</v>
      </c>
      <c r="D2894" s="65" t="s">
        <v>26074</v>
      </c>
      <c r="E2894" s="66" t="s">
        <v>12596</v>
      </c>
      <c r="F2894" s="66" t="s">
        <v>26075</v>
      </c>
      <c r="G2894" s="71" t="s">
        <v>8780</v>
      </c>
      <c r="H2894" s="68" t="s">
        <v>9423</v>
      </c>
      <c r="I2894" s="64" t="s">
        <v>8780</v>
      </c>
      <c r="J2894" s="64" t="s">
        <v>8780</v>
      </c>
      <c r="K2894" s="68" t="s">
        <v>21791</v>
      </c>
      <c r="L2894" s="64" t="s">
        <v>8780</v>
      </c>
      <c r="M2894" s="69" t="s">
        <v>8780</v>
      </c>
      <c r="N2894" s="68" t="s">
        <v>26076</v>
      </c>
      <c r="O2894" s="70" t="s">
        <v>21529</v>
      </c>
      <c r="P2894" s="67" t="s">
        <v>9744</v>
      </c>
      <c r="Q2894" s="67" t="s">
        <v>10104</v>
      </c>
      <c r="R2894" s="67" t="s">
        <v>14602</v>
      </c>
      <c r="S2894" s="67" t="s">
        <v>24243</v>
      </c>
      <c r="T2894" s="68" t="s">
        <v>14390</v>
      </c>
    </row>
    <row r="2895">
      <c r="A2895" s="64">
        <v>214.0</v>
      </c>
      <c r="B2895" s="64">
        <v>2894.0</v>
      </c>
      <c r="C2895" s="65" t="s">
        <v>5973</v>
      </c>
      <c r="D2895" s="65" t="s">
        <v>26077</v>
      </c>
      <c r="E2895" s="66" t="s">
        <v>12596</v>
      </c>
      <c r="F2895" s="66" t="s">
        <v>26078</v>
      </c>
      <c r="G2895" s="71" t="s">
        <v>8780</v>
      </c>
      <c r="H2895" s="68" t="s">
        <v>26079</v>
      </c>
      <c r="I2895" s="64" t="s">
        <v>8780</v>
      </c>
      <c r="J2895" s="68" t="s">
        <v>18280</v>
      </c>
      <c r="K2895" s="68" t="s">
        <v>22021</v>
      </c>
      <c r="L2895" s="64" t="s">
        <v>8780</v>
      </c>
      <c r="M2895" s="69" t="s">
        <v>8780</v>
      </c>
      <c r="N2895" s="68" t="s">
        <v>26080</v>
      </c>
      <c r="O2895" s="70" t="s">
        <v>21529</v>
      </c>
      <c r="P2895" s="67" t="s">
        <v>9744</v>
      </c>
      <c r="Q2895" s="67" t="s">
        <v>10104</v>
      </c>
      <c r="R2895" s="67" t="s">
        <v>14602</v>
      </c>
      <c r="S2895" s="67" t="s">
        <v>24243</v>
      </c>
      <c r="T2895" s="68" t="s">
        <v>14390</v>
      </c>
    </row>
    <row r="2896">
      <c r="A2896" s="64">
        <v>214.0</v>
      </c>
      <c r="B2896" s="64">
        <v>2895.0</v>
      </c>
      <c r="C2896" s="65" t="s">
        <v>5973</v>
      </c>
      <c r="D2896" s="65" t="s">
        <v>26081</v>
      </c>
      <c r="E2896" s="66" t="s">
        <v>12596</v>
      </c>
      <c r="F2896" s="66" t="s">
        <v>26082</v>
      </c>
      <c r="G2896" s="67" t="s">
        <v>26083</v>
      </c>
      <c r="H2896" s="68" t="s">
        <v>9443</v>
      </c>
      <c r="I2896" s="64" t="s">
        <v>8780</v>
      </c>
      <c r="J2896" s="64" t="s">
        <v>8780</v>
      </c>
      <c r="K2896" s="68" t="s">
        <v>21531</v>
      </c>
      <c r="L2896" s="68" t="s">
        <v>15973</v>
      </c>
      <c r="M2896" s="69" t="s">
        <v>8780</v>
      </c>
      <c r="N2896" s="68" t="s">
        <v>26084</v>
      </c>
      <c r="O2896" s="70" t="s">
        <v>21529</v>
      </c>
      <c r="P2896" s="67" t="s">
        <v>9744</v>
      </c>
      <c r="Q2896" s="67" t="s">
        <v>10104</v>
      </c>
      <c r="R2896" s="67" t="s">
        <v>14602</v>
      </c>
      <c r="S2896" s="67" t="s">
        <v>24243</v>
      </c>
      <c r="T2896" s="68" t="s">
        <v>14390</v>
      </c>
    </row>
    <row r="2897">
      <c r="A2897" s="64">
        <v>215.0</v>
      </c>
      <c r="B2897" s="64">
        <v>2896.0</v>
      </c>
      <c r="C2897" s="65" t="s">
        <v>5994</v>
      </c>
      <c r="D2897" s="65" t="s">
        <v>26085</v>
      </c>
      <c r="E2897" s="66" t="s">
        <v>5994</v>
      </c>
      <c r="F2897" s="66" t="s">
        <v>26085</v>
      </c>
      <c r="G2897" s="67" t="s">
        <v>26086</v>
      </c>
      <c r="H2897" s="64" t="s">
        <v>8780</v>
      </c>
      <c r="I2897" s="64" t="s">
        <v>8780</v>
      </c>
      <c r="J2897" s="64" t="s">
        <v>8780</v>
      </c>
      <c r="K2897" s="68" t="s">
        <v>18743</v>
      </c>
      <c r="L2897" s="64" t="s">
        <v>8780</v>
      </c>
      <c r="M2897" s="69" t="s">
        <v>8780</v>
      </c>
      <c r="N2897" s="68" t="s">
        <v>26087</v>
      </c>
      <c r="O2897" s="70" t="s">
        <v>22894</v>
      </c>
      <c r="P2897" s="67" t="s">
        <v>9816</v>
      </c>
      <c r="Q2897" s="67" t="s">
        <v>10104</v>
      </c>
      <c r="R2897" s="67" t="s">
        <v>14556</v>
      </c>
      <c r="S2897" s="67" t="s">
        <v>18489</v>
      </c>
      <c r="T2897" s="68" t="s">
        <v>14390</v>
      </c>
    </row>
    <row r="2898">
      <c r="A2898" s="64">
        <v>215.0</v>
      </c>
      <c r="B2898" s="64">
        <v>2897.0</v>
      </c>
      <c r="C2898" s="65" t="s">
        <v>5994</v>
      </c>
      <c r="D2898" s="65" t="s">
        <v>26088</v>
      </c>
      <c r="E2898" s="66" t="s">
        <v>5994</v>
      </c>
      <c r="F2898" s="66" t="s">
        <v>26089</v>
      </c>
      <c r="G2898" s="67" t="s">
        <v>26086</v>
      </c>
      <c r="H2898" s="68" t="s">
        <v>9522</v>
      </c>
      <c r="I2898" s="64" t="s">
        <v>8780</v>
      </c>
      <c r="J2898" s="64" t="s">
        <v>8780</v>
      </c>
      <c r="K2898" s="68" t="s">
        <v>14494</v>
      </c>
      <c r="L2898" s="64" t="s">
        <v>8780</v>
      </c>
      <c r="M2898" s="69" t="s">
        <v>8780</v>
      </c>
      <c r="N2898" s="68" t="s">
        <v>26090</v>
      </c>
      <c r="O2898" s="70" t="s">
        <v>22894</v>
      </c>
      <c r="P2898" s="67" t="s">
        <v>9816</v>
      </c>
      <c r="Q2898" s="67" t="s">
        <v>10104</v>
      </c>
      <c r="R2898" s="67" t="s">
        <v>14556</v>
      </c>
      <c r="S2898" s="67" t="s">
        <v>18489</v>
      </c>
      <c r="T2898" s="68" t="s">
        <v>14390</v>
      </c>
    </row>
    <row r="2899">
      <c r="A2899" s="64">
        <v>215.0</v>
      </c>
      <c r="B2899" s="64">
        <v>2898.0</v>
      </c>
      <c r="C2899" s="65" t="s">
        <v>5994</v>
      </c>
      <c r="D2899" s="65" t="s">
        <v>26091</v>
      </c>
      <c r="E2899" s="66" t="s">
        <v>5994</v>
      </c>
      <c r="F2899" s="66" t="s">
        <v>26092</v>
      </c>
      <c r="G2899" s="71" t="s">
        <v>8780</v>
      </c>
      <c r="H2899" s="68" t="s">
        <v>9453</v>
      </c>
      <c r="I2899" s="64" t="s">
        <v>8780</v>
      </c>
      <c r="J2899" s="64" t="s">
        <v>8780</v>
      </c>
      <c r="K2899" s="68" t="s">
        <v>14626</v>
      </c>
      <c r="L2899" s="64" t="s">
        <v>8780</v>
      </c>
      <c r="M2899" s="69" t="s">
        <v>8780</v>
      </c>
      <c r="N2899" s="68" t="s">
        <v>26093</v>
      </c>
      <c r="O2899" s="70" t="s">
        <v>22894</v>
      </c>
      <c r="P2899" s="67" t="s">
        <v>9816</v>
      </c>
      <c r="Q2899" s="67" t="s">
        <v>10104</v>
      </c>
      <c r="R2899" s="67" t="s">
        <v>14556</v>
      </c>
      <c r="S2899" s="67" t="s">
        <v>18489</v>
      </c>
      <c r="T2899" s="68" t="s">
        <v>14390</v>
      </c>
    </row>
    <row r="2900">
      <c r="A2900" s="64">
        <v>215.0</v>
      </c>
      <c r="B2900" s="64">
        <v>2899.0</v>
      </c>
      <c r="C2900" s="65" t="s">
        <v>5994</v>
      </c>
      <c r="D2900" s="65" t="s">
        <v>26094</v>
      </c>
      <c r="E2900" s="66" t="s">
        <v>5994</v>
      </c>
      <c r="F2900" s="66" t="s">
        <v>26095</v>
      </c>
      <c r="G2900" s="67" t="s">
        <v>26096</v>
      </c>
      <c r="H2900" s="68" t="s">
        <v>9023</v>
      </c>
      <c r="I2900" s="64" t="s">
        <v>8780</v>
      </c>
      <c r="J2900" s="64" t="s">
        <v>8780</v>
      </c>
      <c r="K2900" s="68" t="s">
        <v>14384</v>
      </c>
      <c r="L2900" s="64" t="s">
        <v>8780</v>
      </c>
      <c r="M2900" s="69" t="s">
        <v>8780</v>
      </c>
      <c r="N2900" s="68" t="s">
        <v>26097</v>
      </c>
      <c r="O2900" s="70" t="s">
        <v>22894</v>
      </c>
      <c r="P2900" s="67" t="s">
        <v>9816</v>
      </c>
      <c r="Q2900" s="67" t="s">
        <v>10104</v>
      </c>
      <c r="R2900" s="67" t="s">
        <v>14556</v>
      </c>
      <c r="S2900" s="67" t="s">
        <v>18489</v>
      </c>
      <c r="T2900" s="68" t="s">
        <v>14390</v>
      </c>
    </row>
    <row r="2901">
      <c r="A2901" s="64">
        <v>215.0</v>
      </c>
      <c r="B2901" s="64">
        <v>2900.0</v>
      </c>
      <c r="C2901" s="65" t="s">
        <v>5994</v>
      </c>
      <c r="D2901" s="65" t="s">
        <v>26098</v>
      </c>
      <c r="E2901" s="66" t="s">
        <v>5994</v>
      </c>
      <c r="F2901" s="66" t="s">
        <v>26099</v>
      </c>
      <c r="G2901" s="67" t="s">
        <v>14530</v>
      </c>
      <c r="H2901" s="68" t="s">
        <v>9522</v>
      </c>
      <c r="I2901" s="64" t="s">
        <v>8780</v>
      </c>
      <c r="J2901" s="64" t="s">
        <v>8780</v>
      </c>
      <c r="K2901" s="68" t="s">
        <v>14494</v>
      </c>
      <c r="L2901" s="64" t="s">
        <v>8780</v>
      </c>
      <c r="M2901" s="69" t="s">
        <v>8780</v>
      </c>
      <c r="N2901" s="68" t="s">
        <v>26100</v>
      </c>
      <c r="O2901" s="70" t="s">
        <v>22894</v>
      </c>
      <c r="P2901" s="67" t="s">
        <v>9816</v>
      </c>
      <c r="Q2901" s="67" t="s">
        <v>10104</v>
      </c>
      <c r="R2901" s="67" t="s">
        <v>14556</v>
      </c>
      <c r="S2901" s="67" t="s">
        <v>18489</v>
      </c>
      <c r="T2901" s="68" t="s">
        <v>14390</v>
      </c>
    </row>
    <row r="2902">
      <c r="A2902" s="64">
        <v>215.0</v>
      </c>
      <c r="B2902" s="64">
        <v>2901.0</v>
      </c>
      <c r="C2902" s="65" t="s">
        <v>5994</v>
      </c>
      <c r="D2902" s="65" t="s">
        <v>26101</v>
      </c>
      <c r="E2902" s="66" t="s">
        <v>5994</v>
      </c>
      <c r="F2902" s="66" t="s">
        <v>26102</v>
      </c>
      <c r="G2902" s="71" t="s">
        <v>8780</v>
      </c>
      <c r="H2902" s="68" t="s">
        <v>9433</v>
      </c>
      <c r="I2902" s="64" t="s">
        <v>8780</v>
      </c>
      <c r="J2902" s="64" t="s">
        <v>8780</v>
      </c>
      <c r="K2902" s="68" t="s">
        <v>14637</v>
      </c>
      <c r="L2902" s="68" t="s">
        <v>26103</v>
      </c>
      <c r="M2902" s="69" t="s">
        <v>8780</v>
      </c>
      <c r="N2902" s="68" t="s">
        <v>26104</v>
      </c>
      <c r="O2902" s="70" t="s">
        <v>22894</v>
      </c>
      <c r="P2902" s="67" t="s">
        <v>9816</v>
      </c>
      <c r="Q2902" s="67" t="s">
        <v>10104</v>
      </c>
      <c r="R2902" s="67" t="s">
        <v>14556</v>
      </c>
      <c r="S2902" s="67" t="s">
        <v>18489</v>
      </c>
      <c r="T2902" s="68" t="s">
        <v>14390</v>
      </c>
    </row>
    <row r="2903">
      <c r="A2903" s="64">
        <v>215.0</v>
      </c>
      <c r="B2903" s="64">
        <v>2902.0</v>
      </c>
      <c r="C2903" s="65" t="s">
        <v>5994</v>
      </c>
      <c r="D2903" s="65" t="s">
        <v>26105</v>
      </c>
      <c r="E2903" s="66" t="s">
        <v>5994</v>
      </c>
      <c r="F2903" s="66" t="s">
        <v>26105</v>
      </c>
      <c r="G2903" s="71" t="s">
        <v>8780</v>
      </c>
      <c r="H2903" s="68" t="s">
        <v>9413</v>
      </c>
      <c r="I2903" s="64" t="s">
        <v>8780</v>
      </c>
      <c r="J2903" s="64" t="s">
        <v>8780</v>
      </c>
      <c r="K2903" s="68" t="s">
        <v>14786</v>
      </c>
      <c r="L2903" s="64" t="s">
        <v>8780</v>
      </c>
      <c r="M2903" s="69" t="s">
        <v>8780</v>
      </c>
      <c r="N2903" s="68" t="s">
        <v>26106</v>
      </c>
      <c r="O2903" s="70" t="s">
        <v>22894</v>
      </c>
      <c r="P2903" s="67" t="s">
        <v>9816</v>
      </c>
      <c r="Q2903" s="67" t="s">
        <v>10104</v>
      </c>
      <c r="R2903" s="67" t="s">
        <v>14556</v>
      </c>
      <c r="S2903" s="67" t="s">
        <v>18489</v>
      </c>
      <c r="T2903" s="68" t="s">
        <v>14390</v>
      </c>
    </row>
    <row r="2904">
      <c r="A2904" s="64">
        <v>215.0</v>
      </c>
      <c r="B2904" s="64">
        <v>2903.0</v>
      </c>
      <c r="C2904" s="65" t="s">
        <v>5994</v>
      </c>
      <c r="D2904" s="65" t="s">
        <v>26107</v>
      </c>
      <c r="E2904" s="66" t="s">
        <v>5994</v>
      </c>
      <c r="F2904" s="66" t="s">
        <v>26108</v>
      </c>
      <c r="G2904" s="71" t="s">
        <v>8780</v>
      </c>
      <c r="H2904" s="68" t="s">
        <v>9023</v>
      </c>
      <c r="I2904" s="64" t="s">
        <v>8780</v>
      </c>
      <c r="J2904" s="64" t="s">
        <v>8780</v>
      </c>
      <c r="K2904" s="68" t="s">
        <v>24941</v>
      </c>
      <c r="L2904" s="64" t="s">
        <v>8780</v>
      </c>
      <c r="M2904" s="69" t="s">
        <v>8780</v>
      </c>
      <c r="N2904" s="68" t="s">
        <v>26109</v>
      </c>
      <c r="O2904" s="70" t="s">
        <v>22894</v>
      </c>
      <c r="P2904" s="67" t="s">
        <v>9816</v>
      </c>
      <c r="Q2904" s="67" t="s">
        <v>10104</v>
      </c>
      <c r="R2904" s="67" t="s">
        <v>14556</v>
      </c>
      <c r="S2904" s="67" t="s">
        <v>18489</v>
      </c>
      <c r="T2904" s="68" t="s">
        <v>14390</v>
      </c>
    </row>
    <row r="2905">
      <c r="A2905" s="64">
        <v>215.0</v>
      </c>
      <c r="B2905" s="64">
        <v>2904.0</v>
      </c>
      <c r="C2905" s="65" t="s">
        <v>5994</v>
      </c>
      <c r="D2905" s="65" t="s">
        <v>26110</v>
      </c>
      <c r="E2905" s="66" t="s">
        <v>5994</v>
      </c>
      <c r="F2905" s="66" t="s">
        <v>26111</v>
      </c>
      <c r="G2905" s="71" t="s">
        <v>8780</v>
      </c>
      <c r="H2905" s="68" t="s">
        <v>14618</v>
      </c>
      <c r="I2905" s="64" t="s">
        <v>8780</v>
      </c>
      <c r="J2905" s="64" t="s">
        <v>8780</v>
      </c>
      <c r="K2905" s="68" t="s">
        <v>14626</v>
      </c>
      <c r="L2905" s="64" t="s">
        <v>8780</v>
      </c>
      <c r="M2905" s="69" t="s">
        <v>8780</v>
      </c>
      <c r="N2905" s="68" t="s">
        <v>26112</v>
      </c>
      <c r="O2905" s="70" t="s">
        <v>22894</v>
      </c>
      <c r="P2905" s="67" t="s">
        <v>9816</v>
      </c>
      <c r="Q2905" s="67" t="s">
        <v>10104</v>
      </c>
      <c r="R2905" s="67" t="s">
        <v>14556</v>
      </c>
      <c r="S2905" s="67" t="s">
        <v>18489</v>
      </c>
      <c r="T2905" s="68" t="s">
        <v>14390</v>
      </c>
    </row>
    <row r="2906">
      <c r="A2906" s="64">
        <v>216.0</v>
      </c>
      <c r="B2906" s="64">
        <v>2905.0</v>
      </c>
      <c r="C2906" s="65" t="s">
        <v>6013</v>
      </c>
      <c r="D2906" s="65" t="s">
        <v>26113</v>
      </c>
      <c r="E2906" s="66" t="s">
        <v>26114</v>
      </c>
      <c r="F2906" s="66" t="s">
        <v>26115</v>
      </c>
      <c r="G2906" s="71" t="s">
        <v>8780</v>
      </c>
      <c r="H2906" s="68" t="s">
        <v>9443</v>
      </c>
      <c r="I2906" s="64" t="s">
        <v>8780</v>
      </c>
      <c r="J2906" s="64" t="s">
        <v>8780</v>
      </c>
      <c r="K2906" s="68" t="s">
        <v>14526</v>
      </c>
      <c r="L2906" s="64" t="s">
        <v>8780</v>
      </c>
      <c r="M2906" s="69" t="s">
        <v>8780</v>
      </c>
      <c r="N2906" s="68" t="s">
        <v>26116</v>
      </c>
      <c r="O2906" s="70" t="s">
        <v>26117</v>
      </c>
      <c r="P2906" s="67" t="s">
        <v>10119</v>
      </c>
      <c r="Q2906" s="67" t="s">
        <v>14387</v>
      </c>
      <c r="R2906" s="67" t="s">
        <v>14388</v>
      </c>
      <c r="S2906" s="67" t="s">
        <v>14389</v>
      </c>
      <c r="T2906" s="68" t="s">
        <v>14390</v>
      </c>
    </row>
    <row r="2907">
      <c r="A2907" s="64">
        <v>216.0</v>
      </c>
      <c r="B2907" s="64">
        <v>2906.0</v>
      </c>
      <c r="C2907" s="65" t="s">
        <v>6013</v>
      </c>
      <c r="D2907" s="65" t="s">
        <v>26118</v>
      </c>
      <c r="E2907" s="66" t="s">
        <v>26114</v>
      </c>
      <c r="F2907" s="66" t="s">
        <v>26119</v>
      </c>
      <c r="G2907" s="71" t="s">
        <v>8780</v>
      </c>
      <c r="H2907" s="68" t="s">
        <v>9443</v>
      </c>
      <c r="I2907" s="64" t="s">
        <v>8780</v>
      </c>
      <c r="J2907" s="64" t="s">
        <v>8780</v>
      </c>
      <c r="K2907" s="68" t="s">
        <v>26120</v>
      </c>
      <c r="L2907" s="68" t="s">
        <v>15746</v>
      </c>
      <c r="M2907" s="69" t="s">
        <v>8780</v>
      </c>
      <c r="N2907" s="68" t="s">
        <v>26121</v>
      </c>
      <c r="O2907" s="70" t="s">
        <v>26117</v>
      </c>
      <c r="P2907" s="67" t="s">
        <v>10119</v>
      </c>
      <c r="Q2907" s="67" t="s">
        <v>14387</v>
      </c>
      <c r="R2907" s="67" t="s">
        <v>14388</v>
      </c>
      <c r="S2907" s="67" t="s">
        <v>14389</v>
      </c>
      <c r="T2907" s="68" t="s">
        <v>14390</v>
      </c>
    </row>
    <row r="2908">
      <c r="A2908" s="64">
        <v>216.0</v>
      </c>
      <c r="B2908" s="64">
        <v>2907.0</v>
      </c>
      <c r="C2908" s="65" t="s">
        <v>6013</v>
      </c>
      <c r="D2908" s="65" t="s">
        <v>26122</v>
      </c>
      <c r="E2908" s="66" t="s">
        <v>26114</v>
      </c>
      <c r="F2908" s="66" t="s">
        <v>26123</v>
      </c>
      <c r="G2908" s="71" t="s">
        <v>8780</v>
      </c>
      <c r="H2908" s="68" t="s">
        <v>9443</v>
      </c>
      <c r="I2908" s="64" t="s">
        <v>8780</v>
      </c>
      <c r="J2908" s="64" t="s">
        <v>8780</v>
      </c>
      <c r="K2908" s="68" t="s">
        <v>26124</v>
      </c>
      <c r="L2908" s="64" t="s">
        <v>8780</v>
      </c>
      <c r="M2908" s="69" t="s">
        <v>8780</v>
      </c>
      <c r="N2908" s="68" t="s">
        <v>26125</v>
      </c>
      <c r="O2908" s="70" t="s">
        <v>26117</v>
      </c>
      <c r="P2908" s="67" t="s">
        <v>10119</v>
      </c>
      <c r="Q2908" s="67" t="s">
        <v>14387</v>
      </c>
      <c r="R2908" s="67" t="s">
        <v>14388</v>
      </c>
      <c r="S2908" s="67" t="s">
        <v>14389</v>
      </c>
      <c r="T2908" s="68" t="s">
        <v>14390</v>
      </c>
    </row>
    <row r="2909">
      <c r="A2909" s="64">
        <v>216.0</v>
      </c>
      <c r="B2909" s="64">
        <v>2908.0</v>
      </c>
      <c r="C2909" s="65" t="s">
        <v>6013</v>
      </c>
      <c r="D2909" s="65" t="s">
        <v>26126</v>
      </c>
      <c r="E2909" s="66" t="s">
        <v>26114</v>
      </c>
      <c r="F2909" s="66" t="s">
        <v>26127</v>
      </c>
      <c r="G2909" s="71" t="s">
        <v>8780</v>
      </c>
      <c r="H2909" s="68" t="s">
        <v>9443</v>
      </c>
      <c r="I2909" s="64" t="s">
        <v>8780</v>
      </c>
      <c r="J2909" s="64" t="s">
        <v>8780</v>
      </c>
      <c r="K2909" s="68" t="s">
        <v>18694</v>
      </c>
      <c r="L2909" s="64" t="s">
        <v>8780</v>
      </c>
      <c r="M2909" s="69" t="s">
        <v>8780</v>
      </c>
      <c r="N2909" s="68" t="s">
        <v>26128</v>
      </c>
      <c r="O2909" s="70" t="s">
        <v>26117</v>
      </c>
      <c r="P2909" s="67" t="s">
        <v>10119</v>
      </c>
      <c r="Q2909" s="67" t="s">
        <v>14387</v>
      </c>
      <c r="R2909" s="67" t="s">
        <v>14388</v>
      </c>
      <c r="S2909" s="67" t="s">
        <v>14389</v>
      </c>
      <c r="T2909" s="68" t="s">
        <v>14390</v>
      </c>
    </row>
    <row r="2910">
      <c r="A2910" s="64">
        <v>216.0</v>
      </c>
      <c r="B2910" s="64">
        <v>2909.0</v>
      </c>
      <c r="C2910" s="65" t="s">
        <v>6013</v>
      </c>
      <c r="D2910" s="65" t="s">
        <v>26129</v>
      </c>
      <c r="E2910" s="66" t="s">
        <v>26114</v>
      </c>
      <c r="F2910" s="66" t="s">
        <v>26130</v>
      </c>
      <c r="G2910" s="71" t="s">
        <v>8780</v>
      </c>
      <c r="H2910" s="68" t="s">
        <v>9023</v>
      </c>
      <c r="I2910" s="64" t="s">
        <v>8780</v>
      </c>
      <c r="J2910" s="64" t="s">
        <v>8780</v>
      </c>
      <c r="K2910" s="68" t="s">
        <v>15259</v>
      </c>
      <c r="L2910" s="64" t="s">
        <v>8780</v>
      </c>
      <c r="M2910" s="69" t="s">
        <v>8780</v>
      </c>
      <c r="N2910" s="68" t="s">
        <v>26131</v>
      </c>
      <c r="O2910" s="70" t="s">
        <v>26117</v>
      </c>
      <c r="P2910" s="67" t="s">
        <v>10119</v>
      </c>
      <c r="Q2910" s="67" t="s">
        <v>14387</v>
      </c>
      <c r="R2910" s="67" t="s">
        <v>14388</v>
      </c>
      <c r="S2910" s="67" t="s">
        <v>14389</v>
      </c>
      <c r="T2910" s="68" t="s">
        <v>14390</v>
      </c>
    </row>
    <row r="2911">
      <c r="A2911" s="64">
        <v>216.0</v>
      </c>
      <c r="B2911" s="64">
        <v>2910.0</v>
      </c>
      <c r="C2911" s="65" t="s">
        <v>6013</v>
      </c>
      <c r="D2911" s="65" t="s">
        <v>26132</v>
      </c>
      <c r="E2911" s="66" t="s">
        <v>26114</v>
      </c>
      <c r="F2911" s="66" t="s">
        <v>26133</v>
      </c>
      <c r="G2911" s="71" t="s">
        <v>8780</v>
      </c>
      <c r="H2911" s="68" t="s">
        <v>9023</v>
      </c>
      <c r="I2911" s="64" t="s">
        <v>8780</v>
      </c>
      <c r="J2911" s="64" t="s">
        <v>8780</v>
      </c>
      <c r="K2911" s="68" t="s">
        <v>15844</v>
      </c>
      <c r="L2911" s="68" t="s">
        <v>15746</v>
      </c>
      <c r="M2911" s="69" t="s">
        <v>8780</v>
      </c>
      <c r="N2911" s="68" t="s">
        <v>26134</v>
      </c>
      <c r="O2911" s="70" t="s">
        <v>26117</v>
      </c>
      <c r="P2911" s="67" t="s">
        <v>10119</v>
      </c>
      <c r="Q2911" s="67" t="s">
        <v>14387</v>
      </c>
      <c r="R2911" s="67" t="s">
        <v>14388</v>
      </c>
      <c r="S2911" s="67" t="s">
        <v>14389</v>
      </c>
      <c r="T2911" s="68" t="s">
        <v>14390</v>
      </c>
    </row>
    <row r="2912">
      <c r="A2912" s="64">
        <v>217.0</v>
      </c>
      <c r="B2912" s="64">
        <v>2911.0</v>
      </c>
      <c r="C2912" s="65" t="s">
        <v>6026</v>
      </c>
      <c r="D2912" s="65" t="s">
        <v>26135</v>
      </c>
      <c r="E2912" s="66" t="s">
        <v>6026</v>
      </c>
      <c r="F2912" s="66" t="s">
        <v>14734</v>
      </c>
      <c r="G2912" s="67" t="s">
        <v>26136</v>
      </c>
      <c r="H2912" s="64" t="s">
        <v>8780</v>
      </c>
      <c r="I2912" s="64" t="s">
        <v>8780</v>
      </c>
      <c r="J2912" s="68" t="s">
        <v>14480</v>
      </c>
      <c r="K2912" s="68" t="s">
        <v>14485</v>
      </c>
      <c r="L2912" s="64" t="s">
        <v>8780</v>
      </c>
      <c r="M2912" s="69" t="s">
        <v>8780</v>
      </c>
      <c r="N2912" s="68" t="s">
        <v>26137</v>
      </c>
      <c r="O2912" s="70" t="s">
        <v>11051</v>
      </c>
      <c r="P2912" s="67" t="s">
        <v>14464</v>
      </c>
      <c r="Q2912" s="67" t="s">
        <v>14387</v>
      </c>
      <c r="R2912" s="67" t="s">
        <v>14388</v>
      </c>
      <c r="S2912" s="67" t="s">
        <v>14389</v>
      </c>
      <c r="T2912" s="68" t="s">
        <v>14390</v>
      </c>
    </row>
    <row r="2913">
      <c r="A2913" s="64">
        <v>217.0</v>
      </c>
      <c r="B2913" s="64">
        <v>2912.0</v>
      </c>
      <c r="C2913" s="65" t="s">
        <v>6026</v>
      </c>
      <c r="D2913" s="65" t="s">
        <v>26138</v>
      </c>
      <c r="E2913" s="66" t="s">
        <v>6026</v>
      </c>
      <c r="F2913" s="66" t="s">
        <v>14716</v>
      </c>
      <c r="G2913" s="67" t="s">
        <v>26139</v>
      </c>
      <c r="H2913" s="68" t="s">
        <v>14489</v>
      </c>
      <c r="I2913" s="64" t="s">
        <v>8780</v>
      </c>
      <c r="J2913" s="64" t="s">
        <v>8780</v>
      </c>
      <c r="K2913" s="68" t="s">
        <v>14718</v>
      </c>
      <c r="L2913" s="64" t="s">
        <v>8780</v>
      </c>
      <c r="M2913" s="69" t="s">
        <v>8780</v>
      </c>
      <c r="N2913" s="68" t="s">
        <v>26140</v>
      </c>
      <c r="O2913" s="70" t="s">
        <v>11051</v>
      </c>
      <c r="P2913" s="67" t="s">
        <v>14464</v>
      </c>
      <c r="Q2913" s="67" t="s">
        <v>14387</v>
      </c>
      <c r="R2913" s="67" t="s">
        <v>14388</v>
      </c>
      <c r="S2913" s="67" t="s">
        <v>14389</v>
      </c>
      <c r="T2913" s="68" t="s">
        <v>14390</v>
      </c>
    </row>
    <row r="2914">
      <c r="A2914" s="64">
        <v>217.0</v>
      </c>
      <c r="B2914" s="64">
        <v>2913.0</v>
      </c>
      <c r="C2914" s="65" t="s">
        <v>6026</v>
      </c>
      <c r="D2914" s="65" t="s">
        <v>26141</v>
      </c>
      <c r="E2914" s="66" t="s">
        <v>6026</v>
      </c>
      <c r="F2914" s="66" t="s">
        <v>14721</v>
      </c>
      <c r="G2914" s="67" t="s">
        <v>26142</v>
      </c>
      <c r="H2914" s="68" t="s">
        <v>9423</v>
      </c>
      <c r="I2914" s="64" t="s">
        <v>8780</v>
      </c>
      <c r="J2914" s="64" t="s">
        <v>8780</v>
      </c>
      <c r="K2914" s="68" t="s">
        <v>15171</v>
      </c>
      <c r="L2914" s="64" t="s">
        <v>8780</v>
      </c>
      <c r="M2914" s="69" t="s">
        <v>8780</v>
      </c>
      <c r="N2914" s="68" t="s">
        <v>26143</v>
      </c>
      <c r="O2914" s="70" t="s">
        <v>11051</v>
      </c>
      <c r="P2914" s="67" t="s">
        <v>14464</v>
      </c>
      <c r="Q2914" s="67" t="s">
        <v>14387</v>
      </c>
      <c r="R2914" s="67" t="s">
        <v>14388</v>
      </c>
      <c r="S2914" s="67" t="s">
        <v>14389</v>
      </c>
      <c r="T2914" s="68" t="s">
        <v>14390</v>
      </c>
    </row>
    <row r="2915">
      <c r="A2915" s="64">
        <v>217.0</v>
      </c>
      <c r="B2915" s="64">
        <v>2914.0</v>
      </c>
      <c r="C2915" s="65" t="s">
        <v>6026</v>
      </c>
      <c r="D2915" s="65" t="s">
        <v>26144</v>
      </c>
      <c r="E2915" s="66" t="s">
        <v>6026</v>
      </c>
      <c r="F2915" s="66" t="s">
        <v>14725</v>
      </c>
      <c r="G2915" s="67" t="s">
        <v>26145</v>
      </c>
      <c r="H2915" s="68" t="s">
        <v>9522</v>
      </c>
      <c r="I2915" s="64" t="s">
        <v>8780</v>
      </c>
      <c r="J2915" s="64" t="s">
        <v>8780</v>
      </c>
      <c r="K2915" s="68" t="s">
        <v>15161</v>
      </c>
      <c r="L2915" s="68" t="s">
        <v>26146</v>
      </c>
      <c r="M2915" s="69" t="s">
        <v>8780</v>
      </c>
      <c r="N2915" s="68" t="s">
        <v>26147</v>
      </c>
      <c r="O2915" s="70" t="s">
        <v>11051</v>
      </c>
      <c r="P2915" s="67" t="s">
        <v>14464</v>
      </c>
      <c r="Q2915" s="67" t="s">
        <v>14387</v>
      </c>
      <c r="R2915" s="67" t="s">
        <v>14388</v>
      </c>
      <c r="S2915" s="67" t="s">
        <v>14389</v>
      </c>
      <c r="T2915" s="68" t="s">
        <v>14390</v>
      </c>
    </row>
    <row r="2916">
      <c r="A2916" s="64">
        <v>217.0</v>
      </c>
      <c r="B2916" s="64">
        <v>2915.0</v>
      </c>
      <c r="C2916" s="65" t="s">
        <v>6026</v>
      </c>
      <c r="D2916" s="65" t="s">
        <v>26148</v>
      </c>
      <c r="E2916" s="66" t="s">
        <v>6026</v>
      </c>
      <c r="F2916" s="66" t="s">
        <v>14730</v>
      </c>
      <c r="G2916" s="67" t="s">
        <v>26149</v>
      </c>
      <c r="H2916" s="68" t="s">
        <v>9522</v>
      </c>
      <c r="I2916" s="64" t="s">
        <v>8780</v>
      </c>
      <c r="J2916" s="64" t="s">
        <v>8780</v>
      </c>
      <c r="K2916" s="68" t="s">
        <v>17656</v>
      </c>
      <c r="L2916" s="68" t="s">
        <v>26150</v>
      </c>
      <c r="M2916" s="69" t="s">
        <v>8780</v>
      </c>
      <c r="N2916" s="68" t="s">
        <v>26151</v>
      </c>
      <c r="O2916" s="70" t="s">
        <v>11051</v>
      </c>
      <c r="P2916" s="67" t="s">
        <v>14464</v>
      </c>
      <c r="Q2916" s="67" t="s">
        <v>14387</v>
      </c>
      <c r="R2916" s="67" t="s">
        <v>14388</v>
      </c>
      <c r="S2916" s="67" t="s">
        <v>14389</v>
      </c>
      <c r="T2916" s="68" t="s">
        <v>14390</v>
      </c>
    </row>
    <row r="2917">
      <c r="A2917" s="64">
        <v>217.0</v>
      </c>
      <c r="B2917" s="64">
        <v>2916.0</v>
      </c>
      <c r="C2917" s="65" t="s">
        <v>6026</v>
      </c>
      <c r="D2917" s="65" t="s">
        <v>26152</v>
      </c>
      <c r="E2917" s="66" t="s">
        <v>6026</v>
      </c>
      <c r="F2917" s="66" t="s">
        <v>14738</v>
      </c>
      <c r="G2917" s="67" t="s">
        <v>26153</v>
      </c>
      <c r="H2917" s="68" t="s">
        <v>9443</v>
      </c>
      <c r="I2917" s="64" t="s">
        <v>8780</v>
      </c>
      <c r="J2917" s="64" t="s">
        <v>8780</v>
      </c>
      <c r="K2917" s="68" t="s">
        <v>14718</v>
      </c>
      <c r="L2917" s="64" t="s">
        <v>8780</v>
      </c>
      <c r="M2917" s="69" t="s">
        <v>8780</v>
      </c>
      <c r="N2917" s="68" t="s">
        <v>26154</v>
      </c>
      <c r="O2917" s="70" t="s">
        <v>11051</v>
      </c>
      <c r="P2917" s="67" t="s">
        <v>14464</v>
      </c>
      <c r="Q2917" s="67" t="s">
        <v>14387</v>
      </c>
      <c r="R2917" s="67" t="s">
        <v>14388</v>
      </c>
      <c r="S2917" s="67" t="s">
        <v>14389</v>
      </c>
      <c r="T2917" s="68" t="s">
        <v>14390</v>
      </c>
    </row>
    <row r="2918">
      <c r="A2918" s="64">
        <v>217.0</v>
      </c>
      <c r="B2918" s="64">
        <v>2917.0</v>
      </c>
      <c r="C2918" s="65" t="s">
        <v>6026</v>
      </c>
      <c r="D2918" s="65" t="s">
        <v>26155</v>
      </c>
      <c r="E2918" s="66" t="s">
        <v>6026</v>
      </c>
      <c r="F2918" s="66" t="s">
        <v>14742</v>
      </c>
      <c r="G2918" s="67" t="s">
        <v>26156</v>
      </c>
      <c r="H2918" s="64" t="s">
        <v>8780</v>
      </c>
      <c r="I2918" s="64" t="s">
        <v>8780</v>
      </c>
      <c r="J2918" s="64" t="s">
        <v>8780</v>
      </c>
      <c r="K2918" s="68" t="s">
        <v>26157</v>
      </c>
      <c r="L2918" s="64" t="s">
        <v>8780</v>
      </c>
      <c r="M2918" s="69" t="s">
        <v>8780</v>
      </c>
      <c r="N2918" s="68" t="s">
        <v>26158</v>
      </c>
      <c r="O2918" s="70" t="s">
        <v>11051</v>
      </c>
      <c r="P2918" s="67" t="s">
        <v>14464</v>
      </c>
      <c r="Q2918" s="67" t="s">
        <v>14387</v>
      </c>
      <c r="R2918" s="67" t="s">
        <v>14388</v>
      </c>
      <c r="S2918" s="67" t="s">
        <v>14389</v>
      </c>
      <c r="T2918" s="68" t="s">
        <v>14390</v>
      </c>
    </row>
    <row r="2919">
      <c r="A2919" s="64">
        <v>217.0</v>
      </c>
      <c r="B2919" s="64">
        <v>2918.0</v>
      </c>
      <c r="C2919" s="65" t="s">
        <v>6026</v>
      </c>
      <c r="D2919" s="65" t="s">
        <v>26159</v>
      </c>
      <c r="E2919" s="66" t="s">
        <v>6026</v>
      </c>
      <c r="F2919" s="66" t="s">
        <v>14746</v>
      </c>
      <c r="G2919" s="67" t="s">
        <v>26160</v>
      </c>
      <c r="H2919" s="68" t="s">
        <v>9423</v>
      </c>
      <c r="I2919" s="64" t="s">
        <v>8780</v>
      </c>
      <c r="J2919" s="68" t="s">
        <v>14480</v>
      </c>
      <c r="K2919" s="68" t="s">
        <v>15161</v>
      </c>
      <c r="L2919" s="64" t="s">
        <v>8780</v>
      </c>
      <c r="M2919" s="69" t="s">
        <v>8780</v>
      </c>
      <c r="N2919" s="68" t="s">
        <v>26161</v>
      </c>
      <c r="O2919" s="70" t="s">
        <v>11051</v>
      </c>
      <c r="P2919" s="67" t="s">
        <v>14464</v>
      </c>
      <c r="Q2919" s="67" t="s">
        <v>14387</v>
      </c>
      <c r="R2919" s="67" t="s">
        <v>14388</v>
      </c>
      <c r="S2919" s="67" t="s">
        <v>14389</v>
      </c>
      <c r="T2919" s="68" t="s">
        <v>14390</v>
      </c>
    </row>
    <row r="2920">
      <c r="A2920" s="64">
        <v>217.0</v>
      </c>
      <c r="B2920" s="64">
        <v>2919.0</v>
      </c>
      <c r="C2920" s="65" t="s">
        <v>6026</v>
      </c>
      <c r="D2920" s="65" t="s">
        <v>26162</v>
      </c>
      <c r="E2920" s="66" t="s">
        <v>6026</v>
      </c>
      <c r="F2920" s="66" t="s">
        <v>14754</v>
      </c>
      <c r="G2920" s="67" t="s">
        <v>26163</v>
      </c>
      <c r="H2920" s="64" t="s">
        <v>8780</v>
      </c>
      <c r="I2920" s="64" t="s">
        <v>8780</v>
      </c>
      <c r="J2920" s="68" t="s">
        <v>14755</v>
      </c>
      <c r="K2920" s="68" t="s">
        <v>20505</v>
      </c>
      <c r="L2920" s="68" t="s">
        <v>26164</v>
      </c>
      <c r="M2920" s="69" t="s">
        <v>8780</v>
      </c>
      <c r="N2920" s="68" t="s">
        <v>26165</v>
      </c>
      <c r="O2920" s="70" t="s">
        <v>11051</v>
      </c>
      <c r="P2920" s="67" t="s">
        <v>14464</v>
      </c>
      <c r="Q2920" s="67" t="s">
        <v>14387</v>
      </c>
      <c r="R2920" s="67" t="s">
        <v>14388</v>
      </c>
      <c r="S2920" s="67" t="s">
        <v>14389</v>
      </c>
      <c r="T2920" s="68" t="s">
        <v>14390</v>
      </c>
    </row>
    <row r="2921">
      <c r="A2921" s="64">
        <v>217.0</v>
      </c>
      <c r="B2921" s="64">
        <v>2920.0</v>
      </c>
      <c r="C2921" s="65" t="s">
        <v>6026</v>
      </c>
      <c r="D2921" s="65" t="s">
        <v>26166</v>
      </c>
      <c r="E2921" s="66" t="s">
        <v>6026</v>
      </c>
      <c r="F2921" s="66" t="s">
        <v>14769</v>
      </c>
      <c r="G2921" s="67" t="s">
        <v>14770</v>
      </c>
      <c r="H2921" s="68" t="s">
        <v>9423</v>
      </c>
      <c r="I2921" s="64" t="s">
        <v>8780</v>
      </c>
      <c r="J2921" s="68" t="s">
        <v>14514</v>
      </c>
      <c r="K2921" s="68" t="s">
        <v>15161</v>
      </c>
      <c r="L2921" s="68" t="s">
        <v>26167</v>
      </c>
      <c r="M2921" s="69" t="s">
        <v>8780</v>
      </c>
      <c r="N2921" s="68" t="s">
        <v>26168</v>
      </c>
      <c r="O2921" s="70" t="s">
        <v>11051</v>
      </c>
      <c r="P2921" s="67" t="s">
        <v>14464</v>
      </c>
      <c r="Q2921" s="67" t="s">
        <v>14387</v>
      </c>
      <c r="R2921" s="67" t="s">
        <v>14388</v>
      </c>
      <c r="S2921" s="67" t="s">
        <v>14389</v>
      </c>
      <c r="T2921" s="68" t="s">
        <v>14390</v>
      </c>
    </row>
    <row r="2922">
      <c r="A2922" s="64">
        <v>218.0</v>
      </c>
      <c r="B2922" s="64">
        <v>2921.0</v>
      </c>
      <c r="C2922" s="65" t="s">
        <v>6047</v>
      </c>
      <c r="D2922" s="65" t="s">
        <v>26169</v>
      </c>
      <c r="E2922" s="66" t="s">
        <v>12646</v>
      </c>
      <c r="F2922" s="66" t="s">
        <v>26170</v>
      </c>
      <c r="G2922" s="71" t="s">
        <v>8780</v>
      </c>
      <c r="H2922" s="68" t="s">
        <v>9023</v>
      </c>
      <c r="I2922" s="64" t="s">
        <v>8780</v>
      </c>
      <c r="J2922" s="64" t="s">
        <v>8780</v>
      </c>
      <c r="K2922" s="68" t="s">
        <v>18020</v>
      </c>
      <c r="L2922" s="64" t="s">
        <v>8780</v>
      </c>
      <c r="M2922" s="69" t="s">
        <v>26171</v>
      </c>
      <c r="N2922" s="68" t="s">
        <v>26172</v>
      </c>
      <c r="O2922" s="70" t="s">
        <v>11051</v>
      </c>
      <c r="P2922" s="67" t="s">
        <v>14464</v>
      </c>
      <c r="Q2922" s="67" t="s">
        <v>14387</v>
      </c>
      <c r="R2922" s="67" t="s">
        <v>14388</v>
      </c>
      <c r="S2922" s="67" t="s">
        <v>14389</v>
      </c>
      <c r="T2922" s="68" t="s">
        <v>14390</v>
      </c>
    </row>
    <row r="2923">
      <c r="A2923" s="64">
        <v>218.0</v>
      </c>
      <c r="B2923" s="64">
        <v>2922.0</v>
      </c>
      <c r="C2923" s="65" t="s">
        <v>6047</v>
      </c>
      <c r="D2923" s="65" t="s">
        <v>26173</v>
      </c>
      <c r="E2923" s="66" t="s">
        <v>12646</v>
      </c>
      <c r="F2923" s="66" t="s">
        <v>26174</v>
      </c>
      <c r="G2923" s="71" t="s">
        <v>8780</v>
      </c>
      <c r="H2923" s="68" t="s">
        <v>9023</v>
      </c>
      <c r="I2923" s="64" t="s">
        <v>8780</v>
      </c>
      <c r="J2923" s="64" t="s">
        <v>8780</v>
      </c>
      <c r="K2923" s="68" t="s">
        <v>15441</v>
      </c>
      <c r="L2923" s="64" t="s">
        <v>8780</v>
      </c>
      <c r="M2923" s="69" t="s">
        <v>26175</v>
      </c>
      <c r="N2923" s="68" t="s">
        <v>26176</v>
      </c>
      <c r="O2923" s="70" t="s">
        <v>11051</v>
      </c>
      <c r="P2923" s="67" t="s">
        <v>14464</v>
      </c>
      <c r="Q2923" s="67" t="s">
        <v>14387</v>
      </c>
      <c r="R2923" s="67" t="s">
        <v>14388</v>
      </c>
      <c r="S2923" s="67" t="s">
        <v>14389</v>
      </c>
      <c r="T2923" s="68" t="s">
        <v>14390</v>
      </c>
    </row>
    <row r="2924">
      <c r="A2924" s="64">
        <v>218.0</v>
      </c>
      <c r="B2924" s="64">
        <v>2923.0</v>
      </c>
      <c r="C2924" s="65" t="s">
        <v>6047</v>
      </c>
      <c r="D2924" s="65" t="s">
        <v>26177</v>
      </c>
      <c r="E2924" s="66" t="s">
        <v>12646</v>
      </c>
      <c r="F2924" s="66" t="s">
        <v>26178</v>
      </c>
      <c r="G2924" s="71" t="s">
        <v>8780</v>
      </c>
      <c r="H2924" s="68" t="s">
        <v>9023</v>
      </c>
      <c r="I2924" s="64" t="s">
        <v>8780</v>
      </c>
      <c r="J2924" s="64" t="s">
        <v>8780</v>
      </c>
      <c r="K2924" s="68" t="s">
        <v>15441</v>
      </c>
      <c r="L2924" s="64" t="s">
        <v>8780</v>
      </c>
      <c r="M2924" s="69" t="s">
        <v>26179</v>
      </c>
      <c r="N2924" s="68" t="s">
        <v>26180</v>
      </c>
      <c r="O2924" s="70" t="s">
        <v>11051</v>
      </c>
      <c r="P2924" s="67" t="s">
        <v>14464</v>
      </c>
      <c r="Q2924" s="67" t="s">
        <v>14387</v>
      </c>
      <c r="R2924" s="67" t="s">
        <v>14388</v>
      </c>
      <c r="S2924" s="67" t="s">
        <v>14389</v>
      </c>
      <c r="T2924" s="68" t="s">
        <v>14390</v>
      </c>
    </row>
    <row r="2925">
      <c r="A2925" s="64">
        <v>218.0</v>
      </c>
      <c r="B2925" s="64">
        <v>2924.0</v>
      </c>
      <c r="C2925" s="65" t="s">
        <v>6047</v>
      </c>
      <c r="D2925" s="65" t="s">
        <v>26181</v>
      </c>
      <c r="E2925" s="66" t="s">
        <v>12646</v>
      </c>
      <c r="F2925" s="66" t="s">
        <v>26182</v>
      </c>
      <c r="G2925" s="71" t="s">
        <v>8780</v>
      </c>
      <c r="H2925" s="64" t="s">
        <v>8780</v>
      </c>
      <c r="I2925" s="64" t="s">
        <v>8780</v>
      </c>
      <c r="J2925" s="64" t="s">
        <v>8780</v>
      </c>
      <c r="K2925" s="68" t="s">
        <v>15441</v>
      </c>
      <c r="L2925" s="64" t="s">
        <v>8780</v>
      </c>
      <c r="M2925" s="69" t="s">
        <v>26183</v>
      </c>
      <c r="N2925" s="68" t="s">
        <v>26184</v>
      </c>
      <c r="O2925" s="70" t="s">
        <v>11051</v>
      </c>
      <c r="P2925" s="67" t="s">
        <v>14464</v>
      </c>
      <c r="Q2925" s="67" t="s">
        <v>14387</v>
      </c>
      <c r="R2925" s="67" t="s">
        <v>14388</v>
      </c>
      <c r="S2925" s="67" t="s">
        <v>14389</v>
      </c>
      <c r="T2925" s="68" t="s">
        <v>14390</v>
      </c>
    </row>
    <row r="2926">
      <c r="A2926" s="64">
        <v>218.0</v>
      </c>
      <c r="B2926" s="64">
        <v>2925.0</v>
      </c>
      <c r="C2926" s="65" t="s">
        <v>6047</v>
      </c>
      <c r="D2926" s="65" t="s">
        <v>26185</v>
      </c>
      <c r="E2926" s="66" t="s">
        <v>12646</v>
      </c>
      <c r="F2926" s="66" t="s">
        <v>26186</v>
      </c>
      <c r="G2926" s="71" t="s">
        <v>8780</v>
      </c>
      <c r="H2926" s="68" t="s">
        <v>14489</v>
      </c>
      <c r="I2926" s="64" t="s">
        <v>8780</v>
      </c>
      <c r="J2926" s="68" t="s">
        <v>14480</v>
      </c>
      <c r="K2926" s="68" t="s">
        <v>26187</v>
      </c>
      <c r="L2926" s="64" t="s">
        <v>8780</v>
      </c>
      <c r="M2926" s="72" t="s">
        <v>26188</v>
      </c>
      <c r="N2926" s="68" t="s">
        <v>26189</v>
      </c>
      <c r="O2926" s="70" t="s">
        <v>11051</v>
      </c>
      <c r="P2926" s="67" t="s">
        <v>14464</v>
      </c>
      <c r="Q2926" s="67" t="s">
        <v>14387</v>
      </c>
      <c r="R2926" s="67" t="s">
        <v>14388</v>
      </c>
      <c r="S2926" s="67" t="s">
        <v>14389</v>
      </c>
      <c r="T2926" s="68" t="s">
        <v>14390</v>
      </c>
    </row>
    <row r="2927">
      <c r="A2927" s="64">
        <v>218.0</v>
      </c>
      <c r="B2927" s="64">
        <v>2926.0</v>
      </c>
      <c r="C2927" s="65" t="s">
        <v>6047</v>
      </c>
      <c r="D2927" s="65" t="s">
        <v>26190</v>
      </c>
      <c r="E2927" s="66" t="s">
        <v>12646</v>
      </c>
      <c r="F2927" s="66" t="s">
        <v>26191</v>
      </c>
      <c r="G2927" s="71" t="s">
        <v>8780</v>
      </c>
      <c r="H2927" s="64" t="s">
        <v>8780</v>
      </c>
      <c r="I2927" s="64" t="s">
        <v>8780</v>
      </c>
      <c r="J2927" s="64" t="s">
        <v>8780</v>
      </c>
      <c r="K2927" s="68" t="s">
        <v>15536</v>
      </c>
      <c r="L2927" s="68" t="s">
        <v>14838</v>
      </c>
      <c r="M2927" s="69" t="s">
        <v>26192</v>
      </c>
      <c r="N2927" s="68" t="s">
        <v>26193</v>
      </c>
      <c r="O2927" s="70" t="s">
        <v>11051</v>
      </c>
      <c r="P2927" s="67" t="s">
        <v>14464</v>
      </c>
      <c r="Q2927" s="67" t="s">
        <v>14387</v>
      </c>
      <c r="R2927" s="67" t="s">
        <v>14388</v>
      </c>
      <c r="S2927" s="67" t="s">
        <v>14389</v>
      </c>
      <c r="T2927" s="68" t="s">
        <v>14390</v>
      </c>
    </row>
    <row r="2928">
      <c r="A2928" s="64">
        <v>218.0</v>
      </c>
      <c r="B2928" s="64">
        <v>2927.0</v>
      </c>
      <c r="C2928" s="65" t="s">
        <v>6047</v>
      </c>
      <c r="D2928" s="65" t="s">
        <v>26194</v>
      </c>
      <c r="E2928" s="66" t="s">
        <v>12646</v>
      </c>
      <c r="F2928" s="66" t="s">
        <v>26195</v>
      </c>
      <c r="G2928" s="71" t="s">
        <v>8780</v>
      </c>
      <c r="H2928" s="68" t="s">
        <v>9443</v>
      </c>
      <c r="I2928" s="64" t="s">
        <v>8780</v>
      </c>
      <c r="J2928" s="64" t="s">
        <v>8780</v>
      </c>
      <c r="K2928" s="68" t="s">
        <v>15441</v>
      </c>
      <c r="L2928" s="64" t="s">
        <v>8780</v>
      </c>
      <c r="M2928" s="69" t="s">
        <v>8780</v>
      </c>
      <c r="N2928" s="68" t="s">
        <v>26196</v>
      </c>
      <c r="O2928" s="70" t="s">
        <v>11051</v>
      </c>
      <c r="P2928" s="67" t="s">
        <v>14464</v>
      </c>
      <c r="Q2928" s="67" t="s">
        <v>14387</v>
      </c>
      <c r="R2928" s="67" t="s">
        <v>14388</v>
      </c>
      <c r="S2928" s="67" t="s">
        <v>14389</v>
      </c>
      <c r="T2928" s="68" t="s">
        <v>14390</v>
      </c>
    </row>
    <row r="2929">
      <c r="A2929" s="64">
        <v>218.0</v>
      </c>
      <c r="B2929" s="64">
        <v>2928.0</v>
      </c>
      <c r="C2929" s="65" t="s">
        <v>6047</v>
      </c>
      <c r="D2929" s="65" t="s">
        <v>26197</v>
      </c>
      <c r="E2929" s="66" t="s">
        <v>12646</v>
      </c>
      <c r="F2929" s="66" t="s">
        <v>26198</v>
      </c>
      <c r="G2929" s="71" t="s">
        <v>8780</v>
      </c>
      <c r="H2929" s="64" t="s">
        <v>8780</v>
      </c>
      <c r="I2929" s="64" t="s">
        <v>8780</v>
      </c>
      <c r="J2929" s="64" t="s">
        <v>8780</v>
      </c>
      <c r="K2929" s="68" t="s">
        <v>15441</v>
      </c>
      <c r="L2929" s="64" t="s">
        <v>8780</v>
      </c>
      <c r="M2929" s="69" t="s">
        <v>8780</v>
      </c>
      <c r="N2929" s="68" t="s">
        <v>26199</v>
      </c>
      <c r="O2929" s="70" t="s">
        <v>11051</v>
      </c>
      <c r="P2929" s="67" t="s">
        <v>14464</v>
      </c>
      <c r="Q2929" s="67" t="s">
        <v>14387</v>
      </c>
      <c r="R2929" s="67" t="s">
        <v>14388</v>
      </c>
      <c r="S2929" s="67" t="s">
        <v>14389</v>
      </c>
      <c r="T2929" s="68" t="s">
        <v>14390</v>
      </c>
    </row>
    <row r="2930">
      <c r="A2930" s="64">
        <v>219.0</v>
      </c>
      <c r="B2930" s="64">
        <v>2929.0</v>
      </c>
      <c r="C2930" s="65" t="s">
        <v>6064</v>
      </c>
      <c r="D2930" s="65" t="s">
        <v>26200</v>
      </c>
      <c r="E2930" s="66" t="s">
        <v>12659</v>
      </c>
      <c r="F2930" s="66" t="s">
        <v>26201</v>
      </c>
      <c r="G2930" s="67" t="s">
        <v>14530</v>
      </c>
      <c r="H2930" s="64" t="s">
        <v>8780</v>
      </c>
      <c r="I2930" s="64" t="s">
        <v>8780</v>
      </c>
      <c r="J2930" s="64" t="s">
        <v>8780</v>
      </c>
      <c r="K2930" s="68" t="s">
        <v>22790</v>
      </c>
      <c r="L2930" s="64" t="s">
        <v>8780</v>
      </c>
      <c r="M2930" s="69" t="s">
        <v>8780</v>
      </c>
      <c r="N2930" s="68" t="s">
        <v>26202</v>
      </c>
      <c r="O2930" s="70" t="s">
        <v>26203</v>
      </c>
      <c r="P2930" s="67" t="s">
        <v>10246</v>
      </c>
      <c r="Q2930" s="67" t="s">
        <v>14387</v>
      </c>
      <c r="R2930" s="67" t="s">
        <v>14556</v>
      </c>
      <c r="S2930" s="67" t="s">
        <v>14389</v>
      </c>
      <c r="T2930" s="68" t="s">
        <v>26204</v>
      </c>
    </row>
    <row r="2931">
      <c r="A2931" s="64">
        <v>219.0</v>
      </c>
      <c r="B2931" s="64">
        <v>2930.0</v>
      </c>
      <c r="C2931" s="65" t="s">
        <v>6064</v>
      </c>
      <c r="D2931" s="65" t="s">
        <v>26205</v>
      </c>
      <c r="E2931" s="66" t="s">
        <v>12659</v>
      </c>
      <c r="F2931" s="66" t="s">
        <v>26206</v>
      </c>
      <c r="G2931" s="71" t="s">
        <v>8780</v>
      </c>
      <c r="H2931" s="68" t="s">
        <v>9522</v>
      </c>
      <c r="I2931" s="64" t="s">
        <v>8780</v>
      </c>
      <c r="J2931" s="64" t="s">
        <v>8780</v>
      </c>
      <c r="K2931" s="68" t="s">
        <v>15161</v>
      </c>
      <c r="L2931" s="64" t="s">
        <v>8780</v>
      </c>
      <c r="M2931" s="69" t="s">
        <v>8780</v>
      </c>
      <c r="N2931" s="68" t="s">
        <v>26207</v>
      </c>
      <c r="O2931" s="70" t="s">
        <v>26203</v>
      </c>
      <c r="P2931" s="67" t="s">
        <v>10246</v>
      </c>
      <c r="Q2931" s="67" t="s">
        <v>14387</v>
      </c>
      <c r="R2931" s="67" t="s">
        <v>14556</v>
      </c>
      <c r="S2931" s="67" t="s">
        <v>14389</v>
      </c>
      <c r="T2931" s="68" t="s">
        <v>26204</v>
      </c>
    </row>
    <row r="2932">
      <c r="A2932" s="64">
        <v>219.0</v>
      </c>
      <c r="B2932" s="64">
        <v>2931.0</v>
      </c>
      <c r="C2932" s="65" t="s">
        <v>6064</v>
      </c>
      <c r="D2932" s="65" t="s">
        <v>26208</v>
      </c>
      <c r="E2932" s="66" t="s">
        <v>12659</v>
      </c>
      <c r="F2932" s="66" t="s">
        <v>26209</v>
      </c>
      <c r="G2932" s="67" t="s">
        <v>20899</v>
      </c>
      <c r="H2932" s="68" t="s">
        <v>9443</v>
      </c>
      <c r="I2932" s="64" t="s">
        <v>8780</v>
      </c>
      <c r="J2932" s="64" t="s">
        <v>8780</v>
      </c>
      <c r="K2932" s="68" t="s">
        <v>14535</v>
      </c>
      <c r="L2932" s="64" t="s">
        <v>8780</v>
      </c>
      <c r="M2932" s="69" t="s">
        <v>8780</v>
      </c>
      <c r="N2932" s="68" t="s">
        <v>26210</v>
      </c>
      <c r="O2932" s="70" t="s">
        <v>26203</v>
      </c>
      <c r="P2932" s="67" t="s">
        <v>10246</v>
      </c>
      <c r="Q2932" s="67" t="s">
        <v>14387</v>
      </c>
      <c r="R2932" s="67" t="s">
        <v>14556</v>
      </c>
      <c r="S2932" s="67" t="s">
        <v>14389</v>
      </c>
      <c r="T2932" s="68" t="s">
        <v>26204</v>
      </c>
    </row>
    <row r="2933">
      <c r="A2933" s="64">
        <v>219.0</v>
      </c>
      <c r="B2933" s="64">
        <v>2932.0</v>
      </c>
      <c r="C2933" s="65" t="s">
        <v>6064</v>
      </c>
      <c r="D2933" s="65" t="s">
        <v>26211</v>
      </c>
      <c r="E2933" s="66" t="s">
        <v>12659</v>
      </c>
      <c r="F2933" s="66" t="s">
        <v>26212</v>
      </c>
      <c r="G2933" s="67" t="s">
        <v>14530</v>
      </c>
      <c r="H2933" s="68" t="s">
        <v>9443</v>
      </c>
      <c r="I2933" s="64" t="s">
        <v>8780</v>
      </c>
      <c r="J2933" s="68" t="s">
        <v>14480</v>
      </c>
      <c r="K2933" s="68" t="s">
        <v>14747</v>
      </c>
      <c r="L2933" s="64" t="s">
        <v>8780</v>
      </c>
      <c r="M2933" s="69" t="s">
        <v>8780</v>
      </c>
      <c r="N2933" s="68" t="s">
        <v>26213</v>
      </c>
      <c r="O2933" s="70" t="s">
        <v>26203</v>
      </c>
      <c r="P2933" s="67" t="s">
        <v>10246</v>
      </c>
      <c r="Q2933" s="67" t="s">
        <v>14387</v>
      </c>
      <c r="R2933" s="67" t="s">
        <v>14556</v>
      </c>
      <c r="S2933" s="67" t="s">
        <v>14389</v>
      </c>
      <c r="T2933" s="68" t="s">
        <v>26204</v>
      </c>
    </row>
    <row r="2934">
      <c r="A2934" s="64">
        <v>219.0</v>
      </c>
      <c r="B2934" s="64">
        <v>2933.0</v>
      </c>
      <c r="C2934" s="65" t="s">
        <v>6064</v>
      </c>
      <c r="D2934" s="65" t="s">
        <v>26214</v>
      </c>
      <c r="E2934" s="66" t="s">
        <v>12659</v>
      </c>
      <c r="F2934" s="66" t="s">
        <v>26215</v>
      </c>
      <c r="G2934" s="67" t="s">
        <v>14530</v>
      </c>
      <c r="H2934" s="68" t="s">
        <v>9443</v>
      </c>
      <c r="I2934" s="64" t="s">
        <v>8780</v>
      </c>
      <c r="J2934" s="64" t="s">
        <v>8780</v>
      </c>
      <c r="K2934" s="68" t="s">
        <v>15106</v>
      </c>
      <c r="L2934" s="64" t="s">
        <v>8780</v>
      </c>
      <c r="M2934" s="69" t="s">
        <v>8780</v>
      </c>
      <c r="N2934" s="68" t="s">
        <v>26216</v>
      </c>
      <c r="O2934" s="70" t="s">
        <v>26203</v>
      </c>
      <c r="P2934" s="67" t="s">
        <v>10246</v>
      </c>
      <c r="Q2934" s="67" t="s">
        <v>14387</v>
      </c>
      <c r="R2934" s="67" t="s">
        <v>14556</v>
      </c>
      <c r="S2934" s="67" t="s">
        <v>14389</v>
      </c>
      <c r="T2934" s="68" t="s">
        <v>26204</v>
      </c>
    </row>
    <row r="2935">
      <c r="A2935" s="64">
        <v>219.0</v>
      </c>
      <c r="B2935" s="64">
        <v>2934.0</v>
      </c>
      <c r="C2935" s="65" t="s">
        <v>6064</v>
      </c>
      <c r="D2935" s="65" t="s">
        <v>26217</v>
      </c>
      <c r="E2935" s="66" t="s">
        <v>12659</v>
      </c>
      <c r="F2935" s="66" t="s">
        <v>26218</v>
      </c>
      <c r="G2935" s="71" t="s">
        <v>8780</v>
      </c>
      <c r="H2935" s="68" t="s">
        <v>9443</v>
      </c>
      <c r="I2935" s="64" t="s">
        <v>8780</v>
      </c>
      <c r="J2935" s="68" t="s">
        <v>14480</v>
      </c>
      <c r="K2935" s="68" t="s">
        <v>15106</v>
      </c>
      <c r="L2935" s="64" t="s">
        <v>8780</v>
      </c>
      <c r="M2935" s="69" t="s">
        <v>8780</v>
      </c>
      <c r="N2935" s="68" t="s">
        <v>26219</v>
      </c>
      <c r="O2935" s="70" t="s">
        <v>26203</v>
      </c>
      <c r="P2935" s="67" t="s">
        <v>10246</v>
      </c>
      <c r="Q2935" s="67" t="s">
        <v>14387</v>
      </c>
      <c r="R2935" s="67" t="s">
        <v>14556</v>
      </c>
      <c r="S2935" s="67" t="s">
        <v>14389</v>
      </c>
      <c r="T2935" s="68" t="s">
        <v>26204</v>
      </c>
    </row>
    <row r="2936">
      <c r="A2936" s="64">
        <v>219.0</v>
      </c>
      <c r="B2936" s="64">
        <v>2935.0</v>
      </c>
      <c r="C2936" s="65" t="s">
        <v>6064</v>
      </c>
      <c r="D2936" s="65" t="s">
        <v>26220</v>
      </c>
      <c r="E2936" s="66" t="s">
        <v>12659</v>
      </c>
      <c r="F2936" s="66" t="s">
        <v>26221</v>
      </c>
      <c r="G2936" s="71" t="s">
        <v>8780</v>
      </c>
      <c r="H2936" s="68" t="s">
        <v>9492</v>
      </c>
      <c r="I2936" s="64" t="s">
        <v>8780</v>
      </c>
      <c r="J2936" s="64" t="s">
        <v>8780</v>
      </c>
      <c r="K2936" s="68" t="s">
        <v>14003</v>
      </c>
      <c r="L2936" s="64" t="s">
        <v>8780</v>
      </c>
      <c r="M2936" s="69" t="s">
        <v>8780</v>
      </c>
      <c r="N2936" s="68" t="s">
        <v>26222</v>
      </c>
      <c r="O2936" s="70" t="s">
        <v>26203</v>
      </c>
      <c r="P2936" s="67" t="s">
        <v>10246</v>
      </c>
      <c r="Q2936" s="67" t="s">
        <v>14387</v>
      </c>
      <c r="R2936" s="67" t="s">
        <v>14556</v>
      </c>
      <c r="S2936" s="67" t="s">
        <v>14389</v>
      </c>
      <c r="T2936" s="68" t="s">
        <v>26204</v>
      </c>
    </row>
    <row r="2937">
      <c r="A2937" s="64">
        <v>219.0</v>
      </c>
      <c r="B2937" s="64">
        <v>2936.0</v>
      </c>
      <c r="C2937" s="65" t="s">
        <v>6064</v>
      </c>
      <c r="D2937" s="65" t="s">
        <v>26223</v>
      </c>
      <c r="E2937" s="66" t="s">
        <v>12659</v>
      </c>
      <c r="F2937" s="66" t="s">
        <v>26224</v>
      </c>
      <c r="G2937" s="71" t="s">
        <v>8780</v>
      </c>
      <c r="H2937" s="68" t="s">
        <v>9443</v>
      </c>
      <c r="I2937" s="64" t="s">
        <v>8780</v>
      </c>
      <c r="J2937" s="64" t="s">
        <v>8780</v>
      </c>
      <c r="K2937" s="68" t="s">
        <v>26225</v>
      </c>
      <c r="L2937" s="68" t="s">
        <v>26226</v>
      </c>
      <c r="M2937" s="69" t="s">
        <v>8780</v>
      </c>
      <c r="N2937" s="68" t="s">
        <v>26227</v>
      </c>
      <c r="O2937" s="70" t="s">
        <v>26203</v>
      </c>
      <c r="P2937" s="67" t="s">
        <v>10246</v>
      </c>
      <c r="Q2937" s="67" t="s">
        <v>14387</v>
      </c>
      <c r="R2937" s="67" t="s">
        <v>14556</v>
      </c>
      <c r="S2937" s="67" t="s">
        <v>14389</v>
      </c>
      <c r="T2937" s="68" t="s">
        <v>26204</v>
      </c>
    </row>
    <row r="2938">
      <c r="A2938" s="64">
        <v>219.0</v>
      </c>
      <c r="B2938" s="64">
        <v>2937.0</v>
      </c>
      <c r="C2938" s="65" t="s">
        <v>6064</v>
      </c>
      <c r="D2938" s="65" t="s">
        <v>26228</v>
      </c>
      <c r="E2938" s="66" t="s">
        <v>12659</v>
      </c>
      <c r="F2938" s="66" t="s">
        <v>26229</v>
      </c>
      <c r="G2938" s="67" t="s">
        <v>26230</v>
      </c>
      <c r="H2938" s="68" t="s">
        <v>14489</v>
      </c>
      <c r="I2938" s="64" t="s">
        <v>8780</v>
      </c>
      <c r="J2938" s="64" t="s">
        <v>8780</v>
      </c>
      <c r="K2938" s="68" t="s">
        <v>14876</v>
      </c>
      <c r="L2938" s="64" t="s">
        <v>8780</v>
      </c>
      <c r="M2938" s="69" t="s">
        <v>8780</v>
      </c>
      <c r="N2938" s="68" t="s">
        <v>26231</v>
      </c>
      <c r="O2938" s="70" t="s">
        <v>26203</v>
      </c>
      <c r="P2938" s="67" t="s">
        <v>10246</v>
      </c>
      <c r="Q2938" s="67" t="s">
        <v>14387</v>
      </c>
      <c r="R2938" s="67" t="s">
        <v>14556</v>
      </c>
      <c r="S2938" s="67" t="s">
        <v>14389</v>
      </c>
      <c r="T2938" s="68" t="s">
        <v>26204</v>
      </c>
    </row>
    <row r="2939">
      <c r="A2939" s="64">
        <v>219.0</v>
      </c>
      <c r="B2939" s="64">
        <v>2938.0</v>
      </c>
      <c r="C2939" s="65" t="s">
        <v>6064</v>
      </c>
      <c r="D2939" s="65" t="s">
        <v>26232</v>
      </c>
      <c r="E2939" s="66" t="s">
        <v>12659</v>
      </c>
      <c r="F2939" s="66" t="s">
        <v>26233</v>
      </c>
      <c r="G2939" s="71" t="s">
        <v>8780</v>
      </c>
      <c r="H2939" s="68" t="s">
        <v>9443</v>
      </c>
      <c r="I2939" s="64" t="s">
        <v>8780</v>
      </c>
      <c r="J2939" s="68" t="s">
        <v>21554</v>
      </c>
      <c r="K2939" s="68" t="s">
        <v>26234</v>
      </c>
      <c r="L2939" s="68" t="s">
        <v>23310</v>
      </c>
      <c r="M2939" s="69" t="s">
        <v>8780</v>
      </c>
      <c r="N2939" s="68" t="s">
        <v>26235</v>
      </c>
      <c r="O2939" s="70" t="s">
        <v>26203</v>
      </c>
      <c r="P2939" s="67" t="s">
        <v>10246</v>
      </c>
      <c r="Q2939" s="67" t="s">
        <v>14387</v>
      </c>
      <c r="R2939" s="67" t="s">
        <v>14556</v>
      </c>
      <c r="S2939" s="67" t="s">
        <v>14389</v>
      </c>
      <c r="T2939" s="68" t="s">
        <v>26204</v>
      </c>
    </row>
    <row r="2940">
      <c r="A2940" s="64">
        <v>219.0</v>
      </c>
      <c r="B2940" s="64">
        <v>2939.0</v>
      </c>
      <c r="C2940" s="65" t="s">
        <v>6064</v>
      </c>
      <c r="D2940" s="65" t="s">
        <v>26236</v>
      </c>
      <c r="E2940" s="66" t="s">
        <v>12659</v>
      </c>
      <c r="F2940" s="66" t="s">
        <v>26237</v>
      </c>
      <c r="G2940" s="71" t="s">
        <v>8780</v>
      </c>
      <c r="H2940" s="68" t="s">
        <v>9443</v>
      </c>
      <c r="I2940" s="64" t="s">
        <v>8780</v>
      </c>
      <c r="J2940" s="64" t="s">
        <v>8780</v>
      </c>
      <c r="K2940" s="68" t="s">
        <v>22464</v>
      </c>
      <c r="L2940" s="68" t="s">
        <v>23310</v>
      </c>
      <c r="M2940" s="69" t="s">
        <v>8780</v>
      </c>
      <c r="N2940" s="68" t="s">
        <v>26238</v>
      </c>
      <c r="O2940" s="70" t="s">
        <v>26203</v>
      </c>
      <c r="P2940" s="67" t="s">
        <v>10246</v>
      </c>
      <c r="Q2940" s="67" t="s">
        <v>14387</v>
      </c>
      <c r="R2940" s="67" t="s">
        <v>14556</v>
      </c>
      <c r="S2940" s="67" t="s">
        <v>14389</v>
      </c>
      <c r="T2940" s="68" t="s">
        <v>14390</v>
      </c>
    </row>
    <row r="2941">
      <c r="A2941" s="64">
        <v>219.0</v>
      </c>
      <c r="B2941" s="64">
        <v>2940.0</v>
      </c>
      <c r="C2941" s="65" t="s">
        <v>6064</v>
      </c>
      <c r="D2941" s="65" t="s">
        <v>26239</v>
      </c>
      <c r="E2941" s="66" t="s">
        <v>12659</v>
      </c>
      <c r="F2941" s="66" t="s">
        <v>26240</v>
      </c>
      <c r="G2941" s="71" t="s">
        <v>8780</v>
      </c>
      <c r="H2941" s="68" t="s">
        <v>9463</v>
      </c>
      <c r="I2941" s="64" t="s">
        <v>8780</v>
      </c>
      <c r="J2941" s="64" t="s">
        <v>8780</v>
      </c>
      <c r="K2941" s="68" t="s">
        <v>22464</v>
      </c>
      <c r="L2941" s="64" t="s">
        <v>8780</v>
      </c>
      <c r="M2941" s="69" t="s">
        <v>8780</v>
      </c>
      <c r="N2941" s="68" t="s">
        <v>26241</v>
      </c>
      <c r="O2941" s="70" t="s">
        <v>26203</v>
      </c>
      <c r="P2941" s="67" t="s">
        <v>10246</v>
      </c>
      <c r="Q2941" s="67" t="s">
        <v>14387</v>
      </c>
      <c r="R2941" s="67" t="s">
        <v>14556</v>
      </c>
      <c r="S2941" s="67" t="s">
        <v>14389</v>
      </c>
      <c r="T2941" s="68" t="s">
        <v>14390</v>
      </c>
    </row>
    <row r="2942">
      <c r="A2942" s="64">
        <v>219.0</v>
      </c>
      <c r="B2942" s="64">
        <v>2941.0</v>
      </c>
      <c r="C2942" s="65" t="s">
        <v>6064</v>
      </c>
      <c r="D2942" s="65" t="s">
        <v>26242</v>
      </c>
      <c r="E2942" s="66" t="s">
        <v>12659</v>
      </c>
      <c r="F2942" s="66" t="s">
        <v>26243</v>
      </c>
      <c r="G2942" s="71" t="s">
        <v>8780</v>
      </c>
      <c r="H2942" s="68" t="s">
        <v>9443</v>
      </c>
      <c r="I2942" s="64" t="s">
        <v>8780</v>
      </c>
      <c r="J2942" s="64" t="s">
        <v>8780</v>
      </c>
      <c r="K2942" s="68" t="s">
        <v>26244</v>
      </c>
      <c r="L2942" s="68" t="s">
        <v>26245</v>
      </c>
      <c r="M2942" s="69" t="s">
        <v>8780</v>
      </c>
      <c r="N2942" s="68" t="s">
        <v>26246</v>
      </c>
      <c r="O2942" s="70" t="s">
        <v>26203</v>
      </c>
      <c r="P2942" s="67" t="s">
        <v>10246</v>
      </c>
      <c r="Q2942" s="67" t="s">
        <v>14387</v>
      </c>
      <c r="R2942" s="67" t="s">
        <v>14556</v>
      </c>
      <c r="S2942" s="67" t="s">
        <v>14389</v>
      </c>
      <c r="T2942" s="68" t="s">
        <v>14390</v>
      </c>
    </row>
    <row r="2943">
      <c r="A2943" s="64">
        <v>219.0</v>
      </c>
      <c r="B2943" s="64">
        <v>2942.0</v>
      </c>
      <c r="C2943" s="65" t="s">
        <v>6064</v>
      </c>
      <c r="D2943" s="65" t="s">
        <v>26247</v>
      </c>
      <c r="E2943" s="66" t="s">
        <v>12659</v>
      </c>
      <c r="F2943" s="66" t="s">
        <v>26248</v>
      </c>
      <c r="G2943" s="67" t="s">
        <v>26249</v>
      </c>
      <c r="H2943" s="68" t="s">
        <v>14489</v>
      </c>
      <c r="I2943" s="64" t="s">
        <v>8780</v>
      </c>
      <c r="J2943" s="64" t="s">
        <v>8780</v>
      </c>
      <c r="K2943" s="68" t="s">
        <v>14909</v>
      </c>
      <c r="L2943" s="64" t="s">
        <v>8780</v>
      </c>
      <c r="M2943" s="69" t="s">
        <v>8780</v>
      </c>
      <c r="N2943" s="68" t="s">
        <v>26250</v>
      </c>
      <c r="O2943" s="70" t="s">
        <v>26203</v>
      </c>
      <c r="P2943" s="67" t="s">
        <v>10246</v>
      </c>
      <c r="Q2943" s="67" t="s">
        <v>14387</v>
      </c>
      <c r="R2943" s="67" t="s">
        <v>14556</v>
      </c>
      <c r="S2943" s="67" t="s">
        <v>14389</v>
      </c>
      <c r="T2943" s="68" t="s">
        <v>14390</v>
      </c>
    </row>
    <row r="2944">
      <c r="A2944" s="64">
        <v>219.0</v>
      </c>
      <c r="B2944" s="64">
        <v>2943.0</v>
      </c>
      <c r="C2944" s="65" t="s">
        <v>6064</v>
      </c>
      <c r="D2944" s="65" t="s">
        <v>26251</v>
      </c>
      <c r="E2944" s="66" t="s">
        <v>12659</v>
      </c>
      <c r="F2944" s="66" t="s">
        <v>26252</v>
      </c>
      <c r="G2944" s="67" t="s">
        <v>26253</v>
      </c>
      <c r="H2944" s="68" t="s">
        <v>9023</v>
      </c>
      <c r="I2944" s="64" t="s">
        <v>8780</v>
      </c>
      <c r="J2944" s="64" t="s">
        <v>8780</v>
      </c>
      <c r="K2944" s="68" t="s">
        <v>14637</v>
      </c>
      <c r="L2944" s="64" t="s">
        <v>8780</v>
      </c>
      <c r="M2944" s="69" t="s">
        <v>8780</v>
      </c>
      <c r="N2944" s="68" t="s">
        <v>26254</v>
      </c>
      <c r="O2944" s="70" t="s">
        <v>26203</v>
      </c>
      <c r="P2944" s="67" t="s">
        <v>10246</v>
      </c>
      <c r="Q2944" s="67" t="s">
        <v>14387</v>
      </c>
      <c r="R2944" s="67" t="s">
        <v>14556</v>
      </c>
      <c r="S2944" s="67" t="s">
        <v>14389</v>
      </c>
      <c r="T2944" s="68" t="s">
        <v>14390</v>
      </c>
    </row>
    <row r="2945">
      <c r="A2945" s="64">
        <v>219.0</v>
      </c>
      <c r="B2945" s="64">
        <v>2944.0</v>
      </c>
      <c r="C2945" s="65" t="s">
        <v>6064</v>
      </c>
      <c r="D2945" s="65" t="s">
        <v>26255</v>
      </c>
      <c r="E2945" s="66" t="s">
        <v>12659</v>
      </c>
      <c r="F2945" s="66" t="s">
        <v>26256</v>
      </c>
      <c r="G2945" s="71" t="s">
        <v>8780</v>
      </c>
      <c r="H2945" s="68" t="s">
        <v>9453</v>
      </c>
      <c r="I2945" s="64" t="s">
        <v>8780</v>
      </c>
      <c r="J2945" s="68" t="s">
        <v>14755</v>
      </c>
      <c r="K2945" s="68" t="s">
        <v>18281</v>
      </c>
      <c r="L2945" s="64" t="s">
        <v>8780</v>
      </c>
      <c r="M2945" s="69" t="s">
        <v>8780</v>
      </c>
      <c r="N2945" s="68" t="s">
        <v>26257</v>
      </c>
      <c r="O2945" s="70" t="s">
        <v>26203</v>
      </c>
      <c r="P2945" s="67" t="s">
        <v>10246</v>
      </c>
      <c r="Q2945" s="67" t="s">
        <v>14387</v>
      </c>
      <c r="R2945" s="67" t="s">
        <v>14556</v>
      </c>
      <c r="S2945" s="67" t="s">
        <v>14389</v>
      </c>
      <c r="T2945" s="68" t="s">
        <v>14390</v>
      </c>
    </row>
    <row r="2946">
      <c r="A2946" s="64">
        <v>219.0</v>
      </c>
      <c r="B2946" s="64">
        <v>2945.0</v>
      </c>
      <c r="C2946" s="65" t="s">
        <v>6064</v>
      </c>
      <c r="D2946" s="65" t="s">
        <v>26258</v>
      </c>
      <c r="E2946" s="66" t="s">
        <v>12659</v>
      </c>
      <c r="F2946" s="66" t="s">
        <v>26259</v>
      </c>
      <c r="G2946" s="71" t="s">
        <v>8780</v>
      </c>
      <c r="H2946" s="68" t="s">
        <v>14489</v>
      </c>
      <c r="I2946" s="64" t="s">
        <v>8780</v>
      </c>
      <c r="J2946" s="68" t="s">
        <v>14514</v>
      </c>
      <c r="K2946" s="68" t="s">
        <v>15106</v>
      </c>
      <c r="L2946" s="64" t="s">
        <v>8780</v>
      </c>
      <c r="M2946" s="69" t="s">
        <v>8780</v>
      </c>
      <c r="N2946" s="68" t="s">
        <v>26260</v>
      </c>
      <c r="O2946" s="70" t="s">
        <v>26203</v>
      </c>
      <c r="P2946" s="67" t="s">
        <v>10246</v>
      </c>
      <c r="Q2946" s="67" t="s">
        <v>14387</v>
      </c>
      <c r="R2946" s="67" t="s">
        <v>14556</v>
      </c>
      <c r="S2946" s="67" t="s">
        <v>14389</v>
      </c>
      <c r="T2946" s="68" t="s">
        <v>14390</v>
      </c>
    </row>
    <row r="2947">
      <c r="A2947" s="64">
        <v>219.0</v>
      </c>
      <c r="B2947" s="64">
        <v>2946.0</v>
      </c>
      <c r="C2947" s="65" t="s">
        <v>6064</v>
      </c>
      <c r="D2947" s="65" t="s">
        <v>26261</v>
      </c>
      <c r="E2947" s="66" t="s">
        <v>12659</v>
      </c>
      <c r="F2947" s="66" t="s">
        <v>26262</v>
      </c>
      <c r="G2947" s="71" t="s">
        <v>8780</v>
      </c>
      <c r="H2947" s="68" t="s">
        <v>14489</v>
      </c>
      <c r="I2947" s="64" t="s">
        <v>8780</v>
      </c>
      <c r="J2947" s="68" t="s">
        <v>17835</v>
      </c>
      <c r="K2947" s="68" t="s">
        <v>15106</v>
      </c>
      <c r="L2947" s="64" t="s">
        <v>8780</v>
      </c>
      <c r="M2947" s="69" t="s">
        <v>8780</v>
      </c>
      <c r="N2947" s="68" t="s">
        <v>26263</v>
      </c>
      <c r="O2947" s="70" t="s">
        <v>26203</v>
      </c>
      <c r="P2947" s="67" t="s">
        <v>10246</v>
      </c>
      <c r="Q2947" s="67" t="s">
        <v>14387</v>
      </c>
      <c r="R2947" s="67" t="s">
        <v>14556</v>
      </c>
      <c r="S2947" s="67" t="s">
        <v>14389</v>
      </c>
      <c r="T2947" s="68" t="s">
        <v>14390</v>
      </c>
    </row>
    <row r="2948">
      <c r="A2948" s="64">
        <v>219.0</v>
      </c>
      <c r="B2948" s="64">
        <v>2947.0</v>
      </c>
      <c r="C2948" s="65" t="s">
        <v>6064</v>
      </c>
      <c r="D2948" s="65" t="s">
        <v>26264</v>
      </c>
      <c r="E2948" s="66" t="s">
        <v>12659</v>
      </c>
      <c r="F2948" s="66" t="s">
        <v>26265</v>
      </c>
      <c r="G2948" s="67" t="s">
        <v>14530</v>
      </c>
      <c r="H2948" s="68" t="s">
        <v>9443</v>
      </c>
      <c r="I2948" s="64" t="s">
        <v>8780</v>
      </c>
      <c r="J2948" s="64" t="s">
        <v>8780</v>
      </c>
      <c r="K2948" s="68" t="s">
        <v>15106</v>
      </c>
      <c r="L2948" s="68" t="s">
        <v>26266</v>
      </c>
      <c r="M2948" s="69" t="s">
        <v>8780</v>
      </c>
      <c r="N2948" s="68" t="s">
        <v>26267</v>
      </c>
      <c r="O2948" s="70" t="s">
        <v>26203</v>
      </c>
      <c r="P2948" s="67" t="s">
        <v>10246</v>
      </c>
      <c r="Q2948" s="67" t="s">
        <v>14387</v>
      </c>
      <c r="R2948" s="67" t="s">
        <v>14556</v>
      </c>
      <c r="S2948" s="67" t="s">
        <v>14389</v>
      </c>
      <c r="T2948" s="68" t="s">
        <v>14390</v>
      </c>
    </row>
    <row r="2949">
      <c r="A2949" s="64">
        <v>219.0</v>
      </c>
      <c r="B2949" s="64">
        <v>2948.0</v>
      </c>
      <c r="C2949" s="65" t="s">
        <v>6064</v>
      </c>
      <c r="D2949" s="65" t="s">
        <v>26268</v>
      </c>
      <c r="E2949" s="66" t="s">
        <v>12659</v>
      </c>
      <c r="F2949" s="66" t="s">
        <v>26269</v>
      </c>
      <c r="G2949" s="71" t="s">
        <v>8780</v>
      </c>
      <c r="H2949" s="68" t="s">
        <v>9443</v>
      </c>
      <c r="I2949" s="64" t="s">
        <v>8780</v>
      </c>
      <c r="J2949" s="64" t="s">
        <v>8780</v>
      </c>
      <c r="K2949" s="68" t="s">
        <v>26270</v>
      </c>
      <c r="L2949" s="68" t="s">
        <v>26271</v>
      </c>
      <c r="M2949" s="69" t="s">
        <v>8780</v>
      </c>
      <c r="N2949" s="68" t="s">
        <v>26272</v>
      </c>
      <c r="O2949" s="70" t="s">
        <v>26203</v>
      </c>
      <c r="P2949" s="67" t="s">
        <v>10246</v>
      </c>
      <c r="Q2949" s="67" t="s">
        <v>14387</v>
      </c>
      <c r="R2949" s="67" t="s">
        <v>14556</v>
      </c>
      <c r="S2949" s="67" t="s">
        <v>14389</v>
      </c>
      <c r="T2949" s="68" t="s">
        <v>14390</v>
      </c>
    </row>
    <row r="2950">
      <c r="A2950" s="64">
        <v>220.0</v>
      </c>
      <c r="B2950" s="64">
        <v>2949.0</v>
      </c>
      <c r="C2950" s="65" t="s">
        <v>6105</v>
      </c>
      <c r="D2950" s="65" t="s">
        <v>26273</v>
      </c>
      <c r="E2950" s="66" t="s">
        <v>12674</v>
      </c>
      <c r="F2950" s="66" t="s">
        <v>26274</v>
      </c>
      <c r="G2950" s="67" t="s">
        <v>26275</v>
      </c>
      <c r="H2950" s="64" t="s">
        <v>8780</v>
      </c>
      <c r="I2950" s="64" t="s">
        <v>8780</v>
      </c>
      <c r="J2950" s="64" t="s">
        <v>8780</v>
      </c>
      <c r="K2950" s="64" t="s">
        <v>8780</v>
      </c>
      <c r="L2950" s="64" t="s">
        <v>8780</v>
      </c>
      <c r="M2950" s="69" t="s">
        <v>21962</v>
      </c>
      <c r="N2950" s="68" t="s">
        <v>26276</v>
      </c>
      <c r="O2950" s="70" t="s">
        <v>11051</v>
      </c>
      <c r="P2950" s="67" t="s">
        <v>14464</v>
      </c>
      <c r="Q2950" s="67" t="s">
        <v>14387</v>
      </c>
      <c r="R2950" s="67" t="s">
        <v>14388</v>
      </c>
      <c r="S2950" s="67" t="s">
        <v>14389</v>
      </c>
      <c r="T2950" s="68" t="s">
        <v>14390</v>
      </c>
    </row>
    <row r="2951">
      <c r="A2951" s="64">
        <v>220.0</v>
      </c>
      <c r="B2951" s="64">
        <v>2950.0</v>
      </c>
      <c r="C2951" s="65" t="s">
        <v>6105</v>
      </c>
      <c r="D2951" s="65" t="s">
        <v>26277</v>
      </c>
      <c r="E2951" s="66" t="s">
        <v>12674</v>
      </c>
      <c r="F2951" s="66" t="s">
        <v>26278</v>
      </c>
      <c r="G2951" s="67" t="s">
        <v>26279</v>
      </c>
      <c r="H2951" s="68" t="s">
        <v>9023</v>
      </c>
      <c r="I2951" s="64" t="s">
        <v>8780</v>
      </c>
      <c r="J2951" s="64" t="s">
        <v>8780</v>
      </c>
      <c r="K2951" s="64" t="s">
        <v>8780</v>
      </c>
      <c r="L2951" s="64" t="s">
        <v>8780</v>
      </c>
      <c r="M2951" s="69" t="s">
        <v>8780</v>
      </c>
      <c r="N2951" s="68" t="s">
        <v>26280</v>
      </c>
      <c r="O2951" s="70" t="s">
        <v>11051</v>
      </c>
      <c r="P2951" s="67" t="s">
        <v>14464</v>
      </c>
      <c r="Q2951" s="67" t="s">
        <v>14387</v>
      </c>
      <c r="R2951" s="67" t="s">
        <v>14388</v>
      </c>
      <c r="S2951" s="67" t="s">
        <v>14389</v>
      </c>
      <c r="T2951" s="68" t="s">
        <v>14390</v>
      </c>
    </row>
    <row r="2952">
      <c r="A2952" s="64">
        <v>220.0</v>
      </c>
      <c r="B2952" s="64">
        <v>2951.0</v>
      </c>
      <c r="C2952" s="65" t="s">
        <v>6105</v>
      </c>
      <c r="D2952" s="65" t="s">
        <v>26281</v>
      </c>
      <c r="E2952" s="66" t="s">
        <v>12674</v>
      </c>
      <c r="F2952" s="66" t="s">
        <v>26282</v>
      </c>
      <c r="G2952" s="71" t="s">
        <v>8780</v>
      </c>
      <c r="H2952" s="64" t="s">
        <v>8780</v>
      </c>
      <c r="I2952" s="64" t="s">
        <v>8780</v>
      </c>
      <c r="J2952" s="64" t="s">
        <v>8780</v>
      </c>
      <c r="K2952" s="64" t="s">
        <v>8780</v>
      </c>
      <c r="L2952" s="64" t="s">
        <v>8780</v>
      </c>
      <c r="M2952" s="69" t="s">
        <v>8780</v>
      </c>
      <c r="N2952" s="68" t="s">
        <v>26283</v>
      </c>
      <c r="O2952" s="70" t="s">
        <v>11051</v>
      </c>
      <c r="P2952" s="67" t="s">
        <v>14464</v>
      </c>
      <c r="Q2952" s="67" t="s">
        <v>14387</v>
      </c>
      <c r="R2952" s="67" t="s">
        <v>14388</v>
      </c>
      <c r="S2952" s="67" t="s">
        <v>14389</v>
      </c>
      <c r="T2952" s="68" t="s">
        <v>14390</v>
      </c>
    </row>
    <row r="2953">
      <c r="A2953" s="64">
        <v>220.0</v>
      </c>
      <c r="B2953" s="64">
        <v>2952.0</v>
      </c>
      <c r="C2953" s="65" t="s">
        <v>6105</v>
      </c>
      <c r="D2953" s="65" t="s">
        <v>26284</v>
      </c>
      <c r="E2953" s="66" t="s">
        <v>12674</v>
      </c>
      <c r="F2953" s="66" t="s">
        <v>26285</v>
      </c>
      <c r="G2953" s="67" t="s">
        <v>26286</v>
      </c>
      <c r="H2953" s="68" t="s">
        <v>9463</v>
      </c>
      <c r="I2953" s="64" t="s">
        <v>8780</v>
      </c>
      <c r="J2953" s="64" t="s">
        <v>8780</v>
      </c>
      <c r="K2953" s="64" t="s">
        <v>8780</v>
      </c>
      <c r="L2953" s="64" t="s">
        <v>8780</v>
      </c>
      <c r="M2953" s="69" t="s">
        <v>8780</v>
      </c>
      <c r="N2953" s="68" t="s">
        <v>26287</v>
      </c>
      <c r="O2953" s="70" t="s">
        <v>11051</v>
      </c>
      <c r="P2953" s="67" t="s">
        <v>14464</v>
      </c>
      <c r="Q2953" s="67" t="s">
        <v>14387</v>
      </c>
      <c r="R2953" s="67" t="s">
        <v>14388</v>
      </c>
      <c r="S2953" s="67" t="s">
        <v>14389</v>
      </c>
      <c r="T2953" s="68" t="s">
        <v>14390</v>
      </c>
    </row>
    <row r="2954">
      <c r="A2954" s="64">
        <v>220.0</v>
      </c>
      <c r="B2954" s="64">
        <v>2953.0</v>
      </c>
      <c r="C2954" s="65" t="s">
        <v>6105</v>
      </c>
      <c r="D2954" s="65" t="s">
        <v>26288</v>
      </c>
      <c r="E2954" s="66" t="s">
        <v>12674</v>
      </c>
      <c r="F2954" s="66" t="s">
        <v>26289</v>
      </c>
      <c r="G2954" s="71" t="s">
        <v>8780</v>
      </c>
      <c r="H2954" s="68" t="s">
        <v>9463</v>
      </c>
      <c r="I2954" s="64" t="s">
        <v>8780</v>
      </c>
      <c r="J2954" s="64" t="s">
        <v>8780</v>
      </c>
      <c r="K2954" s="64" t="s">
        <v>8780</v>
      </c>
      <c r="L2954" s="64" t="s">
        <v>8780</v>
      </c>
      <c r="M2954" s="69" t="s">
        <v>8780</v>
      </c>
      <c r="N2954" s="68" t="s">
        <v>26290</v>
      </c>
      <c r="O2954" s="70" t="s">
        <v>11051</v>
      </c>
      <c r="P2954" s="67" t="s">
        <v>14464</v>
      </c>
      <c r="Q2954" s="67" t="s">
        <v>14387</v>
      </c>
      <c r="R2954" s="67" t="s">
        <v>14388</v>
      </c>
      <c r="S2954" s="67" t="s">
        <v>14389</v>
      </c>
      <c r="T2954" s="68" t="s">
        <v>14390</v>
      </c>
    </row>
    <row r="2955">
      <c r="A2955" s="64">
        <v>220.0</v>
      </c>
      <c r="B2955" s="64">
        <v>2954.0</v>
      </c>
      <c r="C2955" s="65" t="s">
        <v>6105</v>
      </c>
      <c r="D2955" s="65" t="s">
        <v>26291</v>
      </c>
      <c r="E2955" s="66" t="s">
        <v>12674</v>
      </c>
      <c r="F2955" s="66" t="s">
        <v>26292</v>
      </c>
      <c r="G2955" s="71" t="s">
        <v>8780</v>
      </c>
      <c r="H2955" s="68" t="s">
        <v>9023</v>
      </c>
      <c r="I2955" s="64" t="s">
        <v>8780</v>
      </c>
      <c r="J2955" s="64" t="s">
        <v>8780</v>
      </c>
      <c r="K2955" s="64" t="s">
        <v>8780</v>
      </c>
      <c r="L2955" s="64" t="s">
        <v>8780</v>
      </c>
      <c r="M2955" s="69" t="s">
        <v>21962</v>
      </c>
      <c r="N2955" s="68" t="s">
        <v>26293</v>
      </c>
      <c r="O2955" s="70" t="s">
        <v>11051</v>
      </c>
      <c r="P2955" s="67" t="s">
        <v>14464</v>
      </c>
      <c r="Q2955" s="67" t="s">
        <v>14387</v>
      </c>
      <c r="R2955" s="67" t="s">
        <v>14388</v>
      </c>
      <c r="S2955" s="67" t="s">
        <v>14389</v>
      </c>
      <c r="T2955" s="68" t="s">
        <v>14390</v>
      </c>
    </row>
    <row r="2956">
      <c r="A2956" s="64">
        <v>220.0</v>
      </c>
      <c r="B2956" s="64">
        <v>2955.0</v>
      </c>
      <c r="C2956" s="65" t="s">
        <v>6105</v>
      </c>
      <c r="D2956" s="65" t="s">
        <v>26294</v>
      </c>
      <c r="E2956" s="66" t="s">
        <v>12674</v>
      </c>
      <c r="F2956" s="66" t="s">
        <v>26295</v>
      </c>
      <c r="G2956" s="71" t="s">
        <v>8780</v>
      </c>
      <c r="H2956" s="68" t="s">
        <v>9023</v>
      </c>
      <c r="I2956" s="64" t="s">
        <v>8780</v>
      </c>
      <c r="J2956" s="64" t="s">
        <v>8780</v>
      </c>
      <c r="K2956" s="64" t="s">
        <v>8780</v>
      </c>
      <c r="L2956" s="64" t="s">
        <v>8780</v>
      </c>
      <c r="M2956" s="69" t="s">
        <v>26296</v>
      </c>
      <c r="N2956" s="68" t="s">
        <v>26297</v>
      </c>
      <c r="O2956" s="70" t="s">
        <v>11051</v>
      </c>
      <c r="P2956" s="67" t="s">
        <v>14464</v>
      </c>
      <c r="Q2956" s="67" t="s">
        <v>14387</v>
      </c>
      <c r="R2956" s="67" t="s">
        <v>14388</v>
      </c>
      <c r="S2956" s="67" t="s">
        <v>14389</v>
      </c>
      <c r="T2956" s="68" t="s">
        <v>14390</v>
      </c>
    </row>
    <row r="2957">
      <c r="A2957" s="64">
        <v>220.0</v>
      </c>
      <c r="B2957" s="64">
        <v>2956.0</v>
      </c>
      <c r="C2957" s="65" t="s">
        <v>6105</v>
      </c>
      <c r="D2957" s="65" t="s">
        <v>26298</v>
      </c>
      <c r="E2957" s="66" t="s">
        <v>12674</v>
      </c>
      <c r="F2957" s="66" t="s">
        <v>26298</v>
      </c>
      <c r="G2957" s="71" t="s">
        <v>8780</v>
      </c>
      <c r="H2957" s="68" t="s">
        <v>9443</v>
      </c>
      <c r="I2957" s="64" t="s">
        <v>8780</v>
      </c>
      <c r="J2957" s="64" t="s">
        <v>8780</v>
      </c>
      <c r="K2957" s="64" t="s">
        <v>8780</v>
      </c>
      <c r="L2957" s="64" t="s">
        <v>8780</v>
      </c>
      <c r="M2957" s="69" t="s">
        <v>8780</v>
      </c>
      <c r="N2957" s="68" t="s">
        <v>26299</v>
      </c>
      <c r="O2957" s="70" t="s">
        <v>11051</v>
      </c>
      <c r="P2957" s="67" t="s">
        <v>14464</v>
      </c>
      <c r="Q2957" s="67" t="s">
        <v>14387</v>
      </c>
      <c r="R2957" s="67" t="s">
        <v>14388</v>
      </c>
      <c r="S2957" s="67" t="s">
        <v>14389</v>
      </c>
      <c r="T2957" s="68" t="s">
        <v>14390</v>
      </c>
    </row>
    <row r="2958">
      <c r="A2958" s="64">
        <v>220.0</v>
      </c>
      <c r="B2958" s="64">
        <v>2957.0</v>
      </c>
      <c r="C2958" s="65" t="s">
        <v>6105</v>
      </c>
      <c r="D2958" s="65" t="s">
        <v>26300</v>
      </c>
      <c r="E2958" s="66" t="s">
        <v>12674</v>
      </c>
      <c r="F2958" s="66" t="s">
        <v>26301</v>
      </c>
      <c r="G2958" s="71" t="s">
        <v>8780</v>
      </c>
      <c r="H2958" s="68" t="s">
        <v>9443</v>
      </c>
      <c r="I2958" s="64" t="s">
        <v>8780</v>
      </c>
      <c r="J2958" s="64" t="s">
        <v>8780</v>
      </c>
      <c r="K2958" s="64" t="s">
        <v>8780</v>
      </c>
      <c r="L2958" s="64" t="s">
        <v>8780</v>
      </c>
      <c r="M2958" s="69" t="s">
        <v>8780</v>
      </c>
      <c r="N2958" s="68" t="s">
        <v>26302</v>
      </c>
      <c r="O2958" s="70" t="s">
        <v>11051</v>
      </c>
      <c r="P2958" s="67" t="s">
        <v>14464</v>
      </c>
      <c r="Q2958" s="67" t="s">
        <v>14387</v>
      </c>
      <c r="R2958" s="67" t="s">
        <v>14388</v>
      </c>
      <c r="S2958" s="67" t="s">
        <v>14389</v>
      </c>
      <c r="T2958" s="68" t="s">
        <v>14390</v>
      </c>
    </row>
    <row r="2959">
      <c r="A2959" s="64">
        <v>220.0</v>
      </c>
      <c r="B2959" s="64">
        <v>2958.0</v>
      </c>
      <c r="C2959" s="65" t="s">
        <v>6105</v>
      </c>
      <c r="D2959" s="65" t="s">
        <v>26303</v>
      </c>
      <c r="E2959" s="66" t="s">
        <v>12674</v>
      </c>
      <c r="F2959" s="66" t="s">
        <v>26304</v>
      </c>
      <c r="G2959" s="71" t="s">
        <v>8780</v>
      </c>
      <c r="H2959" s="64" t="s">
        <v>8780</v>
      </c>
      <c r="I2959" s="64" t="s">
        <v>8780</v>
      </c>
      <c r="J2959" s="68" t="s">
        <v>19160</v>
      </c>
      <c r="K2959" s="64" t="s">
        <v>8780</v>
      </c>
      <c r="L2959" s="64" t="s">
        <v>8780</v>
      </c>
      <c r="M2959" s="69" t="s">
        <v>19217</v>
      </c>
      <c r="N2959" s="68" t="s">
        <v>26305</v>
      </c>
      <c r="O2959" s="70" t="s">
        <v>11051</v>
      </c>
      <c r="P2959" s="67" t="s">
        <v>14464</v>
      </c>
      <c r="Q2959" s="67" t="s">
        <v>14387</v>
      </c>
      <c r="R2959" s="67" t="s">
        <v>14388</v>
      </c>
      <c r="S2959" s="67" t="s">
        <v>14389</v>
      </c>
      <c r="T2959" s="68" t="s">
        <v>14390</v>
      </c>
    </row>
    <row r="2960">
      <c r="A2960" s="64">
        <v>220.0</v>
      </c>
      <c r="B2960" s="64">
        <v>2959.0</v>
      </c>
      <c r="C2960" s="65" t="s">
        <v>6105</v>
      </c>
      <c r="D2960" s="65" t="s">
        <v>26306</v>
      </c>
      <c r="E2960" s="66" t="s">
        <v>12674</v>
      </c>
      <c r="F2960" s="66" t="s">
        <v>26307</v>
      </c>
      <c r="G2960" s="71" t="s">
        <v>8780</v>
      </c>
      <c r="H2960" s="64" t="s">
        <v>8780</v>
      </c>
      <c r="I2960" s="64" t="s">
        <v>8780</v>
      </c>
      <c r="J2960" s="64" t="s">
        <v>8780</v>
      </c>
      <c r="K2960" s="64" t="s">
        <v>8780</v>
      </c>
      <c r="L2960" s="64" t="s">
        <v>8780</v>
      </c>
      <c r="M2960" s="69" t="s">
        <v>8780</v>
      </c>
      <c r="N2960" s="68" t="s">
        <v>26308</v>
      </c>
      <c r="O2960" s="70" t="s">
        <v>11051</v>
      </c>
      <c r="P2960" s="67" t="s">
        <v>14464</v>
      </c>
      <c r="Q2960" s="67" t="s">
        <v>14387</v>
      </c>
      <c r="R2960" s="67" t="s">
        <v>14388</v>
      </c>
      <c r="S2960" s="67" t="s">
        <v>14389</v>
      </c>
      <c r="T2960" s="68" t="s">
        <v>14390</v>
      </c>
    </row>
    <row r="2961">
      <c r="A2961" s="64">
        <v>220.0</v>
      </c>
      <c r="B2961" s="64">
        <v>2960.0</v>
      </c>
      <c r="C2961" s="65" t="s">
        <v>6105</v>
      </c>
      <c r="D2961" s="65" t="s">
        <v>26309</v>
      </c>
      <c r="E2961" s="66" t="s">
        <v>12674</v>
      </c>
      <c r="F2961" s="66" t="s">
        <v>26310</v>
      </c>
      <c r="G2961" s="71" t="s">
        <v>8780</v>
      </c>
      <c r="H2961" s="64" t="s">
        <v>8780</v>
      </c>
      <c r="I2961" s="64" t="s">
        <v>8780</v>
      </c>
      <c r="J2961" s="64" t="s">
        <v>8780</v>
      </c>
      <c r="K2961" s="64" t="s">
        <v>8780</v>
      </c>
      <c r="L2961" s="64" t="s">
        <v>8780</v>
      </c>
      <c r="M2961" s="69" t="s">
        <v>26296</v>
      </c>
      <c r="N2961" s="68" t="s">
        <v>26311</v>
      </c>
      <c r="O2961" s="70" t="s">
        <v>11051</v>
      </c>
      <c r="P2961" s="67" t="s">
        <v>14464</v>
      </c>
      <c r="Q2961" s="67" t="s">
        <v>14387</v>
      </c>
      <c r="R2961" s="67" t="s">
        <v>14388</v>
      </c>
      <c r="S2961" s="67" t="s">
        <v>14389</v>
      </c>
      <c r="T2961" s="68" t="s">
        <v>14390</v>
      </c>
    </row>
    <row r="2962">
      <c r="A2962" s="64">
        <v>220.0</v>
      </c>
      <c r="B2962" s="64">
        <v>2961.0</v>
      </c>
      <c r="C2962" s="65" t="s">
        <v>6105</v>
      </c>
      <c r="D2962" s="65" t="s">
        <v>26312</v>
      </c>
      <c r="E2962" s="66" t="s">
        <v>12674</v>
      </c>
      <c r="F2962" s="66" t="s">
        <v>26313</v>
      </c>
      <c r="G2962" s="71" t="s">
        <v>8780</v>
      </c>
      <c r="H2962" s="64" t="s">
        <v>8780</v>
      </c>
      <c r="I2962" s="64" t="s">
        <v>8780</v>
      </c>
      <c r="J2962" s="64" t="s">
        <v>8780</v>
      </c>
      <c r="K2962" s="64" t="s">
        <v>8780</v>
      </c>
      <c r="L2962" s="64" t="s">
        <v>8780</v>
      </c>
      <c r="M2962" s="69" t="s">
        <v>26314</v>
      </c>
      <c r="N2962" s="68" t="s">
        <v>26315</v>
      </c>
      <c r="O2962" s="70" t="s">
        <v>11051</v>
      </c>
      <c r="P2962" s="67" t="s">
        <v>14464</v>
      </c>
      <c r="Q2962" s="67" t="s">
        <v>14387</v>
      </c>
      <c r="R2962" s="67" t="s">
        <v>14388</v>
      </c>
      <c r="S2962" s="67" t="s">
        <v>14389</v>
      </c>
      <c r="T2962" s="68" t="s">
        <v>14390</v>
      </c>
    </row>
    <row r="2963">
      <c r="A2963" s="64">
        <v>220.0</v>
      </c>
      <c r="B2963" s="64">
        <v>2962.0</v>
      </c>
      <c r="C2963" s="65" t="s">
        <v>6105</v>
      </c>
      <c r="D2963" s="65" t="s">
        <v>26316</v>
      </c>
      <c r="E2963" s="66" t="s">
        <v>12674</v>
      </c>
      <c r="F2963" s="66" t="s">
        <v>26317</v>
      </c>
      <c r="G2963" s="71" t="s">
        <v>8780</v>
      </c>
      <c r="H2963" s="64" t="s">
        <v>8780</v>
      </c>
      <c r="I2963" s="64" t="s">
        <v>8780</v>
      </c>
      <c r="J2963" s="64" t="s">
        <v>8780</v>
      </c>
      <c r="K2963" s="64" t="s">
        <v>8780</v>
      </c>
      <c r="L2963" s="64" t="s">
        <v>8780</v>
      </c>
      <c r="M2963" s="69" t="s">
        <v>26318</v>
      </c>
      <c r="N2963" s="68" t="s">
        <v>26319</v>
      </c>
      <c r="O2963" s="70" t="s">
        <v>11051</v>
      </c>
      <c r="P2963" s="67" t="s">
        <v>14464</v>
      </c>
      <c r="Q2963" s="67" t="s">
        <v>14387</v>
      </c>
      <c r="R2963" s="67" t="s">
        <v>14388</v>
      </c>
      <c r="S2963" s="67" t="s">
        <v>14389</v>
      </c>
      <c r="T2963" s="68" t="s">
        <v>14390</v>
      </c>
    </row>
    <row r="2964">
      <c r="A2964" s="64">
        <v>220.0</v>
      </c>
      <c r="B2964" s="64">
        <v>2963.0</v>
      </c>
      <c r="C2964" s="65" t="s">
        <v>6105</v>
      </c>
      <c r="D2964" s="65" t="s">
        <v>26320</v>
      </c>
      <c r="E2964" s="66" t="s">
        <v>12674</v>
      </c>
      <c r="F2964" s="66" t="s">
        <v>26321</v>
      </c>
      <c r="G2964" s="71" t="s">
        <v>8780</v>
      </c>
      <c r="H2964" s="64" t="s">
        <v>8780</v>
      </c>
      <c r="I2964" s="64" t="s">
        <v>8780</v>
      </c>
      <c r="J2964" s="64" t="s">
        <v>8780</v>
      </c>
      <c r="K2964" s="64" t="s">
        <v>8780</v>
      </c>
      <c r="L2964" s="64" t="s">
        <v>8780</v>
      </c>
      <c r="M2964" s="69" t="s">
        <v>26296</v>
      </c>
      <c r="N2964" s="68" t="s">
        <v>26322</v>
      </c>
      <c r="O2964" s="70" t="s">
        <v>11051</v>
      </c>
      <c r="P2964" s="67" t="s">
        <v>14464</v>
      </c>
      <c r="Q2964" s="67" t="s">
        <v>14387</v>
      </c>
      <c r="R2964" s="67" t="s">
        <v>14388</v>
      </c>
      <c r="S2964" s="67" t="s">
        <v>14389</v>
      </c>
      <c r="T2964" s="68" t="s">
        <v>14390</v>
      </c>
    </row>
    <row r="2965">
      <c r="A2965" s="64">
        <v>220.0</v>
      </c>
      <c r="B2965" s="64">
        <v>2964.0</v>
      </c>
      <c r="C2965" s="65" t="s">
        <v>6105</v>
      </c>
      <c r="D2965" s="65" t="s">
        <v>26323</v>
      </c>
      <c r="E2965" s="66" t="s">
        <v>12674</v>
      </c>
      <c r="F2965" s="66" t="s">
        <v>26324</v>
      </c>
      <c r="G2965" s="71" t="s">
        <v>8780</v>
      </c>
      <c r="H2965" s="64" t="s">
        <v>8780</v>
      </c>
      <c r="I2965" s="64" t="s">
        <v>8780</v>
      </c>
      <c r="J2965" s="64" t="s">
        <v>8780</v>
      </c>
      <c r="K2965" s="64" t="s">
        <v>8780</v>
      </c>
      <c r="L2965" s="64" t="s">
        <v>8780</v>
      </c>
      <c r="M2965" s="69" t="s">
        <v>26325</v>
      </c>
      <c r="N2965" s="68" t="s">
        <v>26326</v>
      </c>
      <c r="O2965" s="70" t="s">
        <v>11051</v>
      </c>
      <c r="P2965" s="67" t="s">
        <v>14464</v>
      </c>
      <c r="Q2965" s="67" t="s">
        <v>14387</v>
      </c>
      <c r="R2965" s="67" t="s">
        <v>14388</v>
      </c>
      <c r="S2965" s="67" t="s">
        <v>14389</v>
      </c>
      <c r="T2965" s="68" t="s">
        <v>14390</v>
      </c>
    </row>
    <row r="2966">
      <c r="A2966" s="64">
        <v>220.0</v>
      </c>
      <c r="B2966" s="64">
        <v>2965.0</v>
      </c>
      <c r="C2966" s="65" t="s">
        <v>6105</v>
      </c>
      <c r="D2966" s="65" t="s">
        <v>26327</v>
      </c>
      <c r="E2966" s="66" t="s">
        <v>12674</v>
      </c>
      <c r="F2966" s="66" t="s">
        <v>26328</v>
      </c>
      <c r="G2966" s="71" t="s">
        <v>8780</v>
      </c>
      <c r="H2966" s="68" t="s">
        <v>9522</v>
      </c>
      <c r="I2966" s="64" t="s">
        <v>8780</v>
      </c>
      <c r="J2966" s="64" t="s">
        <v>8780</v>
      </c>
      <c r="K2966" s="64" t="s">
        <v>8780</v>
      </c>
      <c r="L2966" s="64" t="s">
        <v>8780</v>
      </c>
      <c r="M2966" s="69" t="s">
        <v>8780</v>
      </c>
      <c r="N2966" s="68" t="s">
        <v>26329</v>
      </c>
      <c r="O2966" s="70" t="s">
        <v>11051</v>
      </c>
      <c r="P2966" s="67" t="s">
        <v>14464</v>
      </c>
      <c r="Q2966" s="67" t="s">
        <v>14387</v>
      </c>
      <c r="R2966" s="67" t="s">
        <v>14388</v>
      </c>
      <c r="S2966" s="67" t="s">
        <v>14389</v>
      </c>
      <c r="T2966" s="68" t="s">
        <v>14390</v>
      </c>
    </row>
    <row r="2967">
      <c r="A2967" s="64">
        <v>220.0</v>
      </c>
      <c r="B2967" s="64">
        <v>2966.0</v>
      </c>
      <c r="C2967" s="65" t="s">
        <v>6105</v>
      </c>
      <c r="D2967" s="65" t="s">
        <v>26330</v>
      </c>
      <c r="E2967" s="66" t="s">
        <v>12674</v>
      </c>
      <c r="F2967" s="66" t="s">
        <v>26331</v>
      </c>
      <c r="G2967" s="71" t="s">
        <v>8780</v>
      </c>
      <c r="H2967" s="68" t="s">
        <v>14618</v>
      </c>
      <c r="I2967" s="64" t="s">
        <v>8780</v>
      </c>
      <c r="J2967" s="64" t="s">
        <v>8780</v>
      </c>
      <c r="K2967" s="64" t="s">
        <v>8780</v>
      </c>
      <c r="L2967" s="64" t="s">
        <v>8780</v>
      </c>
      <c r="M2967" s="69" t="s">
        <v>8780</v>
      </c>
      <c r="N2967" s="68" t="s">
        <v>26332</v>
      </c>
      <c r="O2967" s="70" t="s">
        <v>11051</v>
      </c>
      <c r="P2967" s="67" t="s">
        <v>14464</v>
      </c>
      <c r="Q2967" s="67" t="s">
        <v>14387</v>
      </c>
      <c r="R2967" s="67" t="s">
        <v>14388</v>
      </c>
      <c r="S2967" s="67" t="s">
        <v>14389</v>
      </c>
      <c r="T2967" s="68" t="s">
        <v>14390</v>
      </c>
    </row>
    <row r="2968">
      <c r="A2968" s="64">
        <v>220.0</v>
      </c>
      <c r="B2968" s="64">
        <v>2967.0</v>
      </c>
      <c r="C2968" s="65" t="s">
        <v>6105</v>
      </c>
      <c r="D2968" s="65" t="s">
        <v>26333</v>
      </c>
      <c r="E2968" s="66" t="s">
        <v>12674</v>
      </c>
      <c r="F2968" s="66" t="s">
        <v>26334</v>
      </c>
      <c r="G2968" s="71" t="s">
        <v>8780</v>
      </c>
      <c r="H2968" s="64" t="s">
        <v>8780</v>
      </c>
      <c r="I2968" s="64" t="s">
        <v>8780</v>
      </c>
      <c r="J2968" s="64" t="s">
        <v>8780</v>
      </c>
      <c r="K2968" s="64" t="s">
        <v>8780</v>
      </c>
      <c r="L2968" s="64" t="s">
        <v>8780</v>
      </c>
      <c r="M2968" s="69" t="s">
        <v>8780</v>
      </c>
      <c r="N2968" s="68" t="s">
        <v>26335</v>
      </c>
      <c r="O2968" s="70" t="s">
        <v>11051</v>
      </c>
      <c r="P2968" s="67" t="s">
        <v>14464</v>
      </c>
      <c r="Q2968" s="67" t="s">
        <v>14387</v>
      </c>
      <c r="R2968" s="67" t="s">
        <v>14388</v>
      </c>
      <c r="S2968" s="67" t="s">
        <v>14389</v>
      </c>
      <c r="T2968" s="68" t="s">
        <v>14390</v>
      </c>
    </row>
    <row r="2969">
      <c r="A2969" s="64">
        <v>220.0</v>
      </c>
      <c r="B2969" s="64">
        <v>2968.0</v>
      </c>
      <c r="C2969" s="65" t="s">
        <v>6105</v>
      </c>
      <c r="D2969" s="65" t="s">
        <v>26336</v>
      </c>
      <c r="E2969" s="66" t="s">
        <v>12674</v>
      </c>
      <c r="F2969" s="66" t="s">
        <v>26337</v>
      </c>
      <c r="G2969" s="71" t="s">
        <v>8780</v>
      </c>
      <c r="H2969" s="64" t="s">
        <v>8780</v>
      </c>
      <c r="I2969" s="64" t="s">
        <v>8780</v>
      </c>
      <c r="J2969" s="64" t="s">
        <v>8780</v>
      </c>
      <c r="K2969" s="64" t="s">
        <v>8780</v>
      </c>
      <c r="L2969" s="64" t="s">
        <v>8780</v>
      </c>
      <c r="M2969" s="69" t="s">
        <v>8780</v>
      </c>
      <c r="N2969" s="68" t="s">
        <v>26338</v>
      </c>
      <c r="O2969" s="70" t="s">
        <v>11051</v>
      </c>
      <c r="P2969" s="67" t="s">
        <v>14464</v>
      </c>
      <c r="Q2969" s="67" t="s">
        <v>14387</v>
      </c>
      <c r="R2969" s="67" t="s">
        <v>14388</v>
      </c>
      <c r="S2969" s="67" t="s">
        <v>14389</v>
      </c>
      <c r="T2969" s="68" t="s">
        <v>14390</v>
      </c>
    </row>
    <row r="2970">
      <c r="A2970" s="64">
        <v>220.0</v>
      </c>
      <c r="B2970" s="64">
        <v>2969.0</v>
      </c>
      <c r="C2970" s="65" t="s">
        <v>6105</v>
      </c>
      <c r="D2970" s="65" t="s">
        <v>26339</v>
      </c>
      <c r="E2970" s="66" t="s">
        <v>12674</v>
      </c>
      <c r="F2970" s="66" t="s">
        <v>26340</v>
      </c>
      <c r="G2970" s="71" t="s">
        <v>8780</v>
      </c>
      <c r="H2970" s="68" t="s">
        <v>9463</v>
      </c>
      <c r="I2970" s="64" t="s">
        <v>8780</v>
      </c>
      <c r="J2970" s="64" t="s">
        <v>8780</v>
      </c>
      <c r="K2970" s="64" t="s">
        <v>8780</v>
      </c>
      <c r="L2970" s="64" t="s">
        <v>8780</v>
      </c>
      <c r="M2970" s="69" t="s">
        <v>8780</v>
      </c>
      <c r="N2970" s="68" t="s">
        <v>26341</v>
      </c>
      <c r="O2970" s="70" t="s">
        <v>11051</v>
      </c>
      <c r="P2970" s="67" t="s">
        <v>14464</v>
      </c>
      <c r="Q2970" s="67" t="s">
        <v>14387</v>
      </c>
      <c r="R2970" s="67" t="s">
        <v>14388</v>
      </c>
      <c r="S2970" s="67" t="s">
        <v>14389</v>
      </c>
      <c r="T2970" s="68" t="s">
        <v>14390</v>
      </c>
    </row>
    <row r="2971">
      <c r="A2971" s="64">
        <v>220.0</v>
      </c>
      <c r="B2971" s="64">
        <v>2970.0</v>
      </c>
      <c r="C2971" s="65" t="s">
        <v>6105</v>
      </c>
      <c r="D2971" s="65" t="s">
        <v>26342</v>
      </c>
      <c r="E2971" s="66" t="s">
        <v>12674</v>
      </c>
      <c r="F2971" s="66" t="s">
        <v>26343</v>
      </c>
      <c r="G2971" s="71" t="s">
        <v>8780</v>
      </c>
      <c r="H2971" s="68" t="s">
        <v>9023</v>
      </c>
      <c r="I2971" s="64" t="s">
        <v>8780</v>
      </c>
      <c r="J2971" s="64" t="s">
        <v>8780</v>
      </c>
      <c r="K2971" s="64" t="s">
        <v>8780</v>
      </c>
      <c r="L2971" s="64" t="s">
        <v>8780</v>
      </c>
      <c r="M2971" s="69" t="s">
        <v>8780</v>
      </c>
      <c r="N2971" s="68" t="s">
        <v>26344</v>
      </c>
      <c r="O2971" s="70" t="s">
        <v>11051</v>
      </c>
      <c r="P2971" s="67" t="s">
        <v>14464</v>
      </c>
      <c r="Q2971" s="67" t="s">
        <v>14387</v>
      </c>
      <c r="R2971" s="67" t="s">
        <v>14388</v>
      </c>
      <c r="S2971" s="67" t="s">
        <v>14389</v>
      </c>
      <c r="T2971" s="68" t="s">
        <v>14390</v>
      </c>
    </row>
    <row r="2972">
      <c r="A2972" s="64">
        <v>220.0</v>
      </c>
      <c r="B2972" s="64">
        <v>2971.0</v>
      </c>
      <c r="C2972" s="65" t="s">
        <v>6105</v>
      </c>
      <c r="D2972" s="65" t="s">
        <v>26345</v>
      </c>
      <c r="E2972" s="66" t="s">
        <v>12674</v>
      </c>
      <c r="F2972" s="66" t="s">
        <v>26346</v>
      </c>
      <c r="G2972" s="71" t="s">
        <v>8780</v>
      </c>
      <c r="H2972" s="68" t="s">
        <v>9023</v>
      </c>
      <c r="I2972" s="64" t="s">
        <v>8780</v>
      </c>
      <c r="J2972" s="64" t="s">
        <v>8780</v>
      </c>
      <c r="K2972" s="64" t="s">
        <v>8780</v>
      </c>
      <c r="L2972" s="64" t="s">
        <v>8780</v>
      </c>
      <c r="M2972" s="69" t="s">
        <v>21962</v>
      </c>
      <c r="N2972" s="68" t="s">
        <v>26347</v>
      </c>
      <c r="O2972" s="70" t="s">
        <v>11051</v>
      </c>
      <c r="P2972" s="67" t="s">
        <v>14464</v>
      </c>
      <c r="Q2972" s="67" t="s">
        <v>14387</v>
      </c>
      <c r="R2972" s="67" t="s">
        <v>14388</v>
      </c>
      <c r="S2972" s="67" t="s">
        <v>14389</v>
      </c>
      <c r="T2972" s="68" t="s">
        <v>14390</v>
      </c>
    </row>
    <row r="2973">
      <c r="A2973" s="64">
        <v>220.0</v>
      </c>
      <c r="B2973" s="64">
        <v>2972.0</v>
      </c>
      <c r="C2973" s="65" t="s">
        <v>6105</v>
      </c>
      <c r="D2973" s="65" t="s">
        <v>26348</v>
      </c>
      <c r="E2973" s="66" t="s">
        <v>12674</v>
      </c>
      <c r="F2973" s="66" t="s">
        <v>26349</v>
      </c>
      <c r="G2973" s="71" t="s">
        <v>8780</v>
      </c>
      <c r="H2973" s="64" t="s">
        <v>8780</v>
      </c>
      <c r="I2973" s="64" t="s">
        <v>8780</v>
      </c>
      <c r="J2973" s="64" t="s">
        <v>8780</v>
      </c>
      <c r="K2973" s="64" t="s">
        <v>8780</v>
      </c>
      <c r="L2973" s="64" t="s">
        <v>8780</v>
      </c>
      <c r="M2973" s="69" t="s">
        <v>8780</v>
      </c>
      <c r="N2973" s="68" t="s">
        <v>26350</v>
      </c>
      <c r="O2973" s="70" t="s">
        <v>11051</v>
      </c>
      <c r="P2973" s="67" t="s">
        <v>14464</v>
      </c>
      <c r="Q2973" s="67" t="s">
        <v>14387</v>
      </c>
      <c r="R2973" s="67" t="s">
        <v>14388</v>
      </c>
      <c r="S2973" s="67" t="s">
        <v>14389</v>
      </c>
      <c r="T2973" s="68" t="s">
        <v>14390</v>
      </c>
    </row>
    <row r="2974">
      <c r="A2974" s="64">
        <v>220.0</v>
      </c>
      <c r="B2974" s="64">
        <v>2973.0</v>
      </c>
      <c r="C2974" s="65" t="s">
        <v>6105</v>
      </c>
      <c r="D2974" s="65" t="s">
        <v>26351</v>
      </c>
      <c r="E2974" s="66" t="s">
        <v>12674</v>
      </c>
      <c r="F2974" s="66" t="s">
        <v>26352</v>
      </c>
      <c r="G2974" s="71" t="s">
        <v>8780</v>
      </c>
      <c r="H2974" s="68" t="s">
        <v>9023</v>
      </c>
      <c r="I2974" s="64" t="s">
        <v>8780</v>
      </c>
      <c r="J2974" s="64" t="s">
        <v>8780</v>
      </c>
      <c r="K2974" s="64" t="s">
        <v>8780</v>
      </c>
      <c r="L2974" s="64" t="s">
        <v>8780</v>
      </c>
      <c r="M2974" s="69" t="s">
        <v>26296</v>
      </c>
      <c r="N2974" s="68" t="s">
        <v>26353</v>
      </c>
      <c r="O2974" s="70" t="s">
        <v>11051</v>
      </c>
      <c r="P2974" s="67" t="s">
        <v>14464</v>
      </c>
      <c r="Q2974" s="67" t="s">
        <v>14387</v>
      </c>
      <c r="R2974" s="67" t="s">
        <v>14388</v>
      </c>
      <c r="S2974" s="67" t="s">
        <v>14389</v>
      </c>
      <c r="T2974" s="68" t="s">
        <v>14390</v>
      </c>
    </row>
    <row r="2975">
      <c r="A2975" s="64">
        <v>220.0</v>
      </c>
      <c r="B2975" s="64">
        <v>2974.0</v>
      </c>
      <c r="C2975" s="65" t="s">
        <v>6105</v>
      </c>
      <c r="D2975" s="65" t="s">
        <v>26354</v>
      </c>
      <c r="E2975" s="66" t="s">
        <v>12674</v>
      </c>
      <c r="F2975" s="66" t="s">
        <v>26355</v>
      </c>
      <c r="G2975" s="71" t="s">
        <v>8780</v>
      </c>
      <c r="H2975" s="68" t="s">
        <v>9023</v>
      </c>
      <c r="I2975" s="64" t="s">
        <v>8780</v>
      </c>
      <c r="J2975" s="64" t="s">
        <v>8780</v>
      </c>
      <c r="K2975" s="64" t="s">
        <v>8780</v>
      </c>
      <c r="L2975" s="64" t="s">
        <v>8780</v>
      </c>
      <c r="M2975" s="69" t="s">
        <v>26296</v>
      </c>
      <c r="N2975" s="68" t="s">
        <v>26356</v>
      </c>
      <c r="O2975" s="70" t="s">
        <v>11051</v>
      </c>
      <c r="P2975" s="67" t="s">
        <v>14464</v>
      </c>
      <c r="Q2975" s="67" t="s">
        <v>14387</v>
      </c>
      <c r="R2975" s="67" t="s">
        <v>14388</v>
      </c>
      <c r="S2975" s="67" t="s">
        <v>14389</v>
      </c>
      <c r="T2975" s="68" t="s">
        <v>14390</v>
      </c>
    </row>
    <row r="2976">
      <c r="A2976" s="64">
        <v>220.0</v>
      </c>
      <c r="B2976" s="64">
        <v>2975.0</v>
      </c>
      <c r="C2976" s="65" t="s">
        <v>6105</v>
      </c>
      <c r="D2976" s="65" t="s">
        <v>26357</v>
      </c>
      <c r="E2976" s="66" t="s">
        <v>12674</v>
      </c>
      <c r="F2976" s="66" t="s">
        <v>26358</v>
      </c>
      <c r="G2976" s="71" t="s">
        <v>8780</v>
      </c>
      <c r="H2976" s="68" t="s">
        <v>9023</v>
      </c>
      <c r="I2976" s="64" t="s">
        <v>8780</v>
      </c>
      <c r="J2976" s="64" t="s">
        <v>8780</v>
      </c>
      <c r="K2976" s="64" t="s">
        <v>8780</v>
      </c>
      <c r="L2976" s="64" t="s">
        <v>8780</v>
      </c>
      <c r="M2976" s="69" t="s">
        <v>26296</v>
      </c>
      <c r="N2976" s="68" t="s">
        <v>26359</v>
      </c>
      <c r="O2976" s="70" t="s">
        <v>11051</v>
      </c>
      <c r="P2976" s="67" t="s">
        <v>14464</v>
      </c>
      <c r="Q2976" s="67" t="s">
        <v>14387</v>
      </c>
      <c r="R2976" s="67" t="s">
        <v>14388</v>
      </c>
      <c r="S2976" s="67" t="s">
        <v>14389</v>
      </c>
      <c r="T2976" s="68" t="s">
        <v>14390</v>
      </c>
    </row>
    <row r="2977">
      <c r="A2977" s="64">
        <v>221.0</v>
      </c>
      <c r="B2977" s="64">
        <v>2976.0</v>
      </c>
      <c r="C2977" s="65" t="s">
        <v>6160</v>
      </c>
      <c r="D2977" s="65" t="s">
        <v>26360</v>
      </c>
      <c r="E2977" s="66" t="s">
        <v>6160</v>
      </c>
      <c r="F2977" s="66" t="s">
        <v>24269</v>
      </c>
      <c r="G2977" s="67" t="s">
        <v>26361</v>
      </c>
      <c r="H2977" s="68" t="s">
        <v>9522</v>
      </c>
      <c r="I2977" s="64" t="s">
        <v>8780</v>
      </c>
      <c r="J2977" s="64" t="s">
        <v>8780</v>
      </c>
      <c r="K2977" s="68" t="s">
        <v>14494</v>
      </c>
      <c r="L2977" s="64" t="s">
        <v>8780</v>
      </c>
      <c r="M2977" s="69" t="s">
        <v>8780</v>
      </c>
      <c r="N2977" s="68" t="s">
        <v>26362</v>
      </c>
      <c r="O2977" s="70" t="s">
        <v>24272</v>
      </c>
      <c r="P2977" s="67" t="s">
        <v>9781</v>
      </c>
      <c r="Q2977" s="67" t="s">
        <v>14387</v>
      </c>
      <c r="R2977" s="67" t="s">
        <v>14388</v>
      </c>
      <c r="S2977" s="67" t="s">
        <v>14389</v>
      </c>
      <c r="T2977" s="68" t="s">
        <v>14390</v>
      </c>
    </row>
    <row r="2978">
      <c r="A2978" s="64">
        <v>221.0</v>
      </c>
      <c r="B2978" s="64">
        <v>2977.0</v>
      </c>
      <c r="C2978" s="65" t="s">
        <v>6160</v>
      </c>
      <c r="D2978" s="65" t="s">
        <v>26363</v>
      </c>
      <c r="E2978" s="66" t="s">
        <v>6160</v>
      </c>
      <c r="F2978" s="66" t="s">
        <v>24274</v>
      </c>
      <c r="G2978" s="71" t="s">
        <v>8780</v>
      </c>
      <c r="H2978" s="68" t="s">
        <v>9522</v>
      </c>
      <c r="I2978" s="64" t="s">
        <v>8780</v>
      </c>
      <c r="J2978" s="64" t="s">
        <v>8780</v>
      </c>
      <c r="K2978" s="68" t="s">
        <v>14494</v>
      </c>
      <c r="L2978" s="64" t="s">
        <v>8780</v>
      </c>
      <c r="M2978" s="69" t="s">
        <v>8780</v>
      </c>
      <c r="N2978" s="68" t="s">
        <v>26364</v>
      </c>
      <c r="O2978" s="70" t="s">
        <v>24272</v>
      </c>
      <c r="P2978" s="67" t="s">
        <v>9781</v>
      </c>
      <c r="Q2978" s="67" t="s">
        <v>14387</v>
      </c>
      <c r="R2978" s="67" t="s">
        <v>14388</v>
      </c>
      <c r="S2978" s="67" t="s">
        <v>14389</v>
      </c>
      <c r="T2978" s="68" t="s">
        <v>14390</v>
      </c>
    </row>
    <row r="2979">
      <c r="A2979" s="64">
        <v>221.0</v>
      </c>
      <c r="B2979" s="64">
        <v>2978.0</v>
      </c>
      <c r="C2979" s="65" t="s">
        <v>6160</v>
      </c>
      <c r="D2979" s="65" t="s">
        <v>26365</v>
      </c>
      <c r="E2979" s="66" t="s">
        <v>6160</v>
      </c>
      <c r="F2979" s="66" t="s">
        <v>26366</v>
      </c>
      <c r="G2979" s="67" t="s">
        <v>26367</v>
      </c>
      <c r="H2979" s="68" t="s">
        <v>9522</v>
      </c>
      <c r="I2979" s="64" t="s">
        <v>8780</v>
      </c>
      <c r="J2979" s="64" t="s">
        <v>8780</v>
      </c>
      <c r="K2979" s="68" t="s">
        <v>14494</v>
      </c>
      <c r="L2979" s="68" t="s">
        <v>15791</v>
      </c>
      <c r="M2979" s="69" t="s">
        <v>8780</v>
      </c>
      <c r="N2979" s="68" t="s">
        <v>26368</v>
      </c>
      <c r="O2979" s="70" t="s">
        <v>24272</v>
      </c>
      <c r="P2979" s="67" t="s">
        <v>9781</v>
      </c>
      <c r="Q2979" s="67" t="s">
        <v>14387</v>
      </c>
      <c r="R2979" s="67" t="s">
        <v>14388</v>
      </c>
      <c r="S2979" s="67" t="s">
        <v>14389</v>
      </c>
      <c r="T2979" s="68" t="s">
        <v>14390</v>
      </c>
    </row>
    <row r="2980">
      <c r="A2980" s="64">
        <v>221.0</v>
      </c>
      <c r="B2980" s="64">
        <v>2979.0</v>
      </c>
      <c r="C2980" s="65" t="s">
        <v>6160</v>
      </c>
      <c r="D2980" s="65" t="s">
        <v>26369</v>
      </c>
      <c r="E2980" s="66" t="s">
        <v>6160</v>
      </c>
      <c r="F2980" s="66" t="s">
        <v>24283</v>
      </c>
      <c r="G2980" s="71" t="s">
        <v>8780</v>
      </c>
      <c r="H2980" s="68" t="s">
        <v>9522</v>
      </c>
      <c r="I2980" s="64" t="s">
        <v>8780</v>
      </c>
      <c r="J2980" s="64" t="s">
        <v>8780</v>
      </c>
      <c r="K2980" s="68" t="s">
        <v>14494</v>
      </c>
      <c r="L2980" s="64" t="s">
        <v>8780</v>
      </c>
      <c r="M2980" s="69" t="s">
        <v>8780</v>
      </c>
      <c r="N2980" s="68" t="s">
        <v>26370</v>
      </c>
      <c r="O2980" s="70" t="s">
        <v>24272</v>
      </c>
      <c r="P2980" s="67" t="s">
        <v>9781</v>
      </c>
      <c r="Q2980" s="67" t="s">
        <v>14387</v>
      </c>
      <c r="R2980" s="67" t="s">
        <v>14388</v>
      </c>
      <c r="S2980" s="67" t="s">
        <v>14389</v>
      </c>
      <c r="T2980" s="68" t="s">
        <v>14390</v>
      </c>
    </row>
    <row r="2981">
      <c r="A2981" s="64">
        <v>221.0</v>
      </c>
      <c r="B2981" s="64">
        <v>2980.0</v>
      </c>
      <c r="C2981" s="65" t="s">
        <v>6160</v>
      </c>
      <c r="D2981" s="65" t="s">
        <v>26371</v>
      </c>
      <c r="E2981" s="66" t="s">
        <v>6160</v>
      </c>
      <c r="F2981" s="66" t="s">
        <v>24287</v>
      </c>
      <c r="G2981" s="71" t="s">
        <v>8780</v>
      </c>
      <c r="H2981" s="68" t="s">
        <v>9522</v>
      </c>
      <c r="I2981" s="64" t="s">
        <v>8780</v>
      </c>
      <c r="J2981" s="64" t="s">
        <v>8780</v>
      </c>
      <c r="K2981" s="68" t="s">
        <v>14494</v>
      </c>
      <c r="L2981" s="64" t="s">
        <v>8780</v>
      </c>
      <c r="M2981" s="69" t="s">
        <v>8780</v>
      </c>
      <c r="N2981" s="68" t="s">
        <v>26372</v>
      </c>
      <c r="O2981" s="70" t="s">
        <v>24272</v>
      </c>
      <c r="P2981" s="67" t="s">
        <v>9781</v>
      </c>
      <c r="Q2981" s="67" t="s">
        <v>14387</v>
      </c>
      <c r="R2981" s="67" t="s">
        <v>14388</v>
      </c>
      <c r="S2981" s="67" t="s">
        <v>14389</v>
      </c>
      <c r="T2981" s="68" t="s">
        <v>14390</v>
      </c>
    </row>
    <row r="2982">
      <c r="A2982" s="64">
        <v>221.0</v>
      </c>
      <c r="B2982" s="64">
        <v>2981.0</v>
      </c>
      <c r="C2982" s="65" t="s">
        <v>6160</v>
      </c>
      <c r="D2982" s="65" t="s">
        <v>26373</v>
      </c>
      <c r="E2982" s="66" t="s">
        <v>6160</v>
      </c>
      <c r="F2982" s="66" t="s">
        <v>26374</v>
      </c>
      <c r="G2982" s="67" t="s">
        <v>26375</v>
      </c>
      <c r="H2982" s="68" t="s">
        <v>9522</v>
      </c>
      <c r="I2982" s="64" t="s">
        <v>8780</v>
      </c>
      <c r="J2982" s="68" t="s">
        <v>14480</v>
      </c>
      <c r="K2982" s="68" t="s">
        <v>24280</v>
      </c>
      <c r="L2982" s="68" t="s">
        <v>14781</v>
      </c>
      <c r="M2982" s="69" t="s">
        <v>8780</v>
      </c>
      <c r="N2982" s="68" t="s">
        <v>26376</v>
      </c>
      <c r="O2982" s="70" t="s">
        <v>24272</v>
      </c>
      <c r="P2982" s="67" t="s">
        <v>9781</v>
      </c>
      <c r="Q2982" s="67" t="s">
        <v>14387</v>
      </c>
      <c r="R2982" s="67" t="s">
        <v>14388</v>
      </c>
      <c r="S2982" s="67" t="s">
        <v>14389</v>
      </c>
      <c r="T2982" s="68" t="s">
        <v>14390</v>
      </c>
    </row>
    <row r="2983">
      <c r="A2983" s="64">
        <v>221.0</v>
      </c>
      <c r="B2983" s="64">
        <v>2982.0</v>
      </c>
      <c r="C2983" s="65" t="s">
        <v>6160</v>
      </c>
      <c r="D2983" s="65" t="s">
        <v>26377</v>
      </c>
      <c r="E2983" s="66" t="s">
        <v>6160</v>
      </c>
      <c r="F2983" s="66" t="s">
        <v>26378</v>
      </c>
      <c r="G2983" s="67" t="s">
        <v>26379</v>
      </c>
      <c r="H2983" s="68" t="s">
        <v>9433</v>
      </c>
      <c r="I2983" s="64" t="s">
        <v>8780</v>
      </c>
      <c r="J2983" s="64" t="s">
        <v>8780</v>
      </c>
      <c r="K2983" s="68" t="s">
        <v>14494</v>
      </c>
      <c r="L2983" s="64" t="s">
        <v>8780</v>
      </c>
      <c r="M2983" s="69" t="s">
        <v>8780</v>
      </c>
      <c r="N2983" s="68" t="s">
        <v>26380</v>
      </c>
      <c r="O2983" s="70" t="s">
        <v>24272</v>
      </c>
      <c r="P2983" s="67" t="s">
        <v>9781</v>
      </c>
      <c r="Q2983" s="67" t="s">
        <v>14387</v>
      </c>
      <c r="R2983" s="67" t="s">
        <v>14388</v>
      </c>
      <c r="S2983" s="67" t="s">
        <v>14389</v>
      </c>
      <c r="T2983" s="68" t="s">
        <v>14390</v>
      </c>
    </row>
    <row r="2984">
      <c r="A2984" s="64">
        <v>221.0</v>
      </c>
      <c r="B2984" s="64">
        <v>2983.0</v>
      </c>
      <c r="C2984" s="65" t="s">
        <v>6160</v>
      </c>
      <c r="D2984" s="65" t="s">
        <v>26381</v>
      </c>
      <c r="E2984" s="66" t="s">
        <v>6160</v>
      </c>
      <c r="F2984" s="66" t="s">
        <v>24301</v>
      </c>
      <c r="G2984" s="71" t="s">
        <v>8780</v>
      </c>
      <c r="H2984" s="68" t="s">
        <v>9522</v>
      </c>
      <c r="I2984" s="64" t="s">
        <v>8780</v>
      </c>
      <c r="J2984" s="64" t="s">
        <v>8780</v>
      </c>
      <c r="K2984" s="68" t="s">
        <v>18755</v>
      </c>
      <c r="L2984" s="64" t="s">
        <v>8780</v>
      </c>
      <c r="M2984" s="69" t="s">
        <v>24303</v>
      </c>
      <c r="N2984" s="68" t="s">
        <v>26382</v>
      </c>
      <c r="O2984" s="70" t="s">
        <v>24272</v>
      </c>
      <c r="P2984" s="67" t="s">
        <v>9781</v>
      </c>
      <c r="Q2984" s="67" t="s">
        <v>14387</v>
      </c>
      <c r="R2984" s="67" t="s">
        <v>14388</v>
      </c>
      <c r="S2984" s="67" t="s">
        <v>14389</v>
      </c>
      <c r="T2984" s="68" t="s">
        <v>14390</v>
      </c>
    </row>
    <row r="2985">
      <c r="A2985" s="64">
        <v>221.0</v>
      </c>
      <c r="B2985" s="64">
        <v>2984.0</v>
      </c>
      <c r="C2985" s="65" t="s">
        <v>6160</v>
      </c>
      <c r="D2985" s="65" t="s">
        <v>26383</v>
      </c>
      <c r="E2985" s="66" t="s">
        <v>6160</v>
      </c>
      <c r="F2985" s="66" t="s">
        <v>26384</v>
      </c>
      <c r="G2985" s="71" t="s">
        <v>8780</v>
      </c>
      <c r="H2985" s="68" t="s">
        <v>9443</v>
      </c>
      <c r="I2985" s="64" t="s">
        <v>8780</v>
      </c>
      <c r="J2985" s="64" t="s">
        <v>8780</v>
      </c>
      <c r="K2985" s="68" t="s">
        <v>15848</v>
      </c>
      <c r="L2985" s="68" t="s">
        <v>18898</v>
      </c>
      <c r="M2985" s="69" t="s">
        <v>8780</v>
      </c>
      <c r="N2985" s="68" t="s">
        <v>26385</v>
      </c>
      <c r="O2985" s="70" t="s">
        <v>24272</v>
      </c>
      <c r="P2985" s="67" t="s">
        <v>9781</v>
      </c>
      <c r="Q2985" s="67" t="s">
        <v>14387</v>
      </c>
      <c r="R2985" s="67" t="s">
        <v>14388</v>
      </c>
      <c r="S2985" s="67" t="s">
        <v>14389</v>
      </c>
      <c r="T2985" s="68" t="s">
        <v>14390</v>
      </c>
    </row>
    <row r="2986">
      <c r="A2986" s="64">
        <v>221.0</v>
      </c>
      <c r="B2986" s="64">
        <v>2985.0</v>
      </c>
      <c r="C2986" s="65" t="s">
        <v>6160</v>
      </c>
      <c r="D2986" s="65" t="s">
        <v>26386</v>
      </c>
      <c r="E2986" s="66" t="s">
        <v>6160</v>
      </c>
      <c r="F2986" s="66" t="s">
        <v>24310</v>
      </c>
      <c r="G2986" s="71" t="s">
        <v>8780</v>
      </c>
      <c r="H2986" s="68" t="s">
        <v>9023</v>
      </c>
      <c r="I2986" s="64" t="s">
        <v>8780</v>
      </c>
      <c r="J2986" s="64" t="s">
        <v>8780</v>
      </c>
      <c r="K2986" s="68" t="s">
        <v>16728</v>
      </c>
      <c r="L2986" s="64" t="s">
        <v>8780</v>
      </c>
      <c r="M2986" s="69" t="s">
        <v>8780</v>
      </c>
      <c r="N2986" s="68" t="s">
        <v>26387</v>
      </c>
      <c r="O2986" s="70" t="s">
        <v>24272</v>
      </c>
      <c r="P2986" s="67" t="s">
        <v>9781</v>
      </c>
      <c r="Q2986" s="67" t="s">
        <v>14387</v>
      </c>
      <c r="R2986" s="67" t="s">
        <v>14388</v>
      </c>
      <c r="S2986" s="67" t="s">
        <v>14389</v>
      </c>
      <c r="T2986" s="68" t="s">
        <v>14390</v>
      </c>
    </row>
    <row r="2987">
      <c r="A2987" s="64">
        <v>222.0</v>
      </c>
      <c r="B2987" s="64">
        <v>2986.0</v>
      </c>
      <c r="C2987" s="65" t="s">
        <v>6178</v>
      </c>
      <c r="D2987" s="65" t="s">
        <v>26388</v>
      </c>
      <c r="E2987" s="66" t="s">
        <v>6178</v>
      </c>
      <c r="F2987" s="66" t="s">
        <v>26389</v>
      </c>
      <c r="G2987" s="67" t="s">
        <v>26390</v>
      </c>
      <c r="H2987" s="64" t="s">
        <v>8780</v>
      </c>
      <c r="I2987" s="64" t="s">
        <v>8780</v>
      </c>
      <c r="J2987" s="64" t="s">
        <v>8780</v>
      </c>
      <c r="K2987" s="68" t="s">
        <v>14637</v>
      </c>
      <c r="L2987" s="64" t="s">
        <v>8780</v>
      </c>
      <c r="M2987" s="69" t="s">
        <v>8780</v>
      </c>
      <c r="N2987" s="68" t="s">
        <v>26391</v>
      </c>
      <c r="O2987" s="70" t="s">
        <v>17110</v>
      </c>
      <c r="P2987" s="67" t="s">
        <v>11752</v>
      </c>
      <c r="Q2987" s="67" t="s">
        <v>14387</v>
      </c>
      <c r="R2987" s="67" t="s">
        <v>14388</v>
      </c>
      <c r="S2987" s="67" t="s">
        <v>14389</v>
      </c>
      <c r="T2987" s="68" t="s">
        <v>14390</v>
      </c>
    </row>
    <row r="2988">
      <c r="A2988" s="64">
        <v>222.0</v>
      </c>
      <c r="B2988" s="64">
        <v>2987.0</v>
      </c>
      <c r="C2988" s="65" t="s">
        <v>6178</v>
      </c>
      <c r="D2988" s="65" t="s">
        <v>26392</v>
      </c>
      <c r="E2988" s="66" t="s">
        <v>6178</v>
      </c>
      <c r="F2988" s="66" t="s">
        <v>26393</v>
      </c>
      <c r="G2988" s="67" t="s">
        <v>26394</v>
      </c>
      <c r="H2988" s="68" t="s">
        <v>9023</v>
      </c>
      <c r="I2988" s="64" t="s">
        <v>8780</v>
      </c>
      <c r="J2988" s="64" t="s">
        <v>8780</v>
      </c>
      <c r="K2988" s="68" t="s">
        <v>14399</v>
      </c>
      <c r="L2988" s="64" t="s">
        <v>8780</v>
      </c>
      <c r="M2988" s="69" t="s">
        <v>8780</v>
      </c>
      <c r="N2988" s="68" t="s">
        <v>26395</v>
      </c>
      <c r="O2988" s="70" t="s">
        <v>17110</v>
      </c>
      <c r="P2988" s="67" t="s">
        <v>11752</v>
      </c>
      <c r="Q2988" s="67" t="s">
        <v>14387</v>
      </c>
      <c r="R2988" s="67" t="s">
        <v>14388</v>
      </c>
      <c r="S2988" s="67" t="s">
        <v>14389</v>
      </c>
      <c r="T2988" s="68" t="s">
        <v>14390</v>
      </c>
    </row>
    <row r="2989">
      <c r="A2989" s="64">
        <v>222.0</v>
      </c>
      <c r="B2989" s="64">
        <v>2988.0</v>
      </c>
      <c r="C2989" s="65" t="s">
        <v>6178</v>
      </c>
      <c r="D2989" s="65" t="s">
        <v>26396</v>
      </c>
      <c r="E2989" s="66" t="s">
        <v>6178</v>
      </c>
      <c r="F2989" s="66" t="s">
        <v>26397</v>
      </c>
      <c r="G2989" s="71" t="s">
        <v>8780</v>
      </c>
      <c r="H2989" s="68" t="s">
        <v>9463</v>
      </c>
      <c r="I2989" s="64" t="s">
        <v>8780</v>
      </c>
      <c r="J2989" s="64" t="s">
        <v>8780</v>
      </c>
      <c r="K2989" s="68" t="s">
        <v>14664</v>
      </c>
      <c r="L2989" s="68" t="s">
        <v>26398</v>
      </c>
      <c r="M2989" s="69" t="s">
        <v>8780</v>
      </c>
      <c r="N2989" s="68" t="s">
        <v>26399</v>
      </c>
      <c r="O2989" s="70" t="s">
        <v>17110</v>
      </c>
      <c r="P2989" s="67" t="s">
        <v>11752</v>
      </c>
      <c r="Q2989" s="67" t="s">
        <v>14387</v>
      </c>
      <c r="R2989" s="67" t="s">
        <v>14388</v>
      </c>
      <c r="S2989" s="67" t="s">
        <v>14389</v>
      </c>
      <c r="T2989" s="68" t="s">
        <v>14390</v>
      </c>
    </row>
    <row r="2990">
      <c r="A2990" s="64">
        <v>222.0</v>
      </c>
      <c r="B2990" s="64">
        <v>2989.0</v>
      </c>
      <c r="C2990" s="65" t="s">
        <v>6178</v>
      </c>
      <c r="D2990" s="65" t="s">
        <v>26400</v>
      </c>
      <c r="E2990" s="66" t="s">
        <v>6178</v>
      </c>
      <c r="F2990" s="66" t="s">
        <v>26401</v>
      </c>
      <c r="G2990" s="67" t="s">
        <v>26402</v>
      </c>
      <c r="H2990" s="68" t="s">
        <v>9023</v>
      </c>
      <c r="I2990" s="64" t="s">
        <v>8780</v>
      </c>
      <c r="J2990" s="64" t="s">
        <v>8780</v>
      </c>
      <c r="K2990" s="68" t="s">
        <v>14384</v>
      </c>
      <c r="L2990" s="64" t="s">
        <v>8780</v>
      </c>
      <c r="M2990" s="69" t="s">
        <v>8780</v>
      </c>
      <c r="N2990" s="68" t="s">
        <v>26403</v>
      </c>
      <c r="O2990" s="70" t="s">
        <v>17110</v>
      </c>
      <c r="P2990" s="67" t="s">
        <v>11752</v>
      </c>
      <c r="Q2990" s="67" t="s">
        <v>14387</v>
      </c>
      <c r="R2990" s="67" t="s">
        <v>14388</v>
      </c>
      <c r="S2990" s="67" t="s">
        <v>14389</v>
      </c>
      <c r="T2990" s="68" t="s">
        <v>14390</v>
      </c>
    </row>
    <row r="2991">
      <c r="A2991" s="64">
        <v>222.0</v>
      </c>
      <c r="B2991" s="64">
        <v>2990.0</v>
      </c>
      <c r="C2991" s="65" t="s">
        <v>6178</v>
      </c>
      <c r="D2991" s="65" t="s">
        <v>26404</v>
      </c>
      <c r="E2991" s="66" t="s">
        <v>6178</v>
      </c>
      <c r="F2991" s="66" t="s">
        <v>26405</v>
      </c>
      <c r="G2991" s="67" t="s">
        <v>26406</v>
      </c>
      <c r="H2991" s="68" t="s">
        <v>9433</v>
      </c>
      <c r="I2991" s="64" t="s">
        <v>8780</v>
      </c>
      <c r="J2991" s="64" t="s">
        <v>8780</v>
      </c>
      <c r="K2991" s="68" t="s">
        <v>14070</v>
      </c>
      <c r="L2991" s="64" t="s">
        <v>8780</v>
      </c>
      <c r="M2991" s="69" t="s">
        <v>8780</v>
      </c>
      <c r="N2991" s="68" t="s">
        <v>26407</v>
      </c>
      <c r="O2991" s="70" t="s">
        <v>17110</v>
      </c>
      <c r="P2991" s="67" t="s">
        <v>11752</v>
      </c>
      <c r="Q2991" s="67" t="s">
        <v>14387</v>
      </c>
      <c r="R2991" s="67" t="s">
        <v>14388</v>
      </c>
      <c r="S2991" s="67" t="s">
        <v>14389</v>
      </c>
      <c r="T2991" s="68" t="s">
        <v>14390</v>
      </c>
    </row>
    <row r="2992">
      <c r="A2992" s="64">
        <v>222.0</v>
      </c>
      <c r="B2992" s="64">
        <v>2991.0</v>
      </c>
      <c r="C2992" s="65" t="s">
        <v>6178</v>
      </c>
      <c r="D2992" s="65" t="s">
        <v>26408</v>
      </c>
      <c r="E2992" s="66" t="s">
        <v>6178</v>
      </c>
      <c r="F2992" s="66" t="s">
        <v>26409</v>
      </c>
      <c r="G2992" s="67" t="s">
        <v>26410</v>
      </c>
      <c r="H2992" s="68" t="s">
        <v>9023</v>
      </c>
      <c r="I2992" s="64" t="s">
        <v>8780</v>
      </c>
      <c r="J2992" s="64" t="s">
        <v>8780</v>
      </c>
      <c r="K2992" s="68" t="s">
        <v>14664</v>
      </c>
      <c r="L2992" s="64" t="s">
        <v>8780</v>
      </c>
      <c r="M2992" s="69" t="s">
        <v>8780</v>
      </c>
      <c r="N2992" s="68" t="s">
        <v>26411</v>
      </c>
      <c r="O2992" s="70" t="s">
        <v>17110</v>
      </c>
      <c r="P2992" s="67" t="s">
        <v>11752</v>
      </c>
      <c r="Q2992" s="67" t="s">
        <v>14387</v>
      </c>
      <c r="R2992" s="67" t="s">
        <v>14388</v>
      </c>
      <c r="S2992" s="67" t="s">
        <v>14389</v>
      </c>
      <c r="T2992" s="68" t="s">
        <v>14390</v>
      </c>
    </row>
    <row r="2993">
      <c r="A2993" s="64">
        <v>223.0</v>
      </c>
      <c r="B2993" s="64">
        <v>2992.0</v>
      </c>
      <c r="C2993" s="65" t="s">
        <v>6191</v>
      </c>
      <c r="D2993" s="65" t="s">
        <v>26412</v>
      </c>
      <c r="E2993" s="66" t="s">
        <v>12709</v>
      </c>
      <c r="F2993" s="66" t="s">
        <v>26413</v>
      </c>
      <c r="G2993" s="67" t="s">
        <v>26414</v>
      </c>
      <c r="H2993" s="68" t="s">
        <v>9023</v>
      </c>
      <c r="I2993" s="64" t="s">
        <v>8780</v>
      </c>
      <c r="J2993" s="64" t="s">
        <v>8780</v>
      </c>
      <c r="K2993" s="68" t="s">
        <v>14876</v>
      </c>
      <c r="L2993" s="64" t="s">
        <v>8780</v>
      </c>
      <c r="M2993" s="69" t="s">
        <v>26415</v>
      </c>
      <c r="N2993" s="68" t="s">
        <v>26416</v>
      </c>
      <c r="O2993" s="70" t="s">
        <v>17041</v>
      </c>
      <c r="P2993" s="67" t="s">
        <v>9998</v>
      </c>
      <c r="Q2993" s="67" t="s">
        <v>9781</v>
      </c>
      <c r="R2993" s="67" t="s">
        <v>14388</v>
      </c>
      <c r="S2993" s="67" t="s">
        <v>14389</v>
      </c>
      <c r="T2993" s="68" t="s">
        <v>14390</v>
      </c>
    </row>
    <row r="2994">
      <c r="A2994" s="64">
        <v>223.0</v>
      </c>
      <c r="B2994" s="64">
        <v>2993.0</v>
      </c>
      <c r="C2994" s="65" t="s">
        <v>6191</v>
      </c>
      <c r="D2994" s="65" t="s">
        <v>26417</v>
      </c>
      <c r="E2994" s="66" t="s">
        <v>12709</v>
      </c>
      <c r="F2994" s="66" t="s">
        <v>26418</v>
      </c>
      <c r="G2994" s="67" t="s">
        <v>26419</v>
      </c>
      <c r="H2994" s="68" t="s">
        <v>9023</v>
      </c>
      <c r="I2994" s="64" t="s">
        <v>8780</v>
      </c>
      <c r="J2994" s="64" t="s">
        <v>8780</v>
      </c>
      <c r="K2994" s="68" t="s">
        <v>16117</v>
      </c>
      <c r="L2994" s="64" t="s">
        <v>8780</v>
      </c>
      <c r="M2994" s="69" t="s">
        <v>26420</v>
      </c>
      <c r="N2994" s="68" t="s">
        <v>26421</v>
      </c>
      <c r="O2994" s="70" t="s">
        <v>17041</v>
      </c>
      <c r="P2994" s="67" t="s">
        <v>9998</v>
      </c>
      <c r="Q2994" s="67" t="s">
        <v>9781</v>
      </c>
      <c r="R2994" s="67" t="s">
        <v>14388</v>
      </c>
      <c r="S2994" s="67" t="s">
        <v>14389</v>
      </c>
      <c r="T2994" s="68" t="s">
        <v>14390</v>
      </c>
    </row>
    <row r="2995">
      <c r="A2995" s="64">
        <v>223.0</v>
      </c>
      <c r="B2995" s="64">
        <v>2994.0</v>
      </c>
      <c r="C2995" s="65" t="s">
        <v>6191</v>
      </c>
      <c r="D2995" s="65" t="s">
        <v>26422</v>
      </c>
      <c r="E2995" s="66" t="s">
        <v>12709</v>
      </c>
      <c r="F2995" s="66" t="s">
        <v>26423</v>
      </c>
      <c r="G2995" s="71" t="s">
        <v>8780</v>
      </c>
      <c r="H2995" s="68" t="s">
        <v>9443</v>
      </c>
      <c r="I2995" s="64" t="s">
        <v>8780</v>
      </c>
      <c r="J2995" s="64" t="s">
        <v>8780</v>
      </c>
      <c r="K2995" s="68" t="s">
        <v>14876</v>
      </c>
      <c r="L2995" s="64" t="s">
        <v>8780</v>
      </c>
      <c r="M2995" s="69" t="s">
        <v>8780</v>
      </c>
      <c r="N2995" s="68" t="s">
        <v>26424</v>
      </c>
      <c r="O2995" s="70" t="s">
        <v>17041</v>
      </c>
      <c r="P2995" s="67" t="s">
        <v>9998</v>
      </c>
      <c r="Q2995" s="67" t="s">
        <v>9781</v>
      </c>
      <c r="R2995" s="67" t="s">
        <v>14388</v>
      </c>
      <c r="S2995" s="67" t="s">
        <v>14389</v>
      </c>
      <c r="T2995" s="68" t="s">
        <v>14390</v>
      </c>
    </row>
    <row r="2996">
      <c r="A2996" s="64">
        <v>223.0</v>
      </c>
      <c r="B2996" s="64">
        <v>2995.0</v>
      </c>
      <c r="C2996" s="65" t="s">
        <v>6191</v>
      </c>
      <c r="D2996" s="65" t="s">
        <v>26425</v>
      </c>
      <c r="E2996" s="66" t="s">
        <v>12709</v>
      </c>
      <c r="F2996" s="66" t="s">
        <v>26426</v>
      </c>
      <c r="G2996" s="71" t="s">
        <v>8780</v>
      </c>
      <c r="H2996" s="68" t="s">
        <v>9443</v>
      </c>
      <c r="I2996" s="64" t="s">
        <v>8780</v>
      </c>
      <c r="J2996" s="64" t="s">
        <v>8780</v>
      </c>
      <c r="K2996" s="68" t="s">
        <v>14876</v>
      </c>
      <c r="L2996" s="64" t="s">
        <v>8780</v>
      </c>
      <c r="M2996" s="69" t="s">
        <v>8780</v>
      </c>
      <c r="N2996" s="68" t="s">
        <v>26427</v>
      </c>
      <c r="O2996" s="70" t="s">
        <v>17041</v>
      </c>
      <c r="P2996" s="67" t="s">
        <v>9998</v>
      </c>
      <c r="Q2996" s="67" t="s">
        <v>9781</v>
      </c>
      <c r="R2996" s="67" t="s">
        <v>14388</v>
      </c>
      <c r="S2996" s="67" t="s">
        <v>14389</v>
      </c>
      <c r="T2996" s="68" t="s">
        <v>14390</v>
      </c>
    </row>
    <row r="2997">
      <c r="A2997" s="64">
        <v>223.0</v>
      </c>
      <c r="B2997" s="64">
        <v>2996.0</v>
      </c>
      <c r="C2997" s="65" t="s">
        <v>6191</v>
      </c>
      <c r="D2997" s="65" t="s">
        <v>26428</v>
      </c>
      <c r="E2997" s="66" t="s">
        <v>12709</v>
      </c>
      <c r="F2997" s="66" t="s">
        <v>26429</v>
      </c>
      <c r="G2997" s="71" t="s">
        <v>8780</v>
      </c>
      <c r="H2997" s="68" t="s">
        <v>9433</v>
      </c>
      <c r="I2997" s="64" t="s">
        <v>8780</v>
      </c>
      <c r="J2997" s="64" t="s">
        <v>8780</v>
      </c>
      <c r="K2997" s="68" t="s">
        <v>16117</v>
      </c>
      <c r="L2997" s="68" t="s">
        <v>26430</v>
      </c>
      <c r="M2997" s="69" t="s">
        <v>8780</v>
      </c>
      <c r="N2997" s="68" t="s">
        <v>26431</v>
      </c>
      <c r="O2997" s="70" t="s">
        <v>17041</v>
      </c>
      <c r="P2997" s="67" t="s">
        <v>9998</v>
      </c>
      <c r="Q2997" s="67" t="s">
        <v>9781</v>
      </c>
      <c r="R2997" s="67" t="s">
        <v>14388</v>
      </c>
      <c r="S2997" s="67" t="s">
        <v>14389</v>
      </c>
      <c r="T2997" s="68" t="s">
        <v>14390</v>
      </c>
    </row>
    <row r="2998">
      <c r="A2998" s="64">
        <v>224.0</v>
      </c>
      <c r="B2998" s="64">
        <v>2997.0</v>
      </c>
      <c r="C2998" s="65" t="s">
        <v>6202</v>
      </c>
      <c r="D2998" s="65" t="s">
        <v>26432</v>
      </c>
      <c r="E2998" s="66" t="s">
        <v>6202</v>
      </c>
      <c r="F2998" s="66" t="s">
        <v>26433</v>
      </c>
      <c r="G2998" s="71" t="s">
        <v>8780</v>
      </c>
      <c r="H2998" s="64" t="s">
        <v>8780</v>
      </c>
      <c r="I2998" s="64" t="s">
        <v>8780</v>
      </c>
      <c r="J2998" s="64" t="s">
        <v>8780</v>
      </c>
      <c r="K2998" s="68" t="s">
        <v>14485</v>
      </c>
      <c r="L2998" s="64" t="s">
        <v>8780</v>
      </c>
      <c r="M2998" s="69" t="s">
        <v>8780</v>
      </c>
      <c r="N2998" s="68" t="s">
        <v>26434</v>
      </c>
      <c r="O2998" s="70" t="s">
        <v>11051</v>
      </c>
      <c r="P2998" s="67" t="s">
        <v>14464</v>
      </c>
      <c r="Q2998" s="67" t="s">
        <v>14387</v>
      </c>
      <c r="R2998" s="67" t="s">
        <v>14388</v>
      </c>
      <c r="S2998" s="67" t="s">
        <v>14389</v>
      </c>
      <c r="T2998" s="68" t="s">
        <v>14390</v>
      </c>
    </row>
    <row r="2999">
      <c r="A2999" s="64">
        <v>224.0</v>
      </c>
      <c r="B2999" s="64">
        <v>2998.0</v>
      </c>
      <c r="C2999" s="65" t="s">
        <v>6202</v>
      </c>
      <c r="D2999" s="65" t="s">
        <v>26435</v>
      </c>
      <c r="E2999" s="66" t="s">
        <v>6202</v>
      </c>
      <c r="F2999" s="66" t="s">
        <v>26436</v>
      </c>
      <c r="G2999" s="71" t="s">
        <v>8780</v>
      </c>
      <c r="H2999" s="64" t="s">
        <v>8780</v>
      </c>
      <c r="I2999" s="64" t="s">
        <v>8780</v>
      </c>
      <c r="J2999" s="64" t="s">
        <v>8780</v>
      </c>
      <c r="K2999" s="68" t="s">
        <v>14485</v>
      </c>
      <c r="L2999" s="64" t="s">
        <v>8780</v>
      </c>
      <c r="M2999" s="69" t="s">
        <v>8780</v>
      </c>
      <c r="N2999" s="68" t="s">
        <v>26437</v>
      </c>
      <c r="O2999" s="70" t="s">
        <v>11051</v>
      </c>
      <c r="P2999" s="67" t="s">
        <v>14464</v>
      </c>
      <c r="Q2999" s="67" t="s">
        <v>14387</v>
      </c>
      <c r="R2999" s="67" t="s">
        <v>14388</v>
      </c>
      <c r="S2999" s="67" t="s">
        <v>14389</v>
      </c>
      <c r="T2999" s="68" t="s">
        <v>14390</v>
      </c>
    </row>
    <row r="3000">
      <c r="A3000" s="64">
        <v>224.0</v>
      </c>
      <c r="B3000" s="64">
        <v>2999.0</v>
      </c>
      <c r="C3000" s="65" t="s">
        <v>6202</v>
      </c>
      <c r="D3000" s="65" t="s">
        <v>26438</v>
      </c>
      <c r="E3000" s="66" t="s">
        <v>6202</v>
      </c>
      <c r="F3000" s="66" t="s">
        <v>26439</v>
      </c>
      <c r="G3000" s="71" t="s">
        <v>8780</v>
      </c>
      <c r="H3000" s="68" t="s">
        <v>9423</v>
      </c>
      <c r="I3000" s="64" t="s">
        <v>8780</v>
      </c>
      <c r="J3000" s="64" t="s">
        <v>8780</v>
      </c>
      <c r="K3000" s="68" t="s">
        <v>14526</v>
      </c>
      <c r="L3000" s="68" t="s">
        <v>26440</v>
      </c>
      <c r="M3000" s="69" t="s">
        <v>8780</v>
      </c>
      <c r="N3000" s="68" t="s">
        <v>26441</v>
      </c>
      <c r="O3000" s="70" t="s">
        <v>11051</v>
      </c>
      <c r="P3000" s="67" t="s">
        <v>14464</v>
      </c>
      <c r="Q3000" s="67" t="s">
        <v>14387</v>
      </c>
      <c r="R3000" s="67" t="s">
        <v>14388</v>
      </c>
      <c r="S3000" s="67" t="s">
        <v>14389</v>
      </c>
      <c r="T3000" s="68" t="s">
        <v>14390</v>
      </c>
    </row>
    <row r="3001">
      <c r="A3001" s="64">
        <v>224.0</v>
      </c>
      <c r="B3001" s="64">
        <v>3000.0</v>
      </c>
      <c r="C3001" s="65" t="s">
        <v>6202</v>
      </c>
      <c r="D3001" s="65" t="s">
        <v>26442</v>
      </c>
      <c r="E3001" s="66" t="s">
        <v>6202</v>
      </c>
      <c r="F3001" s="66" t="s">
        <v>26443</v>
      </c>
      <c r="G3001" s="71" t="s">
        <v>8780</v>
      </c>
      <c r="H3001" s="68" t="s">
        <v>9443</v>
      </c>
      <c r="I3001" s="64" t="s">
        <v>8780</v>
      </c>
      <c r="J3001" s="68" t="s">
        <v>26444</v>
      </c>
      <c r="K3001" s="68" t="s">
        <v>20510</v>
      </c>
      <c r="L3001" s="64" t="s">
        <v>8780</v>
      </c>
      <c r="M3001" s="69" t="s">
        <v>8780</v>
      </c>
      <c r="N3001" s="68" t="s">
        <v>26445</v>
      </c>
      <c r="O3001" s="70" t="s">
        <v>11051</v>
      </c>
      <c r="P3001" s="67" t="s">
        <v>14464</v>
      </c>
      <c r="Q3001" s="67" t="s">
        <v>14387</v>
      </c>
      <c r="R3001" s="67" t="s">
        <v>14388</v>
      </c>
      <c r="S3001" s="67" t="s">
        <v>14389</v>
      </c>
      <c r="T3001" s="68" t="s">
        <v>14390</v>
      </c>
    </row>
    <row r="3002">
      <c r="A3002" s="64">
        <v>224.0</v>
      </c>
      <c r="B3002" s="64">
        <v>3001.0</v>
      </c>
      <c r="C3002" s="65" t="s">
        <v>6202</v>
      </c>
      <c r="D3002" s="65" t="s">
        <v>26446</v>
      </c>
      <c r="E3002" s="66" t="s">
        <v>6202</v>
      </c>
      <c r="F3002" s="66" t="s">
        <v>26447</v>
      </c>
      <c r="G3002" s="71" t="s">
        <v>8780</v>
      </c>
      <c r="H3002" s="68" t="s">
        <v>9443</v>
      </c>
      <c r="I3002" s="64" t="s">
        <v>8780</v>
      </c>
      <c r="J3002" s="64" t="s">
        <v>8780</v>
      </c>
      <c r="K3002" s="68" t="s">
        <v>25412</v>
      </c>
      <c r="L3002" s="68" t="s">
        <v>26448</v>
      </c>
      <c r="M3002" s="69" t="s">
        <v>8780</v>
      </c>
      <c r="N3002" s="68" t="s">
        <v>26449</v>
      </c>
      <c r="O3002" s="70" t="s">
        <v>11051</v>
      </c>
      <c r="P3002" s="67" t="s">
        <v>14464</v>
      </c>
      <c r="Q3002" s="67" t="s">
        <v>14387</v>
      </c>
      <c r="R3002" s="67" t="s">
        <v>14388</v>
      </c>
      <c r="S3002" s="67" t="s">
        <v>14389</v>
      </c>
      <c r="T3002" s="68" t="s">
        <v>14390</v>
      </c>
    </row>
    <row r="3003">
      <c r="A3003" s="64">
        <v>224.0</v>
      </c>
      <c r="B3003" s="64">
        <v>3002.0</v>
      </c>
      <c r="C3003" s="65" t="s">
        <v>6202</v>
      </c>
      <c r="D3003" s="65" t="s">
        <v>26450</v>
      </c>
      <c r="E3003" s="66" t="s">
        <v>6202</v>
      </c>
      <c r="F3003" s="66" t="s">
        <v>26451</v>
      </c>
      <c r="G3003" s="71" t="s">
        <v>8780</v>
      </c>
      <c r="H3003" s="68" t="s">
        <v>9492</v>
      </c>
      <c r="I3003" s="64" t="s">
        <v>8780</v>
      </c>
      <c r="J3003" s="64" t="s">
        <v>8780</v>
      </c>
      <c r="K3003" s="68" t="s">
        <v>15106</v>
      </c>
      <c r="L3003" s="68" t="s">
        <v>17237</v>
      </c>
      <c r="M3003" s="69" t="s">
        <v>8780</v>
      </c>
      <c r="N3003" s="68" t="s">
        <v>26452</v>
      </c>
      <c r="O3003" s="70" t="s">
        <v>11051</v>
      </c>
      <c r="P3003" s="67" t="s">
        <v>14464</v>
      </c>
      <c r="Q3003" s="67" t="s">
        <v>14387</v>
      </c>
      <c r="R3003" s="67" t="s">
        <v>14388</v>
      </c>
      <c r="S3003" s="67" t="s">
        <v>14389</v>
      </c>
      <c r="T3003" s="68" t="s">
        <v>14390</v>
      </c>
    </row>
    <row r="3004">
      <c r="A3004" s="64">
        <v>224.0</v>
      </c>
      <c r="B3004" s="64">
        <v>3003.0</v>
      </c>
      <c r="C3004" s="65" t="s">
        <v>6202</v>
      </c>
      <c r="D3004" s="65" t="s">
        <v>26453</v>
      </c>
      <c r="E3004" s="66" t="s">
        <v>6202</v>
      </c>
      <c r="F3004" s="66" t="s">
        <v>26454</v>
      </c>
      <c r="G3004" s="71" t="s">
        <v>8780</v>
      </c>
      <c r="H3004" s="64" t="s">
        <v>8780</v>
      </c>
      <c r="I3004" s="64" t="s">
        <v>8780</v>
      </c>
      <c r="J3004" s="64" t="s">
        <v>8780</v>
      </c>
      <c r="K3004" s="68" t="s">
        <v>14509</v>
      </c>
      <c r="L3004" s="68" t="s">
        <v>26455</v>
      </c>
      <c r="M3004" s="69" t="s">
        <v>8780</v>
      </c>
      <c r="N3004" s="68" t="s">
        <v>26456</v>
      </c>
      <c r="O3004" s="70" t="s">
        <v>11051</v>
      </c>
      <c r="P3004" s="67" t="s">
        <v>14464</v>
      </c>
      <c r="Q3004" s="67" t="s">
        <v>14387</v>
      </c>
      <c r="R3004" s="67" t="s">
        <v>14388</v>
      </c>
      <c r="S3004" s="67" t="s">
        <v>14389</v>
      </c>
      <c r="T3004" s="68" t="s">
        <v>14390</v>
      </c>
    </row>
    <row r="3005">
      <c r="A3005" s="64">
        <v>224.0</v>
      </c>
      <c r="B3005" s="64">
        <v>3004.0</v>
      </c>
      <c r="C3005" s="65" t="s">
        <v>6202</v>
      </c>
      <c r="D3005" s="65" t="s">
        <v>26457</v>
      </c>
      <c r="E3005" s="66" t="s">
        <v>6202</v>
      </c>
      <c r="F3005" s="66" t="s">
        <v>26458</v>
      </c>
      <c r="G3005" s="71" t="s">
        <v>8780</v>
      </c>
      <c r="H3005" s="68" t="s">
        <v>9443</v>
      </c>
      <c r="I3005" s="64" t="s">
        <v>8780</v>
      </c>
      <c r="J3005" s="68" t="s">
        <v>17835</v>
      </c>
      <c r="K3005" s="68" t="s">
        <v>15844</v>
      </c>
      <c r="L3005" s="68" t="s">
        <v>26459</v>
      </c>
      <c r="M3005" s="69" t="s">
        <v>8780</v>
      </c>
      <c r="N3005" s="68" t="s">
        <v>26460</v>
      </c>
      <c r="O3005" s="70" t="s">
        <v>11051</v>
      </c>
      <c r="P3005" s="67" t="s">
        <v>14464</v>
      </c>
      <c r="Q3005" s="67" t="s">
        <v>14387</v>
      </c>
      <c r="R3005" s="67" t="s">
        <v>14388</v>
      </c>
      <c r="S3005" s="67" t="s">
        <v>14389</v>
      </c>
      <c r="T3005" s="68" t="s">
        <v>14390</v>
      </c>
    </row>
    <row r="3006">
      <c r="A3006" s="64">
        <v>224.0</v>
      </c>
      <c r="B3006" s="64">
        <v>3005.0</v>
      </c>
      <c r="C3006" s="65" t="s">
        <v>6202</v>
      </c>
      <c r="D3006" s="65" t="s">
        <v>26461</v>
      </c>
      <c r="E3006" s="66" t="s">
        <v>6202</v>
      </c>
      <c r="F3006" s="66" t="s">
        <v>26462</v>
      </c>
      <c r="G3006" s="67" t="s">
        <v>26463</v>
      </c>
      <c r="H3006" s="68" t="s">
        <v>9023</v>
      </c>
      <c r="I3006" s="64" t="s">
        <v>8780</v>
      </c>
      <c r="J3006" s="64" t="s">
        <v>8780</v>
      </c>
      <c r="K3006" s="68" t="s">
        <v>15157</v>
      </c>
      <c r="L3006" s="68" t="s">
        <v>26464</v>
      </c>
      <c r="M3006" s="69" t="s">
        <v>8780</v>
      </c>
      <c r="N3006" s="68" t="s">
        <v>26465</v>
      </c>
      <c r="O3006" s="70" t="s">
        <v>11051</v>
      </c>
      <c r="P3006" s="67" t="s">
        <v>14464</v>
      </c>
      <c r="Q3006" s="67" t="s">
        <v>14387</v>
      </c>
      <c r="R3006" s="67" t="s">
        <v>14388</v>
      </c>
      <c r="S3006" s="67" t="s">
        <v>14389</v>
      </c>
      <c r="T3006" s="68" t="s">
        <v>14390</v>
      </c>
    </row>
    <row r="3007">
      <c r="A3007" s="64">
        <v>224.0</v>
      </c>
      <c r="B3007" s="64">
        <v>3006.0</v>
      </c>
      <c r="C3007" s="65" t="s">
        <v>6202</v>
      </c>
      <c r="D3007" s="65" t="s">
        <v>26466</v>
      </c>
      <c r="E3007" s="66" t="s">
        <v>6202</v>
      </c>
      <c r="F3007" s="66" t="s">
        <v>26467</v>
      </c>
      <c r="G3007" s="71" t="s">
        <v>8780</v>
      </c>
      <c r="H3007" s="68" t="s">
        <v>9023</v>
      </c>
      <c r="I3007" s="64" t="s">
        <v>8780</v>
      </c>
      <c r="J3007" s="64" t="s">
        <v>8780</v>
      </c>
      <c r="K3007" s="68" t="s">
        <v>16138</v>
      </c>
      <c r="L3007" s="64" t="s">
        <v>8780</v>
      </c>
      <c r="M3007" s="69" t="s">
        <v>8780</v>
      </c>
      <c r="N3007" s="68" t="s">
        <v>26468</v>
      </c>
      <c r="O3007" s="70" t="s">
        <v>11051</v>
      </c>
      <c r="P3007" s="67" t="s">
        <v>14464</v>
      </c>
      <c r="Q3007" s="67" t="s">
        <v>14387</v>
      </c>
      <c r="R3007" s="67" t="s">
        <v>14388</v>
      </c>
      <c r="S3007" s="67" t="s">
        <v>14389</v>
      </c>
      <c r="T3007" s="68" t="s">
        <v>14390</v>
      </c>
    </row>
    <row r="3008">
      <c r="A3008" s="64">
        <v>225.0</v>
      </c>
      <c r="B3008" s="64">
        <v>3007.0</v>
      </c>
      <c r="C3008" s="65" t="s">
        <v>6223</v>
      </c>
      <c r="D3008" s="65" t="s">
        <v>26469</v>
      </c>
      <c r="E3008" s="66" t="s">
        <v>6223</v>
      </c>
      <c r="F3008" s="66" t="s">
        <v>26470</v>
      </c>
      <c r="G3008" s="67" t="s">
        <v>26471</v>
      </c>
      <c r="H3008" s="64" t="s">
        <v>8780</v>
      </c>
      <c r="I3008" s="64" t="s">
        <v>8780</v>
      </c>
      <c r="J3008" s="64" t="s">
        <v>8780</v>
      </c>
      <c r="K3008" s="68" t="s">
        <v>15441</v>
      </c>
      <c r="L3008" s="64" t="s">
        <v>8780</v>
      </c>
      <c r="M3008" s="69" t="s">
        <v>8780</v>
      </c>
      <c r="N3008" s="68" t="s">
        <v>26472</v>
      </c>
      <c r="O3008" s="70" t="s">
        <v>16655</v>
      </c>
      <c r="P3008" s="67" t="s">
        <v>9799</v>
      </c>
      <c r="Q3008" s="67" t="s">
        <v>14387</v>
      </c>
      <c r="R3008" s="67" t="s">
        <v>14556</v>
      </c>
      <c r="S3008" s="67" t="s">
        <v>14389</v>
      </c>
      <c r="T3008" s="68" t="s">
        <v>14390</v>
      </c>
    </row>
    <row r="3009">
      <c r="A3009" s="64">
        <v>225.0</v>
      </c>
      <c r="B3009" s="64">
        <v>3008.0</v>
      </c>
      <c r="C3009" s="65" t="s">
        <v>6223</v>
      </c>
      <c r="D3009" s="65" t="s">
        <v>26473</v>
      </c>
      <c r="E3009" s="66" t="s">
        <v>6223</v>
      </c>
      <c r="F3009" s="66" t="s">
        <v>26474</v>
      </c>
      <c r="G3009" s="71" t="s">
        <v>26475</v>
      </c>
      <c r="H3009" s="68" t="s">
        <v>9443</v>
      </c>
      <c r="I3009" s="64" t="s">
        <v>8780</v>
      </c>
      <c r="J3009" s="64" t="s">
        <v>8780</v>
      </c>
      <c r="K3009" s="68" t="s">
        <v>15441</v>
      </c>
      <c r="L3009" s="64" t="s">
        <v>8780</v>
      </c>
      <c r="M3009" s="69" t="s">
        <v>26476</v>
      </c>
      <c r="N3009" s="68" t="s">
        <v>26477</v>
      </c>
      <c r="O3009" s="70" t="s">
        <v>16655</v>
      </c>
      <c r="P3009" s="67" t="s">
        <v>9799</v>
      </c>
      <c r="Q3009" s="67" t="s">
        <v>14387</v>
      </c>
      <c r="R3009" s="67" t="s">
        <v>14556</v>
      </c>
      <c r="S3009" s="67" t="s">
        <v>14389</v>
      </c>
      <c r="T3009" s="68" t="s">
        <v>14390</v>
      </c>
    </row>
    <row r="3010">
      <c r="A3010" s="64">
        <v>225.0</v>
      </c>
      <c r="B3010" s="64">
        <v>3009.0</v>
      </c>
      <c r="C3010" s="65" t="s">
        <v>6223</v>
      </c>
      <c r="D3010" s="65" t="s">
        <v>26478</v>
      </c>
      <c r="E3010" s="66" t="s">
        <v>6223</v>
      </c>
      <c r="F3010" s="66" t="s">
        <v>26479</v>
      </c>
      <c r="G3010" s="71" t="s">
        <v>8780</v>
      </c>
      <c r="H3010" s="68" t="s">
        <v>9401</v>
      </c>
      <c r="I3010" s="64" t="s">
        <v>8780</v>
      </c>
      <c r="J3010" s="64" t="s">
        <v>8780</v>
      </c>
      <c r="K3010" s="68" t="s">
        <v>26480</v>
      </c>
      <c r="L3010" s="64" t="s">
        <v>8780</v>
      </c>
      <c r="M3010" s="69" t="s">
        <v>15297</v>
      </c>
      <c r="N3010" s="68" t="s">
        <v>26481</v>
      </c>
      <c r="O3010" s="70" t="s">
        <v>16655</v>
      </c>
      <c r="P3010" s="67" t="s">
        <v>9799</v>
      </c>
      <c r="Q3010" s="67" t="s">
        <v>14387</v>
      </c>
      <c r="R3010" s="67" t="s">
        <v>14556</v>
      </c>
      <c r="S3010" s="67" t="s">
        <v>14389</v>
      </c>
      <c r="T3010" s="68" t="s">
        <v>14390</v>
      </c>
    </row>
    <row r="3011">
      <c r="A3011" s="64">
        <v>225.0</v>
      </c>
      <c r="B3011" s="64">
        <v>3010.0</v>
      </c>
      <c r="C3011" s="65" t="s">
        <v>6223</v>
      </c>
      <c r="D3011" s="65" t="s">
        <v>26482</v>
      </c>
      <c r="E3011" s="66" t="s">
        <v>6223</v>
      </c>
      <c r="F3011" s="66" t="s">
        <v>26483</v>
      </c>
      <c r="G3011" s="67" t="s">
        <v>15139</v>
      </c>
      <c r="H3011" s="68" t="s">
        <v>9401</v>
      </c>
      <c r="I3011" s="64" t="s">
        <v>8780</v>
      </c>
      <c r="J3011" s="68" t="s">
        <v>14480</v>
      </c>
      <c r="K3011" s="68" t="s">
        <v>14494</v>
      </c>
      <c r="L3011" s="64" t="s">
        <v>8780</v>
      </c>
      <c r="M3011" s="69" t="s">
        <v>8780</v>
      </c>
      <c r="N3011" s="68" t="s">
        <v>26484</v>
      </c>
      <c r="O3011" s="70" t="s">
        <v>16655</v>
      </c>
      <c r="P3011" s="67" t="s">
        <v>9799</v>
      </c>
      <c r="Q3011" s="67" t="s">
        <v>14387</v>
      </c>
      <c r="R3011" s="67" t="s">
        <v>14556</v>
      </c>
      <c r="S3011" s="67" t="s">
        <v>14389</v>
      </c>
      <c r="T3011" s="68" t="s">
        <v>14390</v>
      </c>
    </row>
    <row r="3012">
      <c r="A3012" s="64">
        <v>225.0</v>
      </c>
      <c r="B3012" s="64">
        <v>3011.0</v>
      </c>
      <c r="C3012" s="65" t="s">
        <v>6223</v>
      </c>
      <c r="D3012" s="65" t="s">
        <v>26485</v>
      </c>
      <c r="E3012" s="66" t="s">
        <v>6223</v>
      </c>
      <c r="F3012" s="66" t="s">
        <v>26486</v>
      </c>
      <c r="G3012" s="71" t="s">
        <v>8780</v>
      </c>
      <c r="H3012" s="64" t="s">
        <v>8780</v>
      </c>
      <c r="I3012" s="64" t="s">
        <v>8780</v>
      </c>
      <c r="J3012" s="64" t="s">
        <v>8780</v>
      </c>
      <c r="K3012" s="68" t="s">
        <v>15441</v>
      </c>
      <c r="L3012" s="64" t="s">
        <v>8780</v>
      </c>
      <c r="M3012" s="69" t="s">
        <v>8780</v>
      </c>
      <c r="N3012" s="68" t="s">
        <v>26487</v>
      </c>
      <c r="O3012" s="70" t="s">
        <v>16655</v>
      </c>
      <c r="P3012" s="67" t="s">
        <v>9799</v>
      </c>
      <c r="Q3012" s="67" t="s">
        <v>14387</v>
      </c>
      <c r="R3012" s="67" t="s">
        <v>14556</v>
      </c>
      <c r="S3012" s="67" t="s">
        <v>14389</v>
      </c>
      <c r="T3012" s="68" t="s">
        <v>14390</v>
      </c>
    </row>
    <row r="3013">
      <c r="A3013" s="64">
        <v>225.0</v>
      </c>
      <c r="B3013" s="64">
        <v>3012.0</v>
      </c>
      <c r="C3013" s="65" t="s">
        <v>6223</v>
      </c>
      <c r="D3013" s="65" t="s">
        <v>26488</v>
      </c>
      <c r="E3013" s="66" t="s">
        <v>6223</v>
      </c>
      <c r="F3013" s="66" t="s">
        <v>26489</v>
      </c>
      <c r="G3013" s="71" t="s">
        <v>8780</v>
      </c>
      <c r="H3013" s="64" t="s">
        <v>8780</v>
      </c>
      <c r="I3013" s="64" t="s">
        <v>8780</v>
      </c>
      <c r="J3013" s="64" t="s">
        <v>8780</v>
      </c>
      <c r="K3013" s="68" t="s">
        <v>15536</v>
      </c>
      <c r="L3013" s="64" t="s">
        <v>8780</v>
      </c>
      <c r="M3013" s="69" t="s">
        <v>26490</v>
      </c>
      <c r="N3013" s="68" t="s">
        <v>26491</v>
      </c>
      <c r="O3013" s="70" t="s">
        <v>16655</v>
      </c>
      <c r="P3013" s="67" t="s">
        <v>9799</v>
      </c>
      <c r="Q3013" s="67" t="s">
        <v>14387</v>
      </c>
      <c r="R3013" s="67" t="s">
        <v>14556</v>
      </c>
      <c r="S3013" s="67" t="s">
        <v>14389</v>
      </c>
      <c r="T3013" s="68" t="s">
        <v>14390</v>
      </c>
    </row>
    <row r="3014">
      <c r="A3014" s="64">
        <v>225.0</v>
      </c>
      <c r="B3014" s="64">
        <v>3013.0</v>
      </c>
      <c r="C3014" s="65" t="s">
        <v>6223</v>
      </c>
      <c r="D3014" s="65" t="s">
        <v>26492</v>
      </c>
      <c r="E3014" s="66" t="s">
        <v>6223</v>
      </c>
      <c r="F3014" s="66" t="s">
        <v>26493</v>
      </c>
      <c r="G3014" s="71" t="s">
        <v>8780</v>
      </c>
      <c r="H3014" s="64" t="s">
        <v>8780</v>
      </c>
      <c r="I3014" s="64" t="s">
        <v>8780</v>
      </c>
      <c r="J3014" s="64" t="s">
        <v>8780</v>
      </c>
      <c r="K3014" s="68" t="s">
        <v>15536</v>
      </c>
      <c r="L3014" s="68" t="s">
        <v>26494</v>
      </c>
      <c r="M3014" s="69" t="s">
        <v>8780</v>
      </c>
      <c r="N3014" s="68" t="s">
        <v>26495</v>
      </c>
      <c r="O3014" s="70" t="s">
        <v>16655</v>
      </c>
      <c r="P3014" s="67" t="s">
        <v>9799</v>
      </c>
      <c r="Q3014" s="67" t="s">
        <v>14387</v>
      </c>
      <c r="R3014" s="67" t="s">
        <v>14556</v>
      </c>
      <c r="S3014" s="67" t="s">
        <v>14389</v>
      </c>
      <c r="T3014" s="68" t="s">
        <v>14390</v>
      </c>
    </row>
    <row r="3015">
      <c r="A3015" s="64">
        <v>225.0</v>
      </c>
      <c r="B3015" s="64">
        <v>3014.0</v>
      </c>
      <c r="C3015" s="65" t="s">
        <v>6223</v>
      </c>
      <c r="D3015" s="65" t="s">
        <v>26496</v>
      </c>
      <c r="E3015" s="66" t="s">
        <v>6223</v>
      </c>
      <c r="F3015" s="66" t="s">
        <v>26497</v>
      </c>
      <c r="G3015" s="71" t="s">
        <v>26498</v>
      </c>
      <c r="H3015" s="68" t="s">
        <v>9023</v>
      </c>
      <c r="I3015" s="64" t="s">
        <v>8780</v>
      </c>
      <c r="J3015" s="64" t="s">
        <v>8780</v>
      </c>
      <c r="K3015" s="68" t="s">
        <v>26480</v>
      </c>
      <c r="L3015" s="64" t="s">
        <v>8780</v>
      </c>
      <c r="M3015" s="69" t="s">
        <v>8780</v>
      </c>
      <c r="N3015" s="68" t="s">
        <v>26499</v>
      </c>
      <c r="O3015" s="70" t="s">
        <v>16655</v>
      </c>
      <c r="P3015" s="67" t="s">
        <v>9799</v>
      </c>
      <c r="Q3015" s="67" t="s">
        <v>14387</v>
      </c>
      <c r="R3015" s="67" t="s">
        <v>14556</v>
      </c>
      <c r="S3015" s="67" t="s">
        <v>14389</v>
      </c>
      <c r="T3015" s="68" t="s">
        <v>14390</v>
      </c>
    </row>
    <row r="3016">
      <c r="A3016" s="64">
        <v>225.0</v>
      </c>
      <c r="B3016" s="64">
        <v>3015.0</v>
      </c>
      <c r="C3016" s="65" t="s">
        <v>6223</v>
      </c>
      <c r="D3016" s="65" t="s">
        <v>26500</v>
      </c>
      <c r="E3016" s="66" t="s">
        <v>6223</v>
      </c>
      <c r="F3016" s="66" t="s">
        <v>26501</v>
      </c>
      <c r="G3016" s="67" t="s">
        <v>14530</v>
      </c>
      <c r="H3016" s="64" t="s">
        <v>8780</v>
      </c>
      <c r="I3016" s="64" t="s">
        <v>8780</v>
      </c>
      <c r="J3016" s="64" t="s">
        <v>8780</v>
      </c>
      <c r="K3016" s="68" t="s">
        <v>14526</v>
      </c>
      <c r="L3016" s="64" t="s">
        <v>8780</v>
      </c>
      <c r="M3016" s="69" t="s">
        <v>8780</v>
      </c>
      <c r="N3016" s="68" t="s">
        <v>26502</v>
      </c>
      <c r="O3016" s="70" t="s">
        <v>16655</v>
      </c>
      <c r="P3016" s="67" t="s">
        <v>9799</v>
      </c>
      <c r="Q3016" s="67" t="s">
        <v>14387</v>
      </c>
      <c r="R3016" s="67" t="s">
        <v>14556</v>
      </c>
      <c r="S3016" s="67" t="s">
        <v>14389</v>
      </c>
      <c r="T3016" s="68" t="s">
        <v>14390</v>
      </c>
    </row>
    <row r="3017">
      <c r="A3017" s="64">
        <v>225.0</v>
      </c>
      <c r="B3017" s="64">
        <v>3016.0</v>
      </c>
      <c r="C3017" s="65" t="s">
        <v>6223</v>
      </c>
      <c r="D3017" s="65" t="s">
        <v>26503</v>
      </c>
      <c r="E3017" s="66" t="s">
        <v>6223</v>
      </c>
      <c r="F3017" s="66" t="s">
        <v>26504</v>
      </c>
      <c r="G3017" s="71" t="s">
        <v>8780</v>
      </c>
      <c r="H3017" s="68" t="s">
        <v>14489</v>
      </c>
      <c r="I3017" s="64" t="s">
        <v>8780</v>
      </c>
      <c r="J3017" s="64" t="s">
        <v>8780</v>
      </c>
      <c r="K3017" s="68" t="s">
        <v>15536</v>
      </c>
      <c r="L3017" s="68" t="s">
        <v>17384</v>
      </c>
      <c r="M3017" s="69" t="s">
        <v>26505</v>
      </c>
      <c r="N3017" s="68" t="s">
        <v>26506</v>
      </c>
      <c r="O3017" s="70" t="s">
        <v>16655</v>
      </c>
      <c r="P3017" s="67" t="s">
        <v>9799</v>
      </c>
      <c r="Q3017" s="67" t="s">
        <v>14387</v>
      </c>
      <c r="R3017" s="67" t="s">
        <v>14556</v>
      </c>
      <c r="S3017" s="67" t="s">
        <v>14389</v>
      </c>
      <c r="T3017" s="68" t="s">
        <v>14390</v>
      </c>
    </row>
    <row r="3018">
      <c r="A3018" s="64">
        <v>225.0</v>
      </c>
      <c r="B3018" s="64">
        <v>3017.0</v>
      </c>
      <c r="C3018" s="65" t="s">
        <v>6223</v>
      </c>
      <c r="D3018" s="65" t="s">
        <v>26507</v>
      </c>
      <c r="E3018" s="66" t="s">
        <v>6223</v>
      </c>
      <c r="F3018" s="66" t="s">
        <v>26508</v>
      </c>
      <c r="G3018" s="71" t="s">
        <v>8780</v>
      </c>
      <c r="H3018" s="68" t="s">
        <v>9443</v>
      </c>
      <c r="I3018" s="64" t="s">
        <v>8780</v>
      </c>
      <c r="J3018" s="64" t="s">
        <v>8780</v>
      </c>
      <c r="K3018" s="68" t="s">
        <v>15441</v>
      </c>
      <c r="L3018" s="68" t="s">
        <v>26509</v>
      </c>
      <c r="M3018" s="69" t="s">
        <v>26510</v>
      </c>
      <c r="N3018" s="68" t="s">
        <v>26511</v>
      </c>
      <c r="O3018" s="70" t="s">
        <v>16655</v>
      </c>
      <c r="P3018" s="67" t="s">
        <v>9799</v>
      </c>
      <c r="Q3018" s="67" t="s">
        <v>14387</v>
      </c>
      <c r="R3018" s="67" t="s">
        <v>14556</v>
      </c>
      <c r="S3018" s="67" t="s">
        <v>14389</v>
      </c>
      <c r="T3018" s="68" t="s">
        <v>14390</v>
      </c>
    </row>
    <row r="3019">
      <c r="A3019" s="64">
        <v>225.0</v>
      </c>
      <c r="B3019" s="64">
        <v>3018.0</v>
      </c>
      <c r="C3019" s="65" t="s">
        <v>6223</v>
      </c>
      <c r="D3019" s="65" t="s">
        <v>26512</v>
      </c>
      <c r="E3019" s="66" t="s">
        <v>6223</v>
      </c>
      <c r="F3019" s="66" t="s">
        <v>26513</v>
      </c>
      <c r="G3019" s="71" t="s">
        <v>8780</v>
      </c>
      <c r="H3019" s="68" t="s">
        <v>9443</v>
      </c>
      <c r="I3019" s="64" t="s">
        <v>8780</v>
      </c>
      <c r="J3019" s="64" t="s">
        <v>8780</v>
      </c>
      <c r="K3019" s="68" t="s">
        <v>18641</v>
      </c>
      <c r="L3019" s="64" t="s">
        <v>8780</v>
      </c>
      <c r="M3019" s="69" t="s">
        <v>8780</v>
      </c>
      <c r="N3019" s="68" t="s">
        <v>26514</v>
      </c>
      <c r="O3019" s="70" t="s">
        <v>16655</v>
      </c>
      <c r="P3019" s="67" t="s">
        <v>9799</v>
      </c>
      <c r="Q3019" s="67" t="s">
        <v>14387</v>
      </c>
      <c r="R3019" s="67" t="s">
        <v>14556</v>
      </c>
      <c r="S3019" s="67" t="s">
        <v>14389</v>
      </c>
      <c r="T3019" s="68" t="s">
        <v>14390</v>
      </c>
    </row>
    <row r="3020">
      <c r="A3020" s="64">
        <v>225.0</v>
      </c>
      <c r="B3020" s="64">
        <v>3019.0</v>
      </c>
      <c r="C3020" s="65" t="s">
        <v>6223</v>
      </c>
      <c r="D3020" s="65" t="s">
        <v>26515</v>
      </c>
      <c r="E3020" s="66" t="s">
        <v>6223</v>
      </c>
      <c r="F3020" s="66" t="s">
        <v>26516</v>
      </c>
      <c r="G3020" s="71" t="s">
        <v>26517</v>
      </c>
      <c r="H3020" s="68" t="s">
        <v>9023</v>
      </c>
      <c r="I3020" s="64" t="s">
        <v>8780</v>
      </c>
      <c r="J3020" s="64" t="s">
        <v>8780</v>
      </c>
      <c r="K3020" s="68" t="s">
        <v>14518</v>
      </c>
      <c r="L3020" s="64" t="s">
        <v>8780</v>
      </c>
      <c r="M3020" s="69" t="s">
        <v>8780</v>
      </c>
      <c r="N3020" s="68" t="s">
        <v>26518</v>
      </c>
      <c r="O3020" s="70" t="s">
        <v>16655</v>
      </c>
      <c r="P3020" s="67" t="s">
        <v>9799</v>
      </c>
      <c r="Q3020" s="67" t="s">
        <v>14387</v>
      </c>
      <c r="R3020" s="67" t="s">
        <v>14556</v>
      </c>
      <c r="S3020" s="67" t="s">
        <v>14389</v>
      </c>
      <c r="T3020" s="68" t="s">
        <v>14390</v>
      </c>
    </row>
    <row r="3021">
      <c r="A3021" s="64">
        <v>225.0</v>
      </c>
      <c r="B3021" s="64">
        <v>3020.0</v>
      </c>
      <c r="C3021" s="65" t="s">
        <v>6223</v>
      </c>
      <c r="D3021" s="65" t="s">
        <v>26519</v>
      </c>
      <c r="E3021" s="66" t="s">
        <v>6223</v>
      </c>
      <c r="F3021" s="66" t="s">
        <v>26520</v>
      </c>
      <c r="G3021" s="71" t="s">
        <v>26521</v>
      </c>
      <c r="H3021" s="68" t="s">
        <v>14489</v>
      </c>
      <c r="I3021" s="64" t="s">
        <v>8780</v>
      </c>
      <c r="J3021" s="64" t="s">
        <v>8780</v>
      </c>
      <c r="K3021" s="68" t="s">
        <v>14526</v>
      </c>
      <c r="L3021" s="68" t="s">
        <v>26522</v>
      </c>
      <c r="M3021" s="69" t="s">
        <v>8780</v>
      </c>
      <c r="N3021" s="68" t="s">
        <v>26523</v>
      </c>
      <c r="O3021" s="70" t="s">
        <v>16655</v>
      </c>
      <c r="P3021" s="67" t="s">
        <v>9799</v>
      </c>
      <c r="Q3021" s="67" t="s">
        <v>14387</v>
      </c>
      <c r="R3021" s="67" t="s">
        <v>14556</v>
      </c>
      <c r="S3021" s="67" t="s">
        <v>14389</v>
      </c>
      <c r="T3021" s="68" t="s">
        <v>14390</v>
      </c>
    </row>
    <row r="3022">
      <c r="A3022" s="64">
        <v>225.0</v>
      </c>
      <c r="B3022" s="64">
        <v>3021.0</v>
      </c>
      <c r="C3022" s="65" t="s">
        <v>6223</v>
      </c>
      <c r="D3022" s="65" t="s">
        <v>26524</v>
      </c>
      <c r="E3022" s="66" t="s">
        <v>6223</v>
      </c>
      <c r="F3022" s="66" t="s">
        <v>26525</v>
      </c>
      <c r="G3022" s="71" t="s">
        <v>8780</v>
      </c>
      <c r="H3022" s="64" t="s">
        <v>8780</v>
      </c>
      <c r="I3022" s="64" t="s">
        <v>8780</v>
      </c>
      <c r="J3022" s="64" t="s">
        <v>8780</v>
      </c>
      <c r="K3022" s="68" t="s">
        <v>26480</v>
      </c>
      <c r="L3022" s="64" t="s">
        <v>8780</v>
      </c>
      <c r="M3022" s="69" t="s">
        <v>8780</v>
      </c>
      <c r="N3022" s="68" t="s">
        <v>26526</v>
      </c>
      <c r="O3022" s="70" t="s">
        <v>16655</v>
      </c>
      <c r="P3022" s="67" t="s">
        <v>9799</v>
      </c>
      <c r="Q3022" s="67" t="s">
        <v>14387</v>
      </c>
      <c r="R3022" s="67" t="s">
        <v>14556</v>
      </c>
      <c r="S3022" s="67" t="s">
        <v>14389</v>
      </c>
      <c r="T3022" s="68" t="s">
        <v>14390</v>
      </c>
    </row>
    <row r="3023">
      <c r="A3023" s="64">
        <v>225.0</v>
      </c>
      <c r="B3023" s="64">
        <v>3022.0</v>
      </c>
      <c r="C3023" s="65" t="s">
        <v>6223</v>
      </c>
      <c r="D3023" s="65" t="s">
        <v>26527</v>
      </c>
      <c r="E3023" s="66" t="s">
        <v>6223</v>
      </c>
      <c r="F3023" s="66" t="s">
        <v>26528</v>
      </c>
      <c r="G3023" s="71" t="s">
        <v>8780</v>
      </c>
      <c r="H3023" s="68" t="s">
        <v>9443</v>
      </c>
      <c r="I3023" s="64" t="s">
        <v>8780</v>
      </c>
      <c r="J3023" s="64" t="s">
        <v>8780</v>
      </c>
      <c r="K3023" s="68" t="s">
        <v>26480</v>
      </c>
      <c r="L3023" s="64" t="s">
        <v>8780</v>
      </c>
      <c r="M3023" s="69" t="s">
        <v>26529</v>
      </c>
      <c r="N3023" s="68" t="s">
        <v>26530</v>
      </c>
      <c r="O3023" s="70" t="s">
        <v>16655</v>
      </c>
      <c r="P3023" s="67" t="s">
        <v>9799</v>
      </c>
      <c r="Q3023" s="67" t="s">
        <v>14387</v>
      </c>
      <c r="R3023" s="67" t="s">
        <v>14556</v>
      </c>
      <c r="S3023" s="67" t="s">
        <v>14389</v>
      </c>
      <c r="T3023" s="68" t="s">
        <v>14390</v>
      </c>
    </row>
    <row r="3024">
      <c r="A3024" s="64">
        <v>225.0</v>
      </c>
      <c r="B3024" s="64">
        <v>3023.0</v>
      </c>
      <c r="C3024" s="65" t="s">
        <v>6223</v>
      </c>
      <c r="D3024" s="65" t="s">
        <v>26531</v>
      </c>
      <c r="E3024" s="66" t="s">
        <v>6223</v>
      </c>
      <c r="F3024" s="66" t="s">
        <v>26532</v>
      </c>
      <c r="G3024" s="67" t="s">
        <v>26533</v>
      </c>
      <c r="H3024" s="64" t="s">
        <v>8780</v>
      </c>
      <c r="I3024" s="64" t="s">
        <v>8780</v>
      </c>
      <c r="J3024" s="64" t="s">
        <v>8780</v>
      </c>
      <c r="K3024" s="68" t="s">
        <v>15441</v>
      </c>
      <c r="L3024" s="64" t="s">
        <v>8780</v>
      </c>
      <c r="M3024" s="69" t="s">
        <v>8780</v>
      </c>
      <c r="N3024" s="68" t="s">
        <v>26534</v>
      </c>
      <c r="O3024" s="70" t="s">
        <v>16655</v>
      </c>
      <c r="P3024" s="67" t="s">
        <v>9799</v>
      </c>
      <c r="Q3024" s="67" t="s">
        <v>14387</v>
      </c>
      <c r="R3024" s="67" t="s">
        <v>14556</v>
      </c>
      <c r="S3024" s="67" t="s">
        <v>14389</v>
      </c>
      <c r="T3024" s="68" t="s">
        <v>14390</v>
      </c>
    </row>
    <row r="3025">
      <c r="A3025" s="64">
        <v>225.0</v>
      </c>
      <c r="B3025" s="64">
        <v>3024.0</v>
      </c>
      <c r="C3025" s="65" t="s">
        <v>6223</v>
      </c>
      <c r="D3025" s="65" t="s">
        <v>26535</v>
      </c>
      <c r="E3025" s="66" t="s">
        <v>6223</v>
      </c>
      <c r="F3025" s="66" t="s">
        <v>26536</v>
      </c>
      <c r="G3025" s="71" t="s">
        <v>26475</v>
      </c>
      <c r="H3025" s="68" t="s">
        <v>9443</v>
      </c>
      <c r="I3025" s="64" t="s">
        <v>8780</v>
      </c>
      <c r="J3025" s="64" t="s">
        <v>8780</v>
      </c>
      <c r="K3025" s="68" t="s">
        <v>15441</v>
      </c>
      <c r="L3025" s="64" t="s">
        <v>8780</v>
      </c>
      <c r="M3025" s="69" t="s">
        <v>26476</v>
      </c>
      <c r="N3025" s="68" t="s">
        <v>26537</v>
      </c>
      <c r="O3025" s="70" t="s">
        <v>16655</v>
      </c>
      <c r="P3025" s="67" t="s">
        <v>9799</v>
      </c>
      <c r="Q3025" s="67" t="s">
        <v>14387</v>
      </c>
      <c r="R3025" s="67" t="s">
        <v>14556</v>
      </c>
      <c r="S3025" s="67" t="s">
        <v>14389</v>
      </c>
      <c r="T3025" s="68" t="s">
        <v>14390</v>
      </c>
    </row>
    <row r="3026">
      <c r="A3026" s="64">
        <v>226.0</v>
      </c>
      <c r="B3026" s="64">
        <v>3025.0</v>
      </c>
      <c r="C3026" s="65" t="s">
        <v>6260</v>
      </c>
      <c r="D3026" s="65" t="s">
        <v>26538</v>
      </c>
      <c r="E3026" s="66" t="s">
        <v>6260</v>
      </c>
      <c r="F3026" s="66" t="s">
        <v>26539</v>
      </c>
      <c r="G3026" s="71" t="s">
        <v>8780</v>
      </c>
      <c r="H3026" s="68" t="s">
        <v>9433</v>
      </c>
      <c r="I3026" s="64" t="s">
        <v>8780</v>
      </c>
      <c r="J3026" s="64" t="s">
        <v>8780</v>
      </c>
      <c r="K3026" s="68" t="s">
        <v>14384</v>
      </c>
      <c r="L3026" s="64" t="s">
        <v>8780</v>
      </c>
      <c r="M3026" s="69" t="s">
        <v>8780</v>
      </c>
      <c r="N3026" s="68" t="s">
        <v>26540</v>
      </c>
      <c r="O3026" s="70" t="s">
        <v>26541</v>
      </c>
      <c r="P3026" s="67" t="s">
        <v>9998</v>
      </c>
      <c r="Q3026" s="67" t="s">
        <v>14387</v>
      </c>
      <c r="R3026" s="67" t="s">
        <v>14388</v>
      </c>
      <c r="S3026" s="67" t="s">
        <v>14389</v>
      </c>
      <c r="T3026" s="68" t="s">
        <v>14390</v>
      </c>
    </row>
    <row r="3027">
      <c r="A3027" s="64">
        <v>226.0</v>
      </c>
      <c r="B3027" s="64">
        <v>3026.0</v>
      </c>
      <c r="C3027" s="65" t="s">
        <v>6260</v>
      </c>
      <c r="D3027" s="65" t="s">
        <v>26542</v>
      </c>
      <c r="E3027" s="66" t="s">
        <v>6260</v>
      </c>
      <c r="F3027" s="66" t="s">
        <v>26543</v>
      </c>
      <c r="G3027" s="71" t="s">
        <v>8780</v>
      </c>
      <c r="H3027" s="68" t="s">
        <v>9023</v>
      </c>
      <c r="I3027" s="64" t="s">
        <v>8780</v>
      </c>
      <c r="J3027" s="64" t="s">
        <v>8780</v>
      </c>
      <c r="K3027" s="68" t="s">
        <v>14692</v>
      </c>
      <c r="L3027" s="64" t="s">
        <v>8780</v>
      </c>
      <c r="M3027" s="69" t="s">
        <v>8780</v>
      </c>
      <c r="N3027" s="68" t="s">
        <v>26544</v>
      </c>
      <c r="O3027" s="70" t="s">
        <v>26541</v>
      </c>
      <c r="P3027" s="67" t="s">
        <v>9998</v>
      </c>
      <c r="Q3027" s="67" t="s">
        <v>14387</v>
      </c>
      <c r="R3027" s="67" t="s">
        <v>14388</v>
      </c>
      <c r="S3027" s="67" t="s">
        <v>14389</v>
      </c>
      <c r="T3027" s="68" t="s">
        <v>14390</v>
      </c>
    </row>
    <row r="3028">
      <c r="A3028" s="64">
        <v>226.0</v>
      </c>
      <c r="B3028" s="64">
        <v>3027.0</v>
      </c>
      <c r="C3028" s="65" t="s">
        <v>6260</v>
      </c>
      <c r="D3028" s="65" t="s">
        <v>26545</v>
      </c>
      <c r="E3028" s="66" t="s">
        <v>6260</v>
      </c>
      <c r="F3028" s="66" t="s">
        <v>26546</v>
      </c>
      <c r="G3028" s="71" t="s">
        <v>8780</v>
      </c>
      <c r="H3028" s="68" t="s">
        <v>9492</v>
      </c>
      <c r="I3028" s="64" t="s">
        <v>8780</v>
      </c>
      <c r="J3028" s="68" t="s">
        <v>14480</v>
      </c>
      <c r="K3028" s="68" t="s">
        <v>14494</v>
      </c>
      <c r="L3028" s="64" t="s">
        <v>8780</v>
      </c>
      <c r="M3028" s="69" t="s">
        <v>8780</v>
      </c>
      <c r="N3028" s="68" t="s">
        <v>26547</v>
      </c>
      <c r="O3028" s="70" t="s">
        <v>26541</v>
      </c>
      <c r="P3028" s="67" t="s">
        <v>9998</v>
      </c>
      <c r="Q3028" s="67" t="s">
        <v>14387</v>
      </c>
      <c r="R3028" s="67" t="s">
        <v>14388</v>
      </c>
      <c r="S3028" s="67" t="s">
        <v>14389</v>
      </c>
      <c r="T3028" s="68" t="s">
        <v>14390</v>
      </c>
    </row>
    <row r="3029">
      <c r="A3029" s="64">
        <v>226.0</v>
      </c>
      <c r="B3029" s="64">
        <v>3028.0</v>
      </c>
      <c r="C3029" s="65" t="s">
        <v>6260</v>
      </c>
      <c r="D3029" s="65" t="s">
        <v>26548</v>
      </c>
      <c r="E3029" s="66" t="s">
        <v>6260</v>
      </c>
      <c r="F3029" s="66" t="s">
        <v>26549</v>
      </c>
      <c r="G3029" s="71" t="s">
        <v>8780</v>
      </c>
      <c r="H3029" s="68" t="s">
        <v>9401</v>
      </c>
      <c r="I3029" s="64" t="s">
        <v>8780</v>
      </c>
      <c r="J3029" s="68" t="s">
        <v>14480</v>
      </c>
      <c r="K3029" s="68" t="s">
        <v>15161</v>
      </c>
      <c r="L3029" s="64" t="s">
        <v>8780</v>
      </c>
      <c r="M3029" s="69" t="s">
        <v>8780</v>
      </c>
      <c r="N3029" s="68" t="s">
        <v>26550</v>
      </c>
      <c r="O3029" s="70" t="s">
        <v>26541</v>
      </c>
      <c r="P3029" s="67" t="s">
        <v>9998</v>
      </c>
      <c r="Q3029" s="67" t="s">
        <v>14387</v>
      </c>
      <c r="R3029" s="67" t="s">
        <v>14388</v>
      </c>
      <c r="S3029" s="67" t="s">
        <v>14389</v>
      </c>
      <c r="T3029" s="68" t="s">
        <v>14390</v>
      </c>
    </row>
    <row r="3030">
      <c r="A3030" s="64">
        <v>226.0</v>
      </c>
      <c r="B3030" s="64">
        <v>3029.0</v>
      </c>
      <c r="C3030" s="65" t="s">
        <v>6260</v>
      </c>
      <c r="D3030" s="65" t="s">
        <v>26551</v>
      </c>
      <c r="E3030" s="66" t="s">
        <v>6260</v>
      </c>
      <c r="F3030" s="66" t="s">
        <v>26552</v>
      </c>
      <c r="G3030" s="71" t="s">
        <v>8780</v>
      </c>
      <c r="H3030" s="68" t="s">
        <v>9023</v>
      </c>
      <c r="I3030" s="64" t="s">
        <v>8780</v>
      </c>
      <c r="J3030" s="64" t="s">
        <v>8780</v>
      </c>
      <c r="K3030" s="68" t="s">
        <v>15171</v>
      </c>
      <c r="L3030" s="64" t="s">
        <v>8780</v>
      </c>
      <c r="M3030" s="69" t="s">
        <v>8780</v>
      </c>
      <c r="N3030" s="68" t="s">
        <v>26553</v>
      </c>
      <c r="O3030" s="70" t="s">
        <v>26541</v>
      </c>
      <c r="P3030" s="67" t="s">
        <v>9998</v>
      </c>
      <c r="Q3030" s="67" t="s">
        <v>14387</v>
      </c>
      <c r="R3030" s="67" t="s">
        <v>14388</v>
      </c>
      <c r="S3030" s="67" t="s">
        <v>14389</v>
      </c>
      <c r="T3030" s="68" t="s">
        <v>14390</v>
      </c>
    </row>
    <row r="3031">
      <c r="A3031" s="64">
        <v>226.0</v>
      </c>
      <c r="B3031" s="64">
        <v>3030.0</v>
      </c>
      <c r="C3031" s="65" t="s">
        <v>6260</v>
      </c>
      <c r="D3031" s="65" t="s">
        <v>26554</v>
      </c>
      <c r="E3031" s="66" t="s">
        <v>6260</v>
      </c>
      <c r="F3031" s="66" t="s">
        <v>26555</v>
      </c>
      <c r="G3031" s="71" t="s">
        <v>8780</v>
      </c>
      <c r="H3031" s="68" t="s">
        <v>9401</v>
      </c>
      <c r="I3031" s="64" t="s">
        <v>8780</v>
      </c>
      <c r="J3031" s="64" t="s">
        <v>8780</v>
      </c>
      <c r="K3031" s="68" t="s">
        <v>14553</v>
      </c>
      <c r="L3031" s="64" t="s">
        <v>8780</v>
      </c>
      <c r="M3031" s="69" t="s">
        <v>8780</v>
      </c>
      <c r="N3031" s="68" t="s">
        <v>26556</v>
      </c>
      <c r="O3031" s="70" t="s">
        <v>26541</v>
      </c>
      <c r="P3031" s="67" t="s">
        <v>9998</v>
      </c>
      <c r="Q3031" s="67" t="s">
        <v>14387</v>
      </c>
      <c r="R3031" s="67" t="s">
        <v>14388</v>
      </c>
      <c r="S3031" s="67" t="s">
        <v>14389</v>
      </c>
      <c r="T3031" s="68" t="s">
        <v>14390</v>
      </c>
    </row>
    <row r="3032">
      <c r="A3032" s="64">
        <v>226.0</v>
      </c>
      <c r="B3032" s="64">
        <v>3031.0</v>
      </c>
      <c r="C3032" s="65" t="s">
        <v>6260</v>
      </c>
      <c r="D3032" s="65" t="s">
        <v>26557</v>
      </c>
      <c r="E3032" s="66" t="s">
        <v>6260</v>
      </c>
      <c r="F3032" s="66" t="s">
        <v>26558</v>
      </c>
      <c r="G3032" s="71" t="s">
        <v>8780</v>
      </c>
      <c r="H3032" s="68" t="s">
        <v>9522</v>
      </c>
      <c r="I3032" s="64" t="s">
        <v>8780</v>
      </c>
      <c r="J3032" s="64" t="s">
        <v>8780</v>
      </c>
      <c r="K3032" s="68" t="s">
        <v>14428</v>
      </c>
      <c r="L3032" s="64" t="s">
        <v>8780</v>
      </c>
      <c r="M3032" s="69" t="s">
        <v>8780</v>
      </c>
      <c r="N3032" s="68" t="s">
        <v>26559</v>
      </c>
      <c r="O3032" s="70" t="s">
        <v>26541</v>
      </c>
      <c r="P3032" s="67" t="s">
        <v>9998</v>
      </c>
      <c r="Q3032" s="67" t="s">
        <v>14387</v>
      </c>
      <c r="R3032" s="67" t="s">
        <v>14388</v>
      </c>
      <c r="S3032" s="67" t="s">
        <v>14389</v>
      </c>
      <c r="T3032" s="68" t="s">
        <v>14390</v>
      </c>
    </row>
    <row r="3033">
      <c r="A3033" s="64">
        <v>226.0</v>
      </c>
      <c r="B3033" s="64">
        <v>3032.0</v>
      </c>
      <c r="C3033" s="65" t="s">
        <v>6260</v>
      </c>
      <c r="D3033" s="65" t="s">
        <v>26560</v>
      </c>
      <c r="E3033" s="66" t="s">
        <v>6260</v>
      </c>
      <c r="F3033" s="66" t="s">
        <v>26561</v>
      </c>
      <c r="G3033" s="71" t="s">
        <v>8780</v>
      </c>
      <c r="H3033" s="64" t="s">
        <v>8780</v>
      </c>
      <c r="I3033" s="64" t="s">
        <v>8780</v>
      </c>
      <c r="J3033" s="64" t="s">
        <v>8780</v>
      </c>
      <c r="K3033" s="68" t="s">
        <v>14970</v>
      </c>
      <c r="L3033" s="64" t="s">
        <v>8780</v>
      </c>
      <c r="M3033" s="69" t="s">
        <v>8780</v>
      </c>
      <c r="N3033" s="68" t="s">
        <v>26562</v>
      </c>
      <c r="O3033" s="70" t="s">
        <v>26541</v>
      </c>
      <c r="P3033" s="67" t="s">
        <v>9998</v>
      </c>
      <c r="Q3033" s="67" t="s">
        <v>14387</v>
      </c>
      <c r="R3033" s="67" t="s">
        <v>14388</v>
      </c>
      <c r="S3033" s="67" t="s">
        <v>14389</v>
      </c>
      <c r="T3033" s="68" t="s">
        <v>14390</v>
      </c>
    </row>
    <row r="3034">
      <c r="A3034" s="64">
        <v>226.0</v>
      </c>
      <c r="B3034" s="64">
        <v>3033.0</v>
      </c>
      <c r="C3034" s="65" t="s">
        <v>6260</v>
      </c>
      <c r="D3034" s="65" t="s">
        <v>26563</v>
      </c>
      <c r="E3034" s="66" t="s">
        <v>6260</v>
      </c>
      <c r="F3034" s="66" t="s">
        <v>26564</v>
      </c>
      <c r="G3034" s="71" t="s">
        <v>8780</v>
      </c>
      <c r="H3034" s="68" t="s">
        <v>9522</v>
      </c>
      <c r="I3034" s="64" t="s">
        <v>8780</v>
      </c>
      <c r="J3034" s="64" t="s">
        <v>8780</v>
      </c>
      <c r="K3034" s="68" t="s">
        <v>14423</v>
      </c>
      <c r="L3034" s="64" t="s">
        <v>8780</v>
      </c>
      <c r="M3034" s="69" t="s">
        <v>8780</v>
      </c>
      <c r="N3034" s="68" t="s">
        <v>26565</v>
      </c>
      <c r="O3034" s="70" t="s">
        <v>26541</v>
      </c>
      <c r="P3034" s="67" t="s">
        <v>9998</v>
      </c>
      <c r="Q3034" s="67" t="s">
        <v>14387</v>
      </c>
      <c r="R3034" s="67" t="s">
        <v>14388</v>
      </c>
      <c r="S3034" s="67" t="s">
        <v>14389</v>
      </c>
      <c r="T3034" s="68" t="s">
        <v>14390</v>
      </c>
    </row>
    <row r="3035">
      <c r="A3035" s="64">
        <v>227.0</v>
      </c>
      <c r="B3035" s="64">
        <v>3034.0</v>
      </c>
      <c r="C3035" s="65" t="s">
        <v>6279</v>
      </c>
      <c r="D3035" s="65" t="s">
        <v>26566</v>
      </c>
      <c r="E3035" s="66" t="s">
        <v>26567</v>
      </c>
      <c r="F3035" s="66" t="s">
        <v>26568</v>
      </c>
      <c r="G3035" s="67" t="s">
        <v>26569</v>
      </c>
      <c r="H3035" s="64" t="s">
        <v>8780</v>
      </c>
      <c r="I3035" s="64" t="s">
        <v>8780</v>
      </c>
      <c r="J3035" s="64" t="s">
        <v>8780</v>
      </c>
      <c r="K3035" s="68" t="s">
        <v>26570</v>
      </c>
      <c r="L3035" s="68" t="s">
        <v>26571</v>
      </c>
      <c r="M3035" s="69" t="s">
        <v>8780</v>
      </c>
      <c r="N3035" s="68" t="s">
        <v>26572</v>
      </c>
      <c r="O3035" s="70" t="s">
        <v>14792</v>
      </c>
      <c r="P3035" s="67" t="s">
        <v>9744</v>
      </c>
      <c r="Q3035" s="67" t="s">
        <v>14387</v>
      </c>
      <c r="R3035" s="67" t="s">
        <v>14388</v>
      </c>
      <c r="S3035" s="67" t="s">
        <v>14389</v>
      </c>
      <c r="T3035" s="68" t="s">
        <v>14390</v>
      </c>
    </row>
    <row r="3036">
      <c r="A3036" s="64">
        <v>227.0</v>
      </c>
      <c r="B3036" s="64">
        <v>3035.0</v>
      </c>
      <c r="C3036" s="65" t="s">
        <v>6279</v>
      </c>
      <c r="D3036" s="65" t="s">
        <v>26573</v>
      </c>
      <c r="E3036" s="66" t="s">
        <v>26567</v>
      </c>
      <c r="F3036" s="66" t="s">
        <v>26574</v>
      </c>
      <c r="G3036" s="67" t="s">
        <v>26575</v>
      </c>
      <c r="H3036" s="64" t="s">
        <v>8780</v>
      </c>
      <c r="I3036" s="64" t="s">
        <v>8780</v>
      </c>
      <c r="J3036" s="64" t="s">
        <v>8780</v>
      </c>
      <c r="K3036" s="68" t="s">
        <v>15092</v>
      </c>
      <c r="L3036" s="64" t="s">
        <v>8780</v>
      </c>
      <c r="M3036" s="69" t="s">
        <v>8780</v>
      </c>
      <c r="N3036" s="68" t="s">
        <v>26576</v>
      </c>
      <c r="O3036" s="70" t="s">
        <v>14792</v>
      </c>
      <c r="P3036" s="67" t="s">
        <v>9744</v>
      </c>
      <c r="Q3036" s="67" t="s">
        <v>14387</v>
      </c>
      <c r="R3036" s="67" t="s">
        <v>14388</v>
      </c>
      <c r="S3036" s="67" t="s">
        <v>14389</v>
      </c>
      <c r="T3036" s="68" t="s">
        <v>14390</v>
      </c>
    </row>
    <row r="3037">
      <c r="A3037" s="64">
        <v>227.0</v>
      </c>
      <c r="B3037" s="64">
        <v>3036.0</v>
      </c>
      <c r="C3037" s="65" t="s">
        <v>6279</v>
      </c>
      <c r="D3037" s="65" t="s">
        <v>26577</v>
      </c>
      <c r="E3037" s="66" t="s">
        <v>26567</v>
      </c>
      <c r="F3037" s="66" t="s">
        <v>26578</v>
      </c>
      <c r="G3037" s="67" t="s">
        <v>19606</v>
      </c>
      <c r="H3037" s="64" t="s">
        <v>8780</v>
      </c>
      <c r="I3037" s="64" t="s">
        <v>8780</v>
      </c>
      <c r="J3037" s="64" t="s">
        <v>8780</v>
      </c>
      <c r="K3037" s="68" t="s">
        <v>26579</v>
      </c>
      <c r="L3037" s="64" t="s">
        <v>8780</v>
      </c>
      <c r="M3037" s="69" t="s">
        <v>8780</v>
      </c>
      <c r="N3037" s="68" t="s">
        <v>26580</v>
      </c>
      <c r="O3037" s="70" t="s">
        <v>14792</v>
      </c>
      <c r="P3037" s="67" t="s">
        <v>9744</v>
      </c>
      <c r="Q3037" s="67" t="s">
        <v>14387</v>
      </c>
      <c r="R3037" s="67" t="s">
        <v>14388</v>
      </c>
      <c r="S3037" s="67" t="s">
        <v>14389</v>
      </c>
      <c r="T3037" s="68" t="s">
        <v>14390</v>
      </c>
    </row>
    <row r="3038">
      <c r="A3038" s="64">
        <v>227.0</v>
      </c>
      <c r="B3038" s="64">
        <v>3037.0</v>
      </c>
      <c r="C3038" s="65" t="s">
        <v>6279</v>
      </c>
      <c r="D3038" s="65" t="s">
        <v>26581</v>
      </c>
      <c r="E3038" s="66" t="s">
        <v>26567</v>
      </c>
      <c r="F3038" s="66" t="s">
        <v>26582</v>
      </c>
      <c r="G3038" s="67" t="s">
        <v>26583</v>
      </c>
      <c r="H3038" s="68" t="s">
        <v>9492</v>
      </c>
      <c r="I3038" s="64" t="s">
        <v>8780</v>
      </c>
      <c r="J3038" s="64" t="s">
        <v>8780</v>
      </c>
      <c r="K3038" s="68" t="s">
        <v>15161</v>
      </c>
      <c r="L3038" s="64" t="s">
        <v>8780</v>
      </c>
      <c r="M3038" s="69" t="s">
        <v>8780</v>
      </c>
      <c r="N3038" s="68" t="s">
        <v>26584</v>
      </c>
      <c r="O3038" s="70" t="s">
        <v>14792</v>
      </c>
      <c r="P3038" s="67" t="s">
        <v>9744</v>
      </c>
      <c r="Q3038" s="67" t="s">
        <v>14387</v>
      </c>
      <c r="R3038" s="67" t="s">
        <v>14388</v>
      </c>
      <c r="S3038" s="67" t="s">
        <v>14389</v>
      </c>
      <c r="T3038" s="68" t="s">
        <v>14390</v>
      </c>
    </row>
    <row r="3039">
      <c r="A3039" s="64">
        <v>227.0</v>
      </c>
      <c r="B3039" s="64">
        <v>3038.0</v>
      </c>
      <c r="C3039" s="65" t="s">
        <v>6279</v>
      </c>
      <c r="D3039" s="65" t="s">
        <v>26585</v>
      </c>
      <c r="E3039" s="66" t="s">
        <v>26567</v>
      </c>
      <c r="F3039" s="66" t="s">
        <v>26586</v>
      </c>
      <c r="G3039" s="67" t="s">
        <v>26587</v>
      </c>
      <c r="H3039" s="68" t="s">
        <v>9423</v>
      </c>
      <c r="I3039" s="64" t="s">
        <v>8780</v>
      </c>
      <c r="J3039" s="64" t="s">
        <v>8780</v>
      </c>
      <c r="K3039" s="68" t="s">
        <v>19551</v>
      </c>
      <c r="L3039" s="64" t="s">
        <v>8780</v>
      </c>
      <c r="M3039" s="69" t="s">
        <v>8780</v>
      </c>
      <c r="N3039" s="68" t="s">
        <v>26588</v>
      </c>
      <c r="O3039" s="70" t="s">
        <v>14792</v>
      </c>
      <c r="P3039" s="67" t="s">
        <v>9744</v>
      </c>
      <c r="Q3039" s="67" t="s">
        <v>14387</v>
      </c>
      <c r="R3039" s="67" t="s">
        <v>14388</v>
      </c>
      <c r="S3039" s="67" t="s">
        <v>14389</v>
      </c>
      <c r="T3039" s="68" t="s">
        <v>14390</v>
      </c>
    </row>
    <row r="3040">
      <c r="A3040" s="64">
        <v>227.0</v>
      </c>
      <c r="B3040" s="64">
        <v>3039.0</v>
      </c>
      <c r="C3040" s="65" t="s">
        <v>6279</v>
      </c>
      <c r="D3040" s="65" t="s">
        <v>26589</v>
      </c>
      <c r="E3040" s="66" t="s">
        <v>26567</v>
      </c>
      <c r="F3040" s="66" t="s">
        <v>26590</v>
      </c>
      <c r="G3040" s="67" t="s">
        <v>16245</v>
      </c>
      <c r="H3040" s="68" t="s">
        <v>9443</v>
      </c>
      <c r="I3040" s="64" t="s">
        <v>8780</v>
      </c>
      <c r="J3040" s="64" t="s">
        <v>8780</v>
      </c>
      <c r="K3040" s="68" t="s">
        <v>13617</v>
      </c>
      <c r="L3040" s="64" t="s">
        <v>8780</v>
      </c>
      <c r="M3040" s="69" t="s">
        <v>8780</v>
      </c>
      <c r="N3040" s="68" t="s">
        <v>26591</v>
      </c>
      <c r="O3040" s="70" t="s">
        <v>14792</v>
      </c>
      <c r="P3040" s="67" t="s">
        <v>9744</v>
      </c>
      <c r="Q3040" s="67" t="s">
        <v>14387</v>
      </c>
      <c r="R3040" s="67" t="s">
        <v>14388</v>
      </c>
      <c r="S3040" s="67" t="s">
        <v>14389</v>
      </c>
      <c r="T3040" s="68" t="s">
        <v>14390</v>
      </c>
    </row>
    <row r="3041">
      <c r="A3041" s="64">
        <v>227.0</v>
      </c>
      <c r="B3041" s="64">
        <v>3040.0</v>
      </c>
      <c r="C3041" s="65" t="s">
        <v>6279</v>
      </c>
      <c r="D3041" s="65" t="s">
        <v>26592</v>
      </c>
      <c r="E3041" s="66" t="s">
        <v>26567</v>
      </c>
      <c r="F3041" s="66" t="s">
        <v>26593</v>
      </c>
      <c r="G3041" s="67" t="s">
        <v>26594</v>
      </c>
      <c r="H3041" s="64" t="s">
        <v>8780</v>
      </c>
      <c r="I3041" s="64" t="s">
        <v>8780</v>
      </c>
      <c r="J3041" s="64" t="s">
        <v>8780</v>
      </c>
      <c r="K3041" s="68" t="s">
        <v>14692</v>
      </c>
      <c r="L3041" s="64" t="s">
        <v>8780</v>
      </c>
      <c r="M3041" s="69" t="s">
        <v>8780</v>
      </c>
      <c r="N3041" s="68" t="s">
        <v>26595</v>
      </c>
      <c r="O3041" s="70" t="s">
        <v>14792</v>
      </c>
      <c r="P3041" s="67" t="s">
        <v>9744</v>
      </c>
      <c r="Q3041" s="67" t="s">
        <v>14387</v>
      </c>
      <c r="R3041" s="67" t="s">
        <v>14388</v>
      </c>
      <c r="S3041" s="67" t="s">
        <v>14389</v>
      </c>
      <c r="T3041" s="68" t="s">
        <v>14390</v>
      </c>
    </row>
    <row r="3042">
      <c r="A3042" s="64">
        <v>227.0</v>
      </c>
      <c r="B3042" s="64">
        <v>3041.0</v>
      </c>
      <c r="C3042" s="65" t="s">
        <v>6279</v>
      </c>
      <c r="D3042" s="65" t="s">
        <v>26596</v>
      </c>
      <c r="E3042" s="66" t="s">
        <v>26567</v>
      </c>
      <c r="F3042" s="66" t="s">
        <v>26597</v>
      </c>
      <c r="G3042" s="67" t="s">
        <v>25907</v>
      </c>
      <c r="H3042" s="68" t="s">
        <v>9443</v>
      </c>
      <c r="I3042" s="64" t="s">
        <v>8780</v>
      </c>
      <c r="J3042" s="64" t="s">
        <v>8780</v>
      </c>
      <c r="K3042" s="68" t="s">
        <v>13617</v>
      </c>
      <c r="L3042" s="64" t="s">
        <v>8780</v>
      </c>
      <c r="M3042" s="69" t="s">
        <v>8780</v>
      </c>
      <c r="N3042" s="68" t="s">
        <v>26598</v>
      </c>
      <c r="O3042" s="70" t="s">
        <v>14792</v>
      </c>
      <c r="P3042" s="67" t="s">
        <v>9744</v>
      </c>
      <c r="Q3042" s="67" t="s">
        <v>14387</v>
      </c>
      <c r="R3042" s="67" t="s">
        <v>14388</v>
      </c>
      <c r="S3042" s="67" t="s">
        <v>14389</v>
      </c>
      <c r="T3042" s="68" t="s">
        <v>14390</v>
      </c>
    </row>
    <row r="3043">
      <c r="A3043" s="64">
        <v>227.0</v>
      </c>
      <c r="B3043" s="64">
        <v>3042.0</v>
      </c>
      <c r="C3043" s="65" t="s">
        <v>6279</v>
      </c>
      <c r="D3043" s="65" t="s">
        <v>26599</v>
      </c>
      <c r="E3043" s="66" t="s">
        <v>26567</v>
      </c>
      <c r="F3043" s="66" t="s">
        <v>26600</v>
      </c>
      <c r="G3043" s="67" t="s">
        <v>26601</v>
      </c>
      <c r="H3043" s="68" t="s">
        <v>9492</v>
      </c>
      <c r="I3043" s="64" t="s">
        <v>8780</v>
      </c>
      <c r="J3043" s="64" t="s">
        <v>8780</v>
      </c>
      <c r="K3043" s="68" t="s">
        <v>15161</v>
      </c>
      <c r="L3043" s="64" t="s">
        <v>8780</v>
      </c>
      <c r="M3043" s="69" t="s">
        <v>8780</v>
      </c>
      <c r="N3043" s="68" t="s">
        <v>26602</v>
      </c>
      <c r="O3043" s="70" t="s">
        <v>14792</v>
      </c>
      <c r="P3043" s="67" t="s">
        <v>9744</v>
      </c>
      <c r="Q3043" s="67" t="s">
        <v>14387</v>
      </c>
      <c r="R3043" s="67" t="s">
        <v>14388</v>
      </c>
      <c r="S3043" s="67" t="s">
        <v>14389</v>
      </c>
      <c r="T3043" s="68" t="s">
        <v>14390</v>
      </c>
    </row>
    <row r="3044">
      <c r="A3044" s="64">
        <v>227.0</v>
      </c>
      <c r="B3044" s="64">
        <v>3043.0</v>
      </c>
      <c r="C3044" s="65" t="s">
        <v>6279</v>
      </c>
      <c r="D3044" s="65" t="s">
        <v>26603</v>
      </c>
      <c r="E3044" s="66" t="s">
        <v>26567</v>
      </c>
      <c r="F3044" s="66" t="s">
        <v>26604</v>
      </c>
      <c r="G3044" s="67" t="s">
        <v>26605</v>
      </c>
      <c r="H3044" s="64" t="s">
        <v>8780</v>
      </c>
      <c r="I3044" s="64" t="s">
        <v>8780</v>
      </c>
      <c r="J3044" s="64" t="s">
        <v>8780</v>
      </c>
      <c r="K3044" s="68" t="s">
        <v>15441</v>
      </c>
      <c r="L3044" s="68" t="s">
        <v>26606</v>
      </c>
      <c r="M3044" s="69" t="s">
        <v>8780</v>
      </c>
      <c r="N3044" s="68" t="s">
        <v>26607</v>
      </c>
      <c r="O3044" s="70" t="s">
        <v>14792</v>
      </c>
      <c r="P3044" s="67" t="s">
        <v>9744</v>
      </c>
      <c r="Q3044" s="67" t="s">
        <v>14387</v>
      </c>
      <c r="R3044" s="67" t="s">
        <v>14388</v>
      </c>
      <c r="S3044" s="67" t="s">
        <v>14389</v>
      </c>
      <c r="T3044" s="68" t="s">
        <v>14390</v>
      </c>
    </row>
    <row r="3045">
      <c r="A3045" s="64">
        <v>227.0</v>
      </c>
      <c r="B3045" s="64">
        <v>3044.0</v>
      </c>
      <c r="C3045" s="65" t="s">
        <v>6279</v>
      </c>
      <c r="D3045" s="65" t="s">
        <v>26608</v>
      </c>
      <c r="E3045" s="66" t="s">
        <v>26567</v>
      </c>
      <c r="F3045" s="66" t="s">
        <v>26609</v>
      </c>
      <c r="G3045" s="67" t="s">
        <v>26610</v>
      </c>
      <c r="H3045" s="68" t="s">
        <v>9443</v>
      </c>
      <c r="I3045" s="64" t="s">
        <v>8780</v>
      </c>
      <c r="J3045" s="64" t="s">
        <v>8780</v>
      </c>
      <c r="K3045" s="68" t="s">
        <v>15106</v>
      </c>
      <c r="L3045" s="64" t="s">
        <v>8780</v>
      </c>
      <c r="M3045" s="69" t="s">
        <v>8780</v>
      </c>
      <c r="N3045" s="68" t="s">
        <v>26611</v>
      </c>
      <c r="O3045" s="70" t="s">
        <v>14792</v>
      </c>
      <c r="P3045" s="67" t="s">
        <v>9744</v>
      </c>
      <c r="Q3045" s="67" t="s">
        <v>14387</v>
      </c>
      <c r="R3045" s="67" t="s">
        <v>14388</v>
      </c>
      <c r="S3045" s="67" t="s">
        <v>14389</v>
      </c>
      <c r="T3045" s="68" t="s">
        <v>14390</v>
      </c>
    </row>
    <row r="3046">
      <c r="A3046" s="64">
        <v>227.0</v>
      </c>
      <c r="B3046" s="64">
        <v>3045.0</v>
      </c>
      <c r="C3046" s="65" t="s">
        <v>6279</v>
      </c>
      <c r="D3046" s="65" t="s">
        <v>26612</v>
      </c>
      <c r="E3046" s="66" t="s">
        <v>26567</v>
      </c>
      <c r="F3046" s="66" t="s">
        <v>26613</v>
      </c>
      <c r="G3046" s="67" t="s">
        <v>26614</v>
      </c>
      <c r="H3046" s="68" t="s">
        <v>14489</v>
      </c>
      <c r="I3046" s="64" t="s">
        <v>8780</v>
      </c>
      <c r="J3046" s="64" t="s">
        <v>8780</v>
      </c>
      <c r="K3046" s="68" t="s">
        <v>14403</v>
      </c>
      <c r="L3046" s="64" t="s">
        <v>8780</v>
      </c>
      <c r="M3046" s="69" t="s">
        <v>8780</v>
      </c>
      <c r="N3046" s="68" t="s">
        <v>26615</v>
      </c>
      <c r="O3046" s="70" t="s">
        <v>14792</v>
      </c>
      <c r="P3046" s="67" t="s">
        <v>9744</v>
      </c>
      <c r="Q3046" s="67" t="s">
        <v>14387</v>
      </c>
      <c r="R3046" s="67" t="s">
        <v>14388</v>
      </c>
      <c r="S3046" s="67" t="s">
        <v>14389</v>
      </c>
      <c r="T3046" s="68" t="s">
        <v>14390</v>
      </c>
    </row>
    <row r="3047">
      <c r="A3047" s="64">
        <v>227.0</v>
      </c>
      <c r="B3047" s="64">
        <v>3046.0</v>
      </c>
      <c r="C3047" s="65" t="s">
        <v>6279</v>
      </c>
      <c r="D3047" s="65" t="s">
        <v>26616</v>
      </c>
      <c r="E3047" s="66" t="s">
        <v>26567</v>
      </c>
      <c r="F3047" s="66" t="s">
        <v>26617</v>
      </c>
      <c r="G3047" s="67" t="s">
        <v>26618</v>
      </c>
      <c r="H3047" s="64" t="s">
        <v>8780</v>
      </c>
      <c r="I3047" s="64" t="s">
        <v>8780</v>
      </c>
      <c r="J3047" s="64" t="s">
        <v>8780</v>
      </c>
      <c r="K3047" s="68" t="s">
        <v>26619</v>
      </c>
      <c r="L3047" s="68" t="s">
        <v>26620</v>
      </c>
      <c r="M3047" s="69" t="s">
        <v>26621</v>
      </c>
      <c r="N3047" s="68" t="s">
        <v>26622</v>
      </c>
      <c r="O3047" s="70" t="s">
        <v>14792</v>
      </c>
      <c r="P3047" s="67" t="s">
        <v>9744</v>
      </c>
      <c r="Q3047" s="67" t="s">
        <v>14387</v>
      </c>
      <c r="R3047" s="67" t="s">
        <v>14388</v>
      </c>
      <c r="S3047" s="67" t="s">
        <v>14389</v>
      </c>
      <c r="T3047" s="68" t="s">
        <v>14390</v>
      </c>
    </row>
    <row r="3048">
      <c r="A3048" s="64">
        <v>228.0</v>
      </c>
      <c r="B3048" s="64">
        <v>3047.0</v>
      </c>
      <c r="C3048" s="65" t="s">
        <v>6306</v>
      </c>
      <c r="D3048" s="65" t="s">
        <v>26623</v>
      </c>
      <c r="E3048" s="66" t="s">
        <v>26624</v>
      </c>
      <c r="F3048" s="66" t="s">
        <v>26625</v>
      </c>
      <c r="G3048" s="71" t="s">
        <v>8780</v>
      </c>
      <c r="H3048" s="68" t="s">
        <v>9023</v>
      </c>
      <c r="I3048" s="64" t="s">
        <v>8780</v>
      </c>
      <c r="J3048" s="64" t="s">
        <v>8780</v>
      </c>
      <c r="K3048" s="68" t="s">
        <v>26626</v>
      </c>
      <c r="L3048" s="68" t="s">
        <v>26627</v>
      </c>
      <c r="M3048" s="69" t="s">
        <v>8780</v>
      </c>
      <c r="N3048" s="68" t="s">
        <v>26628</v>
      </c>
      <c r="O3048" s="70" t="s">
        <v>16655</v>
      </c>
      <c r="P3048" s="67" t="s">
        <v>9799</v>
      </c>
      <c r="Q3048" s="67" t="s">
        <v>14387</v>
      </c>
      <c r="R3048" s="67" t="s">
        <v>14556</v>
      </c>
      <c r="S3048" s="67" t="s">
        <v>14389</v>
      </c>
      <c r="T3048" s="68" t="s">
        <v>14390</v>
      </c>
    </row>
    <row r="3049">
      <c r="A3049" s="64">
        <v>228.0</v>
      </c>
      <c r="B3049" s="64">
        <v>3048.0</v>
      </c>
      <c r="C3049" s="65" t="s">
        <v>6306</v>
      </c>
      <c r="D3049" s="65" t="s">
        <v>26629</v>
      </c>
      <c r="E3049" s="66" t="s">
        <v>26624</v>
      </c>
      <c r="F3049" s="66" t="s">
        <v>26630</v>
      </c>
      <c r="G3049" s="71" t="s">
        <v>8780</v>
      </c>
      <c r="H3049" s="68" t="s">
        <v>9023</v>
      </c>
      <c r="I3049" s="64" t="s">
        <v>8780</v>
      </c>
      <c r="J3049" s="64" t="s">
        <v>8780</v>
      </c>
      <c r="K3049" s="68" t="s">
        <v>15115</v>
      </c>
      <c r="L3049" s="68" t="s">
        <v>26631</v>
      </c>
      <c r="M3049" s="69" t="s">
        <v>21962</v>
      </c>
      <c r="N3049" s="68" t="s">
        <v>26632</v>
      </c>
      <c r="O3049" s="70" t="s">
        <v>19186</v>
      </c>
      <c r="P3049" s="67" t="s">
        <v>10246</v>
      </c>
      <c r="Q3049" s="67" t="s">
        <v>14387</v>
      </c>
      <c r="R3049" s="67" t="s">
        <v>14388</v>
      </c>
      <c r="S3049" s="67" t="s">
        <v>14389</v>
      </c>
      <c r="T3049" s="68" t="s">
        <v>14390</v>
      </c>
    </row>
    <row r="3050">
      <c r="A3050" s="64">
        <v>228.0</v>
      </c>
      <c r="B3050" s="64">
        <v>3049.0</v>
      </c>
      <c r="C3050" s="65" t="s">
        <v>6306</v>
      </c>
      <c r="D3050" s="65" t="s">
        <v>26633</v>
      </c>
      <c r="E3050" s="66" t="s">
        <v>26624</v>
      </c>
      <c r="F3050" s="66" t="s">
        <v>26634</v>
      </c>
      <c r="G3050" s="71" t="s">
        <v>8780</v>
      </c>
      <c r="H3050" s="64" t="s">
        <v>8780</v>
      </c>
      <c r="I3050" s="64" t="s">
        <v>8780</v>
      </c>
      <c r="J3050" s="64" t="s">
        <v>8780</v>
      </c>
      <c r="K3050" s="68" t="s">
        <v>14535</v>
      </c>
      <c r="L3050" s="64" t="s">
        <v>8780</v>
      </c>
      <c r="M3050" s="69" t="s">
        <v>8780</v>
      </c>
      <c r="N3050" s="68" t="s">
        <v>26635</v>
      </c>
      <c r="O3050" s="70" t="s">
        <v>19186</v>
      </c>
      <c r="P3050" s="67" t="s">
        <v>10246</v>
      </c>
      <c r="Q3050" s="67" t="s">
        <v>14387</v>
      </c>
      <c r="R3050" s="67" t="s">
        <v>14388</v>
      </c>
      <c r="S3050" s="67" t="s">
        <v>14389</v>
      </c>
      <c r="T3050" s="68" t="s">
        <v>14390</v>
      </c>
    </row>
    <row r="3051">
      <c r="A3051" s="64">
        <v>228.0</v>
      </c>
      <c r="B3051" s="64">
        <v>3050.0</v>
      </c>
      <c r="C3051" s="65" t="s">
        <v>6306</v>
      </c>
      <c r="D3051" s="65" t="s">
        <v>26636</v>
      </c>
      <c r="E3051" s="66" t="s">
        <v>26624</v>
      </c>
      <c r="F3051" s="66" t="s">
        <v>26637</v>
      </c>
      <c r="G3051" s="71" t="s">
        <v>8780</v>
      </c>
      <c r="H3051" s="64" t="s">
        <v>8780</v>
      </c>
      <c r="I3051" s="64" t="s">
        <v>8780</v>
      </c>
      <c r="J3051" s="64" t="s">
        <v>8780</v>
      </c>
      <c r="K3051" s="68" t="s">
        <v>14535</v>
      </c>
      <c r="L3051" s="68" t="s">
        <v>26638</v>
      </c>
      <c r="M3051" s="69" t="s">
        <v>8780</v>
      </c>
      <c r="N3051" s="68" t="s">
        <v>26639</v>
      </c>
      <c r="O3051" s="70" t="s">
        <v>19186</v>
      </c>
      <c r="P3051" s="67" t="s">
        <v>10246</v>
      </c>
      <c r="Q3051" s="67" t="s">
        <v>14387</v>
      </c>
      <c r="R3051" s="67" t="s">
        <v>14388</v>
      </c>
      <c r="S3051" s="67" t="s">
        <v>14389</v>
      </c>
      <c r="T3051" s="68" t="s">
        <v>14390</v>
      </c>
    </row>
    <row r="3052">
      <c r="A3052" s="64">
        <v>228.0</v>
      </c>
      <c r="B3052" s="64">
        <v>3051.0</v>
      </c>
      <c r="C3052" s="65" t="s">
        <v>6306</v>
      </c>
      <c r="D3052" s="65" t="s">
        <v>26640</v>
      </c>
      <c r="E3052" s="66" t="s">
        <v>26624</v>
      </c>
      <c r="F3052" s="66" t="s">
        <v>26641</v>
      </c>
      <c r="G3052" s="71" t="s">
        <v>8780</v>
      </c>
      <c r="H3052" s="64" t="s">
        <v>8780</v>
      </c>
      <c r="I3052" s="64" t="s">
        <v>8780</v>
      </c>
      <c r="J3052" s="64" t="s">
        <v>8780</v>
      </c>
      <c r="K3052" s="68" t="s">
        <v>14535</v>
      </c>
      <c r="L3052" s="64" t="s">
        <v>8780</v>
      </c>
      <c r="M3052" s="69" t="s">
        <v>8780</v>
      </c>
      <c r="N3052" s="68" t="s">
        <v>26642</v>
      </c>
      <c r="O3052" s="70" t="s">
        <v>19186</v>
      </c>
      <c r="P3052" s="67" t="s">
        <v>10246</v>
      </c>
      <c r="Q3052" s="67" t="s">
        <v>14387</v>
      </c>
      <c r="R3052" s="67" t="s">
        <v>14388</v>
      </c>
      <c r="S3052" s="67" t="s">
        <v>14389</v>
      </c>
      <c r="T3052" s="68" t="s">
        <v>14390</v>
      </c>
    </row>
    <row r="3053">
      <c r="A3053" s="64">
        <v>228.0</v>
      </c>
      <c r="B3053" s="64">
        <v>3052.0</v>
      </c>
      <c r="C3053" s="65" t="s">
        <v>6306</v>
      </c>
      <c r="D3053" s="65" t="s">
        <v>26643</v>
      </c>
      <c r="E3053" s="66" t="s">
        <v>26624</v>
      </c>
      <c r="F3053" s="66" t="s">
        <v>26644</v>
      </c>
      <c r="G3053" s="71" t="s">
        <v>8780</v>
      </c>
      <c r="H3053" s="68" t="s">
        <v>9023</v>
      </c>
      <c r="I3053" s="64" t="s">
        <v>8780</v>
      </c>
      <c r="J3053" s="64" t="s">
        <v>8780</v>
      </c>
      <c r="K3053" s="68" t="s">
        <v>14586</v>
      </c>
      <c r="L3053" s="64" t="s">
        <v>8780</v>
      </c>
      <c r="M3053" s="69" t="s">
        <v>8780</v>
      </c>
      <c r="N3053" s="68" t="s">
        <v>26645</v>
      </c>
      <c r="O3053" s="70" t="s">
        <v>19186</v>
      </c>
      <c r="P3053" s="67" t="s">
        <v>10246</v>
      </c>
      <c r="Q3053" s="67" t="s">
        <v>14387</v>
      </c>
      <c r="R3053" s="67" t="s">
        <v>14388</v>
      </c>
      <c r="S3053" s="67" t="s">
        <v>14389</v>
      </c>
      <c r="T3053" s="68" t="s">
        <v>14390</v>
      </c>
    </row>
    <row r="3054">
      <c r="A3054" s="64">
        <v>228.0</v>
      </c>
      <c r="B3054" s="64">
        <v>3053.0</v>
      </c>
      <c r="C3054" s="65" t="s">
        <v>6306</v>
      </c>
      <c r="D3054" s="65" t="s">
        <v>26646</v>
      </c>
      <c r="E3054" s="66" t="s">
        <v>26624</v>
      </c>
      <c r="F3054" s="66" t="s">
        <v>26647</v>
      </c>
      <c r="G3054" s="71" t="s">
        <v>8780</v>
      </c>
      <c r="H3054" s="64" t="s">
        <v>8780</v>
      </c>
      <c r="I3054" s="64" t="s">
        <v>8780</v>
      </c>
      <c r="J3054" s="64" t="s">
        <v>8780</v>
      </c>
      <c r="K3054" s="68" t="s">
        <v>26648</v>
      </c>
      <c r="L3054" s="64" t="s">
        <v>8780</v>
      </c>
      <c r="M3054" s="69" t="s">
        <v>8780</v>
      </c>
      <c r="N3054" s="68" t="s">
        <v>26649</v>
      </c>
      <c r="O3054" s="70" t="s">
        <v>19186</v>
      </c>
      <c r="P3054" s="67" t="s">
        <v>10246</v>
      </c>
      <c r="Q3054" s="67" t="s">
        <v>14387</v>
      </c>
      <c r="R3054" s="67" t="s">
        <v>14388</v>
      </c>
      <c r="S3054" s="67" t="s">
        <v>14389</v>
      </c>
      <c r="T3054" s="68" t="s">
        <v>14390</v>
      </c>
    </row>
    <row r="3055">
      <c r="A3055" s="64">
        <v>228.0</v>
      </c>
      <c r="B3055" s="64">
        <v>3054.0</v>
      </c>
      <c r="C3055" s="65" t="s">
        <v>6306</v>
      </c>
      <c r="D3055" s="65" t="s">
        <v>26650</v>
      </c>
      <c r="E3055" s="66" t="s">
        <v>26624</v>
      </c>
      <c r="F3055" s="66" t="s">
        <v>26651</v>
      </c>
      <c r="G3055" s="71" t="s">
        <v>8780</v>
      </c>
      <c r="H3055" s="64" t="s">
        <v>8780</v>
      </c>
      <c r="I3055" s="64" t="s">
        <v>8780</v>
      </c>
      <c r="J3055" s="64" t="s">
        <v>8780</v>
      </c>
      <c r="K3055" s="68" t="s">
        <v>14535</v>
      </c>
      <c r="L3055" s="64" t="s">
        <v>8780</v>
      </c>
      <c r="M3055" s="69" t="s">
        <v>8780</v>
      </c>
      <c r="N3055" s="68" t="s">
        <v>26652</v>
      </c>
      <c r="O3055" s="70" t="s">
        <v>19186</v>
      </c>
      <c r="P3055" s="67" t="s">
        <v>10246</v>
      </c>
      <c r="Q3055" s="67" t="s">
        <v>14387</v>
      </c>
      <c r="R3055" s="67" t="s">
        <v>14388</v>
      </c>
      <c r="S3055" s="67" t="s">
        <v>14389</v>
      </c>
      <c r="T3055" s="68" t="s">
        <v>14390</v>
      </c>
    </row>
    <row r="3056">
      <c r="A3056" s="64">
        <v>228.0</v>
      </c>
      <c r="B3056" s="64">
        <v>3055.0</v>
      </c>
      <c r="C3056" s="65" t="s">
        <v>6306</v>
      </c>
      <c r="D3056" s="65" t="s">
        <v>26653</v>
      </c>
      <c r="E3056" s="66" t="s">
        <v>26624</v>
      </c>
      <c r="F3056" s="66" t="s">
        <v>26654</v>
      </c>
      <c r="G3056" s="71" t="s">
        <v>8780</v>
      </c>
      <c r="H3056" s="68" t="s">
        <v>9023</v>
      </c>
      <c r="I3056" s="64" t="s">
        <v>8780</v>
      </c>
      <c r="J3056" s="64" t="s">
        <v>8780</v>
      </c>
      <c r="K3056" s="68" t="s">
        <v>24961</v>
      </c>
      <c r="L3056" s="68" t="s">
        <v>26655</v>
      </c>
      <c r="M3056" s="69" t="s">
        <v>8780</v>
      </c>
      <c r="N3056" s="68" t="s">
        <v>26656</v>
      </c>
      <c r="O3056" s="70" t="s">
        <v>19186</v>
      </c>
      <c r="P3056" s="67" t="s">
        <v>10246</v>
      </c>
      <c r="Q3056" s="67" t="s">
        <v>14387</v>
      </c>
      <c r="R3056" s="67" t="s">
        <v>14388</v>
      </c>
      <c r="S3056" s="67" t="s">
        <v>14389</v>
      </c>
      <c r="T3056" s="68" t="s">
        <v>14390</v>
      </c>
    </row>
    <row r="3057">
      <c r="A3057" s="64">
        <v>228.0</v>
      </c>
      <c r="B3057" s="64">
        <v>3056.0</v>
      </c>
      <c r="C3057" s="65" t="s">
        <v>6306</v>
      </c>
      <c r="D3057" s="65" t="s">
        <v>26657</v>
      </c>
      <c r="E3057" s="66" t="s">
        <v>26624</v>
      </c>
      <c r="F3057" s="66" t="s">
        <v>26658</v>
      </c>
      <c r="G3057" s="71" t="s">
        <v>8780</v>
      </c>
      <c r="H3057" s="68" t="s">
        <v>9023</v>
      </c>
      <c r="I3057" s="64" t="s">
        <v>8780</v>
      </c>
      <c r="J3057" s="64" t="s">
        <v>8780</v>
      </c>
      <c r="K3057" s="68" t="s">
        <v>14461</v>
      </c>
      <c r="L3057" s="68" t="s">
        <v>26659</v>
      </c>
      <c r="M3057" s="69" t="s">
        <v>8780</v>
      </c>
      <c r="N3057" s="68" t="s">
        <v>26660</v>
      </c>
      <c r="O3057" s="70" t="s">
        <v>19186</v>
      </c>
      <c r="P3057" s="67" t="s">
        <v>10246</v>
      </c>
      <c r="Q3057" s="67" t="s">
        <v>14387</v>
      </c>
      <c r="R3057" s="67" t="s">
        <v>14388</v>
      </c>
      <c r="S3057" s="67" t="s">
        <v>14389</v>
      </c>
      <c r="T3057" s="68" t="s">
        <v>14390</v>
      </c>
    </row>
    <row r="3058">
      <c r="A3058" s="64">
        <v>228.0</v>
      </c>
      <c r="B3058" s="64">
        <v>3057.0</v>
      </c>
      <c r="C3058" s="65" t="s">
        <v>6306</v>
      </c>
      <c r="D3058" s="65" t="s">
        <v>26661</v>
      </c>
      <c r="E3058" s="66" t="s">
        <v>26624</v>
      </c>
      <c r="F3058" s="66" t="s">
        <v>26662</v>
      </c>
      <c r="G3058" s="71" t="s">
        <v>8780</v>
      </c>
      <c r="H3058" s="64" t="s">
        <v>8780</v>
      </c>
      <c r="I3058" s="64" t="s">
        <v>8780</v>
      </c>
      <c r="J3058" s="64" t="s">
        <v>8780</v>
      </c>
      <c r="K3058" s="68" t="s">
        <v>14461</v>
      </c>
      <c r="L3058" s="68" t="s">
        <v>26663</v>
      </c>
      <c r="M3058" s="69" t="s">
        <v>8780</v>
      </c>
      <c r="N3058" s="68" t="s">
        <v>26664</v>
      </c>
      <c r="O3058" s="70" t="s">
        <v>19186</v>
      </c>
      <c r="P3058" s="67" t="s">
        <v>10246</v>
      </c>
      <c r="Q3058" s="67" t="s">
        <v>14387</v>
      </c>
      <c r="R3058" s="67" t="s">
        <v>14388</v>
      </c>
      <c r="S3058" s="67" t="s">
        <v>14389</v>
      </c>
      <c r="T3058" s="68" t="s">
        <v>14390</v>
      </c>
    </row>
    <row r="3059">
      <c r="A3059" s="64">
        <v>228.0</v>
      </c>
      <c r="B3059" s="64">
        <v>3058.0</v>
      </c>
      <c r="C3059" s="65" t="s">
        <v>6306</v>
      </c>
      <c r="D3059" s="65" t="s">
        <v>26665</v>
      </c>
      <c r="E3059" s="66" t="s">
        <v>26624</v>
      </c>
      <c r="F3059" s="66" t="s">
        <v>26666</v>
      </c>
      <c r="G3059" s="71" t="s">
        <v>8780</v>
      </c>
      <c r="H3059" s="64" t="s">
        <v>8780</v>
      </c>
      <c r="I3059" s="64" t="s">
        <v>8780</v>
      </c>
      <c r="J3059" s="64" t="s">
        <v>8780</v>
      </c>
      <c r="K3059" s="68" t="s">
        <v>14461</v>
      </c>
      <c r="L3059" s="68" t="s">
        <v>26667</v>
      </c>
      <c r="M3059" s="69" t="s">
        <v>8780</v>
      </c>
      <c r="N3059" s="68" t="s">
        <v>26668</v>
      </c>
      <c r="O3059" s="70" t="s">
        <v>19186</v>
      </c>
      <c r="P3059" s="67" t="s">
        <v>10246</v>
      </c>
      <c r="Q3059" s="67" t="s">
        <v>14387</v>
      </c>
      <c r="R3059" s="67" t="s">
        <v>14388</v>
      </c>
      <c r="S3059" s="67" t="s">
        <v>14389</v>
      </c>
      <c r="T3059" s="68" t="s">
        <v>14390</v>
      </c>
    </row>
    <row r="3060">
      <c r="A3060" s="64">
        <v>228.0</v>
      </c>
      <c r="B3060" s="64">
        <v>3059.0</v>
      </c>
      <c r="C3060" s="65" t="s">
        <v>6306</v>
      </c>
      <c r="D3060" s="65" t="s">
        <v>26669</v>
      </c>
      <c r="E3060" s="66" t="s">
        <v>26624</v>
      </c>
      <c r="F3060" s="66" t="s">
        <v>26670</v>
      </c>
      <c r="G3060" s="71" t="s">
        <v>8780</v>
      </c>
      <c r="H3060" s="64" t="s">
        <v>8780</v>
      </c>
      <c r="I3060" s="64" t="s">
        <v>8780</v>
      </c>
      <c r="J3060" s="64" t="s">
        <v>8780</v>
      </c>
      <c r="K3060" s="68" t="s">
        <v>14461</v>
      </c>
      <c r="L3060" s="68" t="s">
        <v>14916</v>
      </c>
      <c r="M3060" s="69" t="s">
        <v>8780</v>
      </c>
      <c r="N3060" s="68" t="s">
        <v>26671</v>
      </c>
      <c r="O3060" s="70" t="s">
        <v>19186</v>
      </c>
      <c r="P3060" s="67" t="s">
        <v>10246</v>
      </c>
      <c r="Q3060" s="67" t="s">
        <v>14387</v>
      </c>
      <c r="R3060" s="67" t="s">
        <v>14388</v>
      </c>
      <c r="S3060" s="67" t="s">
        <v>14389</v>
      </c>
      <c r="T3060" s="68" t="s">
        <v>14390</v>
      </c>
    </row>
    <row r="3061">
      <c r="A3061" s="64">
        <v>228.0</v>
      </c>
      <c r="B3061" s="64">
        <v>3060.0</v>
      </c>
      <c r="C3061" s="65" t="s">
        <v>6306</v>
      </c>
      <c r="D3061" s="65" t="s">
        <v>26672</v>
      </c>
      <c r="E3061" s="66" t="s">
        <v>26624</v>
      </c>
      <c r="F3061" s="66" t="s">
        <v>26673</v>
      </c>
      <c r="G3061" s="71" t="s">
        <v>8780</v>
      </c>
      <c r="H3061" s="64" t="s">
        <v>8780</v>
      </c>
      <c r="I3061" s="64" t="s">
        <v>8780</v>
      </c>
      <c r="J3061" s="68" t="s">
        <v>15796</v>
      </c>
      <c r="K3061" s="68" t="s">
        <v>14747</v>
      </c>
      <c r="L3061" s="64" t="s">
        <v>8780</v>
      </c>
      <c r="M3061" s="69" t="s">
        <v>8780</v>
      </c>
      <c r="N3061" s="68" t="s">
        <v>26674</v>
      </c>
      <c r="O3061" s="70" t="s">
        <v>19186</v>
      </c>
      <c r="P3061" s="67" t="s">
        <v>10246</v>
      </c>
      <c r="Q3061" s="67" t="s">
        <v>14387</v>
      </c>
      <c r="R3061" s="67" t="s">
        <v>14388</v>
      </c>
      <c r="S3061" s="67" t="s">
        <v>14389</v>
      </c>
      <c r="T3061" s="68" t="s">
        <v>14390</v>
      </c>
    </row>
    <row r="3062">
      <c r="A3062" s="64">
        <v>228.0</v>
      </c>
      <c r="B3062" s="64">
        <v>3061.0</v>
      </c>
      <c r="C3062" s="65" t="s">
        <v>6306</v>
      </c>
      <c r="D3062" s="65" t="s">
        <v>26675</v>
      </c>
      <c r="E3062" s="66" t="s">
        <v>26624</v>
      </c>
      <c r="F3062" s="66" t="s">
        <v>26676</v>
      </c>
      <c r="G3062" s="67" t="s">
        <v>26677</v>
      </c>
      <c r="H3062" s="64" t="s">
        <v>8780</v>
      </c>
      <c r="I3062" s="64" t="s">
        <v>8780</v>
      </c>
      <c r="J3062" s="64" t="s">
        <v>8780</v>
      </c>
      <c r="K3062" s="68" t="s">
        <v>13617</v>
      </c>
      <c r="L3062" s="64" t="s">
        <v>8780</v>
      </c>
      <c r="M3062" s="69" t="s">
        <v>8780</v>
      </c>
      <c r="N3062" s="68" t="s">
        <v>26678</v>
      </c>
      <c r="O3062" s="70" t="s">
        <v>19186</v>
      </c>
      <c r="P3062" s="67" t="s">
        <v>10246</v>
      </c>
      <c r="Q3062" s="67" t="s">
        <v>14387</v>
      </c>
      <c r="R3062" s="67" t="s">
        <v>14388</v>
      </c>
      <c r="S3062" s="67" t="s">
        <v>14389</v>
      </c>
      <c r="T3062" s="68" t="s">
        <v>14390</v>
      </c>
    </row>
    <row r="3063">
      <c r="A3063" s="64">
        <v>228.0</v>
      </c>
      <c r="B3063" s="64">
        <v>3062.0</v>
      </c>
      <c r="C3063" s="65" t="s">
        <v>6306</v>
      </c>
      <c r="D3063" s="65" t="s">
        <v>26679</v>
      </c>
      <c r="E3063" s="66" t="s">
        <v>26624</v>
      </c>
      <c r="F3063" s="66" t="s">
        <v>26680</v>
      </c>
      <c r="G3063" s="67" t="s">
        <v>26681</v>
      </c>
      <c r="H3063" s="64" t="s">
        <v>8780</v>
      </c>
      <c r="I3063" s="64" t="s">
        <v>8780</v>
      </c>
      <c r="J3063" s="64" t="s">
        <v>8780</v>
      </c>
      <c r="K3063" s="68" t="s">
        <v>14461</v>
      </c>
      <c r="L3063" s="68" t="s">
        <v>26682</v>
      </c>
      <c r="M3063" s="69" t="s">
        <v>8780</v>
      </c>
      <c r="N3063" s="68" t="s">
        <v>26683</v>
      </c>
      <c r="O3063" s="70" t="s">
        <v>19186</v>
      </c>
      <c r="P3063" s="67" t="s">
        <v>10246</v>
      </c>
      <c r="Q3063" s="67" t="s">
        <v>14387</v>
      </c>
      <c r="R3063" s="67" t="s">
        <v>14388</v>
      </c>
      <c r="S3063" s="67" t="s">
        <v>14389</v>
      </c>
      <c r="T3063" s="68" t="s">
        <v>14390</v>
      </c>
    </row>
    <row r="3064">
      <c r="A3064" s="64">
        <v>228.0</v>
      </c>
      <c r="B3064" s="64">
        <v>3063.0</v>
      </c>
      <c r="C3064" s="65" t="s">
        <v>6306</v>
      </c>
      <c r="D3064" s="65" t="s">
        <v>26684</v>
      </c>
      <c r="E3064" s="66" t="s">
        <v>26624</v>
      </c>
      <c r="F3064" s="66" t="s">
        <v>26685</v>
      </c>
      <c r="G3064" s="67" t="s">
        <v>26686</v>
      </c>
      <c r="H3064" s="64" t="s">
        <v>8780</v>
      </c>
      <c r="I3064" s="64" t="s">
        <v>8780</v>
      </c>
      <c r="J3064" s="64" t="s">
        <v>8780</v>
      </c>
      <c r="K3064" s="68" t="s">
        <v>14474</v>
      </c>
      <c r="L3064" s="64" t="s">
        <v>8780</v>
      </c>
      <c r="M3064" s="69" t="s">
        <v>8780</v>
      </c>
      <c r="N3064" s="68" t="s">
        <v>26687</v>
      </c>
      <c r="O3064" s="70" t="s">
        <v>19186</v>
      </c>
      <c r="P3064" s="67" t="s">
        <v>10246</v>
      </c>
      <c r="Q3064" s="67" t="s">
        <v>14387</v>
      </c>
      <c r="R3064" s="67" t="s">
        <v>14388</v>
      </c>
      <c r="S3064" s="67" t="s">
        <v>14389</v>
      </c>
      <c r="T3064" s="68" t="s">
        <v>14390</v>
      </c>
    </row>
    <row r="3065">
      <c r="A3065" s="64">
        <v>228.0</v>
      </c>
      <c r="B3065" s="64">
        <v>3064.0</v>
      </c>
      <c r="C3065" s="65" t="s">
        <v>6306</v>
      </c>
      <c r="D3065" s="65" t="s">
        <v>26688</v>
      </c>
      <c r="E3065" s="66" t="s">
        <v>26624</v>
      </c>
      <c r="F3065" s="66" t="s">
        <v>26689</v>
      </c>
      <c r="G3065" s="71" t="s">
        <v>8780</v>
      </c>
      <c r="H3065" s="64" t="s">
        <v>8780</v>
      </c>
      <c r="I3065" s="64" t="s">
        <v>8780</v>
      </c>
      <c r="J3065" s="64" t="s">
        <v>8780</v>
      </c>
      <c r="K3065" s="68" t="s">
        <v>14481</v>
      </c>
      <c r="L3065" s="68" t="s">
        <v>26690</v>
      </c>
      <c r="M3065" s="69" t="s">
        <v>8780</v>
      </c>
      <c r="N3065" s="68" t="s">
        <v>26691</v>
      </c>
      <c r="O3065" s="70" t="s">
        <v>19186</v>
      </c>
      <c r="P3065" s="67" t="s">
        <v>10246</v>
      </c>
      <c r="Q3065" s="67" t="s">
        <v>14387</v>
      </c>
      <c r="R3065" s="67" t="s">
        <v>14388</v>
      </c>
      <c r="S3065" s="67" t="s">
        <v>14389</v>
      </c>
      <c r="T3065" s="68" t="s">
        <v>14390</v>
      </c>
    </row>
    <row r="3066">
      <c r="A3066" s="64">
        <v>228.0</v>
      </c>
      <c r="B3066" s="64">
        <v>3065.0</v>
      </c>
      <c r="C3066" s="65" t="s">
        <v>6306</v>
      </c>
      <c r="D3066" s="65" t="s">
        <v>26692</v>
      </c>
      <c r="E3066" s="66" t="s">
        <v>26624</v>
      </c>
      <c r="F3066" s="66" t="s">
        <v>26693</v>
      </c>
      <c r="G3066" s="67" t="s">
        <v>26694</v>
      </c>
      <c r="H3066" s="64" t="s">
        <v>8780</v>
      </c>
      <c r="I3066" s="64" t="s">
        <v>8780</v>
      </c>
      <c r="J3066" s="64" t="s">
        <v>8780</v>
      </c>
      <c r="K3066" s="68" t="s">
        <v>14474</v>
      </c>
      <c r="L3066" s="64" t="s">
        <v>8780</v>
      </c>
      <c r="M3066" s="69" t="s">
        <v>8780</v>
      </c>
      <c r="N3066" s="68" t="s">
        <v>26695</v>
      </c>
      <c r="O3066" s="70" t="s">
        <v>19186</v>
      </c>
      <c r="P3066" s="67" t="s">
        <v>10246</v>
      </c>
      <c r="Q3066" s="67" t="s">
        <v>14387</v>
      </c>
      <c r="R3066" s="67" t="s">
        <v>14388</v>
      </c>
      <c r="S3066" s="67" t="s">
        <v>14389</v>
      </c>
      <c r="T3066" s="68" t="s">
        <v>14390</v>
      </c>
    </row>
    <row r="3067">
      <c r="A3067" s="64">
        <v>228.0</v>
      </c>
      <c r="B3067" s="64">
        <v>3066.0</v>
      </c>
      <c r="C3067" s="65" t="s">
        <v>6306</v>
      </c>
      <c r="D3067" s="65" t="s">
        <v>26696</v>
      </c>
      <c r="E3067" s="66" t="s">
        <v>26624</v>
      </c>
      <c r="F3067" s="66" t="s">
        <v>26697</v>
      </c>
      <c r="G3067" s="71" t="s">
        <v>8780</v>
      </c>
      <c r="H3067" s="68" t="s">
        <v>26698</v>
      </c>
      <c r="I3067" s="64" t="s">
        <v>8780</v>
      </c>
      <c r="J3067" s="64" t="s">
        <v>8780</v>
      </c>
      <c r="K3067" s="68" t="s">
        <v>14481</v>
      </c>
      <c r="L3067" s="68" t="s">
        <v>26699</v>
      </c>
      <c r="M3067" s="69" t="s">
        <v>8780</v>
      </c>
      <c r="N3067" s="68" t="s">
        <v>26700</v>
      </c>
      <c r="O3067" s="70" t="s">
        <v>19186</v>
      </c>
      <c r="P3067" s="67" t="s">
        <v>10246</v>
      </c>
      <c r="Q3067" s="67" t="s">
        <v>14387</v>
      </c>
      <c r="R3067" s="67" t="s">
        <v>14388</v>
      </c>
      <c r="S3067" s="67" t="s">
        <v>14389</v>
      </c>
      <c r="T3067" s="68" t="s">
        <v>14390</v>
      </c>
    </row>
    <row r="3068">
      <c r="A3068" s="64">
        <v>228.0</v>
      </c>
      <c r="B3068" s="64">
        <v>3067.0</v>
      </c>
      <c r="C3068" s="65" t="s">
        <v>6306</v>
      </c>
      <c r="D3068" s="65" t="s">
        <v>26701</v>
      </c>
      <c r="E3068" s="66" t="s">
        <v>26624</v>
      </c>
      <c r="F3068" s="66" t="s">
        <v>26702</v>
      </c>
      <c r="G3068" s="67" t="s">
        <v>26703</v>
      </c>
      <c r="H3068" s="68" t="s">
        <v>9023</v>
      </c>
      <c r="I3068" s="64" t="s">
        <v>8780</v>
      </c>
      <c r="J3068" s="64" t="s">
        <v>8780</v>
      </c>
      <c r="K3068" s="68" t="s">
        <v>14474</v>
      </c>
      <c r="L3068" s="64" t="s">
        <v>8780</v>
      </c>
      <c r="M3068" s="69" t="s">
        <v>8780</v>
      </c>
      <c r="N3068" s="68" t="s">
        <v>26704</v>
      </c>
      <c r="O3068" s="70" t="s">
        <v>19186</v>
      </c>
      <c r="P3068" s="67" t="s">
        <v>10246</v>
      </c>
      <c r="Q3068" s="67" t="s">
        <v>14387</v>
      </c>
      <c r="R3068" s="67" t="s">
        <v>14388</v>
      </c>
      <c r="S3068" s="67" t="s">
        <v>14389</v>
      </c>
      <c r="T3068" s="68" t="s">
        <v>14390</v>
      </c>
    </row>
    <row r="3069">
      <c r="A3069" s="64">
        <v>228.0</v>
      </c>
      <c r="B3069" s="64">
        <v>3068.0</v>
      </c>
      <c r="C3069" s="65" t="s">
        <v>6306</v>
      </c>
      <c r="D3069" s="65" t="s">
        <v>26705</v>
      </c>
      <c r="E3069" s="66" t="s">
        <v>26624</v>
      </c>
      <c r="F3069" s="66" t="s">
        <v>26706</v>
      </c>
      <c r="G3069" s="71" t="s">
        <v>8780</v>
      </c>
      <c r="H3069" s="64" t="s">
        <v>8780</v>
      </c>
      <c r="I3069" s="64" t="s">
        <v>8780</v>
      </c>
      <c r="J3069" s="64" t="s">
        <v>8780</v>
      </c>
      <c r="K3069" s="68" t="s">
        <v>14474</v>
      </c>
      <c r="L3069" s="68" t="s">
        <v>26707</v>
      </c>
      <c r="M3069" s="69" t="s">
        <v>8780</v>
      </c>
      <c r="N3069" s="68" t="s">
        <v>26708</v>
      </c>
      <c r="O3069" s="70" t="s">
        <v>19186</v>
      </c>
      <c r="P3069" s="67" t="s">
        <v>10246</v>
      </c>
      <c r="Q3069" s="67" t="s">
        <v>14387</v>
      </c>
      <c r="R3069" s="67" t="s">
        <v>14388</v>
      </c>
      <c r="S3069" s="67" t="s">
        <v>14389</v>
      </c>
      <c r="T3069" s="64" t="s">
        <v>8780</v>
      </c>
    </row>
    <row r="3070">
      <c r="A3070" s="64">
        <v>228.0</v>
      </c>
      <c r="B3070" s="64">
        <v>3069.0</v>
      </c>
      <c r="C3070" s="65" t="s">
        <v>6306</v>
      </c>
      <c r="D3070" s="65" t="s">
        <v>26709</v>
      </c>
      <c r="E3070" s="66" t="s">
        <v>26624</v>
      </c>
      <c r="F3070" s="66" t="s">
        <v>26710</v>
      </c>
      <c r="G3070" s="71" t="s">
        <v>8780</v>
      </c>
      <c r="H3070" s="64" t="s">
        <v>8780</v>
      </c>
      <c r="I3070" s="64" t="s">
        <v>8780</v>
      </c>
      <c r="J3070" s="64" t="s">
        <v>8780</v>
      </c>
      <c r="K3070" s="68" t="s">
        <v>14474</v>
      </c>
      <c r="L3070" s="64" t="s">
        <v>8780</v>
      </c>
      <c r="M3070" s="69" t="s">
        <v>8780</v>
      </c>
      <c r="N3070" s="68" t="s">
        <v>26711</v>
      </c>
      <c r="O3070" s="70" t="s">
        <v>19186</v>
      </c>
      <c r="P3070" s="67" t="s">
        <v>10246</v>
      </c>
      <c r="Q3070" s="67" t="s">
        <v>14387</v>
      </c>
      <c r="R3070" s="67" t="s">
        <v>14388</v>
      </c>
      <c r="S3070" s="67" t="s">
        <v>14389</v>
      </c>
      <c r="T3070" s="64" t="s">
        <v>8780</v>
      </c>
    </row>
    <row r="3071">
      <c r="A3071" s="64">
        <v>228.0</v>
      </c>
      <c r="B3071" s="64">
        <v>3070.0</v>
      </c>
      <c r="C3071" s="65" t="s">
        <v>6306</v>
      </c>
      <c r="D3071" s="65" t="s">
        <v>26712</v>
      </c>
      <c r="E3071" s="66" t="s">
        <v>26624</v>
      </c>
      <c r="F3071" s="66" t="s">
        <v>26713</v>
      </c>
      <c r="G3071" s="71" t="s">
        <v>8780</v>
      </c>
      <c r="H3071" s="64" t="s">
        <v>8780</v>
      </c>
      <c r="I3071" s="64" t="s">
        <v>8780</v>
      </c>
      <c r="J3071" s="64" t="s">
        <v>8780</v>
      </c>
      <c r="K3071" s="68" t="s">
        <v>14535</v>
      </c>
      <c r="L3071" s="64" t="s">
        <v>8780</v>
      </c>
      <c r="M3071" s="69" t="s">
        <v>8780</v>
      </c>
      <c r="N3071" s="68" t="s">
        <v>26714</v>
      </c>
      <c r="O3071" s="70" t="s">
        <v>19186</v>
      </c>
      <c r="P3071" s="67" t="s">
        <v>10246</v>
      </c>
      <c r="Q3071" s="67" t="s">
        <v>14387</v>
      </c>
      <c r="R3071" s="67" t="s">
        <v>14388</v>
      </c>
      <c r="S3071" s="67" t="s">
        <v>14389</v>
      </c>
      <c r="T3071" s="64" t="s">
        <v>8780</v>
      </c>
    </row>
    <row r="3072">
      <c r="A3072" s="64">
        <v>228.0</v>
      </c>
      <c r="B3072" s="64">
        <v>3071.0</v>
      </c>
      <c r="C3072" s="65" t="s">
        <v>6306</v>
      </c>
      <c r="D3072" s="65" t="s">
        <v>26715</v>
      </c>
      <c r="E3072" s="66" t="s">
        <v>26624</v>
      </c>
      <c r="F3072" s="66" t="s">
        <v>26716</v>
      </c>
      <c r="G3072" s="71" t="s">
        <v>8780</v>
      </c>
      <c r="H3072" s="64" t="s">
        <v>8780</v>
      </c>
      <c r="I3072" s="64" t="s">
        <v>8780</v>
      </c>
      <c r="J3072" s="64" t="s">
        <v>8780</v>
      </c>
      <c r="K3072" s="68" t="s">
        <v>14535</v>
      </c>
      <c r="L3072" s="64" t="s">
        <v>8780</v>
      </c>
      <c r="M3072" s="69" t="s">
        <v>8780</v>
      </c>
      <c r="N3072" s="68" t="s">
        <v>26717</v>
      </c>
      <c r="O3072" s="70" t="s">
        <v>19186</v>
      </c>
      <c r="P3072" s="67" t="s">
        <v>10246</v>
      </c>
      <c r="Q3072" s="67" t="s">
        <v>14387</v>
      </c>
      <c r="R3072" s="67" t="s">
        <v>14388</v>
      </c>
      <c r="S3072" s="67" t="s">
        <v>14389</v>
      </c>
      <c r="T3072" s="64" t="s">
        <v>8780</v>
      </c>
    </row>
    <row r="3073">
      <c r="A3073" s="64">
        <v>228.0</v>
      </c>
      <c r="B3073" s="64">
        <v>3072.0</v>
      </c>
      <c r="C3073" s="65" t="s">
        <v>6306</v>
      </c>
      <c r="D3073" s="65" t="s">
        <v>26718</v>
      </c>
      <c r="E3073" s="66" t="s">
        <v>26624</v>
      </c>
      <c r="F3073" s="66" t="s">
        <v>26719</v>
      </c>
      <c r="G3073" s="71" t="s">
        <v>8780</v>
      </c>
      <c r="H3073" s="64" t="s">
        <v>8780</v>
      </c>
      <c r="I3073" s="64" t="s">
        <v>8780</v>
      </c>
      <c r="J3073" s="64" t="s">
        <v>8780</v>
      </c>
      <c r="K3073" s="68" t="s">
        <v>14535</v>
      </c>
      <c r="L3073" s="64" t="s">
        <v>8780</v>
      </c>
      <c r="M3073" s="69" t="s">
        <v>8780</v>
      </c>
      <c r="N3073" s="68" t="s">
        <v>26720</v>
      </c>
      <c r="O3073" s="70" t="s">
        <v>19186</v>
      </c>
      <c r="P3073" s="67" t="s">
        <v>10246</v>
      </c>
      <c r="Q3073" s="67" t="s">
        <v>14387</v>
      </c>
      <c r="R3073" s="67" t="s">
        <v>14388</v>
      </c>
      <c r="S3073" s="67" t="s">
        <v>14389</v>
      </c>
      <c r="T3073" s="64" t="s">
        <v>8780</v>
      </c>
    </row>
    <row r="3074">
      <c r="A3074" s="64">
        <v>228.0</v>
      </c>
      <c r="B3074" s="64">
        <v>3073.0</v>
      </c>
      <c r="C3074" s="65" t="s">
        <v>6306</v>
      </c>
      <c r="D3074" s="65" t="s">
        <v>26721</v>
      </c>
      <c r="E3074" s="66" t="s">
        <v>26624</v>
      </c>
      <c r="F3074" s="66" t="s">
        <v>26722</v>
      </c>
      <c r="G3074" s="71" t="s">
        <v>8780</v>
      </c>
      <c r="H3074" s="64" t="s">
        <v>8780</v>
      </c>
      <c r="I3074" s="64" t="s">
        <v>8780</v>
      </c>
      <c r="J3074" s="64" t="s">
        <v>8780</v>
      </c>
      <c r="K3074" s="68" t="s">
        <v>14535</v>
      </c>
      <c r="L3074" s="64" t="s">
        <v>8780</v>
      </c>
      <c r="M3074" s="69" t="s">
        <v>8780</v>
      </c>
      <c r="N3074" s="68" t="s">
        <v>26723</v>
      </c>
      <c r="O3074" s="70" t="s">
        <v>19186</v>
      </c>
      <c r="P3074" s="67" t="s">
        <v>10246</v>
      </c>
      <c r="Q3074" s="67" t="s">
        <v>14387</v>
      </c>
      <c r="R3074" s="67" t="s">
        <v>14388</v>
      </c>
      <c r="S3074" s="67" t="s">
        <v>14389</v>
      </c>
      <c r="T3074" s="64" t="s">
        <v>8780</v>
      </c>
    </row>
    <row r="3075">
      <c r="A3075" s="64">
        <v>228.0</v>
      </c>
      <c r="B3075" s="64">
        <v>3074.0</v>
      </c>
      <c r="C3075" s="65" t="s">
        <v>6306</v>
      </c>
      <c r="D3075" s="65" t="s">
        <v>26724</v>
      </c>
      <c r="E3075" s="66" t="s">
        <v>26624</v>
      </c>
      <c r="F3075" s="66" t="s">
        <v>26725</v>
      </c>
      <c r="G3075" s="71" t="s">
        <v>8780</v>
      </c>
      <c r="H3075" s="64" t="s">
        <v>8780</v>
      </c>
      <c r="I3075" s="64" t="s">
        <v>8780</v>
      </c>
      <c r="J3075" s="64" t="s">
        <v>8780</v>
      </c>
      <c r="K3075" s="68" t="s">
        <v>14407</v>
      </c>
      <c r="L3075" s="64" t="s">
        <v>8780</v>
      </c>
      <c r="M3075" s="69" t="s">
        <v>8780</v>
      </c>
      <c r="N3075" s="68" t="s">
        <v>26726</v>
      </c>
      <c r="O3075" s="70" t="s">
        <v>19186</v>
      </c>
      <c r="P3075" s="67" t="s">
        <v>10246</v>
      </c>
      <c r="Q3075" s="67" t="s">
        <v>14387</v>
      </c>
      <c r="R3075" s="67" t="s">
        <v>14388</v>
      </c>
      <c r="S3075" s="67" t="s">
        <v>14389</v>
      </c>
      <c r="T3075" s="64" t="s">
        <v>8780</v>
      </c>
    </row>
    <row r="3076">
      <c r="A3076" s="64">
        <v>228.0</v>
      </c>
      <c r="B3076" s="64">
        <v>3075.0</v>
      </c>
      <c r="C3076" s="65" t="s">
        <v>6306</v>
      </c>
      <c r="D3076" s="65" t="s">
        <v>26727</v>
      </c>
      <c r="E3076" s="66" t="s">
        <v>26624</v>
      </c>
      <c r="F3076" s="66" t="s">
        <v>26728</v>
      </c>
      <c r="G3076" s="71" t="s">
        <v>8780</v>
      </c>
      <c r="H3076" s="64" t="s">
        <v>8780</v>
      </c>
      <c r="I3076" s="64" t="s">
        <v>8780</v>
      </c>
      <c r="J3076" s="64" t="s">
        <v>8780</v>
      </c>
      <c r="K3076" s="68" t="s">
        <v>17891</v>
      </c>
      <c r="L3076" s="64" t="s">
        <v>8780</v>
      </c>
      <c r="M3076" s="69" t="s">
        <v>8780</v>
      </c>
      <c r="N3076" s="68" t="s">
        <v>26729</v>
      </c>
      <c r="O3076" s="70" t="s">
        <v>19186</v>
      </c>
      <c r="P3076" s="67" t="s">
        <v>10246</v>
      </c>
      <c r="Q3076" s="67" t="s">
        <v>14387</v>
      </c>
      <c r="R3076" s="67" t="s">
        <v>14388</v>
      </c>
      <c r="S3076" s="67" t="s">
        <v>14389</v>
      </c>
      <c r="T3076" s="64" t="s">
        <v>8780</v>
      </c>
    </row>
    <row r="3077">
      <c r="A3077" s="64">
        <v>228.0</v>
      </c>
      <c r="B3077" s="64">
        <v>3076.0</v>
      </c>
      <c r="C3077" s="65" t="s">
        <v>6306</v>
      </c>
      <c r="D3077" s="65" t="s">
        <v>26730</v>
      </c>
      <c r="E3077" s="66" t="s">
        <v>26624</v>
      </c>
      <c r="F3077" s="66" t="s">
        <v>26731</v>
      </c>
      <c r="G3077" s="71" t="s">
        <v>8780</v>
      </c>
      <c r="H3077" s="68" t="s">
        <v>9401</v>
      </c>
      <c r="I3077" s="64" t="s">
        <v>8780</v>
      </c>
      <c r="J3077" s="64" t="s">
        <v>8780</v>
      </c>
      <c r="K3077" s="68" t="s">
        <v>15161</v>
      </c>
      <c r="L3077" s="68" t="s">
        <v>26732</v>
      </c>
      <c r="M3077" s="69" t="s">
        <v>8780</v>
      </c>
      <c r="N3077" s="68" t="s">
        <v>26733</v>
      </c>
      <c r="O3077" s="70" t="s">
        <v>19186</v>
      </c>
      <c r="P3077" s="67" t="s">
        <v>10246</v>
      </c>
      <c r="Q3077" s="67" t="s">
        <v>14387</v>
      </c>
      <c r="R3077" s="67" t="s">
        <v>14388</v>
      </c>
      <c r="S3077" s="67" t="s">
        <v>14389</v>
      </c>
      <c r="T3077" s="68" t="s">
        <v>14390</v>
      </c>
    </row>
    <row r="3078">
      <c r="A3078" s="64">
        <v>228.0</v>
      </c>
      <c r="B3078" s="64">
        <v>3077.0</v>
      </c>
      <c r="C3078" s="65" t="s">
        <v>6306</v>
      </c>
      <c r="D3078" s="65" t="s">
        <v>26734</v>
      </c>
      <c r="E3078" s="66" t="s">
        <v>26624</v>
      </c>
      <c r="F3078" s="66" t="s">
        <v>26735</v>
      </c>
      <c r="G3078" s="71" t="s">
        <v>8780</v>
      </c>
      <c r="H3078" s="68" t="s">
        <v>9023</v>
      </c>
      <c r="I3078" s="64" t="s">
        <v>8780</v>
      </c>
      <c r="J3078" s="64" t="s">
        <v>8780</v>
      </c>
      <c r="K3078" s="68" t="s">
        <v>24450</v>
      </c>
      <c r="L3078" s="64" t="s">
        <v>8780</v>
      </c>
      <c r="M3078" s="69" t="s">
        <v>8780</v>
      </c>
      <c r="N3078" s="68" t="s">
        <v>26736</v>
      </c>
      <c r="O3078" s="70" t="s">
        <v>19186</v>
      </c>
      <c r="P3078" s="67" t="s">
        <v>10246</v>
      </c>
      <c r="Q3078" s="67" t="s">
        <v>14387</v>
      </c>
      <c r="R3078" s="67" t="s">
        <v>14388</v>
      </c>
      <c r="S3078" s="67" t="s">
        <v>14389</v>
      </c>
      <c r="T3078" s="68" t="s">
        <v>14390</v>
      </c>
    </row>
    <row r="3079">
      <c r="A3079" s="64">
        <v>228.0</v>
      </c>
      <c r="B3079" s="64">
        <v>3078.0</v>
      </c>
      <c r="C3079" s="65" t="s">
        <v>6306</v>
      </c>
      <c r="D3079" s="65" t="s">
        <v>26737</v>
      </c>
      <c r="E3079" s="66" t="s">
        <v>26624</v>
      </c>
      <c r="F3079" s="66" t="s">
        <v>26738</v>
      </c>
      <c r="G3079" s="71" t="s">
        <v>8780</v>
      </c>
      <c r="H3079" s="64" t="s">
        <v>8780</v>
      </c>
      <c r="I3079" s="64" t="s">
        <v>8780</v>
      </c>
      <c r="J3079" s="64" t="s">
        <v>8780</v>
      </c>
      <c r="K3079" s="68" t="s">
        <v>14003</v>
      </c>
      <c r="L3079" s="64" t="s">
        <v>8780</v>
      </c>
      <c r="M3079" s="69" t="s">
        <v>8780</v>
      </c>
      <c r="N3079" s="68" t="s">
        <v>26739</v>
      </c>
      <c r="O3079" s="70" t="s">
        <v>19186</v>
      </c>
      <c r="P3079" s="67" t="s">
        <v>10246</v>
      </c>
      <c r="Q3079" s="67" t="s">
        <v>14387</v>
      </c>
      <c r="R3079" s="67" t="s">
        <v>14388</v>
      </c>
      <c r="S3079" s="67" t="s">
        <v>14389</v>
      </c>
      <c r="T3079" s="68" t="s">
        <v>14390</v>
      </c>
    </row>
    <row r="3080">
      <c r="A3080" s="64">
        <v>228.0</v>
      </c>
      <c r="B3080" s="64">
        <v>3079.0</v>
      </c>
      <c r="C3080" s="65" t="s">
        <v>6306</v>
      </c>
      <c r="D3080" s="65" t="s">
        <v>26740</v>
      </c>
      <c r="E3080" s="66" t="s">
        <v>26624</v>
      </c>
      <c r="F3080" s="66" t="s">
        <v>26741</v>
      </c>
      <c r="G3080" s="71" t="s">
        <v>8780</v>
      </c>
      <c r="H3080" s="64" t="s">
        <v>8780</v>
      </c>
      <c r="I3080" s="64" t="s">
        <v>8780</v>
      </c>
      <c r="J3080" s="64" t="s">
        <v>8780</v>
      </c>
      <c r="K3080" s="68" t="s">
        <v>14003</v>
      </c>
      <c r="L3080" s="64" t="s">
        <v>8780</v>
      </c>
      <c r="M3080" s="69" t="s">
        <v>8780</v>
      </c>
      <c r="N3080" s="68" t="s">
        <v>26742</v>
      </c>
      <c r="O3080" s="70" t="s">
        <v>19186</v>
      </c>
      <c r="P3080" s="67" t="s">
        <v>10246</v>
      </c>
      <c r="Q3080" s="67" t="s">
        <v>14387</v>
      </c>
      <c r="R3080" s="67" t="s">
        <v>14388</v>
      </c>
      <c r="S3080" s="67" t="s">
        <v>14389</v>
      </c>
      <c r="T3080" s="68" t="s">
        <v>14390</v>
      </c>
    </row>
    <row r="3081">
      <c r="A3081" s="64">
        <v>228.0</v>
      </c>
      <c r="B3081" s="64">
        <v>3080.0</v>
      </c>
      <c r="C3081" s="65" t="s">
        <v>6306</v>
      </c>
      <c r="D3081" s="65" t="s">
        <v>26743</v>
      </c>
      <c r="E3081" s="66" t="s">
        <v>26624</v>
      </c>
      <c r="F3081" s="66" t="s">
        <v>26744</v>
      </c>
      <c r="G3081" s="71" t="s">
        <v>8780</v>
      </c>
      <c r="H3081" s="64" t="s">
        <v>8780</v>
      </c>
      <c r="I3081" s="64" t="s">
        <v>8780</v>
      </c>
      <c r="J3081" s="64" t="s">
        <v>8780</v>
      </c>
      <c r="K3081" s="68" t="s">
        <v>14535</v>
      </c>
      <c r="L3081" s="64" t="s">
        <v>8780</v>
      </c>
      <c r="M3081" s="69" t="s">
        <v>8780</v>
      </c>
      <c r="N3081" s="68" t="s">
        <v>26745</v>
      </c>
      <c r="O3081" s="70" t="s">
        <v>19186</v>
      </c>
      <c r="P3081" s="67" t="s">
        <v>10246</v>
      </c>
      <c r="Q3081" s="67" t="s">
        <v>14387</v>
      </c>
      <c r="R3081" s="67" t="s">
        <v>14388</v>
      </c>
      <c r="S3081" s="67" t="s">
        <v>14389</v>
      </c>
      <c r="T3081" s="68" t="s">
        <v>14390</v>
      </c>
    </row>
    <row r="3082">
      <c r="A3082" s="64">
        <v>228.0</v>
      </c>
      <c r="B3082" s="64">
        <v>3081.0</v>
      </c>
      <c r="C3082" s="65" t="s">
        <v>6306</v>
      </c>
      <c r="D3082" s="65" t="s">
        <v>26746</v>
      </c>
      <c r="E3082" s="66" t="s">
        <v>26624</v>
      </c>
      <c r="F3082" s="66" t="s">
        <v>26747</v>
      </c>
      <c r="G3082" s="71" t="s">
        <v>8780</v>
      </c>
      <c r="H3082" s="64" t="s">
        <v>8780</v>
      </c>
      <c r="I3082" s="64" t="s">
        <v>8780</v>
      </c>
      <c r="J3082" s="64" t="s">
        <v>8780</v>
      </c>
      <c r="K3082" s="68" t="s">
        <v>15536</v>
      </c>
      <c r="L3082" s="68" t="s">
        <v>14838</v>
      </c>
      <c r="M3082" s="69" t="s">
        <v>8780</v>
      </c>
      <c r="N3082" s="68" t="s">
        <v>26748</v>
      </c>
      <c r="O3082" s="70" t="s">
        <v>19186</v>
      </c>
      <c r="P3082" s="67" t="s">
        <v>10246</v>
      </c>
      <c r="Q3082" s="67" t="s">
        <v>14387</v>
      </c>
      <c r="R3082" s="67" t="s">
        <v>14388</v>
      </c>
      <c r="S3082" s="67" t="s">
        <v>14389</v>
      </c>
      <c r="T3082" s="68" t="s">
        <v>14390</v>
      </c>
    </row>
    <row r="3083">
      <c r="A3083" s="64">
        <v>228.0</v>
      </c>
      <c r="B3083" s="64">
        <v>3082.0</v>
      </c>
      <c r="C3083" s="65" t="s">
        <v>6306</v>
      </c>
      <c r="D3083" s="65" t="s">
        <v>26749</v>
      </c>
      <c r="E3083" s="66" t="s">
        <v>26624</v>
      </c>
      <c r="F3083" s="66" t="s">
        <v>26750</v>
      </c>
      <c r="G3083" s="71" t="s">
        <v>8780</v>
      </c>
      <c r="H3083" s="64" t="s">
        <v>8780</v>
      </c>
      <c r="I3083" s="64" t="s">
        <v>8780</v>
      </c>
      <c r="J3083" s="68" t="s">
        <v>14514</v>
      </c>
      <c r="K3083" s="68" t="s">
        <v>14747</v>
      </c>
      <c r="L3083" s="68" t="s">
        <v>26751</v>
      </c>
      <c r="M3083" s="69" t="s">
        <v>8780</v>
      </c>
      <c r="N3083" s="68" t="s">
        <v>26752</v>
      </c>
      <c r="O3083" s="70" t="s">
        <v>19186</v>
      </c>
      <c r="P3083" s="67" t="s">
        <v>10246</v>
      </c>
      <c r="Q3083" s="67" t="s">
        <v>14387</v>
      </c>
      <c r="R3083" s="67" t="s">
        <v>14388</v>
      </c>
      <c r="S3083" s="67" t="s">
        <v>14389</v>
      </c>
      <c r="T3083" s="68" t="s">
        <v>14390</v>
      </c>
    </row>
    <row r="3084">
      <c r="A3084" s="64">
        <v>228.0</v>
      </c>
      <c r="B3084" s="64">
        <v>3083.0</v>
      </c>
      <c r="C3084" s="65" t="s">
        <v>6306</v>
      </c>
      <c r="D3084" s="65" t="s">
        <v>26753</v>
      </c>
      <c r="E3084" s="66" t="s">
        <v>26624</v>
      </c>
      <c r="F3084" s="66" t="s">
        <v>26754</v>
      </c>
      <c r="G3084" s="71" t="s">
        <v>8780</v>
      </c>
      <c r="H3084" s="68" t="s">
        <v>9401</v>
      </c>
      <c r="I3084" s="64" t="s">
        <v>8780</v>
      </c>
      <c r="J3084" s="68" t="s">
        <v>14514</v>
      </c>
      <c r="K3084" s="68" t="s">
        <v>15695</v>
      </c>
      <c r="L3084" s="64" t="s">
        <v>8780</v>
      </c>
      <c r="M3084" s="69" t="s">
        <v>8780</v>
      </c>
      <c r="N3084" s="68" t="s">
        <v>26755</v>
      </c>
      <c r="O3084" s="70" t="s">
        <v>19186</v>
      </c>
      <c r="P3084" s="67" t="s">
        <v>10246</v>
      </c>
      <c r="Q3084" s="67" t="s">
        <v>14387</v>
      </c>
      <c r="R3084" s="67" t="s">
        <v>14388</v>
      </c>
      <c r="S3084" s="67" t="s">
        <v>14389</v>
      </c>
      <c r="T3084" s="68" t="s">
        <v>14390</v>
      </c>
    </row>
    <row r="3085">
      <c r="A3085" s="64">
        <v>228.0</v>
      </c>
      <c r="B3085" s="64">
        <v>3084.0</v>
      </c>
      <c r="C3085" s="65" t="s">
        <v>6306</v>
      </c>
      <c r="D3085" s="65" t="s">
        <v>26756</v>
      </c>
      <c r="E3085" s="66" t="s">
        <v>26624</v>
      </c>
      <c r="F3085" s="66" t="s">
        <v>26757</v>
      </c>
      <c r="G3085" s="71" t="s">
        <v>8780</v>
      </c>
      <c r="H3085" s="64" t="s">
        <v>8780</v>
      </c>
      <c r="I3085" s="64" t="s">
        <v>8780</v>
      </c>
      <c r="J3085" s="64" t="s">
        <v>8780</v>
      </c>
      <c r="K3085" s="68" t="s">
        <v>17891</v>
      </c>
      <c r="L3085" s="64" t="s">
        <v>8780</v>
      </c>
      <c r="M3085" s="69" t="s">
        <v>8780</v>
      </c>
      <c r="N3085" s="68" t="s">
        <v>26758</v>
      </c>
      <c r="O3085" s="70" t="s">
        <v>19186</v>
      </c>
      <c r="P3085" s="67" t="s">
        <v>10246</v>
      </c>
      <c r="Q3085" s="67" t="s">
        <v>14387</v>
      </c>
      <c r="R3085" s="67" t="s">
        <v>14388</v>
      </c>
      <c r="S3085" s="67" t="s">
        <v>14389</v>
      </c>
      <c r="T3085" s="68" t="s">
        <v>14390</v>
      </c>
    </row>
    <row r="3086">
      <c r="A3086" s="64">
        <v>228.0</v>
      </c>
      <c r="B3086" s="64">
        <v>3085.0</v>
      </c>
      <c r="C3086" s="65" t="s">
        <v>6306</v>
      </c>
      <c r="D3086" s="65" t="s">
        <v>26759</v>
      </c>
      <c r="E3086" s="66" t="s">
        <v>26624</v>
      </c>
      <c r="F3086" s="66" t="s">
        <v>26760</v>
      </c>
      <c r="G3086" s="71" t="s">
        <v>8780</v>
      </c>
      <c r="H3086" s="64" t="s">
        <v>8780</v>
      </c>
      <c r="I3086" s="64" t="s">
        <v>8780</v>
      </c>
      <c r="J3086" s="68" t="s">
        <v>14755</v>
      </c>
      <c r="K3086" s="68" t="s">
        <v>15695</v>
      </c>
      <c r="L3086" s="64" t="s">
        <v>8780</v>
      </c>
      <c r="M3086" s="69" t="s">
        <v>8780</v>
      </c>
      <c r="N3086" s="68" t="s">
        <v>26761</v>
      </c>
      <c r="O3086" s="70" t="s">
        <v>19186</v>
      </c>
      <c r="P3086" s="67" t="s">
        <v>10246</v>
      </c>
      <c r="Q3086" s="67" t="s">
        <v>14387</v>
      </c>
      <c r="R3086" s="67" t="s">
        <v>14388</v>
      </c>
      <c r="S3086" s="67" t="s">
        <v>14389</v>
      </c>
      <c r="T3086" s="68" t="s">
        <v>14390</v>
      </c>
    </row>
    <row r="3087">
      <c r="A3087" s="64">
        <v>228.0</v>
      </c>
      <c r="B3087" s="64">
        <v>3086.0</v>
      </c>
      <c r="C3087" s="65" t="s">
        <v>6306</v>
      </c>
      <c r="D3087" s="65" t="s">
        <v>26762</v>
      </c>
      <c r="E3087" s="66" t="s">
        <v>26624</v>
      </c>
      <c r="F3087" s="66" t="s">
        <v>26763</v>
      </c>
      <c r="G3087" s="71" t="s">
        <v>8780</v>
      </c>
      <c r="H3087" s="64" t="s">
        <v>8780</v>
      </c>
      <c r="I3087" s="64" t="s">
        <v>8780</v>
      </c>
      <c r="J3087" s="64" t="s">
        <v>8780</v>
      </c>
      <c r="K3087" s="68" t="s">
        <v>15566</v>
      </c>
      <c r="L3087" s="64" t="s">
        <v>8780</v>
      </c>
      <c r="M3087" s="69" t="s">
        <v>8780</v>
      </c>
      <c r="N3087" s="68" t="s">
        <v>26764</v>
      </c>
      <c r="O3087" s="70" t="s">
        <v>19186</v>
      </c>
      <c r="P3087" s="67" t="s">
        <v>10246</v>
      </c>
      <c r="Q3087" s="67" t="s">
        <v>14387</v>
      </c>
      <c r="R3087" s="67" t="s">
        <v>14388</v>
      </c>
      <c r="S3087" s="67" t="s">
        <v>14389</v>
      </c>
      <c r="T3087" s="68" t="s">
        <v>14390</v>
      </c>
    </row>
    <row r="3088">
      <c r="A3088" s="64">
        <v>228.0</v>
      </c>
      <c r="B3088" s="64">
        <v>3087.0</v>
      </c>
      <c r="C3088" s="65" t="s">
        <v>6306</v>
      </c>
      <c r="D3088" s="65" t="s">
        <v>26765</v>
      </c>
      <c r="E3088" s="66" t="s">
        <v>26624</v>
      </c>
      <c r="F3088" s="66" t="s">
        <v>26766</v>
      </c>
      <c r="G3088" s="71" t="s">
        <v>8780</v>
      </c>
      <c r="H3088" s="64" t="s">
        <v>8780</v>
      </c>
      <c r="I3088" s="64" t="s">
        <v>8780</v>
      </c>
      <c r="J3088" s="64" t="s">
        <v>8780</v>
      </c>
      <c r="K3088" s="68" t="s">
        <v>15566</v>
      </c>
      <c r="L3088" s="64" t="s">
        <v>8780</v>
      </c>
      <c r="M3088" s="69" t="s">
        <v>8780</v>
      </c>
      <c r="N3088" s="68" t="s">
        <v>26767</v>
      </c>
      <c r="O3088" s="70" t="s">
        <v>19186</v>
      </c>
      <c r="P3088" s="67" t="s">
        <v>10246</v>
      </c>
      <c r="Q3088" s="67" t="s">
        <v>14387</v>
      </c>
      <c r="R3088" s="67" t="s">
        <v>14388</v>
      </c>
      <c r="S3088" s="67" t="s">
        <v>14389</v>
      </c>
      <c r="T3088" s="68" t="s">
        <v>14390</v>
      </c>
    </row>
    <row r="3089">
      <c r="A3089" s="64">
        <v>228.0</v>
      </c>
      <c r="B3089" s="64">
        <v>3088.0</v>
      </c>
      <c r="C3089" s="65" t="s">
        <v>6306</v>
      </c>
      <c r="D3089" s="65" t="s">
        <v>26768</v>
      </c>
      <c r="E3089" s="66" t="s">
        <v>26624</v>
      </c>
      <c r="F3089" s="66" t="s">
        <v>26769</v>
      </c>
      <c r="G3089" s="71" t="s">
        <v>8780</v>
      </c>
      <c r="H3089" s="68" t="s">
        <v>26770</v>
      </c>
      <c r="I3089" s="64" t="s">
        <v>8780</v>
      </c>
      <c r="J3089" s="64" t="s">
        <v>8780</v>
      </c>
      <c r="K3089" s="68" t="s">
        <v>26771</v>
      </c>
      <c r="L3089" s="64" t="s">
        <v>8780</v>
      </c>
      <c r="M3089" s="69" t="s">
        <v>8780</v>
      </c>
      <c r="N3089" s="68" t="s">
        <v>26772</v>
      </c>
      <c r="O3089" s="70" t="s">
        <v>19186</v>
      </c>
      <c r="P3089" s="67" t="s">
        <v>10246</v>
      </c>
      <c r="Q3089" s="67" t="s">
        <v>14387</v>
      </c>
      <c r="R3089" s="67" t="s">
        <v>14388</v>
      </c>
      <c r="S3089" s="67" t="s">
        <v>14389</v>
      </c>
      <c r="T3089" s="68" t="s">
        <v>14390</v>
      </c>
    </row>
    <row r="3090">
      <c r="A3090" s="64">
        <v>228.0</v>
      </c>
      <c r="B3090" s="64">
        <v>3089.0</v>
      </c>
      <c r="C3090" s="65" t="s">
        <v>6306</v>
      </c>
      <c r="D3090" s="65" t="s">
        <v>26773</v>
      </c>
      <c r="E3090" s="66" t="s">
        <v>26624</v>
      </c>
      <c r="F3090" s="66" t="s">
        <v>26774</v>
      </c>
      <c r="G3090" s="71" t="s">
        <v>8780</v>
      </c>
      <c r="H3090" s="68" t="s">
        <v>22469</v>
      </c>
      <c r="I3090" s="64" t="s">
        <v>8780</v>
      </c>
      <c r="J3090" s="64" t="s">
        <v>8780</v>
      </c>
      <c r="K3090" s="68" t="s">
        <v>24450</v>
      </c>
      <c r="L3090" s="68" t="s">
        <v>15746</v>
      </c>
      <c r="M3090" s="69" t="s">
        <v>8780</v>
      </c>
      <c r="N3090" s="68" t="s">
        <v>26775</v>
      </c>
      <c r="O3090" s="70" t="s">
        <v>19186</v>
      </c>
      <c r="P3090" s="67" t="s">
        <v>10246</v>
      </c>
      <c r="Q3090" s="67" t="s">
        <v>14387</v>
      </c>
      <c r="R3090" s="67" t="s">
        <v>14388</v>
      </c>
      <c r="S3090" s="67" t="s">
        <v>14389</v>
      </c>
      <c r="T3090" s="68" t="s">
        <v>14390</v>
      </c>
    </row>
    <row r="3091">
      <c r="A3091" s="64">
        <v>228.0</v>
      </c>
      <c r="B3091" s="64">
        <v>3090.0</v>
      </c>
      <c r="C3091" s="65" t="s">
        <v>6306</v>
      </c>
      <c r="D3091" s="65" t="s">
        <v>26776</v>
      </c>
      <c r="E3091" s="66" t="s">
        <v>26624</v>
      </c>
      <c r="F3091" s="66" t="s">
        <v>26777</v>
      </c>
      <c r="G3091" s="71" t="s">
        <v>8780</v>
      </c>
      <c r="H3091" s="64" t="s">
        <v>8780</v>
      </c>
      <c r="I3091" s="64" t="s">
        <v>8780</v>
      </c>
      <c r="J3091" s="64" t="s">
        <v>8780</v>
      </c>
      <c r="K3091" s="68" t="s">
        <v>24450</v>
      </c>
      <c r="L3091" s="68" t="s">
        <v>15791</v>
      </c>
      <c r="M3091" s="69" t="s">
        <v>8780</v>
      </c>
      <c r="N3091" s="68" t="s">
        <v>26778</v>
      </c>
      <c r="O3091" s="70" t="s">
        <v>19186</v>
      </c>
      <c r="P3091" s="67" t="s">
        <v>10246</v>
      </c>
      <c r="Q3091" s="67" t="s">
        <v>14387</v>
      </c>
      <c r="R3091" s="67" t="s">
        <v>14388</v>
      </c>
      <c r="S3091" s="67" t="s">
        <v>14389</v>
      </c>
      <c r="T3091" s="68" t="s">
        <v>14390</v>
      </c>
    </row>
    <row r="3092">
      <c r="A3092" s="64">
        <v>228.0</v>
      </c>
      <c r="B3092" s="64">
        <v>3091.0</v>
      </c>
      <c r="C3092" s="65" t="s">
        <v>6306</v>
      </c>
      <c r="D3092" s="65" t="s">
        <v>26779</v>
      </c>
      <c r="E3092" s="66" t="s">
        <v>26624</v>
      </c>
      <c r="F3092" s="66" t="s">
        <v>26780</v>
      </c>
      <c r="G3092" s="71" t="s">
        <v>8780</v>
      </c>
      <c r="H3092" s="64" t="s">
        <v>8780</v>
      </c>
      <c r="I3092" s="64" t="s">
        <v>8780</v>
      </c>
      <c r="J3092" s="64" t="s">
        <v>8780</v>
      </c>
      <c r="K3092" s="68" t="s">
        <v>24450</v>
      </c>
      <c r="L3092" s="64" t="s">
        <v>8780</v>
      </c>
      <c r="M3092" s="69" t="s">
        <v>8780</v>
      </c>
      <c r="N3092" s="68" t="s">
        <v>26781</v>
      </c>
      <c r="O3092" s="70" t="s">
        <v>19186</v>
      </c>
      <c r="P3092" s="67" t="s">
        <v>10246</v>
      </c>
      <c r="Q3092" s="67" t="s">
        <v>14387</v>
      </c>
      <c r="R3092" s="67" t="s">
        <v>14388</v>
      </c>
      <c r="S3092" s="67" t="s">
        <v>14389</v>
      </c>
      <c r="T3092" s="68" t="s">
        <v>14390</v>
      </c>
    </row>
    <row r="3093">
      <c r="A3093" s="64">
        <v>228.0</v>
      </c>
      <c r="B3093" s="64">
        <v>3092.0</v>
      </c>
      <c r="C3093" s="65" t="s">
        <v>6306</v>
      </c>
      <c r="D3093" s="65" t="s">
        <v>26782</v>
      </c>
      <c r="E3093" s="66" t="s">
        <v>26624</v>
      </c>
      <c r="F3093" s="66" t="s">
        <v>26783</v>
      </c>
      <c r="G3093" s="67" t="s">
        <v>26784</v>
      </c>
      <c r="H3093" s="68" t="s">
        <v>9443</v>
      </c>
      <c r="I3093" s="64" t="s">
        <v>8780</v>
      </c>
      <c r="J3093" s="64" t="s">
        <v>8780</v>
      </c>
      <c r="K3093" s="68" t="s">
        <v>14474</v>
      </c>
      <c r="L3093" s="64" t="s">
        <v>8780</v>
      </c>
      <c r="M3093" s="69" t="s">
        <v>8780</v>
      </c>
      <c r="N3093" s="68" t="s">
        <v>26785</v>
      </c>
      <c r="O3093" s="70" t="s">
        <v>19186</v>
      </c>
      <c r="P3093" s="67" t="s">
        <v>10246</v>
      </c>
      <c r="Q3093" s="67" t="s">
        <v>14387</v>
      </c>
      <c r="R3093" s="67" t="s">
        <v>14388</v>
      </c>
      <c r="S3093" s="67" t="s">
        <v>14389</v>
      </c>
      <c r="T3093" s="68" t="s">
        <v>14390</v>
      </c>
    </row>
    <row r="3094">
      <c r="A3094" s="64">
        <v>228.0</v>
      </c>
      <c r="B3094" s="64">
        <v>3093.0</v>
      </c>
      <c r="C3094" s="65" t="s">
        <v>6306</v>
      </c>
      <c r="D3094" s="65" t="s">
        <v>26786</v>
      </c>
      <c r="E3094" s="66" t="s">
        <v>26624</v>
      </c>
      <c r="F3094" s="66" t="s">
        <v>26787</v>
      </c>
      <c r="G3094" s="67" t="s">
        <v>26788</v>
      </c>
      <c r="H3094" s="64" t="s">
        <v>8780</v>
      </c>
      <c r="I3094" s="64" t="s">
        <v>8780</v>
      </c>
      <c r="J3094" s="64" t="s">
        <v>8780</v>
      </c>
      <c r="K3094" s="68" t="s">
        <v>14474</v>
      </c>
      <c r="L3094" s="64" t="s">
        <v>8780</v>
      </c>
      <c r="M3094" s="69" t="s">
        <v>8780</v>
      </c>
      <c r="N3094" s="68" t="s">
        <v>26789</v>
      </c>
      <c r="O3094" s="70" t="s">
        <v>19186</v>
      </c>
      <c r="P3094" s="67" t="s">
        <v>10246</v>
      </c>
      <c r="Q3094" s="67" t="s">
        <v>14387</v>
      </c>
      <c r="R3094" s="67" t="s">
        <v>14388</v>
      </c>
      <c r="S3094" s="67" t="s">
        <v>14389</v>
      </c>
      <c r="T3094" s="68" t="s">
        <v>14390</v>
      </c>
    </row>
    <row r="3095">
      <c r="A3095" s="64">
        <v>228.0</v>
      </c>
      <c r="B3095" s="64">
        <v>3094.0</v>
      </c>
      <c r="C3095" s="65" t="s">
        <v>6306</v>
      </c>
      <c r="D3095" s="65" t="s">
        <v>26790</v>
      </c>
      <c r="E3095" s="66" t="s">
        <v>26624</v>
      </c>
      <c r="F3095" s="66" t="s">
        <v>26791</v>
      </c>
      <c r="G3095" s="71" t="s">
        <v>8780</v>
      </c>
      <c r="H3095" s="64" t="s">
        <v>8780</v>
      </c>
      <c r="I3095" s="64" t="s">
        <v>8780</v>
      </c>
      <c r="J3095" s="68" t="s">
        <v>14480</v>
      </c>
      <c r="K3095" s="68" t="s">
        <v>14915</v>
      </c>
      <c r="L3095" s="64" t="s">
        <v>8780</v>
      </c>
      <c r="M3095" s="69" t="s">
        <v>8780</v>
      </c>
      <c r="N3095" s="68" t="s">
        <v>26792</v>
      </c>
      <c r="O3095" s="70" t="s">
        <v>19186</v>
      </c>
      <c r="P3095" s="67" t="s">
        <v>10246</v>
      </c>
      <c r="Q3095" s="67" t="s">
        <v>14387</v>
      </c>
      <c r="R3095" s="67" t="s">
        <v>14388</v>
      </c>
      <c r="S3095" s="67" t="s">
        <v>14389</v>
      </c>
      <c r="T3095" s="68" t="s">
        <v>14390</v>
      </c>
    </row>
    <row r="3096">
      <c r="A3096" s="64">
        <v>229.0</v>
      </c>
      <c r="B3096" s="64">
        <v>3095.0</v>
      </c>
      <c r="C3096" s="65" t="s">
        <v>6403</v>
      </c>
      <c r="D3096" s="65" t="s">
        <v>26793</v>
      </c>
      <c r="E3096" s="66" t="s">
        <v>6403</v>
      </c>
      <c r="F3096" s="66" t="s">
        <v>26794</v>
      </c>
      <c r="G3096" s="71" t="s">
        <v>8780</v>
      </c>
      <c r="H3096" s="68" t="s">
        <v>9423</v>
      </c>
      <c r="I3096" s="64" t="s">
        <v>8780</v>
      </c>
      <c r="J3096" s="64" t="s">
        <v>8780</v>
      </c>
      <c r="K3096" s="68" t="s">
        <v>15124</v>
      </c>
      <c r="L3096" s="68" t="s">
        <v>26795</v>
      </c>
      <c r="M3096" s="69" t="s">
        <v>8780</v>
      </c>
      <c r="N3096" s="68" t="s">
        <v>26796</v>
      </c>
      <c r="O3096" s="70" t="s">
        <v>26797</v>
      </c>
      <c r="P3096" s="67" t="s">
        <v>9913</v>
      </c>
      <c r="Q3096" s="67" t="s">
        <v>14387</v>
      </c>
      <c r="R3096" s="67" t="s">
        <v>14556</v>
      </c>
      <c r="S3096" s="67" t="s">
        <v>14389</v>
      </c>
      <c r="T3096" s="68" t="s">
        <v>14390</v>
      </c>
    </row>
    <row r="3097">
      <c r="A3097" s="64">
        <v>229.0</v>
      </c>
      <c r="B3097" s="64">
        <v>3096.0</v>
      </c>
      <c r="C3097" s="65" t="s">
        <v>6403</v>
      </c>
      <c r="D3097" s="65" t="s">
        <v>26798</v>
      </c>
      <c r="E3097" s="66" t="s">
        <v>6403</v>
      </c>
      <c r="F3097" s="66" t="s">
        <v>26799</v>
      </c>
      <c r="G3097" s="71" t="s">
        <v>8780</v>
      </c>
      <c r="H3097" s="68" t="s">
        <v>9423</v>
      </c>
      <c r="I3097" s="64" t="s">
        <v>8780</v>
      </c>
      <c r="J3097" s="64" t="s">
        <v>8780</v>
      </c>
      <c r="K3097" s="68" t="s">
        <v>16138</v>
      </c>
      <c r="L3097" s="64" t="s">
        <v>8780</v>
      </c>
      <c r="M3097" s="69" t="s">
        <v>8780</v>
      </c>
      <c r="N3097" s="68" t="s">
        <v>26800</v>
      </c>
      <c r="O3097" s="70" t="s">
        <v>26797</v>
      </c>
      <c r="P3097" s="67" t="s">
        <v>9913</v>
      </c>
      <c r="Q3097" s="67" t="s">
        <v>14387</v>
      </c>
      <c r="R3097" s="67" t="s">
        <v>14556</v>
      </c>
      <c r="S3097" s="67" t="s">
        <v>14389</v>
      </c>
      <c r="T3097" s="68" t="s">
        <v>14390</v>
      </c>
    </row>
    <row r="3098">
      <c r="A3098" s="64">
        <v>229.0</v>
      </c>
      <c r="B3098" s="64">
        <v>3097.0</v>
      </c>
      <c r="C3098" s="65" t="s">
        <v>6403</v>
      </c>
      <c r="D3098" s="65" t="s">
        <v>26801</v>
      </c>
      <c r="E3098" s="66" t="s">
        <v>6403</v>
      </c>
      <c r="F3098" s="66" t="s">
        <v>26802</v>
      </c>
      <c r="G3098" s="71" t="s">
        <v>8780</v>
      </c>
      <c r="H3098" s="68" t="s">
        <v>9522</v>
      </c>
      <c r="I3098" s="64" t="s">
        <v>8780</v>
      </c>
      <c r="J3098" s="64" t="s">
        <v>8780</v>
      </c>
      <c r="K3098" s="68" t="s">
        <v>15161</v>
      </c>
      <c r="L3098" s="64" t="s">
        <v>8780</v>
      </c>
      <c r="M3098" s="69" t="s">
        <v>8780</v>
      </c>
      <c r="N3098" s="68" t="s">
        <v>26803</v>
      </c>
      <c r="O3098" s="70" t="s">
        <v>26797</v>
      </c>
      <c r="P3098" s="67" t="s">
        <v>9913</v>
      </c>
      <c r="Q3098" s="67" t="s">
        <v>14387</v>
      </c>
      <c r="R3098" s="67" t="s">
        <v>14556</v>
      </c>
      <c r="S3098" s="67" t="s">
        <v>14389</v>
      </c>
      <c r="T3098" s="68" t="s">
        <v>14390</v>
      </c>
    </row>
    <row r="3099">
      <c r="A3099" s="64">
        <v>229.0</v>
      </c>
      <c r="B3099" s="64">
        <v>3098.0</v>
      </c>
      <c r="C3099" s="65" t="s">
        <v>6403</v>
      </c>
      <c r="D3099" s="65" t="s">
        <v>26804</v>
      </c>
      <c r="E3099" s="66" t="s">
        <v>6403</v>
      </c>
      <c r="F3099" s="66" t="s">
        <v>26805</v>
      </c>
      <c r="G3099" s="71" t="s">
        <v>8780</v>
      </c>
      <c r="H3099" s="68" t="s">
        <v>9423</v>
      </c>
      <c r="I3099" s="64" t="s">
        <v>8780</v>
      </c>
      <c r="J3099" s="64" t="s">
        <v>8780</v>
      </c>
      <c r="K3099" s="68" t="s">
        <v>16181</v>
      </c>
      <c r="L3099" s="68" t="s">
        <v>26806</v>
      </c>
      <c r="M3099" s="69" t="s">
        <v>14851</v>
      </c>
      <c r="N3099" s="68" t="s">
        <v>26807</v>
      </c>
      <c r="O3099" s="70" t="s">
        <v>26797</v>
      </c>
      <c r="P3099" s="67" t="s">
        <v>9913</v>
      </c>
      <c r="Q3099" s="67" t="s">
        <v>14387</v>
      </c>
      <c r="R3099" s="67" t="s">
        <v>14556</v>
      </c>
      <c r="S3099" s="67" t="s">
        <v>14389</v>
      </c>
      <c r="T3099" s="68" t="s">
        <v>14390</v>
      </c>
    </row>
    <row r="3100">
      <c r="A3100" s="64">
        <v>229.0</v>
      </c>
      <c r="B3100" s="64">
        <v>3099.0</v>
      </c>
      <c r="C3100" s="65" t="s">
        <v>6403</v>
      </c>
      <c r="D3100" s="65" t="s">
        <v>26808</v>
      </c>
      <c r="E3100" s="66" t="s">
        <v>6403</v>
      </c>
      <c r="F3100" s="66" t="s">
        <v>26809</v>
      </c>
      <c r="G3100" s="71" t="s">
        <v>8780</v>
      </c>
      <c r="H3100" s="68" t="s">
        <v>9502</v>
      </c>
      <c r="I3100" s="64" t="s">
        <v>8780</v>
      </c>
      <c r="J3100" s="64" t="s">
        <v>8780</v>
      </c>
      <c r="K3100" s="68" t="s">
        <v>15161</v>
      </c>
      <c r="L3100" s="64" t="s">
        <v>8780</v>
      </c>
      <c r="M3100" s="69" t="s">
        <v>8780</v>
      </c>
      <c r="N3100" s="68" t="s">
        <v>26810</v>
      </c>
      <c r="O3100" s="70" t="s">
        <v>26797</v>
      </c>
      <c r="P3100" s="67" t="s">
        <v>9913</v>
      </c>
      <c r="Q3100" s="67" t="s">
        <v>14387</v>
      </c>
      <c r="R3100" s="67" t="s">
        <v>14556</v>
      </c>
      <c r="S3100" s="67" t="s">
        <v>14389</v>
      </c>
      <c r="T3100" s="68" t="s">
        <v>14390</v>
      </c>
    </row>
    <row r="3101">
      <c r="A3101" s="64">
        <v>229.0</v>
      </c>
      <c r="B3101" s="64">
        <v>3100.0</v>
      </c>
      <c r="C3101" s="65" t="s">
        <v>6403</v>
      </c>
      <c r="D3101" s="65" t="s">
        <v>26811</v>
      </c>
      <c r="E3101" s="66" t="s">
        <v>6403</v>
      </c>
      <c r="F3101" s="66" t="s">
        <v>26812</v>
      </c>
      <c r="G3101" s="71" t="s">
        <v>8780</v>
      </c>
      <c r="H3101" s="68" t="s">
        <v>9423</v>
      </c>
      <c r="I3101" s="64" t="s">
        <v>8780</v>
      </c>
      <c r="J3101" s="64" t="s">
        <v>8780</v>
      </c>
      <c r="K3101" s="68" t="s">
        <v>15124</v>
      </c>
      <c r="L3101" s="64" t="s">
        <v>8780</v>
      </c>
      <c r="M3101" s="69" t="s">
        <v>8780</v>
      </c>
      <c r="N3101" s="68" t="s">
        <v>26813</v>
      </c>
      <c r="O3101" s="70" t="s">
        <v>26797</v>
      </c>
      <c r="P3101" s="67" t="s">
        <v>9913</v>
      </c>
      <c r="Q3101" s="67" t="s">
        <v>14387</v>
      </c>
      <c r="R3101" s="67" t="s">
        <v>14556</v>
      </c>
      <c r="S3101" s="67" t="s">
        <v>14389</v>
      </c>
      <c r="T3101" s="68" t="s">
        <v>14390</v>
      </c>
    </row>
    <row r="3102">
      <c r="A3102" s="64">
        <v>229.0</v>
      </c>
      <c r="B3102" s="64">
        <v>3101.0</v>
      </c>
      <c r="C3102" s="65" t="s">
        <v>6403</v>
      </c>
      <c r="D3102" s="65" t="s">
        <v>26814</v>
      </c>
      <c r="E3102" s="66" t="s">
        <v>6403</v>
      </c>
      <c r="F3102" s="66" t="s">
        <v>26815</v>
      </c>
      <c r="G3102" s="71" t="s">
        <v>8780</v>
      </c>
      <c r="H3102" s="68" t="s">
        <v>9423</v>
      </c>
      <c r="I3102" s="64" t="s">
        <v>8780</v>
      </c>
      <c r="J3102" s="64" t="s">
        <v>8780</v>
      </c>
      <c r="K3102" s="68" t="s">
        <v>15161</v>
      </c>
      <c r="L3102" s="64" t="s">
        <v>8780</v>
      </c>
      <c r="M3102" s="69" t="s">
        <v>8780</v>
      </c>
      <c r="N3102" s="68" t="s">
        <v>26816</v>
      </c>
      <c r="O3102" s="70" t="s">
        <v>26797</v>
      </c>
      <c r="P3102" s="67" t="s">
        <v>9913</v>
      </c>
      <c r="Q3102" s="67" t="s">
        <v>14387</v>
      </c>
      <c r="R3102" s="67" t="s">
        <v>14556</v>
      </c>
      <c r="S3102" s="67" t="s">
        <v>14389</v>
      </c>
      <c r="T3102" s="68" t="s">
        <v>14390</v>
      </c>
    </row>
    <row r="3103">
      <c r="A3103" s="64">
        <v>229.0</v>
      </c>
      <c r="B3103" s="64">
        <v>3102.0</v>
      </c>
      <c r="C3103" s="65" t="s">
        <v>6403</v>
      </c>
      <c r="D3103" s="65" t="s">
        <v>26817</v>
      </c>
      <c r="E3103" s="66" t="s">
        <v>6403</v>
      </c>
      <c r="F3103" s="66" t="s">
        <v>26818</v>
      </c>
      <c r="G3103" s="71" t="s">
        <v>8780</v>
      </c>
      <c r="H3103" s="68" t="s">
        <v>9023</v>
      </c>
      <c r="I3103" s="64" t="s">
        <v>8780</v>
      </c>
      <c r="J3103" s="64" t="s">
        <v>8780</v>
      </c>
      <c r="K3103" s="68" t="s">
        <v>16134</v>
      </c>
      <c r="L3103" s="64" t="s">
        <v>8780</v>
      </c>
      <c r="M3103" s="69" t="s">
        <v>8780</v>
      </c>
      <c r="N3103" s="68" t="s">
        <v>26819</v>
      </c>
      <c r="O3103" s="70" t="s">
        <v>26797</v>
      </c>
      <c r="P3103" s="67" t="s">
        <v>9913</v>
      </c>
      <c r="Q3103" s="67" t="s">
        <v>14387</v>
      </c>
      <c r="R3103" s="67" t="s">
        <v>14556</v>
      </c>
      <c r="S3103" s="67" t="s">
        <v>14389</v>
      </c>
      <c r="T3103" s="68" t="s">
        <v>14390</v>
      </c>
    </row>
    <row r="3104">
      <c r="A3104" s="64">
        <v>229.0</v>
      </c>
      <c r="B3104" s="64">
        <v>3103.0</v>
      </c>
      <c r="C3104" s="65" t="s">
        <v>6403</v>
      </c>
      <c r="D3104" s="65" t="s">
        <v>26820</v>
      </c>
      <c r="E3104" s="66" t="s">
        <v>6403</v>
      </c>
      <c r="F3104" s="66" t="s">
        <v>26821</v>
      </c>
      <c r="G3104" s="71" t="s">
        <v>8780</v>
      </c>
      <c r="H3104" s="68" t="s">
        <v>9423</v>
      </c>
      <c r="I3104" s="64" t="s">
        <v>8780</v>
      </c>
      <c r="J3104" s="64" t="s">
        <v>8780</v>
      </c>
      <c r="K3104" s="68" t="s">
        <v>14433</v>
      </c>
      <c r="L3104" s="68" t="s">
        <v>26822</v>
      </c>
      <c r="M3104" s="69" t="s">
        <v>8780</v>
      </c>
      <c r="N3104" s="68" t="s">
        <v>26823</v>
      </c>
      <c r="O3104" s="70" t="s">
        <v>26797</v>
      </c>
      <c r="P3104" s="67" t="s">
        <v>9913</v>
      </c>
      <c r="Q3104" s="67" t="s">
        <v>14387</v>
      </c>
      <c r="R3104" s="67" t="s">
        <v>14556</v>
      </c>
      <c r="S3104" s="67" t="s">
        <v>14389</v>
      </c>
      <c r="T3104" s="68" t="s">
        <v>14390</v>
      </c>
    </row>
    <row r="3105">
      <c r="A3105" s="64">
        <v>230.0</v>
      </c>
      <c r="B3105" s="64">
        <v>3104.0</v>
      </c>
      <c r="C3105" s="65" t="s">
        <v>6422</v>
      </c>
      <c r="D3105" s="65" t="s">
        <v>26824</v>
      </c>
      <c r="E3105" s="66" t="s">
        <v>12800</v>
      </c>
      <c r="F3105" s="66" t="s">
        <v>26825</v>
      </c>
      <c r="G3105" s="71" t="s">
        <v>8780</v>
      </c>
      <c r="H3105" s="68" t="s">
        <v>9443</v>
      </c>
      <c r="I3105" s="64" t="s">
        <v>8780</v>
      </c>
      <c r="J3105" s="68" t="s">
        <v>17835</v>
      </c>
      <c r="K3105" s="68" t="s">
        <v>15844</v>
      </c>
      <c r="L3105" s="68" t="s">
        <v>26826</v>
      </c>
      <c r="M3105" s="69" t="s">
        <v>8780</v>
      </c>
      <c r="N3105" s="68" t="s">
        <v>26827</v>
      </c>
      <c r="O3105" s="70" t="s">
        <v>9781</v>
      </c>
      <c r="P3105" s="67" t="s">
        <v>9781</v>
      </c>
      <c r="Q3105" s="67" t="s">
        <v>14387</v>
      </c>
      <c r="R3105" s="67" t="s">
        <v>14388</v>
      </c>
      <c r="S3105" s="67" t="s">
        <v>12503</v>
      </c>
      <c r="T3105" s="68" t="s">
        <v>14390</v>
      </c>
    </row>
    <row r="3106">
      <c r="A3106" s="64">
        <v>230.0</v>
      </c>
      <c r="B3106" s="64">
        <v>3105.0</v>
      </c>
      <c r="C3106" s="65" t="s">
        <v>6422</v>
      </c>
      <c r="D3106" s="65" t="s">
        <v>26828</v>
      </c>
      <c r="E3106" s="66" t="s">
        <v>12800</v>
      </c>
      <c r="F3106" s="66" t="s">
        <v>26829</v>
      </c>
      <c r="G3106" s="71" t="s">
        <v>8780</v>
      </c>
      <c r="H3106" s="68" t="s">
        <v>9443</v>
      </c>
      <c r="I3106" s="68" t="s">
        <v>15541</v>
      </c>
      <c r="J3106" s="68" t="s">
        <v>26830</v>
      </c>
      <c r="K3106" s="68" t="s">
        <v>24961</v>
      </c>
      <c r="L3106" s="68" t="s">
        <v>26831</v>
      </c>
      <c r="M3106" s="69" t="s">
        <v>8780</v>
      </c>
      <c r="N3106" s="68" t="s">
        <v>26832</v>
      </c>
      <c r="O3106" s="70" t="s">
        <v>9781</v>
      </c>
      <c r="P3106" s="67" t="s">
        <v>9781</v>
      </c>
      <c r="Q3106" s="67" t="s">
        <v>14387</v>
      </c>
      <c r="R3106" s="67" t="s">
        <v>14388</v>
      </c>
      <c r="S3106" s="67" t="s">
        <v>12503</v>
      </c>
      <c r="T3106" s="68" t="s">
        <v>14390</v>
      </c>
    </row>
    <row r="3107">
      <c r="A3107" s="64">
        <v>230.0</v>
      </c>
      <c r="B3107" s="64">
        <v>3106.0</v>
      </c>
      <c r="C3107" s="65" t="s">
        <v>6422</v>
      </c>
      <c r="D3107" s="65" t="s">
        <v>26833</v>
      </c>
      <c r="E3107" s="66" t="s">
        <v>12800</v>
      </c>
      <c r="F3107" s="66" t="s">
        <v>26834</v>
      </c>
      <c r="G3107" s="71" t="s">
        <v>8780</v>
      </c>
      <c r="H3107" s="68" t="s">
        <v>9443</v>
      </c>
      <c r="I3107" s="64" t="s">
        <v>8780</v>
      </c>
      <c r="J3107" s="64" t="s">
        <v>8780</v>
      </c>
      <c r="K3107" s="68" t="s">
        <v>15844</v>
      </c>
      <c r="L3107" s="68" t="s">
        <v>26835</v>
      </c>
      <c r="M3107" s="69" t="s">
        <v>8780</v>
      </c>
      <c r="N3107" s="68" t="s">
        <v>26836</v>
      </c>
      <c r="O3107" s="70" t="s">
        <v>9781</v>
      </c>
      <c r="P3107" s="67" t="s">
        <v>9781</v>
      </c>
      <c r="Q3107" s="67" t="s">
        <v>14387</v>
      </c>
      <c r="R3107" s="67" t="s">
        <v>14388</v>
      </c>
      <c r="S3107" s="67" t="s">
        <v>12503</v>
      </c>
      <c r="T3107" s="68" t="s">
        <v>14390</v>
      </c>
    </row>
    <row r="3108">
      <c r="A3108" s="64">
        <v>230.0</v>
      </c>
      <c r="B3108" s="64">
        <v>3107.0</v>
      </c>
      <c r="C3108" s="65" t="s">
        <v>6422</v>
      </c>
      <c r="D3108" s="65" t="s">
        <v>26837</v>
      </c>
      <c r="E3108" s="66" t="s">
        <v>12800</v>
      </c>
      <c r="F3108" s="66" t="s">
        <v>26838</v>
      </c>
      <c r="G3108" s="71" t="s">
        <v>8780</v>
      </c>
      <c r="H3108" s="64" t="s">
        <v>8780</v>
      </c>
      <c r="I3108" s="64" t="s">
        <v>8780</v>
      </c>
      <c r="J3108" s="64" t="s">
        <v>8780</v>
      </c>
      <c r="K3108" s="68" t="s">
        <v>15040</v>
      </c>
      <c r="L3108" s="64" t="s">
        <v>8780</v>
      </c>
      <c r="M3108" s="69" t="s">
        <v>8780</v>
      </c>
      <c r="N3108" s="68" t="s">
        <v>26839</v>
      </c>
      <c r="O3108" s="70" t="s">
        <v>9781</v>
      </c>
      <c r="P3108" s="67" t="s">
        <v>9781</v>
      </c>
      <c r="Q3108" s="67" t="s">
        <v>14387</v>
      </c>
      <c r="R3108" s="67" t="s">
        <v>14388</v>
      </c>
      <c r="S3108" s="67" t="s">
        <v>12503</v>
      </c>
      <c r="T3108" s="68" t="s">
        <v>14390</v>
      </c>
    </row>
    <row r="3109">
      <c r="A3109" s="64">
        <v>230.0</v>
      </c>
      <c r="B3109" s="64">
        <v>3108.0</v>
      </c>
      <c r="C3109" s="65" t="s">
        <v>6422</v>
      </c>
      <c r="D3109" s="65" t="s">
        <v>26840</v>
      </c>
      <c r="E3109" s="66" t="s">
        <v>12800</v>
      </c>
      <c r="F3109" s="66" t="s">
        <v>26841</v>
      </c>
      <c r="G3109" s="71" t="s">
        <v>8780</v>
      </c>
      <c r="H3109" s="68" t="s">
        <v>9023</v>
      </c>
      <c r="I3109" s="64" t="s">
        <v>8780</v>
      </c>
      <c r="J3109" s="64" t="s">
        <v>8780</v>
      </c>
      <c r="K3109" s="68" t="s">
        <v>15259</v>
      </c>
      <c r="L3109" s="64" t="s">
        <v>8780</v>
      </c>
      <c r="M3109" s="69" t="s">
        <v>8780</v>
      </c>
      <c r="N3109" s="68" t="s">
        <v>26842</v>
      </c>
      <c r="O3109" s="70" t="s">
        <v>9781</v>
      </c>
      <c r="P3109" s="67" t="s">
        <v>9781</v>
      </c>
      <c r="Q3109" s="67" t="s">
        <v>14387</v>
      </c>
      <c r="R3109" s="67" t="s">
        <v>14388</v>
      </c>
      <c r="S3109" s="67" t="s">
        <v>12503</v>
      </c>
      <c r="T3109" s="68" t="s">
        <v>14390</v>
      </c>
    </row>
    <row r="3110">
      <c r="A3110" s="64">
        <v>230.0</v>
      </c>
      <c r="B3110" s="64">
        <v>3109.0</v>
      </c>
      <c r="C3110" s="65" t="s">
        <v>6422</v>
      </c>
      <c r="D3110" s="65" t="s">
        <v>26843</v>
      </c>
      <c r="E3110" s="66" t="s">
        <v>12800</v>
      </c>
      <c r="F3110" s="66" t="s">
        <v>26844</v>
      </c>
      <c r="G3110" s="71" t="s">
        <v>8780</v>
      </c>
      <c r="H3110" s="68" t="s">
        <v>9492</v>
      </c>
      <c r="I3110" s="64" t="s">
        <v>8780</v>
      </c>
      <c r="J3110" s="64" t="s">
        <v>8780</v>
      </c>
      <c r="K3110" s="68" t="s">
        <v>14664</v>
      </c>
      <c r="L3110" s="64" t="s">
        <v>8780</v>
      </c>
      <c r="M3110" s="69" t="s">
        <v>8780</v>
      </c>
      <c r="N3110" s="68" t="s">
        <v>26845</v>
      </c>
      <c r="O3110" s="70" t="s">
        <v>9781</v>
      </c>
      <c r="P3110" s="67" t="s">
        <v>9781</v>
      </c>
      <c r="Q3110" s="67" t="s">
        <v>14387</v>
      </c>
      <c r="R3110" s="67" t="s">
        <v>14388</v>
      </c>
      <c r="S3110" s="67" t="s">
        <v>12503</v>
      </c>
      <c r="T3110" s="68" t="s">
        <v>14390</v>
      </c>
    </row>
    <row r="3111">
      <c r="A3111" s="64">
        <v>230.0</v>
      </c>
      <c r="B3111" s="64">
        <v>3110.0</v>
      </c>
      <c r="C3111" s="65" t="s">
        <v>6422</v>
      </c>
      <c r="D3111" s="65" t="s">
        <v>26846</v>
      </c>
      <c r="E3111" s="66" t="s">
        <v>12800</v>
      </c>
      <c r="F3111" s="66" t="s">
        <v>26847</v>
      </c>
      <c r="G3111" s="71" t="s">
        <v>8780</v>
      </c>
      <c r="H3111" s="68" t="s">
        <v>9492</v>
      </c>
      <c r="I3111" s="64" t="s">
        <v>8780</v>
      </c>
      <c r="J3111" s="64" t="s">
        <v>8780</v>
      </c>
      <c r="K3111" s="68" t="s">
        <v>15161</v>
      </c>
      <c r="L3111" s="64" t="s">
        <v>8780</v>
      </c>
      <c r="M3111" s="69" t="s">
        <v>8780</v>
      </c>
      <c r="N3111" s="68" t="s">
        <v>26848</v>
      </c>
      <c r="O3111" s="70" t="s">
        <v>9781</v>
      </c>
      <c r="P3111" s="67" t="s">
        <v>9781</v>
      </c>
      <c r="Q3111" s="67" t="s">
        <v>14387</v>
      </c>
      <c r="R3111" s="67" t="s">
        <v>14388</v>
      </c>
      <c r="S3111" s="67" t="s">
        <v>12503</v>
      </c>
      <c r="T3111" s="68" t="s">
        <v>14390</v>
      </c>
    </row>
    <row r="3112">
      <c r="A3112" s="64">
        <v>230.0</v>
      </c>
      <c r="B3112" s="64">
        <v>3111.0</v>
      </c>
      <c r="C3112" s="65" t="s">
        <v>6422</v>
      </c>
      <c r="D3112" s="65" t="s">
        <v>26849</v>
      </c>
      <c r="E3112" s="66" t="s">
        <v>12800</v>
      </c>
      <c r="F3112" s="66" t="s">
        <v>26850</v>
      </c>
      <c r="G3112" s="71" t="s">
        <v>8780</v>
      </c>
      <c r="H3112" s="64" t="s">
        <v>8780</v>
      </c>
      <c r="I3112" s="64" t="s">
        <v>8780</v>
      </c>
      <c r="J3112" s="64" t="s">
        <v>8780</v>
      </c>
      <c r="K3112" s="68" t="s">
        <v>15092</v>
      </c>
      <c r="L3112" s="64" t="s">
        <v>8780</v>
      </c>
      <c r="M3112" s="69" t="s">
        <v>8780</v>
      </c>
      <c r="N3112" s="68" t="s">
        <v>26851</v>
      </c>
      <c r="O3112" s="70" t="s">
        <v>9781</v>
      </c>
      <c r="P3112" s="67" t="s">
        <v>9781</v>
      </c>
      <c r="Q3112" s="67" t="s">
        <v>14387</v>
      </c>
      <c r="R3112" s="67" t="s">
        <v>14388</v>
      </c>
      <c r="S3112" s="67" t="s">
        <v>12503</v>
      </c>
      <c r="T3112" s="68" t="s">
        <v>14390</v>
      </c>
    </row>
    <row r="3113">
      <c r="A3113" s="64">
        <v>230.0</v>
      </c>
      <c r="B3113" s="64">
        <v>3112.0</v>
      </c>
      <c r="C3113" s="65" t="s">
        <v>6422</v>
      </c>
      <c r="D3113" s="65" t="s">
        <v>26852</v>
      </c>
      <c r="E3113" s="66" t="s">
        <v>12800</v>
      </c>
      <c r="F3113" s="66" t="s">
        <v>26853</v>
      </c>
      <c r="G3113" s="71" t="s">
        <v>8780</v>
      </c>
      <c r="H3113" s="64" t="s">
        <v>8780</v>
      </c>
      <c r="I3113" s="64" t="s">
        <v>8780</v>
      </c>
      <c r="J3113" s="64" t="s">
        <v>8780</v>
      </c>
      <c r="K3113" s="68" t="s">
        <v>15536</v>
      </c>
      <c r="L3113" s="68" t="s">
        <v>14838</v>
      </c>
      <c r="M3113" s="69" t="s">
        <v>8780</v>
      </c>
      <c r="N3113" s="68" t="s">
        <v>26854</v>
      </c>
      <c r="O3113" s="70" t="s">
        <v>9781</v>
      </c>
      <c r="P3113" s="67" t="s">
        <v>9781</v>
      </c>
      <c r="Q3113" s="67" t="s">
        <v>14387</v>
      </c>
      <c r="R3113" s="67" t="s">
        <v>14388</v>
      </c>
      <c r="S3113" s="67" t="s">
        <v>12503</v>
      </c>
      <c r="T3113" s="68" t="s">
        <v>14390</v>
      </c>
    </row>
    <row r="3114">
      <c r="A3114" s="64">
        <v>230.0</v>
      </c>
      <c r="B3114" s="64">
        <v>3113.0</v>
      </c>
      <c r="C3114" s="65" t="s">
        <v>6422</v>
      </c>
      <c r="D3114" s="65" t="s">
        <v>26855</v>
      </c>
      <c r="E3114" s="66" t="s">
        <v>12800</v>
      </c>
      <c r="F3114" s="66" t="s">
        <v>26856</v>
      </c>
      <c r="G3114" s="71" t="s">
        <v>8780</v>
      </c>
      <c r="H3114" s="68" t="s">
        <v>14489</v>
      </c>
      <c r="I3114" s="64" t="s">
        <v>8780</v>
      </c>
      <c r="J3114" s="68" t="s">
        <v>26857</v>
      </c>
      <c r="K3114" s="68" t="s">
        <v>14718</v>
      </c>
      <c r="L3114" s="68" t="s">
        <v>26858</v>
      </c>
      <c r="M3114" s="69" t="s">
        <v>8780</v>
      </c>
      <c r="N3114" s="68" t="s">
        <v>26859</v>
      </c>
      <c r="O3114" s="70" t="s">
        <v>9781</v>
      </c>
      <c r="P3114" s="67" t="s">
        <v>9781</v>
      </c>
      <c r="Q3114" s="67" t="s">
        <v>14387</v>
      </c>
      <c r="R3114" s="67" t="s">
        <v>14388</v>
      </c>
      <c r="S3114" s="67" t="s">
        <v>12503</v>
      </c>
      <c r="T3114" s="68" t="s">
        <v>14390</v>
      </c>
    </row>
    <row r="3115">
      <c r="A3115" s="64">
        <v>230.0</v>
      </c>
      <c r="B3115" s="64">
        <v>3114.0</v>
      </c>
      <c r="C3115" s="65" t="s">
        <v>6422</v>
      </c>
      <c r="D3115" s="65" t="s">
        <v>26860</v>
      </c>
      <c r="E3115" s="66" t="s">
        <v>12800</v>
      </c>
      <c r="F3115" s="66" t="s">
        <v>26861</v>
      </c>
      <c r="G3115" s="71" t="s">
        <v>8780</v>
      </c>
      <c r="H3115" s="68" t="s">
        <v>9023</v>
      </c>
      <c r="I3115" s="64" t="s">
        <v>8780</v>
      </c>
      <c r="J3115" s="68" t="s">
        <v>14514</v>
      </c>
      <c r="K3115" s="68" t="s">
        <v>19551</v>
      </c>
      <c r="L3115" s="64" t="s">
        <v>8780</v>
      </c>
      <c r="M3115" s="69" t="s">
        <v>8780</v>
      </c>
      <c r="N3115" s="68" t="s">
        <v>26862</v>
      </c>
      <c r="O3115" s="70" t="s">
        <v>9781</v>
      </c>
      <c r="P3115" s="67" t="s">
        <v>9781</v>
      </c>
      <c r="Q3115" s="67" t="s">
        <v>14387</v>
      </c>
      <c r="R3115" s="67" t="s">
        <v>14388</v>
      </c>
      <c r="S3115" s="67" t="s">
        <v>12503</v>
      </c>
      <c r="T3115" s="68" t="s">
        <v>14390</v>
      </c>
    </row>
    <row r="3116">
      <c r="A3116" s="64">
        <v>230.0</v>
      </c>
      <c r="B3116" s="64">
        <v>3115.0</v>
      </c>
      <c r="C3116" s="65" t="s">
        <v>6422</v>
      </c>
      <c r="D3116" s="65" t="s">
        <v>26863</v>
      </c>
      <c r="E3116" s="66" t="s">
        <v>12800</v>
      </c>
      <c r="F3116" s="66" t="s">
        <v>26864</v>
      </c>
      <c r="G3116" s="71" t="s">
        <v>8780</v>
      </c>
      <c r="H3116" s="64" t="s">
        <v>8780</v>
      </c>
      <c r="I3116" s="64" t="s">
        <v>8780</v>
      </c>
      <c r="J3116" s="64" t="s">
        <v>8780</v>
      </c>
      <c r="K3116" s="68" t="s">
        <v>15161</v>
      </c>
      <c r="L3116" s="64" t="s">
        <v>8780</v>
      </c>
      <c r="M3116" s="69" t="s">
        <v>8780</v>
      </c>
      <c r="N3116" s="68" t="s">
        <v>26865</v>
      </c>
      <c r="O3116" s="70" t="s">
        <v>9781</v>
      </c>
      <c r="P3116" s="67" t="s">
        <v>9781</v>
      </c>
      <c r="Q3116" s="67" t="s">
        <v>14387</v>
      </c>
      <c r="R3116" s="67" t="s">
        <v>14388</v>
      </c>
      <c r="S3116" s="67" t="s">
        <v>12503</v>
      </c>
      <c r="T3116" s="68" t="s">
        <v>14390</v>
      </c>
    </row>
    <row r="3117">
      <c r="A3117" s="64">
        <v>230.0</v>
      </c>
      <c r="B3117" s="64">
        <v>3116.0</v>
      </c>
      <c r="C3117" s="65" t="s">
        <v>6422</v>
      </c>
      <c r="D3117" s="65" t="s">
        <v>26866</v>
      </c>
      <c r="E3117" s="66" t="s">
        <v>12800</v>
      </c>
      <c r="F3117" s="66" t="s">
        <v>26867</v>
      </c>
      <c r="G3117" s="71" t="s">
        <v>8780</v>
      </c>
      <c r="H3117" s="68" t="s">
        <v>9463</v>
      </c>
      <c r="I3117" s="64" t="s">
        <v>8780</v>
      </c>
      <c r="J3117" s="64" t="s">
        <v>8780</v>
      </c>
      <c r="K3117" s="68" t="s">
        <v>14718</v>
      </c>
      <c r="L3117" s="68" t="s">
        <v>26868</v>
      </c>
      <c r="M3117" s="69" t="s">
        <v>8780</v>
      </c>
      <c r="N3117" s="68" t="s">
        <v>26869</v>
      </c>
      <c r="O3117" s="70" t="s">
        <v>9781</v>
      </c>
      <c r="P3117" s="67" t="s">
        <v>9781</v>
      </c>
      <c r="Q3117" s="67" t="s">
        <v>14387</v>
      </c>
      <c r="R3117" s="67" t="s">
        <v>14388</v>
      </c>
      <c r="S3117" s="67" t="s">
        <v>12503</v>
      </c>
      <c r="T3117" s="68" t="s">
        <v>14390</v>
      </c>
    </row>
    <row r="3118">
      <c r="A3118" s="64">
        <v>230.0</v>
      </c>
      <c r="B3118" s="64">
        <v>3117.0</v>
      </c>
      <c r="C3118" s="65" t="s">
        <v>6422</v>
      </c>
      <c r="D3118" s="65" t="s">
        <v>26870</v>
      </c>
      <c r="E3118" s="66" t="s">
        <v>12800</v>
      </c>
      <c r="F3118" s="66" t="s">
        <v>26871</v>
      </c>
      <c r="G3118" s="71" t="s">
        <v>8780</v>
      </c>
      <c r="H3118" s="68" t="s">
        <v>9443</v>
      </c>
      <c r="I3118" s="64" t="s">
        <v>8780</v>
      </c>
      <c r="J3118" s="64" t="s">
        <v>8780</v>
      </c>
      <c r="K3118" s="68" t="s">
        <v>15124</v>
      </c>
      <c r="L3118" s="68" t="s">
        <v>26872</v>
      </c>
      <c r="M3118" s="69" t="s">
        <v>8780</v>
      </c>
      <c r="N3118" s="68" t="s">
        <v>26873</v>
      </c>
      <c r="O3118" s="70" t="s">
        <v>9781</v>
      </c>
      <c r="P3118" s="67" t="s">
        <v>9781</v>
      </c>
      <c r="Q3118" s="67" t="s">
        <v>14387</v>
      </c>
      <c r="R3118" s="67" t="s">
        <v>14388</v>
      </c>
      <c r="S3118" s="67" t="s">
        <v>12503</v>
      </c>
      <c r="T3118" s="68" t="s">
        <v>14390</v>
      </c>
    </row>
    <row r="3119">
      <c r="A3119" s="64">
        <v>230.0</v>
      </c>
      <c r="B3119" s="64">
        <v>3118.0</v>
      </c>
      <c r="C3119" s="65" t="s">
        <v>6422</v>
      </c>
      <c r="D3119" s="65" t="s">
        <v>26874</v>
      </c>
      <c r="E3119" s="66" t="s">
        <v>12800</v>
      </c>
      <c r="F3119" s="66" t="s">
        <v>26875</v>
      </c>
      <c r="G3119" s="71" t="s">
        <v>8780</v>
      </c>
      <c r="H3119" s="64" t="s">
        <v>8780</v>
      </c>
      <c r="I3119" s="64" t="s">
        <v>8780</v>
      </c>
      <c r="J3119" s="64" t="s">
        <v>8780</v>
      </c>
      <c r="K3119" s="68" t="s">
        <v>14553</v>
      </c>
      <c r="L3119" s="68" t="s">
        <v>26876</v>
      </c>
      <c r="M3119" s="69" t="s">
        <v>8780</v>
      </c>
      <c r="N3119" s="68" t="s">
        <v>26877</v>
      </c>
      <c r="O3119" s="70" t="s">
        <v>9781</v>
      </c>
      <c r="P3119" s="67" t="s">
        <v>9781</v>
      </c>
      <c r="Q3119" s="67" t="s">
        <v>14387</v>
      </c>
      <c r="R3119" s="67" t="s">
        <v>14388</v>
      </c>
      <c r="S3119" s="67" t="s">
        <v>12503</v>
      </c>
      <c r="T3119" s="68" t="s">
        <v>14390</v>
      </c>
    </row>
    <row r="3120">
      <c r="A3120" s="64">
        <v>230.0</v>
      </c>
      <c r="B3120" s="64">
        <v>3119.0</v>
      </c>
      <c r="C3120" s="65" t="s">
        <v>6422</v>
      </c>
      <c r="D3120" s="65" t="s">
        <v>26878</v>
      </c>
      <c r="E3120" s="66" t="s">
        <v>12800</v>
      </c>
      <c r="F3120" s="66" t="s">
        <v>26879</v>
      </c>
      <c r="G3120" s="71" t="s">
        <v>8780</v>
      </c>
      <c r="H3120" s="64" t="s">
        <v>8780</v>
      </c>
      <c r="I3120" s="64" t="s">
        <v>8780</v>
      </c>
      <c r="J3120" s="64" t="s">
        <v>8780</v>
      </c>
      <c r="K3120" s="68" t="s">
        <v>15171</v>
      </c>
      <c r="L3120" s="64" t="s">
        <v>8780</v>
      </c>
      <c r="M3120" s="69" t="s">
        <v>8780</v>
      </c>
      <c r="N3120" s="68" t="s">
        <v>26880</v>
      </c>
      <c r="O3120" s="70" t="s">
        <v>9781</v>
      </c>
      <c r="P3120" s="67" t="s">
        <v>9781</v>
      </c>
      <c r="Q3120" s="67" t="s">
        <v>14387</v>
      </c>
      <c r="R3120" s="67" t="s">
        <v>14388</v>
      </c>
      <c r="S3120" s="67" t="s">
        <v>12503</v>
      </c>
      <c r="T3120" s="68" t="s">
        <v>14390</v>
      </c>
    </row>
    <row r="3121">
      <c r="A3121" s="64">
        <v>230.0</v>
      </c>
      <c r="B3121" s="64">
        <v>3120.0</v>
      </c>
      <c r="C3121" s="65" t="s">
        <v>6422</v>
      </c>
      <c r="D3121" s="65" t="s">
        <v>26881</v>
      </c>
      <c r="E3121" s="66" t="s">
        <v>12800</v>
      </c>
      <c r="F3121" s="66" t="s">
        <v>26882</v>
      </c>
      <c r="G3121" s="71" t="s">
        <v>8780</v>
      </c>
      <c r="H3121" s="64" t="s">
        <v>8780</v>
      </c>
      <c r="I3121" s="64" t="s">
        <v>8780</v>
      </c>
      <c r="J3121" s="68" t="s">
        <v>14514</v>
      </c>
      <c r="K3121" s="68" t="s">
        <v>26883</v>
      </c>
      <c r="L3121" s="64" t="s">
        <v>8780</v>
      </c>
      <c r="M3121" s="69" t="s">
        <v>8780</v>
      </c>
      <c r="N3121" s="68" t="s">
        <v>26884</v>
      </c>
      <c r="O3121" s="70" t="s">
        <v>9781</v>
      </c>
      <c r="P3121" s="67" t="s">
        <v>9781</v>
      </c>
      <c r="Q3121" s="67" t="s">
        <v>14387</v>
      </c>
      <c r="R3121" s="67" t="s">
        <v>14388</v>
      </c>
      <c r="S3121" s="67" t="s">
        <v>12503</v>
      </c>
      <c r="T3121" s="68" t="s">
        <v>14390</v>
      </c>
    </row>
    <row r="3122">
      <c r="A3122" s="64">
        <v>230.0</v>
      </c>
      <c r="B3122" s="64">
        <v>3121.0</v>
      </c>
      <c r="C3122" s="65" t="s">
        <v>6422</v>
      </c>
      <c r="D3122" s="65" t="s">
        <v>26885</v>
      </c>
      <c r="E3122" s="66" t="s">
        <v>12800</v>
      </c>
      <c r="F3122" s="66" t="s">
        <v>26886</v>
      </c>
      <c r="G3122" s="71" t="s">
        <v>8780</v>
      </c>
      <c r="H3122" s="64" t="s">
        <v>8780</v>
      </c>
      <c r="I3122" s="64" t="s">
        <v>8780</v>
      </c>
      <c r="J3122" s="64" t="s">
        <v>8780</v>
      </c>
      <c r="K3122" s="68" t="s">
        <v>14970</v>
      </c>
      <c r="L3122" s="64" t="s">
        <v>8780</v>
      </c>
      <c r="M3122" s="69" t="s">
        <v>8780</v>
      </c>
      <c r="N3122" s="68" t="s">
        <v>26887</v>
      </c>
      <c r="O3122" s="70" t="s">
        <v>9781</v>
      </c>
      <c r="P3122" s="67" t="s">
        <v>9781</v>
      </c>
      <c r="Q3122" s="67" t="s">
        <v>14387</v>
      </c>
      <c r="R3122" s="67" t="s">
        <v>14388</v>
      </c>
      <c r="S3122" s="67" t="s">
        <v>12503</v>
      </c>
      <c r="T3122" s="68" t="s">
        <v>14390</v>
      </c>
    </row>
    <row r="3123">
      <c r="A3123" s="64">
        <v>230.0</v>
      </c>
      <c r="B3123" s="64">
        <v>3122.0</v>
      </c>
      <c r="C3123" s="65" t="s">
        <v>6422</v>
      </c>
      <c r="D3123" s="65" t="s">
        <v>26888</v>
      </c>
      <c r="E3123" s="66" t="s">
        <v>12800</v>
      </c>
      <c r="F3123" s="66" t="s">
        <v>26889</v>
      </c>
      <c r="G3123" s="71" t="s">
        <v>8780</v>
      </c>
      <c r="H3123" s="68" t="s">
        <v>9463</v>
      </c>
      <c r="I3123" s="64" t="s">
        <v>8780</v>
      </c>
      <c r="J3123" s="64" t="s">
        <v>8780</v>
      </c>
      <c r="K3123" s="68" t="s">
        <v>17755</v>
      </c>
      <c r="L3123" s="64" t="s">
        <v>8780</v>
      </c>
      <c r="M3123" s="69" t="s">
        <v>8780</v>
      </c>
      <c r="N3123" s="68" t="s">
        <v>26890</v>
      </c>
      <c r="O3123" s="70" t="s">
        <v>9781</v>
      </c>
      <c r="P3123" s="67" t="s">
        <v>9781</v>
      </c>
      <c r="Q3123" s="67" t="s">
        <v>14387</v>
      </c>
      <c r="R3123" s="67" t="s">
        <v>14388</v>
      </c>
      <c r="S3123" s="67" t="s">
        <v>12503</v>
      </c>
      <c r="T3123" s="68" t="s">
        <v>14390</v>
      </c>
    </row>
    <row r="3124">
      <c r="A3124" s="64">
        <v>230.0</v>
      </c>
      <c r="B3124" s="64">
        <v>3123.0</v>
      </c>
      <c r="C3124" s="65" t="s">
        <v>6422</v>
      </c>
      <c r="D3124" s="65" t="s">
        <v>26891</v>
      </c>
      <c r="E3124" s="66" t="s">
        <v>12800</v>
      </c>
      <c r="F3124" s="66" t="s">
        <v>26892</v>
      </c>
      <c r="G3124" s="71" t="s">
        <v>8780</v>
      </c>
      <c r="H3124" s="64" t="s">
        <v>8780</v>
      </c>
      <c r="I3124" s="64" t="s">
        <v>8780</v>
      </c>
      <c r="J3124" s="64" t="s">
        <v>8780</v>
      </c>
      <c r="K3124" s="68" t="s">
        <v>16228</v>
      </c>
      <c r="L3124" s="64" t="s">
        <v>8780</v>
      </c>
      <c r="M3124" s="69" t="s">
        <v>8780</v>
      </c>
      <c r="N3124" s="68" t="s">
        <v>26893</v>
      </c>
      <c r="O3124" s="70" t="s">
        <v>9781</v>
      </c>
      <c r="P3124" s="67" t="s">
        <v>9781</v>
      </c>
      <c r="Q3124" s="67" t="s">
        <v>14387</v>
      </c>
      <c r="R3124" s="67" t="s">
        <v>14388</v>
      </c>
      <c r="S3124" s="67" t="s">
        <v>12503</v>
      </c>
      <c r="T3124" s="68" t="s">
        <v>14390</v>
      </c>
    </row>
    <row r="3125">
      <c r="A3125" s="64">
        <v>231.0</v>
      </c>
      <c r="B3125" s="64">
        <v>3124.0</v>
      </c>
      <c r="C3125" s="65" t="s">
        <v>6463</v>
      </c>
      <c r="D3125" s="65" t="s">
        <v>26894</v>
      </c>
      <c r="E3125" s="66" t="s">
        <v>12813</v>
      </c>
      <c r="F3125" s="66" t="s">
        <v>26895</v>
      </c>
      <c r="G3125" s="71" t="s">
        <v>8780</v>
      </c>
      <c r="H3125" s="64" t="s">
        <v>8780</v>
      </c>
      <c r="I3125" s="64" t="s">
        <v>8780</v>
      </c>
      <c r="J3125" s="64" t="s">
        <v>8780</v>
      </c>
      <c r="K3125" s="68" t="s">
        <v>15455</v>
      </c>
      <c r="L3125" s="64" t="s">
        <v>8780</v>
      </c>
      <c r="M3125" s="69" t="s">
        <v>8780</v>
      </c>
      <c r="N3125" s="68" t="s">
        <v>26896</v>
      </c>
      <c r="O3125" s="70" t="s">
        <v>15634</v>
      </c>
      <c r="P3125" s="67" t="s">
        <v>9799</v>
      </c>
      <c r="Q3125" s="67" t="s">
        <v>14387</v>
      </c>
      <c r="R3125" s="67" t="s">
        <v>14388</v>
      </c>
      <c r="S3125" s="67" t="s">
        <v>14389</v>
      </c>
      <c r="T3125" s="68" t="s">
        <v>14390</v>
      </c>
    </row>
    <row r="3126">
      <c r="A3126" s="64">
        <v>231.0</v>
      </c>
      <c r="B3126" s="64">
        <v>3125.0</v>
      </c>
      <c r="C3126" s="65" t="s">
        <v>6463</v>
      </c>
      <c r="D3126" s="65" t="s">
        <v>26897</v>
      </c>
      <c r="E3126" s="66" t="s">
        <v>12813</v>
      </c>
      <c r="F3126" s="66" t="s">
        <v>26898</v>
      </c>
      <c r="G3126" s="71" t="s">
        <v>8780</v>
      </c>
      <c r="H3126" s="68" t="s">
        <v>9463</v>
      </c>
      <c r="I3126" s="64" t="s">
        <v>8780</v>
      </c>
      <c r="J3126" s="64" t="s">
        <v>8780</v>
      </c>
      <c r="K3126" s="68" t="s">
        <v>26899</v>
      </c>
      <c r="L3126" s="64" t="s">
        <v>8780</v>
      </c>
      <c r="M3126" s="69" t="s">
        <v>8780</v>
      </c>
      <c r="N3126" s="68" t="s">
        <v>26900</v>
      </c>
      <c r="O3126" s="70" t="s">
        <v>21822</v>
      </c>
      <c r="P3126" s="67" t="s">
        <v>10104</v>
      </c>
      <c r="Q3126" s="67" t="s">
        <v>14387</v>
      </c>
      <c r="R3126" s="67" t="s">
        <v>14556</v>
      </c>
      <c r="S3126" s="67" t="s">
        <v>14389</v>
      </c>
      <c r="T3126" s="68" t="s">
        <v>14390</v>
      </c>
    </row>
    <row r="3127">
      <c r="A3127" s="64">
        <v>231.0</v>
      </c>
      <c r="B3127" s="64">
        <v>3126.0</v>
      </c>
      <c r="C3127" s="65" t="s">
        <v>6463</v>
      </c>
      <c r="D3127" s="65" t="s">
        <v>26901</v>
      </c>
      <c r="E3127" s="66" t="s">
        <v>12813</v>
      </c>
      <c r="F3127" s="66" t="s">
        <v>26902</v>
      </c>
      <c r="G3127" s="71" t="s">
        <v>8780</v>
      </c>
      <c r="H3127" s="68" t="s">
        <v>9522</v>
      </c>
      <c r="I3127" s="64" t="s">
        <v>8780</v>
      </c>
      <c r="J3127" s="68" t="s">
        <v>14514</v>
      </c>
      <c r="K3127" s="68" t="s">
        <v>14494</v>
      </c>
      <c r="L3127" s="64" t="s">
        <v>8780</v>
      </c>
      <c r="M3127" s="69" t="s">
        <v>8780</v>
      </c>
      <c r="N3127" s="68" t="s">
        <v>26903</v>
      </c>
      <c r="O3127" s="70" t="s">
        <v>15634</v>
      </c>
      <c r="P3127" s="67" t="s">
        <v>9799</v>
      </c>
      <c r="Q3127" s="67" t="s">
        <v>14387</v>
      </c>
      <c r="R3127" s="67" t="s">
        <v>14388</v>
      </c>
      <c r="S3127" s="67" t="s">
        <v>14389</v>
      </c>
      <c r="T3127" s="68" t="s">
        <v>14390</v>
      </c>
    </row>
    <row r="3128">
      <c r="A3128" s="64">
        <v>231.0</v>
      </c>
      <c r="B3128" s="64">
        <v>3127.0</v>
      </c>
      <c r="C3128" s="65" t="s">
        <v>6463</v>
      </c>
      <c r="D3128" s="65" t="s">
        <v>26904</v>
      </c>
      <c r="E3128" s="66" t="s">
        <v>12813</v>
      </c>
      <c r="F3128" s="66" t="s">
        <v>26905</v>
      </c>
      <c r="G3128" s="71" t="s">
        <v>8780</v>
      </c>
      <c r="H3128" s="68" t="s">
        <v>9463</v>
      </c>
      <c r="I3128" s="64" t="s">
        <v>8780</v>
      </c>
      <c r="J3128" s="64" t="s">
        <v>8780</v>
      </c>
      <c r="K3128" s="68" t="s">
        <v>15161</v>
      </c>
      <c r="L3128" s="64" t="s">
        <v>8780</v>
      </c>
      <c r="M3128" s="69" t="s">
        <v>8780</v>
      </c>
      <c r="N3128" s="68" t="s">
        <v>26906</v>
      </c>
      <c r="O3128" s="70" t="s">
        <v>26907</v>
      </c>
      <c r="P3128" s="67" t="s">
        <v>11752</v>
      </c>
      <c r="Q3128" s="67" t="s">
        <v>14387</v>
      </c>
      <c r="R3128" s="67" t="s">
        <v>14388</v>
      </c>
      <c r="S3128" s="67" t="s">
        <v>14389</v>
      </c>
      <c r="T3128" s="68" t="s">
        <v>14390</v>
      </c>
    </row>
    <row r="3129">
      <c r="A3129" s="64">
        <v>231.0</v>
      </c>
      <c r="B3129" s="64">
        <v>3128.0</v>
      </c>
      <c r="C3129" s="65" t="s">
        <v>6463</v>
      </c>
      <c r="D3129" s="65" t="s">
        <v>26908</v>
      </c>
      <c r="E3129" s="66" t="s">
        <v>12813</v>
      </c>
      <c r="F3129" s="66" t="s">
        <v>26909</v>
      </c>
      <c r="G3129" s="71" t="s">
        <v>8780</v>
      </c>
      <c r="H3129" s="64" t="s">
        <v>8780</v>
      </c>
      <c r="I3129" s="64" t="s">
        <v>8780</v>
      </c>
      <c r="J3129" s="64" t="s">
        <v>8780</v>
      </c>
      <c r="K3129" s="68" t="s">
        <v>14494</v>
      </c>
      <c r="L3129" s="68" t="s">
        <v>26910</v>
      </c>
      <c r="M3129" s="69" t="s">
        <v>8780</v>
      </c>
      <c r="N3129" s="68" t="s">
        <v>26911</v>
      </c>
      <c r="O3129" s="70" t="s">
        <v>21822</v>
      </c>
      <c r="P3129" s="67" t="s">
        <v>10104</v>
      </c>
      <c r="Q3129" s="67" t="s">
        <v>14387</v>
      </c>
      <c r="R3129" s="67" t="s">
        <v>14556</v>
      </c>
      <c r="S3129" s="67" t="s">
        <v>14389</v>
      </c>
      <c r="T3129" s="68" t="s">
        <v>14390</v>
      </c>
    </row>
    <row r="3130">
      <c r="A3130" s="64">
        <v>231.0</v>
      </c>
      <c r="B3130" s="64">
        <v>3129.0</v>
      </c>
      <c r="C3130" s="65" t="s">
        <v>6463</v>
      </c>
      <c r="D3130" s="65" t="s">
        <v>26912</v>
      </c>
      <c r="E3130" s="66" t="s">
        <v>12813</v>
      </c>
      <c r="F3130" s="66" t="s">
        <v>26913</v>
      </c>
      <c r="G3130" s="71" t="s">
        <v>8780</v>
      </c>
      <c r="H3130" s="68" t="s">
        <v>9023</v>
      </c>
      <c r="I3130" s="64" t="s">
        <v>8780</v>
      </c>
      <c r="J3130" s="64" t="s">
        <v>8780</v>
      </c>
      <c r="K3130" s="68" t="s">
        <v>18020</v>
      </c>
      <c r="L3130" s="64" t="s">
        <v>8780</v>
      </c>
      <c r="M3130" s="69" t="s">
        <v>15443</v>
      </c>
      <c r="N3130" s="68" t="s">
        <v>26914</v>
      </c>
      <c r="O3130" s="70" t="s">
        <v>15634</v>
      </c>
      <c r="P3130" s="67" t="s">
        <v>9799</v>
      </c>
      <c r="Q3130" s="67" t="s">
        <v>14387</v>
      </c>
      <c r="R3130" s="67" t="s">
        <v>14388</v>
      </c>
      <c r="S3130" s="67" t="s">
        <v>14389</v>
      </c>
      <c r="T3130" s="68" t="s">
        <v>14390</v>
      </c>
    </row>
    <row r="3131">
      <c r="A3131" s="64">
        <v>231.0</v>
      </c>
      <c r="B3131" s="64">
        <v>3130.0</v>
      </c>
      <c r="C3131" s="65" t="s">
        <v>6463</v>
      </c>
      <c r="D3131" s="65" t="s">
        <v>26915</v>
      </c>
      <c r="E3131" s="66" t="s">
        <v>12813</v>
      </c>
      <c r="F3131" s="66" t="s">
        <v>26916</v>
      </c>
      <c r="G3131" s="71" t="s">
        <v>8780</v>
      </c>
      <c r="H3131" s="68" t="s">
        <v>9433</v>
      </c>
      <c r="I3131" s="64" t="s">
        <v>8780</v>
      </c>
      <c r="J3131" s="64" t="s">
        <v>8780</v>
      </c>
      <c r="K3131" s="68" t="s">
        <v>14384</v>
      </c>
      <c r="L3131" s="68" t="s">
        <v>26917</v>
      </c>
      <c r="M3131" s="69" t="s">
        <v>8780</v>
      </c>
      <c r="N3131" s="68" t="s">
        <v>26918</v>
      </c>
      <c r="O3131" s="70" t="s">
        <v>26919</v>
      </c>
      <c r="P3131" s="67" t="s">
        <v>10104</v>
      </c>
      <c r="Q3131" s="67" t="s">
        <v>14387</v>
      </c>
      <c r="R3131" s="67" t="s">
        <v>14556</v>
      </c>
      <c r="S3131" s="67" t="s">
        <v>14389</v>
      </c>
      <c r="T3131" s="68" t="s">
        <v>14390</v>
      </c>
    </row>
    <row r="3132">
      <c r="A3132" s="64">
        <v>231.0</v>
      </c>
      <c r="B3132" s="64">
        <v>3131.0</v>
      </c>
      <c r="C3132" s="65" t="s">
        <v>6463</v>
      </c>
      <c r="D3132" s="65" t="s">
        <v>26920</v>
      </c>
      <c r="E3132" s="66" t="s">
        <v>12813</v>
      </c>
      <c r="F3132" s="66" t="s">
        <v>26921</v>
      </c>
      <c r="G3132" s="71" t="s">
        <v>8780</v>
      </c>
      <c r="H3132" s="68" t="s">
        <v>14489</v>
      </c>
      <c r="I3132" s="64" t="s">
        <v>8780</v>
      </c>
      <c r="J3132" s="64" t="s">
        <v>8780</v>
      </c>
      <c r="K3132" s="68" t="s">
        <v>14384</v>
      </c>
      <c r="L3132" s="64" t="s">
        <v>8780</v>
      </c>
      <c r="M3132" s="69" t="s">
        <v>8780</v>
      </c>
      <c r="N3132" s="68" t="s">
        <v>26922</v>
      </c>
      <c r="O3132" s="70" t="s">
        <v>26923</v>
      </c>
      <c r="P3132" s="67" t="s">
        <v>10104</v>
      </c>
      <c r="Q3132" s="67" t="s">
        <v>14387</v>
      </c>
      <c r="R3132" s="67" t="s">
        <v>14556</v>
      </c>
      <c r="S3132" s="67" t="s">
        <v>14389</v>
      </c>
      <c r="T3132" s="68" t="s">
        <v>14390</v>
      </c>
    </row>
    <row r="3133">
      <c r="A3133" s="64">
        <v>231.0</v>
      </c>
      <c r="B3133" s="64">
        <v>3132.0</v>
      </c>
      <c r="C3133" s="65" t="s">
        <v>6463</v>
      </c>
      <c r="D3133" s="65" t="s">
        <v>26924</v>
      </c>
      <c r="E3133" s="66" t="s">
        <v>12813</v>
      </c>
      <c r="F3133" s="66" t="s">
        <v>26925</v>
      </c>
      <c r="G3133" s="67" t="s">
        <v>16429</v>
      </c>
      <c r="H3133" s="64" t="s">
        <v>8780</v>
      </c>
      <c r="I3133" s="64" t="s">
        <v>8780</v>
      </c>
      <c r="J3133" s="64" t="s">
        <v>8780</v>
      </c>
      <c r="K3133" s="68" t="s">
        <v>14322</v>
      </c>
      <c r="L3133" s="68" t="s">
        <v>22590</v>
      </c>
      <c r="M3133" s="69" t="s">
        <v>8780</v>
      </c>
      <c r="N3133" s="68" t="s">
        <v>26926</v>
      </c>
      <c r="O3133" s="70" t="s">
        <v>26927</v>
      </c>
      <c r="P3133" s="67" t="s">
        <v>10104</v>
      </c>
      <c r="Q3133" s="67" t="s">
        <v>14387</v>
      </c>
      <c r="R3133" s="67" t="s">
        <v>14556</v>
      </c>
      <c r="S3133" s="67" t="s">
        <v>14389</v>
      </c>
      <c r="T3133" s="68" t="s">
        <v>14390</v>
      </c>
    </row>
    <row r="3134">
      <c r="A3134" s="64">
        <v>231.0</v>
      </c>
      <c r="B3134" s="64">
        <v>3133.0</v>
      </c>
      <c r="C3134" s="65" t="s">
        <v>6463</v>
      </c>
      <c r="D3134" s="65" t="s">
        <v>26928</v>
      </c>
      <c r="E3134" s="66" t="s">
        <v>12813</v>
      </c>
      <c r="F3134" s="66" t="s">
        <v>26929</v>
      </c>
      <c r="G3134" s="71" t="s">
        <v>8780</v>
      </c>
      <c r="H3134" s="68" t="s">
        <v>9463</v>
      </c>
      <c r="I3134" s="64" t="s">
        <v>8780</v>
      </c>
      <c r="J3134" s="64" t="s">
        <v>8780</v>
      </c>
      <c r="K3134" s="68" t="s">
        <v>14535</v>
      </c>
      <c r="L3134" s="64" t="s">
        <v>8780</v>
      </c>
      <c r="M3134" s="69" t="s">
        <v>8780</v>
      </c>
      <c r="N3134" s="68" t="s">
        <v>26930</v>
      </c>
      <c r="O3134" s="70" t="s">
        <v>26931</v>
      </c>
      <c r="P3134" s="67" t="s">
        <v>10104</v>
      </c>
      <c r="Q3134" s="67" t="s">
        <v>14387</v>
      </c>
      <c r="R3134" s="67" t="s">
        <v>14556</v>
      </c>
      <c r="S3134" s="67" t="s">
        <v>14389</v>
      </c>
      <c r="T3134" s="68" t="s">
        <v>14390</v>
      </c>
    </row>
    <row r="3135">
      <c r="A3135" s="64">
        <v>231.0</v>
      </c>
      <c r="B3135" s="64">
        <v>3134.0</v>
      </c>
      <c r="C3135" s="65" t="s">
        <v>6463</v>
      </c>
      <c r="D3135" s="65" t="s">
        <v>26932</v>
      </c>
      <c r="E3135" s="66" t="s">
        <v>12813</v>
      </c>
      <c r="F3135" s="66" t="s">
        <v>26933</v>
      </c>
      <c r="G3135" s="71" t="s">
        <v>8780</v>
      </c>
      <c r="H3135" s="68" t="s">
        <v>9023</v>
      </c>
      <c r="I3135" s="64" t="s">
        <v>8780</v>
      </c>
      <c r="J3135" s="64" t="s">
        <v>8780</v>
      </c>
      <c r="K3135" s="68" t="s">
        <v>15010</v>
      </c>
      <c r="L3135" s="64" t="s">
        <v>8780</v>
      </c>
      <c r="M3135" s="69" t="s">
        <v>8780</v>
      </c>
      <c r="N3135" s="68" t="s">
        <v>26934</v>
      </c>
      <c r="O3135" s="70" t="s">
        <v>26935</v>
      </c>
      <c r="P3135" s="67" t="s">
        <v>10104</v>
      </c>
      <c r="Q3135" s="67" t="s">
        <v>14387</v>
      </c>
      <c r="R3135" s="67" t="s">
        <v>14556</v>
      </c>
      <c r="S3135" s="67" t="s">
        <v>14389</v>
      </c>
      <c r="T3135" s="68" t="s">
        <v>14390</v>
      </c>
    </row>
    <row r="3136">
      <c r="A3136" s="64">
        <v>231.0</v>
      </c>
      <c r="B3136" s="64">
        <v>3135.0</v>
      </c>
      <c r="C3136" s="65" t="s">
        <v>6463</v>
      </c>
      <c r="D3136" s="65" t="s">
        <v>26936</v>
      </c>
      <c r="E3136" s="66" t="s">
        <v>12813</v>
      </c>
      <c r="F3136" s="66" t="s">
        <v>26937</v>
      </c>
      <c r="G3136" s="71" t="s">
        <v>8780</v>
      </c>
      <c r="H3136" s="64" t="s">
        <v>8780</v>
      </c>
      <c r="I3136" s="64" t="s">
        <v>8780</v>
      </c>
      <c r="J3136" s="64" t="s">
        <v>8780</v>
      </c>
      <c r="K3136" s="68" t="s">
        <v>14535</v>
      </c>
      <c r="L3136" s="64" t="s">
        <v>8780</v>
      </c>
      <c r="M3136" s="69" t="s">
        <v>8780</v>
      </c>
      <c r="N3136" s="68" t="s">
        <v>26938</v>
      </c>
      <c r="O3136" s="70" t="s">
        <v>26939</v>
      </c>
      <c r="P3136" s="67" t="s">
        <v>10104</v>
      </c>
      <c r="Q3136" s="67" t="s">
        <v>14387</v>
      </c>
      <c r="R3136" s="67" t="s">
        <v>14556</v>
      </c>
      <c r="S3136" s="67" t="s">
        <v>14389</v>
      </c>
      <c r="T3136" s="68" t="s">
        <v>14390</v>
      </c>
    </row>
    <row r="3137">
      <c r="A3137" s="64">
        <v>231.0</v>
      </c>
      <c r="B3137" s="64">
        <v>3136.0</v>
      </c>
      <c r="C3137" s="65" t="s">
        <v>6463</v>
      </c>
      <c r="D3137" s="65" t="s">
        <v>26940</v>
      </c>
      <c r="E3137" s="66" t="s">
        <v>12813</v>
      </c>
      <c r="F3137" s="66" t="s">
        <v>26941</v>
      </c>
      <c r="G3137" s="71" t="s">
        <v>8780</v>
      </c>
      <c r="H3137" s="68" t="s">
        <v>9423</v>
      </c>
      <c r="I3137" s="64" t="s">
        <v>8780</v>
      </c>
      <c r="J3137" s="68" t="s">
        <v>14480</v>
      </c>
      <c r="K3137" s="68" t="s">
        <v>15175</v>
      </c>
      <c r="L3137" s="68" t="s">
        <v>26942</v>
      </c>
      <c r="M3137" s="69" t="s">
        <v>8780</v>
      </c>
      <c r="N3137" s="68" t="s">
        <v>26943</v>
      </c>
      <c r="O3137" s="70" t="s">
        <v>26944</v>
      </c>
      <c r="P3137" s="67" t="s">
        <v>10104</v>
      </c>
      <c r="Q3137" s="67" t="s">
        <v>14387</v>
      </c>
      <c r="R3137" s="67" t="s">
        <v>14556</v>
      </c>
      <c r="S3137" s="67" t="s">
        <v>14389</v>
      </c>
      <c r="T3137" s="68" t="s">
        <v>14390</v>
      </c>
    </row>
    <row r="3138">
      <c r="A3138" s="64">
        <v>231.0</v>
      </c>
      <c r="B3138" s="64">
        <v>3137.0</v>
      </c>
      <c r="C3138" s="65" t="s">
        <v>6463</v>
      </c>
      <c r="D3138" s="65" t="s">
        <v>26945</v>
      </c>
      <c r="E3138" s="66" t="s">
        <v>12813</v>
      </c>
      <c r="F3138" s="66" t="s">
        <v>26946</v>
      </c>
      <c r="G3138" s="71" t="s">
        <v>8780</v>
      </c>
      <c r="H3138" s="64" t="s">
        <v>8780</v>
      </c>
      <c r="I3138" s="64" t="s">
        <v>8780</v>
      </c>
      <c r="J3138" s="64" t="s">
        <v>8780</v>
      </c>
      <c r="K3138" s="68" t="s">
        <v>15157</v>
      </c>
      <c r="L3138" s="64" t="s">
        <v>8780</v>
      </c>
      <c r="M3138" s="69" t="s">
        <v>8780</v>
      </c>
      <c r="N3138" s="68" t="s">
        <v>26947</v>
      </c>
      <c r="O3138" s="70" t="s">
        <v>26948</v>
      </c>
      <c r="P3138" s="67" t="s">
        <v>10104</v>
      </c>
      <c r="Q3138" s="67" t="s">
        <v>14387</v>
      </c>
      <c r="R3138" s="67" t="s">
        <v>14556</v>
      </c>
      <c r="S3138" s="67" t="s">
        <v>14389</v>
      </c>
      <c r="T3138" s="68" t="s">
        <v>14390</v>
      </c>
    </row>
    <row r="3139">
      <c r="A3139" s="64">
        <v>231.0</v>
      </c>
      <c r="B3139" s="64">
        <v>3138.0</v>
      </c>
      <c r="C3139" s="65" t="s">
        <v>6463</v>
      </c>
      <c r="D3139" s="65" t="s">
        <v>26949</v>
      </c>
      <c r="E3139" s="66" t="s">
        <v>12813</v>
      </c>
      <c r="F3139" s="66" t="s">
        <v>26950</v>
      </c>
      <c r="G3139" s="71" t="s">
        <v>8780</v>
      </c>
      <c r="H3139" s="68" t="s">
        <v>9443</v>
      </c>
      <c r="I3139" s="64" t="s">
        <v>8780</v>
      </c>
      <c r="J3139" s="68" t="s">
        <v>14480</v>
      </c>
      <c r="K3139" s="68" t="s">
        <v>14481</v>
      </c>
      <c r="L3139" s="68" t="s">
        <v>15746</v>
      </c>
      <c r="M3139" s="69" t="s">
        <v>8780</v>
      </c>
      <c r="N3139" s="68" t="s">
        <v>26951</v>
      </c>
      <c r="O3139" s="70" t="s">
        <v>26952</v>
      </c>
      <c r="P3139" s="67" t="s">
        <v>10104</v>
      </c>
      <c r="Q3139" s="67" t="s">
        <v>14387</v>
      </c>
      <c r="R3139" s="67" t="s">
        <v>14556</v>
      </c>
      <c r="S3139" s="67" t="s">
        <v>14389</v>
      </c>
      <c r="T3139" s="68" t="s">
        <v>14390</v>
      </c>
    </row>
    <row r="3140">
      <c r="A3140" s="64">
        <v>231.0</v>
      </c>
      <c r="B3140" s="64">
        <v>3139.0</v>
      </c>
      <c r="C3140" s="65" t="s">
        <v>6463</v>
      </c>
      <c r="D3140" s="65" t="s">
        <v>26953</v>
      </c>
      <c r="E3140" s="66" t="s">
        <v>12813</v>
      </c>
      <c r="F3140" s="66" t="s">
        <v>26954</v>
      </c>
      <c r="G3140" s="71" t="s">
        <v>8780</v>
      </c>
      <c r="H3140" s="68" t="s">
        <v>9401</v>
      </c>
      <c r="I3140" s="64" t="s">
        <v>8780</v>
      </c>
      <c r="J3140" s="64" t="s">
        <v>8780</v>
      </c>
      <c r="K3140" s="68" t="s">
        <v>14481</v>
      </c>
      <c r="L3140" s="68" t="s">
        <v>26955</v>
      </c>
      <c r="M3140" s="69" t="s">
        <v>8780</v>
      </c>
      <c r="N3140" s="68" t="s">
        <v>26956</v>
      </c>
      <c r="O3140" s="70" t="s">
        <v>26952</v>
      </c>
      <c r="P3140" s="67" t="s">
        <v>10104</v>
      </c>
      <c r="Q3140" s="67" t="s">
        <v>14387</v>
      </c>
      <c r="R3140" s="67" t="s">
        <v>14556</v>
      </c>
      <c r="S3140" s="67" t="s">
        <v>14389</v>
      </c>
      <c r="T3140" s="68" t="s">
        <v>14390</v>
      </c>
    </row>
    <row r="3141">
      <c r="A3141" s="64">
        <v>231.0</v>
      </c>
      <c r="B3141" s="64">
        <v>3140.0</v>
      </c>
      <c r="C3141" s="65" t="s">
        <v>6463</v>
      </c>
      <c r="D3141" s="65" t="s">
        <v>26957</v>
      </c>
      <c r="E3141" s="66" t="s">
        <v>12813</v>
      </c>
      <c r="F3141" s="66" t="s">
        <v>26958</v>
      </c>
      <c r="G3141" s="71" t="s">
        <v>8780</v>
      </c>
      <c r="H3141" s="68" t="s">
        <v>9443</v>
      </c>
      <c r="I3141" s="64" t="s">
        <v>8780</v>
      </c>
      <c r="J3141" s="68" t="s">
        <v>14480</v>
      </c>
      <c r="K3141" s="68" t="s">
        <v>15840</v>
      </c>
      <c r="L3141" s="64" t="s">
        <v>8780</v>
      </c>
      <c r="M3141" s="69" t="s">
        <v>8780</v>
      </c>
      <c r="N3141" s="68" t="s">
        <v>26959</v>
      </c>
      <c r="O3141" s="70" t="s">
        <v>26939</v>
      </c>
      <c r="P3141" s="67" t="s">
        <v>10104</v>
      </c>
      <c r="Q3141" s="67" t="s">
        <v>14387</v>
      </c>
      <c r="R3141" s="67" t="s">
        <v>14556</v>
      </c>
      <c r="S3141" s="67" t="s">
        <v>14389</v>
      </c>
      <c r="T3141" s="68" t="s">
        <v>14390</v>
      </c>
    </row>
    <row r="3142">
      <c r="A3142" s="64">
        <v>231.0</v>
      </c>
      <c r="B3142" s="64">
        <v>3141.0</v>
      </c>
      <c r="C3142" s="65" t="s">
        <v>6463</v>
      </c>
      <c r="D3142" s="65" t="s">
        <v>26960</v>
      </c>
      <c r="E3142" s="66" t="s">
        <v>12813</v>
      </c>
      <c r="F3142" s="66" t="s">
        <v>26961</v>
      </c>
      <c r="G3142" s="71" t="s">
        <v>8780</v>
      </c>
      <c r="H3142" s="68" t="s">
        <v>9443</v>
      </c>
      <c r="I3142" s="64" t="s">
        <v>8780</v>
      </c>
      <c r="J3142" s="68" t="s">
        <v>14480</v>
      </c>
      <c r="K3142" s="68" t="s">
        <v>15840</v>
      </c>
      <c r="L3142" s="68" t="s">
        <v>15881</v>
      </c>
      <c r="M3142" s="69" t="s">
        <v>8780</v>
      </c>
      <c r="N3142" s="68" t="s">
        <v>26962</v>
      </c>
      <c r="O3142" s="70" t="s">
        <v>26907</v>
      </c>
      <c r="P3142" s="67" t="s">
        <v>11752</v>
      </c>
      <c r="Q3142" s="67" t="s">
        <v>14387</v>
      </c>
      <c r="R3142" s="67" t="s">
        <v>14388</v>
      </c>
      <c r="S3142" s="67" t="s">
        <v>14389</v>
      </c>
      <c r="T3142" s="68" t="s">
        <v>14390</v>
      </c>
    </row>
    <row r="3143">
      <c r="A3143" s="64">
        <v>231.0</v>
      </c>
      <c r="B3143" s="64">
        <v>3142.0</v>
      </c>
      <c r="C3143" s="65" t="s">
        <v>6463</v>
      </c>
      <c r="D3143" s="65" t="s">
        <v>26963</v>
      </c>
      <c r="E3143" s="66" t="s">
        <v>12813</v>
      </c>
      <c r="F3143" s="66" t="s">
        <v>26964</v>
      </c>
      <c r="G3143" s="71" t="s">
        <v>8780</v>
      </c>
      <c r="H3143" s="68" t="s">
        <v>9443</v>
      </c>
      <c r="I3143" s="64" t="s">
        <v>8780</v>
      </c>
      <c r="J3143" s="68" t="s">
        <v>14480</v>
      </c>
      <c r="K3143" s="68" t="s">
        <v>15840</v>
      </c>
      <c r="L3143" s="64" t="s">
        <v>8780</v>
      </c>
      <c r="M3143" s="69" t="s">
        <v>8780</v>
      </c>
      <c r="N3143" s="68" t="s">
        <v>26965</v>
      </c>
      <c r="O3143" s="70" t="s">
        <v>26966</v>
      </c>
      <c r="P3143" s="67" t="s">
        <v>10104</v>
      </c>
      <c r="Q3143" s="67" t="s">
        <v>14387</v>
      </c>
      <c r="R3143" s="67" t="s">
        <v>14556</v>
      </c>
      <c r="S3143" s="67" t="s">
        <v>14389</v>
      </c>
      <c r="T3143" s="68" t="s">
        <v>14390</v>
      </c>
    </row>
    <row r="3144">
      <c r="A3144" s="64">
        <v>231.0</v>
      </c>
      <c r="B3144" s="64">
        <v>3143.0</v>
      </c>
      <c r="C3144" s="65" t="s">
        <v>6463</v>
      </c>
      <c r="D3144" s="65" t="s">
        <v>26967</v>
      </c>
      <c r="E3144" s="66" t="s">
        <v>12813</v>
      </c>
      <c r="F3144" s="66" t="s">
        <v>26968</v>
      </c>
      <c r="G3144" s="67" t="s">
        <v>20703</v>
      </c>
      <c r="H3144" s="68" t="s">
        <v>14489</v>
      </c>
      <c r="I3144" s="64" t="s">
        <v>8780</v>
      </c>
      <c r="J3144" s="64" t="s">
        <v>8780</v>
      </c>
      <c r="K3144" s="68" t="s">
        <v>26969</v>
      </c>
      <c r="L3144" s="64" t="s">
        <v>8780</v>
      </c>
      <c r="M3144" s="69" t="s">
        <v>8780</v>
      </c>
      <c r="N3144" s="68" t="s">
        <v>26970</v>
      </c>
      <c r="O3144" s="70" t="s">
        <v>26935</v>
      </c>
      <c r="P3144" s="67" t="s">
        <v>10104</v>
      </c>
      <c r="Q3144" s="67" t="s">
        <v>14387</v>
      </c>
      <c r="R3144" s="67" t="s">
        <v>14556</v>
      </c>
      <c r="S3144" s="67" t="s">
        <v>14389</v>
      </c>
      <c r="T3144" s="68" t="s">
        <v>14390</v>
      </c>
    </row>
    <row r="3145">
      <c r="A3145" s="64">
        <v>232.0</v>
      </c>
      <c r="B3145" s="64">
        <v>3144.0</v>
      </c>
      <c r="C3145" s="65" t="s">
        <v>6504</v>
      </c>
      <c r="D3145" s="65" t="s">
        <v>26971</v>
      </c>
      <c r="E3145" s="66" t="s">
        <v>6504</v>
      </c>
      <c r="F3145" s="66" t="s">
        <v>26972</v>
      </c>
      <c r="G3145" s="67" t="s">
        <v>26973</v>
      </c>
      <c r="H3145" s="68" t="s">
        <v>9433</v>
      </c>
      <c r="I3145" s="64" t="s">
        <v>8780</v>
      </c>
      <c r="J3145" s="64" t="s">
        <v>8780</v>
      </c>
      <c r="K3145" s="68" t="s">
        <v>13902</v>
      </c>
      <c r="L3145" s="68" t="s">
        <v>26974</v>
      </c>
      <c r="M3145" s="69" t="s">
        <v>8780</v>
      </c>
      <c r="N3145" s="68" t="s">
        <v>26975</v>
      </c>
      <c r="O3145" s="70" t="s">
        <v>26976</v>
      </c>
      <c r="P3145" s="67" t="s">
        <v>12830</v>
      </c>
      <c r="Q3145" s="67" t="s">
        <v>14387</v>
      </c>
      <c r="R3145" s="67" t="s">
        <v>14388</v>
      </c>
      <c r="S3145" s="67" t="s">
        <v>14389</v>
      </c>
      <c r="T3145" s="68" t="s">
        <v>14390</v>
      </c>
    </row>
    <row r="3146">
      <c r="A3146" s="64">
        <v>232.0</v>
      </c>
      <c r="B3146" s="64">
        <v>3145.0</v>
      </c>
      <c r="C3146" s="65" t="s">
        <v>6504</v>
      </c>
      <c r="D3146" s="65" t="s">
        <v>26977</v>
      </c>
      <c r="E3146" s="66" t="s">
        <v>6504</v>
      </c>
      <c r="F3146" s="66" t="s">
        <v>26978</v>
      </c>
      <c r="G3146" s="67" t="s">
        <v>26979</v>
      </c>
      <c r="H3146" s="68" t="s">
        <v>9023</v>
      </c>
      <c r="I3146" s="64" t="s">
        <v>8780</v>
      </c>
      <c r="J3146" s="64" t="s">
        <v>8780</v>
      </c>
      <c r="K3146" s="68" t="s">
        <v>14070</v>
      </c>
      <c r="L3146" s="64" t="s">
        <v>8780</v>
      </c>
      <c r="M3146" s="69" t="s">
        <v>8780</v>
      </c>
      <c r="N3146" s="68" t="s">
        <v>26980</v>
      </c>
      <c r="O3146" s="70" t="s">
        <v>26976</v>
      </c>
      <c r="P3146" s="67" t="s">
        <v>12830</v>
      </c>
      <c r="Q3146" s="67" t="s">
        <v>14387</v>
      </c>
      <c r="R3146" s="67" t="s">
        <v>14388</v>
      </c>
      <c r="S3146" s="67" t="s">
        <v>14389</v>
      </c>
      <c r="T3146" s="68" t="s">
        <v>14390</v>
      </c>
    </row>
    <row r="3147">
      <c r="A3147" s="64">
        <v>232.0</v>
      </c>
      <c r="B3147" s="64">
        <v>3146.0</v>
      </c>
      <c r="C3147" s="65" t="s">
        <v>6504</v>
      </c>
      <c r="D3147" s="65" t="s">
        <v>26981</v>
      </c>
      <c r="E3147" s="66" t="s">
        <v>6504</v>
      </c>
      <c r="F3147" s="66" t="s">
        <v>26982</v>
      </c>
      <c r="G3147" s="71" t="s">
        <v>8780</v>
      </c>
      <c r="H3147" s="68" t="s">
        <v>9023</v>
      </c>
      <c r="I3147" s="64" t="s">
        <v>8780</v>
      </c>
      <c r="J3147" s="64" t="s">
        <v>8780</v>
      </c>
      <c r="K3147" s="68" t="s">
        <v>24220</v>
      </c>
      <c r="L3147" s="64" t="s">
        <v>8780</v>
      </c>
      <c r="M3147" s="69" t="s">
        <v>8780</v>
      </c>
      <c r="N3147" s="68" t="s">
        <v>26983</v>
      </c>
      <c r="O3147" s="70" t="s">
        <v>26976</v>
      </c>
      <c r="P3147" s="67" t="s">
        <v>12830</v>
      </c>
      <c r="Q3147" s="67" t="s">
        <v>14387</v>
      </c>
      <c r="R3147" s="67" t="s">
        <v>14388</v>
      </c>
      <c r="S3147" s="67" t="s">
        <v>14389</v>
      </c>
      <c r="T3147" s="68" t="s">
        <v>14390</v>
      </c>
    </row>
    <row r="3148">
      <c r="A3148" s="64">
        <v>232.0</v>
      </c>
      <c r="B3148" s="64">
        <v>3147.0</v>
      </c>
      <c r="C3148" s="65" t="s">
        <v>6504</v>
      </c>
      <c r="D3148" s="65" t="s">
        <v>26984</v>
      </c>
      <c r="E3148" s="66" t="s">
        <v>6504</v>
      </c>
      <c r="F3148" s="66" t="s">
        <v>26985</v>
      </c>
      <c r="G3148" s="67" t="s">
        <v>26986</v>
      </c>
      <c r="H3148" s="68" t="s">
        <v>9522</v>
      </c>
      <c r="I3148" s="64" t="s">
        <v>8780</v>
      </c>
      <c r="J3148" s="64" t="s">
        <v>8780</v>
      </c>
      <c r="K3148" s="68" t="s">
        <v>14626</v>
      </c>
      <c r="L3148" s="64" t="s">
        <v>8780</v>
      </c>
      <c r="M3148" s="69" t="s">
        <v>8780</v>
      </c>
      <c r="N3148" s="68" t="s">
        <v>26987</v>
      </c>
      <c r="O3148" s="70" t="s">
        <v>26976</v>
      </c>
      <c r="P3148" s="67" t="s">
        <v>12830</v>
      </c>
      <c r="Q3148" s="67" t="s">
        <v>14387</v>
      </c>
      <c r="R3148" s="67" t="s">
        <v>14388</v>
      </c>
      <c r="S3148" s="67" t="s">
        <v>14389</v>
      </c>
      <c r="T3148" s="68" t="s">
        <v>14390</v>
      </c>
    </row>
    <row r="3149">
      <c r="A3149" s="64">
        <v>232.0</v>
      </c>
      <c r="B3149" s="64">
        <v>3148.0</v>
      </c>
      <c r="C3149" s="65" t="s">
        <v>6504</v>
      </c>
      <c r="D3149" s="65" t="s">
        <v>26988</v>
      </c>
      <c r="E3149" s="66" t="s">
        <v>6504</v>
      </c>
      <c r="F3149" s="66" t="s">
        <v>26989</v>
      </c>
      <c r="G3149" s="71" t="s">
        <v>23890</v>
      </c>
      <c r="H3149" s="68" t="s">
        <v>9023</v>
      </c>
      <c r="I3149" s="64" t="s">
        <v>8780</v>
      </c>
      <c r="J3149" s="64" t="s">
        <v>8780</v>
      </c>
      <c r="K3149" s="68" t="s">
        <v>17665</v>
      </c>
      <c r="L3149" s="64" t="s">
        <v>8780</v>
      </c>
      <c r="M3149" s="69" t="s">
        <v>8780</v>
      </c>
      <c r="N3149" s="68" t="s">
        <v>26990</v>
      </c>
      <c r="O3149" s="70" t="s">
        <v>26976</v>
      </c>
      <c r="P3149" s="67" t="s">
        <v>12830</v>
      </c>
      <c r="Q3149" s="67" t="s">
        <v>14387</v>
      </c>
      <c r="R3149" s="67" t="s">
        <v>14388</v>
      </c>
      <c r="S3149" s="67" t="s">
        <v>14389</v>
      </c>
      <c r="T3149" s="68" t="s">
        <v>14390</v>
      </c>
    </row>
    <row r="3150">
      <c r="A3150" s="64">
        <v>232.0</v>
      </c>
      <c r="B3150" s="64">
        <v>3149.0</v>
      </c>
      <c r="C3150" s="65" t="s">
        <v>6504</v>
      </c>
      <c r="D3150" s="65" t="s">
        <v>26991</v>
      </c>
      <c r="E3150" s="66" t="s">
        <v>6504</v>
      </c>
      <c r="F3150" s="66" t="s">
        <v>26992</v>
      </c>
      <c r="G3150" s="67" t="s">
        <v>26993</v>
      </c>
      <c r="H3150" s="68" t="s">
        <v>9522</v>
      </c>
      <c r="I3150" s="64" t="s">
        <v>8780</v>
      </c>
      <c r="J3150" s="64" t="s">
        <v>8780</v>
      </c>
      <c r="K3150" s="68" t="s">
        <v>14403</v>
      </c>
      <c r="L3150" s="68" t="s">
        <v>24752</v>
      </c>
      <c r="M3150" s="69" t="s">
        <v>8780</v>
      </c>
      <c r="N3150" s="68" t="s">
        <v>26994</v>
      </c>
      <c r="O3150" s="70" t="s">
        <v>26976</v>
      </c>
      <c r="P3150" s="67" t="s">
        <v>12830</v>
      </c>
      <c r="Q3150" s="67" t="s">
        <v>14387</v>
      </c>
      <c r="R3150" s="67" t="s">
        <v>14388</v>
      </c>
      <c r="S3150" s="67" t="s">
        <v>14389</v>
      </c>
      <c r="T3150" s="68" t="s">
        <v>14390</v>
      </c>
    </row>
    <row r="3151">
      <c r="A3151" s="64">
        <v>232.0</v>
      </c>
      <c r="B3151" s="64">
        <v>3150.0</v>
      </c>
      <c r="C3151" s="65" t="s">
        <v>6504</v>
      </c>
      <c r="D3151" s="65" t="s">
        <v>26995</v>
      </c>
      <c r="E3151" s="66" t="s">
        <v>6504</v>
      </c>
      <c r="F3151" s="66" t="s">
        <v>26996</v>
      </c>
      <c r="G3151" s="67" t="s">
        <v>26997</v>
      </c>
      <c r="H3151" s="68" t="s">
        <v>9522</v>
      </c>
      <c r="I3151" s="64" t="s">
        <v>8780</v>
      </c>
      <c r="J3151" s="64" t="s">
        <v>8780</v>
      </c>
      <c r="K3151" s="68" t="s">
        <v>14553</v>
      </c>
      <c r="L3151" s="64" t="s">
        <v>8780</v>
      </c>
      <c r="M3151" s="69" t="s">
        <v>8780</v>
      </c>
      <c r="N3151" s="68" t="s">
        <v>26998</v>
      </c>
      <c r="O3151" s="70" t="s">
        <v>26976</v>
      </c>
      <c r="P3151" s="67" t="s">
        <v>12830</v>
      </c>
      <c r="Q3151" s="67" t="s">
        <v>14387</v>
      </c>
      <c r="R3151" s="67" t="s">
        <v>14388</v>
      </c>
      <c r="S3151" s="67" t="s">
        <v>14389</v>
      </c>
      <c r="T3151" s="68" t="s">
        <v>14390</v>
      </c>
    </row>
    <row r="3152">
      <c r="A3152" s="64">
        <v>232.0</v>
      </c>
      <c r="B3152" s="64">
        <v>3151.0</v>
      </c>
      <c r="C3152" s="65" t="s">
        <v>6504</v>
      </c>
      <c r="D3152" s="65" t="s">
        <v>26999</v>
      </c>
      <c r="E3152" s="66" t="s">
        <v>6504</v>
      </c>
      <c r="F3152" s="66" t="s">
        <v>27000</v>
      </c>
      <c r="G3152" s="67" t="s">
        <v>27001</v>
      </c>
      <c r="H3152" s="68" t="s">
        <v>9023</v>
      </c>
      <c r="I3152" s="64" t="s">
        <v>8780</v>
      </c>
      <c r="J3152" s="64" t="s">
        <v>8780</v>
      </c>
      <c r="K3152" s="68" t="s">
        <v>19933</v>
      </c>
      <c r="L3152" s="64" t="s">
        <v>8780</v>
      </c>
      <c r="M3152" s="69" t="s">
        <v>8780</v>
      </c>
      <c r="N3152" s="68" t="s">
        <v>27002</v>
      </c>
      <c r="O3152" s="70" t="s">
        <v>26976</v>
      </c>
      <c r="P3152" s="67" t="s">
        <v>12830</v>
      </c>
      <c r="Q3152" s="67" t="s">
        <v>14387</v>
      </c>
      <c r="R3152" s="67" t="s">
        <v>14388</v>
      </c>
      <c r="S3152" s="67" t="s">
        <v>14389</v>
      </c>
      <c r="T3152" s="68" t="s">
        <v>14390</v>
      </c>
    </row>
    <row r="3153">
      <c r="A3153" s="64">
        <v>232.0</v>
      </c>
      <c r="B3153" s="64">
        <v>3152.0</v>
      </c>
      <c r="C3153" s="65" t="s">
        <v>6504</v>
      </c>
      <c r="D3153" s="65" t="s">
        <v>27003</v>
      </c>
      <c r="E3153" s="66" t="s">
        <v>6504</v>
      </c>
      <c r="F3153" s="66" t="s">
        <v>27004</v>
      </c>
      <c r="G3153" s="67" t="s">
        <v>14530</v>
      </c>
      <c r="H3153" s="68" t="s">
        <v>9443</v>
      </c>
      <c r="I3153" s="64" t="s">
        <v>8780</v>
      </c>
      <c r="J3153" s="64" t="s">
        <v>8780</v>
      </c>
      <c r="K3153" s="68" t="s">
        <v>16167</v>
      </c>
      <c r="L3153" s="64" t="s">
        <v>8780</v>
      </c>
      <c r="M3153" s="69" t="s">
        <v>8780</v>
      </c>
      <c r="N3153" s="68" t="s">
        <v>27005</v>
      </c>
      <c r="O3153" s="70" t="s">
        <v>26976</v>
      </c>
      <c r="P3153" s="67" t="s">
        <v>12830</v>
      </c>
      <c r="Q3153" s="67" t="s">
        <v>14387</v>
      </c>
      <c r="R3153" s="67" t="s">
        <v>14388</v>
      </c>
      <c r="S3153" s="67" t="s">
        <v>14389</v>
      </c>
      <c r="T3153" s="68" t="s">
        <v>14390</v>
      </c>
    </row>
    <row r="3154">
      <c r="A3154" s="64">
        <v>232.0</v>
      </c>
      <c r="B3154" s="64">
        <v>3153.0</v>
      </c>
      <c r="C3154" s="65" t="s">
        <v>6504</v>
      </c>
      <c r="D3154" s="65" t="s">
        <v>27006</v>
      </c>
      <c r="E3154" s="66" t="s">
        <v>6504</v>
      </c>
      <c r="F3154" s="66" t="s">
        <v>27007</v>
      </c>
      <c r="G3154" s="67" t="s">
        <v>27008</v>
      </c>
      <c r="H3154" s="68" t="s">
        <v>9023</v>
      </c>
      <c r="I3154" s="64" t="s">
        <v>8780</v>
      </c>
      <c r="J3154" s="68" t="s">
        <v>14480</v>
      </c>
      <c r="K3154" s="68" t="s">
        <v>27009</v>
      </c>
      <c r="L3154" s="64" t="s">
        <v>8780</v>
      </c>
      <c r="M3154" s="69" t="s">
        <v>8780</v>
      </c>
      <c r="N3154" s="68" t="s">
        <v>27010</v>
      </c>
      <c r="O3154" s="70" t="s">
        <v>26976</v>
      </c>
      <c r="P3154" s="67" t="s">
        <v>12830</v>
      </c>
      <c r="Q3154" s="67" t="s">
        <v>14387</v>
      </c>
      <c r="R3154" s="67" t="s">
        <v>14388</v>
      </c>
      <c r="S3154" s="67" t="s">
        <v>14389</v>
      </c>
      <c r="T3154" s="68" t="s">
        <v>14390</v>
      </c>
    </row>
    <row r="3155">
      <c r="A3155" s="64">
        <v>233.0</v>
      </c>
      <c r="B3155" s="64">
        <v>3154.0</v>
      </c>
      <c r="C3155" s="65" t="s">
        <v>6525</v>
      </c>
      <c r="D3155" s="65" t="s">
        <v>27011</v>
      </c>
      <c r="E3155" s="66" t="s">
        <v>12839</v>
      </c>
      <c r="F3155" s="66" t="s">
        <v>27012</v>
      </c>
      <c r="G3155" s="67" t="s">
        <v>27013</v>
      </c>
      <c r="H3155" s="64" t="s">
        <v>8780</v>
      </c>
      <c r="I3155" s="64" t="s">
        <v>8780</v>
      </c>
      <c r="J3155" s="64" t="s">
        <v>8780</v>
      </c>
      <c r="K3155" s="68" t="s">
        <v>14856</v>
      </c>
      <c r="L3155" s="68" t="s">
        <v>27014</v>
      </c>
      <c r="M3155" s="69" t="s">
        <v>8780</v>
      </c>
      <c r="N3155" s="68" t="s">
        <v>27015</v>
      </c>
      <c r="O3155" s="70" t="s">
        <v>27016</v>
      </c>
      <c r="P3155" s="67" t="s">
        <v>9799</v>
      </c>
      <c r="Q3155" s="67" t="s">
        <v>14387</v>
      </c>
      <c r="R3155" s="67" t="s">
        <v>14556</v>
      </c>
      <c r="S3155" s="67" t="s">
        <v>14389</v>
      </c>
      <c r="T3155" s="68" t="s">
        <v>14390</v>
      </c>
    </row>
    <row r="3156">
      <c r="A3156" s="64">
        <v>233.0</v>
      </c>
      <c r="B3156" s="64">
        <v>3155.0</v>
      </c>
      <c r="C3156" s="65" t="s">
        <v>6525</v>
      </c>
      <c r="D3156" s="65" t="s">
        <v>27017</v>
      </c>
      <c r="E3156" s="66" t="s">
        <v>12839</v>
      </c>
      <c r="F3156" s="66" t="s">
        <v>27018</v>
      </c>
      <c r="G3156" s="67" t="s">
        <v>27019</v>
      </c>
      <c r="H3156" s="68" t="s">
        <v>9443</v>
      </c>
      <c r="I3156" s="64" t="s">
        <v>8780</v>
      </c>
      <c r="J3156" s="64" t="s">
        <v>8780</v>
      </c>
      <c r="K3156" s="68" t="s">
        <v>24450</v>
      </c>
      <c r="L3156" s="68" t="s">
        <v>22677</v>
      </c>
      <c r="M3156" s="69" t="s">
        <v>8780</v>
      </c>
      <c r="N3156" s="68" t="s">
        <v>27020</v>
      </c>
      <c r="O3156" s="70" t="s">
        <v>27021</v>
      </c>
      <c r="P3156" s="67" t="s">
        <v>9799</v>
      </c>
      <c r="Q3156" s="67" t="s">
        <v>14387</v>
      </c>
      <c r="R3156" s="67" t="s">
        <v>14556</v>
      </c>
      <c r="S3156" s="67" t="s">
        <v>14389</v>
      </c>
      <c r="T3156" s="68" t="s">
        <v>14390</v>
      </c>
    </row>
    <row r="3157">
      <c r="A3157" s="64">
        <v>233.0</v>
      </c>
      <c r="B3157" s="64">
        <v>3156.0</v>
      </c>
      <c r="C3157" s="65" t="s">
        <v>6525</v>
      </c>
      <c r="D3157" s="65" t="s">
        <v>27022</v>
      </c>
      <c r="E3157" s="66" t="s">
        <v>12839</v>
      </c>
      <c r="F3157" s="66" t="s">
        <v>27023</v>
      </c>
      <c r="G3157" s="67" t="s">
        <v>27024</v>
      </c>
      <c r="H3157" s="68" t="s">
        <v>9443</v>
      </c>
      <c r="I3157" s="64" t="s">
        <v>8780</v>
      </c>
      <c r="J3157" s="64" t="s">
        <v>8780</v>
      </c>
      <c r="K3157" s="68" t="s">
        <v>20234</v>
      </c>
      <c r="L3157" s="64" t="s">
        <v>8780</v>
      </c>
      <c r="M3157" s="69" t="s">
        <v>8780</v>
      </c>
      <c r="N3157" s="68" t="s">
        <v>27025</v>
      </c>
      <c r="O3157" s="70" t="s">
        <v>27026</v>
      </c>
      <c r="P3157" s="67" t="s">
        <v>9799</v>
      </c>
      <c r="Q3157" s="67" t="s">
        <v>14387</v>
      </c>
      <c r="R3157" s="67" t="s">
        <v>14602</v>
      </c>
      <c r="S3157" s="67" t="s">
        <v>14389</v>
      </c>
      <c r="T3157" s="68" t="s">
        <v>14390</v>
      </c>
    </row>
    <row r="3158">
      <c r="A3158" s="64">
        <v>233.0</v>
      </c>
      <c r="B3158" s="64">
        <v>3157.0</v>
      </c>
      <c r="C3158" s="65" t="s">
        <v>6525</v>
      </c>
      <c r="D3158" s="65" t="s">
        <v>27027</v>
      </c>
      <c r="E3158" s="66" t="s">
        <v>12839</v>
      </c>
      <c r="F3158" s="66" t="s">
        <v>27028</v>
      </c>
      <c r="G3158" s="67" t="s">
        <v>27024</v>
      </c>
      <c r="H3158" s="68" t="s">
        <v>9443</v>
      </c>
      <c r="I3158" s="64" t="s">
        <v>8780</v>
      </c>
      <c r="J3158" s="64" t="s">
        <v>8780</v>
      </c>
      <c r="K3158" s="68" t="s">
        <v>16167</v>
      </c>
      <c r="L3158" s="68" t="s">
        <v>15746</v>
      </c>
      <c r="M3158" s="69" t="s">
        <v>8780</v>
      </c>
      <c r="N3158" s="68" t="s">
        <v>27029</v>
      </c>
      <c r="O3158" s="70" t="s">
        <v>27030</v>
      </c>
      <c r="P3158" s="67" t="s">
        <v>9799</v>
      </c>
      <c r="Q3158" s="67" t="s">
        <v>14387</v>
      </c>
      <c r="R3158" s="67" t="s">
        <v>14602</v>
      </c>
      <c r="S3158" s="67" t="s">
        <v>14389</v>
      </c>
      <c r="T3158" s="68" t="s">
        <v>14390</v>
      </c>
    </row>
    <row r="3159">
      <c r="A3159" s="64">
        <v>233.0</v>
      </c>
      <c r="B3159" s="64">
        <v>3158.0</v>
      </c>
      <c r="C3159" s="65" t="s">
        <v>6525</v>
      </c>
      <c r="D3159" s="65" t="s">
        <v>27031</v>
      </c>
      <c r="E3159" s="66" t="s">
        <v>12839</v>
      </c>
      <c r="F3159" s="66" t="s">
        <v>27032</v>
      </c>
      <c r="G3159" s="71" t="s">
        <v>8780</v>
      </c>
      <c r="H3159" s="68" t="s">
        <v>9443</v>
      </c>
      <c r="I3159" s="64" t="s">
        <v>8780</v>
      </c>
      <c r="J3159" s="64" t="s">
        <v>8780</v>
      </c>
      <c r="K3159" s="68" t="s">
        <v>15259</v>
      </c>
      <c r="L3159" s="64" t="s">
        <v>8780</v>
      </c>
      <c r="M3159" s="69" t="s">
        <v>8780</v>
      </c>
      <c r="N3159" s="68" t="s">
        <v>27033</v>
      </c>
      <c r="O3159" s="70" t="s">
        <v>27034</v>
      </c>
      <c r="P3159" s="67" t="s">
        <v>9799</v>
      </c>
      <c r="Q3159" s="67" t="s">
        <v>14387</v>
      </c>
      <c r="R3159" s="67" t="s">
        <v>14602</v>
      </c>
      <c r="S3159" s="67" t="s">
        <v>14389</v>
      </c>
      <c r="T3159" s="68" t="s">
        <v>14390</v>
      </c>
    </row>
    <row r="3160">
      <c r="A3160" s="64">
        <v>233.0</v>
      </c>
      <c r="B3160" s="64">
        <v>3159.0</v>
      </c>
      <c r="C3160" s="65" t="s">
        <v>6525</v>
      </c>
      <c r="D3160" s="65" t="s">
        <v>27035</v>
      </c>
      <c r="E3160" s="66" t="s">
        <v>12839</v>
      </c>
      <c r="F3160" s="66" t="s">
        <v>27036</v>
      </c>
      <c r="G3160" s="67" t="s">
        <v>17847</v>
      </c>
      <c r="H3160" s="68" t="s">
        <v>9423</v>
      </c>
      <c r="I3160" s="64" t="s">
        <v>8780</v>
      </c>
      <c r="J3160" s="64" t="s">
        <v>8780</v>
      </c>
      <c r="K3160" s="68" t="s">
        <v>14518</v>
      </c>
      <c r="L3160" s="64" t="s">
        <v>8780</v>
      </c>
      <c r="M3160" s="69" t="s">
        <v>8780</v>
      </c>
      <c r="N3160" s="68" t="s">
        <v>27037</v>
      </c>
      <c r="O3160" s="70" t="s">
        <v>27016</v>
      </c>
      <c r="P3160" s="67" t="s">
        <v>9799</v>
      </c>
      <c r="Q3160" s="67" t="s">
        <v>14387</v>
      </c>
      <c r="R3160" s="67" t="s">
        <v>14556</v>
      </c>
      <c r="S3160" s="67" t="s">
        <v>14389</v>
      </c>
      <c r="T3160" s="68" t="s">
        <v>14390</v>
      </c>
    </row>
    <row r="3161">
      <c r="A3161" s="64">
        <v>233.0</v>
      </c>
      <c r="B3161" s="64">
        <v>3160.0</v>
      </c>
      <c r="C3161" s="65" t="s">
        <v>6525</v>
      </c>
      <c r="D3161" s="65" t="s">
        <v>27038</v>
      </c>
      <c r="E3161" s="66" t="s">
        <v>12839</v>
      </c>
      <c r="F3161" s="66" t="s">
        <v>27039</v>
      </c>
      <c r="G3161" s="67" t="s">
        <v>27040</v>
      </c>
      <c r="H3161" s="68" t="s">
        <v>14489</v>
      </c>
      <c r="I3161" s="64" t="s">
        <v>8780</v>
      </c>
      <c r="J3161" s="68" t="s">
        <v>14480</v>
      </c>
      <c r="K3161" s="68" t="s">
        <v>14518</v>
      </c>
      <c r="L3161" s="64" t="s">
        <v>8780</v>
      </c>
      <c r="M3161" s="69" t="s">
        <v>8780</v>
      </c>
      <c r="N3161" s="68" t="s">
        <v>27041</v>
      </c>
      <c r="O3161" s="70" t="s">
        <v>27021</v>
      </c>
      <c r="P3161" s="67" t="s">
        <v>9799</v>
      </c>
      <c r="Q3161" s="67" t="s">
        <v>14387</v>
      </c>
      <c r="R3161" s="67" t="s">
        <v>14556</v>
      </c>
      <c r="S3161" s="67" t="s">
        <v>14389</v>
      </c>
      <c r="T3161" s="68" t="s">
        <v>14390</v>
      </c>
    </row>
    <row r="3162">
      <c r="A3162" s="64">
        <v>233.0</v>
      </c>
      <c r="B3162" s="64">
        <v>3161.0</v>
      </c>
      <c r="C3162" s="65" t="s">
        <v>6525</v>
      </c>
      <c r="D3162" s="65" t="s">
        <v>27042</v>
      </c>
      <c r="E3162" s="66" t="s">
        <v>12839</v>
      </c>
      <c r="F3162" s="66" t="s">
        <v>27043</v>
      </c>
      <c r="G3162" s="71" t="s">
        <v>8780</v>
      </c>
      <c r="H3162" s="68" t="s">
        <v>9492</v>
      </c>
      <c r="I3162" s="64" t="s">
        <v>8780</v>
      </c>
      <c r="J3162" s="64" t="s">
        <v>8780</v>
      </c>
      <c r="K3162" s="68" t="s">
        <v>20234</v>
      </c>
      <c r="L3162" s="68" t="s">
        <v>27044</v>
      </c>
      <c r="M3162" s="69" t="s">
        <v>8780</v>
      </c>
      <c r="N3162" s="68" t="s">
        <v>27045</v>
      </c>
      <c r="O3162" s="70" t="s">
        <v>21399</v>
      </c>
      <c r="P3162" s="67" t="s">
        <v>9799</v>
      </c>
      <c r="Q3162" s="67" t="s">
        <v>14387</v>
      </c>
      <c r="R3162" s="67" t="s">
        <v>14602</v>
      </c>
      <c r="S3162" s="67" t="s">
        <v>14389</v>
      </c>
      <c r="T3162" s="68" t="s">
        <v>14390</v>
      </c>
    </row>
    <row r="3163">
      <c r="A3163" s="64">
        <v>233.0</v>
      </c>
      <c r="B3163" s="64">
        <v>3162.0</v>
      </c>
      <c r="C3163" s="65" t="s">
        <v>6525</v>
      </c>
      <c r="D3163" s="65" t="s">
        <v>27046</v>
      </c>
      <c r="E3163" s="66" t="s">
        <v>12839</v>
      </c>
      <c r="F3163" s="66" t="s">
        <v>27047</v>
      </c>
      <c r="G3163" s="67" t="s">
        <v>27048</v>
      </c>
      <c r="H3163" s="68" t="s">
        <v>9443</v>
      </c>
      <c r="I3163" s="64" t="s">
        <v>8780</v>
      </c>
      <c r="J3163" s="68" t="s">
        <v>14480</v>
      </c>
      <c r="K3163" s="68" t="s">
        <v>27049</v>
      </c>
      <c r="L3163" s="64" t="s">
        <v>8780</v>
      </c>
      <c r="M3163" s="69" t="s">
        <v>8780</v>
      </c>
      <c r="N3163" s="68" t="s">
        <v>27050</v>
      </c>
      <c r="O3163" s="70" t="s">
        <v>27021</v>
      </c>
      <c r="P3163" s="67" t="s">
        <v>9799</v>
      </c>
      <c r="Q3163" s="67" t="s">
        <v>14387</v>
      </c>
      <c r="R3163" s="67" t="s">
        <v>14556</v>
      </c>
      <c r="S3163" s="67" t="s">
        <v>14389</v>
      </c>
      <c r="T3163" s="68" t="s">
        <v>14390</v>
      </c>
    </row>
    <row r="3164">
      <c r="A3164" s="64">
        <v>233.0</v>
      </c>
      <c r="B3164" s="64">
        <v>3163.0</v>
      </c>
      <c r="C3164" s="65" t="s">
        <v>6525</v>
      </c>
      <c r="D3164" s="65" t="s">
        <v>27051</v>
      </c>
      <c r="E3164" s="66" t="s">
        <v>12839</v>
      </c>
      <c r="F3164" s="66" t="s">
        <v>27052</v>
      </c>
      <c r="G3164" s="71" t="s">
        <v>8780</v>
      </c>
      <c r="H3164" s="68" t="s">
        <v>9023</v>
      </c>
      <c r="I3164" s="64" t="s">
        <v>8780</v>
      </c>
      <c r="J3164" s="64" t="s">
        <v>8780</v>
      </c>
      <c r="K3164" s="68" t="s">
        <v>26626</v>
      </c>
      <c r="L3164" s="68" t="s">
        <v>15746</v>
      </c>
      <c r="M3164" s="69" t="s">
        <v>8780</v>
      </c>
      <c r="N3164" s="68" t="s">
        <v>27053</v>
      </c>
      <c r="O3164" s="70" t="s">
        <v>27054</v>
      </c>
      <c r="P3164" s="67" t="s">
        <v>9799</v>
      </c>
      <c r="Q3164" s="67" t="s">
        <v>14387</v>
      </c>
      <c r="R3164" s="67" t="s">
        <v>14602</v>
      </c>
      <c r="S3164" s="67" t="s">
        <v>14389</v>
      </c>
      <c r="T3164" s="68" t="s">
        <v>14390</v>
      </c>
    </row>
    <row r="3165">
      <c r="A3165" s="64">
        <v>233.0</v>
      </c>
      <c r="B3165" s="64">
        <v>3164.0</v>
      </c>
      <c r="C3165" s="65" t="s">
        <v>6525</v>
      </c>
      <c r="D3165" s="65" t="s">
        <v>27055</v>
      </c>
      <c r="E3165" s="66" t="s">
        <v>12839</v>
      </c>
      <c r="F3165" s="66" t="s">
        <v>27056</v>
      </c>
      <c r="G3165" s="67" t="s">
        <v>27057</v>
      </c>
      <c r="H3165" s="68" t="s">
        <v>9522</v>
      </c>
      <c r="I3165" s="64" t="s">
        <v>8780</v>
      </c>
      <c r="J3165" s="64" t="s">
        <v>8780</v>
      </c>
      <c r="K3165" s="68" t="s">
        <v>14403</v>
      </c>
      <c r="L3165" s="64" t="s">
        <v>8780</v>
      </c>
      <c r="M3165" s="69" t="s">
        <v>8780</v>
      </c>
      <c r="N3165" s="68" t="s">
        <v>27058</v>
      </c>
      <c r="O3165" s="70" t="s">
        <v>27059</v>
      </c>
      <c r="P3165" s="67" t="s">
        <v>9799</v>
      </c>
      <c r="Q3165" s="67" t="s">
        <v>14387</v>
      </c>
      <c r="R3165" s="67" t="s">
        <v>14602</v>
      </c>
      <c r="S3165" s="67" t="s">
        <v>14389</v>
      </c>
      <c r="T3165" s="68" t="s">
        <v>14390</v>
      </c>
    </row>
    <row r="3166">
      <c r="A3166" s="64">
        <v>233.0</v>
      </c>
      <c r="B3166" s="64">
        <v>3165.0</v>
      </c>
      <c r="C3166" s="65" t="s">
        <v>6525</v>
      </c>
      <c r="D3166" s="65" t="s">
        <v>27060</v>
      </c>
      <c r="E3166" s="66" t="s">
        <v>12839</v>
      </c>
      <c r="F3166" s="66" t="s">
        <v>27061</v>
      </c>
      <c r="G3166" s="67" t="s">
        <v>27062</v>
      </c>
      <c r="H3166" s="68" t="s">
        <v>9522</v>
      </c>
      <c r="I3166" s="64" t="s">
        <v>8780</v>
      </c>
      <c r="J3166" s="64" t="s">
        <v>8780</v>
      </c>
      <c r="K3166" s="68" t="s">
        <v>14586</v>
      </c>
      <c r="L3166" s="64" t="s">
        <v>8780</v>
      </c>
      <c r="M3166" s="69" t="s">
        <v>8780</v>
      </c>
      <c r="N3166" s="68" t="s">
        <v>27063</v>
      </c>
      <c r="O3166" s="70" t="s">
        <v>27054</v>
      </c>
      <c r="P3166" s="67" t="s">
        <v>9799</v>
      </c>
      <c r="Q3166" s="67" t="s">
        <v>14387</v>
      </c>
      <c r="R3166" s="67" t="s">
        <v>14602</v>
      </c>
      <c r="S3166" s="67" t="s">
        <v>14389</v>
      </c>
      <c r="T3166" s="68" t="s">
        <v>14390</v>
      </c>
    </row>
    <row r="3167">
      <c r="A3167" s="64">
        <v>233.0</v>
      </c>
      <c r="B3167" s="64">
        <v>3166.0</v>
      </c>
      <c r="C3167" s="65" t="s">
        <v>6525</v>
      </c>
      <c r="D3167" s="65" t="s">
        <v>27064</v>
      </c>
      <c r="E3167" s="66" t="s">
        <v>12839</v>
      </c>
      <c r="F3167" s="66" t="s">
        <v>27065</v>
      </c>
      <c r="G3167" s="71" t="s">
        <v>8780</v>
      </c>
      <c r="H3167" s="68" t="s">
        <v>9443</v>
      </c>
      <c r="I3167" s="64" t="s">
        <v>8780</v>
      </c>
      <c r="J3167" s="64" t="s">
        <v>8780</v>
      </c>
      <c r="K3167" s="68" t="s">
        <v>24241</v>
      </c>
      <c r="L3167" s="68" t="s">
        <v>27066</v>
      </c>
      <c r="M3167" s="69" t="s">
        <v>8780</v>
      </c>
      <c r="N3167" s="68" t="s">
        <v>27067</v>
      </c>
      <c r="O3167" s="70" t="s">
        <v>27068</v>
      </c>
      <c r="P3167" s="67" t="s">
        <v>9799</v>
      </c>
      <c r="Q3167" s="67" t="s">
        <v>14387</v>
      </c>
      <c r="R3167" s="67" t="s">
        <v>14602</v>
      </c>
      <c r="S3167" s="67" t="s">
        <v>14389</v>
      </c>
      <c r="T3167" s="68" t="s">
        <v>14390</v>
      </c>
    </row>
    <row r="3168">
      <c r="A3168" s="64">
        <v>233.0</v>
      </c>
      <c r="B3168" s="64">
        <v>3167.0</v>
      </c>
      <c r="C3168" s="65" t="s">
        <v>6525</v>
      </c>
      <c r="D3168" s="65" t="s">
        <v>27069</v>
      </c>
      <c r="E3168" s="66" t="s">
        <v>12839</v>
      </c>
      <c r="F3168" s="66" t="s">
        <v>27070</v>
      </c>
      <c r="G3168" s="71" t="s">
        <v>8780</v>
      </c>
      <c r="H3168" s="68" t="s">
        <v>9522</v>
      </c>
      <c r="I3168" s="64" t="s">
        <v>8780</v>
      </c>
      <c r="J3168" s="64" t="s">
        <v>8780</v>
      </c>
      <c r="K3168" s="68" t="s">
        <v>23977</v>
      </c>
      <c r="L3168" s="68" t="s">
        <v>27071</v>
      </c>
      <c r="M3168" s="69" t="s">
        <v>8780</v>
      </c>
      <c r="N3168" s="68" t="s">
        <v>27072</v>
      </c>
      <c r="O3168" s="70" t="s">
        <v>27068</v>
      </c>
      <c r="P3168" s="67" t="s">
        <v>9799</v>
      </c>
      <c r="Q3168" s="67" t="s">
        <v>14387</v>
      </c>
      <c r="R3168" s="67" t="s">
        <v>14602</v>
      </c>
      <c r="S3168" s="67" t="s">
        <v>14389</v>
      </c>
      <c r="T3168" s="68" t="s">
        <v>14390</v>
      </c>
    </row>
    <row r="3169">
      <c r="A3169" s="64">
        <v>233.0</v>
      </c>
      <c r="B3169" s="64">
        <v>3168.0</v>
      </c>
      <c r="C3169" s="65" t="s">
        <v>6525</v>
      </c>
      <c r="D3169" s="65" t="s">
        <v>27073</v>
      </c>
      <c r="E3169" s="66" t="s">
        <v>12839</v>
      </c>
      <c r="F3169" s="66" t="s">
        <v>27074</v>
      </c>
      <c r="G3169" s="71" t="s">
        <v>8780</v>
      </c>
      <c r="H3169" s="68" t="s">
        <v>9463</v>
      </c>
      <c r="I3169" s="64" t="s">
        <v>8780</v>
      </c>
      <c r="J3169" s="64" t="s">
        <v>8780</v>
      </c>
      <c r="K3169" s="68" t="s">
        <v>24241</v>
      </c>
      <c r="L3169" s="68" t="s">
        <v>27075</v>
      </c>
      <c r="M3169" s="69" t="s">
        <v>8780</v>
      </c>
      <c r="N3169" s="68" t="s">
        <v>27076</v>
      </c>
      <c r="O3169" s="70" t="s">
        <v>9799</v>
      </c>
      <c r="P3169" s="67" t="s">
        <v>9799</v>
      </c>
      <c r="Q3169" s="67" t="s">
        <v>14387</v>
      </c>
      <c r="R3169" s="67" t="s">
        <v>14602</v>
      </c>
      <c r="S3169" s="67" t="s">
        <v>14389</v>
      </c>
      <c r="T3169" s="68" t="s">
        <v>14390</v>
      </c>
    </row>
    <row r="3170">
      <c r="A3170" s="64">
        <v>233.0</v>
      </c>
      <c r="B3170" s="64">
        <v>3169.0</v>
      </c>
      <c r="C3170" s="65" t="s">
        <v>6525</v>
      </c>
      <c r="D3170" s="65" t="s">
        <v>27077</v>
      </c>
      <c r="E3170" s="66" t="s">
        <v>12839</v>
      </c>
      <c r="F3170" s="66" t="s">
        <v>27078</v>
      </c>
      <c r="G3170" s="71" t="s">
        <v>8780</v>
      </c>
      <c r="H3170" s="68" t="s">
        <v>9463</v>
      </c>
      <c r="I3170" s="64" t="s">
        <v>8780</v>
      </c>
      <c r="J3170" s="68" t="s">
        <v>14480</v>
      </c>
      <c r="K3170" s="68" t="s">
        <v>20234</v>
      </c>
      <c r="L3170" s="64" t="s">
        <v>8780</v>
      </c>
      <c r="M3170" s="69" t="s">
        <v>8780</v>
      </c>
      <c r="N3170" s="68" t="s">
        <v>27079</v>
      </c>
      <c r="O3170" s="70" t="s">
        <v>27080</v>
      </c>
      <c r="P3170" s="67" t="s">
        <v>9799</v>
      </c>
      <c r="Q3170" s="67" t="s">
        <v>14387</v>
      </c>
      <c r="R3170" s="67" t="s">
        <v>14602</v>
      </c>
      <c r="S3170" s="67" t="s">
        <v>14389</v>
      </c>
      <c r="T3170" s="68" t="s">
        <v>14390</v>
      </c>
    </row>
    <row r="3171">
      <c r="A3171" s="64">
        <v>233.0</v>
      </c>
      <c r="B3171" s="64">
        <v>3170.0</v>
      </c>
      <c r="C3171" s="65" t="s">
        <v>6525</v>
      </c>
      <c r="D3171" s="65" t="s">
        <v>27081</v>
      </c>
      <c r="E3171" s="66" t="s">
        <v>12839</v>
      </c>
      <c r="F3171" s="66" t="s">
        <v>27082</v>
      </c>
      <c r="G3171" s="71" t="s">
        <v>8780</v>
      </c>
      <c r="H3171" s="68" t="s">
        <v>9443</v>
      </c>
      <c r="I3171" s="64" t="s">
        <v>8780</v>
      </c>
      <c r="J3171" s="64" t="s">
        <v>8780</v>
      </c>
      <c r="K3171" s="68" t="s">
        <v>15259</v>
      </c>
      <c r="L3171" s="68" t="s">
        <v>27083</v>
      </c>
      <c r="M3171" s="69" t="s">
        <v>8780</v>
      </c>
      <c r="N3171" s="68" t="s">
        <v>27084</v>
      </c>
      <c r="O3171" s="70" t="s">
        <v>27085</v>
      </c>
      <c r="P3171" s="67" t="s">
        <v>9799</v>
      </c>
      <c r="Q3171" s="67" t="s">
        <v>14387</v>
      </c>
      <c r="R3171" s="67" t="s">
        <v>14602</v>
      </c>
      <c r="S3171" s="67" t="s">
        <v>14389</v>
      </c>
      <c r="T3171" s="68" t="s">
        <v>14390</v>
      </c>
    </row>
    <row r="3172">
      <c r="A3172" s="64">
        <v>233.0</v>
      </c>
      <c r="B3172" s="64">
        <v>3171.0</v>
      </c>
      <c r="C3172" s="65" t="s">
        <v>6525</v>
      </c>
      <c r="D3172" s="65" t="s">
        <v>27086</v>
      </c>
      <c r="E3172" s="66" t="s">
        <v>12839</v>
      </c>
      <c r="F3172" s="66" t="s">
        <v>27087</v>
      </c>
      <c r="G3172" s="71" t="s">
        <v>8780</v>
      </c>
      <c r="H3172" s="68" t="s">
        <v>14489</v>
      </c>
      <c r="I3172" s="64" t="s">
        <v>8780</v>
      </c>
      <c r="J3172" s="68" t="s">
        <v>14480</v>
      </c>
      <c r="K3172" s="68" t="s">
        <v>14747</v>
      </c>
      <c r="L3172" s="64" t="s">
        <v>8780</v>
      </c>
      <c r="M3172" s="69" t="s">
        <v>8780</v>
      </c>
      <c r="N3172" s="68" t="s">
        <v>27088</v>
      </c>
      <c r="O3172" s="70" t="s">
        <v>27034</v>
      </c>
      <c r="P3172" s="67" t="s">
        <v>9799</v>
      </c>
      <c r="Q3172" s="67" t="s">
        <v>14387</v>
      </c>
      <c r="R3172" s="67" t="s">
        <v>14602</v>
      </c>
      <c r="S3172" s="67" t="s">
        <v>14389</v>
      </c>
      <c r="T3172" s="68" t="s">
        <v>14390</v>
      </c>
    </row>
    <row r="3173">
      <c r="A3173" s="64">
        <v>233.0</v>
      </c>
      <c r="B3173" s="64">
        <v>3172.0</v>
      </c>
      <c r="C3173" s="65" t="s">
        <v>6525</v>
      </c>
      <c r="D3173" s="65" t="s">
        <v>27089</v>
      </c>
      <c r="E3173" s="66" t="s">
        <v>12839</v>
      </c>
      <c r="F3173" s="66" t="s">
        <v>27090</v>
      </c>
      <c r="G3173" s="71" t="s">
        <v>8780</v>
      </c>
      <c r="H3173" s="68" t="s">
        <v>9423</v>
      </c>
      <c r="I3173" s="64" t="s">
        <v>8780</v>
      </c>
      <c r="J3173" s="68" t="s">
        <v>19160</v>
      </c>
      <c r="K3173" s="68" t="s">
        <v>14747</v>
      </c>
      <c r="L3173" s="64" t="s">
        <v>8780</v>
      </c>
      <c r="M3173" s="69" t="s">
        <v>8780</v>
      </c>
      <c r="N3173" s="68" t="s">
        <v>27091</v>
      </c>
      <c r="O3173" s="70" t="s">
        <v>21389</v>
      </c>
      <c r="P3173" s="67" t="s">
        <v>9799</v>
      </c>
      <c r="Q3173" s="67" t="s">
        <v>14387</v>
      </c>
      <c r="R3173" s="67" t="s">
        <v>14602</v>
      </c>
      <c r="S3173" s="67" t="s">
        <v>14389</v>
      </c>
      <c r="T3173" s="68" t="s">
        <v>14390</v>
      </c>
    </row>
    <row r="3174">
      <c r="A3174" s="64">
        <v>233.0</v>
      </c>
      <c r="B3174" s="64">
        <v>3173.0</v>
      </c>
      <c r="C3174" s="65" t="s">
        <v>6525</v>
      </c>
      <c r="D3174" s="65" t="s">
        <v>27092</v>
      </c>
      <c r="E3174" s="66" t="s">
        <v>12839</v>
      </c>
      <c r="F3174" s="66" t="s">
        <v>27093</v>
      </c>
      <c r="G3174" s="67" t="s">
        <v>27094</v>
      </c>
      <c r="H3174" s="68" t="s">
        <v>9443</v>
      </c>
      <c r="I3174" s="64" t="s">
        <v>8780</v>
      </c>
      <c r="J3174" s="68" t="s">
        <v>14480</v>
      </c>
      <c r="K3174" s="68" t="s">
        <v>14856</v>
      </c>
      <c r="L3174" s="68" t="s">
        <v>27095</v>
      </c>
      <c r="M3174" s="69" t="s">
        <v>8780</v>
      </c>
      <c r="N3174" s="68" t="s">
        <v>27096</v>
      </c>
      <c r="O3174" s="70" t="s">
        <v>9799</v>
      </c>
      <c r="P3174" s="67" t="s">
        <v>9799</v>
      </c>
      <c r="Q3174" s="67" t="s">
        <v>14387</v>
      </c>
      <c r="R3174" s="67" t="s">
        <v>14602</v>
      </c>
      <c r="S3174" s="67" t="s">
        <v>14389</v>
      </c>
      <c r="T3174" s="68" t="s">
        <v>14390</v>
      </c>
    </row>
    <row r="3175">
      <c r="A3175" s="64">
        <v>233.0</v>
      </c>
      <c r="B3175" s="64">
        <v>3174.0</v>
      </c>
      <c r="C3175" s="65" t="s">
        <v>6525</v>
      </c>
      <c r="D3175" s="65" t="s">
        <v>27097</v>
      </c>
      <c r="E3175" s="66" t="s">
        <v>12839</v>
      </c>
      <c r="F3175" s="66" t="s">
        <v>27098</v>
      </c>
      <c r="G3175" s="71" t="s">
        <v>8780</v>
      </c>
      <c r="H3175" s="68" t="s">
        <v>9443</v>
      </c>
      <c r="I3175" s="64" t="s">
        <v>8780</v>
      </c>
      <c r="J3175" s="64" t="s">
        <v>8780</v>
      </c>
      <c r="K3175" s="68" t="s">
        <v>15844</v>
      </c>
      <c r="L3175" s="64" t="s">
        <v>8780</v>
      </c>
      <c r="M3175" s="69" t="s">
        <v>8780</v>
      </c>
      <c r="N3175" s="68" t="s">
        <v>27099</v>
      </c>
      <c r="O3175" s="70" t="s">
        <v>27021</v>
      </c>
      <c r="P3175" s="67" t="s">
        <v>9799</v>
      </c>
      <c r="Q3175" s="67" t="s">
        <v>14387</v>
      </c>
      <c r="R3175" s="67" t="s">
        <v>14556</v>
      </c>
      <c r="S3175" s="67" t="s">
        <v>14389</v>
      </c>
      <c r="T3175" s="68" t="s">
        <v>14390</v>
      </c>
    </row>
    <row r="3176">
      <c r="A3176" s="64">
        <v>233.0</v>
      </c>
      <c r="B3176" s="64">
        <v>3175.0</v>
      </c>
      <c r="C3176" s="65" t="s">
        <v>6525</v>
      </c>
      <c r="D3176" s="65" t="s">
        <v>27100</v>
      </c>
      <c r="E3176" s="66" t="s">
        <v>12839</v>
      </c>
      <c r="F3176" s="66" t="s">
        <v>27101</v>
      </c>
      <c r="G3176" s="67" t="s">
        <v>27102</v>
      </c>
      <c r="H3176" s="68" t="s">
        <v>9443</v>
      </c>
      <c r="I3176" s="68" t="s">
        <v>27103</v>
      </c>
      <c r="J3176" s="68" t="s">
        <v>17835</v>
      </c>
      <c r="K3176" s="68" t="s">
        <v>24241</v>
      </c>
      <c r="L3176" s="68" t="s">
        <v>27104</v>
      </c>
      <c r="M3176" s="69" t="s">
        <v>8780</v>
      </c>
      <c r="N3176" s="68" t="s">
        <v>27105</v>
      </c>
      <c r="O3176" s="70" t="s">
        <v>21406</v>
      </c>
      <c r="P3176" s="67" t="s">
        <v>9799</v>
      </c>
      <c r="Q3176" s="67" t="s">
        <v>14387</v>
      </c>
      <c r="R3176" s="67" t="s">
        <v>14602</v>
      </c>
      <c r="S3176" s="67" t="s">
        <v>14389</v>
      </c>
      <c r="T3176" s="68" t="s">
        <v>14390</v>
      </c>
    </row>
    <row r="3177">
      <c r="A3177" s="64">
        <v>234.0</v>
      </c>
      <c r="B3177" s="64">
        <v>3176.0</v>
      </c>
      <c r="C3177" s="65" t="s">
        <v>6570</v>
      </c>
      <c r="D3177" s="65" t="s">
        <v>27106</v>
      </c>
      <c r="E3177" s="66" t="s">
        <v>12851</v>
      </c>
      <c r="F3177" s="66" t="s">
        <v>27107</v>
      </c>
      <c r="G3177" s="67" t="s">
        <v>27108</v>
      </c>
      <c r="H3177" s="68" t="s">
        <v>9522</v>
      </c>
      <c r="I3177" s="64" t="s">
        <v>8780</v>
      </c>
      <c r="J3177" s="64" t="s">
        <v>8780</v>
      </c>
      <c r="K3177" s="68" t="s">
        <v>14494</v>
      </c>
      <c r="L3177" s="64" t="s">
        <v>8780</v>
      </c>
      <c r="M3177" s="69" t="s">
        <v>8780</v>
      </c>
      <c r="N3177" s="68" t="s">
        <v>27109</v>
      </c>
      <c r="O3177" s="70" t="s">
        <v>17041</v>
      </c>
      <c r="P3177" s="67" t="s">
        <v>9998</v>
      </c>
      <c r="Q3177" s="67" t="s">
        <v>14387</v>
      </c>
      <c r="R3177" s="67" t="s">
        <v>14388</v>
      </c>
      <c r="S3177" s="67" t="s">
        <v>14389</v>
      </c>
      <c r="T3177" s="68" t="s">
        <v>14390</v>
      </c>
    </row>
    <row r="3178">
      <c r="A3178" s="64">
        <v>234.0</v>
      </c>
      <c r="B3178" s="64">
        <v>3177.0</v>
      </c>
      <c r="C3178" s="65" t="s">
        <v>6570</v>
      </c>
      <c r="D3178" s="65" t="s">
        <v>27110</v>
      </c>
      <c r="E3178" s="66" t="s">
        <v>12851</v>
      </c>
      <c r="F3178" s="66" t="s">
        <v>27111</v>
      </c>
      <c r="G3178" s="71" t="s">
        <v>8780</v>
      </c>
      <c r="H3178" s="64" t="s">
        <v>8780</v>
      </c>
      <c r="I3178" s="64" t="s">
        <v>8780</v>
      </c>
      <c r="J3178" s="64" t="s">
        <v>8780</v>
      </c>
      <c r="K3178" s="68" t="s">
        <v>14535</v>
      </c>
      <c r="L3178" s="64" t="s">
        <v>8780</v>
      </c>
      <c r="M3178" s="69" t="s">
        <v>8780</v>
      </c>
      <c r="N3178" s="68" t="s">
        <v>27112</v>
      </c>
      <c r="O3178" s="70" t="s">
        <v>17041</v>
      </c>
      <c r="P3178" s="67" t="s">
        <v>9998</v>
      </c>
      <c r="Q3178" s="67" t="s">
        <v>14387</v>
      </c>
      <c r="R3178" s="67" t="s">
        <v>14388</v>
      </c>
      <c r="S3178" s="67" t="s">
        <v>14389</v>
      </c>
      <c r="T3178" s="68" t="s">
        <v>14390</v>
      </c>
    </row>
    <row r="3179">
      <c r="A3179" s="64">
        <v>234.0</v>
      </c>
      <c r="B3179" s="64">
        <v>3178.0</v>
      </c>
      <c r="C3179" s="65" t="s">
        <v>6570</v>
      </c>
      <c r="D3179" s="65" t="s">
        <v>27113</v>
      </c>
      <c r="E3179" s="66" t="s">
        <v>12851</v>
      </c>
      <c r="F3179" s="66" t="s">
        <v>27114</v>
      </c>
      <c r="G3179" s="67" t="s">
        <v>27115</v>
      </c>
      <c r="H3179" s="68" t="s">
        <v>9522</v>
      </c>
      <c r="I3179" s="64" t="s">
        <v>8780</v>
      </c>
      <c r="J3179" s="68" t="s">
        <v>14480</v>
      </c>
      <c r="K3179" s="68" t="s">
        <v>14494</v>
      </c>
      <c r="L3179" s="64" t="s">
        <v>8780</v>
      </c>
      <c r="M3179" s="69" t="s">
        <v>8780</v>
      </c>
      <c r="N3179" s="68" t="s">
        <v>27116</v>
      </c>
      <c r="O3179" s="70" t="s">
        <v>17041</v>
      </c>
      <c r="P3179" s="67" t="s">
        <v>9998</v>
      </c>
      <c r="Q3179" s="67" t="s">
        <v>14387</v>
      </c>
      <c r="R3179" s="67" t="s">
        <v>14388</v>
      </c>
      <c r="S3179" s="67" t="s">
        <v>14389</v>
      </c>
      <c r="T3179" s="68" t="s">
        <v>14390</v>
      </c>
    </row>
    <row r="3180">
      <c r="A3180" s="64">
        <v>234.0</v>
      </c>
      <c r="B3180" s="64">
        <v>3179.0</v>
      </c>
      <c r="C3180" s="65" t="s">
        <v>6570</v>
      </c>
      <c r="D3180" s="65" t="s">
        <v>27117</v>
      </c>
      <c r="E3180" s="66" t="s">
        <v>12851</v>
      </c>
      <c r="F3180" s="66" t="s">
        <v>27118</v>
      </c>
      <c r="G3180" s="67" t="s">
        <v>27119</v>
      </c>
      <c r="H3180" s="68" t="s">
        <v>9522</v>
      </c>
      <c r="I3180" s="64" t="s">
        <v>8780</v>
      </c>
      <c r="J3180" s="64" t="s">
        <v>8780</v>
      </c>
      <c r="K3180" s="68" t="s">
        <v>15161</v>
      </c>
      <c r="L3180" s="64" t="s">
        <v>8780</v>
      </c>
      <c r="M3180" s="69" t="s">
        <v>8780</v>
      </c>
      <c r="N3180" s="68" t="s">
        <v>27120</v>
      </c>
      <c r="O3180" s="70" t="s">
        <v>17041</v>
      </c>
      <c r="P3180" s="67" t="s">
        <v>9998</v>
      </c>
      <c r="Q3180" s="67" t="s">
        <v>14387</v>
      </c>
      <c r="R3180" s="67" t="s">
        <v>14388</v>
      </c>
      <c r="S3180" s="67" t="s">
        <v>14389</v>
      </c>
      <c r="T3180" s="68" t="s">
        <v>14390</v>
      </c>
    </row>
    <row r="3181">
      <c r="A3181" s="64">
        <v>234.0</v>
      </c>
      <c r="B3181" s="64">
        <v>3180.0</v>
      </c>
      <c r="C3181" s="65" t="s">
        <v>6570</v>
      </c>
      <c r="D3181" s="65" t="s">
        <v>27121</v>
      </c>
      <c r="E3181" s="66" t="s">
        <v>12851</v>
      </c>
      <c r="F3181" s="66" t="s">
        <v>27122</v>
      </c>
      <c r="G3181" s="71" t="s">
        <v>8780</v>
      </c>
      <c r="H3181" s="68" t="s">
        <v>9522</v>
      </c>
      <c r="I3181" s="64" t="s">
        <v>8780</v>
      </c>
      <c r="J3181" s="64" t="s">
        <v>8780</v>
      </c>
      <c r="K3181" s="68" t="s">
        <v>14494</v>
      </c>
      <c r="L3181" s="64" t="s">
        <v>8780</v>
      </c>
      <c r="M3181" s="69" t="s">
        <v>8780</v>
      </c>
      <c r="N3181" s="68" t="s">
        <v>27123</v>
      </c>
      <c r="O3181" s="70" t="s">
        <v>17041</v>
      </c>
      <c r="P3181" s="67" t="s">
        <v>9998</v>
      </c>
      <c r="Q3181" s="67" t="s">
        <v>14387</v>
      </c>
      <c r="R3181" s="67" t="s">
        <v>14388</v>
      </c>
      <c r="S3181" s="67" t="s">
        <v>14389</v>
      </c>
      <c r="T3181" s="68" t="s">
        <v>14390</v>
      </c>
    </row>
    <row r="3182">
      <c r="A3182" s="64">
        <v>234.0</v>
      </c>
      <c r="B3182" s="64">
        <v>3181.0</v>
      </c>
      <c r="C3182" s="65" t="s">
        <v>6570</v>
      </c>
      <c r="D3182" s="65" t="s">
        <v>27124</v>
      </c>
      <c r="E3182" s="66" t="s">
        <v>12851</v>
      </c>
      <c r="F3182" s="66" t="s">
        <v>27125</v>
      </c>
      <c r="G3182" s="71" t="s">
        <v>8780</v>
      </c>
      <c r="H3182" s="68" t="s">
        <v>14489</v>
      </c>
      <c r="I3182" s="64" t="s">
        <v>8780</v>
      </c>
      <c r="J3182" s="64" t="s">
        <v>8780</v>
      </c>
      <c r="K3182" s="68" t="s">
        <v>15161</v>
      </c>
      <c r="L3182" s="64" t="s">
        <v>8780</v>
      </c>
      <c r="M3182" s="69" t="s">
        <v>8780</v>
      </c>
      <c r="N3182" s="68" t="s">
        <v>27126</v>
      </c>
      <c r="O3182" s="70" t="s">
        <v>17041</v>
      </c>
      <c r="P3182" s="67" t="s">
        <v>9998</v>
      </c>
      <c r="Q3182" s="67" t="s">
        <v>14387</v>
      </c>
      <c r="R3182" s="67" t="s">
        <v>14388</v>
      </c>
      <c r="S3182" s="67" t="s">
        <v>14389</v>
      </c>
      <c r="T3182" s="68" t="s">
        <v>14390</v>
      </c>
    </row>
    <row r="3183">
      <c r="A3183" s="64">
        <v>234.0</v>
      </c>
      <c r="B3183" s="64">
        <v>3182.0</v>
      </c>
      <c r="C3183" s="65" t="s">
        <v>6570</v>
      </c>
      <c r="D3183" s="65" t="s">
        <v>27127</v>
      </c>
      <c r="E3183" s="66" t="s">
        <v>12851</v>
      </c>
      <c r="F3183" s="66" t="s">
        <v>27128</v>
      </c>
      <c r="G3183" s="67" t="s">
        <v>27129</v>
      </c>
      <c r="H3183" s="68" t="s">
        <v>9023</v>
      </c>
      <c r="I3183" s="64" t="s">
        <v>8780</v>
      </c>
      <c r="J3183" s="64" t="s">
        <v>8780</v>
      </c>
      <c r="K3183" s="68" t="s">
        <v>15161</v>
      </c>
      <c r="L3183" s="64" t="s">
        <v>8780</v>
      </c>
      <c r="M3183" s="69" t="s">
        <v>8780</v>
      </c>
      <c r="N3183" s="68" t="s">
        <v>27130</v>
      </c>
      <c r="O3183" s="70" t="s">
        <v>17041</v>
      </c>
      <c r="P3183" s="67" t="s">
        <v>9998</v>
      </c>
      <c r="Q3183" s="67" t="s">
        <v>14387</v>
      </c>
      <c r="R3183" s="67" t="s">
        <v>14388</v>
      </c>
      <c r="S3183" s="67" t="s">
        <v>14389</v>
      </c>
      <c r="T3183" s="68" t="s">
        <v>14390</v>
      </c>
    </row>
    <row r="3184">
      <c r="A3184" s="64">
        <v>234.0</v>
      </c>
      <c r="B3184" s="64">
        <v>3183.0</v>
      </c>
      <c r="C3184" s="65" t="s">
        <v>6570</v>
      </c>
      <c r="D3184" s="65" t="s">
        <v>27131</v>
      </c>
      <c r="E3184" s="66" t="s">
        <v>12851</v>
      </c>
      <c r="F3184" s="66" t="s">
        <v>27132</v>
      </c>
      <c r="G3184" s="67" t="s">
        <v>27133</v>
      </c>
      <c r="H3184" s="68" t="s">
        <v>15191</v>
      </c>
      <c r="I3184" s="64" t="s">
        <v>8780</v>
      </c>
      <c r="J3184" s="64" t="s">
        <v>8780</v>
      </c>
      <c r="K3184" s="68" t="s">
        <v>15161</v>
      </c>
      <c r="L3184" s="64" t="s">
        <v>8780</v>
      </c>
      <c r="M3184" s="69" t="s">
        <v>8780</v>
      </c>
      <c r="N3184" s="68" t="s">
        <v>27134</v>
      </c>
      <c r="O3184" s="70" t="s">
        <v>17041</v>
      </c>
      <c r="P3184" s="67" t="s">
        <v>9998</v>
      </c>
      <c r="Q3184" s="67" t="s">
        <v>14387</v>
      </c>
      <c r="R3184" s="67" t="s">
        <v>14388</v>
      </c>
      <c r="S3184" s="67" t="s">
        <v>14389</v>
      </c>
      <c r="T3184" s="68" t="s">
        <v>14390</v>
      </c>
    </row>
    <row r="3185">
      <c r="A3185" s="64">
        <v>234.0</v>
      </c>
      <c r="B3185" s="64">
        <v>3184.0</v>
      </c>
      <c r="C3185" s="65" t="s">
        <v>6570</v>
      </c>
      <c r="D3185" s="65" t="s">
        <v>27135</v>
      </c>
      <c r="E3185" s="66" t="s">
        <v>12851</v>
      </c>
      <c r="F3185" s="66" t="s">
        <v>27136</v>
      </c>
      <c r="G3185" s="71" t="s">
        <v>8780</v>
      </c>
      <c r="H3185" s="68" t="s">
        <v>27137</v>
      </c>
      <c r="I3185" s="64" t="s">
        <v>8780</v>
      </c>
      <c r="J3185" s="64" t="s">
        <v>8780</v>
      </c>
      <c r="K3185" s="68" t="s">
        <v>27138</v>
      </c>
      <c r="L3185" s="64" t="s">
        <v>8780</v>
      </c>
      <c r="M3185" s="69" t="s">
        <v>8780</v>
      </c>
      <c r="N3185" s="68" t="s">
        <v>27139</v>
      </c>
      <c r="O3185" s="70" t="s">
        <v>17041</v>
      </c>
      <c r="P3185" s="67" t="s">
        <v>9998</v>
      </c>
      <c r="Q3185" s="67" t="s">
        <v>14387</v>
      </c>
      <c r="R3185" s="67" t="s">
        <v>14388</v>
      </c>
      <c r="S3185" s="67" t="s">
        <v>14389</v>
      </c>
      <c r="T3185" s="68" t="s">
        <v>14390</v>
      </c>
    </row>
    <row r="3186">
      <c r="A3186" s="64">
        <v>234.0</v>
      </c>
      <c r="B3186" s="64">
        <v>3185.0</v>
      </c>
      <c r="C3186" s="65" t="s">
        <v>6570</v>
      </c>
      <c r="D3186" s="65" t="s">
        <v>27140</v>
      </c>
      <c r="E3186" s="66" t="s">
        <v>12851</v>
      </c>
      <c r="F3186" s="66" t="s">
        <v>27141</v>
      </c>
      <c r="G3186" s="71" t="s">
        <v>8780</v>
      </c>
      <c r="H3186" s="68" t="s">
        <v>9522</v>
      </c>
      <c r="I3186" s="64" t="s">
        <v>8780</v>
      </c>
      <c r="J3186" s="64" t="s">
        <v>8780</v>
      </c>
      <c r="K3186" s="68" t="s">
        <v>15161</v>
      </c>
      <c r="L3186" s="64" t="s">
        <v>8780</v>
      </c>
      <c r="M3186" s="69" t="s">
        <v>8780</v>
      </c>
      <c r="N3186" s="68" t="s">
        <v>27142</v>
      </c>
      <c r="O3186" s="70" t="s">
        <v>17041</v>
      </c>
      <c r="P3186" s="67" t="s">
        <v>9998</v>
      </c>
      <c r="Q3186" s="67" t="s">
        <v>14387</v>
      </c>
      <c r="R3186" s="67" t="s">
        <v>14388</v>
      </c>
      <c r="S3186" s="67" t="s">
        <v>14389</v>
      </c>
      <c r="T3186" s="68" t="s">
        <v>14390</v>
      </c>
    </row>
    <row r="3187">
      <c r="A3187" s="64">
        <v>234.0</v>
      </c>
      <c r="B3187" s="64">
        <v>3186.0</v>
      </c>
      <c r="C3187" s="65" t="s">
        <v>6570</v>
      </c>
      <c r="D3187" s="65" t="s">
        <v>27143</v>
      </c>
      <c r="E3187" s="66" t="s">
        <v>12851</v>
      </c>
      <c r="F3187" s="66" t="s">
        <v>27144</v>
      </c>
      <c r="G3187" s="71" t="s">
        <v>8780</v>
      </c>
      <c r="H3187" s="68" t="s">
        <v>27145</v>
      </c>
      <c r="I3187" s="64" t="s">
        <v>8780</v>
      </c>
      <c r="J3187" s="64" t="s">
        <v>8780</v>
      </c>
      <c r="K3187" s="68" t="s">
        <v>23977</v>
      </c>
      <c r="L3187" s="68" t="s">
        <v>27146</v>
      </c>
      <c r="M3187" s="69" t="s">
        <v>8780</v>
      </c>
      <c r="N3187" s="68" t="s">
        <v>27147</v>
      </c>
      <c r="O3187" s="70" t="s">
        <v>17041</v>
      </c>
      <c r="P3187" s="67" t="s">
        <v>9998</v>
      </c>
      <c r="Q3187" s="67" t="s">
        <v>14387</v>
      </c>
      <c r="R3187" s="67" t="s">
        <v>14388</v>
      </c>
      <c r="S3187" s="67" t="s">
        <v>14389</v>
      </c>
      <c r="T3187" s="68" t="s">
        <v>14390</v>
      </c>
    </row>
    <row r="3188">
      <c r="A3188" s="64">
        <v>234.0</v>
      </c>
      <c r="B3188" s="64">
        <v>3187.0</v>
      </c>
      <c r="C3188" s="65" t="s">
        <v>6570</v>
      </c>
      <c r="D3188" s="65" t="s">
        <v>27148</v>
      </c>
      <c r="E3188" s="66" t="s">
        <v>12851</v>
      </c>
      <c r="F3188" s="66" t="s">
        <v>27149</v>
      </c>
      <c r="G3188" s="71" t="s">
        <v>8780</v>
      </c>
      <c r="H3188" s="68" t="s">
        <v>9423</v>
      </c>
      <c r="I3188" s="64" t="s">
        <v>8780</v>
      </c>
      <c r="J3188" s="64" t="s">
        <v>8780</v>
      </c>
      <c r="K3188" s="68" t="s">
        <v>15157</v>
      </c>
      <c r="L3188" s="64" t="s">
        <v>8780</v>
      </c>
      <c r="M3188" s="69" t="s">
        <v>8780</v>
      </c>
      <c r="N3188" s="68" t="s">
        <v>27150</v>
      </c>
      <c r="O3188" s="70" t="s">
        <v>17041</v>
      </c>
      <c r="P3188" s="67" t="s">
        <v>9998</v>
      </c>
      <c r="Q3188" s="67" t="s">
        <v>14387</v>
      </c>
      <c r="R3188" s="67" t="s">
        <v>14388</v>
      </c>
      <c r="S3188" s="67" t="s">
        <v>14389</v>
      </c>
      <c r="T3188" s="68" t="s">
        <v>14390</v>
      </c>
    </row>
    <row r="3189">
      <c r="A3189" s="64">
        <v>234.0</v>
      </c>
      <c r="B3189" s="64">
        <v>3188.0</v>
      </c>
      <c r="C3189" s="65" t="s">
        <v>6570</v>
      </c>
      <c r="D3189" s="65" t="s">
        <v>27151</v>
      </c>
      <c r="E3189" s="66" t="s">
        <v>12851</v>
      </c>
      <c r="F3189" s="66" t="s">
        <v>27152</v>
      </c>
      <c r="G3189" s="71" t="s">
        <v>8780</v>
      </c>
      <c r="H3189" s="68" t="s">
        <v>9023</v>
      </c>
      <c r="I3189" s="64" t="s">
        <v>8780</v>
      </c>
      <c r="J3189" s="64" t="s">
        <v>8780</v>
      </c>
      <c r="K3189" s="68" t="s">
        <v>15157</v>
      </c>
      <c r="L3189" s="64" t="s">
        <v>8780</v>
      </c>
      <c r="M3189" s="69" t="s">
        <v>8780</v>
      </c>
      <c r="N3189" s="68" t="s">
        <v>27153</v>
      </c>
      <c r="O3189" s="70" t="s">
        <v>17041</v>
      </c>
      <c r="P3189" s="67" t="s">
        <v>9998</v>
      </c>
      <c r="Q3189" s="67" t="s">
        <v>14387</v>
      </c>
      <c r="R3189" s="67" t="s">
        <v>14388</v>
      </c>
      <c r="S3189" s="67" t="s">
        <v>14389</v>
      </c>
      <c r="T3189" s="68" t="s">
        <v>14390</v>
      </c>
    </row>
    <row r="3190">
      <c r="A3190" s="64">
        <v>234.0</v>
      </c>
      <c r="B3190" s="64">
        <v>3189.0</v>
      </c>
      <c r="C3190" s="65" t="s">
        <v>6570</v>
      </c>
      <c r="D3190" s="65" t="s">
        <v>27154</v>
      </c>
      <c r="E3190" s="66" t="s">
        <v>12851</v>
      </c>
      <c r="F3190" s="66" t="s">
        <v>27155</v>
      </c>
      <c r="G3190" s="71" t="s">
        <v>8780</v>
      </c>
      <c r="H3190" s="68" t="s">
        <v>9401</v>
      </c>
      <c r="I3190" s="64" t="s">
        <v>8780</v>
      </c>
      <c r="J3190" s="64" t="s">
        <v>8780</v>
      </c>
      <c r="K3190" s="68" t="s">
        <v>15175</v>
      </c>
      <c r="L3190" s="64" t="s">
        <v>8780</v>
      </c>
      <c r="M3190" s="69" t="s">
        <v>8780</v>
      </c>
      <c r="N3190" s="68" t="s">
        <v>27156</v>
      </c>
      <c r="O3190" s="70" t="s">
        <v>17041</v>
      </c>
      <c r="P3190" s="67" t="s">
        <v>9998</v>
      </c>
      <c r="Q3190" s="67" t="s">
        <v>14387</v>
      </c>
      <c r="R3190" s="67" t="s">
        <v>14388</v>
      </c>
      <c r="S3190" s="67" t="s">
        <v>14389</v>
      </c>
      <c r="T3190" s="68" t="s">
        <v>14390</v>
      </c>
    </row>
    <row r="3191">
      <c r="A3191" s="64">
        <v>234.0</v>
      </c>
      <c r="B3191" s="64">
        <v>3190.0</v>
      </c>
      <c r="C3191" s="65" t="s">
        <v>6570</v>
      </c>
      <c r="D3191" s="65" t="s">
        <v>27157</v>
      </c>
      <c r="E3191" s="66" t="s">
        <v>12851</v>
      </c>
      <c r="F3191" s="66" t="s">
        <v>27158</v>
      </c>
      <c r="G3191" s="71" t="s">
        <v>8780</v>
      </c>
      <c r="H3191" s="68" t="s">
        <v>9023</v>
      </c>
      <c r="I3191" s="64" t="s">
        <v>8780</v>
      </c>
      <c r="J3191" s="64" t="s">
        <v>8780</v>
      </c>
      <c r="K3191" s="68" t="s">
        <v>15124</v>
      </c>
      <c r="L3191" s="64" t="s">
        <v>8780</v>
      </c>
      <c r="M3191" s="69" t="s">
        <v>8780</v>
      </c>
      <c r="N3191" s="68" t="s">
        <v>27159</v>
      </c>
      <c r="O3191" s="70" t="s">
        <v>17041</v>
      </c>
      <c r="P3191" s="67" t="s">
        <v>9998</v>
      </c>
      <c r="Q3191" s="67" t="s">
        <v>14387</v>
      </c>
      <c r="R3191" s="67" t="s">
        <v>14388</v>
      </c>
      <c r="S3191" s="67" t="s">
        <v>14389</v>
      </c>
      <c r="T3191" s="68" t="s">
        <v>14390</v>
      </c>
    </row>
    <row r="3192">
      <c r="A3192" s="64">
        <v>234.0</v>
      </c>
      <c r="B3192" s="64">
        <v>3191.0</v>
      </c>
      <c r="C3192" s="65" t="s">
        <v>6570</v>
      </c>
      <c r="D3192" s="65" t="s">
        <v>27160</v>
      </c>
      <c r="E3192" s="66" t="s">
        <v>12851</v>
      </c>
      <c r="F3192" s="66" t="s">
        <v>27161</v>
      </c>
      <c r="G3192" s="71" t="s">
        <v>8780</v>
      </c>
      <c r="H3192" s="68" t="s">
        <v>9023</v>
      </c>
      <c r="I3192" s="64" t="s">
        <v>8780</v>
      </c>
      <c r="J3192" s="64" t="s">
        <v>8780</v>
      </c>
      <c r="K3192" s="68" t="s">
        <v>15124</v>
      </c>
      <c r="L3192" s="64" t="s">
        <v>8780</v>
      </c>
      <c r="M3192" s="69" t="s">
        <v>8780</v>
      </c>
      <c r="N3192" s="68" t="s">
        <v>27162</v>
      </c>
      <c r="O3192" s="70" t="s">
        <v>17041</v>
      </c>
      <c r="P3192" s="67" t="s">
        <v>9998</v>
      </c>
      <c r="Q3192" s="67" t="s">
        <v>14387</v>
      </c>
      <c r="R3192" s="67" t="s">
        <v>14388</v>
      </c>
      <c r="S3192" s="67" t="s">
        <v>14389</v>
      </c>
      <c r="T3192" s="68" t="s">
        <v>14390</v>
      </c>
    </row>
    <row r="3193">
      <c r="A3193" s="64">
        <v>234.0</v>
      </c>
      <c r="B3193" s="64">
        <v>3192.0</v>
      </c>
      <c r="C3193" s="65" t="s">
        <v>6570</v>
      </c>
      <c r="D3193" s="65" t="s">
        <v>27163</v>
      </c>
      <c r="E3193" s="66" t="s">
        <v>12851</v>
      </c>
      <c r="F3193" s="66" t="s">
        <v>27164</v>
      </c>
      <c r="G3193" s="71" t="s">
        <v>8780</v>
      </c>
      <c r="H3193" s="68" t="s">
        <v>9023</v>
      </c>
      <c r="I3193" s="64" t="s">
        <v>8780</v>
      </c>
      <c r="J3193" s="64" t="s">
        <v>8780</v>
      </c>
      <c r="K3193" s="68" t="s">
        <v>15124</v>
      </c>
      <c r="L3193" s="64" t="s">
        <v>8780</v>
      </c>
      <c r="M3193" s="69" t="s">
        <v>8780</v>
      </c>
      <c r="N3193" s="68" t="s">
        <v>27165</v>
      </c>
      <c r="O3193" s="70" t="s">
        <v>17041</v>
      </c>
      <c r="P3193" s="67" t="s">
        <v>9998</v>
      </c>
      <c r="Q3193" s="67" t="s">
        <v>14387</v>
      </c>
      <c r="R3193" s="67" t="s">
        <v>14388</v>
      </c>
      <c r="S3193" s="67" t="s">
        <v>14389</v>
      </c>
      <c r="T3193" s="68" t="s">
        <v>14390</v>
      </c>
    </row>
    <row r="3194">
      <c r="A3194" s="64">
        <v>234.0</v>
      </c>
      <c r="B3194" s="64">
        <v>3193.0</v>
      </c>
      <c r="C3194" s="65" t="s">
        <v>6570</v>
      </c>
      <c r="D3194" s="65" t="s">
        <v>27166</v>
      </c>
      <c r="E3194" s="66" t="s">
        <v>12851</v>
      </c>
      <c r="F3194" s="66" t="s">
        <v>27167</v>
      </c>
      <c r="G3194" s="67" t="s">
        <v>27168</v>
      </c>
      <c r="H3194" s="68" t="s">
        <v>27169</v>
      </c>
      <c r="I3194" s="64" t="s">
        <v>8780</v>
      </c>
      <c r="J3194" s="64" t="s">
        <v>8780</v>
      </c>
      <c r="K3194" s="68" t="s">
        <v>15161</v>
      </c>
      <c r="L3194" s="68" t="s">
        <v>27170</v>
      </c>
      <c r="M3194" s="69" t="s">
        <v>8780</v>
      </c>
      <c r="N3194" s="68" t="s">
        <v>27171</v>
      </c>
      <c r="O3194" s="70" t="s">
        <v>17041</v>
      </c>
      <c r="P3194" s="67" t="s">
        <v>9998</v>
      </c>
      <c r="Q3194" s="67" t="s">
        <v>14387</v>
      </c>
      <c r="R3194" s="67" t="s">
        <v>14388</v>
      </c>
      <c r="S3194" s="67" t="s">
        <v>14389</v>
      </c>
      <c r="T3194" s="68" t="s">
        <v>14390</v>
      </c>
    </row>
    <row r="3195">
      <c r="A3195" s="64">
        <v>234.0</v>
      </c>
      <c r="B3195" s="64">
        <v>3194.0</v>
      </c>
      <c r="C3195" s="65" t="s">
        <v>6570</v>
      </c>
      <c r="D3195" s="65" t="s">
        <v>27172</v>
      </c>
      <c r="E3195" s="66" t="s">
        <v>12851</v>
      </c>
      <c r="F3195" s="66" t="s">
        <v>27173</v>
      </c>
      <c r="G3195" s="67" t="s">
        <v>27115</v>
      </c>
      <c r="H3195" s="68" t="s">
        <v>14489</v>
      </c>
      <c r="I3195" s="68" t="s">
        <v>27174</v>
      </c>
      <c r="J3195" s="68" t="s">
        <v>18280</v>
      </c>
      <c r="K3195" s="68" t="s">
        <v>27175</v>
      </c>
      <c r="L3195" s="64" t="s">
        <v>8780</v>
      </c>
      <c r="M3195" s="69" t="s">
        <v>8780</v>
      </c>
      <c r="N3195" s="68" t="s">
        <v>27176</v>
      </c>
      <c r="O3195" s="70" t="s">
        <v>17041</v>
      </c>
      <c r="P3195" s="67" t="s">
        <v>9998</v>
      </c>
      <c r="Q3195" s="67" t="s">
        <v>14387</v>
      </c>
      <c r="R3195" s="67" t="s">
        <v>14388</v>
      </c>
      <c r="S3195" s="67" t="s">
        <v>14389</v>
      </c>
      <c r="T3195" s="68" t="s">
        <v>14390</v>
      </c>
    </row>
    <row r="3196">
      <c r="A3196" s="64">
        <v>234.0</v>
      </c>
      <c r="B3196" s="64">
        <v>3195.0</v>
      </c>
      <c r="C3196" s="65" t="s">
        <v>6570</v>
      </c>
      <c r="D3196" s="65" t="s">
        <v>27177</v>
      </c>
      <c r="E3196" s="66" t="s">
        <v>12851</v>
      </c>
      <c r="F3196" s="66" t="s">
        <v>27178</v>
      </c>
      <c r="G3196" s="67" t="s">
        <v>27179</v>
      </c>
      <c r="H3196" s="68" t="s">
        <v>27180</v>
      </c>
      <c r="I3196" s="64" t="s">
        <v>8780</v>
      </c>
      <c r="J3196" s="68" t="s">
        <v>14480</v>
      </c>
      <c r="K3196" s="68" t="s">
        <v>27181</v>
      </c>
      <c r="L3196" s="68" t="s">
        <v>16051</v>
      </c>
      <c r="M3196" s="69" t="s">
        <v>8780</v>
      </c>
      <c r="N3196" s="68" t="s">
        <v>27182</v>
      </c>
      <c r="O3196" s="70" t="s">
        <v>17041</v>
      </c>
      <c r="P3196" s="67" t="s">
        <v>9998</v>
      </c>
      <c r="Q3196" s="67" t="s">
        <v>14387</v>
      </c>
      <c r="R3196" s="67" t="s">
        <v>14388</v>
      </c>
      <c r="S3196" s="67" t="s">
        <v>14389</v>
      </c>
      <c r="T3196" s="68" t="s">
        <v>14390</v>
      </c>
    </row>
    <row r="3197">
      <c r="A3197" s="64">
        <v>235.0</v>
      </c>
      <c r="B3197" s="64">
        <v>3196.0</v>
      </c>
      <c r="C3197" s="65" t="s">
        <v>6611</v>
      </c>
      <c r="D3197" s="65" t="s">
        <v>27183</v>
      </c>
      <c r="E3197" s="66" t="s">
        <v>12865</v>
      </c>
      <c r="F3197" s="66" t="s">
        <v>27184</v>
      </c>
      <c r="G3197" s="67" t="s">
        <v>14530</v>
      </c>
      <c r="H3197" s="68" t="s">
        <v>9522</v>
      </c>
      <c r="I3197" s="64" t="s">
        <v>8780</v>
      </c>
      <c r="J3197" s="64" t="s">
        <v>8780</v>
      </c>
      <c r="K3197" s="68" t="s">
        <v>15161</v>
      </c>
      <c r="L3197" s="64" t="s">
        <v>8780</v>
      </c>
      <c r="M3197" s="69" t="s">
        <v>8780</v>
      </c>
      <c r="N3197" s="68" t="s">
        <v>27185</v>
      </c>
      <c r="O3197" s="70" t="s">
        <v>27186</v>
      </c>
      <c r="P3197" s="67" t="s">
        <v>10246</v>
      </c>
      <c r="Q3197" s="67" t="s">
        <v>14387</v>
      </c>
      <c r="R3197" s="67" t="s">
        <v>14388</v>
      </c>
      <c r="S3197" s="67" t="s">
        <v>14389</v>
      </c>
      <c r="T3197" s="68" t="s">
        <v>14390</v>
      </c>
    </row>
    <row r="3198">
      <c r="A3198" s="64">
        <v>235.0</v>
      </c>
      <c r="B3198" s="64">
        <v>3197.0</v>
      </c>
      <c r="C3198" s="65" t="s">
        <v>6611</v>
      </c>
      <c r="D3198" s="65" t="s">
        <v>27187</v>
      </c>
      <c r="E3198" s="66" t="s">
        <v>12865</v>
      </c>
      <c r="F3198" s="66" t="s">
        <v>27188</v>
      </c>
      <c r="G3198" s="67" t="s">
        <v>27189</v>
      </c>
      <c r="H3198" s="68" t="s">
        <v>9522</v>
      </c>
      <c r="I3198" s="64" t="s">
        <v>8780</v>
      </c>
      <c r="J3198" s="64" t="s">
        <v>8780</v>
      </c>
      <c r="K3198" s="68" t="s">
        <v>15161</v>
      </c>
      <c r="L3198" s="64" t="s">
        <v>8780</v>
      </c>
      <c r="M3198" s="69" t="s">
        <v>8780</v>
      </c>
      <c r="N3198" s="68" t="s">
        <v>27190</v>
      </c>
      <c r="O3198" s="70" t="s">
        <v>27186</v>
      </c>
      <c r="P3198" s="67" t="s">
        <v>10246</v>
      </c>
      <c r="Q3198" s="67" t="s">
        <v>14387</v>
      </c>
      <c r="R3198" s="67" t="s">
        <v>14388</v>
      </c>
      <c r="S3198" s="67" t="s">
        <v>14389</v>
      </c>
      <c r="T3198" s="68" t="s">
        <v>14390</v>
      </c>
    </row>
    <row r="3199">
      <c r="A3199" s="64">
        <v>235.0</v>
      </c>
      <c r="B3199" s="64">
        <v>3198.0</v>
      </c>
      <c r="C3199" s="65" t="s">
        <v>6611</v>
      </c>
      <c r="D3199" s="65" t="s">
        <v>27191</v>
      </c>
      <c r="E3199" s="66" t="s">
        <v>12865</v>
      </c>
      <c r="F3199" s="66" t="s">
        <v>27192</v>
      </c>
      <c r="G3199" s="67" t="s">
        <v>27193</v>
      </c>
      <c r="H3199" s="68" t="s">
        <v>9023</v>
      </c>
      <c r="I3199" s="64" t="s">
        <v>8780</v>
      </c>
      <c r="J3199" s="64" t="s">
        <v>8780</v>
      </c>
      <c r="K3199" s="68" t="s">
        <v>15080</v>
      </c>
      <c r="L3199" s="64" t="s">
        <v>8780</v>
      </c>
      <c r="M3199" s="69" t="s">
        <v>8780</v>
      </c>
      <c r="N3199" s="68" t="s">
        <v>27194</v>
      </c>
      <c r="O3199" s="70" t="s">
        <v>27186</v>
      </c>
      <c r="P3199" s="67" t="s">
        <v>10246</v>
      </c>
      <c r="Q3199" s="67" t="s">
        <v>14387</v>
      </c>
      <c r="R3199" s="67" t="s">
        <v>14388</v>
      </c>
      <c r="S3199" s="67" t="s">
        <v>14389</v>
      </c>
      <c r="T3199" s="68" t="s">
        <v>14390</v>
      </c>
    </row>
    <row r="3200">
      <c r="A3200" s="64">
        <v>235.0</v>
      </c>
      <c r="B3200" s="64">
        <v>3199.0</v>
      </c>
      <c r="C3200" s="65" t="s">
        <v>6611</v>
      </c>
      <c r="D3200" s="65" t="s">
        <v>27195</v>
      </c>
      <c r="E3200" s="66" t="s">
        <v>12865</v>
      </c>
      <c r="F3200" s="66" t="s">
        <v>27196</v>
      </c>
      <c r="G3200" s="67" t="s">
        <v>27197</v>
      </c>
      <c r="H3200" s="68" t="s">
        <v>9023</v>
      </c>
      <c r="I3200" s="64" t="s">
        <v>8780</v>
      </c>
      <c r="J3200" s="64" t="s">
        <v>8780</v>
      </c>
      <c r="K3200" s="68" t="s">
        <v>14664</v>
      </c>
      <c r="L3200" s="64" t="s">
        <v>8780</v>
      </c>
      <c r="M3200" s="69" t="s">
        <v>8780</v>
      </c>
      <c r="N3200" s="68" t="s">
        <v>27198</v>
      </c>
      <c r="O3200" s="70" t="s">
        <v>27186</v>
      </c>
      <c r="P3200" s="67" t="s">
        <v>10246</v>
      </c>
      <c r="Q3200" s="67" t="s">
        <v>14387</v>
      </c>
      <c r="R3200" s="67" t="s">
        <v>14388</v>
      </c>
      <c r="S3200" s="67" t="s">
        <v>14389</v>
      </c>
      <c r="T3200" s="68" t="s">
        <v>14390</v>
      </c>
    </row>
    <row r="3201">
      <c r="A3201" s="64">
        <v>235.0</v>
      </c>
      <c r="B3201" s="64">
        <v>3200.0</v>
      </c>
      <c r="C3201" s="65" t="s">
        <v>6611</v>
      </c>
      <c r="D3201" s="65" t="s">
        <v>27199</v>
      </c>
      <c r="E3201" s="66" t="s">
        <v>12865</v>
      </c>
      <c r="F3201" s="66" t="s">
        <v>27200</v>
      </c>
      <c r="G3201" s="71" t="s">
        <v>27201</v>
      </c>
      <c r="H3201" s="68" t="s">
        <v>9023</v>
      </c>
      <c r="I3201" s="64" t="s">
        <v>8780</v>
      </c>
      <c r="J3201" s="64" t="s">
        <v>8780</v>
      </c>
      <c r="K3201" s="68" t="s">
        <v>14692</v>
      </c>
      <c r="L3201" s="64" t="s">
        <v>8780</v>
      </c>
      <c r="M3201" s="69" t="s">
        <v>8780</v>
      </c>
      <c r="N3201" s="68" t="s">
        <v>27202</v>
      </c>
      <c r="O3201" s="70" t="s">
        <v>27186</v>
      </c>
      <c r="P3201" s="67" t="s">
        <v>10246</v>
      </c>
      <c r="Q3201" s="67" t="s">
        <v>14387</v>
      </c>
      <c r="R3201" s="67" t="s">
        <v>14388</v>
      </c>
      <c r="S3201" s="67" t="s">
        <v>14389</v>
      </c>
      <c r="T3201" s="68" t="s">
        <v>14390</v>
      </c>
    </row>
    <row r="3202">
      <c r="A3202" s="64">
        <v>235.0</v>
      </c>
      <c r="B3202" s="64">
        <v>3201.0</v>
      </c>
      <c r="C3202" s="65" t="s">
        <v>6611</v>
      </c>
      <c r="D3202" s="65" t="s">
        <v>27203</v>
      </c>
      <c r="E3202" s="66" t="s">
        <v>12865</v>
      </c>
      <c r="F3202" s="66" t="s">
        <v>27204</v>
      </c>
      <c r="G3202" s="67" t="s">
        <v>27205</v>
      </c>
      <c r="H3202" s="68" t="s">
        <v>9023</v>
      </c>
      <c r="I3202" s="64" t="s">
        <v>8780</v>
      </c>
      <c r="J3202" s="64" t="s">
        <v>8780</v>
      </c>
      <c r="K3202" s="68" t="s">
        <v>14692</v>
      </c>
      <c r="L3202" s="68" t="s">
        <v>27206</v>
      </c>
      <c r="M3202" s="69" t="s">
        <v>8780</v>
      </c>
      <c r="N3202" s="68" t="s">
        <v>27207</v>
      </c>
      <c r="O3202" s="70" t="s">
        <v>27186</v>
      </c>
      <c r="P3202" s="67" t="s">
        <v>10246</v>
      </c>
      <c r="Q3202" s="67" t="s">
        <v>14387</v>
      </c>
      <c r="R3202" s="67" t="s">
        <v>14388</v>
      </c>
      <c r="S3202" s="67" t="s">
        <v>14389</v>
      </c>
      <c r="T3202" s="68" t="s">
        <v>14390</v>
      </c>
    </row>
    <row r="3203">
      <c r="A3203" s="64">
        <v>235.0</v>
      </c>
      <c r="B3203" s="64">
        <v>3202.0</v>
      </c>
      <c r="C3203" s="65" t="s">
        <v>6611</v>
      </c>
      <c r="D3203" s="65" t="s">
        <v>27208</v>
      </c>
      <c r="E3203" s="66" t="s">
        <v>12865</v>
      </c>
      <c r="F3203" s="66" t="s">
        <v>27209</v>
      </c>
      <c r="G3203" s="67" t="s">
        <v>27210</v>
      </c>
      <c r="H3203" s="68" t="s">
        <v>9423</v>
      </c>
      <c r="I3203" s="64" t="s">
        <v>8780</v>
      </c>
      <c r="J3203" s="68" t="s">
        <v>14480</v>
      </c>
      <c r="K3203" s="68" t="s">
        <v>14433</v>
      </c>
      <c r="L3203" s="64" t="s">
        <v>8780</v>
      </c>
      <c r="M3203" s="69" t="s">
        <v>8780</v>
      </c>
      <c r="N3203" s="68" t="s">
        <v>27211</v>
      </c>
      <c r="O3203" s="70" t="s">
        <v>27186</v>
      </c>
      <c r="P3203" s="67" t="s">
        <v>10246</v>
      </c>
      <c r="Q3203" s="67" t="s">
        <v>14387</v>
      </c>
      <c r="R3203" s="67" t="s">
        <v>14388</v>
      </c>
      <c r="S3203" s="67" t="s">
        <v>14389</v>
      </c>
      <c r="T3203" s="68" t="s">
        <v>14390</v>
      </c>
    </row>
    <row r="3204">
      <c r="A3204" s="64">
        <v>235.0</v>
      </c>
      <c r="B3204" s="64">
        <v>3203.0</v>
      </c>
      <c r="C3204" s="65" t="s">
        <v>6611</v>
      </c>
      <c r="D3204" s="65" t="s">
        <v>27212</v>
      </c>
      <c r="E3204" s="66" t="s">
        <v>12865</v>
      </c>
      <c r="F3204" s="66" t="s">
        <v>27213</v>
      </c>
      <c r="G3204" s="67" t="s">
        <v>27214</v>
      </c>
      <c r="H3204" s="68" t="s">
        <v>9522</v>
      </c>
      <c r="I3204" s="64" t="s">
        <v>8780</v>
      </c>
      <c r="J3204" s="64" t="s">
        <v>8780</v>
      </c>
      <c r="K3204" s="68" t="s">
        <v>15161</v>
      </c>
      <c r="L3204" s="64" t="s">
        <v>8780</v>
      </c>
      <c r="M3204" s="69" t="s">
        <v>8780</v>
      </c>
      <c r="N3204" s="68" t="s">
        <v>27215</v>
      </c>
      <c r="O3204" s="70" t="s">
        <v>27186</v>
      </c>
      <c r="P3204" s="67" t="s">
        <v>10246</v>
      </c>
      <c r="Q3204" s="67" t="s">
        <v>14387</v>
      </c>
      <c r="R3204" s="67" t="s">
        <v>14388</v>
      </c>
      <c r="S3204" s="67" t="s">
        <v>14389</v>
      </c>
      <c r="T3204" s="68" t="s">
        <v>14390</v>
      </c>
    </row>
    <row r="3205">
      <c r="A3205" s="64">
        <v>236.0</v>
      </c>
      <c r="B3205" s="64">
        <v>3204.0</v>
      </c>
      <c r="C3205" s="65" t="s">
        <v>6628</v>
      </c>
      <c r="D3205" s="65" t="s">
        <v>27216</v>
      </c>
      <c r="E3205" s="66" t="s">
        <v>12878</v>
      </c>
      <c r="F3205" s="66" t="s">
        <v>27217</v>
      </c>
      <c r="G3205" s="67" t="s">
        <v>27218</v>
      </c>
      <c r="H3205" s="68" t="s">
        <v>9023</v>
      </c>
      <c r="I3205" s="64" t="s">
        <v>8780</v>
      </c>
      <c r="J3205" s="64" t="s">
        <v>8780</v>
      </c>
      <c r="K3205" s="68" t="s">
        <v>14535</v>
      </c>
      <c r="L3205" s="64" t="s">
        <v>8780</v>
      </c>
      <c r="M3205" s="69" t="s">
        <v>8780</v>
      </c>
      <c r="N3205" s="68" t="s">
        <v>27219</v>
      </c>
      <c r="O3205" s="70" t="s">
        <v>11051</v>
      </c>
      <c r="P3205" s="67" t="s">
        <v>14464</v>
      </c>
      <c r="Q3205" s="67" t="s">
        <v>14387</v>
      </c>
      <c r="R3205" s="67" t="s">
        <v>14388</v>
      </c>
      <c r="S3205" s="67" t="s">
        <v>14389</v>
      </c>
      <c r="T3205" s="68" t="s">
        <v>14390</v>
      </c>
    </row>
    <row r="3206">
      <c r="A3206" s="64">
        <v>236.0</v>
      </c>
      <c r="B3206" s="64">
        <v>3205.0</v>
      </c>
      <c r="C3206" s="65" t="s">
        <v>6628</v>
      </c>
      <c r="D3206" s="65" t="s">
        <v>27220</v>
      </c>
      <c r="E3206" s="66" t="s">
        <v>12878</v>
      </c>
      <c r="F3206" s="66" t="s">
        <v>27221</v>
      </c>
      <c r="G3206" s="67" t="s">
        <v>20899</v>
      </c>
      <c r="H3206" s="68" t="s">
        <v>9443</v>
      </c>
      <c r="I3206" s="64" t="s">
        <v>8780</v>
      </c>
      <c r="J3206" s="64" t="s">
        <v>8780</v>
      </c>
      <c r="K3206" s="68" t="s">
        <v>14535</v>
      </c>
      <c r="L3206" s="64" t="s">
        <v>8780</v>
      </c>
      <c r="M3206" s="69" t="s">
        <v>8780</v>
      </c>
      <c r="N3206" s="68" t="s">
        <v>27222</v>
      </c>
      <c r="O3206" s="70" t="s">
        <v>11051</v>
      </c>
      <c r="P3206" s="67" t="s">
        <v>14464</v>
      </c>
      <c r="Q3206" s="67" t="s">
        <v>14387</v>
      </c>
      <c r="R3206" s="67" t="s">
        <v>14388</v>
      </c>
      <c r="S3206" s="67" t="s">
        <v>14389</v>
      </c>
      <c r="T3206" s="68" t="s">
        <v>14390</v>
      </c>
    </row>
    <row r="3207">
      <c r="A3207" s="64">
        <v>236.0</v>
      </c>
      <c r="B3207" s="64">
        <v>3206.0</v>
      </c>
      <c r="C3207" s="65" t="s">
        <v>6628</v>
      </c>
      <c r="D3207" s="65" t="s">
        <v>27223</v>
      </c>
      <c r="E3207" s="66" t="s">
        <v>12878</v>
      </c>
      <c r="F3207" s="66" t="s">
        <v>27224</v>
      </c>
      <c r="G3207" s="71" t="s">
        <v>8780</v>
      </c>
      <c r="H3207" s="68" t="s">
        <v>9443</v>
      </c>
      <c r="I3207" s="64" t="s">
        <v>8780</v>
      </c>
      <c r="J3207" s="64" t="s">
        <v>8780</v>
      </c>
      <c r="K3207" s="68" t="s">
        <v>14003</v>
      </c>
      <c r="L3207" s="64" t="s">
        <v>8780</v>
      </c>
      <c r="M3207" s="69" t="s">
        <v>8780</v>
      </c>
      <c r="N3207" s="68" t="s">
        <v>27225</v>
      </c>
      <c r="O3207" s="70" t="s">
        <v>11051</v>
      </c>
      <c r="P3207" s="67" t="s">
        <v>14464</v>
      </c>
      <c r="Q3207" s="67" t="s">
        <v>14387</v>
      </c>
      <c r="R3207" s="67" t="s">
        <v>14388</v>
      </c>
      <c r="S3207" s="67" t="s">
        <v>14389</v>
      </c>
      <c r="T3207" s="68" t="s">
        <v>14390</v>
      </c>
    </row>
    <row r="3208">
      <c r="A3208" s="64">
        <v>236.0</v>
      </c>
      <c r="B3208" s="64">
        <v>3207.0</v>
      </c>
      <c r="C3208" s="65" t="s">
        <v>6628</v>
      </c>
      <c r="D3208" s="65" t="s">
        <v>27226</v>
      </c>
      <c r="E3208" s="66" t="s">
        <v>12878</v>
      </c>
      <c r="F3208" s="66" t="s">
        <v>27227</v>
      </c>
      <c r="G3208" s="67" t="s">
        <v>21044</v>
      </c>
      <c r="H3208" s="68" t="s">
        <v>9023</v>
      </c>
      <c r="I3208" s="64" t="s">
        <v>8780</v>
      </c>
      <c r="J3208" s="64" t="s">
        <v>8780</v>
      </c>
      <c r="K3208" s="68" t="s">
        <v>13617</v>
      </c>
      <c r="L3208" s="64" t="s">
        <v>8780</v>
      </c>
      <c r="M3208" s="69" t="s">
        <v>8780</v>
      </c>
      <c r="N3208" s="68" t="s">
        <v>27228</v>
      </c>
      <c r="O3208" s="70" t="s">
        <v>11051</v>
      </c>
      <c r="P3208" s="67" t="s">
        <v>14464</v>
      </c>
      <c r="Q3208" s="67" t="s">
        <v>14387</v>
      </c>
      <c r="R3208" s="67" t="s">
        <v>14388</v>
      </c>
      <c r="S3208" s="67" t="s">
        <v>14389</v>
      </c>
      <c r="T3208" s="68" t="s">
        <v>14390</v>
      </c>
    </row>
    <row r="3209">
      <c r="A3209" s="64">
        <v>236.0</v>
      </c>
      <c r="B3209" s="64">
        <v>3208.0</v>
      </c>
      <c r="C3209" s="65" t="s">
        <v>6628</v>
      </c>
      <c r="D3209" s="65" t="s">
        <v>27229</v>
      </c>
      <c r="E3209" s="66" t="s">
        <v>12878</v>
      </c>
      <c r="F3209" s="66" t="s">
        <v>27230</v>
      </c>
      <c r="G3209" s="67" t="s">
        <v>14884</v>
      </c>
      <c r="H3209" s="68" t="s">
        <v>9443</v>
      </c>
      <c r="I3209" s="64" t="s">
        <v>8780</v>
      </c>
      <c r="J3209" s="64" t="s">
        <v>8780</v>
      </c>
      <c r="K3209" s="68" t="s">
        <v>13617</v>
      </c>
      <c r="L3209" s="64" t="s">
        <v>8780</v>
      </c>
      <c r="M3209" s="69" t="s">
        <v>8780</v>
      </c>
      <c r="N3209" s="68" t="s">
        <v>27231</v>
      </c>
      <c r="O3209" s="70" t="s">
        <v>11051</v>
      </c>
      <c r="P3209" s="67" t="s">
        <v>14464</v>
      </c>
      <c r="Q3209" s="67" t="s">
        <v>14387</v>
      </c>
      <c r="R3209" s="67" t="s">
        <v>14388</v>
      </c>
      <c r="S3209" s="67" t="s">
        <v>14389</v>
      </c>
      <c r="T3209" s="68" t="s">
        <v>14390</v>
      </c>
    </row>
    <row r="3210">
      <c r="A3210" s="64">
        <v>236.0</v>
      </c>
      <c r="B3210" s="64">
        <v>3209.0</v>
      </c>
      <c r="C3210" s="65" t="s">
        <v>6628</v>
      </c>
      <c r="D3210" s="65" t="s">
        <v>27232</v>
      </c>
      <c r="E3210" s="66" t="s">
        <v>12878</v>
      </c>
      <c r="F3210" s="66" t="s">
        <v>27233</v>
      </c>
      <c r="G3210" s="71" t="s">
        <v>8780</v>
      </c>
      <c r="H3210" s="68" t="s">
        <v>9443</v>
      </c>
      <c r="I3210" s="64" t="s">
        <v>8780</v>
      </c>
      <c r="J3210" s="64" t="s">
        <v>8780</v>
      </c>
      <c r="K3210" s="68" t="s">
        <v>14909</v>
      </c>
      <c r="L3210" s="68" t="s">
        <v>27234</v>
      </c>
      <c r="M3210" s="69" t="s">
        <v>8780</v>
      </c>
      <c r="N3210" s="68" t="s">
        <v>27235</v>
      </c>
      <c r="O3210" s="70" t="s">
        <v>11051</v>
      </c>
      <c r="P3210" s="67" t="s">
        <v>14464</v>
      </c>
      <c r="Q3210" s="67" t="s">
        <v>14387</v>
      </c>
      <c r="R3210" s="67" t="s">
        <v>14388</v>
      </c>
      <c r="S3210" s="67" t="s">
        <v>14389</v>
      </c>
      <c r="T3210" s="68" t="s">
        <v>14390</v>
      </c>
    </row>
    <row r="3211">
      <c r="A3211" s="64">
        <v>236.0</v>
      </c>
      <c r="B3211" s="64">
        <v>3210.0</v>
      </c>
      <c r="C3211" s="65" t="s">
        <v>6628</v>
      </c>
      <c r="D3211" s="65" t="s">
        <v>27236</v>
      </c>
      <c r="E3211" s="66" t="s">
        <v>12878</v>
      </c>
      <c r="F3211" s="66" t="s">
        <v>27237</v>
      </c>
      <c r="G3211" s="71" t="s">
        <v>8780</v>
      </c>
      <c r="H3211" s="68" t="s">
        <v>9522</v>
      </c>
      <c r="I3211" s="64" t="s">
        <v>8780</v>
      </c>
      <c r="J3211" s="64" t="s">
        <v>8780</v>
      </c>
      <c r="K3211" s="68" t="s">
        <v>14461</v>
      </c>
      <c r="L3211" s="64" t="s">
        <v>8780</v>
      </c>
      <c r="M3211" s="69" t="s">
        <v>8780</v>
      </c>
      <c r="N3211" s="68" t="s">
        <v>27238</v>
      </c>
      <c r="O3211" s="70" t="s">
        <v>11051</v>
      </c>
      <c r="P3211" s="67" t="s">
        <v>14464</v>
      </c>
      <c r="Q3211" s="67" t="s">
        <v>14387</v>
      </c>
      <c r="R3211" s="67" t="s">
        <v>14388</v>
      </c>
      <c r="S3211" s="67" t="s">
        <v>14389</v>
      </c>
      <c r="T3211" s="68" t="s">
        <v>14390</v>
      </c>
    </row>
    <row r="3212">
      <c r="A3212" s="64">
        <v>236.0</v>
      </c>
      <c r="B3212" s="64">
        <v>3211.0</v>
      </c>
      <c r="C3212" s="65" t="s">
        <v>6628</v>
      </c>
      <c r="D3212" s="65" t="s">
        <v>27239</v>
      </c>
      <c r="E3212" s="66" t="s">
        <v>12878</v>
      </c>
      <c r="F3212" s="66" t="s">
        <v>27240</v>
      </c>
      <c r="G3212" s="71" t="s">
        <v>8780</v>
      </c>
      <c r="H3212" s="68" t="s">
        <v>14489</v>
      </c>
      <c r="I3212" s="64" t="s">
        <v>8780</v>
      </c>
      <c r="J3212" s="64" t="s">
        <v>8780</v>
      </c>
      <c r="K3212" s="68" t="s">
        <v>15844</v>
      </c>
      <c r="L3212" s="68" t="s">
        <v>27241</v>
      </c>
      <c r="M3212" s="69" t="s">
        <v>8780</v>
      </c>
      <c r="N3212" s="68" t="s">
        <v>27242</v>
      </c>
      <c r="O3212" s="70" t="s">
        <v>11051</v>
      </c>
      <c r="P3212" s="67" t="s">
        <v>14464</v>
      </c>
      <c r="Q3212" s="67" t="s">
        <v>14387</v>
      </c>
      <c r="R3212" s="67" t="s">
        <v>14388</v>
      </c>
      <c r="S3212" s="67" t="s">
        <v>14389</v>
      </c>
      <c r="T3212" s="68" t="s">
        <v>14390</v>
      </c>
    </row>
    <row r="3213">
      <c r="A3213" s="64">
        <v>236.0</v>
      </c>
      <c r="B3213" s="64">
        <v>3212.0</v>
      </c>
      <c r="C3213" s="65" t="s">
        <v>6628</v>
      </c>
      <c r="D3213" s="65" t="s">
        <v>27243</v>
      </c>
      <c r="E3213" s="66" t="s">
        <v>12878</v>
      </c>
      <c r="F3213" s="66" t="s">
        <v>27244</v>
      </c>
      <c r="G3213" s="71" t="s">
        <v>8780</v>
      </c>
      <c r="H3213" s="68" t="s">
        <v>9443</v>
      </c>
      <c r="I3213" s="64" t="s">
        <v>8780</v>
      </c>
      <c r="J3213" s="64" t="s">
        <v>8780</v>
      </c>
      <c r="K3213" s="68" t="s">
        <v>15844</v>
      </c>
      <c r="L3213" s="64" t="s">
        <v>8780</v>
      </c>
      <c r="M3213" s="69" t="s">
        <v>8780</v>
      </c>
      <c r="N3213" s="68" t="s">
        <v>27245</v>
      </c>
      <c r="O3213" s="70" t="s">
        <v>11051</v>
      </c>
      <c r="P3213" s="67" t="s">
        <v>14464</v>
      </c>
      <c r="Q3213" s="67" t="s">
        <v>14387</v>
      </c>
      <c r="R3213" s="67" t="s">
        <v>14388</v>
      </c>
      <c r="S3213" s="67" t="s">
        <v>14389</v>
      </c>
      <c r="T3213" s="68" t="s">
        <v>14390</v>
      </c>
    </row>
    <row r="3214">
      <c r="A3214" s="64">
        <v>236.0</v>
      </c>
      <c r="B3214" s="64">
        <v>3213.0</v>
      </c>
      <c r="C3214" s="65" t="s">
        <v>6628</v>
      </c>
      <c r="D3214" s="65" t="s">
        <v>27246</v>
      </c>
      <c r="E3214" s="66" t="s">
        <v>12878</v>
      </c>
      <c r="F3214" s="66" t="s">
        <v>27247</v>
      </c>
      <c r="G3214" s="71" t="s">
        <v>8780</v>
      </c>
      <c r="H3214" s="68" t="s">
        <v>9443</v>
      </c>
      <c r="I3214" s="64" t="s">
        <v>8780</v>
      </c>
      <c r="J3214" s="64" t="s">
        <v>8780</v>
      </c>
      <c r="K3214" s="68" t="s">
        <v>14003</v>
      </c>
      <c r="L3214" s="64" t="s">
        <v>8780</v>
      </c>
      <c r="M3214" s="69" t="s">
        <v>8780</v>
      </c>
      <c r="N3214" s="68" t="s">
        <v>27248</v>
      </c>
      <c r="O3214" s="70" t="s">
        <v>11051</v>
      </c>
      <c r="P3214" s="67" t="s">
        <v>14464</v>
      </c>
      <c r="Q3214" s="67" t="s">
        <v>14387</v>
      </c>
      <c r="R3214" s="67" t="s">
        <v>14388</v>
      </c>
      <c r="S3214" s="67" t="s">
        <v>14389</v>
      </c>
      <c r="T3214" s="68" t="s">
        <v>14390</v>
      </c>
    </row>
    <row r="3215">
      <c r="A3215" s="64">
        <v>236.0</v>
      </c>
      <c r="B3215" s="64">
        <v>3214.0</v>
      </c>
      <c r="C3215" s="65" t="s">
        <v>6628</v>
      </c>
      <c r="D3215" s="65" t="s">
        <v>27249</v>
      </c>
      <c r="E3215" s="66" t="s">
        <v>12878</v>
      </c>
      <c r="F3215" s="66" t="s">
        <v>27250</v>
      </c>
      <c r="G3215" s="71" t="s">
        <v>8780</v>
      </c>
      <c r="H3215" s="68" t="s">
        <v>9423</v>
      </c>
      <c r="I3215" s="64" t="s">
        <v>8780</v>
      </c>
      <c r="J3215" s="64" t="s">
        <v>8780</v>
      </c>
      <c r="K3215" s="68" t="s">
        <v>14003</v>
      </c>
      <c r="L3215" s="64" t="s">
        <v>8780</v>
      </c>
      <c r="M3215" s="69" t="s">
        <v>8780</v>
      </c>
      <c r="N3215" s="68" t="s">
        <v>27251</v>
      </c>
      <c r="O3215" s="70" t="s">
        <v>11051</v>
      </c>
      <c r="P3215" s="67" t="s">
        <v>14464</v>
      </c>
      <c r="Q3215" s="67" t="s">
        <v>14387</v>
      </c>
      <c r="R3215" s="67" t="s">
        <v>14388</v>
      </c>
      <c r="S3215" s="67" t="s">
        <v>14389</v>
      </c>
      <c r="T3215" s="68" t="s">
        <v>14390</v>
      </c>
    </row>
    <row r="3216">
      <c r="A3216" s="64">
        <v>236.0</v>
      </c>
      <c r="B3216" s="64">
        <v>3215.0</v>
      </c>
      <c r="C3216" s="65" t="s">
        <v>6628</v>
      </c>
      <c r="D3216" s="65" t="s">
        <v>27252</v>
      </c>
      <c r="E3216" s="66" t="s">
        <v>12878</v>
      </c>
      <c r="F3216" s="66" t="s">
        <v>27253</v>
      </c>
      <c r="G3216" s="71" t="s">
        <v>8780</v>
      </c>
      <c r="H3216" s="68" t="s">
        <v>9423</v>
      </c>
      <c r="I3216" s="64" t="s">
        <v>8780</v>
      </c>
      <c r="J3216" s="64" t="s">
        <v>8780</v>
      </c>
      <c r="K3216" s="68" t="s">
        <v>14003</v>
      </c>
      <c r="L3216" s="64" t="s">
        <v>8780</v>
      </c>
      <c r="M3216" s="69" t="s">
        <v>8780</v>
      </c>
      <c r="N3216" s="68" t="s">
        <v>27254</v>
      </c>
      <c r="O3216" s="70" t="s">
        <v>11051</v>
      </c>
      <c r="P3216" s="67" t="s">
        <v>14464</v>
      </c>
      <c r="Q3216" s="67" t="s">
        <v>14387</v>
      </c>
      <c r="R3216" s="67" t="s">
        <v>14388</v>
      </c>
      <c r="S3216" s="67" t="s">
        <v>14389</v>
      </c>
      <c r="T3216" s="68" t="s">
        <v>14390</v>
      </c>
    </row>
    <row r="3217">
      <c r="A3217" s="64">
        <v>236.0</v>
      </c>
      <c r="B3217" s="64">
        <v>3216.0</v>
      </c>
      <c r="C3217" s="65" t="s">
        <v>6628</v>
      </c>
      <c r="D3217" s="65" t="s">
        <v>27255</v>
      </c>
      <c r="E3217" s="66" t="s">
        <v>12878</v>
      </c>
      <c r="F3217" s="66" t="s">
        <v>27256</v>
      </c>
      <c r="G3217" s="71" t="s">
        <v>8780</v>
      </c>
      <c r="H3217" s="68" t="s">
        <v>9401</v>
      </c>
      <c r="I3217" s="64" t="s">
        <v>8780</v>
      </c>
      <c r="J3217" s="64" t="s">
        <v>8780</v>
      </c>
      <c r="K3217" s="68" t="s">
        <v>14494</v>
      </c>
      <c r="L3217" s="64" t="s">
        <v>8780</v>
      </c>
      <c r="M3217" s="69" t="s">
        <v>8780</v>
      </c>
      <c r="N3217" s="68" t="s">
        <v>27257</v>
      </c>
      <c r="O3217" s="70" t="s">
        <v>11051</v>
      </c>
      <c r="P3217" s="67" t="s">
        <v>14464</v>
      </c>
      <c r="Q3217" s="67" t="s">
        <v>14387</v>
      </c>
      <c r="R3217" s="67" t="s">
        <v>14388</v>
      </c>
      <c r="S3217" s="67" t="s">
        <v>14389</v>
      </c>
      <c r="T3217" s="68" t="s">
        <v>14390</v>
      </c>
    </row>
    <row r="3218">
      <c r="A3218" s="64">
        <v>236.0</v>
      </c>
      <c r="B3218" s="64">
        <v>3217.0</v>
      </c>
      <c r="C3218" s="65" t="s">
        <v>6628</v>
      </c>
      <c r="D3218" s="65" t="s">
        <v>27258</v>
      </c>
      <c r="E3218" s="66" t="s">
        <v>12878</v>
      </c>
      <c r="F3218" s="66" t="s">
        <v>27259</v>
      </c>
      <c r="G3218" s="71" t="s">
        <v>8780</v>
      </c>
      <c r="H3218" s="68" t="s">
        <v>9522</v>
      </c>
      <c r="I3218" s="64" t="s">
        <v>8780</v>
      </c>
      <c r="J3218" s="64" t="s">
        <v>8780</v>
      </c>
      <c r="K3218" s="68" t="s">
        <v>14494</v>
      </c>
      <c r="L3218" s="64" t="s">
        <v>8780</v>
      </c>
      <c r="M3218" s="69" t="s">
        <v>8780</v>
      </c>
      <c r="N3218" s="68" t="s">
        <v>27260</v>
      </c>
      <c r="O3218" s="70" t="s">
        <v>11051</v>
      </c>
      <c r="P3218" s="67" t="s">
        <v>14464</v>
      </c>
      <c r="Q3218" s="67" t="s">
        <v>14387</v>
      </c>
      <c r="R3218" s="67" t="s">
        <v>14388</v>
      </c>
      <c r="S3218" s="67" t="s">
        <v>14389</v>
      </c>
      <c r="T3218" s="68" t="s">
        <v>14390</v>
      </c>
    </row>
    <row r="3219">
      <c r="A3219" s="64">
        <v>236.0</v>
      </c>
      <c r="B3219" s="64">
        <v>3218.0</v>
      </c>
      <c r="C3219" s="65" t="s">
        <v>6628</v>
      </c>
      <c r="D3219" s="65" t="s">
        <v>27261</v>
      </c>
      <c r="E3219" s="66" t="s">
        <v>12878</v>
      </c>
      <c r="F3219" s="66" t="s">
        <v>27262</v>
      </c>
      <c r="G3219" s="71" t="s">
        <v>8780</v>
      </c>
      <c r="H3219" s="68" t="s">
        <v>9522</v>
      </c>
      <c r="I3219" s="64" t="s">
        <v>8780</v>
      </c>
      <c r="J3219" s="64" t="s">
        <v>8780</v>
      </c>
      <c r="K3219" s="68" t="s">
        <v>14494</v>
      </c>
      <c r="L3219" s="64" t="s">
        <v>8780</v>
      </c>
      <c r="M3219" s="69" t="s">
        <v>8780</v>
      </c>
      <c r="N3219" s="68" t="s">
        <v>27263</v>
      </c>
      <c r="O3219" s="70" t="s">
        <v>11051</v>
      </c>
      <c r="P3219" s="67" t="s">
        <v>14464</v>
      </c>
      <c r="Q3219" s="67" t="s">
        <v>14387</v>
      </c>
      <c r="R3219" s="67" t="s">
        <v>14388</v>
      </c>
      <c r="S3219" s="67" t="s">
        <v>14389</v>
      </c>
      <c r="T3219" s="68" t="s">
        <v>14390</v>
      </c>
    </row>
    <row r="3220">
      <c r="A3220" s="64">
        <v>236.0</v>
      </c>
      <c r="B3220" s="64">
        <v>3219.0</v>
      </c>
      <c r="C3220" s="65" t="s">
        <v>6628</v>
      </c>
      <c r="D3220" s="65" t="s">
        <v>27264</v>
      </c>
      <c r="E3220" s="66" t="s">
        <v>12878</v>
      </c>
      <c r="F3220" s="66" t="s">
        <v>27265</v>
      </c>
      <c r="G3220" s="67" t="s">
        <v>16429</v>
      </c>
      <c r="H3220" s="68" t="s">
        <v>9023</v>
      </c>
      <c r="I3220" s="64" t="s">
        <v>8780</v>
      </c>
      <c r="J3220" s="64" t="s">
        <v>8780</v>
      </c>
      <c r="K3220" s="68" t="s">
        <v>16912</v>
      </c>
      <c r="L3220" s="64" t="s">
        <v>8780</v>
      </c>
      <c r="M3220" s="69" t="s">
        <v>8780</v>
      </c>
      <c r="N3220" s="68" t="s">
        <v>27266</v>
      </c>
      <c r="O3220" s="70" t="s">
        <v>11051</v>
      </c>
      <c r="P3220" s="67" t="s">
        <v>14464</v>
      </c>
      <c r="Q3220" s="67" t="s">
        <v>14387</v>
      </c>
      <c r="R3220" s="67" t="s">
        <v>14388</v>
      </c>
      <c r="S3220" s="67" t="s">
        <v>14389</v>
      </c>
      <c r="T3220" s="68" t="s">
        <v>14390</v>
      </c>
    </row>
    <row r="3221">
      <c r="A3221" s="64">
        <v>236.0</v>
      </c>
      <c r="B3221" s="64">
        <v>3220.0</v>
      </c>
      <c r="C3221" s="65" t="s">
        <v>6628</v>
      </c>
      <c r="D3221" s="65" t="s">
        <v>27267</v>
      </c>
      <c r="E3221" s="66" t="s">
        <v>12878</v>
      </c>
      <c r="F3221" s="66" t="s">
        <v>27268</v>
      </c>
      <c r="G3221" s="67" t="s">
        <v>27269</v>
      </c>
      <c r="H3221" s="68" t="s">
        <v>9433</v>
      </c>
      <c r="I3221" s="64" t="s">
        <v>8780</v>
      </c>
      <c r="J3221" s="64" t="s">
        <v>8780</v>
      </c>
      <c r="K3221" s="68" t="s">
        <v>15718</v>
      </c>
      <c r="L3221" s="64" t="s">
        <v>8780</v>
      </c>
      <c r="M3221" s="69" t="s">
        <v>8780</v>
      </c>
      <c r="N3221" s="68" t="s">
        <v>27270</v>
      </c>
      <c r="O3221" s="70" t="s">
        <v>11051</v>
      </c>
      <c r="P3221" s="67" t="s">
        <v>14464</v>
      </c>
      <c r="Q3221" s="67" t="s">
        <v>14387</v>
      </c>
      <c r="R3221" s="67" t="s">
        <v>14388</v>
      </c>
      <c r="S3221" s="67" t="s">
        <v>14389</v>
      </c>
      <c r="T3221" s="68" t="s">
        <v>14390</v>
      </c>
    </row>
    <row r="3222">
      <c r="A3222" s="64">
        <v>236.0</v>
      </c>
      <c r="B3222" s="64">
        <v>3221.0</v>
      </c>
      <c r="C3222" s="65" t="s">
        <v>6628</v>
      </c>
      <c r="D3222" s="65" t="s">
        <v>27271</v>
      </c>
      <c r="E3222" s="66" t="s">
        <v>12878</v>
      </c>
      <c r="F3222" s="66" t="s">
        <v>27272</v>
      </c>
      <c r="G3222" s="71" t="s">
        <v>8780</v>
      </c>
      <c r="H3222" s="68" t="s">
        <v>9023</v>
      </c>
      <c r="I3222" s="64" t="s">
        <v>8780</v>
      </c>
      <c r="J3222" s="64" t="s">
        <v>8780</v>
      </c>
      <c r="K3222" s="68" t="s">
        <v>14494</v>
      </c>
      <c r="L3222" s="64" t="s">
        <v>8780</v>
      </c>
      <c r="M3222" s="69" t="s">
        <v>8780</v>
      </c>
      <c r="N3222" s="68" t="s">
        <v>27273</v>
      </c>
      <c r="O3222" s="70" t="s">
        <v>11051</v>
      </c>
      <c r="P3222" s="67" t="s">
        <v>14464</v>
      </c>
      <c r="Q3222" s="67" t="s">
        <v>14387</v>
      </c>
      <c r="R3222" s="67" t="s">
        <v>14388</v>
      </c>
      <c r="S3222" s="67" t="s">
        <v>14389</v>
      </c>
      <c r="T3222" s="68" t="s">
        <v>14390</v>
      </c>
    </row>
    <row r="3223">
      <c r="A3223" s="64">
        <v>236.0</v>
      </c>
      <c r="B3223" s="64">
        <v>3222.0</v>
      </c>
      <c r="C3223" s="65" t="s">
        <v>6628</v>
      </c>
      <c r="D3223" s="65" t="s">
        <v>27274</v>
      </c>
      <c r="E3223" s="66" t="s">
        <v>12878</v>
      </c>
      <c r="F3223" s="66" t="s">
        <v>27275</v>
      </c>
      <c r="G3223" s="71" t="s">
        <v>8780</v>
      </c>
      <c r="H3223" s="68" t="s">
        <v>14489</v>
      </c>
      <c r="I3223" s="64" t="s">
        <v>8780</v>
      </c>
      <c r="J3223" s="64" t="s">
        <v>8780</v>
      </c>
      <c r="K3223" s="68" t="s">
        <v>15040</v>
      </c>
      <c r="L3223" s="68" t="s">
        <v>14781</v>
      </c>
      <c r="M3223" s="69" t="s">
        <v>8780</v>
      </c>
      <c r="N3223" s="68" t="s">
        <v>27276</v>
      </c>
      <c r="O3223" s="70" t="s">
        <v>11051</v>
      </c>
      <c r="P3223" s="67" t="s">
        <v>14464</v>
      </c>
      <c r="Q3223" s="67" t="s">
        <v>14387</v>
      </c>
      <c r="R3223" s="67" t="s">
        <v>14388</v>
      </c>
      <c r="S3223" s="67" t="s">
        <v>14389</v>
      </c>
      <c r="T3223" s="68" t="s">
        <v>14390</v>
      </c>
    </row>
    <row r="3224">
      <c r="A3224" s="64">
        <v>236.0</v>
      </c>
      <c r="B3224" s="64">
        <v>3223.0</v>
      </c>
      <c r="C3224" s="65" t="s">
        <v>6628</v>
      </c>
      <c r="D3224" s="65" t="s">
        <v>27277</v>
      </c>
      <c r="E3224" s="66" t="s">
        <v>12878</v>
      </c>
      <c r="F3224" s="66" t="s">
        <v>27278</v>
      </c>
      <c r="G3224" s="67" t="s">
        <v>14530</v>
      </c>
      <c r="H3224" s="64" t="s">
        <v>8780</v>
      </c>
      <c r="I3224" s="64" t="s">
        <v>8780</v>
      </c>
      <c r="J3224" s="64" t="s">
        <v>8780</v>
      </c>
      <c r="K3224" s="68" t="s">
        <v>14535</v>
      </c>
      <c r="L3224" s="64" t="s">
        <v>8780</v>
      </c>
      <c r="M3224" s="69" t="s">
        <v>8780</v>
      </c>
      <c r="N3224" s="68" t="s">
        <v>27279</v>
      </c>
      <c r="O3224" s="70" t="s">
        <v>11051</v>
      </c>
      <c r="P3224" s="67" t="s">
        <v>14464</v>
      </c>
      <c r="Q3224" s="67" t="s">
        <v>14387</v>
      </c>
      <c r="R3224" s="67" t="s">
        <v>14388</v>
      </c>
      <c r="S3224" s="67" t="s">
        <v>14389</v>
      </c>
      <c r="T3224" s="68" t="s">
        <v>14390</v>
      </c>
    </row>
    <row r="3225">
      <c r="A3225" s="64">
        <v>236.0</v>
      </c>
      <c r="B3225" s="64">
        <v>3224.0</v>
      </c>
      <c r="C3225" s="65" t="s">
        <v>6628</v>
      </c>
      <c r="D3225" s="65" t="s">
        <v>27280</v>
      </c>
      <c r="E3225" s="66" t="s">
        <v>12878</v>
      </c>
      <c r="F3225" s="66" t="s">
        <v>27281</v>
      </c>
      <c r="G3225" s="71" t="s">
        <v>8780</v>
      </c>
      <c r="H3225" s="68" t="s">
        <v>9023</v>
      </c>
      <c r="I3225" s="64" t="s">
        <v>8780</v>
      </c>
      <c r="J3225" s="64" t="s">
        <v>8780</v>
      </c>
      <c r="K3225" s="68" t="s">
        <v>14637</v>
      </c>
      <c r="L3225" s="64" t="s">
        <v>8780</v>
      </c>
      <c r="M3225" s="69" t="s">
        <v>8780</v>
      </c>
      <c r="N3225" s="68" t="s">
        <v>27282</v>
      </c>
      <c r="O3225" s="70" t="s">
        <v>11051</v>
      </c>
      <c r="P3225" s="67" t="s">
        <v>14464</v>
      </c>
      <c r="Q3225" s="67" t="s">
        <v>14387</v>
      </c>
      <c r="R3225" s="67" t="s">
        <v>14388</v>
      </c>
      <c r="S3225" s="67" t="s">
        <v>14389</v>
      </c>
      <c r="T3225" s="68" t="s">
        <v>14390</v>
      </c>
    </row>
    <row r="3226">
      <c r="A3226" s="64">
        <v>236.0</v>
      </c>
      <c r="B3226" s="64">
        <v>3225.0</v>
      </c>
      <c r="C3226" s="65" t="s">
        <v>6628</v>
      </c>
      <c r="D3226" s="65" t="s">
        <v>27283</v>
      </c>
      <c r="E3226" s="66" t="s">
        <v>12878</v>
      </c>
      <c r="F3226" s="66" t="s">
        <v>27284</v>
      </c>
      <c r="G3226" s="71" t="s">
        <v>8780</v>
      </c>
      <c r="H3226" s="68" t="s">
        <v>9433</v>
      </c>
      <c r="I3226" s="64" t="s">
        <v>8780</v>
      </c>
      <c r="J3226" s="64" t="s">
        <v>8780</v>
      </c>
      <c r="K3226" s="68" t="s">
        <v>14428</v>
      </c>
      <c r="L3226" s="64" t="s">
        <v>8780</v>
      </c>
      <c r="M3226" s="69" t="s">
        <v>8780</v>
      </c>
      <c r="N3226" s="68" t="s">
        <v>27285</v>
      </c>
      <c r="O3226" s="70" t="s">
        <v>11051</v>
      </c>
      <c r="P3226" s="67" t="s">
        <v>14464</v>
      </c>
      <c r="Q3226" s="67" t="s">
        <v>14387</v>
      </c>
      <c r="R3226" s="67" t="s">
        <v>14388</v>
      </c>
      <c r="S3226" s="67" t="s">
        <v>14389</v>
      </c>
      <c r="T3226" s="68" t="s">
        <v>14390</v>
      </c>
    </row>
    <row r="3227">
      <c r="A3227" s="64">
        <v>236.0</v>
      </c>
      <c r="B3227" s="64">
        <v>3226.0</v>
      </c>
      <c r="C3227" s="65" t="s">
        <v>6628</v>
      </c>
      <c r="D3227" s="65" t="s">
        <v>27286</v>
      </c>
      <c r="E3227" s="66" t="s">
        <v>12878</v>
      </c>
      <c r="F3227" s="66" t="s">
        <v>27287</v>
      </c>
      <c r="G3227" s="71" t="s">
        <v>8780</v>
      </c>
      <c r="H3227" s="68" t="s">
        <v>9433</v>
      </c>
      <c r="I3227" s="64" t="s">
        <v>8780</v>
      </c>
      <c r="J3227" s="64" t="s">
        <v>8780</v>
      </c>
      <c r="K3227" s="68" t="s">
        <v>14964</v>
      </c>
      <c r="L3227" s="64" t="s">
        <v>8780</v>
      </c>
      <c r="M3227" s="69" t="s">
        <v>8780</v>
      </c>
      <c r="N3227" s="68" t="s">
        <v>27288</v>
      </c>
      <c r="O3227" s="70" t="s">
        <v>11051</v>
      </c>
      <c r="P3227" s="67" t="s">
        <v>14464</v>
      </c>
      <c r="Q3227" s="67" t="s">
        <v>14387</v>
      </c>
      <c r="R3227" s="67" t="s">
        <v>14388</v>
      </c>
      <c r="S3227" s="67" t="s">
        <v>14389</v>
      </c>
      <c r="T3227" s="68" t="s">
        <v>14390</v>
      </c>
    </row>
    <row r="3228">
      <c r="A3228" s="64">
        <v>237.0</v>
      </c>
      <c r="B3228" s="64">
        <v>3227.0</v>
      </c>
      <c r="C3228" s="65" t="s">
        <v>6675</v>
      </c>
      <c r="D3228" s="65" t="s">
        <v>27289</v>
      </c>
      <c r="E3228" s="66" t="s">
        <v>12891</v>
      </c>
      <c r="F3228" s="66" t="s">
        <v>27290</v>
      </c>
      <c r="G3228" s="67" t="s">
        <v>27291</v>
      </c>
      <c r="H3228" s="68" t="s">
        <v>9433</v>
      </c>
      <c r="I3228" s="64" t="s">
        <v>8780</v>
      </c>
      <c r="J3228" s="64" t="s">
        <v>8780</v>
      </c>
      <c r="K3228" s="68" t="s">
        <v>14535</v>
      </c>
      <c r="L3228" s="64" t="s">
        <v>8780</v>
      </c>
      <c r="M3228" s="69" t="s">
        <v>8780</v>
      </c>
      <c r="N3228" s="68" t="s">
        <v>27292</v>
      </c>
      <c r="O3228" s="70" t="s">
        <v>20266</v>
      </c>
      <c r="P3228" s="67" t="s">
        <v>10071</v>
      </c>
      <c r="Q3228" s="67" t="s">
        <v>14387</v>
      </c>
      <c r="R3228" s="67" t="s">
        <v>14388</v>
      </c>
      <c r="S3228" s="67" t="s">
        <v>14389</v>
      </c>
      <c r="T3228" s="68" t="s">
        <v>14390</v>
      </c>
    </row>
    <row r="3229">
      <c r="A3229" s="64">
        <v>237.0</v>
      </c>
      <c r="B3229" s="64">
        <v>3228.0</v>
      </c>
      <c r="C3229" s="65" t="s">
        <v>6675</v>
      </c>
      <c r="D3229" s="65" t="s">
        <v>27293</v>
      </c>
      <c r="E3229" s="66" t="s">
        <v>12891</v>
      </c>
      <c r="F3229" s="66" t="s">
        <v>27294</v>
      </c>
      <c r="G3229" s="67" t="s">
        <v>27295</v>
      </c>
      <c r="H3229" s="68" t="s">
        <v>9023</v>
      </c>
      <c r="I3229" s="64" t="s">
        <v>8780</v>
      </c>
      <c r="J3229" s="64" t="s">
        <v>8780</v>
      </c>
      <c r="K3229" s="68" t="s">
        <v>15718</v>
      </c>
      <c r="L3229" s="64" t="s">
        <v>8780</v>
      </c>
      <c r="M3229" s="69" t="s">
        <v>8780</v>
      </c>
      <c r="N3229" s="68" t="s">
        <v>27296</v>
      </c>
      <c r="O3229" s="70" t="s">
        <v>14555</v>
      </c>
      <c r="P3229" s="67" t="s">
        <v>9799</v>
      </c>
      <c r="Q3229" s="67" t="s">
        <v>10104</v>
      </c>
      <c r="R3229" s="67" t="s">
        <v>14602</v>
      </c>
      <c r="S3229" s="67" t="s">
        <v>14389</v>
      </c>
      <c r="T3229" s="68" t="s">
        <v>14390</v>
      </c>
    </row>
    <row r="3230">
      <c r="A3230" s="64">
        <v>237.0</v>
      </c>
      <c r="B3230" s="64">
        <v>3229.0</v>
      </c>
      <c r="C3230" s="65" t="s">
        <v>6675</v>
      </c>
      <c r="D3230" s="65" t="s">
        <v>27297</v>
      </c>
      <c r="E3230" s="66" t="s">
        <v>12891</v>
      </c>
      <c r="F3230" s="66" t="s">
        <v>27298</v>
      </c>
      <c r="G3230" s="67" t="s">
        <v>27299</v>
      </c>
      <c r="H3230" s="64" t="s">
        <v>8780</v>
      </c>
      <c r="I3230" s="64" t="s">
        <v>8780</v>
      </c>
      <c r="J3230" s="64" t="s">
        <v>8780</v>
      </c>
      <c r="K3230" s="68" t="s">
        <v>15753</v>
      </c>
      <c r="L3230" s="64" t="s">
        <v>8780</v>
      </c>
      <c r="M3230" s="69" t="s">
        <v>8780</v>
      </c>
      <c r="N3230" s="68" t="s">
        <v>27300</v>
      </c>
      <c r="O3230" s="70" t="s">
        <v>14555</v>
      </c>
      <c r="P3230" s="67" t="s">
        <v>9799</v>
      </c>
      <c r="Q3230" s="67" t="s">
        <v>10104</v>
      </c>
      <c r="R3230" s="67" t="s">
        <v>14602</v>
      </c>
      <c r="S3230" s="67" t="s">
        <v>14389</v>
      </c>
      <c r="T3230" s="68" t="s">
        <v>14390</v>
      </c>
    </row>
    <row r="3231">
      <c r="A3231" s="64">
        <v>237.0</v>
      </c>
      <c r="B3231" s="64">
        <v>3230.0</v>
      </c>
      <c r="C3231" s="65" t="s">
        <v>6675</v>
      </c>
      <c r="D3231" s="65" t="s">
        <v>27301</v>
      </c>
      <c r="E3231" s="66" t="s">
        <v>12891</v>
      </c>
      <c r="F3231" s="66" t="s">
        <v>27302</v>
      </c>
      <c r="G3231" s="67" t="s">
        <v>27303</v>
      </c>
      <c r="H3231" s="68" t="s">
        <v>9423</v>
      </c>
      <c r="I3231" s="64" t="s">
        <v>8780</v>
      </c>
      <c r="J3231" s="64" t="s">
        <v>8780</v>
      </c>
      <c r="K3231" s="68" t="s">
        <v>15085</v>
      </c>
      <c r="L3231" s="64" t="s">
        <v>8780</v>
      </c>
      <c r="M3231" s="69" t="s">
        <v>8780</v>
      </c>
      <c r="N3231" s="68" t="s">
        <v>27304</v>
      </c>
      <c r="O3231" s="70" t="s">
        <v>14555</v>
      </c>
      <c r="P3231" s="67" t="s">
        <v>9799</v>
      </c>
      <c r="Q3231" s="67" t="s">
        <v>10104</v>
      </c>
      <c r="R3231" s="67" t="s">
        <v>14602</v>
      </c>
      <c r="S3231" s="67" t="s">
        <v>14389</v>
      </c>
      <c r="T3231" s="68" t="s">
        <v>14390</v>
      </c>
    </row>
    <row r="3232">
      <c r="A3232" s="64">
        <v>237.0</v>
      </c>
      <c r="B3232" s="64">
        <v>3231.0</v>
      </c>
      <c r="C3232" s="65" t="s">
        <v>6675</v>
      </c>
      <c r="D3232" s="65" t="s">
        <v>27305</v>
      </c>
      <c r="E3232" s="66" t="s">
        <v>12891</v>
      </c>
      <c r="F3232" s="66" t="s">
        <v>27306</v>
      </c>
      <c r="G3232" s="71" t="s">
        <v>8780</v>
      </c>
      <c r="H3232" s="68" t="s">
        <v>9433</v>
      </c>
      <c r="I3232" s="64" t="s">
        <v>8780</v>
      </c>
      <c r="J3232" s="64" t="s">
        <v>8780</v>
      </c>
      <c r="K3232" s="68" t="s">
        <v>15175</v>
      </c>
      <c r="L3232" s="64" t="s">
        <v>8780</v>
      </c>
      <c r="M3232" s="69" t="s">
        <v>8780</v>
      </c>
      <c r="N3232" s="68" t="s">
        <v>27307</v>
      </c>
      <c r="O3232" s="70" t="s">
        <v>14555</v>
      </c>
      <c r="P3232" s="67" t="s">
        <v>9799</v>
      </c>
      <c r="Q3232" s="67" t="s">
        <v>10104</v>
      </c>
      <c r="R3232" s="67" t="s">
        <v>14602</v>
      </c>
      <c r="S3232" s="67" t="s">
        <v>14389</v>
      </c>
      <c r="T3232" s="68" t="s">
        <v>14390</v>
      </c>
    </row>
    <row r="3233">
      <c r="A3233" s="64">
        <v>237.0</v>
      </c>
      <c r="B3233" s="64">
        <v>3232.0</v>
      </c>
      <c r="C3233" s="65" t="s">
        <v>6675</v>
      </c>
      <c r="D3233" s="65" t="s">
        <v>27308</v>
      </c>
      <c r="E3233" s="66" t="s">
        <v>12891</v>
      </c>
      <c r="F3233" s="66" t="s">
        <v>27309</v>
      </c>
      <c r="G3233" s="71" t="s">
        <v>8780</v>
      </c>
      <c r="H3233" s="68" t="s">
        <v>9433</v>
      </c>
      <c r="I3233" s="68" t="s">
        <v>18689</v>
      </c>
      <c r="J3233" s="64" t="s">
        <v>8780</v>
      </c>
      <c r="K3233" s="68" t="s">
        <v>27310</v>
      </c>
      <c r="L3233" s="64" t="s">
        <v>8780</v>
      </c>
      <c r="M3233" s="69" t="s">
        <v>8780</v>
      </c>
      <c r="N3233" s="68" t="s">
        <v>27311</v>
      </c>
      <c r="O3233" s="70" t="s">
        <v>14555</v>
      </c>
      <c r="P3233" s="67" t="s">
        <v>9799</v>
      </c>
      <c r="Q3233" s="67" t="s">
        <v>10104</v>
      </c>
      <c r="R3233" s="67" t="s">
        <v>14602</v>
      </c>
      <c r="S3233" s="67" t="s">
        <v>14389</v>
      </c>
      <c r="T3233" s="68" t="s">
        <v>14390</v>
      </c>
    </row>
    <row r="3234">
      <c r="A3234" s="64">
        <v>237.0</v>
      </c>
      <c r="B3234" s="64">
        <v>3233.0</v>
      </c>
      <c r="C3234" s="65" t="s">
        <v>6675</v>
      </c>
      <c r="D3234" s="65" t="s">
        <v>27312</v>
      </c>
      <c r="E3234" s="66" t="s">
        <v>12891</v>
      </c>
      <c r="F3234" s="66" t="s">
        <v>27313</v>
      </c>
      <c r="G3234" s="71" t="s">
        <v>18526</v>
      </c>
      <c r="H3234" s="68" t="s">
        <v>9023</v>
      </c>
      <c r="I3234" s="64" t="s">
        <v>8780</v>
      </c>
      <c r="J3234" s="64" t="s">
        <v>8780</v>
      </c>
      <c r="K3234" s="68" t="s">
        <v>15171</v>
      </c>
      <c r="L3234" s="64" t="s">
        <v>8780</v>
      </c>
      <c r="M3234" s="69" t="s">
        <v>8780</v>
      </c>
      <c r="N3234" s="68" t="s">
        <v>27314</v>
      </c>
      <c r="O3234" s="70" t="s">
        <v>14555</v>
      </c>
      <c r="P3234" s="67" t="s">
        <v>9799</v>
      </c>
      <c r="Q3234" s="67" t="s">
        <v>10104</v>
      </c>
      <c r="R3234" s="67" t="s">
        <v>14602</v>
      </c>
      <c r="S3234" s="67" t="s">
        <v>14389</v>
      </c>
      <c r="T3234" s="68" t="s">
        <v>14390</v>
      </c>
    </row>
    <row r="3235">
      <c r="A3235" s="64">
        <v>237.0</v>
      </c>
      <c r="B3235" s="64">
        <v>3234.0</v>
      </c>
      <c r="C3235" s="65" t="s">
        <v>6675</v>
      </c>
      <c r="D3235" s="65" t="s">
        <v>27315</v>
      </c>
      <c r="E3235" s="66" t="s">
        <v>12891</v>
      </c>
      <c r="F3235" s="66" t="s">
        <v>27316</v>
      </c>
      <c r="G3235" s="67" t="s">
        <v>27317</v>
      </c>
      <c r="H3235" s="68" t="s">
        <v>9023</v>
      </c>
      <c r="I3235" s="64" t="s">
        <v>8780</v>
      </c>
      <c r="J3235" s="64" t="s">
        <v>8780</v>
      </c>
      <c r="K3235" s="68" t="s">
        <v>15092</v>
      </c>
      <c r="L3235" s="64" t="s">
        <v>8780</v>
      </c>
      <c r="M3235" s="69" t="s">
        <v>8780</v>
      </c>
      <c r="N3235" s="68" t="s">
        <v>27318</v>
      </c>
      <c r="O3235" s="70" t="s">
        <v>14555</v>
      </c>
      <c r="P3235" s="67" t="s">
        <v>9799</v>
      </c>
      <c r="Q3235" s="67" t="s">
        <v>10104</v>
      </c>
      <c r="R3235" s="67" t="s">
        <v>14602</v>
      </c>
      <c r="S3235" s="67" t="s">
        <v>14389</v>
      </c>
      <c r="T3235" s="68" t="s">
        <v>14390</v>
      </c>
    </row>
    <row r="3236">
      <c r="A3236" s="64">
        <v>237.0</v>
      </c>
      <c r="B3236" s="64">
        <v>3235.0</v>
      </c>
      <c r="C3236" s="65" t="s">
        <v>6675</v>
      </c>
      <c r="D3236" s="65" t="s">
        <v>27319</v>
      </c>
      <c r="E3236" s="66" t="s">
        <v>12891</v>
      </c>
      <c r="F3236" s="66" t="s">
        <v>27320</v>
      </c>
      <c r="G3236" s="67" t="s">
        <v>27299</v>
      </c>
      <c r="H3236" s="64" t="s">
        <v>8780</v>
      </c>
      <c r="I3236" s="64" t="s">
        <v>8780</v>
      </c>
      <c r="J3236" s="64" t="s">
        <v>8780</v>
      </c>
      <c r="K3236" s="68" t="s">
        <v>18262</v>
      </c>
      <c r="L3236" s="64" t="s">
        <v>8780</v>
      </c>
      <c r="M3236" s="69" t="s">
        <v>8780</v>
      </c>
      <c r="N3236" s="68" t="s">
        <v>27321</v>
      </c>
      <c r="O3236" s="70" t="s">
        <v>14555</v>
      </c>
      <c r="P3236" s="67" t="s">
        <v>9799</v>
      </c>
      <c r="Q3236" s="67" t="s">
        <v>10104</v>
      </c>
      <c r="R3236" s="67" t="s">
        <v>14602</v>
      </c>
      <c r="S3236" s="67" t="s">
        <v>14389</v>
      </c>
      <c r="T3236" s="68" t="s">
        <v>14390</v>
      </c>
    </row>
    <row r="3237">
      <c r="A3237" s="64">
        <v>237.0</v>
      </c>
      <c r="B3237" s="64">
        <v>3236.0</v>
      </c>
      <c r="C3237" s="65" t="s">
        <v>6675</v>
      </c>
      <c r="D3237" s="65" t="s">
        <v>27322</v>
      </c>
      <c r="E3237" s="66" t="s">
        <v>12891</v>
      </c>
      <c r="F3237" s="66" t="s">
        <v>27323</v>
      </c>
      <c r="G3237" s="71" t="s">
        <v>8780</v>
      </c>
      <c r="H3237" s="68" t="s">
        <v>9023</v>
      </c>
      <c r="I3237" s="64" t="s">
        <v>8780</v>
      </c>
      <c r="J3237" s="64" t="s">
        <v>8780</v>
      </c>
      <c r="K3237" s="68" t="s">
        <v>15759</v>
      </c>
      <c r="L3237" s="64" t="s">
        <v>8780</v>
      </c>
      <c r="M3237" s="69" t="s">
        <v>8780</v>
      </c>
      <c r="N3237" s="68" t="s">
        <v>27324</v>
      </c>
      <c r="O3237" s="70" t="s">
        <v>14555</v>
      </c>
      <c r="P3237" s="67" t="s">
        <v>9799</v>
      </c>
      <c r="Q3237" s="67" t="s">
        <v>10104</v>
      </c>
      <c r="R3237" s="67" t="s">
        <v>14602</v>
      </c>
      <c r="S3237" s="67" t="s">
        <v>14389</v>
      </c>
      <c r="T3237" s="68" t="s">
        <v>14390</v>
      </c>
    </row>
    <row r="3238">
      <c r="A3238" s="64">
        <v>237.0</v>
      </c>
      <c r="B3238" s="64">
        <v>3237.0</v>
      </c>
      <c r="C3238" s="65" t="s">
        <v>6675</v>
      </c>
      <c r="D3238" s="65" t="s">
        <v>27325</v>
      </c>
      <c r="E3238" s="66" t="s">
        <v>12891</v>
      </c>
      <c r="F3238" s="66" t="s">
        <v>27326</v>
      </c>
      <c r="G3238" s="71" t="s">
        <v>8780</v>
      </c>
      <c r="H3238" s="68" t="s">
        <v>9023</v>
      </c>
      <c r="I3238" s="64" t="s">
        <v>8780</v>
      </c>
      <c r="J3238" s="64" t="s">
        <v>8780</v>
      </c>
      <c r="K3238" s="68" t="s">
        <v>14399</v>
      </c>
      <c r="L3238" s="64" t="s">
        <v>8780</v>
      </c>
      <c r="M3238" s="69" t="s">
        <v>8780</v>
      </c>
      <c r="N3238" s="68" t="s">
        <v>27327</v>
      </c>
      <c r="O3238" s="70" t="s">
        <v>14555</v>
      </c>
      <c r="P3238" s="67" t="s">
        <v>9799</v>
      </c>
      <c r="Q3238" s="67" t="s">
        <v>10104</v>
      </c>
      <c r="R3238" s="67" t="s">
        <v>14602</v>
      </c>
      <c r="S3238" s="67" t="s">
        <v>14389</v>
      </c>
      <c r="T3238" s="68" t="s">
        <v>14390</v>
      </c>
    </row>
    <row r="3239">
      <c r="A3239" s="64">
        <v>237.0</v>
      </c>
      <c r="B3239" s="64">
        <v>3238.0</v>
      </c>
      <c r="C3239" s="65" t="s">
        <v>6675</v>
      </c>
      <c r="D3239" s="65" t="s">
        <v>27328</v>
      </c>
      <c r="E3239" s="66" t="s">
        <v>12891</v>
      </c>
      <c r="F3239" s="66" t="s">
        <v>27329</v>
      </c>
      <c r="G3239" s="67" t="s">
        <v>15139</v>
      </c>
      <c r="H3239" s="64" t="s">
        <v>8780</v>
      </c>
      <c r="I3239" s="64" t="s">
        <v>8780</v>
      </c>
      <c r="J3239" s="64" t="s">
        <v>8780</v>
      </c>
      <c r="K3239" s="68" t="s">
        <v>14586</v>
      </c>
      <c r="L3239" s="64" t="s">
        <v>8780</v>
      </c>
      <c r="M3239" s="69" t="s">
        <v>8780</v>
      </c>
      <c r="N3239" s="68" t="s">
        <v>27330</v>
      </c>
      <c r="O3239" s="70" t="s">
        <v>14555</v>
      </c>
      <c r="P3239" s="67" t="s">
        <v>9799</v>
      </c>
      <c r="Q3239" s="67" t="s">
        <v>10104</v>
      </c>
      <c r="R3239" s="67" t="s">
        <v>14602</v>
      </c>
      <c r="S3239" s="67" t="s">
        <v>14389</v>
      </c>
      <c r="T3239" s="68" t="s">
        <v>14390</v>
      </c>
    </row>
    <row r="3240">
      <c r="A3240" s="64">
        <v>237.0</v>
      </c>
      <c r="B3240" s="64">
        <v>3239.0</v>
      </c>
      <c r="C3240" s="65" t="s">
        <v>6675</v>
      </c>
      <c r="D3240" s="65" t="s">
        <v>27331</v>
      </c>
      <c r="E3240" s="66" t="s">
        <v>12891</v>
      </c>
      <c r="F3240" s="66" t="s">
        <v>27332</v>
      </c>
      <c r="G3240" s="71" t="s">
        <v>8780</v>
      </c>
      <c r="H3240" s="64" t="s">
        <v>8780</v>
      </c>
      <c r="I3240" s="64" t="s">
        <v>8780</v>
      </c>
      <c r="J3240" s="64" t="s">
        <v>8780</v>
      </c>
      <c r="K3240" s="68" t="s">
        <v>15753</v>
      </c>
      <c r="L3240" s="64" t="s">
        <v>8780</v>
      </c>
      <c r="M3240" s="69" t="s">
        <v>8780</v>
      </c>
      <c r="N3240" s="68" t="s">
        <v>27333</v>
      </c>
      <c r="O3240" s="70" t="s">
        <v>14555</v>
      </c>
      <c r="P3240" s="67" t="s">
        <v>9799</v>
      </c>
      <c r="Q3240" s="67" t="s">
        <v>10104</v>
      </c>
      <c r="R3240" s="67" t="s">
        <v>14602</v>
      </c>
      <c r="S3240" s="67" t="s">
        <v>14389</v>
      </c>
      <c r="T3240" s="68" t="s">
        <v>14390</v>
      </c>
    </row>
    <row r="3241">
      <c r="A3241" s="64">
        <v>237.0</v>
      </c>
      <c r="B3241" s="64">
        <v>3240.0</v>
      </c>
      <c r="C3241" s="65" t="s">
        <v>6675</v>
      </c>
      <c r="D3241" s="65" t="s">
        <v>27334</v>
      </c>
      <c r="E3241" s="66" t="s">
        <v>12891</v>
      </c>
      <c r="F3241" s="66" t="s">
        <v>27335</v>
      </c>
      <c r="G3241" s="71" t="s">
        <v>27336</v>
      </c>
      <c r="H3241" s="68" t="s">
        <v>9023</v>
      </c>
      <c r="I3241" s="64" t="s">
        <v>8780</v>
      </c>
      <c r="J3241" s="64" t="s">
        <v>8780</v>
      </c>
      <c r="K3241" s="68" t="s">
        <v>14384</v>
      </c>
      <c r="L3241" s="64" t="s">
        <v>8780</v>
      </c>
      <c r="M3241" s="69" t="s">
        <v>8780</v>
      </c>
      <c r="N3241" s="68" t="s">
        <v>27337</v>
      </c>
      <c r="O3241" s="70" t="s">
        <v>14555</v>
      </c>
      <c r="P3241" s="67" t="s">
        <v>9799</v>
      </c>
      <c r="Q3241" s="67" t="s">
        <v>10104</v>
      </c>
      <c r="R3241" s="67" t="s">
        <v>14602</v>
      </c>
      <c r="S3241" s="67" t="s">
        <v>14389</v>
      </c>
      <c r="T3241" s="68" t="s">
        <v>14390</v>
      </c>
    </row>
    <row r="3242">
      <c r="A3242" s="64">
        <v>237.0</v>
      </c>
      <c r="B3242" s="64">
        <v>3241.0</v>
      </c>
      <c r="C3242" s="65" t="s">
        <v>6675</v>
      </c>
      <c r="D3242" s="65" t="s">
        <v>27338</v>
      </c>
      <c r="E3242" s="66" t="s">
        <v>12891</v>
      </c>
      <c r="F3242" s="66" t="s">
        <v>27339</v>
      </c>
      <c r="G3242" s="67" t="s">
        <v>20899</v>
      </c>
      <c r="H3242" s="68" t="s">
        <v>9023</v>
      </c>
      <c r="I3242" s="64" t="s">
        <v>8780</v>
      </c>
      <c r="J3242" s="64" t="s">
        <v>8780</v>
      </c>
      <c r="K3242" s="68" t="s">
        <v>15718</v>
      </c>
      <c r="L3242" s="64" t="s">
        <v>8780</v>
      </c>
      <c r="M3242" s="69" t="s">
        <v>8780</v>
      </c>
      <c r="N3242" s="68" t="s">
        <v>27340</v>
      </c>
      <c r="O3242" s="70" t="s">
        <v>14555</v>
      </c>
      <c r="P3242" s="67" t="s">
        <v>9799</v>
      </c>
      <c r="Q3242" s="67" t="s">
        <v>10104</v>
      </c>
      <c r="R3242" s="67" t="s">
        <v>14602</v>
      </c>
      <c r="S3242" s="67" t="s">
        <v>14389</v>
      </c>
      <c r="T3242" s="68" t="s">
        <v>14390</v>
      </c>
    </row>
    <row r="3243">
      <c r="A3243" s="64">
        <v>237.0</v>
      </c>
      <c r="B3243" s="64">
        <v>3242.0</v>
      </c>
      <c r="C3243" s="65" t="s">
        <v>6675</v>
      </c>
      <c r="D3243" s="65" t="s">
        <v>27341</v>
      </c>
      <c r="E3243" s="66" t="s">
        <v>12891</v>
      </c>
      <c r="F3243" s="66" t="s">
        <v>27342</v>
      </c>
      <c r="G3243" s="71" t="s">
        <v>14398</v>
      </c>
      <c r="H3243" s="68" t="s">
        <v>9023</v>
      </c>
      <c r="I3243" s="64" t="s">
        <v>8780</v>
      </c>
      <c r="J3243" s="64" t="s">
        <v>8780</v>
      </c>
      <c r="K3243" s="68" t="s">
        <v>14384</v>
      </c>
      <c r="L3243" s="64" t="s">
        <v>8780</v>
      </c>
      <c r="M3243" s="69" t="s">
        <v>8780</v>
      </c>
      <c r="N3243" s="68" t="s">
        <v>27343</v>
      </c>
      <c r="O3243" s="70" t="s">
        <v>14555</v>
      </c>
      <c r="P3243" s="67" t="s">
        <v>9799</v>
      </c>
      <c r="Q3243" s="67" t="s">
        <v>10104</v>
      </c>
      <c r="R3243" s="67" t="s">
        <v>14602</v>
      </c>
      <c r="S3243" s="67" t="s">
        <v>14389</v>
      </c>
      <c r="T3243" s="68" t="s">
        <v>14390</v>
      </c>
    </row>
    <row r="3244">
      <c r="A3244" s="64">
        <v>238.0</v>
      </c>
      <c r="B3244" s="64">
        <v>3243.0</v>
      </c>
      <c r="C3244" s="65" t="s">
        <v>6708</v>
      </c>
      <c r="D3244" s="65" t="s">
        <v>27344</v>
      </c>
      <c r="E3244" s="66" t="s">
        <v>6708</v>
      </c>
      <c r="F3244" s="66" t="s">
        <v>27345</v>
      </c>
      <c r="G3244" s="71" t="s">
        <v>8780</v>
      </c>
      <c r="H3244" s="64" t="s">
        <v>8780</v>
      </c>
      <c r="I3244" s="64" t="s">
        <v>8780</v>
      </c>
      <c r="J3244" s="64" t="s">
        <v>8780</v>
      </c>
      <c r="K3244" s="68" t="s">
        <v>14535</v>
      </c>
      <c r="L3244" s="64" t="s">
        <v>8780</v>
      </c>
      <c r="M3244" s="69" t="s">
        <v>8780</v>
      </c>
      <c r="N3244" s="68" t="s">
        <v>27346</v>
      </c>
      <c r="O3244" s="70" t="s">
        <v>21529</v>
      </c>
      <c r="P3244" s="67" t="s">
        <v>9744</v>
      </c>
      <c r="Q3244" s="67" t="s">
        <v>10104</v>
      </c>
      <c r="R3244" s="67" t="s">
        <v>14556</v>
      </c>
      <c r="S3244" s="67" t="s">
        <v>14389</v>
      </c>
      <c r="T3244" s="68" t="s">
        <v>14390</v>
      </c>
    </row>
    <row r="3245">
      <c r="A3245" s="64">
        <v>238.0</v>
      </c>
      <c r="B3245" s="64">
        <v>3244.0</v>
      </c>
      <c r="C3245" s="65" t="s">
        <v>6708</v>
      </c>
      <c r="D3245" s="65" t="s">
        <v>27347</v>
      </c>
      <c r="E3245" s="66" t="s">
        <v>6708</v>
      </c>
      <c r="F3245" s="66" t="s">
        <v>27348</v>
      </c>
      <c r="G3245" s="71" t="s">
        <v>8780</v>
      </c>
      <c r="H3245" s="64" t="s">
        <v>8780</v>
      </c>
      <c r="I3245" s="64" t="s">
        <v>8780</v>
      </c>
      <c r="J3245" s="64" t="s">
        <v>8780</v>
      </c>
      <c r="K3245" s="68" t="s">
        <v>15301</v>
      </c>
      <c r="L3245" s="64" t="s">
        <v>8780</v>
      </c>
      <c r="M3245" s="69" t="s">
        <v>8780</v>
      </c>
      <c r="N3245" s="68" t="s">
        <v>27349</v>
      </c>
      <c r="O3245" s="70" t="s">
        <v>27350</v>
      </c>
      <c r="P3245" s="67" t="s">
        <v>9744</v>
      </c>
      <c r="Q3245" s="67" t="s">
        <v>9781</v>
      </c>
      <c r="R3245" s="67" t="s">
        <v>14388</v>
      </c>
      <c r="S3245" s="67" t="s">
        <v>14389</v>
      </c>
      <c r="T3245" s="68" t="s">
        <v>14390</v>
      </c>
    </row>
    <row r="3246">
      <c r="A3246" s="64">
        <v>238.0</v>
      </c>
      <c r="B3246" s="64">
        <v>3245.0</v>
      </c>
      <c r="C3246" s="65" t="s">
        <v>6708</v>
      </c>
      <c r="D3246" s="65" t="s">
        <v>27351</v>
      </c>
      <c r="E3246" s="66" t="s">
        <v>6708</v>
      </c>
      <c r="F3246" s="66" t="s">
        <v>27352</v>
      </c>
      <c r="G3246" s="71" t="s">
        <v>8780</v>
      </c>
      <c r="H3246" s="68" t="s">
        <v>9443</v>
      </c>
      <c r="I3246" s="68" t="s">
        <v>16790</v>
      </c>
      <c r="J3246" s="64" t="s">
        <v>8780</v>
      </c>
      <c r="K3246" s="68" t="s">
        <v>15441</v>
      </c>
      <c r="L3246" s="64" t="s">
        <v>8780</v>
      </c>
      <c r="M3246" s="69" t="s">
        <v>21962</v>
      </c>
      <c r="N3246" s="68" t="s">
        <v>27353</v>
      </c>
      <c r="O3246" s="70" t="s">
        <v>27350</v>
      </c>
      <c r="P3246" s="67" t="s">
        <v>9744</v>
      </c>
      <c r="Q3246" s="67" t="s">
        <v>9781</v>
      </c>
      <c r="R3246" s="67" t="s">
        <v>14388</v>
      </c>
      <c r="S3246" s="67" t="s">
        <v>14389</v>
      </c>
      <c r="T3246" s="68" t="s">
        <v>14390</v>
      </c>
    </row>
    <row r="3247">
      <c r="A3247" s="64">
        <v>238.0</v>
      </c>
      <c r="B3247" s="64">
        <v>3246.0</v>
      </c>
      <c r="C3247" s="65" t="s">
        <v>6708</v>
      </c>
      <c r="D3247" s="65" t="s">
        <v>27354</v>
      </c>
      <c r="E3247" s="66" t="s">
        <v>6708</v>
      </c>
      <c r="F3247" s="66" t="s">
        <v>27355</v>
      </c>
      <c r="G3247" s="71" t="s">
        <v>8780</v>
      </c>
      <c r="H3247" s="68" t="s">
        <v>9423</v>
      </c>
      <c r="I3247" s="64" t="s">
        <v>8780</v>
      </c>
      <c r="J3247" s="64" t="s">
        <v>8780</v>
      </c>
      <c r="K3247" s="68" t="s">
        <v>15441</v>
      </c>
      <c r="L3247" s="64" t="s">
        <v>8780</v>
      </c>
      <c r="M3247" s="69" t="s">
        <v>8780</v>
      </c>
      <c r="N3247" s="68" t="s">
        <v>27356</v>
      </c>
      <c r="O3247" s="70" t="s">
        <v>27357</v>
      </c>
      <c r="P3247" s="67" t="s">
        <v>9744</v>
      </c>
      <c r="Q3247" s="67" t="s">
        <v>14387</v>
      </c>
      <c r="R3247" s="67" t="s">
        <v>14388</v>
      </c>
      <c r="S3247" s="67" t="s">
        <v>14389</v>
      </c>
      <c r="T3247" s="68" t="s">
        <v>14390</v>
      </c>
    </row>
    <row r="3248">
      <c r="A3248" s="64">
        <v>238.0</v>
      </c>
      <c r="B3248" s="64">
        <v>3247.0</v>
      </c>
      <c r="C3248" s="65" t="s">
        <v>6708</v>
      </c>
      <c r="D3248" s="65" t="s">
        <v>27358</v>
      </c>
      <c r="E3248" s="66" t="s">
        <v>6708</v>
      </c>
      <c r="F3248" s="66" t="s">
        <v>27359</v>
      </c>
      <c r="G3248" s="71" t="s">
        <v>8780</v>
      </c>
      <c r="H3248" s="68" t="s">
        <v>9443</v>
      </c>
      <c r="I3248" s="68" t="s">
        <v>16779</v>
      </c>
      <c r="J3248" s="64" t="s">
        <v>8780</v>
      </c>
      <c r="K3248" s="68" t="s">
        <v>14526</v>
      </c>
      <c r="L3248" s="64" t="s">
        <v>8780</v>
      </c>
      <c r="M3248" s="69" t="s">
        <v>8780</v>
      </c>
      <c r="N3248" s="68" t="s">
        <v>27360</v>
      </c>
      <c r="O3248" s="70" t="s">
        <v>27361</v>
      </c>
      <c r="P3248" s="67" t="s">
        <v>9744</v>
      </c>
      <c r="Q3248" s="67" t="s">
        <v>14387</v>
      </c>
      <c r="R3248" s="67" t="s">
        <v>14388</v>
      </c>
      <c r="S3248" s="67" t="s">
        <v>14389</v>
      </c>
      <c r="T3248" s="68" t="s">
        <v>14390</v>
      </c>
    </row>
    <row r="3249">
      <c r="A3249" s="64">
        <v>238.0</v>
      </c>
      <c r="B3249" s="64">
        <v>3248.0</v>
      </c>
      <c r="C3249" s="65" t="s">
        <v>6708</v>
      </c>
      <c r="D3249" s="65" t="s">
        <v>27362</v>
      </c>
      <c r="E3249" s="66" t="s">
        <v>6708</v>
      </c>
      <c r="F3249" s="66" t="s">
        <v>27363</v>
      </c>
      <c r="G3249" s="71" t="s">
        <v>8780</v>
      </c>
      <c r="H3249" s="68" t="s">
        <v>9463</v>
      </c>
      <c r="I3249" s="64" t="s">
        <v>8780</v>
      </c>
      <c r="J3249" s="64" t="s">
        <v>8780</v>
      </c>
      <c r="K3249" s="68" t="s">
        <v>19480</v>
      </c>
      <c r="L3249" s="64" t="s">
        <v>8780</v>
      </c>
      <c r="M3249" s="69" t="s">
        <v>8780</v>
      </c>
      <c r="N3249" s="68" t="s">
        <v>27364</v>
      </c>
      <c r="O3249" s="70" t="s">
        <v>27365</v>
      </c>
      <c r="P3249" s="67" t="s">
        <v>9744</v>
      </c>
      <c r="Q3249" s="67" t="s">
        <v>14387</v>
      </c>
      <c r="R3249" s="67" t="s">
        <v>14388</v>
      </c>
      <c r="S3249" s="67" t="s">
        <v>14389</v>
      </c>
      <c r="T3249" s="68" t="s">
        <v>14390</v>
      </c>
    </row>
    <row r="3250">
      <c r="A3250" s="64">
        <v>238.0</v>
      </c>
      <c r="B3250" s="64">
        <v>3249.0</v>
      </c>
      <c r="C3250" s="65" t="s">
        <v>6708</v>
      </c>
      <c r="D3250" s="65" t="s">
        <v>27366</v>
      </c>
      <c r="E3250" s="66" t="s">
        <v>6708</v>
      </c>
      <c r="F3250" s="66" t="s">
        <v>27367</v>
      </c>
      <c r="G3250" s="71" t="s">
        <v>8780</v>
      </c>
      <c r="H3250" s="64" t="s">
        <v>8780</v>
      </c>
      <c r="I3250" s="68" t="s">
        <v>16779</v>
      </c>
      <c r="J3250" s="64" t="s">
        <v>8780</v>
      </c>
      <c r="K3250" s="68" t="s">
        <v>15441</v>
      </c>
      <c r="L3250" s="68" t="s">
        <v>27368</v>
      </c>
      <c r="M3250" s="69" t="s">
        <v>27369</v>
      </c>
      <c r="N3250" s="68" t="s">
        <v>27370</v>
      </c>
      <c r="O3250" s="70" t="s">
        <v>27371</v>
      </c>
      <c r="P3250" s="67" t="s">
        <v>9744</v>
      </c>
      <c r="Q3250" s="67" t="s">
        <v>14387</v>
      </c>
      <c r="R3250" s="67" t="s">
        <v>14388</v>
      </c>
      <c r="S3250" s="67" t="s">
        <v>14389</v>
      </c>
      <c r="T3250" s="68" t="s">
        <v>14390</v>
      </c>
    </row>
    <row r="3251">
      <c r="A3251" s="64">
        <v>238.0</v>
      </c>
      <c r="B3251" s="64">
        <v>3250.0</v>
      </c>
      <c r="C3251" s="65" t="s">
        <v>6708</v>
      </c>
      <c r="D3251" s="65" t="s">
        <v>27372</v>
      </c>
      <c r="E3251" s="66" t="s">
        <v>6708</v>
      </c>
      <c r="F3251" s="66" t="s">
        <v>27373</v>
      </c>
      <c r="G3251" s="71" t="s">
        <v>8780</v>
      </c>
      <c r="H3251" s="68" t="s">
        <v>9463</v>
      </c>
      <c r="I3251" s="68" t="s">
        <v>16790</v>
      </c>
      <c r="J3251" s="64" t="s">
        <v>8780</v>
      </c>
      <c r="K3251" s="68" t="s">
        <v>14518</v>
      </c>
      <c r="L3251" s="64" t="s">
        <v>8780</v>
      </c>
      <c r="M3251" s="69" t="s">
        <v>21962</v>
      </c>
      <c r="N3251" s="68" t="s">
        <v>27374</v>
      </c>
      <c r="O3251" s="70" t="s">
        <v>27350</v>
      </c>
      <c r="P3251" s="67" t="s">
        <v>9744</v>
      </c>
      <c r="Q3251" s="67" t="s">
        <v>9781</v>
      </c>
      <c r="R3251" s="67" t="s">
        <v>14388</v>
      </c>
      <c r="S3251" s="67" t="s">
        <v>14389</v>
      </c>
      <c r="T3251" s="68" t="s">
        <v>14390</v>
      </c>
    </row>
    <row r="3252">
      <c r="A3252" s="64">
        <v>239.0</v>
      </c>
      <c r="B3252" s="64">
        <v>3251.0</v>
      </c>
      <c r="C3252" s="65" t="s">
        <v>6725</v>
      </c>
      <c r="D3252" s="65" t="s">
        <v>27375</v>
      </c>
      <c r="E3252" s="66" t="s">
        <v>6725</v>
      </c>
      <c r="F3252" s="66" t="s">
        <v>27376</v>
      </c>
      <c r="G3252" s="71" t="s">
        <v>8780</v>
      </c>
      <c r="H3252" s="68" t="s">
        <v>9453</v>
      </c>
      <c r="I3252" s="64" t="s">
        <v>8780</v>
      </c>
      <c r="J3252" s="64" t="s">
        <v>8780</v>
      </c>
      <c r="K3252" s="68" t="s">
        <v>14494</v>
      </c>
      <c r="L3252" s="64" t="s">
        <v>8780</v>
      </c>
      <c r="M3252" s="69" t="s">
        <v>8780</v>
      </c>
      <c r="N3252" s="68" t="s">
        <v>27377</v>
      </c>
      <c r="O3252" s="70" t="s">
        <v>14792</v>
      </c>
      <c r="P3252" s="67" t="s">
        <v>9744</v>
      </c>
      <c r="Q3252" s="67" t="s">
        <v>14464</v>
      </c>
      <c r="R3252" s="67" t="s">
        <v>14388</v>
      </c>
      <c r="S3252" s="67" t="s">
        <v>14389</v>
      </c>
      <c r="T3252" s="68" t="s">
        <v>14390</v>
      </c>
    </row>
    <row r="3253">
      <c r="A3253" s="64">
        <v>239.0</v>
      </c>
      <c r="B3253" s="64">
        <v>3252.0</v>
      </c>
      <c r="C3253" s="65" t="s">
        <v>6725</v>
      </c>
      <c r="D3253" s="65" t="s">
        <v>27378</v>
      </c>
      <c r="E3253" s="66" t="s">
        <v>6725</v>
      </c>
      <c r="F3253" s="66" t="s">
        <v>27379</v>
      </c>
      <c r="G3253" s="67" t="s">
        <v>14530</v>
      </c>
      <c r="H3253" s="64" t="s">
        <v>8780</v>
      </c>
      <c r="I3253" s="64" t="s">
        <v>8780</v>
      </c>
      <c r="J3253" s="64" t="s">
        <v>8780</v>
      </c>
      <c r="K3253" s="68" t="s">
        <v>14526</v>
      </c>
      <c r="L3253" s="64" t="s">
        <v>8780</v>
      </c>
      <c r="M3253" s="69" t="s">
        <v>8780</v>
      </c>
      <c r="N3253" s="68" t="s">
        <v>27380</v>
      </c>
      <c r="O3253" s="70" t="s">
        <v>14792</v>
      </c>
      <c r="P3253" s="67" t="s">
        <v>9744</v>
      </c>
      <c r="Q3253" s="67" t="s">
        <v>14464</v>
      </c>
      <c r="R3253" s="67" t="s">
        <v>14388</v>
      </c>
      <c r="S3253" s="67" t="s">
        <v>14389</v>
      </c>
      <c r="T3253" s="68" t="s">
        <v>14390</v>
      </c>
    </row>
    <row r="3254">
      <c r="A3254" s="64">
        <v>239.0</v>
      </c>
      <c r="B3254" s="64">
        <v>3253.0</v>
      </c>
      <c r="C3254" s="65" t="s">
        <v>6725</v>
      </c>
      <c r="D3254" s="65" t="s">
        <v>27381</v>
      </c>
      <c r="E3254" s="66" t="s">
        <v>6725</v>
      </c>
      <c r="F3254" s="66" t="s">
        <v>27382</v>
      </c>
      <c r="G3254" s="67" t="s">
        <v>14530</v>
      </c>
      <c r="H3254" s="64" t="s">
        <v>8780</v>
      </c>
      <c r="I3254" s="64" t="s">
        <v>8780</v>
      </c>
      <c r="J3254" s="64" t="s">
        <v>8780</v>
      </c>
      <c r="K3254" s="68" t="s">
        <v>14526</v>
      </c>
      <c r="L3254" s="68" t="s">
        <v>17237</v>
      </c>
      <c r="M3254" s="69" t="s">
        <v>8780</v>
      </c>
      <c r="N3254" s="68" t="s">
        <v>27383</v>
      </c>
      <c r="O3254" s="70" t="s">
        <v>14792</v>
      </c>
      <c r="P3254" s="67" t="s">
        <v>9744</v>
      </c>
      <c r="Q3254" s="67" t="s">
        <v>14464</v>
      </c>
      <c r="R3254" s="67" t="s">
        <v>14388</v>
      </c>
      <c r="S3254" s="67" t="s">
        <v>14389</v>
      </c>
      <c r="T3254" s="68" t="s">
        <v>14390</v>
      </c>
    </row>
    <row r="3255">
      <c r="A3255" s="64">
        <v>239.0</v>
      </c>
      <c r="B3255" s="64">
        <v>3254.0</v>
      </c>
      <c r="C3255" s="65" t="s">
        <v>6725</v>
      </c>
      <c r="D3255" s="65" t="s">
        <v>27384</v>
      </c>
      <c r="E3255" s="66" t="s">
        <v>6725</v>
      </c>
      <c r="F3255" s="66" t="s">
        <v>27385</v>
      </c>
      <c r="G3255" s="67" t="s">
        <v>27386</v>
      </c>
      <c r="H3255" s="64" t="s">
        <v>8780</v>
      </c>
      <c r="I3255" s="64" t="s">
        <v>8780</v>
      </c>
      <c r="J3255" s="68" t="s">
        <v>16514</v>
      </c>
      <c r="K3255" s="68" t="s">
        <v>13617</v>
      </c>
      <c r="L3255" s="64" t="s">
        <v>8780</v>
      </c>
      <c r="M3255" s="72" t="s">
        <v>27387</v>
      </c>
      <c r="N3255" s="68" t="s">
        <v>27388</v>
      </c>
      <c r="O3255" s="70" t="s">
        <v>14792</v>
      </c>
      <c r="P3255" s="67" t="s">
        <v>9744</v>
      </c>
      <c r="Q3255" s="67" t="s">
        <v>14464</v>
      </c>
      <c r="R3255" s="67" t="s">
        <v>14388</v>
      </c>
      <c r="S3255" s="67" t="s">
        <v>14389</v>
      </c>
      <c r="T3255" s="68" t="s">
        <v>14390</v>
      </c>
    </row>
    <row r="3256">
      <c r="A3256" s="64">
        <v>239.0</v>
      </c>
      <c r="B3256" s="64">
        <v>3255.0</v>
      </c>
      <c r="C3256" s="65" t="s">
        <v>6725</v>
      </c>
      <c r="D3256" s="65" t="s">
        <v>27389</v>
      </c>
      <c r="E3256" s="66" t="s">
        <v>6725</v>
      </c>
      <c r="F3256" s="66" t="s">
        <v>27390</v>
      </c>
      <c r="G3256" s="71" t="s">
        <v>8780</v>
      </c>
      <c r="H3256" s="68" t="s">
        <v>9453</v>
      </c>
      <c r="I3256" s="64" t="s">
        <v>8780</v>
      </c>
      <c r="J3256" s="64" t="s">
        <v>8780</v>
      </c>
      <c r="K3256" s="68" t="s">
        <v>14964</v>
      </c>
      <c r="L3256" s="68" t="s">
        <v>20412</v>
      </c>
      <c r="M3256" s="69" t="s">
        <v>15297</v>
      </c>
      <c r="N3256" s="68" t="s">
        <v>27391</v>
      </c>
      <c r="O3256" s="70" t="s">
        <v>14792</v>
      </c>
      <c r="P3256" s="67" t="s">
        <v>9744</v>
      </c>
      <c r="Q3256" s="67" t="s">
        <v>14464</v>
      </c>
      <c r="R3256" s="67" t="s">
        <v>14388</v>
      </c>
      <c r="S3256" s="67" t="s">
        <v>14389</v>
      </c>
      <c r="T3256" s="68" t="s">
        <v>14390</v>
      </c>
    </row>
    <row r="3257">
      <c r="A3257" s="64">
        <v>239.0</v>
      </c>
      <c r="B3257" s="64">
        <v>3256.0</v>
      </c>
      <c r="C3257" s="65" t="s">
        <v>6725</v>
      </c>
      <c r="D3257" s="65" t="s">
        <v>27392</v>
      </c>
      <c r="E3257" s="66" t="s">
        <v>6725</v>
      </c>
      <c r="F3257" s="66" t="s">
        <v>27393</v>
      </c>
      <c r="G3257" s="71" t="s">
        <v>8780</v>
      </c>
      <c r="H3257" s="68" t="s">
        <v>9023</v>
      </c>
      <c r="I3257" s="64" t="s">
        <v>8780</v>
      </c>
      <c r="J3257" s="64" t="s">
        <v>8780</v>
      </c>
      <c r="K3257" s="68" t="s">
        <v>15157</v>
      </c>
      <c r="L3257" s="68" t="s">
        <v>17237</v>
      </c>
      <c r="M3257" s="69" t="s">
        <v>8780</v>
      </c>
      <c r="N3257" s="68" t="s">
        <v>27394</v>
      </c>
      <c r="O3257" s="70" t="s">
        <v>14792</v>
      </c>
      <c r="P3257" s="67" t="s">
        <v>9744</v>
      </c>
      <c r="Q3257" s="67" t="s">
        <v>14464</v>
      </c>
      <c r="R3257" s="67" t="s">
        <v>14388</v>
      </c>
      <c r="S3257" s="67" t="s">
        <v>14389</v>
      </c>
      <c r="T3257" s="68" t="s">
        <v>14390</v>
      </c>
    </row>
    <row r="3258">
      <c r="A3258" s="64">
        <v>239.0</v>
      </c>
      <c r="B3258" s="64">
        <v>3257.0</v>
      </c>
      <c r="C3258" s="65" t="s">
        <v>6725</v>
      </c>
      <c r="D3258" s="65" t="s">
        <v>27395</v>
      </c>
      <c r="E3258" s="66" t="s">
        <v>6725</v>
      </c>
      <c r="F3258" s="66" t="s">
        <v>27396</v>
      </c>
      <c r="G3258" s="71" t="s">
        <v>8780</v>
      </c>
      <c r="H3258" s="64" t="s">
        <v>8780</v>
      </c>
      <c r="I3258" s="64" t="s">
        <v>8780</v>
      </c>
      <c r="J3258" s="64" t="s">
        <v>8780</v>
      </c>
      <c r="K3258" s="68" t="s">
        <v>14535</v>
      </c>
      <c r="L3258" s="64" t="s">
        <v>8780</v>
      </c>
      <c r="M3258" s="69" t="s">
        <v>8780</v>
      </c>
      <c r="N3258" s="68" t="s">
        <v>27397</v>
      </c>
      <c r="O3258" s="70" t="s">
        <v>14792</v>
      </c>
      <c r="P3258" s="67" t="s">
        <v>9744</v>
      </c>
      <c r="Q3258" s="67" t="s">
        <v>14464</v>
      </c>
      <c r="R3258" s="67" t="s">
        <v>14388</v>
      </c>
      <c r="S3258" s="67" t="s">
        <v>14389</v>
      </c>
      <c r="T3258" s="68" t="s">
        <v>14390</v>
      </c>
    </row>
    <row r="3259">
      <c r="A3259" s="64">
        <v>239.0</v>
      </c>
      <c r="B3259" s="64">
        <v>3258.0</v>
      </c>
      <c r="C3259" s="65" t="s">
        <v>6725</v>
      </c>
      <c r="D3259" s="65" t="s">
        <v>27398</v>
      </c>
      <c r="E3259" s="66" t="s">
        <v>6725</v>
      </c>
      <c r="F3259" s="66" t="s">
        <v>27399</v>
      </c>
      <c r="G3259" s="67" t="s">
        <v>27400</v>
      </c>
      <c r="H3259" s="64" t="s">
        <v>8780</v>
      </c>
      <c r="I3259" s="64" t="s">
        <v>8780</v>
      </c>
      <c r="J3259" s="64" t="s">
        <v>8780</v>
      </c>
      <c r="K3259" s="68" t="s">
        <v>15157</v>
      </c>
      <c r="L3259" s="64" t="s">
        <v>8780</v>
      </c>
      <c r="M3259" s="69" t="s">
        <v>8780</v>
      </c>
      <c r="N3259" s="68" t="s">
        <v>27401</v>
      </c>
      <c r="O3259" s="70" t="s">
        <v>14792</v>
      </c>
      <c r="P3259" s="67" t="s">
        <v>9744</v>
      </c>
      <c r="Q3259" s="67" t="s">
        <v>14464</v>
      </c>
      <c r="R3259" s="67" t="s">
        <v>14388</v>
      </c>
      <c r="S3259" s="67" t="s">
        <v>14389</v>
      </c>
      <c r="T3259" s="68" t="s">
        <v>14390</v>
      </c>
    </row>
    <row r="3260">
      <c r="A3260" s="64">
        <v>239.0</v>
      </c>
      <c r="B3260" s="64">
        <v>3259.0</v>
      </c>
      <c r="C3260" s="65" t="s">
        <v>6725</v>
      </c>
      <c r="D3260" s="65" t="s">
        <v>27402</v>
      </c>
      <c r="E3260" s="66" t="s">
        <v>6725</v>
      </c>
      <c r="F3260" s="66" t="s">
        <v>27403</v>
      </c>
      <c r="G3260" s="67" t="s">
        <v>14530</v>
      </c>
      <c r="H3260" s="68" t="s">
        <v>9023</v>
      </c>
      <c r="I3260" s="64" t="s">
        <v>8780</v>
      </c>
      <c r="J3260" s="64" t="s">
        <v>8780</v>
      </c>
      <c r="K3260" s="68" t="s">
        <v>14433</v>
      </c>
      <c r="L3260" s="64" t="s">
        <v>8780</v>
      </c>
      <c r="M3260" s="69" t="s">
        <v>8780</v>
      </c>
      <c r="N3260" s="68" t="s">
        <v>27404</v>
      </c>
      <c r="O3260" s="70" t="s">
        <v>14792</v>
      </c>
      <c r="P3260" s="67" t="s">
        <v>9744</v>
      </c>
      <c r="Q3260" s="67" t="s">
        <v>14464</v>
      </c>
      <c r="R3260" s="67" t="s">
        <v>14388</v>
      </c>
      <c r="S3260" s="67" t="s">
        <v>14389</v>
      </c>
      <c r="T3260" s="68" t="s">
        <v>14390</v>
      </c>
    </row>
    <row r="3261">
      <c r="A3261" s="64">
        <v>239.0</v>
      </c>
      <c r="B3261" s="64">
        <v>3260.0</v>
      </c>
      <c r="C3261" s="65" t="s">
        <v>6725</v>
      </c>
      <c r="D3261" s="65" t="s">
        <v>27405</v>
      </c>
      <c r="E3261" s="66" t="s">
        <v>6725</v>
      </c>
      <c r="F3261" s="66" t="s">
        <v>27406</v>
      </c>
      <c r="G3261" s="67" t="s">
        <v>20899</v>
      </c>
      <c r="H3261" s="68" t="s">
        <v>9023</v>
      </c>
      <c r="I3261" s="64" t="s">
        <v>8780</v>
      </c>
      <c r="J3261" s="64" t="s">
        <v>8780</v>
      </c>
      <c r="K3261" s="68" t="s">
        <v>14494</v>
      </c>
      <c r="L3261" s="64" t="s">
        <v>8780</v>
      </c>
      <c r="M3261" s="69" t="s">
        <v>8780</v>
      </c>
      <c r="N3261" s="68" t="s">
        <v>27407</v>
      </c>
      <c r="O3261" s="70" t="s">
        <v>14792</v>
      </c>
      <c r="P3261" s="67" t="s">
        <v>9744</v>
      </c>
      <c r="Q3261" s="67" t="s">
        <v>14464</v>
      </c>
      <c r="R3261" s="67" t="s">
        <v>14388</v>
      </c>
      <c r="S3261" s="67" t="s">
        <v>14389</v>
      </c>
      <c r="T3261" s="68" t="s">
        <v>14390</v>
      </c>
    </row>
    <row r="3262">
      <c r="A3262" s="64">
        <v>239.0</v>
      </c>
      <c r="B3262" s="64">
        <v>3261.0</v>
      </c>
      <c r="C3262" s="65" t="s">
        <v>6725</v>
      </c>
      <c r="D3262" s="65" t="s">
        <v>27408</v>
      </c>
      <c r="E3262" s="66" t="s">
        <v>6725</v>
      </c>
      <c r="F3262" s="66" t="s">
        <v>27409</v>
      </c>
      <c r="G3262" s="71" t="s">
        <v>8780</v>
      </c>
      <c r="H3262" s="64" t="s">
        <v>8780</v>
      </c>
      <c r="I3262" s="64" t="s">
        <v>8780</v>
      </c>
      <c r="J3262" s="64" t="s">
        <v>8780</v>
      </c>
      <c r="K3262" s="68" t="s">
        <v>14964</v>
      </c>
      <c r="L3262" s="64" t="s">
        <v>8780</v>
      </c>
      <c r="M3262" s="69" t="s">
        <v>8780</v>
      </c>
      <c r="N3262" s="68" t="s">
        <v>27410</v>
      </c>
      <c r="O3262" s="70" t="s">
        <v>14792</v>
      </c>
      <c r="P3262" s="67" t="s">
        <v>9744</v>
      </c>
      <c r="Q3262" s="67" t="s">
        <v>14464</v>
      </c>
      <c r="R3262" s="67" t="s">
        <v>14388</v>
      </c>
      <c r="S3262" s="67" t="s">
        <v>14389</v>
      </c>
      <c r="T3262" s="68" t="s">
        <v>14390</v>
      </c>
    </row>
    <row r="3263">
      <c r="A3263" s="64">
        <v>239.0</v>
      </c>
      <c r="B3263" s="64">
        <v>3262.0</v>
      </c>
      <c r="C3263" s="65" t="s">
        <v>6725</v>
      </c>
      <c r="D3263" s="65" t="s">
        <v>27411</v>
      </c>
      <c r="E3263" s="66" t="s">
        <v>6725</v>
      </c>
      <c r="F3263" s="66" t="s">
        <v>27412</v>
      </c>
      <c r="G3263" s="71" t="s">
        <v>8780</v>
      </c>
      <c r="H3263" s="64" t="s">
        <v>8780</v>
      </c>
      <c r="I3263" s="64" t="s">
        <v>8780</v>
      </c>
      <c r="J3263" s="64" t="s">
        <v>8780</v>
      </c>
      <c r="K3263" s="68" t="s">
        <v>18868</v>
      </c>
      <c r="L3263" s="68" t="s">
        <v>17237</v>
      </c>
      <c r="M3263" s="69" t="s">
        <v>8780</v>
      </c>
      <c r="N3263" s="68" t="s">
        <v>27413</v>
      </c>
      <c r="O3263" s="70" t="s">
        <v>14792</v>
      </c>
      <c r="P3263" s="67" t="s">
        <v>9744</v>
      </c>
      <c r="Q3263" s="67" t="s">
        <v>14464</v>
      </c>
      <c r="R3263" s="67" t="s">
        <v>14388</v>
      </c>
      <c r="S3263" s="67" t="s">
        <v>14389</v>
      </c>
      <c r="T3263" s="68" t="s">
        <v>14390</v>
      </c>
    </row>
    <row r="3264">
      <c r="A3264" s="64">
        <v>239.0</v>
      </c>
      <c r="B3264" s="64">
        <v>3263.0</v>
      </c>
      <c r="C3264" s="65" t="s">
        <v>6725</v>
      </c>
      <c r="D3264" s="65" t="s">
        <v>27414</v>
      </c>
      <c r="E3264" s="66" t="s">
        <v>6725</v>
      </c>
      <c r="F3264" s="66" t="s">
        <v>27415</v>
      </c>
      <c r="G3264" s="71" t="s">
        <v>8780</v>
      </c>
      <c r="H3264" s="64" t="s">
        <v>8780</v>
      </c>
      <c r="I3264" s="64" t="s">
        <v>8780</v>
      </c>
      <c r="J3264" s="64" t="s">
        <v>8780</v>
      </c>
      <c r="K3264" s="68" t="s">
        <v>14433</v>
      </c>
      <c r="L3264" s="64" t="s">
        <v>8780</v>
      </c>
      <c r="M3264" s="69" t="s">
        <v>8780</v>
      </c>
      <c r="N3264" s="68" t="s">
        <v>27416</v>
      </c>
      <c r="O3264" s="70" t="s">
        <v>14792</v>
      </c>
      <c r="P3264" s="67" t="s">
        <v>9744</v>
      </c>
      <c r="Q3264" s="67" t="s">
        <v>14464</v>
      </c>
      <c r="R3264" s="67" t="s">
        <v>14388</v>
      </c>
      <c r="S3264" s="67" t="s">
        <v>14389</v>
      </c>
      <c r="T3264" s="68" t="s">
        <v>14390</v>
      </c>
    </row>
    <row r="3265">
      <c r="A3265" s="64">
        <v>239.0</v>
      </c>
      <c r="B3265" s="64">
        <v>3264.0</v>
      </c>
      <c r="C3265" s="65" t="s">
        <v>6725</v>
      </c>
      <c r="D3265" s="65" t="s">
        <v>27417</v>
      </c>
      <c r="E3265" s="66" t="s">
        <v>6725</v>
      </c>
      <c r="F3265" s="66" t="s">
        <v>27418</v>
      </c>
      <c r="G3265" s="67" t="s">
        <v>27419</v>
      </c>
      <c r="H3265" s="68" t="s">
        <v>9443</v>
      </c>
      <c r="I3265" s="64" t="s">
        <v>8780</v>
      </c>
      <c r="J3265" s="64" t="s">
        <v>8780</v>
      </c>
      <c r="K3265" s="68" t="s">
        <v>14003</v>
      </c>
      <c r="L3265" s="64" t="s">
        <v>8780</v>
      </c>
      <c r="M3265" s="69" t="s">
        <v>8780</v>
      </c>
      <c r="N3265" s="68" t="s">
        <v>27420</v>
      </c>
      <c r="O3265" s="70" t="s">
        <v>14792</v>
      </c>
      <c r="P3265" s="67" t="s">
        <v>9744</v>
      </c>
      <c r="Q3265" s="67" t="s">
        <v>14464</v>
      </c>
      <c r="R3265" s="67" t="s">
        <v>14388</v>
      </c>
      <c r="S3265" s="67" t="s">
        <v>14389</v>
      </c>
      <c r="T3265" s="68" t="s">
        <v>14390</v>
      </c>
    </row>
    <row r="3266">
      <c r="A3266" s="64">
        <v>239.0</v>
      </c>
      <c r="B3266" s="64">
        <v>3265.0</v>
      </c>
      <c r="C3266" s="65" t="s">
        <v>6725</v>
      </c>
      <c r="D3266" s="65" t="s">
        <v>27421</v>
      </c>
      <c r="E3266" s="66" t="s">
        <v>6725</v>
      </c>
      <c r="F3266" s="66" t="s">
        <v>27422</v>
      </c>
      <c r="G3266" s="67" t="s">
        <v>16116</v>
      </c>
      <c r="H3266" s="68" t="s">
        <v>9443</v>
      </c>
      <c r="I3266" s="64" t="s">
        <v>8780</v>
      </c>
      <c r="J3266" s="64" t="s">
        <v>8780</v>
      </c>
      <c r="K3266" s="68" t="s">
        <v>14003</v>
      </c>
      <c r="L3266" s="64" t="s">
        <v>8780</v>
      </c>
      <c r="M3266" s="69" t="s">
        <v>8780</v>
      </c>
      <c r="N3266" s="68" t="s">
        <v>27423</v>
      </c>
      <c r="O3266" s="70" t="s">
        <v>14792</v>
      </c>
      <c r="P3266" s="67" t="s">
        <v>9744</v>
      </c>
      <c r="Q3266" s="67" t="s">
        <v>14464</v>
      </c>
      <c r="R3266" s="67" t="s">
        <v>14388</v>
      </c>
      <c r="S3266" s="67" t="s">
        <v>14389</v>
      </c>
      <c r="T3266" s="68" t="s">
        <v>14390</v>
      </c>
    </row>
    <row r="3267">
      <c r="A3267" s="64">
        <v>239.0</v>
      </c>
      <c r="B3267" s="64">
        <v>3266.0</v>
      </c>
      <c r="C3267" s="65" t="s">
        <v>6725</v>
      </c>
      <c r="D3267" s="65" t="s">
        <v>27424</v>
      </c>
      <c r="E3267" s="66" t="s">
        <v>6725</v>
      </c>
      <c r="F3267" s="66" t="s">
        <v>27425</v>
      </c>
      <c r="G3267" s="71" t="s">
        <v>8780</v>
      </c>
      <c r="H3267" s="64" t="s">
        <v>8780</v>
      </c>
      <c r="I3267" s="64" t="s">
        <v>8780</v>
      </c>
      <c r="J3267" s="64" t="s">
        <v>8780</v>
      </c>
      <c r="K3267" s="68" t="s">
        <v>14526</v>
      </c>
      <c r="L3267" s="64" t="s">
        <v>8780</v>
      </c>
      <c r="M3267" s="69" t="s">
        <v>8780</v>
      </c>
      <c r="N3267" s="68" t="s">
        <v>27426</v>
      </c>
      <c r="O3267" s="70" t="s">
        <v>14792</v>
      </c>
      <c r="P3267" s="67" t="s">
        <v>9744</v>
      </c>
      <c r="Q3267" s="67" t="s">
        <v>14464</v>
      </c>
      <c r="R3267" s="67" t="s">
        <v>14388</v>
      </c>
      <c r="S3267" s="67" t="s">
        <v>14389</v>
      </c>
      <c r="T3267" s="68" t="s">
        <v>14390</v>
      </c>
    </row>
    <row r="3268">
      <c r="A3268" s="64">
        <v>239.0</v>
      </c>
      <c r="B3268" s="64">
        <v>3267.0</v>
      </c>
      <c r="C3268" s="65" t="s">
        <v>6725</v>
      </c>
      <c r="D3268" s="65" t="s">
        <v>27427</v>
      </c>
      <c r="E3268" s="66" t="s">
        <v>6725</v>
      </c>
      <c r="F3268" s="66" t="s">
        <v>27428</v>
      </c>
      <c r="G3268" s="67" t="s">
        <v>27429</v>
      </c>
      <c r="H3268" s="68" t="s">
        <v>9443</v>
      </c>
      <c r="I3268" s="64" t="s">
        <v>8780</v>
      </c>
      <c r="J3268" s="64" t="s">
        <v>8780</v>
      </c>
      <c r="K3268" s="68" t="s">
        <v>14539</v>
      </c>
      <c r="L3268" s="68" t="s">
        <v>17237</v>
      </c>
      <c r="M3268" s="69" t="s">
        <v>8780</v>
      </c>
      <c r="N3268" s="68" t="s">
        <v>27430</v>
      </c>
      <c r="O3268" s="70" t="s">
        <v>14792</v>
      </c>
      <c r="P3268" s="67" t="s">
        <v>9744</v>
      </c>
      <c r="Q3268" s="67" t="s">
        <v>14464</v>
      </c>
      <c r="R3268" s="67" t="s">
        <v>14388</v>
      </c>
      <c r="S3268" s="67" t="s">
        <v>14389</v>
      </c>
      <c r="T3268" s="68" t="s">
        <v>14390</v>
      </c>
    </row>
    <row r="3269">
      <c r="A3269" s="64">
        <v>239.0</v>
      </c>
      <c r="B3269" s="64">
        <v>3268.0</v>
      </c>
      <c r="C3269" s="65" t="s">
        <v>6725</v>
      </c>
      <c r="D3269" s="65" t="s">
        <v>27431</v>
      </c>
      <c r="E3269" s="66" t="s">
        <v>6725</v>
      </c>
      <c r="F3269" s="66" t="s">
        <v>27432</v>
      </c>
      <c r="G3269" s="71" t="s">
        <v>8780</v>
      </c>
      <c r="H3269" s="64" t="s">
        <v>8780</v>
      </c>
      <c r="I3269" s="64" t="s">
        <v>8780</v>
      </c>
      <c r="J3269" s="64" t="s">
        <v>8780</v>
      </c>
      <c r="K3269" s="68" t="s">
        <v>14535</v>
      </c>
      <c r="L3269" s="64" t="s">
        <v>8780</v>
      </c>
      <c r="M3269" s="69" t="s">
        <v>8780</v>
      </c>
      <c r="N3269" s="68" t="s">
        <v>27433</v>
      </c>
      <c r="O3269" s="70" t="s">
        <v>14792</v>
      </c>
      <c r="P3269" s="67" t="s">
        <v>9744</v>
      </c>
      <c r="Q3269" s="67" t="s">
        <v>14464</v>
      </c>
      <c r="R3269" s="67" t="s">
        <v>14388</v>
      </c>
      <c r="S3269" s="67" t="s">
        <v>14389</v>
      </c>
      <c r="T3269" s="68" t="s">
        <v>14390</v>
      </c>
    </row>
    <row r="3270">
      <c r="A3270" s="64">
        <v>239.0</v>
      </c>
      <c r="B3270" s="64">
        <v>3269.0</v>
      </c>
      <c r="C3270" s="65" t="s">
        <v>6725</v>
      </c>
      <c r="D3270" s="73" t="s">
        <v>27434</v>
      </c>
      <c r="E3270" s="66" t="s">
        <v>6725</v>
      </c>
      <c r="F3270" s="74" t="s">
        <v>27435</v>
      </c>
      <c r="G3270" s="71" t="s">
        <v>8780</v>
      </c>
      <c r="H3270" s="64" t="s">
        <v>8780</v>
      </c>
      <c r="I3270" s="64" t="s">
        <v>8780</v>
      </c>
      <c r="J3270" s="64" t="s">
        <v>8780</v>
      </c>
      <c r="K3270" s="68" t="s">
        <v>15536</v>
      </c>
      <c r="L3270" s="64" t="s">
        <v>27436</v>
      </c>
      <c r="M3270" s="69" t="s">
        <v>8780</v>
      </c>
      <c r="N3270" s="68" t="s">
        <v>27437</v>
      </c>
      <c r="O3270" s="70" t="s">
        <v>14792</v>
      </c>
      <c r="P3270" s="67" t="s">
        <v>9744</v>
      </c>
      <c r="Q3270" s="67" t="s">
        <v>14464</v>
      </c>
      <c r="R3270" s="67" t="s">
        <v>14388</v>
      </c>
      <c r="S3270" s="67" t="s">
        <v>14389</v>
      </c>
      <c r="T3270" s="68" t="s">
        <v>14390</v>
      </c>
    </row>
    <row r="3271">
      <c r="A3271" s="64">
        <v>239.0</v>
      </c>
      <c r="B3271" s="64">
        <v>3270.0</v>
      </c>
      <c r="C3271" s="65" t="s">
        <v>6725</v>
      </c>
      <c r="D3271" s="65" t="s">
        <v>27438</v>
      </c>
      <c r="E3271" s="66" t="s">
        <v>6725</v>
      </c>
      <c r="F3271" s="66" t="s">
        <v>27439</v>
      </c>
      <c r="G3271" s="71" t="s">
        <v>8780</v>
      </c>
      <c r="H3271" s="64" t="s">
        <v>8780</v>
      </c>
      <c r="I3271" s="64" t="s">
        <v>8780</v>
      </c>
      <c r="J3271" s="68" t="s">
        <v>17835</v>
      </c>
      <c r="K3271" s="68" t="s">
        <v>14485</v>
      </c>
      <c r="L3271" s="64" t="s">
        <v>8780</v>
      </c>
      <c r="M3271" s="69" t="s">
        <v>8780</v>
      </c>
      <c r="N3271" s="68" t="s">
        <v>27440</v>
      </c>
      <c r="O3271" s="70" t="s">
        <v>14792</v>
      </c>
      <c r="P3271" s="67" t="s">
        <v>9744</v>
      </c>
      <c r="Q3271" s="67" t="s">
        <v>14464</v>
      </c>
      <c r="R3271" s="67" t="s">
        <v>14388</v>
      </c>
      <c r="S3271" s="67" t="s">
        <v>14389</v>
      </c>
      <c r="T3271" s="68" t="s">
        <v>14390</v>
      </c>
    </row>
    <row r="3272">
      <c r="A3272" s="64">
        <v>239.0</v>
      </c>
      <c r="B3272" s="64">
        <v>3271.0</v>
      </c>
      <c r="C3272" s="65" t="s">
        <v>6725</v>
      </c>
      <c r="D3272" s="65" t="s">
        <v>27441</v>
      </c>
      <c r="E3272" s="66" t="s">
        <v>6725</v>
      </c>
      <c r="F3272" s="66" t="s">
        <v>27442</v>
      </c>
      <c r="G3272" s="71" t="s">
        <v>8780</v>
      </c>
      <c r="H3272" s="68" t="s">
        <v>9453</v>
      </c>
      <c r="I3272" s="64" t="s">
        <v>8780</v>
      </c>
      <c r="J3272" s="64" t="s">
        <v>8780</v>
      </c>
      <c r="K3272" s="68" t="s">
        <v>18749</v>
      </c>
      <c r="L3272" s="68" t="s">
        <v>22152</v>
      </c>
      <c r="M3272" s="69" t="s">
        <v>8780</v>
      </c>
      <c r="N3272" s="68" t="s">
        <v>27443</v>
      </c>
      <c r="O3272" s="70" t="s">
        <v>27444</v>
      </c>
      <c r="P3272" s="67" t="s">
        <v>10104</v>
      </c>
      <c r="Q3272" s="67" t="s">
        <v>14387</v>
      </c>
      <c r="R3272" s="67" t="s">
        <v>14556</v>
      </c>
      <c r="S3272" s="67" t="s">
        <v>14389</v>
      </c>
      <c r="T3272" s="68" t="s">
        <v>14390</v>
      </c>
    </row>
    <row r="3273">
      <c r="A3273" s="64">
        <v>239.0</v>
      </c>
      <c r="B3273" s="64">
        <v>3272.0</v>
      </c>
      <c r="C3273" s="65" t="s">
        <v>6725</v>
      </c>
      <c r="D3273" s="65" t="s">
        <v>27445</v>
      </c>
      <c r="E3273" s="66" t="s">
        <v>6725</v>
      </c>
      <c r="F3273" s="66" t="s">
        <v>27446</v>
      </c>
      <c r="G3273" s="71" t="s">
        <v>8780</v>
      </c>
      <c r="H3273" s="64" t="s">
        <v>8780</v>
      </c>
      <c r="I3273" s="64" t="s">
        <v>8780</v>
      </c>
      <c r="J3273" s="64" t="s">
        <v>8780</v>
      </c>
      <c r="K3273" s="68" t="s">
        <v>15840</v>
      </c>
      <c r="L3273" s="68" t="s">
        <v>15020</v>
      </c>
      <c r="M3273" s="69" t="s">
        <v>8780</v>
      </c>
      <c r="N3273" s="68" t="s">
        <v>27447</v>
      </c>
      <c r="O3273" s="70" t="s">
        <v>14555</v>
      </c>
      <c r="P3273" s="67" t="s">
        <v>10104</v>
      </c>
      <c r="Q3273" s="67" t="s">
        <v>14387</v>
      </c>
      <c r="R3273" s="67" t="s">
        <v>14556</v>
      </c>
      <c r="S3273" s="67" t="s">
        <v>14389</v>
      </c>
      <c r="T3273" s="68" t="s">
        <v>14390</v>
      </c>
    </row>
    <row r="3274">
      <c r="A3274" s="64">
        <v>239.0</v>
      </c>
      <c r="B3274" s="64">
        <v>3273.0</v>
      </c>
      <c r="C3274" s="65" t="s">
        <v>6725</v>
      </c>
      <c r="D3274" s="65" t="s">
        <v>27448</v>
      </c>
      <c r="E3274" s="66" t="s">
        <v>6725</v>
      </c>
      <c r="F3274" s="66" t="s">
        <v>27449</v>
      </c>
      <c r="G3274" s="71" t="s">
        <v>8780</v>
      </c>
      <c r="H3274" s="64" t="s">
        <v>8780</v>
      </c>
      <c r="I3274" s="64" t="s">
        <v>8780</v>
      </c>
      <c r="J3274" s="64" t="s">
        <v>8780</v>
      </c>
      <c r="K3274" s="68" t="s">
        <v>14964</v>
      </c>
      <c r="L3274" s="68" t="s">
        <v>17237</v>
      </c>
      <c r="M3274" s="69" t="s">
        <v>8780</v>
      </c>
      <c r="N3274" s="68" t="s">
        <v>27450</v>
      </c>
      <c r="O3274" s="70" t="s">
        <v>20713</v>
      </c>
      <c r="P3274" s="67" t="s">
        <v>9781</v>
      </c>
      <c r="Q3274" s="67" t="s">
        <v>14387</v>
      </c>
      <c r="R3274" s="67" t="s">
        <v>14388</v>
      </c>
      <c r="S3274" s="67" t="s">
        <v>14389</v>
      </c>
      <c r="T3274" s="68" t="s">
        <v>14390</v>
      </c>
    </row>
    <row r="3275">
      <c r="A3275" s="64">
        <v>239.0</v>
      </c>
      <c r="B3275" s="64">
        <v>3274.0</v>
      </c>
      <c r="C3275" s="65" t="s">
        <v>6725</v>
      </c>
      <c r="D3275" s="65" t="s">
        <v>27451</v>
      </c>
      <c r="E3275" s="66" t="s">
        <v>6725</v>
      </c>
      <c r="F3275" s="66" t="s">
        <v>27452</v>
      </c>
      <c r="G3275" s="71" t="s">
        <v>8780</v>
      </c>
      <c r="H3275" s="64" t="s">
        <v>8780</v>
      </c>
      <c r="I3275" s="64" t="s">
        <v>8780</v>
      </c>
      <c r="J3275" s="64" t="s">
        <v>8780</v>
      </c>
      <c r="K3275" s="68" t="s">
        <v>17656</v>
      </c>
      <c r="L3275" s="68" t="s">
        <v>14781</v>
      </c>
      <c r="M3275" s="69" t="s">
        <v>8780</v>
      </c>
      <c r="N3275" s="68" t="s">
        <v>27453</v>
      </c>
      <c r="O3275" s="70" t="s">
        <v>27454</v>
      </c>
      <c r="P3275" s="67" t="s">
        <v>10104</v>
      </c>
      <c r="Q3275" s="67" t="s">
        <v>14387</v>
      </c>
      <c r="R3275" s="67" t="s">
        <v>14556</v>
      </c>
      <c r="S3275" s="67" t="s">
        <v>14389</v>
      </c>
      <c r="T3275" s="68" t="s">
        <v>14390</v>
      </c>
    </row>
    <row r="3276">
      <c r="A3276" s="64">
        <v>239.0</v>
      </c>
      <c r="B3276" s="64">
        <v>3275.0</v>
      </c>
      <c r="C3276" s="65" t="s">
        <v>6725</v>
      </c>
      <c r="D3276" s="65" t="s">
        <v>27455</v>
      </c>
      <c r="E3276" s="66" t="s">
        <v>6725</v>
      </c>
      <c r="F3276" s="66" t="s">
        <v>27456</v>
      </c>
      <c r="G3276" s="71" t="s">
        <v>8780</v>
      </c>
      <c r="H3276" s="64" t="s">
        <v>8780</v>
      </c>
      <c r="I3276" s="64" t="s">
        <v>8780</v>
      </c>
      <c r="J3276" s="64" t="s">
        <v>8780</v>
      </c>
      <c r="K3276" s="68" t="s">
        <v>14526</v>
      </c>
      <c r="L3276" s="64" t="s">
        <v>8780</v>
      </c>
      <c r="M3276" s="69" t="s">
        <v>8780</v>
      </c>
      <c r="N3276" s="68" t="s">
        <v>27457</v>
      </c>
      <c r="O3276" s="70" t="s">
        <v>27186</v>
      </c>
      <c r="P3276" s="67" t="s">
        <v>10246</v>
      </c>
      <c r="Q3276" s="67" t="s">
        <v>14387</v>
      </c>
      <c r="R3276" s="67" t="s">
        <v>14388</v>
      </c>
      <c r="S3276" s="67" t="s">
        <v>14389</v>
      </c>
      <c r="T3276" s="68" t="s">
        <v>14390</v>
      </c>
    </row>
    <row r="3277">
      <c r="A3277" s="64">
        <v>239.0</v>
      </c>
      <c r="B3277" s="64">
        <v>3276.0</v>
      </c>
      <c r="C3277" s="65" t="s">
        <v>6725</v>
      </c>
      <c r="D3277" s="65" t="s">
        <v>27458</v>
      </c>
      <c r="E3277" s="66" t="s">
        <v>6725</v>
      </c>
      <c r="F3277" s="66" t="s">
        <v>27459</v>
      </c>
      <c r="G3277" s="71" t="s">
        <v>8780</v>
      </c>
      <c r="H3277" s="68" t="s">
        <v>9423</v>
      </c>
      <c r="I3277" s="64" t="s">
        <v>8780</v>
      </c>
      <c r="J3277" s="64" t="s">
        <v>8780</v>
      </c>
      <c r="K3277" s="68" t="s">
        <v>14526</v>
      </c>
      <c r="L3277" s="64" t="s">
        <v>8780</v>
      </c>
      <c r="M3277" s="69" t="s">
        <v>8780</v>
      </c>
      <c r="N3277" s="68" t="s">
        <v>27460</v>
      </c>
      <c r="O3277" s="70" t="s">
        <v>27461</v>
      </c>
      <c r="P3277" s="67" t="s">
        <v>9763</v>
      </c>
      <c r="Q3277" s="67" t="s">
        <v>14387</v>
      </c>
      <c r="R3277" s="67" t="s">
        <v>14556</v>
      </c>
      <c r="S3277" s="67" t="s">
        <v>14389</v>
      </c>
      <c r="T3277" s="68" t="s">
        <v>14390</v>
      </c>
    </row>
    <row r="3278">
      <c r="A3278" s="64">
        <v>239.0</v>
      </c>
      <c r="B3278" s="64">
        <v>3277.0</v>
      </c>
      <c r="C3278" s="65" t="s">
        <v>6725</v>
      </c>
      <c r="D3278" s="65" t="s">
        <v>27462</v>
      </c>
      <c r="E3278" s="66" t="s">
        <v>6725</v>
      </c>
      <c r="F3278" s="66" t="s">
        <v>27463</v>
      </c>
      <c r="G3278" s="71" t="s">
        <v>8780</v>
      </c>
      <c r="H3278" s="68" t="s">
        <v>9423</v>
      </c>
      <c r="I3278" s="64" t="s">
        <v>8780</v>
      </c>
      <c r="J3278" s="68" t="s">
        <v>14514</v>
      </c>
      <c r="K3278" s="68" t="s">
        <v>14433</v>
      </c>
      <c r="L3278" s="64" t="s">
        <v>8780</v>
      </c>
      <c r="M3278" s="69" t="s">
        <v>8780</v>
      </c>
      <c r="N3278" s="68" t="s">
        <v>27464</v>
      </c>
      <c r="O3278" s="70" t="s">
        <v>9913</v>
      </c>
      <c r="P3278" s="67" t="s">
        <v>9913</v>
      </c>
      <c r="Q3278" s="67" t="s">
        <v>14387</v>
      </c>
      <c r="R3278" s="67" t="s">
        <v>14602</v>
      </c>
      <c r="S3278" s="67" t="s">
        <v>14389</v>
      </c>
      <c r="T3278" s="68" t="s">
        <v>14390</v>
      </c>
    </row>
    <row r="3279">
      <c r="A3279" s="64">
        <v>239.0</v>
      </c>
      <c r="B3279" s="64">
        <v>3278.0</v>
      </c>
      <c r="C3279" s="65" t="s">
        <v>6725</v>
      </c>
      <c r="D3279" s="65" t="s">
        <v>27465</v>
      </c>
      <c r="E3279" s="66" t="s">
        <v>6725</v>
      </c>
      <c r="F3279" s="66" t="s">
        <v>27466</v>
      </c>
      <c r="G3279" s="71" t="s">
        <v>8780</v>
      </c>
      <c r="H3279" s="68" t="s">
        <v>9423</v>
      </c>
      <c r="I3279" s="64" t="s">
        <v>8780</v>
      </c>
      <c r="J3279" s="68" t="s">
        <v>14514</v>
      </c>
      <c r="K3279" s="68" t="s">
        <v>14494</v>
      </c>
      <c r="L3279" s="64" t="s">
        <v>8780</v>
      </c>
      <c r="M3279" s="69" t="s">
        <v>8780</v>
      </c>
      <c r="N3279" s="68" t="s">
        <v>27467</v>
      </c>
      <c r="O3279" s="70" t="s">
        <v>19138</v>
      </c>
      <c r="P3279" s="67" t="s">
        <v>9781</v>
      </c>
      <c r="Q3279" s="67" t="s">
        <v>14387</v>
      </c>
      <c r="R3279" s="67" t="s">
        <v>14388</v>
      </c>
      <c r="S3279" s="67" t="s">
        <v>14389</v>
      </c>
      <c r="T3279" s="68" t="s">
        <v>14390</v>
      </c>
    </row>
    <row r="3280">
      <c r="A3280" s="64">
        <v>239.0</v>
      </c>
      <c r="B3280" s="64">
        <v>3279.0</v>
      </c>
      <c r="C3280" s="65" t="s">
        <v>6725</v>
      </c>
      <c r="D3280" s="65" t="s">
        <v>27468</v>
      </c>
      <c r="E3280" s="66" t="s">
        <v>6725</v>
      </c>
      <c r="F3280" s="66" t="s">
        <v>27469</v>
      </c>
      <c r="G3280" s="71" t="s">
        <v>8780</v>
      </c>
      <c r="H3280" s="64" t="s">
        <v>8780</v>
      </c>
      <c r="I3280" s="64" t="s">
        <v>8780</v>
      </c>
      <c r="J3280" s="64" t="s">
        <v>8780</v>
      </c>
      <c r="K3280" s="68" t="s">
        <v>14494</v>
      </c>
      <c r="L3280" s="64" t="s">
        <v>8780</v>
      </c>
      <c r="M3280" s="69" t="s">
        <v>8780</v>
      </c>
      <c r="N3280" s="68" t="s">
        <v>27470</v>
      </c>
      <c r="O3280" s="70" t="s">
        <v>27471</v>
      </c>
      <c r="P3280" s="67" t="s">
        <v>9763</v>
      </c>
      <c r="Q3280" s="67" t="s">
        <v>14387</v>
      </c>
      <c r="R3280" s="67" t="s">
        <v>14556</v>
      </c>
      <c r="S3280" s="67" t="s">
        <v>14389</v>
      </c>
      <c r="T3280" s="68" t="s">
        <v>14390</v>
      </c>
    </row>
    <row r="3281">
      <c r="A3281" s="64">
        <v>239.0</v>
      </c>
      <c r="B3281" s="64">
        <v>3280.0</v>
      </c>
      <c r="C3281" s="65" t="s">
        <v>6725</v>
      </c>
      <c r="D3281" s="65" t="s">
        <v>27472</v>
      </c>
      <c r="E3281" s="66" t="s">
        <v>6725</v>
      </c>
      <c r="F3281" s="66" t="s">
        <v>27473</v>
      </c>
      <c r="G3281" s="71" t="s">
        <v>8780</v>
      </c>
      <c r="H3281" s="64" t="s">
        <v>8780</v>
      </c>
      <c r="I3281" s="64" t="s">
        <v>8780</v>
      </c>
      <c r="J3281" s="68" t="s">
        <v>14514</v>
      </c>
      <c r="K3281" s="68" t="s">
        <v>14433</v>
      </c>
      <c r="L3281" s="64" t="s">
        <v>8780</v>
      </c>
      <c r="M3281" s="69" t="s">
        <v>8780</v>
      </c>
      <c r="N3281" s="68" t="s">
        <v>27474</v>
      </c>
      <c r="O3281" s="70" t="s">
        <v>16908</v>
      </c>
      <c r="P3281" s="67" t="s">
        <v>10104</v>
      </c>
      <c r="Q3281" s="67" t="s">
        <v>14387</v>
      </c>
      <c r="R3281" s="67" t="s">
        <v>14556</v>
      </c>
      <c r="S3281" s="67" t="s">
        <v>14389</v>
      </c>
      <c r="T3281" s="68" t="s">
        <v>14390</v>
      </c>
    </row>
    <row r="3282">
      <c r="A3282" s="64">
        <v>239.0</v>
      </c>
      <c r="B3282" s="64">
        <v>3281.0</v>
      </c>
      <c r="C3282" s="65" t="s">
        <v>6725</v>
      </c>
      <c r="D3282" s="65" t="s">
        <v>27475</v>
      </c>
      <c r="E3282" s="66" t="s">
        <v>6725</v>
      </c>
      <c r="F3282" s="66" t="s">
        <v>27476</v>
      </c>
      <c r="G3282" s="71" t="s">
        <v>8780</v>
      </c>
      <c r="H3282" s="64" t="s">
        <v>8780</v>
      </c>
      <c r="I3282" s="64" t="s">
        <v>8780</v>
      </c>
      <c r="J3282" s="68" t="s">
        <v>14480</v>
      </c>
      <c r="K3282" s="68" t="s">
        <v>14747</v>
      </c>
      <c r="L3282" s="64" t="s">
        <v>8780</v>
      </c>
      <c r="M3282" s="69" t="s">
        <v>8780</v>
      </c>
      <c r="N3282" s="68" t="s">
        <v>27477</v>
      </c>
      <c r="O3282" s="70" t="s">
        <v>17807</v>
      </c>
      <c r="P3282" s="67" t="s">
        <v>10104</v>
      </c>
      <c r="Q3282" s="67" t="s">
        <v>14387</v>
      </c>
      <c r="R3282" s="67" t="s">
        <v>14556</v>
      </c>
      <c r="S3282" s="67" t="s">
        <v>14389</v>
      </c>
      <c r="T3282" s="68" t="s">
        <v>14390</v>
      </c>
    </row>
    <row r="3283">
      <c r="A3283" s="64">
        <v>239.0</v>
      </c>
      <c r="B3283" s="64">
        <v>3282.0</v>
      </c>
      <c r="C3283" s="65" t="s">
        <v>6725</v>
      </c>
      <c r="D3283" s="65" t="s">
        <v>27478</v>
      </c>
      <c r="E3283" s="66" t="s">
        <v>6725</v>
      </c>
      <c r="F3283" s="66" t="s">
        <v>27479</v>
      </c>
      <c r="G3283" s="71" t="s">
        <v>8780</v>
      </c>
      <c r="H3283" s="64" t="s">
        <v>8780</v>
      </c>
      <c r="I3283" s="64" t="s">
        <v>8780</v>
      </c>
      <c r="J3283" s="64" t="s">
        <v>8780</v>
      </c>
      <c r="K3283" s="68" t="s">
        <v>15536</v>
      </c>
      <c r="L3283" s="64" t="s">
        <v>8780</v>
      </c>
      <c r="M3283" s="69" t="s">
        <v>8780</v>
      </c>
      <c r="N3283" s="68" t="s">
        <v>27480</v>
      </c>
      <c r="O3283" s="70" t="s">
        <v>16113</v>
      </c>
      <c r="P3283" s="67" t="s">
        <v>9781</v>
      </c>
      <c r="Q3283" s="67" t="s">
        <v>14387</v>
      </c>
      <c r="R3283" s="67" t="s">
        <v>14388</v>
      </c>
      <c r="S3283" s="67" t="s">
        <v>14389</v>
      </c>
      <c r="T3283" s="68" t="s">
        <v>14390</v>
      </c>
    </row>
    <row r="3284">
      <c r="A3284" s="64">
        <v>239.0</v>
      </c>
      <c r="B3284" s="64">
        <v>3283.0</v>
      </c>
      <c r="C3284" s="65" t="s">
        <v>6725</v>
      </c>
      <c r="D3284" s="65" t="s">
        <v>27481</v>
      </c>
      <c r="E3284" s="66" t="s">
        <v>6725</v>
      </c>
      <c r="F3284" s="66" t="s">
        <v>27482</v>
      </c>
      <c r="G3284" s="71" t="s">
        <v>8780</v>
      </c>
      <c r="H3284" s="64" t="s">
        <v>8780</v>
      </c>
      <c r="I3284" s="64" t="s">
        <v>8780</v>
      </c>
      <c r="J3284" s="64" t="s">
        <v>8780</v>
      </c>
      <c r="K3284" s="68" t="s">
        <v>15536</v>
      </c>
      <c r="L3284" s="68" t="s">
        <v>27483</v>
      </c>
      <c r="M3284" s="69" t="s">
        <v>8780</v>
      </c>
      <c r="N3284" s="68" t="s">
        <v>27484</v>
      </c>
      <c r="O3284" s="70" t="s">
        <v>17807</v>
      </c>
      <c r="P3284" s="67" t="s">
        <v>10104</v>
      </c>
      <c r="Q3284" s="67" t="s">
        <v>14387</v>
      </c>
      <c r="R3284" s="67" t="s">
        <v>14556</v>
      </c>
      <c r="S3284" s="67" t="s">
        <v>14389</v>
      </c>
      <c r="T3284" s="68" t="s">
        <v>14390</v>
      </c>
    </row>
    <row r="3285">
      <c r="A3285" s="64">
        <v>239.0</v>
      </c>
      <c r="B3285" s="64">
        <v>3284.0</v>
      </c>
      <c r="C3285" s="65" t="s">
        <v>6725</v>
      </c>
      <c r="D3285" s="65" t="s">
        <v>27485</v>
      </c>
      <c r="E3285" s="66" t="s">
        <v>6725</v>
      </c>
      <c r="F3285" s="66" t="s">
        <v>27486</v>
      </c>
      <c r="G3285" s="71" t="s">
        <v>8780</v>
      </c>
      <c r="H3285" s="64" t="s">
        <v>8780</v>
      </c>
      <c r="I3285" s="64" t="s">
        <v>8780</v>
      </c>
      <c r="J3285" s="64" t="s">
        <v>8780</v>
      </c>
      <c r="K3285" s="68" t="s">
        <v>14494</v>
      </c>
      <c r="L3285" s="64" t="s">
        <v>8780</v>
      </c>
      <c r="M3285" s="69" t="s">
        <v>8780</v>
      </c>
      <c r="N3285" s="68" t="s">
        <v>27487</v>
      </c>
      <c r="O3285" s="70" t="s">
        <v>27488</v>
      </c>
      <c r="P3285" s="67" t="s">
        <v>9998</v>
      </c>
      <c r="Q3285" s="67" t="s">
        <v>14387</v>
      </c>
      <c r="R3285" s="67" t="s">
        <v>14602</v>
      </c>
      <c r="S3285" s="67" t="s">
        <v>14389</v>
      </c>
      <c r="T3285" s="68" t="s">
        <v>14390</v>
      </c>
    </row>
    <row r="3286">
      <c r="A3286" s="64">
        <v>239.0</v>
      </c>
      <c r="B3286" s="64">
        <v>3285.0</v>
      </c>
      <c r="C3286" s="65" t="s">
        <v>6725</v>
      </c>
      <c r="D3286" s="65" t="s">
        <v>27489</v>
      </c>
      <c r="E3286" s="66" t="s">
        <v>6725</v>
      </c>
      <c r="F3286" s="66" t="s">
        <v>27490</v>
      </c>
      <c r="G3286" s="71" t="s">
        <v>8780</v>
      </c>
      <c r="H3286" s="64" t="s">
        <v>8780</v>
      </c>
      <c r="I3286" s="64" t="s">
        <v>8780</v>
      </c>
      <c r="J3286" s="64" t="s">
        <v>8780</v>
      </c>
      <c r="K3286" s="68" t="s">
        <v>14494</v>
      </c>
      <c r="L3286" s="64" t="s">
        <v>8780</v>
      </c>
      <c r="M3286" s="69" t="s">
        <v>8780</v>
      </c>
      <c r="N3286" s="68" t="s">
        <v>27491</v>
      </c>
      <c r="O3286" s="70" t="s">
        <v>25127</v>
      </c>
      <c r="P3286" s="67" t="s">
        <v>9744</v>
      </c>
      <c r="Q3286" s="67" t="s">
        <v>14387</v>
      </c>
      <c r="R3286" s="67" t="s">
        <v>14388</v>
      </c>
      <c r="S3286" s="67" t="s">
        <v>14389</v>
      </c>
      <c r="T3286" s="68" t="s">
        <v>14390</v>
      </c>
    </row>
    <row r="3287">
      <c r="A3287" s="64">
        <v>239.0</v>
      </c>
      <c r="B3287" s="64">
        <v>3286.0</v>
      </c>
      <c r="C3287" s="65" t="s">
        <v>6725</v>
      </c>
      <c r="D3287" s="65" t="s">
        <v>27492</v>
      </c>
      <c r="E3287" s="66" t="s">
        <v>6725</v>
      </c>
      <c r="F3287" s="66" t="s">
        <v>27493</v>
      </c>
      <c r="G3287" s="71" t="s">
        <v>8780</v>
      </c>
      <c r="H3287" s="68" t="s">
        <v>9023</v>
      </c>
      <c r="I3287" s="64" t="s">
        <v>8780</v>
      </c>
      <c r="J3287" s="64" t="s">
        <v>8780</v>
      </c>
      <c r="K3287" s="68" t="s">
        <v>15840</v>
      </c>
      <c r="L3287" s="64" t="s">
        <v>8780</v>
      </c>
      <c r="M3287" s="69" t="s">
        <v>8780</v>
      </c>
      <c r="N3287" s="68" t="s">
        <v>27494</v>
      </c>
      <c r="O3287" s="70" t="s">
        <v>17807</v>
      </c>
      <c r="P3287" s="67" t="s">
        <v>10104</v>
      </c>
      <c r="Q3287" s="67" t="s">
        <v>14387</v>
      </c>
      <c r="R3287" s="67" t="s">
        <v>14556</v>
      </c>
      <c r="S3287" s="67" t="s">
        <v>14389</v>
      </c>
      <c r="T3287" s="68" t="s">
        <v>14390</v>
      </c>
    </row>
    <row r="3288">
      <c r="A3288" s="64">
        <v>239.0</v>
      </c>
      <c r="B3288" s="64">
        <v>3287.0</v>
      </c>
      <c r="C3288" s="65" t="s">
        <v>6725</v>
      </c>
      <c r="D3288" s="65" t="s">
        <v>27495</v>
      </c>
      <c r="E3288" s="66" t="s">
        <v>6725</v>
      </c>
      <c r="F3288" s="66" t="s">
        <v>27496</v>
      </c>
      <c r="G3288" s="71" t="s">
        <v>8780</v>
      </c>
      <c r="H3288" s="68" t="s">
        <v>9443</v>
      </c>
      <c r="I3288" s="64" t="s">
        <v>8780</v>
      </c>
      <c r="J3288" s="64" t="s">
        <v>8780</v>
      </c>
      <c r="K3288" s="68" t="s">
        <v>15157</v>
      </c>
      <c r="L3288" s="64" t="s">
        <v>8780</v>
      </c>
      <c r="M3288" s="69" t="s">
        <v>8780</v>
      </c>
      <c r="N3288" s="68" t="s">
        <v>27497</v>
      </c>
      <c r="O3288" s="70" t="s">
        <v>27488</v>
      </c>
      <c r="P3288" s="67" t="s">
        <v>9998</v>
      </c>
      <c r="Q3288" s="67" t="s">
        <v>14387</v>
      </c>
      <c r="R3288" s="67" t="s">
        <v>14602</v>
      </c>
      <c r="S3288" s="67" t="s">
        <v>14389</v>
      </c>
      <c r="T3288" s="68" t="s">
        <v>14390</v>
      </c>
    </row>
    <row r="3289">
      <c r="A3289" s="64">
        <v>239.0</v>
      </c>
      <c r="B3289" s="64">
        <v>3288.0</v>
      </c>
      <c r="C3289" s="65" t="s">
        <v>6725</v>
      </c>
      <c r="D3289" s="65" t="s">
        <v>27498</v>
      </c>
      <c r="E3289" s="66" t="s">
        <v>6725</v>
      </c>
      <c r="F3289" s="66" t="s">
        <v>27499</v>
      </c>
      <c r="G3289" s="71" t="s">
        <v>8780</v>
      </c>
      <c r="H3289" s="68" t="s">
        <v>9443</v>
      </c>
      <c r="I3289" s="64" t="s">
        <v>8780</v>
      </c>
      <c r="J3289" s="64" t="s">
        <v>8780</v>
      </c>
      <c r="K3289" s="68" t="s">
        <v>14003</v>
      </c>
      <c r="L3289" s="64" t="s">
        <v>8780</v>
      </c>
      <c r="M3289" s="69" t="s">
        <v>8780</v>
      </c>
      <c r="N3289" s="68" t="s">
        <v>27500</v>
      </c>
      <c r="O3289" s="70" t="s">
        <v>21243</v>
      </c>
      <c r="P3289" s="67" t="s">
        <v>9781</v>
      </c>
      <c r="Q3289" s="67" t="s">
        <v>14387</v>
      </c>
      <c r="R3289" s="67" t="s">
        <v>14388</v>
      </c>
      <c r="S3289" s="67" t="s">
        <v>14389</v>
      </c>
      <c r="T3289" s="68" t="s">
        <v>14390</v>
      </c>
    </row>
    <row r="3290">
      <c r="A3290" s="64">
        <v>239.0</v>
      </c>
      <c r="B3290" s="64">
        <v>3289.0</v>
      </c>
      <c r="C3290" s="65" t="s">
        <v>6725</v>
      </c>
      <c r="D3290" s="65" t="s">
        <v>27501</v>
      </c>
      <c r="E3290" s="66" t="s">
        <v>6725</v>
      </c>
      <c r="F3290" s="66" t="s">
        <v>27502</v>
      </c>
      <c r="G3290" s="71" t="s">
        <v>8780</v>
      </c>
      <c r="H3290" s="68" t="s">
        <v>9443</v>
      </c>
      <c r="I3290" s="64" t="s">
        <v>8780</v>
      </c>
      <c r="J3290" s="64" t="s">
        <v>8780</v>
      </c>
      <c r="K3290" s="68" t="s">
        <v>14003</v>
      </c>
      <c r="L3290" s="68" t="s">
        <v>27503</v>
      </c>
      <c r="M3290" s="69" t="s">
        <v>8780</v>
      </c>
      <c r="N3290" s="68" t="s">
        <v>27504</v>
      </c>
      <c r="O3290" s="70" t="s">
        <v>17807</v>
      </c>
      <c r="P3290" s="67" t="s">
        <v>10104</v>
      </c>
      <c r="Q3290" s="67" t="s">
        <v>14387</v>
      </c>
      <c r="R3290" s="67" t="s">
        <v>14556</v>
      </c>
      <c r="S3290" s="67" t="s">
        <v>14389</v>
      </c>
      <c r="T3290" s="68" t="s">
        <v>14390</v>
      </c>
    </row>
    <row r="3291">
      <c r="A3291" s="64">
        <v>239.0</v>
      </c>
      <c r="B3291" s="64">
        <v>3290.0</v>
      </c>
      <c r="C3291" s="65" t="s">
        <v>6725</v>
      </c>
      <c r="D3291" s="65" t="s">
        <v>27505</v>
      </c>
      <c r="E3291" s="66" t="s">
        <v>6725</v>
      </c>
      <c r="F3291" s="66" t="s">
        <v>27506</v>
      </c>
      <c r="G3291" s="71" t="s">
        <v>8780</v>
      </c>
      <c r="H3291" s="64" t="s">
        <v>8780</v>
      </c>
      <c r="I3291" s="64" t="s">
        <v>8780</v>
      </c>
      <c r="J3291" s="64" t="s">
        <v>8780</v>
      </c>
      <c r="K3291" s="68" t="s">
        <v>18694</v>
      </c>
      <c r="L3291" s="64" t="s">
        <v>8780</v>
      </c>
      <c r="M3291" s="69" t="s">
        <v>8780</v>
      </c>
      <c r="N3291" s="68" t="s">
        <v>27507</v>
      </c>
      <c r="O3291" s="70" t="s">
        <v>14555</v>
      </c>
      <c r="P3291" s="67" t="s">
        <v>10104</v>
      </c>
      <c r="Q3291" s="67" t="s">
        <v>14387</v>
      </c>
      <c r="R3291" s="67" t="s">
        <v>14556</v>
      </c>
      <c r="S3291" s="67" t="s">
        <v>14389</v>
      </c>
      <c r="T3291" s="68" t="s">
        <v>14390</v>
      </c>
    </row>
    <row r="3292">
      <c r="A3292" s="64">
        <v>239.0</v>
      </c>
      <c r="B3292" s="64">
        <v>3291.0</v>
      </c>
      <c r="C3292" s="65" t="s">
        <v>6725</v>
      </c>
      <c r="D3292" s="65" t="s">
        <v>27508</v>
      </c>
      <c r="E3292" s="66" t="s">
        <v>6725</v>
      </c>
      <c r="F3292" s="66" t="s">
        <v>27509</v>
      </c>
      <c r="G3292" s="71" t="s">
        <v>8780</v>
      </c>
      <c r="H3292" s="68" t="s">
        <v>9463</v>
      </c>
      <c r="I3292" s="64" t="s">
        <v>8780</v>
      </c>
      <c r="J3292" s="64" t="s">
        <v>8780</v>
      </c>
      <c r="K3292" s="68" t="s">
        <v>15840</v>
      </c>
      <c r="L3292" s="64" t="s">
        <v>8780</v>
      </c>
      <c r="M3292" s="69" t="s">
        <v>8780</v>
      </c>
      <c r="N3292" s="68" t="s">
        <v>27510</v>
      </c>
      <c r="O3292" s="70" t="s">
        <v>16113</v>
      </c>
      <c r="P3292" s="67" t="s">
        <v>9781</v>
      </c>
      <c r="Q3292" s="67" t="s">
        <v>14387</v>
      </c>
      <c r="R3292" s="67" t="s">
        <v>14388</v>
      </c>
      <c r="S3292" s="67" t="s">
        <v>14389</v>
      </c>
      <c r="T3292" s="68" t="s">
        <v>14390</v>
      </c>
    </row>
    <row r="3293">
      <c r="A3293" s="64">
        <v>239.0</v>
      </c>
      <c r="B3293" s="64">
        <v>3292.0</v>
      </c>
      <c r="C3293" s="65" t="s">
        <v>6725</v>
      </c>
      <c r="D3293" s="65" t="s">
        <v>27511</v>
      </c>
      <c r="E3293" s="66" t="s">
        <v>6725</v>
      </c>
      <c r="F3293" s="66" t="s">
        <v>27512</v>
      </c>
      <c r="G3293" s="71" t="s">
        <v>8780</v>
      </c>
      <c r="H3293" s="68" t="s">
        <v>9463</v>
      </c>
      <c r="I3293" s="64" t="s">
        <v>8780</v>
      </c>
      <c r="J3293" s="64" t="s">
        <v>8780</v>
      </c>
      <c r="K3293" s="68" t="s">
        <v>20234</v>
      </c>
      <c r="L3293" s="64" t="s">
        <v>8780</v>
      </c>
      <c r="M3293" s="69" t="s">
        <v>8780</v>
      </c>
      <c r="N3293" s="68" t="s">
        <v>27513</v>
      </c>
      <c r="O3293" s="70" t="s">
        <v>17041</v>
      </c>
      <c r="P3293" s="67" t="s">
        <v>9781</v>
      </c>
      <c r="Q3293" s="67" t="s">
        <v>14387</v>
      </c>
      <c r="R3293" s="67" t="s">
        <v>14388</v>
      </c>
      <c r="S3293" s="67" t="s">
        <v>14389</v>
      </c>
      <c r="T3293" s="68" t="s">
        <v>14390</v>
      </c>
    </row>
    <row r="3294">
      <c r="A3294" s="64">
        <v>239.0</v>
      </c>
      <c r="B3294" s="64">
        <v>3293.0</v>
      </c>
      <c r="C3294" s="65" t="s">
        <v>6725</v>
      </c>
      <c r="D3294" s="65" t="s">
        <v>27514</v>
      </c>
      <c r="E3294" s="66" t="s">
        <v>6725</v>
      </c>
      <c r="F3294" s="66" t="s">
        <v>27515</v>
      </c>
      <c r="G3294" s="71" t="s">
        <v>8780</v>
      </c>
      <c r="H3294" s="64" t="s">
        <v>8780</v>
      </c>
      <c r="I3294" s="64" t="s">
        <v>8780</v>
      </c>
      <c r="J3294" s="64" t="s">
        <v>8780</v>
      </c>
      <c r="K3294" s="68" t="s">
        <v>14494</v>
      </c>
      <c r="L3294" s="64" t="s">
        <v>8780</v>
      </c>
      <c r="M3294" s="69" t="s">
        <v>8780</v>
      </c>
      <c r="N3294" s="68" t="s">
        <v>27516</v>
      </c>
      <c r="O3294" s="70" t="s">
        <v>14555</v>
      </c>
      <c r="P3294" s="67" t="s">
        <v>10104</v>
      </c>
      <c r="Q3294" s="67" t="s">
        <v>14387</v>
      </c>
      <c r="R3294" s="67" t="s">
        <v>14556</v>
      </c>
      <c r="S3294" s="67" t="s">
        <v>14389</v>
      </c>
      <c r="T3294" s="68" t="s">
        <v>14390</v>
      </c>
    </row>
    <row r="3295">
      <c r="A3295" s="64">
        <v>239.0</v>
      </c>
      <c r="B3295" s="64">
        <v>3294.0</v>
      </c>
      <c r="C3295" s="65" t="s">
        <v>6725</v>
      </c>
      <c r="D3295" s="65" t="s">
        <v>27517</v>
      </c>
      <c r="E3295" s="66" t="s">
        <v>6725</v>
      </c>
      <c r="F3295" s="66" t="s">
        <v>27518</v>
      </c>
      <c r="G3295" s="71" t="s">
        <v>8780</v>
      </c>
      <c r="H3295" s="64" t="s">
        <v>8780</v>
      </c>
      <c r="I3295" s="64" t="s">
        <v>8780</v>
      </c>
      <c r="J3295" s="68" t="s">
        <v>14480</v>
      </c>
      <c r="K3295" s="68" t="s">
        <v>19161</v>
      </c>
      <c r="L3295" s="64" t="s">
        <v>8780</v>
      </c>
      <c r="M3295" s="69" t="s">
        <v>8780</v>
      </c>
      <c r="N3295" s="68" t="s">
        <v>27519</v>
      </c>
      <c r="O3295" s="70" t="s">
        <v>20642</v>
      </c>
      <c r="P3295" s="67" t="s">
        <v>10071</v>
      </c>
      <c r="Q3295" s="67" t="s">
        <v>14387</v>
      </c>
      <c r="R3295" s="67" t="s">
        <v>14388</v>
      </c>
      <c r="S3295" s="67" t="s">
        <v>14389</v>
      </c>
      <c r="T3295" s="68" t="s">
        <v>14390</v>
      </c>
    </row>
    <row r="3296">
      <c r="A3296" s="64">
        <v>239.0</v>
      </c>
      <c r="B3296" s="64">
        <v>3295.0</v>
      </c>
      <c r="C3296" s="65" t="s">
        <v>6725</v>
      </c>
      <c r="D3296" s="65" t="s">
        <v>27520</v>
      </c>
      <c r="E3296" s="66" t="s">
        <v>6725</v>
      </c>
      <c r="F3296" s="66" t="s">
        <v>27521</v>
      </c>
      <c r="G3296" s="71" t="s">
        <v>8780</v>
      </c>
      <c r="H3296" s="64" t="s">
        <v>8780</v>
      </c>
      <c r="I3296" s="64" t="s">
        <v>8780</v>
      </c>
      <c r="J3296" s="64" t="s">
        <v>8780</v>
      </c>
      <c r="K3296" s="68" t="s">
        <v>14494</v>
      </c>
      <c r="L3296" s="64" t="s">
        <v>8780</v>
      </c>
      <c r="M3296" s="69" t="s">
        <v>8780</v>
      </c>
      <c r="N3296" s="68" t="s">
        <v>27522</v>
      </c>
      <c r="O3296" s="70" t="s">
        <v>16113</v>
      </c>
      <c r="P3296" s="67" t="s">
        <v>9781</v>
      </c>
      <c r="Q3296" s="67" t="s">
        <v>14387</v>
      </c>
      <c r="R3296" s="67" t="s">
        <v>14388</v>
      </c>
      <c r="S3296" s="67" t="s">
        <v>14389</v>
      </c>
      <c r="T3296" s="68" t="s">
        <v>14390</v>
      </c>
    </row>
    <row r="3297">
      <c r="A3297" s="64">
        <v>239.0</v>
      </c>
      <c r="B3297" s="64">
        <v>3296.0</v>
      </c>
      <c r="C3297" s="65" t="s">
        <v>6725</v>
      </c>
      <c r="D3297" s="65" t="s">
        <v>27523</v>
      </c>
      <c r="E3297" s="66" t="s">
        <v>6725</v>
      </c>
      <c r="F3297" s="66" t="s">
        <v>27524</v>
      </c>
      <c r="G3297" s="71" t="s">
        <v>8780</v>
      </c>
      <c r="H3297" s="64" t="s">
        <v>8780</v>
      </c>
      <c r="I3297" s="64" t="s">
        <v>8780</v>
      </c>
      <c r="J3297" s="64" t="s">
        <v>8780</v>
      </c>
      <c r="K3297" s="68" t="s">
        <v>18749</v>
      </c>
      <c r="L3297" s="68" t="s">
        <v>27525</v>
      </c>
      <c r="M3297" s="69" t="s">
        <v>14851</v>
      </c>
      <c r="N3297" s="68" t="s">
        <v>27526</v>
      </c>
      <c r="O3297" s="70" t="s">
        <v>15634</v>
      </c>
      <c r="P3297" s="67" t="s">
        <v>9855</v>
      </c>
      <c r="Q3297" s="67" t="s">
        <v>14387</v>
      </c>
      <c r="R3297" s="67" t="s">
        <v>14388</v>
      </c>
      <c r="S3297" s="67" t="s">
        <v>14389</v>
      </c>
      <c r="T3297" s="68" t="s">
        <v>14390</v>
      </c>
    </row>
    <row r="3298">
      <c r="A3298" s="64">
        <v>239.0</v>
      </c>
      <c r="B3298" s="64">
        <v>3297.0</v>
      </c>
      <c r="C3298" s="65" t="s">
        <v>6725</v>
      </c>
      <c r="D3298" s="65" t="s">
        <v>27527</v>
      </c>
      <c r="E3298" s="66" t="s">
        <v>6725</v>
      </c>
      <c r="F3298" s="66" t="s">
        <v>27528</v>
      </c>
      <c r="G3298" s="71" t="s">
        <v>8780</v>
      </c>
      <c r="H3298" s="64" t="s">
        <v>8780</v>
      </c>
      <c r="I3298" s="64" t="s">
        <v>8780</v>
      </c>
      <c r="J3298" s="64" t="s">
        <v>8780</v>
      </c>
      <c r="K3298" s="68" t="s">
        <v>14494</v>
      </c>
      <c r="L3298" s="68" t="s">
        <v>14781</v>
      </c>
      <c r="M3298" s="69" t="s">
        <v>27529</v>
      </c>
      <c r="N3298" s="68" t="s">
        <v>27530</v>
      </c>
      <c r="O3298" s="70" t="s">
        <v>27531</v>
      </c>
      <c r="P3298" s="67" t="s">
        <v>9781</v>
      </c>
      <c r="Q3298" s="67" t="s">
        <v>14387</v>
      </c>
      <c r="R3298" s="67" t="s">
        <v>14388</v>
      </c>
      <c r="S3298" s="67" t="s">
        <v>14389</v>
      </c>
      <c r="T3298" s="68" t="s">
        <v>14390</v>
      </c>
    </row>
    <row r="3299">
      <c r="A3299" s="64">
        <v>239.0</v>
      </c>
      <c r="B3299" s="64">
        <v>3298.0</v>
      </c>
      <c r="C3299" s="65" t="s">
        <v>6725</v>
      </c>
      <c r="D3299" s="65" t="s">
        <v>27532</v>
      </c>
      <c r="E3299" s="66" t="s">
        <v>6725</v>
      </c>
      <c r="F3299" s="66" t="s">
        <v>27533</v>
      </c>
      <c r="G3299" s="67" t="s">
        <v>27534</v>
      </c>
      <c r="H3299" s="68" t="s">
        <v>9433</v>
      </c>
      <c r="I3299" s="64" t="s">
        <v>8780</v>
      </c>
      <c r="J3299" s="64" t="s">
        <v>8780</v>
      </c>
      <c r="K3299" s="68" t="s">
        <v>14964</v>
      </c>
      <c r="L3299" s="68" t="s">
        <v>17237</v>
      </c>
      <c r="M3299" s="69" t="s">
        <v>8780</v>
      </c>
      <c r="N3299" s="68" t="s">
        <v>27535</v>
      </c>
      <c r="O3299" s="70" t="s">
        <v>23827</v>
      </c>
      <c r="P3299" s="67" t="s">
        <v>10119</v>
      </c>
      <c r="Q3299" s="67" t="s">
        <v>14387</v>
      </c>
      <c r="R3299" s="67" t="s">
        <v>14388</v>
      </c>
      <c r="S3299" s="67" t="s">
        <v>14389</v>
      </c>
      <c r="T3299" s="68" t="s">
        <v>14390</v>
      </c>
    </row>
    <row r="3300">
      <c r="A3300" s="64">
        <v>239.0</v>
      </c>
      <c r="B3300" s="64">
        <v>3299.0</v>
      </c>
      <c r="C3300" s="65" t="s">
        <v>6725</v>
      </c>
      <c r="D3300" s="65" t="s">
        <v>27536</v>
      </c>
      <c r="E3300" s="66" t="s">
        <v>6725</v>
      </c>
      <c r="F3300" s="66" t="s">
        <v>27537</v>
      </c>
      <c r="G3300" s="71" t="s">
        <v>18891</v>
      </c>
      <c r="H3300" s="68" t="s">
        <v>9433</v>
      </c>
      <c r="I3300" s="64" t="s">
        <v>8780</v>
      </c>
      <c r="J3300" s="64" t="s">
        <v>8780</v>
      </c>
      <c r="K3300" s="68" t="s">
        <v>14669</v>
      </c>
      <c r="L3300" s="64" t="s">
        <v>8780</v>
      </c>
      <c r="M3300" s="69" t="s">
        <v>22251</v>
      </c>
      <c r="N3300" s="68" t="s">
        <v>27538</v>
      </c>
      <c r="O3300" s="70" t="s">
        <v>19138</v>
      </c>
      <c r="P3300" s="67" t="s">
        <v>9781</v>
      </c>
      <c r="Q3300" s="67" t="s">
        <v>14387</v>
      </c>
      <c r="R3300" s="67" t="s">
        <v>14388</v>
      </c>
      <c r="S3300" s="67" t="s">
        <v>14389</v>
      </c>
      <c r="T3300" s="68" t="s">
        <v>14390</v>
      </c>
    </row>
    <row r="3301">
      <c r="A3301" s="64">
        <v>239.0</v>
      </c>
      <c r="B3301" s="64">
        <v>3300.0</v>
      </c>
      <c r="C3301" s="65" t="s">
        <v>6725</v>
      </c>
      <c r="D3301" s="65" t="s">
        <v>27539</v>
      </c>
      <c r="E3301" s="66" t="s">
        <v>6725</v>
      </c>
      <c r="F3301" s="66" t="s">
        <v>27540</v>
      </c>
      <c r="G3301" s="71" t="s">
        <v>8780</v>
      </c>
      <c r="H3301" s="68" t="s">
        <v>9463</v>
      </c>
      <c r="I3301" s="64" t="s">
        <v>8780</v>
      </c>
      <c r="J3301" s="64" t="s">
        <v>8780</v>
      </c>
      <c r="K3301" s="68" t="s">
        <v>14692</v>
      </c>
      <c r="L3301" s="64" t="s">
        <v>8780</v>
      </c>
      <c r="M3301" s="69" t="s">
        <v>8780</v>
      </c>
      <c r="N3301" s="68" t="s">
        <v>27541</v>
      </c>
      <c r="O3301" s="70" t="s">
        <v>25291</v>
      </c>
      <c r="P3301" s="67" t="s">
        <v>10104</v>
      </c>
      <c r="Q3301" s="67" t="s">
        <v>14387</v>
      </c>
      <c r="R3301" s="67" t="s">
        <v>14556</v>
      </c>
      <c r="S3301" s="67" t="s">
        <v>14389</v>
      </c>
      <c r="T3301" s="68" t="s">
        <v>14390</v>
      </c>
    </row>
    <row r="3302">
      <c r="A3302" s="64">
        <v>239.0</v>
      </c>
      <c r="B3302" s="64">
        <v>3301.0</v>
      </c>
      <c r="C3302" s="65" t="s">
        <v>6725</v>
      </c>
      <c r="D3302" s="65" t="s">
        <v>27542</v>
      </c>
      <c r="E3302" s="66" t="s">
        <v>6725</v>
      </c>
      <c r="F3302" s="66" t="s">
        <v>27543</v>
      </c>
      <c r="G3302" s="71" t="s">
        <v>8780</v>
      </c>
      <c r="H3302" s="68" t="s">
        <v>9443</v>
      </c>
      <c r="I3302" s="64" t="s">
        <v>8780</v>
      </c>
      <c r="J3302" s="64" t="s">
        <v>8780</v>
      </c>
      <c r="K3302" s="68" t="s">
        <v>14003</v>
      </c>
      <c r="L3302" s="64" t="s">
        <v>8780</v>
      </c>
      <c r="M3302" s="69" t="s">
        <v>8780</v>
      </c>
      <c r="N3302" s="68" t="s">
        <v>27544</v>
      </c>
      <c r="O3302" s="70" t="s">
        <v>14555</v>
      </c>
      <c r="P3302" s="67" t="s">
        <v>10104</v>
      </c>
      <c r="Q3302" s="67" t="s">
        <v>14387</v>
      </c>
      <c r="R3302" s="67" t="s">
        <v>14556</v>
      </c>
      <c r="S3302" s="67" t="s">
        <v>14389</v>
      </c>
      <c r="T3302" s="68" t="s">
        <v>14390</v>
      </c>
    </row>
    <row r="3303">
      <c r="A3303" s="64">
        <v>239.0</v>
      </c>
      <c r="B3303" s="64">
        <v>3302.0</v>
      </c>
      <c r="C3303" s="65" t="s">
        <v>6725</v>
      </c>
      <c r="D3303" s="65" t="s">
        <v>27545</v>
      </c>
      <c r="E3303" s="66" t="s">
        <v>6725</v>
      </c>
      <c r="F3303" s="66" t="s">
        <v>27546</v>
      </c>
      <c r="G3303" s="71" t="s">
        <v>8780</v>
      </c>
      <c r="H3303" s="64" t="s">
        <v>8780</v>
      </c>
      <c r="I3303" s="64" t="s">
        <v>8780</v>
      </c>
      <c r="J3303" s="64" t="s">
        <v>8780</v>
      </c>
      <c r="K3303" s="68" t="s">
        <v>18020</v>
      </c>
      <c r="L3303" s="64" t="s">
        <v>8780</v>
      </c>
      <c r="M3303" s="69" t="s">
        <v>8780</v>
      </c>
      <c r="N3303" s="68" t="s">
        <v>27547</v>
      </c>
      <c r="O3303" s="70" t="s">
        <v>14555</v>
      </c>
      <c r="P3303" s="67" t="s">
        <v>10104</v>
      </c>
      <c r="Q3303" s="67" t="s">
        <v>14387</v>
      </c>
      <c r="R3303" s="67" t="s">
        <v>14556</v>
      </c>
      <c r="S3303" s="67" t="s">
        <v>14389</v>
      </c>
      <c r="T3303" s="68" t="s">
        <v>14390</v>
      </c>
    </row>
    <row r="3304">
      <c r="A3304" s="64">
        <v>239.0</v>
      </c>
      <c r="B3304" s="64">
        <v>3303.0</v>
      </c>
      <c r="C3304" s="65" t="s">
        <v>6725</v>
      </c>
      <c r="D3304" s="65" t="s">
        <v>27548</v>
      </c>
      <c r="E3304" s="66" t="s">
        <v>6725</v>
      </c>
      <c r="F3304" s="66" t="s">
        <v>27549</v>
      </c>
      <c r="G3304" s="71" t="s">
        <v>8780</v>
      </c>
      <c r="H3304" s="64" t="s">
        <v>8780</v>
      </c>
      <c r="I3304" s="64" t="s">
        <v>8780</v>
      </c>
      <c r="J3304" s="68" t="s">
        <v>14480</v>
      </c>
      <c r="K3304" s="68" t="s">
        <v>15058</v>
      </c>
      <c r="L3304" s="68" t="s">
        <v>27550</v>
      </c>
      <c r="M3304" s="69" t="s">
        <v>8780</v>
      </c>
      <c r="N3304" s="68" t="s">
        <v>27551</v>
      </c>
      <c r="O3304" s="70" t="s">
        <v>21925</v>
      </c>
      <c r="P3304" s="67" t="s">
        <v>9855</v>
      </c>
      <c r="Q3304" s="67" t="s">
        <v>14387</v>
      </c>
      <c r="R3304" s="67" t="s">
        <v>14388</v>
      </c>
      <c r="S3304" s="67" t="s">
        <v>14389</v>
      </c>
      <c r="T3304" s="68" t="s">
        <v>14390</v>
      </c>
    </row>
    <row r="3305">
      <c r="A3305" s="64">
        <v>239.0</v>
      </c>
      <c r="B3305" s="64">
        <v>3304.0</v>
      </c>
      <c r="C3305" s="65" t="s">
        <v>6725</v>
      </c>
      <c r="D3305" s="65" t="s">
        <v>27552</v>
      </c>
      <c r="E3305" s="66" t="s">
        <v>6725</v>
      </c>
      <c r="F3305" s="66" t="s">
        <v>27553</v>
      </c>
      <c r="G3305" s="67" t="s">
        <v>15511</v>
      </c>
      <c r="H3305" s="68" t="s">
        <v>9023</v>
      </c>
      <c r="I3305" s="64" t="s">
        <v>8780</v>
      </c>
      <c r="J3305" s="68" t="s">
        <v>14480</v>
      </c>
      <c r="K3305" s="68" t="s">
        <v>14687</v>
      </c>
      <c r="L3305" s="68" t="s">
        <v>16941</v>
      </c>
      <c r="M3305" s="69" t="s">
        <v>8780</v>
      </c>
      <c r="N3305" s="68" t="s">
        <v>27554</v>
      </c>
      <c r="O3305" s="70" t="s">
        <v>14601</v>
      </c>
      <c r="P3305" s="67" t="s">
        <v>9816</v>
      </c>
      <c r="Q3305" s="67" t="s">
        <v>14387</v>
      </c>
      <c r="R3305" s="67" t="s">
        <v>14602</v>
      </c>
      <c r="S3305" s="67" t="s">
        <v>14389</v>
      </c>
      <c r="T3305" s="68" t="s">
        <v>14390</v>
      </c>
    </row>
    <row r="3306">
      <c r="A3306" s="64">
        <v>239.0</v>
      </c>
      <c r="B3306" s="64">
        <v>3305.0</v>
      </c>
      <c r="C3306" s="65" t="s">
        <v>6725</v>
      </c>
      <c r="D3306" s="65" t="s">
        <v>27555</v>
      </c>
      <c r="E3306" s="66" t="s">
        <v>6725</v>
      </c>
      <c r="F3306" s="66" t="s">
        <v>27556</v>
      </c>
      <c r="G3306" s="71" t="s">
        <v>8780</v>
      </c>
      <c r="H3306" s="68" t="s">
        <v>9463</v>
      </c>
      <c r="I3306" s="64" t="s">
        <v>8780</v>
      </c>
      <c r="J3306" s="64" t="s">
        <v>8780</v>
      </c>
      <c r="K3306" s="68" t="s">
        <v>14692</v>
      </c>
      <c r="L3306" s="64" t="s">
        <v>8780</v>
      </c>
      <c r="M3306" s="69" t="s">
        <v>8780</v>
      </c>
      <c r="N3306" s="68" t="s">
        <v>27557</v>
      </c>
      <c r="O3306" s="70" t="s">
        <v>18173</v>
      </c>
      <c r="P3306" s="67" t="s">
        <v>10119</v>
      </c>
      <c r="Q3306" s="67" t="s">
        <v>14387</v>
      </c>
      <c r="R3306" s="67" t="s">
        <v>14388</v>
      </c>
      <c r="S3306" s="67" t="s">
        <v>14389</v>
      </c>
      <c r="T3306" s="68" t="s">
        <v>14390</v>
      </c>
    </row>
    <row r="3307">
      <c r="A3307" s="64">
        <v>239.0</v>
      </c>
      <c r="B3307" s="64">
        <v>3306.0</v>
      </c>
      <c r="C3307" s="65" t="s">
        <v>6725</v>
      </c>
      <c r="D3307" s="65" t="s">
        <v>27558</v>
      </c>
      <c r="E3307" s="66" t="s">
        <v>6725</v>
      </c>
      <c r="F3307" s="66" t="s">
        <v>27559</v>
      </c>
      <c r="G3307" s="71" t="s">
        <v>8780</v>
      </c>
      <c r="H3307" s="64" t="s">
        <v>8780</v>
      </c>
      <c r="I3307" s="64" t="s">
        <v>8780</v>
      </c>
      <c r="J3307" s="68" t="s">
        <v>14480</v>
      </c>
      <c r="K3307" s="68" t="s">
        <v>14494</v>
      </c>
      <c r="L3307" s="64" t="s">
        <v>8780</v>
      </c>
      <c r="M3307" s="69" t="s">
        <v>8780</v>
      </c>
      <c r="N3307" s="68" t="s">
        <v>27560</v>
      </c>
      <c r="O3307" s="70" t="s">
        <v>10998</v>
      </c>
      <c r="P3307" s="67" t="s">
        <v>10998</v>
      </c>
      <c r="Q3307" s="67" t="s">
        <v>14387</v>
      </c>
      <c r="R3307" s="67" t="s">
        <v>14602</v>
      </c>
      <c r="S3307" s="67" t="s">
        <v>14389</v>
      </c>
      <c r="T3307" s="68" t="s">
        <v>14390</v>
      </c>
    </row>
    <row r="3308">
      <c r="A3308" s="64">
        <v>239.0</v>
      </c>
      <c r="B3308" s="64">
        <v>3307.0</v>
      </c>
      <c r="C3308" s="65" t="s">
        <v>6725</v>
      </c>
      <c r="D3308" s="65" t="s">
        <v>27561</v>
      </c>
      <c r="E3308" s="66" t="s">
        <v>6725</v>
      </c>
      <c r="F3308" s="66" t="s">
        <v>27562</v>
      </c>
      <c r="G3308" s="71" t="s">
        <v>8780</v>
      </c>
      <c r="H3308" s="64" t="s">
        <v>8780</v>
      </c>
      <c r="I3308" s="64" t="s">
        <v>8780</v>
      </c>
      <c r="J3308" s="68" t="s">
        <v>14480</v>
      </c>
      <c r="K3308" s="68" t="s">
        <v>14747</v>
      </c>
      <c r="L3308" s="64" t="s">
        <v>8780</v>
      </c>
      <c r="M3308" s="69" t="s">
        <v>8780</v>
      </c>
      <c r="N3308" s="68" t="s">
        <v>27563</v>
      </c>
      <c r="O3308" s="70" t="s">
        <v>14792</v>
      </c>
      <c r="P3308" s="67" t="s">
        <v>9781</v>
      </c>
      <c r="Q3308" s="67" t="s">
        <v>14387</v>
      </c>
      <c r="R3308" s="67" t="s">
        <v>14388</v>
      </c>
      <c r="S3308" s="67" t="s">
        <v>14389</v>
      </c>
      <c r="T3308" s="68" t="s">
        <v>14390</v>
      </c>
    </row>
    <row r="3309">
      <c r="A3309" s="64">
        <v>239.0</v>
      </c>
      <c r="B3309" s="64">
        <v>3308.0</v>
      </c>
      <c r="C3309" s="65" t="s">
        <v>6725</v>
      </c>
      <c r="D3309" s="65" t="s">
        <v>27564</v>
      </c>
      <c r="E3309" s="66" t="s">
        <v>6725</v>
      </c>
      <c r="F3309" s="66" t="s">
        <v>27565</v>
      </c>
      <c r="G3309" s="71" t="s">
        <v>8780</v>
      </c>
      <c r="H3309" s="64" t="s">
        <v>8780</v>
      </c>
      <c r="I3309" s="64" t="s">
        <v>8780</v>
      </c>
      <c r="J3309" s="68" t="s">
        <v>14480</v>
      </c>
      <c r="K3309" s="68" t="s">
        <v>14747</v>
      </c>
      <c r="L3309" s="64" t="s">
        <v>8780</v>
      </c>
      <c r="M3309" s="69" t="s">
        <v>8780</v>
      </c>
      <c r="N3309" s="68" t="s">
        <v>27566</v>
      </c>
      <c r="O3309" s="70" t="s">
        <v>27567</v>
      </c>
      <c r="P3309" s="67" t="s">
        <v>10119</v>
      </c>
      <c r="Q3309" s="67" t="s">
        <v>14387</v>
      </c>
      <c r="R3309" s="67" t="s">
        <v>14388</v>
      </c>
      <c r="S3309" s="67" t="s">
        <v>14389</v>
      </c>
      <c r="T3309" s="68" t="s">
        <v>14390</v>
      </c>
    </row>
    <row r="3310">
      <c r="A3310" s="64">
        <v>239.0</v>
      </c>
      <c r="B3310" s="64">
        <v>3309.0</v>
      </c>
      <c r="C3310" s="65" t="s">
        <v>6725</v>
      </c>
      <c r="D3310" s="65" t="s">
        <v>27568</v>
      </c>
      <c r="E3310" s="66" t="s">
        <v>6725</v>
      </c>
      <c r="F3310" s="66" t="s">
        <v>27569</v>
      </c>
      <c r="G3310" s="71" t="s">
        <v>8780</v>
      </c>
      <c r="H3310" s="68" t="s">
        <v>9502</v>
      </c>
      <c r="I3310" s="64" t="s">
        <v>8780</v>
      </c>
      <c r="J3310" s="68" t="s">
        <v>14514</v>
      </c>
      <c r="K3310" s="68" t="s">
        <v>14494</v>
      </c>
      <c r="L3310" s="64" t="s">
        <v>8780</v>
      </c>
      <c r="M3310" s="69" t="s">
        <v>8780</v>
      </c>
      <c r="N3310" s="68" t="s">
        <v>27570</v>
      </c>
      <c r="O3310" s="70" t="s">
        <v>22074</v>
      </c>
      <c r="P3310" s="67" t="s">
        <v>9855</v>
      </c>
      <c r="Q3310" s="67" t="s">
        <v>14387</v>
      </c>
      <c r="R3310" s="67" t="s">
        <v>14388</v>
      </c>
      <c r="S3310" s="67" t="s">
        <v>14389</v>
      </c>
      <c r="T3310" s="68" t="s">
        <v>14390</v>
      </c>
    </row>
    <row r="3311">
      <c r="A3311" s="64">
        <v>239.0</v>
      </c>
      <c r="B3311" s="64">
        <v>3310.0</v>
      </c>
      <c r="C3311" s="65" t="s">
        <v>6725</v>
      </c>
      <c r="D3311" s="65" t="s">
        <v>27571</v>
      </c>
      <c r="E3311" s="66" t="s">
        <v>6725</v>
      </c>
      <c r="F3311" s="66" t="s">
        <v>27572</v>
      </c>
      <c r="G3311" s="67" t="s">
        <v>27573</v>
      </c>
      <c r="H3311" s="68" t="s">
        <v>9522</v>
      </c>
      <c r="I3311" s="64" t="s">
        <v>8780</v>
      </c>
      <c r="J3311" s="68" t="s">
        <v>14514</v>
      </c>
      <c r="K3311" s="68" t="s">
        <v>14747</v>
      </c>
      <c r="L3311" s="64" t="s">
        <v>8780</v>
      </c>
      <c r="M3311" s="69" t="s">
        <v>8780</v>
      </c>
      <c r="N3311" s="68" t="s">
        <v>27574</v>
      </c>
      <c r="O3311" s="70" t="s">
        <v>16655</v>
      </c>
      <c r="P3311" s="67" t="s">
        <v>9799</v>
      </c>
      <c r="Q3311" s="67" t="s">
        <v>14387</v>
      </c>
      <c r="R3311" s="67" t="s">
        <v>14556</v>
      </c>
      <c r="S3311" s="67" t="s">
        <v>14389</v>
      </c>
      <c r="T3311" s="68" t="s">
        <v>14390</v>
      </c>
    </row>
    <row r="3312">
      <c r="A3312" s="64">
        <v>239.0</v>
      </c>
      <c r="B3312" s="64">
        <v>3311.0</v>
      </c>
      <c r="C3312" s="65" t="s">
        <v>6725</v>
      </c>
      <c r="D3312" s="65" t="s">
        <v>6845</v>
      </c>
      <c r="E3312" s="66" t="s">
        <v>6725</v>
      </c>
      <c r="F3312" s="66" t="s">
        <v>27575</v>
      </c>
      <c r="G3312" s="71" t="s">
        <v>8780</v>
      </c>
      <c r="H3312" s="68" t="s">
        <v>9522</v>
      </c>
      <c r="I3312" s="64" t="s">
        <v>8780</v>
      </c>
      <c r="J3312" s="68" t="s">
        <v>14514</v>
      </c>
      <c r="K3312" s="68" t="s">
        <v>14494</v>
      </c>
      <c r="L3312" s="64" t="s">
        <v>8780</v>
      </c>
      <c r="M3312" s="69" t="s">
        <v>8780</v>
      </c>
      <c r="N3312" s="68" t="s">
        <v>27576</v>
      </c>
      <c r="O3312" s="70" t="s">
        <v>14792</v>
      </c>
      <c r="P3312" s="67" t="s">
        <v>9781</v>
      </c>
      <c r="Q3312" s="67" t="s">
        <v>14387</v>
      </c>
      <c r="R3312" s="67" t="s">
        <v>14388</v>
      </c>
      <c r="S3312" s="67" t="s">
        <v>14389</v>
      </c>
      <c r="T3312" s="68" t="s">
        <v>14390</v>
      </c>
    </row>
    <row r="3313">
      <c r="A3313" s="64">
        <v>240.0</v>
      </c>
      <c r="B3313" s="64">
        <v>3312.0</v>
      </c>
      <c r="C3313" s="65" t="s">
        <v>6847</v>
      </c>
      <c r="D3313" s="65" t="s">
        <v>27577</v>
      </c>
      <c r="E3313" s="66" t="s">
        <v>12929</v>
      </c>
      <c r="F3313" s="66" t="s">
        <v>27578</v>
      </c>
      <c r="G3313" s="71" t="s">
        <v>8780</v>
      </c>
      <c r="H3313" s="68" t="s">
        <v>9443</v>
      </c>
      <c r="I3313" s="64" t="s">
        <v>8780</v>
      </c>
      <c r="J3313" s="64" t="s">
        <v>8780</v>
      </c>
      <c r="K3313" s="68" t="s">
        <v>27579</v>
      </c>
      <c r="L3313" s="68" t="s">
        <v>27580</v>
      </c>
      <c r="M3313" s="69" t="s">
        <v>8780</v>
      </c>
      <c r="N3313" s="68" t="s">
        <v>27581</v>
      </c>
      <c r="O3313" s="70" t="s">
        <v>27531</v>
      </c>
      <c r="P3313" s="67" t="s">
        <v>9781</v>
      </c>
      <c r="Q3313" s="67" t="s">
        <v>14387</v>
      </c>
      <c r="R3313" s="67" t="s">
        <v>14388</v>
      </c>
      <c r="S3313" s="67" t="s">
        <v>14389</v>
      </c>
      <c r="T3313" s="68" t="s">
        <v>14390</v>
      </c>
    </row>
    <row r="3314">
      <c r="A3314" s="64">
        <v>240.0</v>
      </c>
      <c r="B3314" s="64">
        <v>3313.0</v>
      </c>
      <c r="C3314" s="65" t="s">
        <v>6847</v>
      </c>
      <c r="D3314" s="65" t="s">
        <v>27582</v>
      </c>
      <c r="E3314" s="66" t="s">
        <v>12929</v>
      </c>
      <c r="F3314" s="66" t="s">
        <v>27583</v>
      </c>
      <c r="G3314" s="71" t="s">
        <v>8780</v>
      </c>
      <c r="H3314" s="64" t="s">
        <v>8780</v>
      </c>
      <c r="I3314" s="64" t="s">
        <v>8780</v>
      </c>
      <c r="J3314" s="68" t="s">
        <v>14480</v>
      </c>
      <c r="K3314" s="68" t="s">
        <v>15695</v>
      </c>
      <c r="L3314" s="64" t="s">
        <v>8780</v>
      </c>
      <c r="M3314" s="69" t="s">
        <v>8780</v>
      </c>
      <c r="N3314" s="68" t="s">
        <v>27584</v>
      </c>
      <c r="O3314" s="70" t="s">
        <v>27531</v>
      </c>
      <c r="P3314" s="67" t="s">
        <v>9781</v>
      </c>
      <c r="Q3314" s="67" t="s">
        <v>14387</v>
      </c>
      <c r="R3314" s="67" t="s">
        <v>14388</v>
      </c>
      <c r="S3314" s="67" t="s">
        <v>14389</v>
      </c>
      <c r="T3314" s="68" t="s">
        <v>14390</v>
      </c>
    </row>
    <row r="3315">
      <c r="A3315" s="64">
        <v>240.0</v>
      </c>
      <c r="B3315" s="64">
        <v>3314.0</v>
      </c>
      <c r="C3315" s="65" t="s">
        <v>6847</v>
      </c>
      <c r="D3315" s="65" t="s">
        <v>27585</v>
      </c>
      <c r="E3315" s="66" t="s">
        <v>12929</v>
      </c>
      <c r="F3315" s="66" t="s">
        <v>27586</v>
      </c>
      <c r="G3315" s="67" t="s">
        <v>27587</v>
      </c>
      <c r="H3315" s="68" t="s">
        <v>9443</v>
      </c>
      <c r="I3315" s="64" t="s">
        <v>8780</v>
      </c>
      <c r="J3315" s="68" t="s">
        <v>21554</v>
      </c>
      <c r="K3315" s="68" t="s">
        <v>26124</v>
      </c>
      <c r="L3315" s="68" t="s">
        <v>14781</v>
      </c>
      <c r="M3315" s="69" t="s">
        <v>8780</v>
      </c>
      <c r="N3315" s="68" t="s">
        <v>27588</v>
      </c>
      <c r="O3315" s="70" t="s">
        <v>27531</v>
      </c>
      <c r="P3315" s="67" t="s">
        <v>9781</v>
      </c>
      <c r="Q3315" s="67" t="s">
        <v>14387</v>
      </c>
      <c r="R3315" s="67" t="s">
        <v>14388</v>
      </c>
      <c r="S3315" s="67" t="s">
        <v>14389</v>
      </c>
      <c r="T3315" s="68" t="s">
        <v>14390</v>
      </c>
    </row>
    <row r="3316">
      <c r="A3316" s="64">
        <v>240.0</v>
      </c>
      <c r="B3316" s="64">
        <v>3315.0</v>
      </c>
      <c r="C3316" s="65" t="s">
        <v>6847</v>
      </c>
      <c r="D3316" s="65" t="s">
        <v>27589</v>
      </c>
      <c r="E3316" s="66" t="s">
        <v>12929</v>
      </c>
      <c r="F3316" s="66" t="s">
        <v>27590</v>
      </c>
      <c r="G3316" s="67" t="s">
        <v>27591</v>
      </c>
      <c r="H3316" s="68" t="s">
        <v>9443</v>
      </c>
      <c r="I3316" s="64" t="s">
        <v>8780</v>
      </c>
      <c r="J3316" s="64" t="s">
        <v>8780</v>
      </c>
      <c r="K3316" s="68" t="s">
        <v>15844</v>
      </c>
      <c r="L3316" s="64" t="s">
        <v>8780</v>
      </c>
      <c r="M3316" s="69" t="s">
        <v>8780</v>
      </c>
      <c r="N3316" s="68" t="s">
        <v>27592</v>
      </c>
      <c r="O3316" s="70" t="s">
        <v>27531</v>
      </c>
      <c r="P3316" s="67" t="s">
        <v>9781</v>
      </c>
      <c r="Q3316" s="67" t="s">
        <v>14387</v>
      </c>
      <c r="R3316" s="67" t="s">
        <v>14388</v>
      </c>
      <c r="S3316" s="67" t="s">
        <v>14389</v>
      </c>
      <c r="T3316" s="68" t="s">
        <v>14390</v>
      </c>
    </row>
    <row r="3317">
      <c r="A3317" s="64">
        <v>240.0</v>
      </c>
      <c r="B3317" s="64">
        <v>3316.0</v>
      </c>
      <c r="C3317" s="65" t="s">
        <v>6847</v>
      </c>
      <c r="D3317" s="65" t="s">
        <v>27593</v>
      </c>
      <c r="E3317" s="66" t="s">
        <v>12929</v>
      </c>
      <c r="F3317" s="66" t="s">
        <v>27594</v>
      </c>
      <c r="G3317" s="67" t="s">
        <v>27591</v>
      </c>
      <c r="H3317" s="68" t="s">
        <v>9443</v>
      </c>
      <c r="I3317" s="64" t="s">
        <v>8780</v>
      </c>
      <c r="J3317" s="64" t="s">
        <v>8780</v>
      </c>
      <c r="K3317" s="68" t="s">
        <v>15844</v>
      </c>
      <c r="L3317" s="68" t="s">
        <v>15898</v>
      </c>
      <c r="M3317" s="69" t="s">
        <v>8780</v>
      </c>
      <c r="N3317" s="68" t="s">
        <v>27595</v>
      </c>
      <c r="O3317" s="70" t="s">
        <v>27531</v>
      </c>
      <c r="P3317" s="67" t="s">
        <v>9781</v>
      </c>
      <c r="Q3317" s="67" t="s">
        <v>14387</v>
      </c>
      <c r="R3317" s="67" t="s">
        <v>14388</v>
      </c>
      <c r="S3317" s="67" t="s">
        <v>14389</v>
      </c>
      <c r="T3317" s="68" t="s">
        <v>14390</v>
      </c>
    </row>
    <row r="3318">
      <c r="A3318" s="64">
        <v>240.0</v>
      </c>
      <c r="B3318" s="64">
        <v>3317.0</v>
      </c>
      <c r="C3318" s="65" t="s">
        <v>6847</v>
      </c>
      <c r="D3318" s="65" t="s">
        <v>27596</v>
      </c>
      <c r="E3318" s="66" t="s">
        <v>12929</v>
      </c>
      <c r="F3318" s="66" t="s">
        <v>27597</v>
      </c>
      <c r="G3318" s="71" t="s">
        <v>8780</v>
      </c>
      <c r="H3318" s="68" t="s">
        <v>9463</v>
      </c>
      <c r="I3318" s="64" t="s">
        <v>8780</v>
      </c>
      <c r="J3318" s="64" t="s">
        <v>8780</v>
      </c>
      <c r="K3318" s="68" t="s">
        <v>27598</v>
      </c>
      <c r="L3318" s="68" t="s">
        <v>27599</v>
      </c>
      <c r="M3318" s="69" t="s">
        <v>8780</v>
      </c>
      <c r="N3318" s="68" t="s">
        <v>27600</v>
      </c>
      <c r="O3318" s="70" t="s">
        <v>27531</v>
      </c>
      <c r="P3318" s="67" t="s">
        <v>9781</v>
      </c>
      <c r="Q3318" s="67" t="s">
        <v>14387</v>
      </c>
      <c r="R3318" s="67" t="s">
        <v>14388</v>
      </c>
      <c r="S3318" s="67" t="s">
        <v>14389</v>
      </c>
      <c r="T3318" s="68" t="s">
        <v>14390</v>
      </c>
    </row>
    <row r="3319">
      <c r="A3319" s="64">
        <v>240.0</v>
      </c>
      <c r="B3319" s="64">
        <v>3318.0</v>
      </c>
      <c r="C3319" s="65" t="s">
        <v>6847</v>
      </c>
      <c r="D3319" s="65" t="s">
        <v>27601</v>
      </c>
      <c r="E3319" s="66" t="s">
        <v>12929</v>
      </c>
      <c r="F3319" s="66" t="s">
        <v>27602</v>
      </c>
      <c r="G3319" s="71" t="s">
        <v>8780</v>
      </c>
      <c r="H3319" s="68" t="s">
        <v>9463</v>
      </c>
      <c r="I3319" s="64" t="s">
        <v>8780</v>
      </c>
      <c r="J3319" s="68" t="s">
        <v>27603</v>
      </c>
      <c r="K3319" s="68" t="s">
        <v>25591</v>
      </c>
      <c r="L3319" s="64" t="s">
        <v>8780</v>
      </c>
      <c r="M3319" s="69" t="s">
        <v>8780</v>
      </c>
      <c r="N3319" s="68" t="s">
        <v>27604</v>
      </c>
      <c r="O3319" s="70" t="s">
        <v>27531</v>
      </c>
      <c r="P3319" s="67" t="s">
        <v>9781</v>
      </c>
      <c r="Q3319" s="67" t="s">
        <v>14387</v>
      </c>
      <c r="R3319" s="67" t="s">
        <v>14388</v>
      </c>
      <c r="S3319" s="67" t="s">
        <v>14389</v>
      </c>
      <c r="T3319" s="68" t="s">
        <v>14390</v>
      </c>
    </row>
    <row r="3320">
      <c r="A3320" s="64">
        <v>240.0</v>
      </c>
      <c r="B3320" s="64">
        <v>3319.0</v>
      </c>
      <c r="C3320" s="65" t="s">
        <v>6847</v>
      </c>
      <c r="D3320" s="65" t="s">
        <v>27605</v>
      </c>
      <c r="E3320" s="66" t="s">
        <v>12929</v>
      </c>
      <c r="F3320" s="66" t="s">
        <v>27606</v>
      </c>
      <c r="G3320" s="71" t="s">
        <v>8780</v>
      </c>
      <c r="H3320" s="68" t="s">
        <v>9023</v>
      </c>
      <c r="I3320" s="64" t="s">
        <v>8780</v>
      </c>
      <c r="J3320" s="64" t="s">
        <v>8780</v>
      </c>
      <c r="K3320" s="68" t="s">
        <v>25591</v>
      </c>
      <c r="L3320" s="68" t="s">
        <v>17355</v>
      </c>
      <c r="M3320" s="69" t="s">
        <v>8780</v>
      </c>
      <c r="N3320" s="68" t="s">
        <v>27607</v>
      </c>
      <c r="O3320" s="70" t="s">
        <v>27531</v>
      </c>
      <c r="P3320" s="67" t="s">
        <v>9781</v>
      </c>
      <c r="Q3320" s="67" t="s">
        <v>14387</v>
      </c>
      <c r="R3320" s="67" t="s">
        <v>14388</v>
      </c>
      <c r="S3320" s="67" t="s">
        <v>14389</v>
      </c>
      <c r="T3320" s="68" t="s">
        <v>14390</v>
      </c>
    </row>
    <row r="3321">
      <c r="A3321" s="64">
        <v>241.0</v>
      </c>
      <c r="B3321" s="64">
        <v>3320.0</v>
      </c>
      <c r="C3321" s="65" t="s">
        <v>6864</v>
      </c>
      <c r="D3321" s="65" t="s">
        <v>27608</v>
      </c>
      <c r="E3321" s="66" t="s">
        <v>12943</v>
      </c>
      <c r="F3321" s="66" t="s">
        <v>27609</v>
      </c>
      <c r="G3321" s="71" t="s">
        <v>8780</v>
      </c>
      <c r="H3321" s="68" t="s">
        <v>9433</v>
      </c>
      <c r="I3321" s="64" t="s">
        <v>8780</v>
      </c>
      <c r="J3321" s="64" t="s">
        <v>8780</v>
      </c>
      <c r="K3321" s="68" t="s">
        <v>16750</v>
      </c>
      <c r="L3321" s="68" t="s">
        <v>27610</v>
      </c>
      <c r="M3321" s="69" t="s">
        <v>8780</v>
      </c>
      <c r="N3321" s="68" t="s">
        <v>27611</v>
      </c>
      <c r="O3321" s="70" t="s">
        <v>14601</v>
      </c>
      <c r="P3321" s="67" t="s">
        <v>10246</v>
      </c>
      <c r="Q3321" s="67" t="s">
        <v>14387</v>
      </c>
      <c r="R3321" s="67" t="s">
        <v>14388</v>
      </c>
      <c r="S3321" s="67" t="s">
        <v>14389</v>
      </c>
      <c r="T3321" s="68" t="s">
        <v>14390</v>
      </c>
    </row>
    <row r="3322">
      <c r="A3322" s="64">
        <v>241.0</v>
      </c>
      <c r="B3322" s="64">
        <v>3321.0</v>
      </c>
      <c r="C3322" s="65" t="s">
        <v>6864</v>
      </c>
      <c r="D3322" s="65" t="s">
        <v>27612</v>
      </c>
      <c r="E3322" s="66" t="s">
        <v>12943</v>
      </c>
      <c r="F3322" s="66" t="s">
        <v>27613</v>
      </c>
      <c r="G3322" s="71" t="s">
        <v>8780</v>
      </c>
      <c r="H3322" s="68" t="s">
        <v>9413</v>
      </c>
      <c r="I3322" s="64" t="s">
        <v>8780</v>
      </c>
      <c r="J3322" s="64" t="s">
        <v>8780</v>
      </c>
      <c r="K3322" s="68" t="s">
        <v>27614</v>
      </c>
      <c r="L3322" s="68" t="s">
        <v>27615</v>
      </c>
      <c r="M3322" s="69" t="s">
        <v>8780</v>
      </c>
      <c r="N3322" s="68" t="s">
        <v>27616</v>
      </c>
      <c r="O3322" s="70" t="s">
        <v>14601</v>
      </c>
      <c r="P3322" s="67" t="s">
        <v>10246</v>
      </c>
      <c r="Q3322" s="67" t="s">
        <v>14387</v>
      </c>
      <c r="R3322" s="67" t="s">
        <v>14388</v>
      </c>
      <c r="S3322" s="67" t="s">
        <v>14389</v>
      </c>
      <c r="T3322" s="68" t="s">
        <v>14390</v>
      </c>
    </row>
    <row r="3323">
      <c r="A3323" s="64">
        <v>241.0</v>
      </c>
      <c r="B3323" s="64">
        <v>3322.0</v>
      </c>
      <c r="C3323" s="65" t="s">
        <v>6864</v>
      </c>
      <c r="D3323" s="65" t="s">
        <v>27617</v>
      </c>
      <c r="E3323" s="66" t="s">
        <v>12943</v>
      </c>
      <c r="F3323" s="66" t="s">
        <v>27618</v>
      </c>
      <c r="G3323" s="71" t="s">
        <v>8780</v>
      </c>
      <c r="H3323" s="68" t="s">
        <v>9433</v>
      </c>
      <c r="I3323" s="64" t="s">
        <v>8780</v>
      </c>
      <c r="J3323" s="64" t="s">
        <v>8780</v>
      </c>
      <c r="K3323" s="68" t="s">
        <v>14403</v>
      </c>
      <c r="L3323" s="68" t="s">
        <v>27619</v>
      </c>
      <c r="M3323" s="69" t="s">
        <v>8780</v>
      </c>
      <c r="N3323" s="68" t="s">
        <v>27620</v>
      </c>
      <c r="O3323" s="70" t="s">
        <v>14601</v>
      </c>
      <c r="P3323" s="67" t="s">
        <v>10246</v>
      </c>
      <c r="Q3323" s="67" t="s">
        <v>14387</v>
      </c>
      <c r="R3323" s="67" t="s">
        <v>14388</v>
      </c>
      <c r="S3323" s="67" t="s">
        <v>14389</v>
      </c>
      <c r="T3323" s="68" t="s">
        <v>14390</v>
      </c>
    </row>
    <row r="3324">
      <c r="A3324" s="64">
        <v>241.0</v>
      </c>
      <c r="B3324" s="64">
        <v>3323.0</v>
      </c>
      <c r="C3324" s="65" t="s">
        <v>6864</v>
      </c>
      <c r="D3324" s="65" t="s">
        <v>27621</v>
      </c>
      <c r="E3324" s="66" t="s">
        <v>12943</v>
      </c>
      <c r="F3324" s="66" t="s">
        <v>27622</v>
      </c>
      <c r="G3324" s="67" t="s">
        <v>15250</v>
      </c>
      <c r="H3324" s="68" t="s">
        <v>9023</v>
      </c>
      <c r="I3324" s="64" t="s">
        <v>8780</v>
      </c>
      <c r="J3324" s="64" t="s">
        <v>8780</v>
      </c>
      <c r="K3324" s="68" t="s">
        <v>14384</v>
      </c>
      <c r="L3324" s="64" t="s">
        <v>8780</v>
      </c>
      <c r="M3324" s="69" t="s">
        <v>8780</v>
      </c>
      <c r="N3324" s="68" t="s">
        <v>27623</v>
      </c>
      <c r="O3324" s="70" t="s">
        <v>14601</v>
      </c>
      <c r="P3324" s="67" t="s">
        <v>10246</v>
      </c>
      <c r="Q3324" s="67" t="s">
        <v>14387</v>
      </c>
      <c r="R3324" s="67" t="s">
        <v>14388</v>
      </c>
      <c r="S3324" s="67" t="s">
        <v>14389</v>
      </c>
      <c r="T3324" s="68" t="s">
        <v>14390</v>
      </c>
    </row>
    <row r="3325">
      <c r="A3325" s="64">
        <v>241.0</v>
      </c>
      <c r="B3325" s="64">
        <v>3324.0</v>
      </c>
      <c r="C3325" s="65" t="s">
        <v>6864</v>
      </c>
      <c r="D3325" s="65" t="s">
        <v>27624</v>
      </c>
      <c r="E3325" s="66" t="s">
        <v>12943</v>
      </c>
      <c r="F3325" s="66" t="s">
        <v>27625</v>
      </c>
      <c r="G3325" s="71" t="s">
        <v>8780</v>
      </c>
      <c r="H3325" s="68" t="s">
        <v>9023</v>
      </c>
      <c r="I3325" s="64" t="s">
        <v>8780</v>
      </c>
      <c r="J3325" s="64" t="s">
        <v>8780</v>
      </c>
      <c r="K3325" s="68" t="s">
        <v>14384</v>
      </c>
      <c r="L3325" s="68" t="s">
        <v>27626</v>
      </c>
      <c r="M3325" s="69" t="s">
        <v>8780</v>
      </c>
      <c r="N3325" s="68" t="s">
        <v>27627</v>
      </c>
      <c r="O3325" s="70" t="s">
        <v>14601</v>
      </c>
      <c r="P3325" s="67" t="s">
        <v>10246</v>
      </c>
      <c r="Q3325" s="67" t="s">
        <v>14387</v>
      </c>
      <c r="R3325" s="67" t="s">
        <v>14388</v>
      </c>
      <c r="S3325" s="67" t="s">
        <v>14389</v>
      </c>
      <c r="T3325" s="68" t="s">
        <v>14390</v>
      </c>
    </row>
    <row r="3326">
      <c r="A3326" s="64">
        <v>241.0</v>
      </c>
      <c r="B3326" s="64">
        <v>3325.0</v>
      </c>
      <c r="C3326" s="65" t="s">
        <v>6864</v>
      </c>
      <c r="D3326" s="65" t="s">
        <v>27628</v>
      </c>
      <c r="E3326" s="66" t="s">
        <v>12943</v>
      </c>
      <c r="F3326" s="66" t="s">
        <v>27629</v>
      </c>
      <c r="G3326" s="71" t="s">
        <v>8780</v>
      </c>
      <c r="H3326" s="68" t="s">
        <v>9023</v>
      </c>
      <c r="I3326" s="64" t="s">
        <v>8780</v>
      </c>
      <c r="J3326" s="64" t="s">
        <v>8780</v>
      </c>
      <c r="K3326" s="68" t="s">
        <v>16219</v>
      </c>
      <c r="L3326" s="64" t="s">
        <v>8780</v>
      </c>
      <c r="M3326" s="69" t="s">
        <v>8780</v>
      </c>
      <c r="N3326" s="68" t="s">
        <v>27630</v>
      </c>
      <c r="O3326" s="70" t="s">
        <v>14601</v>
      </c>
      <c r="P3326" s="67" t="s">
        <v>10246</v>
      </c>
      <c r="Q3326" s="67" t="s">
        <v>14387</v>
      </c>
      <c r="R3326" s="67" t="s">
        <v>14388</v>
      </c>
      <c r="S3326" s="67" t="s">
        <v>14389</v>
      </c>
      <c r="T3326" s="68" t="s">
        <v>14390</v>
      </c>
    </row>
    <row r="3327">
      <c r="A3327" s="64">
        <v>241.0</v>
      </c>
      <c r="B3327" s="64">
        <v>3326.0</v>
      </c>
      <c r="C3327" s="65" t="s">
        <v>6864</v>
      </c>
      <c r="D3327" s="65" t="s">
        <v>27631</v>
      </c>
      <c r="E3327" s="66" t="s">
        <v>12943</v>
      </c>
      <c r="F3327" s="66" t="s">
        <v>27632</v>
      </c>
      <c r="G3327" s="71" t="s">
        <v>8780</v>
      </c>
      <c r="H3327" s="68" t="s">
        <v>9023</v>
      </c>
      <c r="I3327" s="64" t="s">
        <v>8780</v>
      </c>
      <c r="J3327" s="64" t="s">
        <v>8780</v>
      </c>
      <c r="K3327" s="68" t="s">
        <v>14692</v>
      </c>
      <c r="L3327" s="64" t="s">
        <v>8780</v>
      </c>
      <c r="M3327" s="69" t="s">
        <v>8780</v>
      </c>
      <c r="N3327" s="68" t="s">
        <v>27633</v>
      </c>
      <c r="O3327" s="70" t="s">
        <v>14601</v>
      </c>
      <c r="P3327" s="67" t="s">
        <v>10246</v>
      </c>
      <c r="Q3327" s="67" t="s">
        <v>14387</v>
      </c>
      <c r="R3327" s="67" t="s">
        <v>14388</v>
      </c>
      <c r="S3327" s="67" t="s">
        <v>14389</v>
      </c>
      <c r="T3327" s="68" t="s">
        <v>14390</v>
      </c>
    </row>
    <row r="3328">
      <c r="A3328" s="64">
        <v>241.0</v>
      </c>
      <c r="B3328" s="64">
        <v>3327.0</v>
      </c>
      <c r="C3328" s="65" t="s">
        <v>6864</v>
      </c>
      <c r="D3328" s="65" t="s">
        <v>27634</v>
      </c>
      <c r="E3328" s="66" t="s">
        <v>12943</v>
      </c>
      <c r="F3328" s="66" t="s">
        <v>27635</v>
      </c>
      <c r="G3328" s="71" t="s">
        <v>8780</v>
      </c>
      <c r="H3328" s="68" t="s">
        <v>9443</v>
      </c>
      <c r="I3328" s="64" t="s">
        <v>8780</v>
      </c>
      <c r="J3328" s="64" t="s">
        <v>8780</v>
      </c>
      <c r="K3328" s="68" t="s">
        <v>14399</v>
      </c>
      <c r="L3328" s="64" t="s">
        <v>8780</v>
      </c>
      <c r="M3328" s="69" t="s">
        <v>8780</v>
      </c>
      <c r="N3328" s="68" t="s">
        <v>27636</v>
      </c>
      <c r="O3328" s="70" t="s">
        <v>14601</v>
      </c>
      <c r="P3328" s="67" t="s">
        <v>10246</v>
      </c>
      <c r="Q3328" s="67" t="s">
        <v>14387</v>
      </c>
      <c r="R3328" s="67" t="s">
        <v>14388</v>
      </c>
      <c r="S3328" s="67" t="s">
        <v>14389</v>
      </c>
      <c r="T3328" s="68" t="s">
        <v>14390</v>
      </c>
    </row>
    <row r="3329">
      <c r="A3329" s="64">
        <v>241.0</v>
      </c>
      <c r="B3329" s="64">
        <v>3328.0</v>
      </c>
      <c r="C3329" s="65" t="s">
        <v>6864</v>
      </c>
      <c r="D3329" s="65" t="s">
        <v>27637</v>
      </c>
      <c r="E3329" s="66" t="s">
        <v>12943</v>
      </c>
      <c r="F3329" s="66" t="s">
        <v>27638</v>
      </c>
      <c r="G3329" s="71" t="s">
        <v>8780</v>
      </c>
      <c r="H3329" s="68" t="s">
        <v>9522</v>
      </c>
      <c r="I3329" s="64" t="s">
        <v>8780</v>
      </c>
      <c r="J3329" s="64" t="s">
        <v>8780</v>
      </c>
      <c r="K3329" s="68" t="s">
        <v>14403</v>
      </c>
      <c r="L3329" s="68" t="s">
        <v>15649</v>
      </c>
      <c r="M3329" s="69" t="s">
        <v>8780</v>
      </c>
      <c r="N3329" s="68" t="s">
        <v>27639</v>
      </c>
      <c r="O3329" s="70" t="s">
        <v>14601</v>
      </c>
      <c r="P3329" s="67" t="s">
        <v>10246</v>
      </c>
      <c r="Q3329" s="67" t="s">
        <v>14387</v>
      </c>
      <c r="R3329" s="67" t="s">
        <v>14388</v>
      </c>
      <c r="S3329" s="67" t="s">
        <v>14389</v>
      </c>
      <c r="T3329" s="68" t="s">
        <v>14390</v>
      </c>
    </row>
    <row r="3330">
      <c r="A3330" s="64">
        <v>241.0</v>
      </c>
      <c r="B3330" s="64">
        <v>3329.0</v>
      </c>
      <c r="C3330" s="65" t="s">
        <v>6864</v>
      </c>
      <c r="D3330" s="65" t="s">
        <v>27640</v>
      </c>
      <c r="E3330" s="66" t="s">
        <v>12943</v>
      </c>
      <c r="F3330" s="66" t="s">
        <v>27641</v>
      </c>
      <c r="G3330" s="71" t="s">
        <v>8780</v>
      </c>
      <c r="H3330" s="68" t="s">
        <v>9522</v>
      </c>
      <c r="I3330" s="64" t="s">
        <v>8780</v>
      </c>
      <c r="J3330" s="64" t="s">
        <v>8780</v>
      </c>
      <c r="K3330" s="68" t="s">
        <v>27642</v>
      </c>
      <c r="L3330" s="68" t="s">
        <v>27643</v>
      </c>
      <c r="M3330" s="69" t="s">
        <v>8780</v>
      </c>
      <c r="N3330" s="68" t="s">
        <v>27644</v>
      </c>
      <c r="O3330" s="70" t="s">
        <v>14601</v>
      </c>
      <c r="P3330" s="67" t="s">
        <v>10246</v>
      </c>
      <c r="Q3330" s="67" t="s">
        <v>14387</v>
      </c>
      <c r="R3330" s="67" t="s">
        <v>14388</v>
      </c>
      <c r="S3330" s="67" t="s">
        <v>14389</v>
      </c>
      <c r="T3330" s="68" t="s">
        <v>14390</v>
      </c>
    </row>
    <row r="3331">
      <c r="A3331" s="64">
        <v>241.0</v>
      </c>
      <c r="B3331" s="64">
        <v>3330.0</v>
      </c>
      <c r="C3331" s="65" t="s">
        <v>6864</v>
      </c>
      <c r="D3331" s="65" t="s">
        <v>27645</v>
      </c>
      <c r="E3331" s="66" t="s">
        <v>12943</v>
      </c>
      <c r="F3331" s="66" t="s">
        <v>27646</v>
      </c>
      <c r="G3331" s="67" t="s">
        <v>27647</v>
      </c>
      <c r="H3331" s="68" t="s">
        <v>9443</v>
      </c>
      <c r="I3331" s="64" t="s">
        <v>8780</v>
      </c>
      <c r="J3331" s="64" t="s">
        <v>8780</v>
      </c>
      <c r="K3331" s="68" t="s">
        <v>15161</v>
      </c>
      <c r="L3331" s="64" t="s">
        <v>8780</v>
      </c>
      <c r="M3331" s="69" t="s">
        <v>8780</v>
      </c>
      <c r="N3331" s="68" t="s">
        <v>27648</v>
      </c>
      <c r="O3331" s="70" t="s">
        <v>14601</v>
      </c>
      <c r="P3331" s="67" t="s">
        <v>10246</v>
      </c>
      <c r="Q3331" s="67" t="s">
        <v>14387</v>
      </c>
      <c r="R3331" s="67" t="s">
        <v>14388</v>
      </c>
      <c r="S3331" s="67" t="s">
        <v>14389</v>
      </c>
      <c r="T3331" s="68" t="s">
        <v>14390</v>
      </c>
    </row>
    <row r="3332">
      <c r="A3332" s="64">
        <v>242.0</v>
      </c>
      <c r="B3332" s="64">
        <v>3331.0</v>
      </c>
      <c r="C3332" s="65" t="s">
        <v>6887</v>
      </c>
      <c r="D3332" s="65" t="s">
        <v>27649</v>
      </c>
      <c r="E3332" s="66" t="s">
        <v>12955</v>
      </c>
      <c r="F3332" s="66" t="s">
        <v>27650</v>
      </c>
      <c r="G3332" s="67" t="s">
        <v>27651</v>
      </c>
      <c r="H3332" s="68" t="s">
        <v>14489</v>
      </c>
      <c r="I3332" s="68" t="s">
        <v>18608</v>
      </c>
      <c r="J3332" s="68" t="s">
        <v>27652</v>
      </c>
      <c r="K3332" s="68" t="s">
        <v>14747</v>
      </c>
      <c r="L3332" s="68" t="s">
        <v>16941</v>
      </c>
      <c r="M3332" s="69" t="s">
        <v>8780</v>
      </c>
      <c r="N3332" s="68" t="s">
        <v>27653</v>
      </c>
      <c r="O3332" s="70" t="s">
        <v>16113</v>
      </c>
      <c r="P3332" s="67" t="s">
        <v>9781</v>
      </c>
      <c r="Q3332" s="67" t="s">
        <v>14387</v>
      </c>
      <c r="R3332" s="67" t="s">
        <v>14388</v>
      </c>
      <c r="S3332" s="67" t="s">
        <v>16108</v>
      </c>
      <c r="T3332" s="68" t="s">
        <v>14558</v>
      </c>
    </row>
    <row r="3333">
      <c r="A3333" s="64">
        <v>242.0</v>
      </c>
      <c r="B3333" s="64">
        <v>3332.0</v>
      </c>
      <c r="C3333" s="65" t="s">
        <v>6887</v>
      </c>
      <c r="D3333" s="65" t="s">
        <v>27654</v>
      </c>
      <c r="E3333" s="66" t="s">
        <v>12955</v>
      </c>
      <c r="F3333" s="66" t="s">
        <v>27655</v>
      </c>
      <c r="G3333" s="67" t="s">
        <v>27656</v>
      </c>
      <c r="H3333" s="68" t="s">
        <v>9423</v>
      </c>
      <c r="I3333" s="64" t="s">
        <v>8780</v>
      </c>
      <c r="J3333" s="68" t="s">
        <v>14480</v>
      </c>
      <c r="K3333" s="68" t="s">
        <v>14747</v>
      </c>
      <c r="L3333" s="64" t="s">
        <v>8780</v>
      </c>
      <c r="M3333" s="69" t="s">
        <v>8780</v>
      </c>
      <c r="N3333" s="68" t="s">
        <v>27657</v>
      </c>
      <c r="O3333" s="70" t="s">
        <v>16113</v>
      </c>
      <c r="P3333" s="67" t="s">
        <v>9781</v>
      </c>
      <c r="Q3333" s="67" t="s">
        <v>14387</v>
      </c>
      <c r="R3333" s="67" t="s">
        <v>14388</v>
      </c>
      <c r="S3333" s="67" t="s">
        <v>16108</v>
      </c>
      <c r="T3333" s="68" t="s">
        <v>14558</v>
      </c>
    </row>
    <row r="3334">
      <c r="A3334" s="64">
        <v>242.0</v>
      </c>
      <c r="B3334" s="64">
        <v>3333.0</v>
      </c>
      <c r="C3334" s="65" t="s">
        <v>6887</v>
      </c>
      <c r="D3334" s="65" t="s">
        <v>27658</v>
      </c>
      <c r="E3334" s="66" t="s">
        <v>12955</v>
      </c>
      <c r="F3334" s="66" t="s">
        <v>27659</v>
      </c>
      <c r="G3334" s="71" t="s">
        <v>8780</v>
      </c>
      <c r="H3334" s="68" t="s">
        <v>14489</v>
      </c>
      <c r="I3334" s="64" t="s">
        <v>8780</v>
      </c>
      <c r="J3334" s="64" t="s">
        <v>8780</v>
      </c>
      <c r="K3334" s="68" t="s">
        <v>18281</v>
      </c>
      <c r="L3334" s="64" t="s">
        <v>8780</v>
      </c>
      <c r="M3334" s="69" t="s">
        <v>8780</v>
      </c>
      <c r="N3334" s="68" t="s">
        <v>27660</v>
      </c>
      <c r="O3334" s="70" t="s">
        <v>16113</v>
      </c>
      <c r="P3334" s="67" t="s">
        <v>9781</v>
      </c>
      <c r="Q3334" s="67" t="s">
        <v>14387</v>
      </c>
      <c r="R3334" s="67" t="s">
        <v>14388</v>
      </c>
      <c r="S3334" s="67" t="s">
        <v>16108</v>
      </c>
      <c r="T3334" s="68" t="s">
        <v>14558</v>
      </c>
    </row>
    <row r="3335">
      <c r="A3335" s="64">
        <v>242.0</v>
      </c>
      <c r="B3335" s="64">
        <v>3334.0</v>
      </c>
      <c r="C3335" s="65" t="s">
        <v>6887</v>
      </c>
      <c r="D3335" s="65" t="s">
        <v>27661</v>
      </c>
      <c r="E3335" s="66" t="s">
        <v>12955</v>
      </c>
      <c r="F3335" s="66" t="s">
        <v>27662</v>
      </c>
      <c r="G3335" s="71" t="s">
        <v>27663</v>
      </c>
      <c r="H3335" s="68" t="s">
        <v>9453</v>
      </c>
      <c r="I3335" s="64" t="s">
        <v>8780</v>
      </c>
      <c r="J3335" s="64" t="s">
        <v>8780</v>
      </c>
      <c r="K3335" s="68" t="s">
        <v>14747</v>
      </c>
      <c r="L3335" s="64" t="s">
        <v>8780</v>
      </c>
      <c r="M3335" s="69" t="s">
        <v>27664</v>
      </c>
      <c r="N3335" s="68" t="s">
        <v>27665</v>
      </c>
      <c r="O3335" s="70" t="s">
        <v>16113</v>
      </c>
      <c r="P3335" s="67" t="s">
        <v>9781</v>
      </c>
      <c r="Q3335" s="67" t="s">
        <v>14387</v>
      </c>
      <c r="R3335" s="67" t="s">
        <v>14388</v>
      </c>
      <c r="S3335" s="67" t="s">
        <v>16108</v>
      </c>
      <c r="T3335" s="68" t="s">
        <v>14558</v>
      </c>
    </row>
    <row r="3336">
      <c r="A3336" s="64">
        <v>242.0</v>
      </c>
      <c r="B3336" s="64">
        <v>3335.0</v>
      </c>
      <c r="C3336" s="65" t="s">
        <v>6887</v>
      </c>
      <c r="D3336" s="65" t="s">
        <v>27666</v>
      </c>
      <c r="E3336" s="66" t="s">
        <v>12955</v>
      </c>
      <c r="F3336" s="66" t="s">
        <v>27667</v>
      </c>
      <c r="G3336" s="71" t="s">
        <v>8780</v>
      </c>
      <c r="H3336" s="68" t="s">
        <v>9423</v>
      </c>
      <c r="I3336" s="64" t="s">
        <v>8780</v>
      </c>
      <c r="J3336" s="64" t="s">
        <v>8780</v>
      </c>
      <c r="K3336" s="68" t="s">
        <v>20505</v>
      </c>
      <c r="L3336" s="64" t="s">
        <v>8780</v>
      </c>
      <c r="M3336" s="69" t="s">
        <v>8780</v>
      </c>
      <c r="N3336" s="68" t="s">
        <v>27668</v>
      </c>
      <c r="O3336" s="70" t="s">
        <v>16113</v>
      </c>
      <c r="P3336" s="67" t="s">
        <v>9781</v>
      </c>
      <c r="Q3336" s="67" t="s">
        <v>14387</v>
      </c>
      <c r="R3336" s="67" t="s">
        <v>14388</v>
      </c>
      <c r="S3336" s="67" t="s">
        <v>16108</v>
      </c>
      <c r="T3336" s="68" t="s">
        <v>14558</v>
      </c>
    </row>
    <row r="3337">
      <c r="A3337" s="64">
        <v>242.0</v>
      </c>
      <c r="B3337" s="64">
        <v>3336.0</v>
      </c>
      <c r="C3337" s="65" t="s">
        <v>6887</v>
      </c>
      <c r="D3337" s="65" t="s">
        <v>27669</v>
      </c>
      <c r="E3337" s="66" t="s">
        <v>12955</v>
      </c>
      <c r="F3337" s="66" t="s">
        <v>27670</v>
      </c>
      <c r="G3337" s="71" t="s">
        <v>8780</v>
      </c>
      <c r="H3337" s="68" t="s">
        <v>9023</v>
      </c>
      <c r="I3337" s="64" t="s">
        <v>8780</v>
      </c>
      <c r="J3337" s="64" t="s">
        <v>8780</v>
      </c>
      <c r="K3337" s="68" t="s">
        <v>20505</v>
      </c>
      <c r="L3337" s="68" t="s">
        <v>27671</v>
      </c>
      <c r="M3337" s="69" t="s">
        <v>8780</v>
      </c>
      <c r="N3337" s="68" t="s">
        <v>27672</v>
      </c>
      <c r="O3337" s="70" t="s">
        <v>16113</v>
      </c>
      <c r="P3337" s="67" t="s">
        <v>9781</v>
      </c>
      <c r="Q3337" s="67" t="s">
        <v>14387</v>
      </c>
      <c r="R3337" s="67" t="s">
        <v>14388</v>
      </c>
      <c r="S3337" s="67" t="s">
        <v>16108</v>
      </c>
      <c r="T3337" s="68" t="s">
        <v>14558</v>
      </c>
    </row>
    <row r="3338">
      <c r="A3338" s="64">
        <v>242.0</v>
      </c>
      <c r="B3338" s="64">
        <v>3337.0</v>
      </c>
      <c r="C3338" s="65" t="s">
        <v>6887</v>
      </c>
      <c r="D3338" s="65" t="s">
        <v>27673</v>
      </c>
      <c r="E3338" s="66" t="s">
        <v>12955</v>
      </c>
      <c r="F3338" s="66" t="s">
        <v>27674</v>
      </c>
      <c r="G3338" s="71" t="s">
        <v>8780</v>
      </c>
      <c r="H3338" s="68" t="s">
        <v>9423</v>
      </c>
      <c r="I3338" s="64" t="s">
        <v>8780</v>
      </c>
      <c r="J3338" s="64" t="s">
        <v>8780</v>
      </c>
      <c r="K3338" s="68" t="s">
        <v>14747</v>
      </c>
      <c r="L3338" s="68" t="s">
        <v>14781</v>
      </c>
      <c r="M3338" s="69" t="s">
        <v>8780</v>
      </c>
      <c r="N3338" s="68" t="s">
        <v>27675</v>
      </c>
      <c r="O3338" s="70" t="s">
        <v>16113</v>
      </c>
      <c r="P3338" s="67" t="s">
        <v>9781</v>
      </c>
      <c r="Q3338" s="67" t="s">
        <v>14387</v>
      </c>
      <c r="R3338" s="67" t="s">
        <v>14388</v>
      </c>
      <c r="S3338" s="67" t="s">
        <v>16108</v>
      </c>
      <c r="T3338" s="68" t="s">
        <v>14558</v>
      </c>
    </row>
    <row r="3339">
      <c r="A3339" s="64">
        <v>242.0</v>
      </c>
      <c r="B3339" s="64">
        <v>3338.0</v>
      </c>
      <c r="C3339" s="65" t="s">
        <v>6887</v>
      </c>
      <c r="D3339" s="65" t="s">
        <v>27676</v>
      </c>
      <c r="E3339" s="66" t="s">
        <v>12955</v>
      </c>
      <c r="F3339" s="66" t="s">
        <v>27677</v>
      </c>
      <c r="G3339" s="71" t="s">
        <v>8780</v>
      </c>
      <c r="H3339" s="68" t="s">
        <v>9423</v>
      </c>
      <c r="I3339" s="64" t="s">
        <v>8780</v>
      </c>
      <c r="J3339" s="64" t="s">
        <v>8780</v>
      </c>
      <c r="K3339" s="68" t="s">
        <v>15695</v>
      </c>
      <c r="L3339" s="64" t="s">
        <v>8780</v>
      </c>
      <c r="M3339" s="69" t="s">
        <v>8780</v>
      </c>
      <c r="N3339" s="68" t="s">
        <v>27678</v>
      </c>
      <c r="O3339" s="70" t="s">
        <v>16113</v>
      </c>
      <c r="P3339" s="67" t="s">
        <v>9781</v>
      </c>
      <c r="Q3339" s="67" t="s">
        <v>14387</v>
      </c>
      <c r="R3339" s="67" t="s">
        <v>14388</v>
      </c>
      <c r="S3339" s="67" t="s">
        <v>16108</v>
      </c>
      <c r="T3339" s="68" t="s">
        <v>14558</v>
      </c>
    </row>
    <row r="3340">
      <c r="A3340" s="64">
        <v>243.0</v>
      </c>
      <c r="B3340" s="64">
        <v>3339.0</v>
      </c>
      <c r="C3340" s="65" t="s">
        <v>6904</v>
      </c>
      <c r="D3340" s="65" t="s">
        <v>27679</v>
      </c>
      <c r="E3340" s="66" t="s">
        <v>12970</v>
      </c>
      <c r="F3340" s="66" t="s">
        <v>27680</v>
      </c>
      <c r="G3340" s="71" t="s">
        <v>27681</v>
      </c>
      <c r="H3340" s="64" t="s">
        <v>8780</v>
      </c>
      <c r="I3340" s="64" t="s">
        <v>8780</v>
      </c>
      <c r="J3340" s="64" t="s">
        <v>8780</v>
      </c>
      <c r="K3340" s="68" t="s">
        <v>15759</v>
      </c>
      <c r="L3340" s="64" t="s">
        <v>8780</v>
      </c>
      <c r="M3340" s="69" t="s">
        <v>8780</v>
      </c>
      <c r="N3340" s="68" t="s">
        <v>27682</v>
      </c>
      <c r="O3340" s="70" t="s">
        <v>16959</v>
      </c>
      <c r="P3340" s="67" t="s">
        <v>9998</v>
      </c>
      <c r="Q3340" s="67" t="s">
        <v>14387</v>
      </c>
      <c r="R3340" s="67" t="s">
        <v>14388</v>
      </c>
      <c r="S3340" s="67" t="s">
        <v>14389</v>
      </c>
      <c r="T3340" s="68" t="s">
        <v>14390</v>
      </c>
    </row>
    <row r="3341">
      <c r="A3341" s="64">
        <v>243.0</v>
      </c>
      <c r="B3341" s="64">
        <v>3340.0</v>
      </c>
      <c r="C3341" s="65" t="s">
        <v>6904</v>
      </c>
      <c r="D3341" s="65" t="s">
        <v>27683</v>
      </c>
      <c r="E3341" s="66" t="s">
        <v>12970</v>
      </c>
      <c r="F3341" s="66" t="s">
        <v>27684</v>
      </c>
      <c r="G3341" s="71" t="s">
        <v>27681</v>
      </c>
      <c r="H3341" s="64" t="s">
        <v>8780</v>
      </c>
      <c r="I3341" s="64" t="s">
        <v>8780</v>
      </c>
      <c r="J3341" s="64" t="s">
        <v>8780</v>
      </c>
      <c r="K3341" s="68" t="s">
        <v>15175</v>
      </c>
      <c r="L3341" s="64" t="s">
        <v>8780</v>
      </c>
      <c r="M3341" s="69" t="s">
        <v>8780</v>
      </c>
      <c r="N3341" s="68" t="s">
        <v>27685</v>
      </c>
      <c r="O3341" s="70" t="s">
        <v>16959</v>
      </c>
      <c r="P3341" s="67" t="s">
        <v>9998</v>
      </c>
      <c r="Q3341" s="67" t="s">
        <v>14387</v>
      </c>
      <c r="R3341" s="67" t="s">
        <v>14388</v>
      </c>
      <c r="S3341" s="67" t="s">
        <v>14389</v>
      </c>
      <c r="T3341" s="68" t="s">
        <v>14390</v>
      </c>
    </row>
    <row r="3342">
      <c r="A3342" s="64">
        <v>243.0</v>
      </c>
      <c r="B3342" s="64">
        <v>3341.0</v>
      </c>
      <c r="C3342" s="65" t="s">
        <v>6904</v>
      </c>
      <c r="D3342" s="65" t="s">
        <v>27686</v>
      </c>
      <c r="E3342" s="66" t="s">
        <v>12970</v>
      </c>
      <c r="F3342" s="66" t="s">
        <v>27687</v>
      </c>
      <c r="G3342" s="71" t="s">
        <v>27681</v>
      </c>
      <c r="H3342" s="64" t="s">
        <v>8780</v>
      </c>
      <c r="I3342" s="64" t="s">
        <v>8780</v>
      </c>
      <c r="J3342" s="64" t="s">
        <v>8780</v>
      </c>
      <c r="K3342" s="68" t="s">
        <v>15301</v>
      </c>
      <c r="L3342" s="64" t="s">
        <v>8780</v>
      </c>
      <c r="M3342" s="69" t="s">
        <v>8780</v>
      </c>
      <c r="N3342" s="68" t="s">
        <v>27688</v>
      </c>
      <c r="O3342" s="70" t="s">
        <v>16959</v>
      </c>
      <c r="P3342" s="67" t="s">
        <v>9998</v>
      </c>
      <c r="Q3342" s="67" t="s">
        <v>14387</v>
      </c>
      <c r="R3342" s="67" t="s">
        <v>14388</v>
      </c>
      <c r="S3342" s="67" t="s">
        <v>14389</v>
      </c>
      <c r="T3342" s="68" t="s">
        <v>14390</v>
      </c>
    </row>
    <row r="3343">
      <c r="A3343" s="64">
        <v>243.0</v>
      </c>
      <c r="B3343" s="64">
        <v>3342.0</v>
      </c>
      <c r="C3343" s="65" t="s">
        <v>6904</v>
      </c>
      <c r="D3343" s="65" t="s">
        <v>27689</v>
      </c>
      <c r="E3343" s="66" t="s">
        <v>12970</v>
      </c>
      <c r="F3343" s="66" t="s">
        <v>27690</v>
      </c>
      <c r="G3343" s="71" t="s">
        <v>27691</v>
      </c>
      <c r="H3343" s="64" t="s">
        <v>8780</v>
      </c>
      <c r="I3343" s="64" t="s">
        <v>8780</v>
      </c>
      <c r="J3343" s="64" t="s">
        <v>8780</v>
      </c>
      <c r="K3343" s="68" t="s">
        <v>15759</v>
      </c>
      <c r="L3343" s="68" t="s">
        <v>27692</v>
      </c>
      <c r="M3343" s="69" t="s">
        <v>8780</v>
      </c>
      <c r="N3343" s="68" t="s">
        <v>27693</v>
      </c>
      <c r="O3343" s="70" t="s">
        <v>16959</v>
      </c>
      <c r="P3343" s="67" t="s">
        <v>9998</v>
      </c>
      <c r="Q3343" s="67" t="s">
        <v>14387</v>
      </c>
      <c r="R3343" s="67" t="s">
        <v>14388</v>
      </c>
      <c r="S3343" s="67" t="s">
        <v>14389</v>
      </c>
      <c r="T3343" s="68" t="s">
        <v>14390</v>
      </c>
    </row>
    <row r="3344">
      <c r="A3344" s="64">
        <v>243.0</v>
      </c>
      <c r="B3344" s="64">
        <v>3343.0</v>
      </c>
      <c r="C3344" s="65" t="s">
        <v>6904</v>
      </c>
      <c r="D3344" s="65" t="s">
        <v>27694</v>
      </c>
      <c r="E3344" s="66" t="s">
        <v>12970</v>
      </c>
      <c r="F3344" s="66" t="s">
        <v>27695</v>
      </c>
      <c r="G3344" s="71" t="s">
        <v>8780</v>
      </c>
      <c r="H3344" s="64" t="s">
        <v>8780</v>
      </c>
      <c r="I3344" s="64" t="s">
        <v>8780</v>
      </c>
      <c r="J3344" s="64" t="s">
        <v>8780</v>
      </c>
      <c r="K3344" s="68" t="s">
        <v>15536</v>
      </c>
      <c r="L3344" s="68" t="s">
        <v>27696</v>
      </c>
      <c r="M3344" s="69" t="s">
        <v>8780</v>
      </c>
      <c r="N3344" s="68" t="s">
        <v>27697</v>
      </c>
      <c r="O3344" s="70" t="s">
        <v>16959</v>
      </c>
      <c r="P3344" s="67" t="s">
        <v>9998</v>
      </c>
      <c r="Q3344" s="67" t="s">
        <v>14387</v>
      </c>
      <c r="R3344" s="67" t="s">
        <v>14388</v>
      </c>
      <c r="S3344" s="67" t="s">
        <v>14389</v>
      </c>
      <c r="T3344" s="68" t="s">
        <v>14390</v>
      </c>
    </row>
    <row r="3345">
      <c r="A3345" s="64">
        <v>243.0</v>
      </c>
      <c r="B3345" s="64">
        <v>3344.0</v>
      </c>
      <c r="C3345" s="65" t="s">
        <v>6904</v>
      </c>
      <c r="D3345" s="65" t="s">
        <v>27698</v>
      </c>
      <c r="E3345" s="66" t="s">
        <v>12970</v>
      </c>
      <c r="F3345" s="66" t="s">
        <v>27699</v>
      </c>
      <c r="G3345" s="71" t="s">
        <v>8780</v>
      </c>
      <c r="H3345" s="68" t="s">
        <v>14489</v>
      </c>
      <c r="I3345" s="64" t="s">
        <v>8780</v>
      </c>
      <c r="J3345" s="64" t="s">
        <v>8780</v>
      </c>
      <c r="K3345" s="68" t="s">
        <v>14526</v>
      </c>
      <c r="L3345" s="64" t="s">
        <v>8780</v>
      </c>
      <c r="M3345" s="69" t="s">
        <v>8780</v>
      </c>
      <c r="N3345" s="68" t="s">
        <v>27700</v>
      </c>
      <c r="O3345" s="70" t="s">
        <v>16959</v>
      </c>
      <c r="P3345" s="67" t="s">
        <v>9998</v>
      </c>
      <c r="Q3345" s="67" t="s">
        <v>14387</v>
      </c>
      <c r="R3345" s="67" t="s">
        <v>14388</v>
      </c>
      <c r="S3345" s="67" t="s">
        <v>14389</v>
      </c>
      <c r="T3345" s="68" t="s">
        <v>14390</v>
      </c>
    </row>
    <row r="3346">
      <c r="A3346" s="64">
        <v>243.0</v>
      </c>
      <c r="B3346" s="64">
        <v>3345.0</v>
      </c>
      <c r="C3346" s="65" t="s">
        <v>6904</v>
      </c>
      <c r="D3346" s="65" t="s">
        <v>27701</v>
      </c>
      <c r="E3346" s="66" t="s">
        <v>12970</v>
      </c>
      <c r="F3346" s="66" t="s">
        <v>27702</v>
      </c>
      <c r="G3346" s="71" t="s">
        <v>8780</v>
      </c>
      <c r="H3346" s="64" t="s">
        <v>8780</v>
      </c>
      <c r="I3346" s="64" t="s">
        <v>8780</v>
      </c>
      <c r="J3346" s="64" t="s">
        <v>8780</v>
      </c>
      <c r="K3346" s="68" t="s">
        <v>14718</v>
      </c>
      <c r="L3346" s="64" t="s">
        <v>8780</v>
      </c>
      <c r="M3346" s="69" t="s">
        <v>8780</v>
      </c>
      <c r="N3346" s="68" t="s">
        <v>27703</v>
      </c>
      <c r="O3346" s="70" t="s">
        <v>16959</v>
      </c>
      <c r="P3346" s="67" t="s">
        <v>9998</v>
      </c>
      <c r="Q3346" s="67" t="s">
        <v>14387</v>
      </c>
      <c r="R3346" s="67" t="s">
        <v>14388</v>
      </c>
      <c r="S3346" s="67" t="s">
        <v>14389</v>
      </c>
      <c r="T3346" s="68" t="s">
        <v>14390</v>
      </c>
    </row>
    <row r="3347">
      <c r="A3347" s="64">
        <v>243.0</v>
      </c>
      <c r="B3347" s="64">
        <v>3346.0</v>
      </c>
      <c r="C3347" s="65" t="s">
        <v>6904</v>
      </c>
      <c r="D3347" s="65" t="s">
        <v>27704</v>
      </c>
      <c r="E3347" s="66" t="s">
        <v>12970</v>
      </c>
      <c r="F3347" s="66" t="s">
        <v>27705</v>
      </c>
      <c r="G3347" s="71" t="s">
        <v>8780</v>
      </c>
      <c r="H3347" s="68" t="s">
        <v>9492</v>
      </c>
      <c r="I3347" s="64" t="s">
        <v>8780</v>
      </c>
      <c r="J3347" s="64" t="s">
        <v>8780</v>
      </c>
      <c r="K3347" s="68" t="s">
        <v>15171</v>
      </c>
      <c r="L3347" s="64" t="s">
        <v>8780</v>
      </c>
      <c r="M3347" s="69" t="s">
        <v>8780</v>
      </c>
      <c r="N3347" s="68" t="s">
        <v>27706</v>
      </c>
      <c r="O3347" s="70" t="s">
        <v>16959</v>
      </c>
      <c r="P3347" s="67" t="s">
        <v>9998</v>
      </c>
      <c r="Q3347" s="67" t="s">
        <v>14387</v>
      </c>
      <c r="R3347" s="67" t="s">
        <v>14388</v>
      </c>
      <c r="S3347" s="67" t="s">
        <v>14389</v>
      </c>
      <c r="T3347" s="68" t="s">
        <v>14390</v>
      </c>
    </row>
    <row r="3348">
      <c r="A3348" s="64">
        <v>243.0</v>
      </c>
      <c r="B3348" s="64">
        <v>3347.0</v>
      </c>
      <c r="C3348" s="65" t="s">
        <v>6904</v>
      </c>
      <c r="D3348" s="65" t="s">
        <v>27707</v>
      </c>
      <c r="E3348" s="66" t="s">
        <v>12970</v>
      </c>
      <c r="F3348" s="66" t="s">
        <v>27708</v>
      </c>
      <c r="G3348" s="71" t="s">
        <v>8780</v>
      </c>
      <c r="H3348" s="68" t="s">
        <v>14489</v>
      </c>
      <c r="I3348" s="64" t="s">
        <v>8780</v>
      </c>
      <c r="J3348" s="64" t="s">
        <v>8780</v>
      </c>
      <c r="K3348" s="68" t="s">
        <v>14526</v>
      </c>
      <c r="L3348" s="64" t="s">
        <v>8780</v>
      </c>
      <c r="M3348" s="69" t="s">
        <v>8780</v>
      </c>
      <c r="N3348" s="68" t="s">
        <v>27709</v>
      </c>
      <c r="O3348" s="70" t="s">
        <v>16959</v>
      </c>
      <c r="P3348" s="67" t="s">
        <v>9998</v>
      </c>
      <c r="Q3348" s="67" t="s">
        <v>14387</v>
      </c>
      <c r="R3348" s="67" t="s">
        <v>14388</v>
      </c>
      <c r="S3348" s="67" t="s">
        <v>14389</v>
      </c>
      <c r="T3348" s="68" t="s">
        <v>14390</v>
      </c>
    </row>
    <row r="3349">
      <c r="A3349" s="64">
        <v>243.0</v>
      </c>
      <c r="B3349" s="64">
        <v>3348.0</v>
      </c>
      <c r="C3349" s="65" t="s">
        <v>6904</v>
      </c>
      <c r="D3349" s="65" t="s">
        <v>27710</v>
      </c>
      <c r="E3349" s="66" t="s">
        <v>12970</v>
      </c>
      <c r="F3349" s="66" t="s">
        <v>27711</v>
      </c>
      <c r="G3349" s="71" t="s">
        <v>8780</v>
      </c>
      <c r="H3349" s="64" t="s">
        <v>8780</v>
      </c>
      <c r="I3349" s="64" t="s">
        <v>8780</v>
      </c>
      <c r="J3349" s="64" t="s">
        <v>8780</v>
      </c>
      <c r="K3349" s="68" t="s">
        <v>14526</v>
      </c>
      <c r="L3349" s="64" t="s">
        <v>8780</v>
      </c>
      <c r="M3349" s="69" t="s">
        <v>8780</v>
      </c>
      <c r="N3349" s="68" t="s">
        <v>27712</v>
      </c>
      <c r="O3349" s="70" t="s">
        <v>16959</v>
      </c>
      <c r="P3349" s="67" t="s">
        <v>9998</v>
      </c>
      <c r="Q3349" s="67" t="s">
        <v>14387</v>
      </c>
      <c r="R3349" s="67" t="s">
        <v>14388</v>
      </c>
      <c r="S3349" s="67" t="s">
        <v>14389</v>
      </c>
      <c r="T3349" s="68" t="s">
        <v>14390</v>
      </c>
    </row>
    <row r="3350">
      <c r="A3350" s="64">
        <v>243.0</v>
      </c>
      <c r="B3350" s="64">
        <v>3349.0</v>
      </c>
      <c r="C3350" s="65" t="s">
        <v>6904</v>
      </c>
      <c r="D3350" s="65" t="s">
        <v>27713</v>
      </c>
      <c r="E3350" s="66" t="s">
        <v>12970</v>
      </c>
      <c r="F3350" s="66" t="s">
        <v>27714</v>
      </c>
      <c r="G3350" s="71" t="s">
        <v>8780</v>
      </c>
      <c r="H3350" s="68" t="s">
        <v>14489</v>
      </c>
      <c r="I3350" s="64" t="s">
        <v>8780</v>
      </c>
      <c r="J3350" s="64" t="s">
        <v>8780</v>
      </c>
      <c r="K3350" s="68" t="s">
        <v>14526</v>
      </c>
      <c r="L3350" s="64" t="s">
        <v>8780</v>
      </c>
      <c r="M3350" s="69" t="s">
        <v>8780</v>
      </c>
      <c r="N3350" s="68" t="s">
        <v>27715</v>
      </c>
      <c r="O3350" s="70" t="s">
        <v>16959</v>
      </c>
      <c r="P3350" s="67" t="s">
        <v>9998</v>
      </c>
      <c r="Q3350" s="67" t="s">
        <v>14387</v>
      </c>
      <c r="R3350" s="67" t="s">
        <v>14388</v>
      </c>
      <c r="S3350" s="67" t="s">
        <v>14389</v>
      </c>
      <c r="T3350" s="68" t="s">
        <v>14390</v>
      </c>
    </row>
    <row r="3351">
      <c r="A3351" s="64">
        <v>243.0</v>
      </c>
      <c r="B3351" s="64">
        <v>3350.0</v>
      </c>
      <c r="C3351" s="65" t="s">
        <v>6904</v>
      </c>
      <c r="D3351" s="65" t="s">
        <v>27716</v>
      </c>
      <c r="E3351" s="66" t="s">
        <v>12970</v>
      </c>
      <c r="F3351" s="66" t="s">
        <v>27717</v>
      </c>
      <c r="G3351" s="71" t="s">
        <v>8780</v>
      </c>
      <c r="H3351" s="68" t="s">
        <v>14489</v>
      </c>
      <c r="I3351" s="64" t="s">
        <v>8780</v>
      </c>
      <c r="J3351" s="64" t="s">
        <v>8780</v>
      </c>
      <c r="K3351" s="68" t="s">
        <v>14526</v>
      </c>
      <c r="L3351" s="68" t="s">
        <v>17827</v>
      </c>
      <c r="M3351" s="69" t="s">
        <v>8780</v>
      </c>
      <c r="N3351" s="68" t="s">
        <v>27718</v>
      </c>
      <c r="O3351" s="70" t="s">
        <v>16959</v>
      </c>
      <c r="P3351" s="67" t="s">
        <v>9998</v>
      </c>
      <c r="Q3351" s="67" t="s">
        <v>14387</v>
      </c>
      <c r="R3351" s="67" t="s">
        <v>14388</v>
      </c>
      <c r="S3351" s="67" t="s">
        <v>14389</v>
      </c>
      <c r="T3351" s="68" t="s">
        <v>14390</v>
      </c>
    </row>
    <row r="3352">
      <c r="A3352" s="64">
        <v>243.0</v>
      </c>
      <c r="B3352" s="64">
        <v>3351.0</v>
      </c>
      <c r="C3352" s="65" t="s">
        <v>6904</v>
      </c>
      <c r="D3352" s="65" t="s">
        <v>27719</v>
      </c>
      <c r="E3352" s="66" t="s">
        <v>12970</v>
      </c>
      <c r="F3352" s="66" t="s">
        <v>27720</v>
      </c>
      <c r="G3352" s="71" t="s">
        <v>8780</v>
      </c>
      <c r="H3352" s="68" t="s">
        <v>14489</v>
      </c>
      <c r="I3352" s="64" t="s">
        <v>8780</v>
      </c>
      <c r="J3352" s="64" t="s">
        <v>8780</v>
      </c>
      <c r="K3352" s="68" t="s">
        <v>14526</v>
      </c>
      <c r="L3352" s="64" t="s">
        <v>8780</v>
      </c>
      <c r="M3352" s="69" t="s">
        <v>8780</v>
      </c>
      <c r="N3352" s="68" t="s">
        <v>27721</v>
      </c>
      <c r="O3352" s="70" t="s">
        <v>16959</v>
      </c>
      <c r="P3352" s="67" t="s">
        <v>9998</v>
      </c>
      <c r="Q3352" s="67" t="s">
        <v>14387</v>
      </c>
      <c r="R3352" s="67" t="s">
        <v>14388</v>
      </c>
      <c r="S3352" s="67" t="s">
        <v>14389</v>
      </c>
      <c r="T3352" s="68" t="s">
        <v>14390</v>
      </c>
    </row>
    <row r="3353">
      <c r="A3353" s="64">
        <v>243.0</v>
      </c>
      <c r="B3353" s="64">
        <v>3352.0</v>
      </c>
      <c r="C3353" s="65" t="s">
        <v>6904</v>
      </c>
      <c r="D3353" s="65" t="s">
        <v>27722</v>
      </c>
      <c r="E3353" s="66" t="s">
        <v>12970</v>
      </c>
      <c r="F3353" s="66" t="s">
        <v>27723</v>
      </c>
      <c r="G3353" s="71" t="s">
        <v>8780</v>
      </c>
      <c r="H3353" s="68" t="s">
        <v>14534</v>
      </c>
      <c r="I3353" s="64" t="s">
        <v>8780</v>
      </c>
      <c r="J3353" s="64" t="s">
        <v>8780</v>
      </c>
      <c r="K3353" s="68" t="s">
        <v>14485</v>
      </c>
      <c r="L3353" s="68" t="s">
        <v>17463</v>
      </c>
      <c r="M3353" s="69" t="s">
        <v>8780</v>
      </c>
      <c r="N3353" s="68" t="s">
        <v>27724</v>
      </c>
      <c r="O3353" s="70" t="s">
        <v>16959</v>
      </c>
      <c r="P3353" s="67" t="s">
        <v>9998</v>
      </c>
      <c r="Q3353" s="67" t="s">
        <v>14387</v>
      </c>
      <c r="R3353" s="67" t="s">
        <v>14388</v>
      </c>
      <c r="S3353" s="67" t="s">
        <v>14389</v>
      </c>
      <c r="T3353" s="68" t="s">
        <v>14390</v>
      </c>
    </row>
    <row r="3354">
      <c r="A3354" s="64">
        <v>243.0</v>
      </c>
      <c r="B3354" s="64">
        <v>3353.0</v>
      </c>
      <c r="C3354" s="65" t="s">
        <v>6904</v>
      </c>
      <c r="D3354" s="65" t="s">
        <v>27725</v>
      </c>
      <c r="E3354" s="66" t="s">
        <v>12970</v>
      </c>
      <c r="F3354" s="66" t="s">
        <v>27726</v>
      </c>
      <c r="G3354" s="71" t="s">
        <v>8780</v>
      </c>
      <c r="H3354" s="68" t="s">
        <v>9423</v>
      </c>
      <c r="I3354" s="64" t="s">
        <v>8780</v>
      </c>
      <c r="J3354" s="64" t="s">
        <v>8780</v>
      </c>
      <c r="K3354" s="68" t="s">
        <v>14518</v>
      </c>
      <c r="L3354" s="64" t="s">
        <v>8780</v>
      </c>
      <c r="M3354" s="69" t="s">
        <v>8780</v>
      </c>
      <c r="N3354" s="68" t="s">
        <v>27727</v>
      </c>
      <c r="O3354" s="70" t="s">
        <v>16959</v>
      </c>
      <c r="P3354" s="67" t="s">
        <v>9998</v>
      </c>
      <c r="Q3354" s="67" t="s">
        <v>14387</v>
      </c>
      <c r="R3354" s="67" t="s">
        <v>14388</v>
      </c>
      <c r="S3354" s="67" t="s">
        <v>14389</v>
      </c>
      <c r="T3354" s="68" t="s">
        <v>14390</v>
      </c>
    </row>
    <row r="3355">
      <c r="A3355" s="64">
        <v>243.0</v>
      </c>
      <c r="B3355" s="64">
        <v>3354.0</v>
      </c>
      <c r="C3355" s="65" t="s">
        <v>6904</v>
      </c>
      <c r="D3355" s="65" t="s">
        <v>27728</v>
      </c>
      <c r="E3355" s="66" t="s">
        <v>12970</v>
      </c>
      <c r="F3355" s="66" t="s">
        <v>27729</v>
      </c>
      <c r="G3355" s="71" t="s">
        <v>8780</v>
      </c>
      <c r="H3355" s="68" t="s">
        <v>9502</v>
      </c>
      <c r="I3355" s="64" t="s">
        <v>8780</v>
      </c>
      <c r="J3355" s="64" t="s">
        <v>8780</v>
      </c>
      <c r="K3355" s="68" t="s">
        <v>14518</v>
      </c>
      <c r="L3355" s="64" t="s">
        <v>8780</v>
      </c>
      <c r="M3355" s="69" t="s">
        <v>8780</v>
      </c>
      <c r="N3355" s="68" t="s">
        <v>27730</v>
      </c>
      <c r="O3355" s="70" t="s">
        <v>16959</v>
      </c>
      <c r="P3355" s="67" t="s">
        <v>9998</v>
      </c>
      <c r="Q3355" s="67" t="s">
        <v>14387</v>
      </c>
      <c r="R3355" s="67" t="s">
        <v>14388</v>
      </c>
      <c r="S3355" s="67" t="s">
        <v>14389</v>
      </c>
      <c r="T3355" s="68" t="s">
        <v>14390</v>
      </c>
    </row>
    <row r="3356">
      <c r="A3356" s="64">
        <v>243.0</v>
      </c>
      <c r="B3356" s="64">
        <v>3355.0</v>
      </c>
      <c r="C3356" s="65" t="s">
        <v>6904</v>
      </c>
      <c r="D3356" s="65" t="s">
        <v>27731</v>
      </c>
      <c r="E3356" s="66" t="s">
        <v>12970</v>
      </c>
      <c r="F3356" s="66" t="s">
        <v>27732</v>
      </c>
      <c r="G3356" s="71" t="s">
        <v>8780</v>
      </c>
      <c r="H3356" s="68" t="s">
        <v>9443</v>
      </c>
      <c r="I3356" s="64" t="s">
        <v>8780</v>
      </c>
      <c r="J3356" s="64" t="s">
        <v>8780</v>
      </c>
      <c r="K3356" s="68" t="s">
        <v>14526</v>
      </c>
      <c r="L3356" s="64" t="s">
        <v>8780</v>
      </c>
      <c r="M3356" s="69" t="s">
        <v>8780</v>
      </c>
      <c r="N3356" s="68" t="s">
        <v>27733</v>
      </c>
      <c r="O3356" s="70" t="s">
        <v>16959</v>
      </c>
      <c r="P3356" s="67" t="s">
        <v>9998</v>
      </c>
      <c r="Q3356" s="67" t="s">
        <v>14387</v>
      </c>
      <c r="R3356" s="67" t="s">
        <v>14388</v>
      </c>
      <c r="S3356" s="67" t="s">
        <v>14389</v>
      </c>
      <c r="T3356" s="68" t="s">
        <v>14390</v>
      </c>
    </row>
    <row r="3357">
      <c r="A3357" s="64">
        <v>243.0</v>
      </c>
      <c r="B3357" s="64">
        <v>3356.0</v>
      </c>
      <c r="C3357" s="65" t="s">
        <v>6904</v>
      </c>
      <c r="D3357" s="65" t="s">
        <v>27734</v>
      </c>
      <c r="E3357" s="66" t="s">
        <v>12970</v>
      </c>
      <c r="F3357" s="66" t="s">
        <v>27735</v>
      </c>
      <c r="G3357" s="71" t="s">
        <v>8780</v>
      </c>
      <c r="H3357" s="64" t="s">
        <v>8780</v>
      </c>
      <c r="I3357" s="64" t="s">
        <v>8780</v>
      </c>
      <c r="J3357" s="64" t="s">
        <v>8780</v>
      </c>
      <c r="K3357" s="68" t="s">
        <v>14526</v>
      </c>
      <c r="L3357" s="64" t="s">
        <v>8780</v>
      </c>
      <c r="M3357" s="69" t="s">
        <v>8780</v>
      </c>
      <c r="N3357" s="68" t="s">
        <v>27736</v>
      </c>
      <c r="O3357" s="70" t="s">
        <v>16959</v>
      </c>
      <c r="P3357" s="67" t="s">
        <v>9998</v>
      </c>
      <c r="Q3357" s="67" t="s">
        <v>14387</v>
      </c>
      <c r="R3357" s="67" t="s">
        <v>14388</v>
      </c>
      <c r="S3357" s="67" t="s">
        <v>14389</v>
      </c>
      <c r="T3357" s="68" t="s">
        <v>14390</v>
      </c>
    </row>
    <row r="3358">
      <c r="A3358" s="64">
        <v>243.0</v>
      </c>
      <c r="B3358" s="64">
        <v>3357.0</v>
      </c>
      <c r="C3358" s="65" t="s">
        <v>6904</v>
      </c>
      <c r="D3358" s="65" t="s">
        <v>27737</v>
      </c>
      <c r="E3358" s="66" t="s">
        <v>12970</v>
      </c>
      <c r="F3358" s="66" t="s">
        <v>27738</v>
      </c>
      <c r="G3358" s="71" t="s">
        <v>8780</v>
      </c>
      <c r="H3358" s="64" t="s">
        <v>8780</v>
      </c>
      <c r="I3358" s="64" t="s">
        <v>8780</v>
      </c>
      <c r="J3358" s="64" t="s">
        <v>8780</v>
      </c>
      <c r="K3358" s="68" t="s">
        <v>16171</v>
      </c>
      <c r="L3358" s="64" t="s">
        <v>8780</v>
      </c>
      <c r="M3358" s="69" t="s">
        <v>8780</v>
      </c>
      <c r="N3358" s="68" t="s">
        <v>27739</v>
      </c>
      <c r="O3358" s="70" t="s">
        <v>16959</v>
      </c>
      <c r="P3358" s="67" t="s">
        <v>9998</v>
      </c>
      <c r="Q3358" s="67" t="s">
        <v>14387</v>
      </c>
      <c r="R3358" s="67" t="s">
        <v>14388</v>
      </c>
      <c r="S3358" s="67" t="s">
        <v>14389</v>
      </c>
      <c r="T3358" s="68" t="s">
        <v>14390</v>
      </c>
    </row>
    <row r="3359">
      <c r="A3359" s="64">
        <v>243.0</v>
      </c>
      <c r="B3359" s="64">
        <v>3358.0</v>
      </c>
      <c r="C3359" s="65" t="s">
        <v>6904</v>
      </c>
      <c r="D3359" s="65" t="s">
        <v>27740</v>
      </c>
      <c r="E3359" s="66" t="s">
        <v>12970</v>
      </c>
      <c r="F3359" s="66" t="s">
        <v>27741</v>
      </c>
      <c r="G3359" s="71" t="s">
        <v>8780</v>
      </c>
      <c r="H3359" s="64" t="s">
        <v>8780</v>
      </c>
      <c r="I3359" s="64" t="s">
        <v>8780</v>
      </c>
      <c r="J3359" s="64" t="s">
        <v>8780</v>
      </c>
      <c r="K3359" s="68" t="s">
        <v>14526</v>
      </c>
      <c r="L3359" s="64" t="s">
        <v>8780</v>
      </c>
      <c r="M3359" s="69" t="s">
        <v>8780</v>
      </c>
      <c r="N3359" s="68" t="s">
        <v>27742</v>
      </c>
      <c r="O3359" s="70" t="s">
        <v>16959</v>
      </c>
      <c r="P3359" s="67" t="s">
        <v>9998</v>
      </c>
      <c r="Q3359" s="67" t="s">
        <v>14387</v>
      </c>
      <c r="R3359" s="67" t="s">
        <v>14388</v>
      </c>
      <c r="S3359" s="67" t="s">
        <v>14389</v>
      </c>
      <c r="T3359" s="68" t="s">
        <v>14390</v>
      </c>
    </row>
    <row r="3360">
      <c r="A3360" s="64">
        <v>244.0</v>
      </c>
      <c r="B3360" s="64">
        <v>3359.0</v>
      </c>
      <c r="C3360" s="65" t="s">
        <v>6946</v>
      </c>
      <c r="D3360" s="65" t="s">
        <v>27743</v>
      </c>
      <c r="E3360" s="66" t="s">
        <v>6946</v>
      </c>
      <c r="F3360" s="66" t="s">
        <v>27744</v>
      </c>
      <c r="G3360" s="71" t="s">
        <v>8780</v>
      </c>
      <c r="H3360" s="68" t="s">
        <v>14489</v>
      </c>
      <c r="I3360" s="64" t="s">
        <v>8780</v>
      </c>
      <c r="J3360" s="68" t="s">
        <v>14480</v>
      </c>
      <c r="K3360" s="68" t="s">
        <v>27745</v>
      </c>
      <c r="L3360" s="68" t="s">
        <v>14781</v>
      </c>
      <c r="M3360" s="69" t="s">
        <v>8780</v>
      </c>
      <c r="N3360" s="68" t="s">
        <v>27746</v>
      </c>
      <c r="O3360" s="70" t="s">
        <v>11051</v>
      </c>
      <c r="P3360" s="67" t="s">
        <v>14464</v>
      </c>
      <c r="Q3360" s="67" t="s">
        <v>14387</v>
      </c>
      <c r="R3360" s="67" t="s">
        <v>14388</v>
      </c>
      <c r="S3360" s="67" t="s">
        <v>14389</v>
      </c>
      <c r="T3360" s="68" t="s">
        <v>14390</v>
      </c>
    </row>
    <row r="3361">
      <c r="A3361" s="64">
        <v>244.0</v>
      </c>
      <c r="B3361" s="64">
        <v>3360.0</v>
      </c>
      <c r="C3361" s="65" t="s">
        <v>6946</v>
      </c>
      <c r="D3361" s="65" t="s">
        <v>27747</v>
      </c>
      <c r="E3361" s="66" t="s">
        <v>6946</v>
      </c>
      <c r="F3361" s="66" t="s">
        <v>27748</v>
      </c>
      <c r="G3361" s="71" t="s">
        <v>8780</v>
      </c>
      <c r="H3361" s="64" t="s">
        <v>8780</v>
      </c>
      <c r="I3361" s="64" t="s">
        <v>8780</v>
      </c>
      <c r="J3361" s="64" t="s">
        <v>8780</v>
      </c>
      <c r="K3361" s="68" t="s">
        <v>15477</v>
      </c>
      <c r="L3361" s="64" t="s">
        <v>8780</v>
      </c>
      <c r="M3361" s="69" t="s">
        <v>8780</v>
      </c>
      <c r="N3361" s="68" t="s">
        <v>27749</v>
      </c>
      <c r="O3361" s="70" t="s">
        <v>11051</v>
      </c>
      <c r="P3361" s="67" t="s">
        <v>14464</v>
      </c>
      <c r="Q3361" s="67" t="s">
        <v>14387</v>
      </c>
      <c r="R3361" s="67" t="s">
        <v>14388</v>
      </c>
      <c r="S3361" s="67" t="s">
        <v>14389</v>
      </c>
      <c r="T3361" s="68" t="s">
        <v>14390</v>
      </c>
    </row>
    <row r="3362">
      <c r="A3362" s="64">
        <v>244.0</v>
      </c>
      <c r="B3362" s="64">
        <v>3361.0</v>
      </c>
      <c r="C3362" s="65" t="s">
        <v>6946</v>
      </c>
      <c r="D3362" s="65" t="s">
        <v>27750</v>
      </c>
      <c r="E3362" s="66" t="s">
        <v>6946</v>
      </c>
      <c r="F3362" s="66" t="s">
        <v>27751</v>
      </c>
      <c r="G3362" s="71" t="s">
        <v>8780</v>
      </c>
      <c r="H3362" s="68" t="s">
        <v>9522</v>
      </c>
      <c r="I3362" s="64" t="s">
        <v>8780</v>
      </c>
      <c r="J3362" s="64" t="s">
        <v>8780</v>
      </c>
      <c r="K3362" s="68" t="s">
        <v>14553</v>
      </c>
      <c r="L3362" s="64" t="s">
        <v>8780</v>
      </c>
      <c r="M3362" s="69" t="s">
        <v>8780</v>
      </c>
      <c r="N3362" s="68" t="s">
        <v>27752</v>
      </c>
      <c r="O3362" s="70" t="s">
        <v>11051</v>
      </c>
      <c r="P3362" s="67" t="s">
        <v>14464</v>
      </c>
      <c r="Q3362" s="67" t="s">
        <v>14387</v>
      </c>
      <c r="R3362" s="67" t="s">
        <v>14388</v>
      </c>
      <c r="S3362" s="67" t="s">
        <v>14389</v>
      </c>
      <c r="T3362" s="68" t="s">
        <v>14390</v>
      </c>
    </row>
    <row r="3363">
      <c r="A3363" s="64">
        <v>244.0</v>
      </c>
      <c r="B3363" s="64">
        <v>3362.0</v>
      </c>
      <c r="C3363" s="65" t="s">
        <v>6946</v>
      </c>
      <c r="D3363" s="65" t="s">
        <v>27753</v>
      </c>
      <c r="E3363" s="66" t="s">
        <v>6946</v>
      </c>
      <c r="F3363" s="66" t="s">
        <v>27754</v>
      </c>
      <c r="G3363" s="71" t="s">
        <v>8780</v>
      </c>
      <c r="H3363" s="68" t="s">
        <v>9522</v>
      </c>
      <c r="I3363" s="64" t="s">
        <v>8780</v>
      </c>
      <c r="J3363" s="64" t="s">
        <v>8780</v>
      </c>
      <c r="K3363" s="68" t="s">
        <v>15161</v>
      </c>
      <c r="L3363" s="64" t="s">
        <v>8780</v>
      </c>
      <c r="M3363" s="69" t="s">
        <v>8780</v>
      </c>
      <c r="N3363" s="68" t="s">
        <v>27755</v>
      </c>
      <c r="O3363" s="70" t="s">
        <v>11051</v>
      </c>
      <c r="P3363" s="67" t="s">
        <v>14464</v>
      </c>
      <c r="Q3363" s="67" t="s">
        <v>14387</v>
      </c>
      <c r="R3363" s="67" t="s">
        <v>14388</v>
      </c>
      <c r="S3363" s="67" t="s">
        <v>14389</v>
      </c>
      <c r="T3363" s="68" t="s">
        <v>14390</v>
      </c>
    </row>
    <row r="3364">
      <c r="A3364" s="64">
        <v>244.0</v>
      </c>
      <c r="B3364" s="64">
        <v>3363.0</v>
      </c>
      <c r="C3364" s="65" t="s">
        <v>6946</v>
      </c>
      <c r="D3364" s="65" t="s">
        <v>27756</v>
      </c>
      <c r="E3364" s="66" t="s">
        <v>6946</v>
      </c>
      <c r="F3364" s="66" t="s">
        <v>27757</v>
      </c>
      <c r="G3364" s="71" t="s">
        <v>8780</v>
      </c>
      <c r="H3364" s="68" t="s">
        <v>9492</v>
      </c>
      <c r="I3364" s="64" t="s">
        <v>8780</v>
      </c>
      <c r="J3364" s="64" t="s">
        <v>8780</v>
      </c>
      <c r="K3364" s="68" t="s">
        <v>14553</v>
      </c>
      <c r="L3364" s="64" t="s">
        <v>8780</v>
      </c>
      <c r="M3364" s="69" t="s">
        <v>8780</v>
      </c>
      <c r="N3364" s="68" t="s">
        <v>27758</v>
      </c>
      <c r="O3364" s="70" t="s">
        <v>11051</v>
      </c>
      <c r="P3364" s="67" t="s">
        <v>14464</v>
      </c>
      <c r="Q3364" s="67" t="s">
        <v>14387</v>
      </c>
      <c r="R3364" s="67" t="s">
        <v>14388</v>
      </c>
      <c r="S3364" s="67" t="s">
        <v>14389</v>
      </c>
      <c r="T3364" s="68" t="s">
        <v>14390</v>
      </c>
    </row>
    <row r="3365">
      <c r="A3365" s="64">
        <v>244.0</v>
      </c>
      <c r="B3365" s="64">
        <v>3364.0</v>
      </c>
      <c r="C3365" s="65" t="s">
        <v>6946</v>
      </c>
      <c r="D3365" s="65" t="s">
        <v>27759</v>
      </c>
      <c r="E3365" s="66" t="s">
        <v>6946</v>
      </c>
      <c r="F3365" s="66" t="s">
        <v>27760</v>
      </c>
      <c r="G3365" s="71" t="s">
        <v>8780</v>
      </c>
      <c r="H3365" s="68" t="s">
        <v>9522</v>
      </c>
      <c r="I3365" s="64" t="s">
        <v>8780</v>
      </c>
      <c r="J3365" s="64" t="s">
        <v>8780</v>
      </c>
      <c r="K3365" s="68" t="s">
        <v>14626</v>
      </c>
      <c r="L3365" s="64" t="s">
        <v>8780</v>
      </c>
      <c r="M3365" s="69" t="s">
        <v>8780</v>
      </c>
      <c r="N3365" s="68" t="s">
        <v>27761</v>
      </c>
      <c r="O3365" s="70" t="s">
        <v>11051</v>
      </c>
      <c r="P3365" s="67" t="s">
        <v>14464</v>
      </c>
      <c r="Q3365" s="67" t="s">
        <v>14387</v>
      </c>
      <c r="R3365" s="67" t="s">
        <v>14388</v>
      </c>
      <c r="S3365" s="67" t="s">
        <v>14389</v>
      </c>
      <c r="T3365" s="68" t="s">
        <v>14390</v>
      </c>
    </row>
    <row r="3366">
      <c r="A3366" s="64">
        <v>244.0</v>
      </c>
      <c r="B3366" s="64">
        <v>3365.0</v>
      </c>
      <c r="C3366" s="65" t="s">
        <v>6946</v>
      </c>
      <c r="D3366" s="65" t="s">
        <v>27762</v>
      </c>
      <c r="E3366" s="66" t="s">
        <v>6946</v>
      </c>
      <c r="F3366" s="66" t="s">
        <v>27763</v>
      </c>
      <c r="G3366" s="67" t="s">
        <v>27764</v>
      </c>
      <c r="H3366" s="64" t="s">
        <v>8780</v>
      </c>
      <c r="I3366" s="64" t="s">
        <v>8780</v>
      </c>
      <c r="J3366" s="64" t="s">
        <v>8780</v>
      </c>
      <c r="K3366" s="68" t="s">
        <v>14535</v>
      </c>
      <c r="L3366" s="64" t="s">
        <v>8780</v>
      </c>
      <c r="M3366" s="69" t="s">
        <v>8780</v>
      </c>
      <c r="N3366" s="68" t="s">
        <v>27765</v>
      </c>
      <c r="O3366" s="70" t="s">
        <v>11051</v>
      </c>
      <c r="P3366" s="67" t="s">
        <v>14464</v>
      </c>
      <c r="Q3366" s="67" t="s">
        <v>14387</v>
      </c>
      <c r="R3366" s="67" t="s">
        <v>14388</v>
      </c>
      <c r="S3366" s="67" t="s">
        <v>14389</v>
      </c>
      <c r="T3366" s="68" t="s">
        <v>14390</v>
      </c>
    </row>
    <row r="3367">
      <c r="A3367" s="64">
        <v>244.0</v>
      </c>
      <c r="B3367" s="64">
        <v>3366.0</v>
      </c>
      <c r="C3367" s="65" t="s">
        <v>6946</v>
      </c>
      <c r="D3367" s="65" t="s">
        <v>27766</v>
      </c>
      <c r="E3367" s="66" t="s">
        <v>6946</v>
      </c>
      <c r="F3367" s="66" t="s">
        <v>27767</v>
      </c>
      <c r="G3367" s="71" t="s">
        <v>8780</v>
      </c>
      <c r="H3367" s="68" t="s">
        <v>9522</v>
      </c>
      <c r="I3367" s="64" t="s">
        <v>8780</v>
      </c>
      <c r="J3367" s="64" t="s">
        <v>8780</v>
      </c>
      <c r="K3367" s="68" t="s">
        <v>27768</v>
      </c>
      <c r="L3367" s="68" t="s">
        <v>27769</v>
      </c>
      <c r="M3367" s="69" t="s">
        <v>8780</v>
      </c>
      <c r="N3367" s="68" t="s">
        <v>27770</v>
      </c>
      <c r="O3367" s="70" t="s">
        <v>11051</v>
      </c>
      <c r="P3367" s="67" t="s">
        <v>14464</v>
      </c>
      <c r="Q3367" s="67" t="s">
        <v>14387</v>
      </c>
      <c r="R3367" s="67" t="s">
        <v>14388</v>
      </c>
      <c r="S3367" s="67" t="s">
        <v>14389</v>
      </c>
      <c r="T3367" s="68" t="s">
        <v>14390</v>
      </c>
    </row>
    <row r="3368">
      <c r="A3368" s="64">
        <v>244.0</v>
      </c>
      <c r="B3368" s="64">
        <v>3367.0</v>
      </c>
      <c r="C3368" s="65" t="s">
        <v>6946</v>
      </c>
      <c r="D3368" s="65" t="s">
        <v>27771</v>
      </c>
      <c r="E3368" s="66" t="s">
        <v>6946</v>
      </c>
      <c r="F3368" s="66" t="s">
        <v>27772</v>
      </c>
      <c r="G3368" s="71" t="s">
        <v>8780</v>
      </c>
      <c r="H3368" s="68" t="s">
        <v>9492</v>
      </c>
      <c r="I3368" s="64" t="s">
        <v>8780</v>
      </c>
      <c r="J3368" s="64" t="s">
        <v>8780</v>
      </c>
      <c r="K3368" s="68" t="s">
        <v>15161</v>
      </c>
      <c r="L3368" s="64" t="s">
        <v>8780</v>
      </c>
      <c r="M3368" s="69" t="s">
        <v>8780</v>
      </c>
      <c r="N3368" s="68" t="s">
        <v>27773</v>
      </c>
      <c r="O3368" s="70" t="s">
        <v>11051</v>
      </c>
      <c r="P3368" s="67" t="s">
        <v>14464</v>
      </c>
      <c r="Q3368" s="67" t="s">
        <v>14387</v>
      </c>
      <c r="R3368" s="67" t="s">
        <v>14388</v>
      </c>
      <c r="S3368" s="67" t="s">
        <v>14389</v>
      </c>
      <c r="T3368" s="68" t="s">
        <v>14390</v>
      </c>
    </row>
    <row r="3369">
      <c r="A3369" s="64">
        <v>244.0</v>
      </c>
      <c r="B3369" s="64">
        <v>3368.0</v>
      </c>
      <c r="C3369" s="65" t="s">
        <v>6946</v>
      </c>
      <c r="D3369" s="65" t="s">
        <v>27774</v>
      </c>
      <c r="E3369" s="66" t="s">
        <v>6946</v>
      </c>
      <c r="F3369" s="66" t="s">
        <v>27775</v>
      </c>
      <c r="G3369" s="71" t="s">
        <v>8780</v>
      </c>
      <c r="H3369" s="68" t="s">
        <v>9522</v>
      </c>
      <c r="I3369" s="64" t="s">
        <v>8780</v>
      </c>
      <c r="J3369" s="64" t="s">
        <v>8780</v>
      </c>
      <c r="K3369" s="68" t="s">
        <v>14494</v>
      </c>
      <c r="L3369" s="64" t="s">
        <v>8780</v>
      </c>
      <c r="M3369" s="69" t="s">
        <v>8780</v>
      </c>
      <c r="N3369" s="68" t="s">
        <v>27776</v>
      </c>
      <c r="O3369" s="70" t="s">
        <v>11051</v>
      </c>
      <c r="P3369" s="67" t="s">
        <v>14464</v>
      </c>
      <c r="Q3369" s="67" t="s">
        <v>14387</v>
      </c>
      <c r="R3369" s="67" t="s">
        <v>14388</v>
      </c>
      <c r="S3369" s="67" t="s">
        <v>14389</v>
      </c>
      <c r="T3369" s="68" t="s">
        <v>14390</v>
      </c>
    </row>
    <row r="3370">
      <c r="A3370" s="64">
        <v>244.0</v>
      </c>
      <c r="B3370" s="64">
        <v>3369.0</v>
      </c>
      <c r="C3370" s="65" t="s">
        <v>6946</v>
      </c>
      <c r="D3370" s="65" t="s">
        <v>27777</v>
      </c>
      <c r="E3370" s="66" t="s">
        <v>6946</v>
      </c>
      <c r="F3370" s="66" t="s">
        <v>27778</v>
      </c>
      <c r="G3370" s="67" t="s">
        <v>27779</v>
      </c>
      <c r="H3370" s="68" t="s">
        <v>9522</v>
      </c>
      <c r="I3370" s="64" t="s">
        <v>8780</v>
      </c>
      <c r="J3370" s="64" t="s">
        <v>8780</v>
      </c>
      <c r="K3370" s="68" t="s">
        <v>23173</v>
      </c>
      <c r="L3370" s="64" t="s">
        <v>8780</v>
      </c>
      <c r="M3370" s="69" t="s">
        <v>8780</v>
      </c>
      <c r="N3370" s="68" t="s">
        <v>27780</v>
      </c>
      <c r="O3370" s="70" t="s">
        <v>11051</v>
      </c>
      <c r="P3370" s="67" t="s">
        <v>14464</v>
      </c>
      <c r="Q3370" s="67" t="s">
        <v>14387</v>
      </c>
      <c r="R3370" s="67" t="s">
        <v>14388</v>
      </c>
      <c r="S3370" s="67" t="s">
        <v>14389</v>
      </c>
      <c r="T3370" s="68" t="s">
        <v>14390</v>
      </c>
    </row>
    <row r="3371">
      <c r="A3371" s="64">
        <v>244.0</v>
      </c>
      <c r="B3371" s="64">
        <v>3370.0</v>
      </c>
      <c r="C3371" s="65" t="s">
        <v>6946</v>
      </c>
      <c r="D3371" s="65" t="s">
        <v>27781</v>
      </c>
      <c r="E3371" s="66" t="s">
        <v>6946</v>
      </c>
      <c r="F3371" s="66" t="s">
        <v>27782</v>
      </c>
      <c r="G3371" s="71" t="s">
        <v>8780</v>
      </c>
      <c r="H3371" s="68" t="s">
        <v>9522</v>
      </c>
      <c r="I3371" s="64" t="s">
        <v>8780</v>
      </c>
      <c r="J3371" s="64" t="s">
        <v>8780</v>
      </c>
      <c r="K3371" s="68" t="s">
        <v>20234</v>
      </c>
      <c r="L3371" s="64" t="s">
        <v>8780</v>
      </c>
      <c r="M3371" s="69" t="s">
        <v>8780</v>
      </c>
      <c r="N3371" s="68" t="s">
        <v>27783</v>
      </c>
      <c r="O3371" s="70" t="s">
        <v>11051</v>
      </c>
      <c r="P3371" s="67" t="s">
        <v>14464</v>
      </c>
      <c r="Q3371" s="67" t="s">
        <v>14387</v>
      </c>
      <c r="R3371" s="67" t="s">
        <v>14388</v>
      </c>
      <c r="S3371" s="67" t="s">
        <v>14389</v>
      </c>
      <c r="T3371" s="68" t="s">
        <v>14390</v>
      </c>
    </row>
    <row r="3372">
      <c r="A3372" s="64">
        <v>244.0</v>
      </c>
      <c r="B3372" s="64">
        <v>3371.0</v>
      </c>
      <c r="C3372" s="65" t="s">
        <v>6946</v>
      </c>
      <c r="D3372" s="65" t="s">
        <v>27784</v>
      </c>
      <c r="E3372" s="66" t="s">
        <v>6946</v>
      </c>
      <c r="F3372" s="66" t="s">
        <v>27785</v>
      </c>
      <c r="G3372" s="71" t="s">
        <v>8780</v>
      </c>
      <c r="H3372" s="68" t="s">
        <v>9443</v>
      </c>
      <c r="I3372" s="64" t="s">
        <v>8780</v>
      </c>
      <c r="J3372" s="68" t="s">
        <v>14480</v>
      </c>
      <c r="K3372" s="68" t="s">
        <v>13022</v>
      </c>
      <c r="L3372" s="68" t="s">
        <v>17756</v>
      </c>
      <c r="M3372" s="69" t="s">
        <v>8780</v>
      </c>
      <c r="N3372" s="68" t="s">
        <v>27786</v>
      </c>
      <c r="O3372" s="70" t="s">
        <v>11051</v>
      </c>
      <c r="P3372" s="67" t="s">
        <v>14464</v>
      </c>
      <c r="Q3372" s="67" t="s">
        <v>14387</v>
      </c>
      <c r="R3372" s="67" t="s">
        <v>14388</v>
      </c>
      <c r="S3372" s="67" t="s">
        <v>14389</v>
      </c>
      <c r="T3372" s="68" t="s">
        <v>14390</v>
      </c>
    </row>
    <row r="3373">
      <c r="A3373" s="64">
        <v>244.0</v>
      </c>
      <c r="B3373" s="64">
        <v>3372.0</v>
      </c>
      <c r="C3373" s="65" t="s">
        <v>6946</v>
      </c>
      <c r="D3373" s="65" t="s">
        <v>27787</v>
      </c>
      <c r="E3373" s="66" t="s">
        <v>6946</v>
      </c>
      <c r="F3373" s="66" t="s">
        <v>27788</v>
      </c>
      <c r="G3373" s="71" t="s">
        <v>8780</v>
      </c>
      <c r="H3373" s="68" t="s">
        <v>9443</v>
      </c>
      <c r="I3373" s="64" t="s">
        <v>8780</v>
      </c>
      <c r="J3373" s="68" t="s">
        <v>14755</v>
      </c>
      <c r="K3373" s="68" t="s">
        <v>13022</v>
      </c>
      <c r="L3373" s="64" t="s">
        <v>8780</v>
      </c>
      <c r="M3373" s="69" t="s">
        <v>8780</v>
      </c>
      <c r="N3373" s="68" t="s">
        <v>27789</v>
      </c>
      <c r="O3373" s="70" t="s">
        <v>11051</v>
      </c>
      <c r="P3373" s="67" t="s">
        <v>14464</v>
      </c>
      <c r="Q3373" s="67" t="s">
        <v>14387</v>
      </c>
      <c r="R3373" s="67" t="s">
        <v>14388</v>
      </c>
      <c r="S3373" s="67" t="s">
        <v>14389</v>
      </c>
      <c r="T3373" s="68" t="s">
        <v>14390</v>
      </c>
    </row>
    <row r="3374">
      <c r="A3374" s="64">
        <v>244.0</v>
      </c>
      <c r="B3374" s="64">
        <v>3373.0</v>
      </c>
      <c r="C3374" s="65" t="s">
        <v>6946</v>
      </c>
      <c r="D3374" s="65" t="s">
        <v>27790</v>
      </c>
      <c r="E3374" s="66" t="s">
        <v>6946</v>
      </c>
      <c r="F3374" s="66" t="s">
        <v>27791</v>
      </c>
      <c r="G3374" s="71" t="s">
        <v>8780</v>
      </c>
      <c r="H3374" s="68" t="s">
        <v>9522</v>
      </c>
      <c r="I3374" s="64" t="s">
        <v>8780</v>
      </c>
      <c r="J3374" s="64" t="s">
        <v>8780</v>
      </c>
      <c r="K3374" s="68" t="s">
        <v>20234</v>
      </c>
      <c r="L3374" s="64" t="s">
        <v>8780</v>
      </c>
      <c r="M3374" s="69" t="s">
        <v>8780</v>
      </c>
      <c r="N3374" s="68" t="s">
        <v>27792</v>
      </c>
      <c r="O3374" s="70" t="s">
        <v>11051</v>
      </c>
      <c r="P3374" s="67" t="s">
        <v>14464</v>
      </c>
      <c r="Q3374" s="67" t="s">
        <v>14387</v>
      </c>
      <c r="R3374" s="67" t="s">
        <v>14388</v>
      </c>
      <c r="S3374" s="67" t="s">
        <v>14389</v>
      </c>
      <c r="T3374" s="68" t="s">
        <v>14390</v>
      </c>
    </row>
    <row r="3375">
      <c r="A3375" s="64">
        <v>244.0</v>
      </c>
      <c r="B3375" s="64">
        <v>3374.0</v>
      </c>
      <c r="C3375" s="65" t="s">
        <v>6946</v>
      </c>
      <c r="D3375" s="65" t="s">
        <v>27793</v>
      </c>
      <c r="E3375" s="66" t="s">
        <v>6946</v>
      </c>
      <c r="F3375" s="66" t="s">
        <v>27794</v>
      </c>
      <c r="G3375" s="71" t="s">
        <v>8780</v>
      </c>
      <c r="H3375" s="68" t="s">
        <v>14618</v>
      </c>
      <c r="I3375" s="64" t="s">
        <v>8780</v>
      </c>
      <c r="J3375" s="64" t="s">
        <v>8780</v>
      </c>
      <c r="K3375" s="68" t="s">
        <v>12447</v>
      </c>
      <c r="L3375" s="68" t="s">
        <v>14781</v>
      </c>
      <c r="M3375" s="69" t="s">
        <v>8780</v>
      </c>
      <c r="N3375" s="68" t="s">
        <v>27795</v>
      </c>
      <c r="O3375" s="70" t="s">
        <v>11051</v>
      </c>
      <c r="P3375" s="67" t="s">
        <v>14464</v>
      </c>
      <c r="Q3375" s="67" t="s">
        <v>14387</v>
      </c>
      <c r="R3375" s="67" t="s">
        <v>14388</v>
      </c>
      <c r="S3375" s="67" t="s">
        <v>14389</v>
      </c>
      <c r="T3375" s="68" t="s">
        <v>14390</v>
      </c>
    </row>
    <row r="3376">
      <c r="A3376" s="64">
        <v>244.0</v>
      </c>
      <c r="B3376" s="64">
        <v>3375.0</v>
      </c>
      <c r="C3376" s="65" t="s">
        <v>6946</v>
      </c>
      <c r="D3376" s="65" t="s">
        <v>27796</v>
      </c>
      <c r="E3376" s="66" t="s">
        <v>6946</v>
      </c>
      <c r="F3376" s="66" t="s">
        <v>27797</v>
      </c>
      <c r="G3376" s="71" t="s">
        <v>8780</v>
      </c>
      <c r="H3376" s="68" t="s">
        <v>9443</v>
      </c>
      <c r="I3376" s="64" t="s">
        <v>8780</v>
      </c>
      <c r="J3376" s="64" t="s">
        <v>8780</v>
      </c>
      <c r="K3376" s="68" t="s">
        <v>20234</v>
      </c>
      <c r="L3376" s="64" t="s">
        <v>8780</v>
      </c>
      <c r="M3376" s="69" t="s">
        <v>8780</v>
      </c>
      <c r="N3376" s="68" t="s">
        <v>27798</v>
      </c>
      <c r="O3376" s="70" t="s">
        <v>11051</v>
      </c>
      <c r="P3376" s="67" t="s">
        <v>14464</v>
      </c>
      <c r="Q3376" s="67" t="s">
        <v>14387</v>
      </c>
      <c r="R3376" s="67" t="s">
        <v>14388</v>
      </c>
      <c r="S3376" s="67" t="s">
        <v>14389</v>
      </c>
      <c r="T3376" s="68" t="s">
        <v>14390</v>
      </c>
    </row>
    <row r="3377">
      <c r="A3377" s="64">
        <v>244.0</v>
      </c>
      <c r="B3377" s="64">
        <v>3376.0</v>
      </c>
      <c r="C3377" s="65" t="s">
        <v>6946</v>
      </c>
      <c r="D3377" s="65" t="s">
        <v>27799</v>
      </c>
      <c r="E3377" s="66" t="s">
        <v>6946</v>
      </c>
      <c r="F3377" s="66" t="s">
        <v>27800</v>
      </c>
      <c r="G3377" s="71" t="s">
        <v>8780</v>
      </c>
      <c r="H3377" s="68" t="s">
        <v>9443</v>
      </c>
      <c r="I3377" s="64" t="s">
        <v>8780</v>
      </c>
      <c r="J3377" s="64" t="s">
        <v>8780</v>
      </c>
      <c r="K3377" s="68" t="s">
        <v>18694</v>
      </c>
      <c r="L3377" s="64" t="s">
        <v>8780</v>
      </c>
      <c r="M3377" s="69" t="s">
        <v>8780</v>
      </c>
      <c r="N3377" s="68" t="s">
        <v>27801</v>
      </c>
      <c r="O3377" s="70" t="s">
        <v>11051</v>
      </c>
      <c r="P3377" s="67" t="s">
        <v>14464</v>
      </c>
      <c r="Q3377" s="67" t="s">
        <v>14387</v>
      </c>
      <c r="R3377" s="67" t="s">
        <v>14388</v>
      </c>
      <c r="S3377" s="67" t="s">
        <v>14389</v>
      </c>
      <c r="T3377" s="68" t="s">
        <v>14390</v>
      </c>
    </row>
    <row r="3378">
      <c r="A3378" s="64">
        <v>244.0</v>
      </c>
      <c r="B3378" s="64">
        <v>3377.0</v>
      </c>
      <c r="C3378" s="65" t="s">
        <v>6946</v>
      </c>
      <c r="D3378" s="65" t="s">
        <v>27802</v>
      </c>
      <c r="E3378" s="66" t="s">
        <v>6946</v>
      </c>
      <c r="F3378" s="66" t="s">
        <v>27803</v>
      </c>
      <c r="G3378" s="71" t="s">
        <v>8780</v>
      </c>
      <c r="H3378" s="64" t="s">
        <v>8780</v>
      </c>
      <c r="I3378" s="64" t="s">
        <v>8780</v>
      </c>
      <c r="J3378" s="64" t="s">
        <v>8780</v>
      </c>
      <c r="K3378" s="68" t="s">
        <v>15092</v>
      </c>
      <c r="L3378" s="64" t="s">
        <v>8780</v>
      </c>
      <c r="M3378" s="69" t="s">
        <v>8780</v>
      </c>
      <c r="N3378" s="68" t="s">
        <v>27804</v>
      </c>
      <c r="O3378" s="70" t="s">
        <v>11051</v>
      </c>
      <c r="P3378" s="67" t="s">
        <v>14464</v>
      </c>
      <c r="Q3378" s="67" t="s">
        <v>14387</v>
      </c>
      <c r="R3378" s="67" t="s">
        <v>14388</v>
      </c>
      <c r="S3378" s="67" t="s">
        <v>14389</v>
      </c>
      <c r="T3378" s="68" t="s">
        <v>14390</v>
      </c>
    </row>
    <row r="3379">
      <c r="A3379" s="64">
        <v>244.0</v>
      </c>
      <c r="B3379" s="64">
        <v>3378.0</v>
      </c>
      <c r="C3379" s="65" t="s">
        <v>6946</v>
      </c>
      <c r="D3379" s="65" t="s">
        <v>27805</v>
      </c>
      <c r="E3379" s="66" t="s">
        <v>6946</v>
      </c>
      <c r="F3379" s="66" t="s">
        <v>27806</v>
      </c>
      <c r="G3379" s="71" t="s">
        <v>8780</v>
      </c>
      <c r="H3379" s="68" t="s">
        <v>9413</v>
      </c>
      <c r="I3379" s="64" t="s">
        <v>8780</v>
      </c>
      <c r="J3379" s="64" t="s">
        <v>8780</v>
      </c>
      <c r="K3379" s="68" t="s">
        <v>27807</v>
      </c>
      <c r="L3379" s="68" t="s">
        <v>19740</v>
      </c>
      <c r="M3379" s="69" t="s">
        <v>8780</v>
      </c>
      <c r="N3379" s="68" t="s">
        <v>27808</v>
      </c>
      <c r="O3379" s="70" t="s">
        <v>11051</v>
      </c>
      <c r="P3379" s="67" t="s">
        <v>14464</v>
      </c>
      <c r="Q3379" s="67" t="s">
        <v>14387</v>
      </c>
      <c r="R3379" s="67" t="s">
        <v>14388</v>
      </c>
      <c r="S3379" s="67" t="s">
        <v>14389</v>
      </c>
      <c r="T3379" s="68" t="s">
        <v>14390</v>
      </c>
    </row>
    <row r="3380">
      <c r="A3380" s="64">
        <v>245.0</v>
      </c>
      <c r="B3380" s="64">
        <v>3379.0</v>
      </c>
      <c r="C3380" s="65" t="s">
        <v>6987</v>
      </c>
      <c r="D3380" s="65" t="s">
        <v>27809</v>
      </c>
      <c r="E3380" s="66" t="s">
        <v>12997</v>
      </c>
      <c r="F3380" s="66" t="s">
        <v>27810</v>
      </c>
      <c r="G3380" s="67" t="s">
        <v>20899</v>
      </c>
      <c r="H3380" s="68" t="s">
        <v>9443</v>
      </c>
      <c r="I3380" s="64" t="s">
        <v>8780</v>
      </c>
      <c r="J3380" s="64" t="s">
        <v>8780</v>
      </c>
      <c r="K3380" s="68" t="s">
        <v>14535</v>
      </c>
      <c r="L3380" s="64" t="s">
        <v>8780</v>
      </c>
      <c r="M3380" s="69" t="s">
        <v>8780</v>
      </c>
      <c r="N3380" s="68" t="s">
        <v>27811</v>
      </c>
      <c r="O3380" s="70" t="s">
        <v>11051</v>
      </c>
      <c r="P3380" s="67" t="s">
        <v>14464</v>
      </c>
      <c r="Q3380" s="67" t="s">
        <v>14387</v>
      </c>
      <c r="R3380" s="67" t="s">
        <v>14388</v>
      </c>
      <c r="S3380" s="67" t="s">
        <v>14389</v>
      </c>
      <c r="T3380" s="68" t="s">
        <v>14390</v>
      </c>
    </row>
    <row r="3381">
      <c r="A3381" s="64">
        <v>245.0</v>
      </c>
      <c r="B3381" s="64">
        <v>3380.0</v>
      </c>
      <c r="C3381" s="65" t="s">
        <v>6987</v>
      </c>
      <c r="D3381" s="65" t="s">
        <v>27812</v>
      </c>
      <c r="E3381" s="66" t="s">
        <v>12997</v>
      </c>
      <c r="F3381" s="66" t="s">
        <v>27813</v>
      </c>
      <c r="G3381" s="71" t="s">
        <v>8780</v>
      </c>
      <c r="H3381" s="68" t="s">
        <v>14489</v>
      </c>
      <c r="I3381" s="64" t="s">
        <v>8780</v>
      </c>
      <c r="J3381" s="64" t="s">
        <v>8780</v>
      </c>
      <c r="K3381" s="68" t="s">
        <v>14535</v>
      </c>
      <c r="L3381" s="64" t="s">
        <v>8780</v>
      </c>
      <c r="M3381" s="69" t="s">
        <v>8780</v>
      </c>
      <c r="N3381" s="68" t="s">
        <v>27814</v>
      </c>
      <c r="O3381" s="70" t="s">
        <v>11051</v>
      </c>
      <c r="P3381" s="67" t="s">
        <v>14464</v>
      </c>
      <c r="Q3381" s="67" t="s">
        <v>14387</v>
      </c>
      <c r="R3381" s="67" t="s">
        <v>14388</v>
      </c>
      <c r="S3381" s="67" t="s">
        <v>14389</v>
      </c>
      <c r="T3381" s="68" t="s">
        <v>14390</v>
      </c>
    </row>
    <row r="3382">
      <c r="A3382" s="64">
        <v>245.0</v>
      </c>
      <c r="B3382" s="64">
        <v>3381.0</v>
      </c>
      <c r="C3382" s="65" t="s">
        <v>6987</v>
      </c>
      <c r="D3382" s="65" t="s">
        <v>27815</v>
      </c>
      <c r="E3382" s="66" t="s">
        <v>12997</v>
      </c>
      <c r="F3382" s="66" t="s">
        <v>27816</v>
      </c>
      <c r="G3382" s="71" t="s">
        <v>8780</v>
      </c>
      <c r="H3382" s="68" t="s">
        <v>9443</v>
      </c>
      <c r="I3382" s="64" t="s">
        <v>8780</v>
      </c>
      <c r="J3382" s="64" t="s">
        <v>8780</v>
      </c>
      <c r="K3382" s="68" t="s">
        <v>15753</v>
      </c>
      <c r="L3382" s="64" t="s">
        <v>8780</v>
      </c>
      <c r="M3382" s="69" t="s">
        <v>8780</v>
      </c>
      <c r="N3382" s="68" t="s">
        <v>27817</v>
      </c>
      <c r="O3382" s="70" t="s">
        <v>11051</v>
      </c>
      <c r="P3382" s="67" t="s">
        <v>14464</v>
      </c>
      <c r="Q3382" s="67" t="s">
        <v>14387</v>
      </c>
      <c r="R3382" s="67" t="s">
        <v>14388</v>
      </c>
      <c r="S3382" s="67" t="s">
        <v>14389</v>
      </c>
      <c r="T3382" s="68" t="s">
        <v>14390</v>
      </c>
    </row>
    <row r="3383">
      <c r="A3383" s="64">
        <v>245.0</v>
      </c>
      <c r="B3383" s="64">
        <v>3382.0</v>
      </c>
      <c r="C3383" s="65" t="s">
        <v>6987</v>
      </c>
      <c r="D3383" s="65" t="s">
        <v>27818</v>
      </c>
      <c r="E3383" s="66" t="s">
        <v>12997</v>
      </c>
      <c r="F3383" s="66" t="s">
        <v>27819</v>
      </c>
      <c r="G3383" s="67" t="s">
        <v>27820</v>
      </c>
      <c r="H3383" s="68" t="s">
        <v>9463</v>
      </c>
      <c r="I3383" s="64" t="s">
        <v>8780</v>
      </c>
      <c r="J3383" s="64" t="s">
        <v>8780</v>
      </c>
      <c r="K3383" s="68" t="s">
        <v>14535</v>
      </c>
      <c r="L3383" s="64" t="s">
        <v>8780</v>
      </c>
      <c r="M3383" s="69" t="s">
        <v>8780</v>
      </c>
      <c r="N3383" s="68" t="s">
        <v>27821</v>
      </c>
      <c r="O3383" s="70" t="s">
        <v>11051</v>
      </c>
      <c r="P3383" s="67" t="s">
        <v>14464</v>
      </c>
      <c r="Q3383" s="67" t="s">
        <v>14387</v>
      </c>
      <c r="R3383" s="67" t="s">
        <v>14388</v>
      </c>
      <c r="S3383" s="67" t="s">
        <v>14389</v>
      </c>
      <c r="T3383" s="68" t="s">
        <v>14390</v>
      </c>
    </row>
    <row r="3384">
      <c r="A3384" s="64">
        <v>245.0</v>
      </c>
      <c r="B3384" s="64">
        <v>3383.0</v>
      </c>
      <c r="C3384" s="65" t="s">
        <v>6987</v>
      </c>
      <c r="D3384" s="65" t="s">
        <v>27822</v>
      </c>
      <c r="E3384" s="66" t="s">
        <v>12997</v>
      </c>
      <c r="F3384" s="66" t="s">
        <v>27823</v>
      </c>
      <c r="G3384" s="71" t="s">
        <v>8780</v>
      </c>
      <c r="H3384" s="68" t="s">
        <v>9023</v>
      </c>
      <c r="I3384" s="64" t="s">
        <v>8780</v>
      </c>
      <c r="J3384" s="64" t="s">
        <v>8780</v>
      </c>
      <c r="K3384" s="68" t="s">
        <v>14535</v>
      </c>
      <c r="L3384" s="68" t="s">
        <v>27824</v>
      </c>
      <c r="M3384" s="69" t="s">
        <v>8780</v>
      </c>
      <c r="N3384" s="68" t="s">
        <v>27825</v>
      </c>
      <c r="O3384" s="70" t="s">
        <v>11051</v>
      </c>
      <c r="P3384" s="67" t="s">
        <v>14464</v>
      </c>
      <c r="Q3384" s="67" t="s">
        <v>14387</v>
      </c>
      <c r="R3384" s="67" t="s">
        <v>14388</v>
      </c>
      <c r="S3384" s="67" t="s">
        <v>14389</v>
      </c>
      <c r="T3384" s="68" t="s">
        <v>14390</v>
      </c>
    </row>
    <row r="3385">
      <c r="A3385" s="64">
        <v>245.0</v>
      </c>
      <c r="B3385" s="64">
        <v>3384.0</v>
      </c>
      <c r="C3385" s="65" t="s">
        <v>6987</v>
      </c>
      <c r="D3385" s="65" t="s">
        <v>27826</v>
      </c>
      <c r="E3385" s="66" t="s">
        <v>12997</v>
      </c>
      <c r="F3385" s="66" t="s">
        <v>27827</v>
      </c>
      <c r="G3385" s="71" t="s">
        <v>8780</v>
      </c>
      <c r="H3385" s="68" t="s">
        <v>9453</v>
      </c>
      <c r="I3385" s="64" t="s">
        <v>8780</v>
      </c>
      <c r="J3385" s="64" t="s">
        <v>8780</v>
      </c>
      <c r="K3385" s="68" t="s">
        <v>14535</v>
      </c>
      <c r="L3385" s="64" t="s">
        <v>8780</v>
      </c>
      <c r="M3385" s="69" t="s">
        <v>8780</v>
      </c>
      <c r="N3385" s="68" t="s">
        <v>27828</v>
      </c>
      <c r="O3385" s="70" t="s">
        <v>11051</v>
      </c>
      <c r="P3385" s="67" t="s">
        <v>14464</v>
      </c>
      <c r="Q3385" s="67" t="s">
        <v>14387</v>
      </c>
      <c r="R3385" s="67" t="s">
        <v>14388</v>
      </c>
      <c r="S3385" s="67" t="s">
        <v>14389</v>
      </c>
      <c r="T3385" s="68" t="s">
        <v>14390</v>
      </c>
    </row>
    <row r="3386">
      <c r="A3386" s="64">
        <v>245.0</v>
      </c>
      <c r="B3386" s="64">
        <v>3385.0</v>
      </c>
      <c r="C3386" s="65" t="s">
        <v>6987</v>
      </c>
      <c r="D3386" s="65" t="s">
        <v>27829</v>
      </c>
      <c r="E3386" s="66" t="s">
        <v>12997</v>
      </c>
      <c r="F3386" s="66" t="s">
        <v>27830</v>
      </c>
      <c r="G3386" s="67" t="s">
        <v>14530</v>
      </c>
      <c r="H3386" s="68" t="s">
        <v>9433</v>
      </c>
      <c r="I3386" s="64" t="s">
        <v>8780</v>
      </c>
      <c r="J3386" s="64" t="s">
        <v>8780</v>
      </c>
      <c r="K3386" s="68" t="s">
        <v>14964</v>
      </c>
      <c r="L3386" s="68" t="s">
        <v>27831</v>
      </c>
      <c r="M3386" s="69" t="s">
        <v>8780</v>
      </c>
      <c r="N3386" s="68" t="s">
        <v>27832</v>
      </c>
      <c r="O3386" s="70" t="s">
        <v>11051</v>
      </c>
      <c r="P3386" s="67" t="s">
        <v>14464</v>
      </c>
      <c r="Q3386" s="67" t="s">
        <v>14387</v>
      </c>
      <c r="R3386" s="67" t="s">
        <v>14388</v>
      </c>
      <c r="S3386" s="67" t="s">
        <v>14389</v>
      </c>
      <c r="T3386" s="68" t="s">
        <v>14390</v>
      </c>
    </row>
    <row r="3387">
      <c r="A3387" s="64">
        <v>245.0</v>
      </c>
      <c r="B3387" s="64">
        <v>3386.0</v>
      </c>
      <c r="C3387" s="65" t="s">
        <v>6987</v>
      </c>
      <c r="D3387" s="65" t="s">
        <v>27833</v>
      </c>
      <c r="E3387" s="66" t="s">
        <v>12997</v>
      </c>
      <c r="F3387" s="66" t="s">
        <v>27834</v>
      </c>
      <c r="G3387" s="67" t="s">
        <v>27835</v>
      </c>
      <c r="H3387" s="68" t="s">
        <v>9443</v>
      </c>
      <c r="I3387" s="64" t="s">
        <v>8780</v>
      </c>
      <c r="J3387" s="64" t="s">
        <v>8780</v>
      </c>
      <c r="K3387" s="68" t="s">
        <v>14692</v>
      </c>
      <c r="L3387" s="68" t="s">
        <v>27836</v>
      </c>
      <c r="M3387" s="69" t="s">
        <v>8780</v>
      </c>
      <c r="N3387" s="68" t="s">
        <v>27837</v>
      </c>
      <c r="O3387" s="70" t="s">
        <v>11051</v>
      </c>
      <c r="P3387" s="67" t="s">
        <v>14464</v>
      </c>
      <c r="Q3387" s="67" t="s">
        <v>14387</v>
      </c>
      <c r="R3387" s="67" t="s">
        <v>14388</v>
      </c>
      <c r="S3387" s="67" t="s">
        <v>14389</v>
      </c>
      <c r="T3387" s="68" t="s">
        <v>14390</v>
      </c>
    </row>
    <row r="3388">
      <c r="A3388" s="64">
        <v>245.0</v>
      </c>
      <c r="B3388" s="64">
        <v>3387.0</v>
      </c>
      <c r="C3388" s="65" t="s">
        <v>6987</v>
      </c>
      <c r="D3388" s="65" t="s">
        <v>27838</v>
      </c>
      <c r="E3388" s="66" t="s">
        <v>12997</v>
      </c>
      <c r="F3388" s="66" t="s">
        <v>27839</v>
      </c>
      <c r="G3388" s="67" t="s">
        <v>14530</v>
      </c>
      <c r="H3388" s="68" t="s">
        <v>9023</v>
      </c>
      <c r="I3388" s="64" t="s">
        <v>8780</v>
      </c>
      <c r="J3388" s="64" t="s">
        <v>8780</v>
      </c>
      <c r="K3388" s="68" t="s">
        <v>14535</v>
      </c>
      <c r="L3388" s="64" t="s">
        <v>8780</v>
      </c>
      <c r="M3388" s="69" t="s">
        <v>8780</v>
      </c>
      <c r="N3388" s="68" t="s">
        <v>27840</v>
      </c>
      <c r="O3388" s="70" t="s">
        <v>11051</v>
      </c>
      <c r="P3388" s="67" t="s">
        <v>14464</v>
      </c>
      <c r="Q3388" s="67" t="s">
        <v>14387</v>
      </c>
      <c r="R3388" s="67" t="s">
        <v>14388</v>
      </c>
      <c r="S3388" s="67" t="s">
        <v>14389</v>
      </c>
      <c r="T3388" s="68" t="s">
        <v>14390</v>
      </c>
    </row>
    <row r="3389">
      <c r="A3389" s="64">
        <v>245.0</v>
      </c>
      <c r="B3389" s="64">
        <v>3388.0</v>
      </c>
      <c r="C3389" s="65" t="s">
        <v>6987</v>
      </c>
      <c r="D3389" s="65" t="s">
        <v>27841</v>
      </c>
      <c r="E3389" s="66" t="s">
        <v>12997</v>
      </c>
      <c r="F3389" s="66" t="s">
        <v>27842</v>
      </c>
      <c r="G3389" s="71" t="s">
        <v>8780</v>
      </c>
      <c r="H3389" s="68" t="s">
        <v>9443</v>
      </c>
      <c r="I3389" s="64" t="s">
        <v>8780</v>
      </c>
      <c r="J3389" s="64" t="s">
        <v>8780</v>
      </c>
      <c r="K3389" s="68" t="s">
        <v>14535</v>
      </c>
      <c r="L3389" s="64" t="s">
        <v>8780</v>
      </c>
      <c r="M3389" s="69" t="s">
        <v>8780</v>
      </c>
      <c r="N3389" s="68" t="s">
        <v>27843</v>
      </c>
      <c r="O3389" s="70" t="s">
        <v>11051</v>
      </c>
      <c r="P3389" s="67" t="s">
        <v>14464</v>
      </c>
      <c r="Q3389" s="67" t="s">
        <v>14387</v>
      </c>
      <c r="R3389" s="67" t="s">
        <v>14388</v>
      </c>
      <c r="S3389" s="67" t="s">
        <v>14389</v>
      </c>
      <c r="T3389" s="68" t="s">
        <v>14390</v>
      </c>
    </row>
    <row r="3390">
      <c r="A3390" s="64">
        <v>245.0</v>
      </c>
      <c r="B3390" s="64">
        <v>3389.0</v>
      </c>
      <c r="C3390" s="65" t="s">
        <v>6987</v>
      </c>
      <c r="D3390" s="65" t="s">
        <v>27844</v>
      </c>
      <c r="E3390" s="66" t="s">
        <v>12997</v>
      </c>
      <c r="F3390" s="66" t="s">
        <v>27845</v>
      </c>
      <c r="G3390" s="67" t="s">
        <v>14530</v>
      </c>
      <c r="H3390" s="68" t="s">
        <v>9443</v>
      </c>
      <c r="I3390" s="64" t="s">
        <v>8780</v>
      </c>
      <c r="J3390" s="64" t="s">
        <v>8780</v>
      </c>
      <c r="K3390" s="68" t="s">
        <v>14535</v>
      </c>
      <c r="L3390" s="68" t="s">
        <v>23310</v>
      </c>
      <c r="M3390" s="69" t="s">
        <v>8780</v>
      </c>
      <c r="N3390" s="68" t="s">
        <v>27846</v>
      </c>
      <c r="O3390" s="70" t="s">
        <v>11051</v>
      </c>
      <c r="P3390" s="67" t="s">
        <v>14464</v>
      </c>
      <c r="Q3390" s="67" t="s">
        <v>14387</v>
      </c>
      <c r="R3390" s="67" t="s">
        <v>14388</v>
      </c>
      <c r="S3390" s="67" t="s">
        <v>14389</v>
      </c>
      <c r="T3390" s="68" t="s">
        <v>14390</v>
      </c>
    </row>
    <row r="3391">
      <c r="A3391" s="64">
        <v>245.0</v>
      </c>
      <c r="B3391" s="64">
        <v>3390.0</v>
      </c>
      <c r="C3391" s="65" t="s">
        <v>6987</v>
      </c>
      <c r="D3391" s="65" t="s">
        <v>27847</v>
      </c>
      <c r="E3391" s="66" t="s">
        <v>12997</v>
      </c>
      <c r="F3391" s="66" t="s">
        <v>27848</v>
      </c>
      <c r="G3391" s="67" t="s">
        <v>14530</v>
      </c>
      <c r="H3391" s="68" t="s">
        <v>9023</v>
      </c>
      <c r="I3391" s="64" t="s">
        <v>8780</v>
      </c>
      <c r="J3391" s="68" t="s">
        <v>15293</v>
      </c>
      <c r="K3391" s="68" t="s">
        <v>14535</v>
      </c>
      <c r="L3391" s="64" t="s">
        <v>8780</v>
      </c>
      <c r="M3391" s="69" t="s">
        <v>8780</v>
      </c>
      <c r="N3391" s="68" t="s">
        <v>27849</v>
      </c>
      <c r="O3391" s="70" t="s">
        <v>11051</v>
      </c>
      <c r="P3391" s="67" t="s">
        <v>14464</v>
      </c>
      <c r="Q3391" s="67" t="s">
        <v>14387</v>
      </c>
      <c r="R3391" s="67" t="s">
        <v>14388</v>
      </c>
      <c r="S3391" s="67" t="s">
        <v>14389</v>
      </c>
      <c r="T3391" s="68" t="s">
        <v>14390</v>
      </c>
    </row>
    <row r="3392">
      <c r="A3392" s="64">
        <v>245.0</v>
      </c>
      <c r="B3392" s="64">
        <v>3391.0</v>
      </c>
      <c r="C3392" s="65" t="s">
        <v>6987</v>
      </c>
      <c r="D3392" s="65" t="s">
        <v>27850</v>
      </c>
      <c r="E3392" s="66" t="s">
        <v>12997</v>
      </c>
      <c r="F3392" s="66" t="s">
        <v>27851</v>
      </c>
      <c r="G3392" s="71" t="s">
        <v>8780</v>
      </c>
      <c r="H3392" s="68" t="s">
        <v>9443</v>
      </c>
      <c r="I3392" s="64" t="s">
        <v>8780</v>
      </c>
      <c r="J3392" s="64" t="s">
        <v>8780</v>
      </c>
      <c r="K3392" s="68" t="s">
        <v>14003</v>
      </c>
      <c r="L3392" s="68" t="s">
        <v>27852</v>
      </c>
      <c r="M3392" s="69" t="s">
        <v>8780</v>
      </c>
      <c r="N3392" s="68" t="s">
        <v>27853</v>
      </c>
      <c r="O3392" s="70" t="s">
        <v>11051</v>
      </c>
      <c r="P3392" s="67" t="s">
        <v>14464</v>
      </c>
      <c r="Q3392" s="67" t="s">
        <v>14387</v>
      </c>
      <c r="R3392" s="67" t="s">
        <v>14388</v>
      </c>
      <c r="S3392" s="67" t="s">
        <v>14389</v>
      </c>
      <c r="T3392" s="68" t="s">
        <v>14390</v>
      </c>
    </row>
    <row r="3393">
      <c r="A3393" s="64">
        <v>245.0</v>
      </c>
      <c r="B3393" s="64">
        <v>3392.0</v>
      </c>
      <c r="C3393" s="65" t="s">
        <v>6987</v>
      </c>
      <c r="D3393" s="65" t="s">
        <v>27854</v>
      </c>
      <c r="E3393" s="66" t="s">
        <v>12997</v>
      </c>
      <c r="F3393" s="66" t="s">
        <v>27855</v>
      </c>
      <c r="G3393" s="67" t="s">
        <v>27856</v>
      </c>
      <c r="H3393" s="68" t="s">
        <v>9443</v>
      </c>
      <c r="I3393" s="64" t="s">
        <v>8780</v>
      </c>
      <c r="J3393" s="64" t="s">
        <v>8780</v>
      </c>
      <c r="K3393" s="68" t="s">
        <v>14461</v>
      </c>
      <c r="L3393" s="68" t="s">
        <v>17384</v>
      </c>
      <c r="M3393" s="69" t="s">
        <v>8780</v>
      </c>
      <c r="N3393" s="68" t="s">
        <v>27857</v>
      </c>
      <c r="O3393" s="70" t="s">
        <v>11051</v>
      </c>
      <c r="P3393" s="67" t="s">
        <v>14464</v>
      </c>
      <c r="Q3393" s="67" t="s">
        <v>14387</v>
      </c>
      <c r="R3393" s="67" t="s">
        <v>14388</v>
      </c>
      <c r="S3393" s="67" t="s">
        <v>14389</v>
      </c>
      <c r="T3393" s="68" t="s">
        <v>14390</v>
      </c>
    </row>
    <row r="3394">
      <c r="A3394" s="64">
        <v>245.0</v>
      </c>
      <c r="B3394" s="64">
        <v>3393.0</v>
      </c>
      <c r="C3394" s="65" t="s">
        <v>6987</v>
      </c>
      <c r="D3394" s="65" t="s">
        <v>27858</v>
      </c>
      <c r="E3394" s="66" t="s">
        <v>12997</v>
      </c>
      <c r="F3394" s="66" t="s">
        <v>27859</v>
      </c>
      <c r="G3394" s="71" t="s">
        <v>8780</v>
      </c>
      <c r="H3394" s="68" t="s">
        <v>9443</v>
      </c>
      <c r="I3394" s="64" t="s">
        <v>8780</v>
      </c>
      <c r="J3394" s="64" t="s">
        <v>8780</v>
      </c>
      <c r="K3394" s="68" t="s">
        <v>14461</v>
      </c>
      <c r="L3394" s="68" t="s">
        <v>27860</v>
      </c>
      <c r="M3394" s="69" t="s">
        <v>8780</v>
      </c>
      <c r="N3394" s="68" t="s">
        <v>27861</v>
      </c>
      <c r="O3394" s="70" t="s">
        <v>11051</v>
      </c>
      <c r="P3394" s="67" t="s">
        <v>14464</v>
      </c>
      <c r="Q3394" s="67" t="s">
        <v>14387</v>
      </c>
      <c r="R3394" s="67" t="s">
        <v>14388</v>
      </c>
      <c r="S3394" s="67" t="s">
        <v>14389</v>
      </c>
      <c r="T3394" s="68" t="s">
        <v>14390</v>
      </c>
    </row>
    <row r="3395">
      <c r="A3395" s="64">
        <v>245.0</v>
      </c>
      <c r="B3395" s="64">
        <v>3394.0</v>
      </c>
      <c r="C3395" s="65" t="s">
        <v>6987</v>
      </c>
      <c r="D3395" s="65" t="s">
        <v>27862</v>
      </c>
      <c r="E3395" s="66" t="s">
        <v>12997</v>
      </c>
      <c r="F3395" s="66" t="s">
        <v>27863</v>
      </c>
      <c r="G3395" s="71" t="s">
        <v>8780</v>
      </c>
      <c r="H3395" s="68" t="s">
        <v>9023</v>
      </c>
      <c r="I3395" s="64" t="s">
        <v>8780</v>
      </c>
      <c r="J3395" s="64" t="s">
        <v>8780</v>
      </c>
      <c r="K3395" s="68" t="s">
        <v>14481</v>
      </c>
      <c r="L3395" s="68" t="s">
        <v>27860</v>
      </c>
      <c r="M3395" s="69" t="s">
        <v>8780</v>
      </c>
      <c r="N3395" s="68" t="s">
        <v>27864</v>
      </c>
      <c r="O3395" s="70" t="s">
        <v>11051</v>
      </c>
      <c r="P3395" s="67" t="s">
        <v>14464</v>
      </c>
      <c r="Q3395" s="67" t="s">
        <v>14387</v>
      </c>
      <c r="R3395" s="67" t="s">
        <v>14388</v>
      </c>
      <c r="S3395" s="67" t="s">
        <v>14389</v>
      </c>
      <c r="T3395" s="68" t="s">
        <v>14390</v>
      </c>
    </row>
    <row r="3396">
      <c r="A3396" s="64">
        <v>245.0</v>
      </c>
      <c r="B3396" s="64">
        <v>3395.0</v>
      </c>
      <c r="C3396" s="65" t="s">
        <v>6987</v>
      </c>
      <c r="D3396" s="65" t="s">
        <v>27865</v>
      </c>
      <c r="E3396" s="66" t="s">
        <v>12997</v>
      </c>
      <c r="F3396" s="66" t="s">
        <v>27866</v>
      </c>
      <c r="G3396" s="71" t="s">
        <v>8780</v>
      </c>
      <c r="H3396" s="68" t="s">
        <v>9443</v>
      </c>
      <c r="I3396" s="64" t="s">
        <v>8780</v>
      </c>
      <c r="J3396" s="64" t="s">
        <v>8780</v>
      </c>
      <c r="K3396" s="68" t="s">
        <v>14481</v>
      </c>
      <c r="L3396" s="68" t="s">
        <v>27860</v>
      </c>
      <c r="M3396" s="69" t="s">
        <v>27867</v>
      </c>
      <c r="N3396" s="68" t="s">
        <v>27868</v>
      </c>
      <c r="O3396" s="70" t="s">
        <v>11051</v>
      </c>
      <c r="P3396" s="67" t="s">
        <v>14464</v>
      </c>
      <c r="Q3396" s="67" t="s">
        <v>14387</v>
      </c>
      <c r="R3396" s="67" t="s">
        <v>14388</v>
      </c>
      <c r="S3396" s="67" t="s">
        <v>14389</v>
      </c>
      <c r="T3396" s="68" t="s">
        <v>14390</v>
      </c>
    </row>
    <row r="3397">
      <c r="A3397" s="64">
        <v>245.0</v>
      </c>
      <c r="B3397" s="64">
        <v>3396.0</v>
      </c>
      <c r="C3397" s="65" t="s">
        <v>6987</v>
      </c>
      <c r="D3397" s="65" t="s">
        <v>27869</v>
      </c>
      <c r="E3397" s="66" t="s">
        <v>12997</v>
      </c>
      <c r="F3397" s="66" t="s">
        <v>27870</v>
      </c>
      <c r="G3397" s="71" t="s">
        <v>8780</v>
      </c>
      <c r="H3397" s="68" t="s">
        <v>9443</v>
      </c>
      <c r="I3397" s="64" t="s">
        <v>8780</v>
      </c>
      <c r="J3397" s="64" t="s">
        <v>8780</v>
      </c>
      <c r="K3397" s="68" t="s">
        <v>15844</v>
      </c>
      <c r="L3397" s="68" t="s">
        <v>27860</v>
      </c>
      <c r="M3397" s="69" t="s">
        <v>8780</v>
      </c>
      <c r="N3397" s="68" t="s">
        <v>27871</v>
      </c>
      <c r="O3397" s="70" t="s">
        <v>11051</v>
      </c>
      <c r="P3397" s="67" t="s">
        <v>14464</v>
      </c>
      <c r="Q3397" s="67" t="s">
        <v>14387</v>
      </c>
      <c r="R3397" s="67" t="s">
        <v>14388</v>
      </c>
      <c r="S3397" s="67" t="s">
        <v>14389</v>
      </c>
      <c r="T3397" s="68" t="s">
        <v>14390</v>
      </c>
    </row>
    <row r="3398">
      <c r="A3398" s="64">
        <v>245.0</v>
      </c>
      <c r="B3398" s="64">
        <v>3397.0</v>
      </c>
      <c r="C3398" s="65" t="s">
        <v>6987</v>
      </c>
      <c r="D3398" s="65" t="s">
        <v>27872</v>
      </c>
      <c r="E3398" s="66" t="s">
        <v>12997</v>
      </c>
      <c r="F3398" s="66" t="s">
        <v>27873</v>
      </c>
      <c r="G3398" s="71" t="s">
        <v>8780</v>
      </c>
      <c r="H3398" s="68" t="s">
        <v>9443</v>
      </c>
      <c r="I3398" s="64" t="s">
        <v>8780</v>
      </c>
      <c r="J3398" s="64" t="s">
        <v>8780</v>
      </c>
      <c r="K3398" s="68" t="s">
        <v>15844</v>
      </c>
      <c r="L3398" s="68" t="s">
        <v>14888</v>
      </c>
      <c r="M3398" s="69" t="s">
        <v>8780</v>
      </c>
      <c r="N3398" s="68" t="s">
        <v>27874</v>
      </c>
      <c r="O3398" s="70" t="s">
        <v>11051</v>
      </c>
      <c r="P3398" s="67" t="s">
        <v>14464</v>
      </c>
      <c r="Q3398" s="67" t="s">
        <v>14387</v>
      </c>
      <c r="R3398" s="67" t="s">
        <v>14388</v>
      </c>
      <c r="S3398" s="67" t="s">
        <v>14389</v>
      </c>
      <c r="T3398" s="68" t="s">
        <v>14390</v>
      </c>
    </row>
    <row r="3399">
      <c r="A3399" s="64">
        <v>245.0</v>
      </c>
      <c r="B3399" s="64">
        <v>3398.0</v>
      </c>
      <c r="C3399" s="65" t="s">
        <v>6987</v>
      </c>
      <c r="D3399" s="65" t="s">
        <v>27875</v>
      </c>
      <c r="E3399" s="66" t="s">
        <v>12997</v>
      </c>
      <c r="F3399" s="66" t="s">
        <v>27876</v>
      </c>
      <c r="G3399" s="71" t="s">
        <v>8780</v>
      </c>
      <c r="H3399" s="68" t="s">
        <v>9443</v>
      </c>
      <c r="I3399" s="64" t="s">
        <v>8780</v>
      </c>
      <c r="J3399" s="64" t="s">
        <v>8780</v>
      </c>
      <c r="K3399" s="68" t="s">
        <v>15844</v>
      </c>
      <c r="L3399" s="68" t="s">
        <v>15746</v>
      </c>
      <c r="M3399" s="69" t="s">
        <v>8780</v>
      </c>
      <c r="N3399" s="68" t="s">
        <v>27877</v>
      </c>
      <c r="O3399" s="70" t="s">
        <v>11051</v>
      </c>
      <c r="P3399" s="67" t="s">
        <v>14464</v>
      </c>
      <c r="Q3399" s="67" t="s">
        <v>14387</v>
      </c>
      <c r="R3399" s="67" t="s">
        <v>14388</v>
      </c>
      <c r="S3399" s="67" t="s">
        <v>14389</v>
      </c>
      <c r="T3399" s="68" t="s">
        <v>14390</v>
      </c>
    </row>
    <row r="3400">
      <c r="A3400" s="64">
        <v>245.0</v>
      </c>
      <c r="B3400" s="64">
        <v>3399.0</v>
      </c>
      <c r="C3400" s="65" t="s">
        <v>6987</v>
      </c>
      <c r="D3400" s="65" t="s">
        <v>27878</v>
      </c>
      <c r="E3400" s="66" t="s">
        <v>12997</v>
      </c>
      <c r="F3400" s="66" t="s">
        <v>27879</v>
      </c>
      <c r="G3400" s="71" t="s">
        <v>8780</v>
      </c>
      <c r="H3400" s="68" t="s">
        <v>9443</v>
      </c>
      <c r="I3400" s="64" t="s">
        <v>8780</v>
      </c>
      <c r="J3400" s="64" t="s">
        <v>8780</v>
      </c>
      <c r="K3400" s="68" t="s">
        <v>15844</v>
      </c>
      <c r="L3400" s="64" t="s">
        <v>8780</v>
      </c>
      <c r="M3400" s="69" t="s">
        <v>8780</v>
      </c>
      <c r="N3400" s="68" t="s">
        <v>27880</v>
      </c>
      <c r="O3400" s="70" t="s">
        <v>11051</v>
      </c>
      <c r="P3400" s="67" t="s">
        <v>14464</v>
      </c>
      <c r="Q3400" s="67" t="s">
        <v>14387</v>
      </c>
      <c r="R3400" s="67" t="s">
        <v>14388</v>
      </c>
      <c r="S3400" s="67" t="s">
        <v>14389</v>
      </c>
      <c r="T3400" s="68" t="s">
        <v>14390</v>
      </c>
    </row>
    <row r="3401">
      <c r="A3401" s="64">
        <v>245.0</v>
      </c>
      <c r="B3401" s="64">
        <v>3400.0</v>
      </c>
      <c r="C3401" s="65" t="s">
        <v>6987</v>
      </c>
      <c r="D3401" s="65" t="s">
        <v>27881</v>
      </c>
      <c r="E3401" s="66" t="s">
        <v>12997</v>
      </c>
      <c r="F3401" s="66" t="s">
        <v>27882</v>
      </c>
      <c r="G3401" s="71" t="s">
        <v>8780</v>
      </c>
      <c r="H3401" s="68" t="s">
        <v>9443</v>
      </c>
      <c r="I3401" s="64" t="s">
        <v>8780</v>
      </c>
      <c r="J3401" s="64" t="s">
        <v>8780</v>
      </c>
      <c r="K3401" s="68" t="s">
        <v>14003</v>
      </c>
      <c r="L3401" s="64" t="s">
        <v>8780</v>
      </c>
      <c r="M3401" s="69" t="s">
        <v>8780</v>
      </c>
      <c r="N3401" s="68" t="s">
        <v>27883</v>
      </c>
      <c r="O3401" s="70" t="s">
        <v>11051</v>
      </c>
      <c r="P3401" s="67" t="s">
        <v>14464</v>
      </c>
      <c r="Q3401" s="67" t="s">
        <v>14387</v>
      </c>
      <c r="R3401" s="67" t="s">
        <v>14388</v>
      </c>
      <c r="S3401" s="67" t="s">
        <v>14389</v>
      </c>
      <c r="T3401" s="68" t="s">
        <v>14390</v>
      </c>
    </row>
    <row r="3402">
      <c r="A3402" s="64">
        <v>245.0</v>
      </c>
      <c r="B3402" s="64">
        <v>3401.0</v>
      </c>
      <c r="C3402" s="65" t="s">
        <v>6987</v>
      </c>
      <c r="D3402" s="65" t="s">
        <v>27884</v>
      </c>
      <c r="E3402" s="66" t="s">
        <v>12997</v>
      </c>
      <c r="F3402" s="66" t="s">
        <v>27885</v>
      </c>
      <c r="G3402" s="71" t="s">
        <v>8780</v>
      </c>
      <c r="H3402" s="68" t="s">
        <v>9401</v>
      </c>
      <c r="I3402" s="64" t="s">
        <v>8780</v>
      </c>
      <c r="J3402" s="64" t="s">
        <v>8780</v>
      </c>
      <c r="K3402" s="68" t="s">
        <v>14003</v>
      </c>
      <c r="L3402" s="64" t="s">
        <v>8780</v>
      </c>
      <c r="M3402" s="69" t="s">
        <v>8780</v>
      </c>
      <c r="N3402" s="68" t="s">
        <v>27886</v>
      </c>
      <c r="O3402" s="70" t="s">
        <v>11051</v>
      </c>
      <c r="P3402" s="67" t="s">
        <v>14464</v>
      </c>
      <c r="Q3402" s="67" t="s">
        <v>14387</v>
      </c>
      <c r="R3402" s="67" t="s">
        <v>14388</v>
      </c>
      <c r="S3402" s="67" t="s">
        <v>14389</v>
      </c>
      <c r="T3402" s="68" t="s">
        <v>14390</v>
      </c>
    </row>
    <row r="3403">
      <c r="A3403" s="64">
        <v>245.0</v>
      </c>
      <c r="B3403" s="64">
        <v>3402.0</v>
      </c>
      <c r="C3403" s="65" t="s">
        <v>6987</v>
      </c>
      <c r="D3403" s="65" t="s">
        <v>27887</v>
      </c>
      <c r="E3403" s="66" t="s">
        <v>12997</v>
      </c>
      <c r="F3403" s="66" t="s">
        <v>27888</v>
      </c>
      <c r="G3403" s="71" t="s">
        <v>8780</v>
      </c>
      <c r="H3403" s="68" t="s">
        <v>9443</v>
      </c>
      <c r="I3403" s="64" t="s">
        <v>8780</v>
      </c>
      <c r="J3403" s="68" t="s">
        <v>14480</v>
      </c>
      <c r="K3403" s="68" t="s">
        <v>14003</v>
      </c>
      <c r="L3403" s="68" t="s">
        <v>15791</v>
      </c>
      <c r="M3403" s="69" t="s">
        <v>8780</v>
      </c>
      <c r="N3403" s="68" t="s">
        <v>27889</v>
      </c>
      <c r="O3403" s="70" t="s">
        <v>11051</v>
      </c>
      <c r="P3403" s="67" t="s">
        <v>14464</v>
      </c>
      <c r="Q3403" s="67" t="s">
        <v>14387</v>
      </c>
      <c r="R3403" s="67" t="s">
        <v>14388</v>
      </c>
      <c r="S3403" s="67" t="s">
        <v>14389</v>
      </c>
      <c r="T3403" s="68" t="s">
        <v>14390</v>
      </c>
    </row>
    <row r="3404">
      <c r="A3404" s="64">
        <v>245.0</v>
      </c>
      <c r="B3404" s="64">
        <v>3403.0</v>
      </c>
      <c r="C3404" s="65" t="s">
        <v>6987</v>
      </c>
      <c r="D3404" s="65" t="s">
        <v>27890</v>
      </c>
      <c r="E3404" s="66" t="s">
        <v>12997</v>
      </c>
      <c r="F3404" s="66" t="s">
        <v>27891</v>
      </c>
      <c r="G3404" s="71" t="s">
        <v>8780</v>
      </c>
      <c r="H3404" s="68" t="s">
        <v>9443</v>
      </c>
      <c r="I3404" s="64" t="s">
        <v>8780</v>
      </c>
      <c r="J3404" s="68" t="s">
        <v>27892</v>
      </c>
      <c r="K3404" s="68" t="s">
        <v>24241</v>
      </c>
      <c r="L3404" s="64" t="s">
        <v>8780</v>
      </c>
      <c r="M3404" s="69" t="s">
        <v>8780</v>
      </c>
      <c r="N3404" s="68" t="s">
        <v>27893</v>
      </c>
      <c r="O3404" s="70" t="s">
        <v>11051</v>
      </c>
      <c r="P3404" s="67" t="s">
        <v>14464</v>
      </c>
      <c r="Q3404" s="67" t="s">
        <v>14387</v>
      </c>
      <c r="R3404" s="67" t="s">
        <v>14388</v>
      </c>
      <c r="S3404" s="67" t="s">
        <v>14389</v>
      </c>
      <c r="T3404" s="68" t="s">
        <v>14390</v>
      </c>
    </row>
    <row r="3405">
      <c r="A3405" s="64">
        <v>245.0</v>
      </c>
      <c r="B3405" s="64">
        <v>3404.0</v>
      </c>
      <c r="C3405" s="65" t="s">
        <v>6987</v>
      </c>
      <c r="D3405" s="65" t="s">
        <v>27894</v>
      </c>
      <c r="E3405" s="66" t="s">
        <v>12997</v>
      </c>
      <c r="F3405" s="66" t="s">
        <v>27895</v>
      </c>
      <c r="G3405" s="71" t="s">
        <v>8780</v>
      </c>
      <c r="H3405" s="68" t="s">
        <v>9443</v>
      </c>
      <c r="I3405" s="64" t="s">
        <v>8780</v>
      </c>
      <c r="J3405" s="68" t="s">
        <v>14480</v>
      </c>
      <c r="K3405" s="68" t="s">
        <v>14003</v>
      </c>
      <c r="L3405" s="64" t="s">
        <v>8780</v>
      </c>
      <c r="M3405" s="69" t="s">
        <v>8780</v>
      </c>
      <c r="N3405" s="68" t="s">
        <v>27896</v>
      </c>
      <c r="O3405" s="70" t="s">
        <v>11051</v>
      </c>
      <c r="P3405" s="67" t="s">
        <v>14464</v>
      </c>
      <c r="Q3405" s="67" t="s">
        <v>14387</v>
      </c>
      <c r="R3405" s="67" t="s">
        <v>14388</v>
      </c>
      <c r="S3405" s="67" t="s">
        <v>14389</v>
      </c>
      <c r="T3405" s="68" t="s">
        <v>14390</v>
      </c>
    </row>
    <row r="3406">
      <c r="A3406" s="64">
        <v>245.0</v>
      </c>
      <c r="B3406" s="64">
        <v>3405.0</v>
      </c>
      <c r="C3406" s="65" t="s">
        <v>6987</v>
      </c>
      <c r="D3406" s="65" t="s">
        <v>27897</v>
      </c>
      <c r="E3406" s="66" t="s">
        <v>12997</v>
      </c>
      <c r="F3406" s="66" t="s">
        <v>27898</v>
      </c>
      <c r="G3406" s="71" t="s">
        <v>8780</v>
      </c>
      <c r="H3406" s="68" t="s">
        <v>9443</v>
      </c>
      <c r="I3406" s="64" t="s">
        <v>8780</v>
      </c>
      <c r="J3406" s="64" t="s">
        <v>8780</v>
      </c>
      <c r="K3406" s="68" t="s">
        <v>24057</v>
      </c>
      <c r="L3406" s="64" t="s">
        <v>8780</v>
      </c>
      <c r="M3406" s="69" t="s">
        <v>8780</v>
      </c>
      <c r="N3406" s="68" t="s">
        <v>27899</v>
      </c>
      <c r="O3406" s="70" t="s">
        <v>11051</v>
      </c>
      <c r="P3406" s="67" t="s">
        <v>14464</v>
      </c>
      <c r="Q3406" s="67" t="s">
        <v>14387</v>
      </c>
      <c r="R3406" s="67" t="s">
        <v>14388</v>
      </c>
      <c r="S3406" s="67" t="s">
        <v>14389</v>
      </c>
      <c r="T3406" s="68" t="s">
        <v>14390</v>
      </c>
    </row>
    <row r="3407">
      <c r="A3407" s="64">
        <v>245.0</v>
      </c>
      <c r="B3407" s="64">
        <v>3406.0</v>
      </c>
      <c r="C3407" s="65" t="s">
        <v>6987</v>
      </c>
      <c r="D3407" s="65" t="s">
        <v>27900</v>
      </c>
      <c r="E3407" s="66" t="s">
        <v>12997</v>
      </c>
      <c r="F3407" s="66" t="s">
        <v>27901</v>
      </c>
      <c r="G3407" s="71" t="s">
        <v>8780</v>
      </c>
      <c r="H3407" s="68" t="s">
        <v>9443</v>
      </c>
      <c r="I3407" s="64" t="s">
        <v>8780</v>
      </c>
      <c r="J3407" s="68" t="s">
        <v>14480</v>
      </c>
      <c r="K3407" s="68" t="s">
        <v>14747</v>
      </c>
      <c r="L3407" s="64" t="s">
        <v>8780</v>
      </c>
      <c r="M3407" s="69" t="s">
        <v>8780</v>
      </c>
      <c r="N3407" s="68" t="s">
        <v>27902</v>
      </c>
      <c r="O3407" s="70" t="s">
        <v>11051</v>
      </c>
      <c r="P3407" s="67" t="s">
        <v>14464</v>
      </c>
      <c r="Q3407" s="67" t="s">
        <v>14387</v>
      </c>
      <c r="R3407" s="67" t="s">
        <v>14388</v>
      </c>
      <c r="S3407" s="67" t="s">
        <v>14389</v>
      </c>
      <c r="T3407" s="68" t="s">
        <v>14390</v>
      </c>
    </row>
    <row r="3408">
      <c r="A3408" s="64">
        <v>245.0</v>
      </c>
      <c r="B3408" s="64">
        <v>3407.0</v>
      </c>
      <c r="C3408" s="65" t="s">
        <v>6987</v>
      </c>
      <c r="D3408" s="65" t="s">
        <v>27903</v>
      </c>
      <c r="E3408" s="66" t="s">
        <v>12997</v>
      </c>
      <c r="F3408" s="66" t="s">
        <v>27904</v>
      </c>
      <c r="G3408" s="71" t="s">
        <v>8780</v>
      </c>
      <c r="H3408" s="68" t="s">
        <v>9492</v>
      </c>
      <c r="I3408" s="64" t="s">
        <v>8780</v>
      </c>
      <c r="J3408" s="64" t="s">
        <v>8780</v>
      </c>
      <c r="K3408" s="68" t="s">
        <v>14003</v>
      </c>
      <c r="L3408" s="64" t="s">
        <v>8780</v>
      </c>
      <c r="M3408" s="69" t="s">
        <v>8780</v>
      </c>
      <c r="N3408" s="68" t="s">
        <v>27905</v>
      </c>
      <c r="O3408" s="70" t="s">
        <v>11051</v>
      </c>
      <c r="P3408" s="67" t="s">
        <v>14464</v>
      </c>
      <c r="Q3408" s="67" t="s">
        <v>14387</v>
      </c>
      <c r="R3408" s="67" t="s">
        <v>14388</v>
      </c>
      <c r="S3408" s="67" t="s">
        <v>14389</v>
      </c>
      <c r="T3408" s="68" t="s">
        <v>14390</v>
      </c>
    </row>
    <row r="3409">
      <c r="A3409" s="64">
        <v>245.0</v>
      </c>
      <c r="B3409" s="64">
        <v>3408.0</v>
      </c>
      <c r="C3409" s="65" t="s">
        <v>6987</v>
      </c>
      <c r="D3409" s="65" t="s">
        <v>27906</v>
      </c>
      <c r="E3409" s="66" t="s">
        <v>12997</v>
      </c>
      <c r="F3409" s="66" t="s">
        <v>27907</v>
      </c>
      <c r="G3409" s="71" t="s">
        <v>8780</v>
      </c>
      <c r="H3409" s="68" t="s">
        <v>9443</v>
      </c>
      <c r="I3409" s="64" t="s">
        <v>8780</v>
      </c>
      <c r="J3409" s="64" t="s">
        <v>8780</v>
      </c>
      <c r="K3409" s="68" t="s">
        <v>14003</v>
      </c>
      <c r="L3409" s="64" t="s">
        <v>8780</v>
      </c>
      <c r="M3409" s="69" t="s">
        <v>8780</v>
      </c>
      <c r="N3409" s="68" t="s">
        <v>27908</v>
      </c>
      <c r="O3409" s="70" t="s">
        <v>11051</v>
      </c>
      <c r="P3409" s="67" t="s">
        <v>14464</v>
      </c>
      <c r="Q3409" s="67" t="s">
        <v>14387</v>
      </c>
      <c r="R3409" s="67" t="s">
        <v>14388</v>
      </c>
      <c r="S3409" s="67" t="s">
        <v>14389</v>
      </c>
      <c r="T3409" s="68" t="s">
        <v>14390</v>
      </c>
    </row>
    <row r="3410">
      <c r="A3410" s="64">
        <v>245.0</v>
      </c>
      <c r="B3410" s="64">
        <v>3409.0</v>
      </c>
      <c r="C3410" s="65" t="s">
        <v>6987</v>
      </c>
      <c r="D3410" s="65" t="s">
        <v>27909</v>
      </c>
      <c r="E3410" s="66" t="s">
        <v>12997</v>
      </c>
      <c r="F3410" s="66" t="s">
        <v>27910</v>
      </c>
      <c r="G3410" s="71" t="s">
        <v>8780</v>
      </c>
      <c r="H3410" s="68" t="s">
        <v>9443</v>
      </c>
      <c r="I3410" s="64" t="s">
        <v>8780</v>
      </c>
      <c r="J3410" s="64" t="s">
        <v>8780</v>
      </c>
      <c r="K3410" s="68" t="s">
        <v>14003</v>
      </c>
      <c r="L3410" s="64" t="s">
        <v>8780</v>
      </c>
      <c r="M3410" s="69" t="s">
        <v>8780</v>
      </c>
      <c r="N3410" s="68" t="s">
        <v>27911</v>
      </c>
      <c r="O3410" s="70" t="s">
        <v>11051</v>
      </c>
      <c r="P3410" s="67" t="s">
        <v>14464</v>
      </c>
      <c r="Q3410" s="67" t="s">
        <v>14387</v>
      </c>
      <c r="R3410" s="67" t="s">
        <v>14388</v>
      </c>
      <c r="S3410" s="67" t="s">
        <v>14389</v>
      </c>
      <c r="T3410" s="68" t="s">
        <v>14390</v>
      </c>
    </row>
    <row r="3411">
      <c r="A3411" s="64">
        <v>245.0</v>
      </c>
      <c r="B3411" s="64">
        <v>3410.0</v>
      </c>
      <c r="C3411" s="65" t="s">
        <v>6987</v>
      </c>
      <c r="D3411" s="65" t="s">
        <v>27912</v>
      </c>
      <c r="E3411" s="66" t="s">
        <v>12997</v>
      </c>
      <c r="F3411" s="66" t="s">
        <v>27913</v>
      </c>
      <c r="G3411" s="67" t="s">
        <v>27914</v>
      </c>
      <c r="H3411" s="68" t="s">
        <v>9023</v>
      </c>
      <c r="I3411" s="64" t="s">
        <v>8780</v>
      </c>
      <c r="J3411" s="64" t="s">
        <v>8780</v>
      </c>
      <c r="K3411" s="68" t="s">
        <v>13617</v>
      </c>
      <c r="L3411" s="64" t="s">
        <v>8780</v>
      </c>
      <c r="M3411" s="69" t="s">
        <v>8780</v>
      </c>
      <c r="N3411" s="68" t="s">
        <v>27915</v>
      </c>
      <c r="O3411" s="70" t="s">
        <v>11051</v>
      </c>
      <c r="P3411" s="67" t="s">
        <v>14464</v>
      </c>
      <c r="Q3411" s="67" t="s">
        <v>14387</v>
      </c>
      <c r="R3411" s="67" t="s">
        <v>14388</v>
      </c>
      <c r="S3411" s="67" t="s">
        <v>14389</v>
      </c>
      <c r="T3411" s="68" t="s">
        <v>14390</v>
      </c>
    </row>
    <row r="3412">
      <c r="A3412" s="64">
        <v>245.0</v>
      </c>
      <c r="B3412" s="64">
        <v>3411.0</v>
      </c>
      <c r="C3412" s="65" t="s">
        <v>6987</v>
      </c>
      <c r="D3412" s="65" t="s">
        <v>27916</v>
      </c>
      <c r="E3412" s="66" t="s">
        <v>12997</v>
      </c>
      <c r="F3412" s="66" t="s">
        <v>27917</v>
      </c>
      <c r="G3412" s="71" t="s">
        <v>8780</v>
      </c>
      <c r="H3412" s="68" t="s">
        <v>9443</v>
      </c>
      <c r="I3412" s="64" t="s">
        <v>8780</v>
      </c>
      <c r="J3412" s="64" t="s">
        <v>8780</v>
      </c>
      <c r="K3412" s="68" t="s">
        <v>14876</v>
      </c>
      <c r="L3412" s="64" t="s">
        <v>8780</v>
      </c>
      <c r="M3412" s="69" t="s">
        <v>8780</v>
      </c>
      <c r="N3412" s="68" t="s">
        <v>27918</v>
      </c>
      <c r="O3412" s="70" t="s">
        <v>11051</v>
      </c>
      <c r="P3412" s="67" t="s">
        <v>14464</v>
      </c>
      <c r="Q3412" s="67" t="s">
        <v>14387</v>
      </c>
      <c r="R3412" s="67" t="s">
        <v>14388</v>
      </c>
      <c r="S3412" s="67" t="s">
        <v>14389</v>
      </c>
      <c r="T3412" s="68" t="s">
        <v>14390</v>
      </c>
    </row>
    <row r="3413">
      <c r="A3413" s="64">
        <v>245.0</v>
      </c>
      <c r="B3413" s="64">
        <v>3412.0</v>
      </c>
      <c r="C3413" s="65" t="s">
        <v>6987</v>
      </c>
      <c r="D3413" s="65" t="s">
        <v>27919</v>
      </c>
      <c r="E3413" s="66" t="s">
        <v>12997</v>
      </c>
      <c r="F3413" s="66" t="s">
        <v>27920</v>
      </c>
      <c r="G3413" s="67" t="s">
        <v>27921</v>
      </c>
      <c r="H3413" s="68" t="s">
        <v>9423</v>
      </c>
      <c r="I3413" s="64" t="s">
        <v>8780</v>
      </c>
      <c r="J3413" s="64" t="s">
        <v>8780</v>
      </c>
      <c r="K3413" s="68" t="s">
        <v>13617</v>
      </c>
      <c r="L3413" s="64" t="s">
        <v>8780</v>
      </c>
      <c r="M3413" s="69" t="s">
        <v>8780</v>
      </c>
      <c r="N3413" s="68" t="s">
        <v>27922</v>
      </c>
      <c r="O3413" s="70" t="s">
        <v>11051</v>
      </c>
      <c r="P3413" s="67" t="s">
        <v>14464</v>
      </c>
      <c r="Q3413" s="67" t="s">
        <v>14387</v>
      </c>
      <c r="R3413" s="67" t="s">
        <v>14388</v>
      </c>
      <c r="S3413" s="67" t="s">
        <v>14389</v>
      </c>
      <c r="T3413" s="68" t="s">
        <v>14390</v>
      </c>
    </row>
    <row r="3414">
      <c r="A3414" s="64">
        <v>245.0</v>
      </c>
      <c r="B3414" s="64">
        <v>3413.0</v>
      </c>
      <c r="C3414" s="65" t="s">
        <v>6987</v>
      </c>
      <c r="D3414" s="65" t="s">
        <v>27923</v>
      </c>
      <c r="E3414" s="66" t="s">
        <v>12997</v>
      </c>
      <c r="F3414" s="66" t="s">
        <v>27924</v>
      </c>
      <c r="G3414" s="71" t="s">
        <v>8780</v>
      </c>
      <c r="H3414" s="68" t="s">
        <v>9443</v>
      </c>
      <c r="I3414" s="64" t="s">
        <v>8780</v>
      </c>
      <c r="J3414" s="64" t="s">
        <v>8780</v>
      </c>
      <c r="K3414" s="68" t="s">
        <v>13617</v>
      </c>
      <c r="L3414" s="64" t="s">
        <v>8780</v>
      </c>
      <c r="M3414" s="69" t="s">
        <v>8780</v>
      </c>
      <c r="N3414" s="68" t="s">
        <v>27925</v>
      </c>
      <c r="O3414" s="70" t="s">
        <v>11051</v>
      </c>
      <c r="P3414" s="67" t="s">
        <v>14464</v>
      </c>
      <c r="Q3414" s="67" t="s">
        <v>14387</v>
      </c>
      <c r="R3414" s="67" t="s">
        <v>14388</v>
      </c>
      <c r="S3414" s="67" t="s">
        <v>14389</v>
      </c>
      <c r="T3414" s="68" t="s">
        <v>14390</v>
      </c>
    </row>
    <row r="3415">
      <c r="A3415" s="64">
        <v>245.0</v>
      </c>
      <c r="B3415" s="64">
        <v>3414.0</v>
      </c>
      <c r="C3415" s="65" t="s">
        <v>6987</v>
      </c>
      <c r="D3415" s="65" t="s">
        <v>27926</v>
      </c>
      <c r="E3415" s="66" t="s">
        <v>12997</v>
      </c>
      <c r="F3415" s="66" t="s">
        <v>27927</v>
      </c>
      <c r="G3415" s="71" t="s">
        <v>8780</v>
      </c>
      <c r="H3415" s="68" t="s">
        <v>9443</v>
      </c>
      <c r="I3415" s="64" t="s">
        <v>8780</v>
      </c>
      <c r="J3415" s="64" t="s">
        <v>8780</v>
      </c>
      <c r="K3415" s="68" t="s">
        <v>15441</v>
      </c>
      <c r="L3415" s="68" t="s">
        <v>27928</v>
      </c>
      <c r="M3415" s="69" t="s">
        <v>27929</v>
      </c>
      <c r="N3415" s="68" t="s">
        <v>27930</v>
      </c>
      <c r="O3415" s="70" t="s">
        <v>11051</v>
      </c>
      <c r="P3415" s="67" t="s">
        <v>14464</v>
      </c>
      <c r="Q3415" s="67" t="s">
        <v>14387</v>
      </c>
      <c r="R3415" s="67" t="s">
        <v>14388</v>
      </c>
      <c r="S3415" s="67" t="s">
        <v>14389</v>
      </c>
      <c r="T3415" s="68" t="s">
        <v>14390</v>
      </c>
    </row>
    <row r="3416">
      <c r="A3416" s="64">
        <v>245.0</v>
      </c>
      <c r="B3416" s="64">
        <v>3415.0</v>
      </c>
      <c r="C3416" s="65" t="s">
        <v>6987</v>
      </c>
      <c r="D3416" s="65" t="s">
        <v>27931</v>
      </c>
      <c r="E3416" s="66" t="s">
        <v>12997</v>
      </c>
      <c r="F3416" s="66" t="s">
        <v>27932</v>
      </c>
      <c r="G3416" s="67" t="s">
        <v>27933</v>
      </c>
      <c r="H3416" s="68" t="s">
        <v>9443</v>
      </c>
      <c r="I3416" s="64" t="s">
        <v>8780</v>
      </c>
      <c r="J3416" s="64" t="s">
        <v>8780</v>
      </c>
      <c r="K3416" s="68" t="s">
        <v>15616</v>
      </c>
      <c r="L3416" s="64" t="s">
        <v>8780</v>
      </c>
      <c r="M3416" s="69" t="s">
        <v>8780</v>
      </c>
      <c r="N3416" s="68" t="s">
        <v>27934</v>
      </c>
      <c r="O3416" s="70" t="s">
        <v>11051</v>
      </c>
      <c r="P3416" s="67" t="s">
        <v>14464</v>
      </c>
      <c r="Q3416" s="67" t="s">
        <v>14387</v>
      </c>
      <c r="R3416" s="67" t="s">
        <v>14388</v>
      </c>
      <c r="S3416" s="67" t="s">
        <v>14389</v>
      </c>
      <c r="T3416" s="68" t="s">
        <v>14390</v>
      </c>
    </row>
    <row r="3417">
      <c r="A3417" s="64">
        <v>245.0</v>
      </c>
      <c r="B3417" s="64">
        <v>3416.0</v>
      </c>
      <c r="C3417" s="65" t="s">
        <v>6987</v>
      </c>
      <c r="D3417" s="65" t="s">
        <v>27935</v>
      </c>
      <c r="E3417" s="66" t="s">
        <v>12997</v>
      </c>
      <c r="F3417" s="66" t="s">
        <v>27936</v>
      </c>
      <c r="G3417" s="71" t="s">
        <v>8780</v>
      </c>
      <c r="H3417" s="68" t="s">
        <v>9443</v>
      </c>
      <c r="I3417" s="64" t="s">
        <v>8780</v>
      </c>
      <c r="J3417" s="64" t="s">
        <v>8780</v>
      </c>
      <c r="K3417" s="68" t="s">
        <v>14003</v>
      </c>
      <c r="L3417" s="68" t="s">
        <v>16051</v>
      </c>
      <c r="M3417" s="69" t="s">
        <v>8780</v>
      </c>
      <c r="N3417" s="68" t="s">
        <v>27937</v>
      </c>
      <c r="O3417" s="70" t="s">
        <v>11051</v>
      </c>
      <c r="P3417" s="67" t="s">
        <v>14464</v>
      </c>
      <c r="Q3417" s="67" t="s">
        <v>14387</v>
      </c>
      <c r="R3417" s="67" t="s">
        <v>14388</v>
      </c>
      <c r="S3417" s="67" t="s">
        <v>14389</v>
      </c>
      <c r="T3417" s="68" t="s">
        <v>14390</v>
      </c>
    </row>
    <row r="3418">
      <c r="A3418" s="64">
        <v>245.0</v>
      </c>
      <c r="B3418" s="64">
        <v>3417.0</v>
      </c>
      <c r="C3418" s="65" t="s">
        <v>6987</v>
      </c>
      <c r="D3418" s="65" t="s">
        <v>27938</v>
      </c>
      <c r="E3418" s="66" t="s">
        <v>12997</v>
      </c>
      <c r="F3418" s="66" t="s">
        <v>27939</v>
      </c>
      <c r="G3418" s="71" t="s">
        <v>8780</v>
      </c>
      <c r="H3418" s="68" t="s">
        <v>9443</v>
      </c>
      <c r="I3418" s="64" t="s">
        <v>8780</v>
      </c>
      <c r="J3418" s="68" t="s">
        <v>18280</v>
      </c>
      <c r="K3418" s="68" t="s">
        <v>14747</v>
      </c>
      <c r="L3418" s="68" t="s">
        <v>27940</v>
      </c>
      <c r="M3418" s="69" t="s">
        <v>8780</v>
      </c>
      <c r="N3418" s="68" t="s">
        <v>27941</v>
      </c>
      <c r="O3418" s="70" t="s">
        <v>11051</v>
      </c>
      <c r="P3418" s="67" t="s">
        <v>14464</v>
      </c>
      <c r="Q3418" s="67" t="s">
        <v>14387</v>
      </c>
      <c r="R3418" s="67" t="s">
        <v>14388</v>
      </c>
      <c r="S3418" s="67" t="s">
        <v>14389</v>
      </c>
      <c r="T3418" s="68" t="s">
        <v>14390</v>
      </c>
    </row>
    <row r="3419">
      <c r="A3419" s="64">
        <v>245.0</v>
      </c>
      <c r="B3419" s="64">
        <v>3418.0</v>
      </c>
      <c r="C3419" s="65" t="s">
        <v>6987</v>
      </c>
      <c r="D3419" s="65" t="s">
        <v>27942</v>
      </c>
      <c r="E3419" s="66" t="s">
        <v>12997</v>
      </c>
      <c r="F3419" s="66" t="s">
        <v>27943</v>
      </c>
      <c r="G3419" s="71" t="s">
        <v>8780</v>
      </c>
      <c r="H3419" s="68" t="s">
        <v>9443</v>
      </c>
      <c r="I3419" s="64" t="s">
        <v>8780</v>
      </c>
      <c r="J3419" s="64" t="s">
        <v>8780</v>
      </c>
      <c r="K3419" s="68" t="s">
        <v>14003</v>
      </c>
      <c r="L3419" s="64" t="s">
        <v>8780</v>
      </c>
      <c r="M3419" s="69" t="s">
        <v>8780</v>
      </c>
      <c r="N3419" s="68" t="s">
        <v>27944</v>
      </c>
      <c r="O3419" s="70" t="s">
        <v>11051</v>
      </c>
      <c r="P3419" s="67" t="s">
        <v>14464</v>
      </c>
      <c r="Q3419" s="67" t="s">
        <v>14387</v>
      </c>
      <c r="R3419" s="67" t="s">
        <v>14388</v>
      </c>
      <c r="S3419" s="67" t="s">
        <v>14389</v>
      </c>
      <c r="T3419" s="68" t="s">
        <v>14390</v>
      </c>
    </row>
    <row r="3420">
      <c r="A3420" s="64">
        <v>245.0</v>
      </c>
      <c r="B3420" s="64">
        <v>3419.0</v>
      </c>
      <c r="C3420" s="65" t="s">
        <v>6987</v>
      </c>
      <c r="D3420" s="65" t="s">
        <v>27945</v>
      </c>
      <c r="E3420" s="66" t="s">
        <v>12997</v>
      </c>
      <c r="F3420" s="66" t="s">
        <v>27946</v>
      </c>
      <c r="G3420" s="71" t="s">
        <v>8780</v>
      </c>
      <c r="H3420" s="68" t="s">
        <v>9443</v>
      </c>
      <c r="I3420" s="64" t="s">
        <v>8780</v>
      </c>
      <c r="J3420" s="68" t="s">
        <v>14514</v>
      </c>
      <c r="K3420" s="68" t="s">
        <v>14003</v>
      </c>
      <c r="L3420" s="64" t="s">
        <v>8780</v>
      </c>
      <c r="M3420" s="69" t="s">
        <v>8780</v>
      </c>
      <c r="N3420" s="68" t="s">
        <v>27947</v>
      </c>
      <c r="O3420" s="70" t="s">
        <v>11051</v>
      </c>
      <c r="P3420" s="67" t="s">
        <v>14464</v>
      </c>
      <c r="Q3420" s="67" t="s">
        <v>14387</v>
      </c>
      <c r="R3420" s="67" t="s">
        <v>14388</v>
      </c>
      <c r="S3420" s="67" t="s">
        <v>14389</v>
      </c>
      <c r="T3420" s="68" t="s">
        <v>14390</v>
      </c>
    </row>
    <row r="3421">
      <c r="A3421" s="64">
        <v>245.0</v>
      </c>
      <c r="B3421" s="64">
        <v>3420.0</v>
      </c>
      <c r="C3421" s="65" t="s">
        <v>6987</v>
      </c>
      <c r="D3421" s="65" t="s">
        <v>27948</v>
      </c>
      <c r="E3421" s="66" t="s">
        <v>12997</v>
      </c>
      <c r="F3421" s="66" t="s">
        <v>27949</v>
      </c>
      <c r="G3421" s="71" t="s">
        <v>8780</v>
      </c>
      <c r="H3421" s="68" t="s">
        <v>9443</v>
      </c>
      <c r="I3421" s="64" t="s">
        <v>8780</v>
      </c>
      <c r="J3421" s="64" t="s">
        <v>8780</v>
      </c>
      <c r="K3421" s="68" t="s">
        <v>14003</v>
      </c>
      <c r="L3421" s="64" t="s">
        <v>8780</v>
      </c>
      <c r="M3421" s="69" t="s">
        <v>8780</v>
      </c>
      <c r="N3421" s="68" t="s">
        <v>27950</v>
      </c>
      <c r="O3421" s="70" t="s">
        <v>11051</v>
      </c>
      <c r="P3421" s="67" t="s">
        <v>14464</v>
      </c>
      <c r="Q3421" s="67" t="s">
        <v>14387</v>
      </c>
      <c r="R3421" s="67" t="s">
        <v>14388</v>
      </c>
      <c r="S3421" s="67" t="s">
        <v>14389</v>
      </c>
      <c r="T3421" s="68" t="s">
        <v>14390</v>
      </c>
    </row>
    <row r="3422">
      <c r="A3422" s="64">
        <v>245.0</v>
      </c>
      <c r="B3422" s="64">
        <v>3421.0</v>
      </c>
      <c r="C3422" s="65" t="s">
        <v>6987</v>
      </c>
      <c r="D3422" s="65" t="s">
        <v>27951</v>
      </c>
      <c r="E3422" s="66" t="s">
        <v>12997</v>
      </c>
      <c r="F3422" s="66" t="s">
        <v>27952</v>
      </c>
      <c r="G3422" s="71" t="s">
        <v>8780</v>
      </c>
      <c r="H3422" s="68" t="s">
        <v>9443</v>
      </c>
      <c r="I3422" s="64" t="s">
        <v>8780</v>
      </c>
      <c r="J3422" s="64" t="s">
        <v>8780</v>
      </c>
      <c r="K3422" s="68" t="s">
        <v>14003</v>
      </c>
      <c r="L3422" s="68" t="s">
        <v>14888</v>
      </c>
      <c r="M3422" s="69" t="s">
        <v>8780</v>
      </c>
      <c r="N3422" s="68" t="s">
        <v>27953</v>
      </c>
      <c r="O3422" s="70" t="s">
        <v>11051</v>
      </c>
      <c r="P3422" s="67" t="s">
        <v>14464</v>
      </c>
      <c r="Q3422" s="67" t="s">
        <v>14387</v>
      </c>
      <c r="R3422" s="67" t="s">
        <v>14388</v>
      </c>
      <c r="S3422" s="67" t="s">
        <v>14389</v>
      </c>
      <c r="T3422" s="68" t="s">
        <v>14390</v>
      </c>
    </row>
    <row r="3423">
      <c r="A3423" s="64">
        <v>245.0</v>
      </c>
      <c r="B3423" s="64">
        <v>3422.0</v>
      </c>
      <c r="C3423" s="65" t="s">
        <v>6987</v>
      </c>
      <c r="D3423" s="65" t="s">
        <v>27954</v>
      </c>
      <c r="E3423" s="66" t="s">
        <v>12997</v>
      </c>
      <c r="F3423" s="66" t="s">
        <v>27955</v>
      </c>
      <c r="G3423" s="71" t="s">
        <v>8780</v>
      </c>
      <c r="H3423" s="68" t="s">
        <v>9443</v>
      </c>
      <c r="I3423" s="64" t="s">
        <v>8780</v>
      </c>
      <c r="J3423" s="64" t="s">
        <v>8780</v>
      </c>
      <c r="K3423" s="68" t="s">
        <v>14003</v>
      </c>
      <c r="L3423" s="64" t="s">
        <v>8780</v>
      </c>
      <c r="M3423" s="69" t="s">
        <v>8780</v>
      </c>
      <c r="N3423" s="68" t="s">
        <v>27956</v>
      </c>
      <c r="O3423" s="70" t="s">
        <v>11051</v>
      </c>
      <c r="P3423" s="67" t="s">
        <v>14464</v>
      </c>
      <c r="Q3423" s="67" t="s">
        <v>14387</v>
      </c>
      <c r="R3423" s="67" t="s">
        <v>14388</v>
      </c>
      <c r="S3423" s="67" t="s">
        <v>14389</v>
      </c>
      <c r="T3423" s="68" t="s">
        <v>14390</v>
      </c>
    </row>
    <row r="3424">
      <c r="A3424" s="64">
        <v>245.0</v>
      </c>
      <c r="B3424" s="64">
        <v>3423.0</v>
      </c>
      <c r="C3424" s="65" t="s">
        <v>6987</v>
      </c>
      <c r="D3424" s="65" t="s">
        <v>27957</v>
      </c>
      <c r="E3424" s="66" t="s">
        <v>12997</v>
      </c>
      <c r="F3424" s="66" t="s">
        <v>27958</v>
      </c>
      <c r="G3424" s="67" t="s">
        <v>27959</v>
      </c>
      <c r="H3424" s="68" t="s">
        <v>9443</v>
      </c>
      <c r="I3424" s="64" t="s">
        <v>8780</v>
      </c>
      <c r="J3424" s="68" t="s">
        <v>14480</v>
      </c>
      <c r="K3424" s="68" t="s">
        <v>27960</v>
      </c>
      <c r="L3424" s="68" t="s">
        <v>27831</v>
      </c>
      <c r="M3424" s="69" t="s">
        <v>27961</v>
      </c>
      <c r="N3424" s="68" t="s">
        <v>27962</v>
      </c>
      <c r="O3424" s="70" t="s">
        <v>11051</v>
      </c>
      <c r="P3424" s="67" t="s">
        <v>14464</v>
      </c>
      <c r="Q3424" s="67" t="s">
        <v>14387</v>
      </c>
      <c r="R3424" s="67" t="s">
        <v>14388</v>
      </c>
      <c r="S3424" s="67" t="s">
        <v>14389</v>
      </c>
      <c r="T3424" s="68" t="s">
        <v>14390</v>
      </c>
    </row>
    <row r="3425">
      <c r="A3425" s="64">
        <v>245.0</v>
      </c>
      <c r="B3425" s="64">
        <v>3424.0</v>
      </c>
      <c r="C3425" s="65" t="s">
        <v>6987</v>
      </c>
      <c r="D3425" s="65" t="s">
        <v>27963</v>
      </c>
      <c r="E3425" s="66" t="s">
        <v>12997</v>
      </c>
      <c r="F3425" s="66" t="s">
        <v>27964</v>
      </c>
      <c r="G3425" s="71" t="s">
        <v>8780</v>
      </c>
      <c r="H3425" s="68" t="s">
        <v>9443</v>
      </c>
      <c r="I3425" s="64" t="s">
        <v>8780</v>
      </c>
      <c r="J3425" s="64" t="s">
        <v>8780</v>
      </c>
      <c r="K3425" s="68" t="s">
        <v>22464</v>
      </c>
      <c r="L3425" s="64" t="s">
        <v>8780</v>
      </c>
      <c r="M3425" s="69" t="s">
        <v>8780</v>
      </c>
      <c r="N3425" s="68" t="s">
        <v>27965</v>
      </c>
      <c r="O3425" s="70" t="s">
        <v>11051</v>
      </c>
      <c r="P3425" s="67" t="s">
        <v>14464</v>
      </c>
      <c r="Q3425" s="67" t="s">
        <v>14387</v>
      </c>
      <c r="R3425" s="67" t="s">
        <v>14388</v>
      </c>
      <c r="S3425" s="67" t="s">
        <v>14389</v>
      </c>
      <c r="T3425" s="68" t="s">
        <v>14390</v>
      </c>
    </row>
    <row r="3426">
      <c r="A3426" s="64">
        <v>245.0</v>
      </c>
      <c r="B3426" s="64">
        <v>3425.0</v>
      </c>
      <c r="C3426" s="65" t="s">
        <v>6987</v>
      </c>
      <c r="D3426" s="65" t="s">
        <v>27966</v>
      </c>
      <c r="E3426" s="66" t="s">
        <v>12997</v>
      </c>
      <c r="F3426" s="66" t="s">
        <v>27967</v>
      </c>
      <c r="G3426" s="71" t="s">
        <v>8780</v>
      </c>
      <c r="H3426" s="68" t="s">
        <v>9023</v>
      </c>
      <c r="I3426" s="64" t="s">
        <v>8780</v>
      </c>
      <c r="J3426" s="68" t="s">
        <v>14480</v>
      </c>
      <c r="K3426" s="68" t="s">
        <v>25582</v>
      </c>
      <c r="L3426" s="68" t="s">
        <v>27831</v>
      </c>
      <c r="M3426" s="69" t="s">
        <v>8780</v>
      </c>
      <c r="N3426" s="68" t="s">
        <v>27968</v>
      </c>
      <c r="O3426" s="70" t="s">
        <v>11051</v>
      </c>
      <c r="P3426" s="67" t="s">
        <v>14464</v>
      </c>
      <c r="Q3426" s="67" t="s">
        <v>14387</v>
      </c>
      <c r="R3426" s="67" t="s">
        <v>14388</v>
      </c>
      <c r="S3426" s="67" t="s">
        <v>14389</v>
      </c>
      <c r="T3426" s="68" t="s">
        <v>14390</v>
      </c>
    </row>
    <row r="3427">
      <c r="A3427" s="64">
        <v>245.0</v>
      </c>
      <c r="B3427" s="64">
        <v>3426.0</v>
      </c>
      <c r="C3427" s="65" t="s">
        <v>6987</v>
      </c>
      <c r="D3427" s="65" t="s">
        <v>27969</v>
      </c>
      <c r="E3427" s="66" t="s">
        <v>12997</v>
      </c>
      <c r="F3427" s="66" t="s">
        <v>27970</v>
      </c>
      <c r="G3427" s="71" t="s">
        <v>8780</v>
      </c>
      <c r="H3427" s="68" t="s">
        <v>14489</v>
      </c>
      <c r="I3427" s="64" t="s">
        <v>8780</v>
      </c>
      <c r="J3427" s="68" t="s">
        <v>14480</v>
      </c>
      <c r="K3427" s="68" t="s">
        <v>14474</v>
      </c>
      <c r="L3427" s="68" t="s">
        <v>27831</v>
      </c>
      <c r="M3427" s="69" t="s">
        <v>8780</v>
      </c>
      <c r="N3427" s="68" t="s">
        <v>27971</v>
      </c>
      <c r="O3427" s="70" t="s">
        <v>11051</v>
      </c>
      <c r="P3427" s="67" t="s">
        <v>14464</v>
      </c>
      <c r="Q3427" s="67" t="s">
        <v>14387</v>
      </c>
      <c r="R3427" s="67" t="s">
        <v>14388</v>
      </c>
      <c r="S3427" s="67" t="s">
        <v>14389</v>
      </c>
      <c r="T3427" s="68" t="s">
        <v>14390</v>
      </c>
    </row>
    <row r="3428">
      <c r="A3428" s="64">
        <v>245.0</v>
      </c>
      <c r="B3428" s="64">
        <v>3427.0</v>
      </c>
      <c r="C3428" s="65" t="s">
        <v>6987</v>
      </c>
      <c r="D3428" s="65" t="s">
        <v>27972</v>
      </c>
      <c r="E3428" s="66" t="s">
        <v>12997</v>
      </c>
      <c r="F3428" s="66" t="s">
        <v>27973</v>
      </c>
      <c r="G3428" s="67" t="s">
        <v>27974</v>
      </c>
      <c r="H3428" s="68" t="s">
        <v>9443</v>
      </c>
      <c r="I3428" s="68" t="s">
        <v>24510</v>
      </c>
      <c r="J3428" s="68" t="s">
        <v>14480</v>
      </c>
      <c r="K3428" s="68" t="s">
        <v>20676</v>
      </c>
      <c r="L3428" s="68" t="s">
        <v>27975</v>
      </c>
      <c r="M3428" s="69" t="s">
        <v>8780</v>
      </c>
      <c r="N3428" s="68" t="s">
        <v>27976</v>
      </c>
      <c r="O3428" s="70" t="s">
        <v>11051</v>
      </c>
      <c r="P3428" s="67" t="s">
        <v>14464</v>
      </c>
      <c r="Q3428" s="67" t="s">
        <v>14387</v>
      </c>
      <c r="R3428" s="67" t="s">
        <v>14388</v>
      </c>
      <c r="S3428" s="67" t="s">
        <v>14389</v>
      </c>
      <c r="T3428" s="68" t="s">
        <v>14390</v>
      </c>
    </row>
    <row r="3429">
      <c r="A3429" s="64">
        <v>245.0</v>
      </c>
      <c r="B3429" s="64">
        <v>3428.0</v>
      </c>
      <c r="C3429" s="65" t="s">
        <v>6987</v>
      </c>
      <c r="D3429" s="65" t="s">
        <v>27977</v>
      </c>
      <c r="E3429" s="66" t="s">
        <v>12997</v>
      </c>
      <c r="F3429" s="66" t="s">
        <v>27973</v>
      </c>
      <c r="G3429" s="67" t="s">
        <v>27974</v>
      </c>
      <c r="H3429" s="68" t="s">
        <v>9443</v>
      </c>
      <c r="I3429" s="68" t="s">
        <v>24510</v>
      </c>
      <c r="J3429" s="68" t="s">
        <v>14480</v>
      </c>
      <c r="K3429" s="68" t="s">
        <v>20676</v>
      </c>
      <c r="L3429" s="68" t="s">
        <v>27975</v>
      </c>
      <c r="M3429" s="69" t="s">
        <v>8780</v>
      </c>
      <c r="N3429" s="68" t="s">
        <v>27978</v>
      </c>
      <c r="O3429" s="70" t="s">
        <v>11051</v>
      </c>
      <c r="P3429" s="67" t="s">
        <v>14464</v>
      </c>
      <c r="Q3429" s="67" t="s">
        <v>14387</v>
      </c>
      <c r="R3429" s="67" t="s">
        <v>14388</v>
      </c>
      <c r="S3429" s="67" t="s">
        <v>14389</v>
      </c>
      <c r="T3429" s="68" t="s">
        <v>14390</v>
      </c>
    </row>
    <row r="3430">
      <c r="A3430" s="64">
        <v>246.0</v>
      </c>
      <c r="B3430" s="64">
        <v>3429.0</v>
      </c>
      <c r="C3430" s="65" t="s">
        <v>7088</v>
      </c>
      <c r="D3430" s="65" t="s">
        <v>27979</v>
      </c>
      <c r="E3430" s="66" t="s">
        <v>13011</v>
      </c>
      <c r="F3430" s="66" t="s">
        <v>27980</v>
      </c>
      <c r="G3430" s="67" t="s">
        <v>27981</v>
      </c>
      <c r="H3430" s="68" t="s">
        <v>9443</v>
      </c>
      <c r="I3430" s="64" t="s">
        <v>8780</v>
      </c>
      <c r="J3430" s="68" t="s">
        <v>14480</v>
      </c>
      <c r="K3430" s="68" t="s">
        <v>14856</v>
      </c>
      <c r="L3430" s="64" t="s">
        <v>8780</v>
      </c>
      <c r="M3430" s="69" t="s">
        <v>8780</v>
      </c>
      <c r="N3430" s="68" t="s">
        <v>27982</v>
      </c>
      <c r="O3430" s="70" t="s">
        <v>11051</v>
      </c>
      <c r="P3430" s="67" t="s">
        <v>14464</v>
      </c>
      <c r="Q3430" s="67" t="s">
        <v>14387</v>
      </c>
      <c r="R3430" s="67" t="s">
        <v>14388</v>
      </c>
      <c r="S3430" s="67" t="s">
        <v>14389</v>
      </c>
      <c r="T3430" s="68" t="s">
        <v>14390</v>
      </c>
    </row>
    <row r="3431">
      <c r="A3431" s="64">
        <v>246.0</v>
      </c>
      <c r="B3431" s="64">
        <v>3430.0</v>
      </c>
      <c r="C3431" s="65" t="s">
        <v>7088</v>
      </c>
      <c r="D3431" s="65" t="s">
        <v>27983</v>
      </c>
      <c r="E3431" s="66" t="s">
        <v>13011</v>
      </c>
      <c r="F3431" s="66" t="s">
        <v>27984</v>
      </c>
      <c r="G3431" s="67" t="s">
        <v>27985</v>
      </c>
      <c r="H3431" s="68" t="s">
        <v>9443</v>
      </c>
      <c r="I3431" s="64" t="s">
        <v>8780</v>
      </c>
      <c r="J3431" s="68" t="s">
        <v>14755</v>
      </c>
      <c r="K3431" s="68" t="s">
        <v>13617</v>
      </c>
      <c r="L3431" s="68" t="s">
        <v>14781</v>
      </c>
      <c r="M3431" s="69" t="s">
        <v>8780</v>
      </c>
      <c r="N3431" s="68" t="s">
        <v>27986</v>
      </c>
      <c r="O3431" s="70" t="s">
        <v>11051</v>
      </c>
      <c r="P3431" s="67" t="s">
        <v>14464</v>
      </c>
      <c r="Q3431" s="67" t="s">
        <v>14387</v>
      </c>
      <c r="R3431" s="67" t="s">
        <v>14388</v>
      </c>
      <c r="S3431" s="67" t="s">
        <v>14389</v>
      </c>
      <c r="T3431" s="68" t="s">
        <v>14390</v>
      </c>
    </row>
    <row r="3432">
      <c r="A3432" s="64">
        <v>246.0</v>
      </c>
      <c r="B3432" s="64">
        <v>3431.0</v>
      </c>
      <c r="C3432" s="65" t="s">
        <v>7088</v>
      </c>
      <c r="D3432" s="65" t="s">
        <v>27987</v>
      </c>
      <c r="E3432" s="66" t="s">
        <v>13011</v>
      </c>
      <c r="F3432" s="66" t="s">
        <v>27988</v>
      </c>
      <c r="G3432" s="71" t="s">
        <v>8780</v>
      </c>
      <c r="H3432" s="68" t="s">
        <v>9023</v>
      </c>
      <c r="I3432" s="64" t="s">
        <v>8780</v>
      </c>
      <c r="J3432" s="64" t="s">
        <v>8780</v>
      </c>
      <c r="K3432" s="68" t="s">
        <v>27989</v>
      </c>
      <c r="L3432" s="68" t="s">
        <v>27990</v>
      </c>
      <c r="M3432" s="69" t="s">
        <v>8780</v>
      </c>
      <c r="N3432" s="68" t="s">
        <v>27991</v>
      </c>
      <c r="O3432" s="70" t="s">
        <v>11051</v>
      </c>
      <c r="P3432" s="67" t="s">
        <v>14464</v>
      </c>
      <c r="Q3432" s="67" t="s">
        <v>14387</v>
      </c>
      <c r="R3432" s="67" t="s">
        <v>14388</v>
      </c>
      <c r="S3432" s="67" t="s">
        <v>14389</v>
      </c>
      <c r="T3432" s="68" t="s">
        <v>14390</v>
      </c>
    </row>
    <row r="3433">
      <c r="A3433" s="64">
        <v>246.0</v>
      </c>
      <c r="B3433" s="64">
        <v>3432.0</v>
      </c>
      <c r="C3433" s="65" t="s">
        <v>7088</v>
      </c>
      <c r="D3433" s="65" t="s">
        <v>27992</v>
      </c>
      <c r="E3433" s="66" t="s">
        <v>13011</v>
      </c>
      <c r="F3433" s="66" t="s">
        <v>27993</v>
      </c>
      <c r="G3433" s="71" t="s">
        <v>8780</v>
      </c>
      <c r="H3433" s="68" t="s">
        <v>9443</v>
      </c>
      <c r="I3433" s="64" t="s">
        <v>8780</v>
      </c>
      <c r="J3433" s="64" t="s">
        <v>8780</v>
      </c>
      <c r="K3433" s="68" t="s">
        <v>18694</v>
      </c>
      <c r="L3433" s="68" t="s">
        <v>15020</v>
      </c>
      <c r="M3433" s="69" t="s">
        <v>8780</v>
      </c>
      <c r="N3433" s="68" t="s">
        <v>27994</v>
      </c>
      <c r="O3433" s="70" t="s">
        <v>11051</v>
      </c>
      <c r="P3433" s="67" t="s">
        <v>14464</v>
      </c>
      <c r="Q3433" s="67" t="s">
        <v>14387</v>
      </c>
      <c r="R3433" s="67" t="s">
        <v>14388</v>
      </c>
      <c r="S3433" s="67" t="s">
        <v>14389</v>
      </c>
      <c r="T3433" s="68" t="s">
        <v>14390</v>
      </c>
    </row>
    <row r="3434">
      <c r="A3434" s="64">
        <v>246.0</v>
      </c>
      <c r="B3434" s="64">
        <v>3433.0</v>
      </c>
      <c r="C3434" s="65" t="s">
        <v>7088</v>
      </c>
      <c r="D3434" s="65" t="s">
        <v>27995</v>
      </c>
      <c r="E3434" s="66" t="s">
        <v>13011</v>
      </c>
      <c r="F3434" s="66" t="s">
        <v>27996</v>
      </c>
      <c r="G3434" s="71" t="s">
        <v>8780</v>
      </c>
      <c r="H3434" s="68" t="s">
        <v>9443</v>
      </c>
      <c r="I3434" s="64" t="s">
        <v>8780</v>
      </c>
      <c r="J3434" s="64" t="s">
        <v>8780</v>
      </c>
      <c r="K3434" s="68" t="s">
        <v>15259</v>
      </c>
      <c r="L3434" s="64" t="s">
        <v>8780</v>
      </c>
      <c r="M3434" s="69" t="s">
        <v>8780</v>
      </c>
      <c r="N3434" s="68" t="s">
        <v>27997</v>
      </c>
      <c r="O3434" s="70" t="s">
        <v>11051</v>
      </c>
      <c r="P3434" s="67" t="s">
        <v>14464</v>
      </c>
      <c r="Q3434" s="67" t="s">
        <v>14387</v>
      </c>
      <c r="R3434" s="67" t="s">
        <v>14388</v>
      </c>
      <c r="S3434" s="67" t="s">
        <v>14389</v>
      </c>
      <c r="T3434" s="68" t="s">
        <v>14390</v>
      </c>
    </row>
    <row r="3435">
      <c r="A3435" s="64">
        <v>246.0</v>
      </c>
      <c r="B3435" s="64">
        <v>3434.0</v>
      </c>
      <c r="C3435" s="65" t="s">
        <v>7088</v>
      </c>
      <c r="D3435" s="65" t="s">
        <v>27998</v>
      </c>
      <c r="E3435" s="66" t="s">
        <v>13011</v>
      </c>
      <c r="F3435" s="66" t="s">
        <v>27999</v>
      </c>
      <c r="G3435" s="71" t="s">
        <v>8780</v>
      </c>
      <c r="H3435" s="68" t="s">
        <v>9443</v>
      </c>
      <c r="I3435" s="64" t="s">
        <v>8780</v>
      </c>
      <c r="J3435" s="68" t="s">
        <v>14480</v>
      </c>
      <c r="K3435" s="68" t="s">
        <v>15844</v>
      </c>
      <c r="L3435" s="64" t="s">
        <v>8780</v>
      </c>
      <c r="M3435" s="69" t="s">
        <v>8780</v>
      </c>
      <c r="N3435" s="68" t="s">
        <v>28000</v>
      </c>
      <c r="O3435" s="70" t="s">
        <v>11051</v>
      </c>
      <c r="P3435" s="67" t="s">
        <v>14464</v>
      </c>
      <c r="Q3435" s="67" t="s">
        <v>14387</v>
      </c>
      <c r="R3435" s="67" t="s">
        <v>14388</v>
      </c>
      <c r="S3435" s="67" t="s">
        <v>14389</v>
      </c>
      <c r="T3435" s="68" t="s">
        <v>14390</v>
      </c>
    </row>
    <row r="3436">
      <c r="A3436" s="64">
        <v>246.0</v>
      </c>
      <c r="B3436" s="64">
        <v>3435.0</v>
      </c>
      <c r="C3436" s="65" t="s">
        <v>7088</v>
      </c>
      <c r="D3436" s="65" t="s">
        <v>28001</v>
      </c>
      <c r="E3436" s="66" t="s">
        <v>13011</v>
      </c>
      <c r="F3436" s="66" t="s">
        <v>28002</v>
      </c>
      <c r="G3436" s="71" t="s">
        <v>8780</v>
      </c>
      <c r="H3436" s="68" t="s">
        <v>9443</v>
      </c>
      <c r="I3436" s="64" t="s">
        <v>8780</v>
      </c>
      <c r="J3436" s="68" t="s">
        <v>21554</v>
      </c>
      <c r="K3436" s="68" t="s">
        <v>18694</v>
      </c>
      <c r="L3436" s="64" t="s">
        <v>8780</v>
      </c>
      <c r="M3436" s="69" t="s">
        <v>8780</v>
      </c>
      <c r="N3436" s="68" t="s">
        <v>28003</v>
      </c>
      <c r="O3436" s="70" t="s">
        <v>11051</v>
      </c>
      <c r="P3436" s="67" t="s">
        <v>14464</v>
      </c>
      <c r="Q3436" s="67" t="s">
        <v>14387</v>
      </c>
      <c r="R3436" s="67" t="s">
        <v>14388</v>
      </c>
      <c r="S3436" s="67" t="s">
        <v>14389</v>
      </c>
      <c r="T3436" s="68" t="s">
        <v>14390</v>
      </c>
    </row>
    <row r="3437">
      <c r="A3437" s="64">
        <v>247.0</v>
      </c>
      <c r="B3437" s="64">
        <v>3436.0</v>
      </c>
      <c r="C3437" s="65" t="s">
        <v>7103</v>
      </c>
      <c r="D3437" s="65" t="s">
        <v>28004</v>
      </c>
      <c r="E3437" s="66" t="s">
        <v>28005</v>
      </c>
      <c r="F3437" s="66" t="s">
        <v>28006</v>
      </c>
      <c r="G3437" s="67" t="s">
        <v>28007</v>
      </c>
      <c r="H3437" s="68" t="s">
        <v>9443</v>
      </c>
      <c r="I3437" s="64" t="s">
        <v>8780</v>
      </c>
      <c r="J3437" s="64" t="s">
        <v>8780</v>
      </c>
      <c r="K3437" s="68" t="s">
        <v>18275</v>
      </c>
      <c r="L3437" s="68" t="s">
        <v>21031</v>
      </c>
      <c r="M3437" s="69" t="s">
        <v>8780</v>
      </c>
      <c r="N3437" s="68" t="s">
        <v>28008</v>
      </c>
      <c r="O3437" s="70" t="s">
        <v>9998</v>
      </c>
      <c r="P3437" s="67" t="s">
        <v>9998</v>
      </c>
      <c r="Q3437" s="67" t="s">
        <v>14387</v>
      </c>
      <c r="R3437" s="67" t="s">
        <v>14602</v>
      </c>
      <c r="S3437" s="67" t="s">
        <v>14389</v>
      </c>
      <c r="T3437" s="68" t="s">
        <v>14390</v>
      </c>
    </row>
    <row r="3438">
      <c r="A3438" s="64">
        <v>247.0</v>
      </c>
      <c r="B3438" s="64">
        <v>3437.0</v>
      </c>
      <c r="C3438" s="65" t="s">
        <v>7103</v>
      </c>
      <c r="D3438" s="65" t="s">
        <v>28009</v>
      </c>
      <c r="E3438" s="66" t="s">
        <v>28005</v>
      </c>
      <c r="F3438" s="66" t="s">
        <v>28010</v>
      </c>
      <c r="G3438" s="71" t="s">
        <v>8780</v>
      </c>
      <c r="H3438" s="68" t="s">
        <v>9443</v>
      </c>
      <c r="I3438" s="64" t="s">
        <v>8780</v>
      </c>
      <c r="J3438" s="64" t="s">
        <v>8780</v>
      </c>
      <c r="K3438" s="68" t="s">
        <v>15157</v>
      </c>
      <c r="L3438" s="68" t="s">
        <v>28011</v>
      </c>
      <c r="M3438" s="69" t="s">
        <v>8780</v>
      </c>
      <c r="N3438" s="68" t="s">
        <v>28012</v>
      </c>
      <c r="O3438" s="70" t="s">
        <v>9998</v>
      </c>
      <c r="P3438" s="67" t="s">
        <v>9998</v>
      </c>
      <c r="Q3438" s="67" t="s">
        <v>14387</v>
      </c>
      <c r="R3438" s="67" t="s">
        <v>14602</v>
      </c>
      <c r="S3438" s="67" t="s">
        <v>14389</v>
      </c>
      <c r="T3438" s="68" t="s">
        <v>14390</v>
      </c>
    </row>
    <row r="3439">
      <c r="A3439" s="64">
        <v>247.0</v>
      </c>
      <c r="B3439" s="64">
        <v>3438.0</v>
      </c>
      <c r="C3439" s="65" t="s">
        <v>7103</v>
      </c>
      <c r="D3439" s="65" t="s">
        <v>28013</v>
      </c>
      <c r="E3439" s="66" t="s">
        <v>28005</v>
      </c>
      <c r="F3439" s="66" t="s">
        <v>28014</v>
      </c>
      <c r="G3439" s="71" t="s">
        <v>8780</v>
      </c>
      <c r="H3439" s="68" t="s">
        <v>9423</v>
      </c>
      <c r="I3439" s="64" t="s">
        <v>8780</v>
      </c>
      <c r="J3439" s="64" t="s">
        <v>8780</v>
      </c>
      <c r="K3439" s="68" t="s">
        <v>15157</v>
      </c>
      <c r="L3439" s="64" t="s">
        <v>8780</v>
      </c>
      <c r="M3439" s="69" t="s">
        <v>8780</v>
      </c>
      <c r="N3439" s="68" t="s">
        <v>28015</v>
      </c>
      <c r="O3439" s="70" t="s">
        <v>9998</v>
      </c>
      <c r="P3439" s="67" t="s">
        <v>9998</v>
      </c>
      <c r="Q3439" s="67" t="s">
        <v>14387</v>
      </c>
      <c r="R3439" s="67" t="s">
        <v>14602</v>
      </c>
      <c r="S3439" s="67" t="s">
        <v>14389</v>
      </c>
      <c r="T3439" s="68" t="s">
        <v>14390</v>
      </c>
    </row>
    <row r="3440">
      <c r="A3440" s="64">
        <v>247.0</v>
      </c>
      <c r="B3440" s="64">
        <v>3439.0</v>
      </c>
      <c r="C3440" s="65" t="s">
        <v>7103</v>
      </c>
      <c r="D3440" s="65" t="s">
        <v>28016</v>
      </c>
      <c r="E3440" s="66" t="s">
        <v>28005</v>
      </c>
      <c r="F3440" s="66" t="s">
        <v>28017</v>
      </c>
      <c r="G3440" s="67" t="s">
        <v>28007</v>
      </c>
      <c r="H3440" s="68" t="s">
        <v>9443</v>
      </c>
      <c r="I3440" s="64" t="s">
        <v>8780</v>
      </c>
      <c r="J3440" s="64" t="s">
        <v>8780</v>
      </c>
      <c r="K3440" s="68" t="s">
        <v>15157</v>
      </c>
      <c r="L3440" s="64" t="s">
        <v>8780</v>
      </c>
      <c r="M3440" s="69" t="s">
        <v>8780</v>
      </c>
      <c r="N3440" s="68" t="s">
        <v>28018</v>
      </c>
      <c r="O3440" s="70" t="s">
        <v>9998</v>
      </c>
      <c r="P3440" s="67" t="s">
        <v>9998</v>
      </c>
      <c r="Q3440" s="67" t="s">
        <v>14387</v>
      </c>
      <c r="R3440" s="67" t="s">
        <v>14602</v>
      </c>
      <c r="S3440" s="67" t="s">
        <v>14389</v>
      </c>
      <c r="T3440" s="68" t="s">
        <v>14390</v>
      </c>
    </row>
    <row r="3441">
      <c r="A3441" s="64">
        <v>247.0</v>
      </c>
      <c r="B3441" s="64">
        <v>3440.0</v>
      </c>
      <c r="C3441" s="65" t="s">
        <v>7103</v>
      </c>
      <c r="D3441" s="65" t="s">
        <v>28019</v>
      </c>
      <c r="E3441" s="66" t="s">
        <v>28005</v>
      </c>
      <c r="F3441" s="66" t="s">
        <v>28020</v>
      </c>
      <c r="G3441" s="71" t="s">
        <v>8780</v>
      </c>
      <c r="H3441" s="68" t="s">
        <v>9401</v>
      </c>
      <c r="I3441" s="64" t="s">
        <v>8780</v>
      </c>
      <c r="J3441" s="64" t="s">
        <v>8780</v>
      </c>
      <c r="K3441" s="68" t="s">
        <v>14494</v>
      </c>
      <c r="L3441" s="64" t="s">
        <v>8780</v>
      </c>
      <c r="M3441" s="69" t="s">
        <v>8780</v>
      </c>
      <c r="N3441" s="68" t="s">
        <v>28021</v>
      </c>
      <c r="O3441" s="70" t="s">
        <v>9998</v>
      </c>
      <c r="P3441" s="67" t="s">
        <v>9998</v>
      </c>
      <c r="Q3441" s="67" t="s">
        <v>14387</v>
      </c>
      <c r="R3441" s="67" t="s">
        <v>14602</v>
      </c>
      <c r="S3441" s="67" t="s">
        <v>14389</v>
      </c>
      <c r="T3441" s="68" t="s">
        <v>14390</v>
      </c>
    </row>
    <row r="3442">
      <c r="A3442" s="64">
        <v>247.0</v>
      </c>
      <c r="B3442" s="64">
        <v>3441.0</v>
      </c>
      <c r="C3442" s="65" t="s">
        <v>7103</v>
      </c>
      <c r="D3442" s="65" t="s">
        <v>28022</v>
      </c>
      <c r="E3442" s="66" t="s">
        <v>28005</v>
      </c>
      <c r="F3442" s="66" t="s">
        <v>28023</v>
      </c>
      <c r="G3442" s="71" t="s">
        <v>8780</v>
      </c>
      <c r="H3442" s="68" t="s">
        <v>9443</v>
      </c>
      <c r="I3442" s="64" t="s">
        <v>8780</v>
      </c>
      <c r="J3442" s="64" t="s">
        <v>8780</v>
      </c>
      <c r="K3442" s="68" t="s">
        <v>15840</v>
      </c>
      <c r="L3442" s="68" t="s">
        <v>28024</v>
      </c>
      <c r="M3442" s="69" t="s">
        <v>8780</v>
      </c>
      <c r="N3442" s="68" t="s">
        <v>28025</v>
      </c>
      <c r="O3442" s="70" t="s">
        <v>9998</v>
      </c>
      <c r="P3442" s="67" t="s">
        <v>9998</v>
      </c>
      <c r="Q3442" s="67" t="s">
        <v>14387</v>
      </c>
      <c r="R3442" s="67" t="s">
        <v>14602</v>
      </c>
      <c r="S3442" s="67" t="s">
        <v>14389</v>
      </c>
      <c r="T3442" s="68" t="s">
        <v>14390</v>
      </c>
    </row>
    <row r="3443">
      <c r="A3443" s="64">
        <v>248.0</v>
      </c>
      <c r="B3443" s="64">
        <v>3442.0</v>
      </c>
      <c r="C3443" s="65" t="s">
        <v>7116</v>
      </c>
      <c r="D3443" s="65" t="s">
        <v>28026</v>
      </c>
      <c r="E3443" s="66" t="s">
        <v>13039</v>
      </c>
      <c r="F3443" s="66" t="s">
        <v>28027</v>
      </c>
      <c r="G3443" s="71" t="s">
        <v>8780</v>
      </c>
      <c r="H3443" s="64" t="s">
        <v>8780</v>
      </c>
      <c r="I3443" s="64" t="s">
        <v>8780</v>
      </c>
      <c r="J3443" s="64" t="s">
        <v>8780</v>
      </c>
      <c r="K3443" s="68" t="s">
        <v>15161</v>
      </c>
      <c r="L3443" s="64" t="s">
        <v>8780</v>
      </c>
      <c r="M3443" s="69" t="s">
        <v>8780</v>
      </c>
      <c r="N3443" s="68" t="s">
        <v>28028</v>
      </c>
      <c r="O3443" s="70" t="s">
        <v>28029</v>
      </c>
      <c r="P3443" s="67" t="s">
        <v>9781</v>
      </c>
      <c r="Q3443" s="67" t="s">
        <v>14387</v>
      </c>
      <c r="R3443" s="67" t="s">
        <v>14388</v>
      </c>
      <c r="S3443" s="67" t="s">
        <v>14389</v>
      </c>
      <c r="T3443" s="68" t="s">
        <v>14390</v>
      </c>
    </row>
    <row r="3444">
      <c r="A3444" s="64">
        <v>248.0</v>
      </c>
      <c r="B3444" s="64">
        <v>3443.0</v>
      </c>
      <c r="C3444" s="65" t="s">
        <v>7116</v>
      </c>
      <c r="D3444" s="65" t="s">
        <v>28030</v>
      </c>
      <c r="E3444" s="66" t="s">
        <v>13039</v>
      </c>
      <c r="F3444" s="66" t="s">
        <v>28031</v>
      </c>
      <c r="G3444" s="71" t="s">
        <v>8780</v>
      </c>
      <c r="H3444" s="64" t="s">
        <v>8780</v>
      </c>
      <c r="I3444" s="64" t="s">
        <v>8780</v>
      </c>
      <c r="J3444" s="64" t="s">
        <v>8780</v>
      </c>
      <c r="K3444" s="68" t="s">
        <v>14626</v>
      </c>
      <c r="L3444" s="64" t="s">
        <v>8780</v>
      </c>
      <c r="M3444" s="69" t="s">
        <v>8780</v>
      </c>
      <c r="N3444" s="68" t="s">
        <v>28032</v>
      </c>
      <c r="O3444" s="70" t="s">
        <v>28029</v>
      </c>
      <c r="P3444" s="67" t="s">
        <v>9781</v>
      </c>
      <c r="Q3444" s="67" t="s">
        <v>14387</v>
      </c>
      <c r="R3444" s="67" t="s">
        <v>14388</v>
      </c>
      <c r="S3444" s="67" t="s">
        <v>14389</v>
      </c>
      <c r="T3444" s="68" t="s">
        <v>14390</v>
      </c>
    </row>
    <row r="3445">
      <c r="A3445" s="64">
        <v>248.0</v>
      </c>
      <c r="B3445" s="64">
        <v>3444.0</v>
      </c>
      <c r="C3445" s="65" t="s">
        <v>7116</v>
      </c>
      <c r="D3445" s="65" t="s">
        <v>28033</v>
      </c>
      <c r="E3445" s="66" t="s">
        <v>13039</v>
      </c>
      <c r="F3445" s="66" t="s">
        <v>28034</v>
      </c>
      <c r="G3445" s="71" t="s">
        <v>8780</v>
      </c>
      <c r="H3445" s="64" t="s">
        <v>8780</v>
      </c>
      <c r="I3445" s="64" t="s">
        <v>8780</v>
      </c>
      <c r="J3445" s="64" t="s">
        <v>8780</v>
      </c>
      <c r="K3445" s="68" t="s">
        <v>15161</v>
      </c>
      <c r="L3445" s="64" t="s">
        <v>8780</v>
      </c>
      <c r="M3445" s="69" t="s">
        <v>8780</v>
      </c>
      <c r="N3445" s="68" t="s">
        <v>28035</v>
      </c>
      <c r="O3445" s="70" t="s">
        <v>28036</v>
      </c>
      <c r="P3445" s="67" t="s">
        <v>9781</v>
      </c>
      <c r="Q3445" s="67" t="s">
        <v>14387</v>
      </c>
      <c r="R3445" s="67" t="s">
        <v>14388</v>
      </c>
      <c r="S3445" s="67" t="s">
        <v>14389</v>
      </c>
      <c r="T3445" s="68" t="s">
        <v>14390</v>
      </c>
    </row>
    <row r="3446">
      <c r="A3446" s="64">
        <v>248.0</v>
      </c>
      <c r="B3446" s="64">
        <v>3445.0</v>
      </c>
      <c r="C3446" s="65" t="s">
        <v>7116</v>
      </c>
      <c r="D3446" s="65" t="s">
        <v>28037</v>
      </c>
      <c r="E3446" s="66" t="s">
        <v>13039</v>
      </c>
      <c r="F3446" s="66" t="s">
        <v>28038</v>
      </c>
      <c r="G3446" s="71" t="s">
        <v>8780</v>
      </c>
      <c r="H3446" s="64" t="s">
        <v>8780</v>
      </c>
      <c r="I3446" s="64" t="s">
        <v>8780</v>
      </c>
      <c r="J3446" s="68" t="s">
        <v>14480</v>
      </c>
      <c r="K3446" s="68" t="s">
        <v>19161</v>
      </c>
      <c r="L3446" s="64" t="s">
        <v>8780</v>
      </c>
      <c r="M3446" s="69" t="s">
        <v>8780</v>
      </c>
      <c r="N3446" s="68" t="s">
        <v>28039</v>
      </c>
      <c r="O3446" s="70" t="s">
        <v>28029</v>
      </c>
      <c r="P3446" s="67" t="s">
        <v>9781</v>
      </c>
      <c r="Q3446" s="67" t="s">
        <v>14387</v>
      </c>
      <c r="R3446" s="67" t="s">
        <v>14388</v>
      </c>
      <c r="S3446" s="67" t="s">
        <v>14389</v>
      </c>
      <c r="T3446" s="68" t="s">
        <v>14390</v>
      </c>
    </row>
    <row r="3447">
      <c r="A3447" s="64">
        <v>248.0</v>
      </c>
      <c r="B3447" s="64">
        <v>3446.0</v>
      </c>
      <c r="C3447" s="65" t="s">
        <v>7116</v>
      </c>
      <c r="D3447" s="65" t="s">
        <v>28040</v>
      </c>
      <c r="E3447" s="66" t="s">
        <v>13039</v>
      </c>
      <c r="F3447" s="66" t="s">
        <v>28041</v>
      </c>
      <c r="G3447" s="71" t="s">
        <v>8780</v>
      </c>
      <c r="H3447" s="68" t="s">
        <v>14489</v>
      </c>
      <c r="I3447" s="64" t="s">
        <v>8780</v>
      </c>
      <c r="J3447" s="64" t="s">
        <v>8780</v>
      </c>
      <c r="K3447" s="68" t="s">
        <v>15161</v>
      </c>
      <c r="L3447" s="64" t="s">
        <v>8780</v>
      </c>
      <c r="M3447" s="69" t="s">
        <v>8780</v>
      </c>
      <c r="N3447" s="68" t="s">
        <v>28042</v>
      </c>
      <c r="O3447" s="70" t="s">
        <v>28036</v>
      </c>
      <c r="P3447" s="67" t="s">
        <v>9781</v>
      </c>
      <c r="Q3447" s="67" t="s">
        <v>14387</v>
      </c>
      <c r="R3447" s="67" t="s">
        <v>14388</v>
      </c>
      <c r="S3447" s="67" t="s">
        <v>14389</v>
      </c>
      <c r="T3447" s="68" t="s">
        <v>14390</v>
      </c>
    </row>
    <row r="3448">
      <c r="A3448" s="64">
        <v>248.0</v>
      </c>
      <c r="B3448" s="64">
        <v>3447.0</v>
      </c>
      <c r="C3448" s="65" t="s">
        <v>7116</v>
      </c>
      <c r="D3448" s="65" t="s">
        <v>28043</v>
      </c>
      <c r="E3448" s="66" t="s">
        <v>13039</v>
      </c>
      <c r="F3448" s="66" t="s">
        <v>28044</v>
      </c>
      <c r="G3448" s="71" t="s">
        <v>8780</v>
      </c>
      <c r="H3448" s="68" t="s">
        <v>9522</v>
      </c>
      <c r="I3448" s="64" t="s">
        <v>8780</v>
      </c>
      <c r="J3448" s="64" t="s">
        <v>8780</v>
      </c>
      <c r="K3448" s="68" t="s">
        <v>14494</v>
      </c>
      <c r="L3448" s="64" t="s">
        <v>8780</v>
      </c>
      <c r="M3448" s="69" t="s">
        <v>8780</v>
      </c>
      <c r="N3448" s="68" t="s">
        <v>28045</v>
      </c>
      <c r="O3448" s="70" t="s">
        <v>28036</v>
      </c>
      <c r="P3448" s="67" t="s">
        <v>9781</v>
      </c>
      <c r="Q3448" s="67" t="s">
        <v>14387</v>
      </c>
      <c r="R3448" s="67" t="s">
        <v>14388</v>
      </c>
      <c r="S3448" s="67" t="s">
        <v>14389</v>
      </c>
      <c r="T3448" s="68" t="s">
        <v>14390</v>
      </c>
    </row>
    <row r="3449">
      <c r="A3449" s="64">
        <v>248.0</v>
      </c>
      <c r="B3449" s="64">
        <v>3448.0</v>
      </c>
      <c r="C3449" s="65" t="s">
        <v>7116</v>
      </c>
      <c r="D3449" s="65" t="s">
        <v>28046</v>
      </c>
      <c r="E3449" s="66" t="s">
        <v>13039</v>
      </c>
      <c r="F3449" s="66" t="s">
        <v>28047</v>
      </c>
      <c r="G3449" s="71" t="s">
        <v>8780</v>
      </c>
      <c r="H3449" s="68" t="s">
        <v>9522</v>
      </c>
      <c r="I3449" s="68" t="s">
        <v>28048</v>
      </c>
      <c r="J3449" s="68" t="s">
        <v>17835</v>
      </c>
      <c r="K3449" s="68" t="s">
        <v>23977</v>
      </c>
      <c r="L3449" s="64" t="s">
        <v>8780</v>
      </c>
      <c r="M3449" s="69" t="s">
        <v>8780</v>
      </c>
      <c r="N3449" s="68" t="s">
        <v>28049</v>
      </c>
      <c r="O3449" s="70" t="s">
        <v>28036</v>
      </c>
      <c r="P3449" s="67" t="s">
        <v>9781</v>
      </c>
      <c r="Q3449" s="67" t="s">
        <v>14387</v>
      </c>
      <c r="R3449" s="67" t="s">
        <v>14388</v>
      </c>
      <c r="S3449" s="67" t="s">
        <v>14389</v>
      </c>
      <c r="T3449" s="68" t="s">
        <v>14390</v>
      </c>
    </row>
    <row r="3450">
      <c r="A3450" s="64">
        <v>248.0</v>
      </c>
      <c r="B3450" s="64">
        <v>3449.0</v>
      </c>
      <c r="C3450" s="65" t="s">
        <v>7116</v>
      </c>
      <c r="D3450" s="65" t="s">
        <v>28050</v>
      </c>
      <c r="E3450" s="66" t="s">
        <v>13039</v>
      </c>
      <c r="F3450" s="66" t="s">
        <v>28051</v>
      </c>
      <c r="G3450" s="71" t="s">
        <v>8780</v>
      </c>
      <c r="H3450" s="68" t="s">
        <v>14489</v>
      </c>
      <c r="I3450" s="64" t="s">
        <v>8780</v>
      </c>
      <c r="J3450" s="64" t="s">
        <v>8780</v>
      </c>
      <c r="K3450" s="68" t="s">
        <v>14518</v>
      </c>
      <c r="L3450" s="68" t="s">
        <v>28052</v>
      </c>
      <c r="M3450" s="69" t="s">
        <v>8780</v>
      </c>
      <c r="N3450" s="68" t="s">
        <v>28053</v>
      </c>
      <c r="O3450" s="70" t="s">
        <v>28036</v>
      </c>
      <c r="P3450" s="67" t="s">
        <v>9781</v>
      </c>
      <c r="Q3450" s="67" t="s">
        <v>14387</v>
      </c>
      <c r="R3450" s="67" t="s">
        <v>14388</v>
      </c>
      <c r="S3450" s="67" t="s">
        <v>14389</v>
      </c>
      <c r="T3450" s="68" t="s">
        <v>14390</v>
      </c>
    </row>
    <row r="3451">
      <c r="A3451" s="64">
        <v>248.0</v>
      </c>
      <c r="B3451" s="64">
        <v>3450.0</v>
      </c>
      <c r="C3451" s="65" t="s">
        <v>7116</v>
      </c>
      <c r="D3451" s="65" t="s">
        <v>28054</v>
      </c>
      <c r="E3451" s="66" t="s">
        <v>13039</v>
      </c>
      <c r="F3451" s="66" t="s">
        <v>28055</v>
      </c>
      <c r="G3451" s="71" t="s">
        <v>8780</v>
      </c>
      <c r="H3451" s="68" t="s">
        <v>14489</v>
      </c>
      <c r="I3451" s="64" t="s">
        <v>8780</v>
      </c>
      <c r="J3451" s="64" t="s">
        <v>8780</v>
      </c>
      <c r="K3451" s="68" t="s">
        <v>15171</v>
      </c>
      <c r="L3451" s="64" t="s">
        <v>8780</v>
      </c>
      <c r="M3451" s="69" t="s">
        <v>8780</v>
      </c>
      <c r="N3451" s="68" t="s">
        <v>28056</v>
      </c>
      <c r="O3451" s="70" t="s">
        <v>28036</v>
      </c>
      <c r="P3451" s="67" t="s">
        <v>9781</v>
      </c>
      <c r="Q3451" s="67" t="s">
        <v>14387</v>
      </c>
      <c r="R3451" s="67" t="s">
        <v>14388</v>
      </c>
      <c r="S3451" s="67" t="s">
        <v>14389</v>
      </c>
      <c r="T3451" s="68" t="s">
        <v>14390</v>
      </c>
    </row>
    <row r="3452">
      <c r="A3452" s="64">
        <v>248.0</v>
      </c>
      <c r="B3452" s="64">
        <v>3451.0</v>
      </c>
      <c r="C3452" s="65" t="s">
        <v>7116</v>
      </c>
      <c r="D3452" s="65" t="s">
        <v>28057</v>
      </c>
      <c r="E3452" s="66" t="s">
        <v>13039</v>
      </c>
      <c r="F3452" s="66" t="s">
        <v>28058</v>
      </c>
      <c r="G3452" s="71" t="s">
        <v>8780</v>
      </c>
      <c r="H3452" s="68" t="s">
        <v>9522</v>
      </c>
      <c r="I3452" s="64" t="s">
        <v>8780</v>
      </c>
      <c r="J3452" s="64" t="s">
        <v>8780</v>
      </c>
      <c r="K3452" s="68" t="s">
        <v>14403</v>
      </c>
      <c r="L3452" s="68" t="s">
        <v>28059</v>
      </c>
      <c r="M3452" s="69" t="s">
        <v>8780</v>
      </c>
      <c r="N3452" s="68" t="s">
        <v>28060</v>
      </c>
      <c r="O3452" s="70" t="s">
        <v>28036</v>
      </c>
      <c r="P3452" s="67" t="s">
        <v>9781</v>
      </c>
      <c r="Q3452" s="67" t="s">
        <v>14387</v>
      </c>
      <c r="R3452" s="67" t="s">
        <v>14388</v>
      </c>
      <c r="S3452" s="67" t="s">
        <v>14389</v>
      </c>
      <c r="T3452" s="68" t="s">
        <v>14390</v>
      </c>
    </row>
    <row r="3453">
      <c r="A3453" s="64">
        <v>249.0</v>
      </c>
      <c r="B3453" s="64">
        <v>3452.0</v>
      </c>
      <c r="C3453" s="65" t="s">
        <v>7137</v>
      </c>
      <c r="D3453" s="65" t="s">
        <v>28061</v>
      </c>
      <c r="E3453" s="66" t="s">
        <v>13053</v>
      </c>
      <c r="F3453" s="66" t="s">
        <v>28062</v>
      </c>
      <c r="G3453" s="67" t="s">
        <v>28063</v>
      </c>
      <c r="H3453" s="68" t="s">
        <v>9522</v>
      </c>
      <c r="I3453" s="64" t="s">
        <v>8780</v>
      </c>
      <c r="J3453" s="68" t="s">
        <v>14480</v>
      </c>
      <c r="K3453" s="68" t="s">
        <v>26019</v>
      </c>
      <c r="L3453" s="64" t="s">
        <v>8780</v>
      </c>
      <c r="M3453" s="69" t="s">
        <v>8780</v>
      </c>
      <c r="N3453" s="68" t="s">
        <v>28064</v>
      </c>
      <c r="O3453" s="70" t="s">
        <v>18994</v>
      </c>
      <c r="P3453" s="67" t="s">
        <v>9763</v>
      </c>
      <c r="Q3453" s="67" t="s">
        <v>14387</v>
      </c>
      <c r="R3453" s="67" t="s">
        <v>14388</v>
      </c>
      <c r="S3453" s="67" t="s">
        <v>14389</v>
      </c>
      <c r="T3453" s="68" t="s">
        <v>14390</v>
      </c>
    </row>
    <row r="3454">
      <c r="A3454" s="64">
        <v>249.0</v>
      </c>
      <c r="B3454" s="64">
        <v>3453.0</v>
      </c>
      <c r="C3454" s="65" t="s">
        <v>7137</v>
      </c>
      <c r="D3454" s="65" t="s">
        <v>28065</v>
      </c>
      <c r="E3454" s="66" t="s">
        <v>13053</v>
      </c>
      <c r="F3454" s="66" t="s">
        <v>28066</v>
      </c>
      <c r="G3454" s="67" t="s">
        <v>28067</v>
      </c>
      <c r="H3454" s="68" t="s">
        <v>9522</v>
      </c>
      <c r="I3454" s="64" t="s">
        <v>8780</v>
      </c>
      <c r="J3454" s="64" t="s">
        <v>8780</v>
      </c>
      <c r="K3454" s="68" t="s">
        <v>14553</v>
      </c>
      <c r="L3454" s="64" t="s">
        <v>8780</v>
      </c>
      <c r="M3454" s="69" t="s">
        <v>8780</v>
      </c>
      <c r="N3454" s="68" t="s">
        <v>28068</v>
      </c>
      <c r="O3454" s="70" t="s">
        <v>18994</v>
      </c>
      <c r="P3454" s="67" t="s">
        <v>9763</v>
      </c>
      <c r="Q3454" s="67" t="s">
        <v>14387</v>
      </c>
      <c r="R3454" s="67" t="s">
        <v>14388</v>
      </c>
      <c r="S3454" s="67" t="s">
        <v>14389</v>
      </c>
      <c r="T3454" s="68" t="s">
        <v>14390</v>
      </c>
    </row>
    <row r="3455">
      <c r="A3455" s="64">
        <v>249.0</v>
      </c>
      <c r="B3455" s="64">
        <v>3454.0</v>
      </c>
      <c r="C3455" s="65" t="s">
        <v>7137</v>
      </c>
      <c r="D3455" s="65" t="s">
        <v>28069</v>
      </c>
      <c r="E3455" s="66" t="s">
        <v>13053</v>
      </c>
      <c r="F3455" s="66" t="s">
        <v>28070</v>
      </c>
      <c r="G3455" s="67" t="s">
        <v>28071</v>
      </c>
      <c r="H3455" s="68" t="s">
        <v>9433</v>
      </c>
      <c r="I3455" s="64" t="s">
        <v>8780</v>
      </c>
      <c r="J3455" s="64" t="s">
        <v>8780</v>
      </c>
      <c r="K3455" s="68" t="s">
        <v>28072</v>
      </c>
      <c r="L3455" s="68" t="s">
        <v>28073</v>
      </c>
      <c r="M3455" s="69" t="s">
        <v>8780</v>
      </c>
      <c r="N3455" s="68" t="s">
        <v>28074</v>
      </c>
      <c r="O3455" s="70" t="s">
        <v>18994</v>
      </c>
      <c r="P3455" s="67" t="s">
        <v>9763</v>
      </c>
      <c r="Q3455" s="67" t="s">
        <v>14387</v>
      </c>
      <c r="R3455" s="67" t="s">
        <v>14388</v>
      </c>
      <c r="S3455" s="67" t="s">
        <v>14389</v>
      </c>
      <c r="T3455" s="68" t="s">
        <v>14390</v>
      </c>
    </row>
    <row r="3456">
      <c r="A3456" s="64">
        <v>249.0</v>
      </c>
      <c r="B3456" s="64">
        <v>3455.0</v>
      </c>
      <c r="C3456" s="65" t="s">
        <v>7137</v>
      </c>
      <c r="D3456" s="65" t="s">
        <v>28075</v>
      </c>
      <c r="E3456" s="66" t="s">
        <v>13053</v>
      </c>
      <c r="F3456" s="66" t="s">
        <v>28076</v>
      </c>
      <c r="G3456" s="67" t="s">
        <v>14530</v>
      </c>
      <c r="H3456" s="68" t="s">
        <v>9433</v>
      </c>
      <c r="I3456" s="64" t="s">
        <v>8780</v>
      </c>
      <c r="J3456" s="64" t="s">
        <v>8780</v>
      </c>
      <c r="K3456" s="68" t="s">
        <v>28077</v>
      </c>
      <c r="L3456" s="64" t="s">
        <v>8780</v>
      </c>
      <c r="M3456" s="69" t="s">
        <v>8780</v>
      </c>
      <c r="N3456" s="68" t="s">
        <v>28078</v>
      </c>
      <c r="O3456" s="70" t="s">
        <v>18994</v>
      </c>
      <c r="P3456" s="67" t="s">
        <v>9763</v>
      </c>
      <c r="Q3456" s="67" t="s">
        <v>14387</v>
      </c>
      <c r="R3456" s="67" t="s">
        <v>14388</v>
      </c>
      <c r="S3456" s="67" t="s">
        <v>14389</v>
      </c>
      <c r="T3456" s="68" t="s">
        <v>14390</v>
      </c>
    </row>
    <row r="3457">
      <c r="A3457" s="64">
        <v>249.0</v>
      </c>
      <c r="B3457" s="64">
        <v>3456.0</v>
      </c>
      <c r="C3457" s="65" t="s">
        <v>7137</v>
      </c>
      <c r="D3457" s="65" t="s">
        <v>28079</v>
      </c>
      <c r="E3457" s="66" t="s">
        <v>13053</v>
      </c>
      <c r="F3457" s="66" t="s">
        <v>28080</v>
      </c>
      <c r="G3457" s="67" t="s">
        <v>28081</v>
      </c>
      <c r="H3457" s="68" t="s">
        <v>9401</v>
      </c>
      <c r="I3457" s="64" t="s">
        <v>8780</v>
      </c>
      <c r="J3457" s="64" t="s">
        <v>8780</v>
      </c>
      <c r="K3457" s="68" t="s">
        <v>28082</v>
      </c>
      <c r="L3457" s="64" t="s">
        <v>8780</v>
      </c>
      <c r="M3457" s="69" t="s">
        <v>8780</v>
      </c>
      <c r="N3457" s="68" t="s">
        <v>28083</v>
      </c>
      <c r="O3457" s="70" t="s">
        <v>18994</v>
      </c>
      <c r="P3457" s="67" t="s">
        <v>9763</v>
      </c>
      <c r="Q3457" s="67" t="s">
        <v>14387</v>
      </c>
      <c r="R3457" s="67" t="s">
        <v>14388</v>
      </c>
      <c r="S3457" s="67" t="s">
        <v>14389</v>
      </c>
      <c r="T3457" s="68" t="s">
        <v>14390</v>
      </c>
    </row>
    <row r="3458">
      <c r="A3458" s="64">
        <v>249.0</v>
      </c>
      <c r="B3458" s="64">
        <v>3457.0</v>
      </c>
      <c r="C3458" s="65" t="s">
        <v>7137</v>
      </c>
      <c r="D3458" s="65" t="s">
        <v>28084</v>
      </c>
      <c r="E3458" s="66" t="s">
        <v>13053</v>
      </c>
      <c r="F3458" s="66" t="s">
        <v>28085</v>
      </c>
      <c r="G3458" s="67" t="s">
        <v>28086</v>
      </c>
      <c r="H3458" s="68" t="s">
        <v>9433</v>
      </c>
      <c r="I3458" s="64" t="s">
        <v>8780</v>
      </c>
      <c r="J3458" s="64" t="s">
        <v>8780</v>
      </c>
      <c r="K3458" s="68" t="s">
        <v>14403</v>
      </c>
      <c r="L3458" s="64" t="s">
        <v>8780</v>
      </c>
      <c r="M3458" s="69" t="s">
        <v>8780</v>
      </c>
      <c r="N3458" s="68" t="s">
        <v>28087</v>
      </c>
      <c r="O3458" s="70" t="s">
        <v>18994</v>
      </c>
      <c r="P3458" s="67" t="s">
        <v>9763</v>
      </c>
      <c r="Q3458" s="67" t="s">
        <v>14387</v>
      </c>
      <c r="R3458" s="67" t="s">
        <v>14388</v>
      </c>
      <c r="S3458" s="67" t="s">
        <v>14389</v>
      </c>
      <c r="T3458" s="68" t="s">
        <v>14390</v>
      </c>
    </row>
    <row r="3459">
      <c r="A3459" s="64">
        <v>249.0</v>
      </c>
      <c r="B3459" s="64">
        <v>3458.0</v>
      </c>
      <c r="C3459" s="65" t="s">
        <v>7137</v>
      </c>
      <c r="D3459" s="65" t="s">
        <v>28088</v>
      </c>
      <c r="E3459" s="66" t="s">
        <v>13053</v>
      </c>
      <c r="F3459" s="66" t="s">
        <v>28089</v>
      </c>
      <c r="G3459" s="67" t="s">
        <v>24858</v>
      </c>
      <c r="H3459" s="68" t="s">
        <v>9023</v>
      </c>
      <c r="I3459" s="64" t="s">
        <v>8780</v>
      </c>
      <c r="J3459" s="64" t="s">
        <v>8780</v>
      </c>
      <c r="K3459" s="68" t="s">
        <v>14384</v>
      </c>
      <c r="L3459" s="64" t="s">
        <v>8780</v>
      </c>
      <c r="M3459" s="69" t="s">
        <v>8780</v>
      </c>
      <c r="N3459" s="68" t="s">
        <v>28090</v>
      </c>
      <c r="O3459" s="70" t="s">
        <v>18994</v>
      </c>
      <c r="P3459" s="67" t="s">
        <v>9763</v>
      </c>
      <c r="Q3459" s="67" t="s">
        <v>14387</v>
      </c>
      <c r="R3459" s="67" t="s">
        <v>14388</v>
      </c>
      <c r="S3459" s="67" t="s">
        <v>14389</v>
      </c>
      <c r="T3459" s="68" t="s">
        <v>14390</v>
      </c>
    </row>
    <row r="3460">
      <c r="A3460" s="64">
        <v>249.0</v>
      </c>
      <c r="B3460" s="64">
        <v>3459.0</v>
      </c>
      <c r="C3460" s="65" t="s">
        <v>7137</v>
      </c>
      <c r="D3460" s="65" t="s">
        <v>28091</v>
      </c>
      <c r="E3460" s="66" t="s">
        <v>13053</v>
      </c>
      <c r="F3460" s="66" t="s">
        <v>28092</v>
      </c>
      <c r="G3460" s="67" t="s">
        <v>28093</v>
      </c>
      <c r="H3460" s="68" t="s">
        <v>9401</v>
      </c>
      <c r="I3460" s="64" t="s">
        <v>8780</v>
      </c>
      <c r="J3460" s="68" t="s">
        <v>14480</v>
      </c>
      <c r="K3460" s="68" t="s">
        <v>14423</v>
      </c>
      <c r="L3460" s="64" t="s">
        <v>8780</v>
      </c>
      <c r="M3460" s="69" t="s">
        <v>8780</v>
      </c>
      <c r="N3460" s="68" t="s">
        <v>28094</v>
      </c>
      <c r="O3460" s="70" t="s">
        <v>18994</v>
      </c>
      <c r="P3460" s="67" t="s">
        <v>9763</v>
      </c>
      <c r="Q3460" s="67" t="s">
        <v>14387</v>
      </c>
      <c r="R3460" s="67" t="s">
        <v>14388</v>
      </c>
      <c r="S3460" s="67" t="s">
        <v>14389</v>
      </c>
      <c r="T3460" s="68" t="s">
        <v>14390</v>
      </c>
    </row>
    <row r="3461">
      <c r="A3461" s="64">
        <v>249.0</v>
      </c>
      <c r="B3461" s="64">
        <v>3460.0</v>
      </c>
      <c r="C3461" s="65" t="s">
        <v>7137</v>
      </c>
      <c r="D3461" s="65" t="s">
        <v>28095</v>
      </c>
      <c r="E3461" s="66" t="s">
        <v>13053</v>
      </c>
      <c r="F3461" s="66" t="s">
        <v>28096</v>
      </c>
      <c r="G3461" s="67" t="s">
        <v>28097</v>
      </c>
      <c r="H3461" s="68" t="s">
        <v>9433</v>
      </c>
      <c r="I3461" s="64" t="s">
        <v>8780</v>
      </c>
      <c r="J3461" s="68" t="s">
        <v>14480</v>
      </c>
      <c r="K3461" s="68" t="s">
        <v>28098</v>
      </c>
      <c r="L3461" s="64" t="s">
        <v>8780</v>
      </c>
      <c r="M3461" s="69" t="s">
        <v>8780</v>
      </c>
      <c r="N3461" s="68" t="s">
        <v>28099</v>
      </c>
      <c r="O3461" s="70" t="s">
        <v>18994</v>
      </c>
      <c r="P3461" s="67" t="s">
        <v>9763</v>
      </c>
      <c r="Q3461" s="67" t="s">
        <v>14387</v>
      </c>
      <c r="R3461" s="67" t="s">
        <v>14388</v>
      </c>
      <c r="S3461" s="67" t="s">
        <v>14389</v>
      </c>
      <c r="T3461" s="68" t="s">
        <v>14390</v>
      </c>
    </row>
    <row r="3462">
      <c r="A3462" s="64">
        <v>249.0</v>
      </c>
      <c r="B3462" s="64">
        <v>3461.0</v>
      </c>
      <c r="C3462" s="65" t="s">
        <v>7137</v>
      </c>
      <c r="D3462" s="65" t="s">
        <v>28100</v>
      </c>
      <c r="E3462" s="66" t="s">
        <v>13053</v>
      </c>
      <c r="F3462" s="66" t="s">
        <v>28101</v>
      </c>
      <c r="G3462" s="67" t="s">
        <v>28102</v>
      </c>
      <c r="H3462" s="68" t="s">
        <v>9522</v>
      </c>
      <c r="I3462" s="64" t="s">
        <v>8780</v>
      </c>
      <c r="J3462" s="64" t="s">
        <v>8780</v>
      </c>
      <c r="K3462" s="68" t="s">
        <v>15161</v>
      </c>
      <c r="L3462" s="64" t="s">
        <v>8780</v>
      </c>
      <c r="M3462" s="69" t="s">
        <v>8780</v>
      </c>
      <c r="N3462" s="68" t="s">
        <v>28103</v>
      </c>
      <c r="O3462" s="70" t="s">
        <v>18994</v>
      </c>
      <c r="P3462" s="67" t="s">
        <v>9763</v>
      </c>
      <c r="Q3462" s="67" t="s">
        <v>14387</v>
      </c>
      <c r="R3462" s="67" t="s">
        <v>14388</v>
      </c>
      <c r="S3462" s="67" t="s">
        <v>14389</v>
      </c>
      <c r="T3462" s="68" t="s">
        <v>14390</v>
      </c>
    </row>
    <row r="3463">
      <c r="A3463" s="64">
        <v>249.0</v>
      </c>
      <c r="B3463" s="64">
        <v>3462.0</v>
      </c>
      <c r="C3463" s="65" t="s">
        <v>7137</v>
      </c>
      <c r="D3463" s="65" t="s">
        <v>28104</v>
      </c>
      <c r="E3463" s="66" t="s">
        <v>13053</v>
      </c>
      <c r="F3463" s="66" t="s">
        <v>28105</v>
      </c>
      <c r="G3463" s="67" t="s">
        <v>15511</v>
      </c>
      <c r="H3463" s="68" t="s">
        <v>9401</v>
      </c>
      <c r="I3463" s="64" t="s">
        <v>8780</v>
      </c>
      <c r="J3463" s="68" t="s">
        <v>14480</v>
      </c>
      <c r="K3463" s="68" t="s">
        <v>14553</v>
      </c>
      <c r="L3463" s="64" t="s">
        <v>8780</v>
      </c>
      <c r="M3463" s="69" t="s">
        <v>8780</v>
      </c>
      <c r="N3463" s="68" t="s">
        <v>28106</v>
      </c>
      <c r="O3463" s="70" t="s">
        <v>18994</v>
      </c>
      <c r="P3463" s="67" t="s">
        <v>9763</v>
      </c>
      <c r="Q3463" s="67" t="s">
        <v>14387</v>
      </c>
      <c r="R3463" s="67" t="s">
        <v>14388</v>
      </c>
      <c r="S3463" s="67" t="s">
        <v>14389</v>
      </c>
      <c r="T3463" s="68" t="s">
        <v>14390</v>
      </c>
    </row>
    <row r="3464">
      <c r="A3464" s="64">
        <v>249.0</v>
      </c>
      <c r="B3464" s="64">
        <v>3463.0</v>
      </c>
      <c r="C3464" s="65" t="s">
        <v>7137</v>
      </c>
      <c r="D3464" s="65" t="s">
        <v>28107</v>
      </c>
      <c r="E3464" s="66" t="s">
        <v>13053</v>
      </c>
      <c r="F3464" s="66" t="s">
        <v>28108</v>
      </c>
      <c r="G3464" s="67" t="s">
        <v>14530</v>
      </c>
      <c r="H3464" s="68" t="s">
        <v>9443</v>
      </c>
      <c r="I3464" s="64" t="s">
        <v>8780</v>
      </c>
      <c r="J3464" s="64" t="s">
        <v>8780</v>
      </c>
      <c r="K3464" s="68" t="s">
        <v>25014</v>
      </c>
      <c r="L3464" s="64" t="s">
        <v>8780</v>
      </c>
      <c r="M3464" s="69" t="s">
        <v>8780</v>
      </c>
      <c r="N3464" s="68" t="s">
        <v>28109</v>
      </c>
      <c r="O3464" s="70" t="s">
        <v>18994</v>
      </c>
      <c r="P3464" s="67" t="s">
        <v>9763</v>
      </c>
      <c r="Q3464" s="67" t="s">
        <v>14387</v>
      </c>
      <c r="R3464" s="67" t="s">
        <v>14388</v>
      </c>
      <c r="S3464" s="67" t="s">
        <v>14389</v>
      </c>
      <c r="T3464" s="68" t="s">
        <v>14390</v>
      </c>
    </row>
    <row r="3465">
      <c r="A3465" s="64">
        <v>249.0</v>
      </c>
      <c r="B3465" s="64">
        <v>3464.0</v>
      </c>
      <c r="C3465" s="65" t="s">
        <v>7137</v>
      </c>
      <c r="D3465" s="65" t="s">
        <v>28110</v>
      </c>
      <c r="E3465" s="66" t="s">
        <v>13053</v>
      </c>
      <c r="F3465" s="66" t="s">
        <v>28111</v>
      </c>
      <c r="G3465" s="67" t="s">
        <v>14530</v>
      </c>
      <c r="H3465" s="68" t="s">
        <v>9443</v>
      </c>
      <c r="I3465" s="64" t="s">
        <v>8780</v>
      </c>
      <c r="J3465" s="64" t="s">
        <v>8780</v>
      </c>
      <c r="K3465" s="68" t="s">
        <v>14003</v>
      </c>
      <c r="L3465" s="64" t="s">
        <v>8780</v>
      </c>
      <c r="M3465" s="69" t="s">
        <v>8780</v>
      </c>
      <c r="N3465" s="68" t="s">
        <v>28112</v>
      </c>
      <c r="O3465" s="70" t="s">
        <v>18994</v>
      </c>
      <c r="P3465" s="67" t="s">
        <v>9763</v>
      </c>
      <c r="Q3465" s="67" t="s">
        <v>14387</v>
      </c>
      <c r="R3465" s="67" t="s">
        <v>14388</v>
      </c>
      <c r="S3465" s="67" t="s">
        <v>14389</v>
      </c>
      <c r="T3465" s="68" t="s">
        <v>14390</v>
      </c>
    </row>
    <row r="3466">
      <c r="A3466" s="64">
        <v>250.0</v>
      </c>
      <c r="B3466" s="64">
        <v>3465.0</v>
      </c>
      <c r="C3466" s="65" t="s">
        <v>7164</v>
      </c>
      <c r="D3466" s="65" t="s">
        <v>28113</v>
      </c>
      <c r="E3466" s="66" t="s">
        <v>13065</v>
      </c>
      <c r="F3466" s="66" t="s">
        <v>28114</v>
      </c>
      <c r="G3466" s="67" t="s">
        <v>28115</v>
      </c>
      <c r="H3466" s="68" t="s">
        <v>9443</v>
      </c>
      <c r="I3466" s="68" t="s">
        <v>18689</v>
      </c>
      <c r="J3466" s="64" t="s">
        <v>8780</v>
      </c>
      <c r="K3466" s="68" t="s">
        <v>15259</v>
      </c>
      <c r="L3466" s="64" t="s">
        <v>8780</v>
      </c>
      <c r="M3466" s="69" t="s">
        <v>8780</v>
      </c>
      <c r="N3466" s="68" t="s">
        <v>28116</v>
      </c>
      <c r="O3466" s="70" t="s">
        <v>28117</v>
      </c>
      <c r="P3466" s="67" t="s">
        <v>28118</v>
      </c>
      <c r="Q3466" s="67" t="s">
        <v>14387</v>
      </c>
      <c r="R3466" s="67" t="s">
        <v>14602</v>
      </c>
      <c r="S3466" s="67" t="s">
        <v>14389</v>
      </c>
      <c r="T3466" s="68" t="s">
        <v>14390</v>
      </c>
    </row>
    <row r="3467">
      <c r="A3467" s="64">
        <v>250.0</v>
      </c>
      <c r="B3467" s="64">
        <v>3466.0</v>
      </c>
      <c r="C3467" s="65" t="s">
        <v>7164</v>
      </c>
      <c r="D3467" s="65" t="s">
        <v>28119</v>
      </c>
      <c r="E3467" s="66" t="s">
        <v>13065</v>
      </c>
      <c r="F3467" s="66" t="s">
        <v>28120</v>
      </c>
      <c r="G3467" s="71" t="s">
        <v>8780</v>
      </c>
      <c r="H3467" s="68" t="s">
        <v>9023</v>
      </c>
      <c r="I3467" s="64" t="s">
        <v>8780</v>
      </c>
      <c r="J3467" s="64" t="s">
        <v>8780</v>
      </c>
      <c r="K3467" s="68" t="s">
        <v>18694</v>
      </c>
      <c r="L3467" s="64" t="s">
        <v>8780</v>
      </c>
      <c r="M3467" s="69" t="s">
        <v>8780</v>
      </c>
      <c r="N3467" s="68" t="s">
        <v>28121</v>
      </c>
      <c r="O3467" s="70" t="s">
        <v>28122</v>
      </c>
      <c r="P3467" s="67" t="s">
        <v>28118</v>
      </c>
      <c r="Q3467" s="67" t="s">
        <v>14387</v>
      </c>
      <c r="R3467" s="67" t="s">
        <v>14602</v>
      </c>
      <c r="S3467" s="67" t="s">
        <v>14389</v>
      </c>
      <c r="T3467" s="68" t="s">
        <v>14390</v>
      </c>
    </row>
    <row r="3468">
      <c r="A3468" s="64">
        <v>250.0</v>
      </c>
      <c r="B3468" s="64">
        <v>3467.0</v>
      </c>
      <c r="C3468" s="65" t="s">
        <v>7164</v>
      </c>
      <c r="D3468" s="65" t="s">
        <v>28123</v>
      </c>
      <c r="E3468" s="66" t="s">
        <v>13065</v>
      </c>
      <c r="F3468" s="66" t="s">
        <v>28124</v>
      </c>
      <c r="G3468" s="71" t="s">
        <v>8780</v>
      </c>
      <c r="H3468" s="68" t="s">
        <v>9443</v>
      </c>
      <c r="I3468" s="64" t="s">
        <v>8780</v>
      </c>
      <c r="J3468" s="64" t="s">
        <v>8780</v>
      </c>
      <c r="K3468" s="68" t="s">
        <v>14003</v>
      </c>
      <c r="L3468" s="64" t="s">
        <v>8780</v>
      </c>
      <c r="M3468" s="69" t="s">
        <v>28125</v>
      </c>
      <c r="N3468" s="68" t="s">
        <v>28126</v>
      </c>
      <c r="O3468" s="70" t="s">
        <v>28127</v>
      </c>
      <c r="P3468" s="67" t="s">
        <v>28118</v>
      </c>
      <c r="Q3468" s="67" t="s">
        <v>14387</v>
      </c>
      <c r="R3468" s="67" t="s">
        <v>14602</v>
      </c>
      <c r="S3468" s="67" t="s">
        <v>14389</v>
      </c>
      <c r="T3468" s="68" t="s">
        <v>14390</v>
      </c>
    </row>
    <row r="3469">
      <c r="A3469" s="64">
        <v>250.0</v>
      </c>
      <c r="B3469" s="64">
        <v>3468.0</v>
      </c>
      <c r="C3469" s="65" t="s">
        <v>7164</v>
      </c>
      <c r="D3469" s="65" t="s">
        <v>28128</v>
      </c>
      <c r="E3469" s="66" t="s">
        <v>13065</v>
      </c>
      <c r="F3469" s="66" t="s">
        <v>28129</v>
      </c>
      <c r="G3469" s="67" t="s">
        <v>28115</v>
      </c>
      <c r="H3469" s="68" t="s">
        <v>14618</v>
      </c>
      <c r="I3469" s="64" t="s">
        <v>8780</v>
      </c>
      <c r="J3469" s="64" t="s">
        <v>8780</v>
      </c>
      <c r="K3469" s="68" t="s">
        <v>21936</v>
      </c>
      <c r="L3469" s="68" t="s">
        <v>28130</v>
      </c>
      <c r="M3469" s="69" t="s">
        <v>8780</v>
      </c>
      <c r="N3469" s="68" t="s">
        <v>28131</v>
      </c>
      <c r="O3469" s="70" t="s">
        <v>28122</v>
      </c>
      <c r="P3469" s="67" t="s">
        <v>28118</v>
      </c>
      <c r="Q3469" s="67" t="s">
        <v>14387</v>
      </c>
      <c r="R3469" s="67" t="s">
        <v>14602</v>
      </c>
      <c r="S3469" s="67" t="s">
        <v>14389</v>
      </c>
      <c r="T3469" s="68" t="s">
        <v>14390</v>
      </c>
    </row>
    <row r="3470">
      <c r="A3470" s="64">
        <v>251.0</v>
      </c>
      <c r="B3470" s="64">
        <v>3469.0</v>
      </c>
      <c r="C3470" s="65" t="s">
        <v>7174</v>
      </c>
      <c r="D3470" s="65" t="s">
        <v>28132</v>
      </c>
      <c r="E3470" s="66" t="s">
        <v>13079</v>
      </c>
      <c r="F3470" s="66" t="s">
        <v>28132</v>
      </c>
      <c r="G3470" s="67" t="s">
        <v>28133</v>
      </c>
      <c r="H3470" s="64" t="s">
        <v>8780</v>
      </c>
      <c r="I3470" s="64" t="s">
        <v>8780</v>
      </c>
      <c r="J3470" s="64" t="s">
        <v>8780</v>
      </c>
      <c r="K3470" s="68" t="s">
        <v>14687</v>
      </c>
      <c r="L3470" s="64" t="s">
        <v>8780</v>
      </c>
      <c r="M3470" s="69" t="s">
        <v>8780</v>
      </c>
      <c r="N3470" s="68" t="s">
        <v>28134</v>
      </c>
      <c r="O3470" s="70" t="s">
        <v>16365</v>
      </c>
      <c r="P3470" s="67" t="s">
        <v>9998</v>
      </c>
      <c r="Q3470" s="67" t="s">
        <v>14387</v>
      </c>
      <c r="R3470" s="67" t="s">
        <v>14682</v>
      </c>
      <c r="S3470" s="67" t="s">
        <v>14389</v>
      </c>
      <c r="T3470" s="68" t="s">
        <v>14390</v>
      </c>
    </row>
    <row r="3471">
      <c r="A3471" s="64">
        <v>251.0</v>
      </c>
      <c r="B3471" s="64">
        <v>3470.0</v>
      </c>
      <c r="C3471" s="65" t="s">
        <v>7174</v>
      </c>
      <c r="D3471" s="65" t="s">
        <v>28135</v>
      </c>
      <c r="E3471" s="66" t="s">
        <v>13079</v>
      </c>
      <c r="F3471" s="66" t="s">
        <v>28136</v>
      </c>
      <c r="G3471" s="67" t="s">
        <v>28137</v>
      </c>
      <c r="H3471" s="64" t="s">
        <v>8780</v>
      </c>
      <c r="I3471" s="64" t="s">
        <v>8780</v>
      </c>
      <c r="J3471" s="64" t="s">
        <v>8780</v>
      </c>
      <c r="K3471" s="68" t="s">
        <v>13617</v>
      </c>
      <c r="L3471" s="64" t="s">
        <v>8780</v>
      </c>
      <c r="M3471" s="69" t="s">
        <v>8780</v>
      </c>
      <c r="N3471" s="68" t="s">
        <v>28138</v>
      </c>
      <c r="O3471" s="70" t="s">
        <v>16365</v>
      </c>
      <c r="P3471" s="67" t="s">
        <v>9998</v>
      </c>
      <c r="Q3471" s="67" t="s">
        <v>14387</v>
      </c>
      <c r="R3471" s="67" t="s">
        <v>14682</v>
      </c>
      <c r="S3471" s="67" t="s">
        <v>14389</v>
      </c>
      <c r="T3471" s="68" t="s">
        <v>14390</v>
      </c>
    </row>
    <row r="3472">
      <c r="A3472" s="64">
        <v>251.0</v>
      </c>
      <c r="B3472" s="64">
        <v>3471.0</v>
      </c>
      <c r="C3472" s="65" t="s">
        <v>7174</v>
      </c>
      <c r="D3472" s="65" t="s">
        <v>28139</v>
      </c>
      <c r="E3472" s="66" t="s">
        <v>13079</v>
      </c>
      <c r="F3472" s="66" t="s">
        <v>28140</v>
      </c>
      <c r="G3472" s="67" t="s">
        <v>28141</v>
      </c>
      <c r="H3472" s="64" t="s">
        <v>8780</v>
      </c>
      <c r="I3472" s="64" t="s">
        <v>8780</v>
      </c>
      <c r="J3472" s="64" t="s">
        <v>8780</v>
      </c>
      <c r="K3472" s="68" t="s">
        <v>17656</v>
      </c>
      <c r="L3472" s="64" t="s">
        <v>8780</v>
      </c>
      <c r="M3472" s="69" t="s">
        <v>8780</v>
      </c>
      <c r="N3472" s="68" t="s">
        <v>28142</v>
      </c>
      <c r="O3472" s="70" t="s">
        <v>16365</v>
      </c>
      <c r="P3472" s="67" t="s">
        <v>9998</v>
      </c>
      <c r="Q3472" s="67" t="s">
        <v>14387</v>
      </c>
      <c r="R3472" s="67" t="s">
        <v>14682</v>
      </c>
      <c r="S3472" s="67" t="s">
        <v>14389</v>
      </c>
      <c r="T3472" s="68" t="s">
        <v>14390</v>
      </c>
    </row>
    <row r="3473">
      <c r="A3473" s="64">
        <v>251.0</v>
      </c>
      <c r="B3473" s="64">
        <v>3472.0</v>
      </c>
      <c r="C3473" s="65" t="s">
        <v>7174</v>
      </c>
      <c r="D3473" s="65" t="s">
        <v>28143</v>
      </c>
      <c r="E3473" s="66" t="s">
        <v>13079</v>
      </c>
      <c r="F3473" s="66" t="s">
        <v>28143</v>
      </c>
      <c r="G3473" s="71" t="s">
        <v>8780</v>
      </c>
      <c r="H3473" s="64" t="s">
        <v>8780</v>
      </c>
      <c r="I3473" s="64" t="s">
        <v>8780</v>
      </c>
      <c r="J3473" s="64" t="s">
        <v>8780</v>
      </c>
      <c r="K3473" s="68" t="s">
        <v>15259</v>
      </c>
      <c r="L3473" s="64" t="s">
        <v>8780</v>
      </c>
      <c r="M3473" s="69" t="s">
        <v>8780</v>
      </c>
      <c r="N3473" s="68" t="s">
        <v>28144</v>
      </c>
      <c r="O3473" s="70" t="s">
        <v>16365</v>
      </c>
      <c r="P3473" s="67" t="s">
        <v>9998</v>
      </c>
      <c r="Q3473" s="67" t="s">
        <v>14387</v>
      </c>
      <c r="R3473" s="67" t="s">
        <v>14682</v>
      </c>
      <c r="S3473" s="67" t="s">
        <v>14389</v>
      </c>
      <c r="T3473" s="68" t="s">
        <v>14390</v>
      </c>
    </row>
    <row r="3474">
      <c r="A3474" s="64">
        <v>251.0</v>
      </c>
      <c r="B3474" s="64">
        <v>3473.0</v>
      </c>
      <c r="C3474" s="65" t="s">
        <v>7174</v>
      </c>
      <c r="D3474" s="65" t="s">
        <v>28145</v>
      </c>
      <c r="E3474" s="66" t="s">
        <v>13079</v>
      </c>
      <c r="F3474" s="66" t="s">
        <v>28145</v>
      </c>
      <c r="G3474" s="67" t="s">
        <v>14785</v>
      </c>
      <c r="H3474" s="68" t="s">
        <v>9433</v>
      </c>
      <c r="I3474" s="64" t="s">
        <v>8780</v>
      </c>
      <c r="J3474" s="64" t="s">
        <v>8780</v>
      </c>
      <c r="K3474" s="68" t="s">
        <v>14494</v>
      </c>
      <c r="L3474" s="64" t="s">
        <v>8780</v>
      </c>
      <c r="M3474" s="69" t="s">
        <v>8780</v>
      </c>
      <c r="N3474" s="68" t="s">
        <v>28146</v>
      </c>
      <c r="O3474" s="70" t="s">
        <v>16365</v>
      </c>
      <c r="P3474" s="67" t="s">
        <v>9998</v>
      </c>
      <c r="Q3474" s="67" t="s">
        <v>14387</v>
      </c>
      <c r="R3474" s="67" t="s">
        <v>14682</v>
      </c>
      <c r="S3474" s="67" t="s">
        <v>14389</v>
      </c>
      <c r="T3474" s="68" t="s">
        <v>14390</v>
      </c>
    </row>
    <row r="3475">
      <c r="A3475" s="64">
        <v>251.0</v>
      </c>
      <c r="B3475" s="64">
        <v>3474.0</v>
      </c>
      <c r="C3475" s="65" t="s">
        <v>7174</v>
      </c>
      <c r="D3475" s="65" t="s">
        <v>28147</v>
      </c>
      <c r="E3475" s="66" t="s">
        <v>13079</v>
      </c>
      <c r="F3475" s="66" t="s">
        <v>28148</v>
      </c>
      <c r="G3475" s="71" t="s">
        <v>8780</v>
      </c>
      <c r="H3475" s="68" t="s">
        <v>9023</v>
      </c>
      <c r="I3475" s="64" t="s">
        <v>8780</v>
      </c>
      <c r="J3475" s="64" t="s">
        <v>8780</v>
      </c>
      <c r="K3475" s="68" t="s">
        <v>14669</v>
      </c>
      <c r="L3475" s="64" t="s">
        <v>8780</v>
      </c>
      <c r="M3475" s="69" t="s">
        <v>8780</v>
      </c>
      <c r="N3475" s="68" t="s">
        <v>28149</v>
      </c>
      <c r="O3475" s="70" t="s">
        <v>16365</v>
      </c>
      <c r="P3475" s="67" t="s">
        <v>9998</v>
      </c>
      <c r="Q3475" s="67" t="s">
        <v>14387</v>
      </c>
      <c r="R3475" s="67" t="s">
        <v>14682</v>
      </c>
      <c r="S3475" s="67" t="s">
        <v>14389</v>
      </c>
      <c r="T3475" s="68" t="s">
        <v>14390</v>
      </c>
    </row>
    <row r="3476">
      <c r="A3476" s="64">
        <v>251.0</v>
      </c>
      <c r="B3476" s="64">
        <v>3475.0</v>
      </c>
      <c r="C3476" s="65" t="s">
        <v>7174</v>
      </c>
      <c r="D3476" s="65" t="s">
        <v>28150</v>
      </c>
      <c r="E3476" s="66" t="s">
        <v>13079</v>
      </c>
      <c r="F3476" s="66" t="s">
        <v>28151</v>
      </c>
      <c r="G3476" s="71" t="s">
        <v>8780</v>
      </c>
      <c r="H3476" s="68" t="s">
        <v>9023</v>
      </c>
      <c r="I3476" s="64" t="s">
        <v>8780</v>
      </c>
      <c r="J3476" s="64" t="s">
        <v>8780</v>
      </c>
      <c r="K3476" s="68" t="s">
        <v>15080</v>
      </c>
      <c r="L3476" s="64" t="s">
        <v>8780</v>
      </c>
      <c r="M3476" s="69" t="s">
        <v>8780</v>
      </c>
      <c r="N3476" s="68" t="s">
        <v>28152</v>
      </c>
      <c r="O3476" s="70" t="s">
        <v>16365</v>
      </c>
      <c r="P3476" s="67" t="s">
        <v>9998</v>
      </c>
      <c r="Q3476" s="67" t="s">
        <v>14387</v>
      </c>
      <c r="R3476" s="67" t="s">
        <v>14682</v>
      </c>
      <c r="S3476" s="67" t="s">
        <v>14389</v>
      </c>
      <c r="T3476" s="68" t="s">
        <v>14390</v>
      </c>
    </row>
    <row r="3477">
      <c r="A3477" s="64">
        <v>251.0</v>
      </c>
      <c r="B3477" s="64">
        <v>3476.0</v>
      </c>
      <c r="C3477" s="65" t="s">
        <v>7174</v>
      </c>
      <c r="D3477" s="65" t="s">
        <v>28153</v>
      </c>
      <c r="E3477" s="66" t="s">
        <v>13079</v>
      </c>
      <c r="F3477" s="66" t="s">
        <v>28154</v>
      </c>
      <c r="G3477" s="71" t="s">
        <v>8780</v>
      </c>
      <c r="H3477" s="68" t="s">
        <v>9023</v>
      </c>
      <c r="I3477" s="64" t="s">
        <v>8780</v>
      </c>
      <c r="J3477" s="64" t="s">
        <v>8780</v>
      </c>
      <c r="K3477" s="68" t="s">
        <v>14399</v>
      </c>
      <c r="L3477" s="64" t="s">
        <v>8780</v>
      </c>
      <c r="M3477" s="69" t="s">
        <v>8780</v>
      </c>
      <c r="N3477" s="68" t="s">
        <v>28155</v>
      </c>
      <c r="O3477" s="70" t="s">
        <v>16365</v>
      </c>
      <c r="P3477" s="67" t="s">
        <v>9998</v>
      </c>
      <c r="Q3477" s="67" t="s">
        <v>14387</v>
      </c>
      <c r="R3477" s="67" t="s">
        <v>14682</v>
      </c>
      <c r="S3477" s="67" t="s">
        <v>14389</v>
      </c>
      <c r="T3477" s="68" t="s">
        <v>14390</v>
      </c>
    </row>
    <row r="3478">
      <c r="A3478" s="64">
        <v>251.0</v>
      </c>
      <c r="B3478" s="64">
        <v>3477.0</v>
      </c>
      <c r="C3478" s="65" t="s">
        <v>7174</v>
      </c>
      <c r="D3478" s="65" t="s">
        <v>28156</v>
      </c>
      <c r="E3478" s="66" t="s">
        <v>13079</v>
      </c>
      <c r="F3478" s="66" t="s">
        <v>28157</v>
      </c>
      <c r="G3478" s="67" t="s">
        <v>14530</v>
      </c>
      <c r="H3478" s="64" t="s">
        <v>8780</v>
      </c>
      <c r="I3478" s="64" t="s">
        <v>8780</v>
      </c>
      <c r="J3478" s="64" t="s">
        <v>8780</v>
      </c>
      <c r="K3478" s="68" t="s">
        <v>14637</v>
      </c>
      <c r="L3478" s="68" t="s">
        <v>17463</v>
      </c>
      <c r="M3478" s="69" t="s">
        <v>8780</v>
      </c>
      <c r="N3478" s="68" t="s">
        <v>28158</v>
      </c>
      <c r="O3478" s="70" t="s">
        <v>11752</v>
      </c>
      <c r="P3478" s="67" t="s">
        <v>11752</v>
      </c>
      <c r="Q3478" s="67" t="s">
        <v>14387</v>
      </c>
      <c r="R3478" s="67" t="s">
        <v>14388</v>
      </c>
      <c r="S3478" s="67" t="s">
        <v>14389</v>
      </c>
      <c r="T3478" s="68" t="s">
        <v>14390</v>
      </c>
    </row>
    <row r="3479">
      <c r="A3479" s="64">
        <v>251.0</v>
      </c>
      <c r="B3479" s="64">
        <v>3478.0</v>
      </c>
      <c r="C3479" s="65" t="s">
        <v>7174</v>
      </c>
      <c r="D3479" s="65" t="s">
        <v>28159</v>
      </c>
      <c r="E3479" s="66" t="s">
        <v>13079</v>
      </c>
      <c r="F3479" s="66" t="s">
        <v>28160</v>
      </c>
      <c r="G3479" s="67" t="s">
        <v>20899</v>
      </c>
      <c r="H3479" s="64" t="s">
        <v>8780</v>
      </c>
      <c r="I3479" s="64" t="s">
        <v>8780</v>
      </c>
      <c r="J3479" s="64" t="s">
        <v>8780</v>
      </c>
      <c r="K3479" s="68" t="s">
        <v>14535</v>
      </c>
      <c r="L3479" s="64" t="s">
        <v>8780</v>
      </c>
      <c r="M3479" s="69" t="s">
        <v>8780</v>
      </c>
      <c r="N3479" s="68" t="s">
        <v>28161</v>
      </c>
      <c r="O3479" s="70" t="s">
        <v>16365</v>
      </c>
      <c r="P3479" s="67" t="s">
        <v>9998</v>
      </c>
      <c r="Q3479" s="67" t="s">
        <v>14387</v>
      </c>
      <c r="R3479" s="67" t="s">
        <v>14682</v>
      </c>
      <c r="S3479" s="67" t="s">
        <v>14389</v>
      </c>
      <c r="T3479" s="68" t="s">
        <v>14390</v>
      </c>
    </row>
    <row r="3480">
      <c r="A3480" s="64">
        <v>251.0</v>
      </c>
      <c r="B3480" s="64">
        <v>3479.0</v>
      </c>
      <c r="C3480" s="65" t="s">
        <v>7174</v>
      </c>
      <c r="D3480" s="65" t="s">
        <v>28162</v>
      </c>
      <c r="E3480" s="66" t="s">
        <v>13079</v>
      </c>
      <c r="F3480" s="66" t="s">
        <v>28163</v>
      </c>
      <c r="G3480" s="67" t="s">
        <v>14530</v>
      </c>
      <c r="H3480" s="64" t="s">
        <v>8780</v>
      </c>
      <c r="I3480" s="64" t="s">
        <v>8780</v>
      </c>
      <c r="J3480" s="64" t="s">
        <v>8780</v>
      </c>
      <c r="K3480" s="68" t="s">
        <v>14535</v>
      </c>
      <c r="L3480" s="64" t="s">
        <v>8780</v>
      </c>
      <c r="M3480" s="69" t="s">
        <v>8780</v>
      </c>
      <c r="N3480" s="68" t="s">
        <v>28164</v>
      </c>
      <c r="O3480" s="70" t="s">
        <v>16365</v>
      </c>
      <c r="P3480" s="67" t="s">
        <v>9998</v>
      </c>
      <c r="Q3480" s="67" t="s">
        <v>14387</v>
      </c>
      <c r="R3480" s="67" t="s">
        <v>14682</v>
      </c>
      <c r="S3480" s="67" t="s">
        <v>14389</v>
      </c>
      <c r="T3480" s="68" t="s">
        <v>14390</v>
      </c>
    </row>
    <row r="3481">
      <c r="A3481" s="64">
        <v>251.0</v>
      </c>
      <c r="B3481" s="64">
        <v>3480.0</v>
      </c>
      <c r="C3481" s="65" t="s">
        <v>7174</v>
      </c>
      <c r="D3481" s="65" t="s">
        <v>28165</v>
      </c>
      <c r="E3481" s="66" t="s">
        <v>13079</v>
      </c>
      <c r="F3481" s="66" t="s">
        <v>28166</v>
      </c>
      <c r="G3481" s="71" t="s">
        <v>8780</v>
      </c>
      <c r="H3481" s="64" t="s">
        <v>8780</v>
      </c>
      <c r="I3481" s="64" t="s">
        <v>8780</v>
      </c>
      <c r="J3481" s="64" t="s">
        <v>8780</v>
      </c>
      <c r="K3481" s="68" t="s">
        <v>15092</v>
      </c>
      <c r="L3481" s="64" t="s">
        <v>8780</v>
      </c>
      <c r="M3481" s="69" t="s">
        <v>8780</v>
      </c>
      <c r="N3481" s="68" t="s">
        <v>28167</v>
      </c>
      <c r="O3481" s="70" t="s">
        <v>16365</v>
      </c>
      <c r="P3481" s="67" t="s">
        <v>9998</v>
      </c>
      <c r="Q3481" s="67" t="s">
        <v>14387</v>
      </c>
      <c r="R3481" s="67" t="s">
        <v>14682</v>
      </c>
      <c r="S3481" s="67" t="s">
        <v>14389</v>
      </c>
      <c r="T3481" s="68" t="s">
        <v>14390</v>
      </c>
    </row>
    <row r="3482">
      <c r="A3482" s="64">
        <v>251.0</v>
      </c>
      <c r="B3482" s="64">
        <v>3481.0</v>
      </c>
      <c r="C3482" s="65" t="s">
        <v>7174</v>
      </c>
      <c r="D3482" s="65" t="s">
        <v>28168</v>
      </c>
      <c r="E3482" s="66" t="s">
        <v>13079</v>
      </c>
      <c r="F3482" s="66" t="s">
        <v>28169</v>
      </c>
      <c r="G3482" s="71" t="s">
        <v>8780</v>
      </c>
      <c r="H3482" s="64" t="s">
        <v>8780</v>
      </c>
      <c r="I3482" s="64" t="s">
        <v>8780</v>
      </c>
      <c r="J3482" s="64" t="s">
        <v>8780</v>
      </c>
      <c r="K3482" s="68" t="s">
        <v>14535</v>
      </c>
      <c r="L3482" s="68" t="s">
        <v>17254</v>
      </c>
      <c r="M3482" s="69" t="s">
        <v>8780</v>
      </c>
      <c r="N3482" s="68" t="s">
        <v>28170</v>
      </c>
      <c r="O3482" s="70" t="s">
        <v>16365</v>
      </c>
      <c r="P3482" s="67" t="s">
        <v>9998</v>
      </c>
      <c r="Q3482" s="67" t="s">
        <v>14387</v>
      </c>
      <c r="R3482" s="67" t="s">
        <v>14682</v>
      </c>
      <c r="S3482" s="67" t="s">
        <v>14389</v>
      </c>
      <c r="T3482" s="68" t="s">
        <v>14390</v>
      </c>
    </row>
    <row r="3483">
      <c r="A3483" s="64">
        <v>251.0</v>
      </c>
      <c r="B3483" s="64">
        <v>3482.0</v>
      </c>
      <c r="C3483" s="65" t="s">
        <v>7174</v>
      </c>
      <c r="D3483" s="65" t="s">
        <v>28171</v>
      </c>
      <c r="E3483" s="66" t="s">
        <v>13079</v>
      </c>
      <c r="F3483" s="66" t="s">
        <v>28172</v>
      </c>
      <c r="G3483" s="67" t="s">
        <v>19606</v>
      </c>
      <c r="H3483" s="68" t="s">
        <v>9443</v>
      </c>
      <c r="I3483" s="64" t="s">
        <v>8780</v>
      </c>
      <c r="J3483" s="64" t="s">
        <v>8780</v>
      </c>
      <c r="K3483" s="68" t="s">
        <v>14535</v>
      </c>
      <c r="L3483" s="64" t="s">
        <v>8780</v>
      </c>
      <c r="M3483" s="69" t="s">
        <v>8780</v>
      </c>
      <c r="N3483" s="68" t="s">
        <v>28173</v>
      </c>
      <c r="O3483" s="70" t="s">
        <v>16365</v>
      </c>
      <c r="P3483" s="67" t="s">
        <v>9998</v>
      </c>
      <c r="Q3483" s="67" t="s">
        <v>14387</v>
      </c>
      <c r="R3483" s="67" t="s">
        <v>14682</v>
      </c>
      <c r="S3483" s="67" t="s">
        <v>14389</v>
      </c>
      <c r="T3483" s="68" t="s">
        <v>14390</v>
      </c>
    </row>
    <row r="3484">
      <c r="A3484" s="64">
        <v>251.0</v>
      </c>
      <c r="B3484" s="64">
        <v>3483.0</v>
      </c>
      <c r="C3484" s="65" t="s">
        <v>7174</v>
      </c>
      <c r="D3484" s="65" t="s">
        <v>28174</v>
      </c>
      <c r="E3484" s="66" t="s">
        <v>13079</v>
      </c>
      <c r="F3484" s="66" t="s">
        <v>28175</v>
      </c>
      <c r="G3484" s="67" t="s">
        <v>14530</v>
      </c>
      <c r="H3484" s="64" t="s">
        <v>8780</v>
      </c>
      <c r="I3484" s="64" t="s">
        <v>8780</v>
      </c>
      <c r="J3484" s="64" t="s">
        <v>8780</v>
      </c>
      <c r="K3484" s="68" t="s">
        <v>15161</v>
      </c>
      <c r="L3484" s="64" t="s">
        <v>8780</v>
      </c>
      <c r="M3484" s="69" t="s">
        <v>8780</v>
      </c>
      <c r="N3484" s="68" t="s">
        <v>28176</v>
      </c>
      <c r="O3484" s="70" t="s">
        <v>16365</v>
      </c>
      <c r="P3484" s="67" t="s">
        <v>9998</v>
      </c>
      <c r="Q3484" s="67" t="s">
        <v>14387</v>
      </c>
      <c r="R3484" s="67" t="s">
        <v>14682</v>
      </c>
      <c r="S3484" s="67" t="s">
        <v>14389</v>
      </c>
      <c r="T3484" s="68" t="s">
        <v>14390</v>
      </c>
    </row>
    <row r="3485">
      <c r="A3485" s="64">
        <v>251.0</v>
      </c>
      <c r="B3485" s="64">
        <v>3484.0</v>
      </c>
      <c r="C3485" s="65" t="s">
        <v>7174</v>
      </c>
      <c r="D3485" s="65" t="s">
        <v>28177</v>
      </c>
      <c r="E3485" s="66" t="s">
        <v>13079</v>
      </c>
      <c r="F3485" s="66" t="s">
        <v>28178</v>
      </c>
      <c r="G3485" s="71" t="s">
        <v>8780</v>
      </c>
      <c r="H3485" s="68" t="s">
        <v>9492</v>
      </c>
      <c r="I3485" s="64" t="s">
        <v>8780</v>
      </c>
      <c r="J3485" s="68" t="s">
        <v>28179</v>
      </c>
      <c r="K3485" s="68" t="s">
        <v>15532</v>
      </c>
      <c r="L3485" s="64" t="s">
        <v>8780</v>
      </c>
      <c r="M3485" s="69" t="s">
        <v>8780</v>
      </c>
      <c r="N3485" s="68" t="s">
        <v>28180</v>
      </c>
      <c r="O3485" s="70" t="s">
        <v>16365</v>
      </c>
      <c r="P3485" s="67" t="s">
        <v>9998</v>
      </c>
      <c r="Q3485" s="67" t="s">
        <v>14387</v>
      </c>
      <c r="R3485" s="67" t="s">
        <v>14682</v>
      </c>
      <c r="S3485" s="67" t="s">
        <v>14389</v>
      </c>
      <c r="T3485" s="68" t="s">
        <v>14390</v>
      </c>
    </row>
    <row r="3486">
      <c r="A3486" s="64">
        <v>251.0</v>
      </c>
      <c r="B3486" s="64">
        <v>3485.0</v>
      </c>
      <c r="C3486" s="65" t="s">
        <v>7174</v>
      </c>
      <c r="D3486" s="65" t="s">
        <v>28181</v>
      </c>
      <c r="E3486" s="66" t="s">
        <v>13079</v>
      </c>
      <c r="F3486" s="66" t="s">
        <v>28182</v>
      </c>
      <c r="G3486" s="71" t="s">
        <v>8780</v>
      </c>
      <c r="H3486" s="68" t="s">
        <v>14489</v>
      </c>
      <c r="I3486" s="64" t="s">
        <v>8780</v>
      </c>
      <c r="J3486" s="68" t="s">
        <v>14755</v>
      </c>
      <c r="K3486" s="68" t="s">
        <v>14526</v>
      </c>
      <c r="L3486" s="64" t="s">
        <v>8780</v>
      </c>
      <c r="M3486" s="69" t="s">
        <v>8780</v>
      </c>
      <c r="N3486" s="68" t="s">
        <v>28183</v>
      </c>
      <c r="O3486" s="70" t="s">
        <v>16365</v>
      </c>
      <c r="P3486" s="67" t="s">
        <v>9998</v>
      </c>
      <c r="Q3486" s="67" t="s">
        <v>14387</v>
      </c>
      <c r="R3486" s="67" t="s">
        <v>14682</v>
      </c>
      <c r="S3486" s="67" t="s">
        <v>14389</v>
      </c>
      <c r="T3486" s="68" t="s">
        <v>14390</v>
      </c>
    </row>
    <row r="3487">
      <c r="A3487" s="64">
        <v>251.0</v>
      </c>
      <c r="B3487" s="64">
        <v>3486.0</v>
      </c>
      <c r="C3487" s="65" t="s">
        <v>7174</v>
      </c>
      <c r="D3487" s="65" t="s">
        <v>28184</v>
      </c>
      <c r="E3487" s="66" t="s">
        <v>13079</v>
      </c>
      <c r="F3487" s="66" t="s">
        <v>28185</v>
      </c>
      <c r="G3487" s="71" t="s">
        <v>8780</v>
      </c>
      <c r="H3487" s="68" t="s">
        <v>14618</v>
      </c>
      <c r="I3487" s="64" t="s">
        <v>8780</v>
      </c>
      <c r="J3487" s="64" t="s">
        <v>8780</v>
      </c>
      <c r="K3487" s="68" t="s">
        <v>21936</v>
      </c>
      <c r="L3487" s="68" t="s">
        <v>28186</v>
      </c>
      <c r="M3487" s="69" t="s">
        <v>8780</v>
      </c>
      <c r="N3487" s="68" t="s">
        <v>28187</v>
      </c>
      <c r="O3487" s="70" t="s">
        <v>16365</v>
      </c>
      <c r="P3487" s="67" t="s">
        <v>9998</v>
      </c>
      <c r="Q3487" s="67" t="s">
        <v>14387</v>
      </c>
      <c r="R3487" s="67" t="s">
        <v>14682</v>
      </c>
      <c r="S3487" s="67" t="s">
        <v>14389</v>
      </c>
      <c r="T3487" s="68" t="s">
        <v>14390</v>
      </c>
    </row>
    <row r="3488">
      <c r="A3488" s="64">
        <v>251.0</v>
      </c>
      <c r="B3488" s="64">
        <v>3487.0</v>
      </c>
      <c r="C3488" s="65" t="s">
        <v>7174</v>
      </c>
      <c r="D3488" s="65" t="s">
        <v>28188</v>
      </c>
      <c r="E3488" s="66" t="s">
        <v>13079</v>
      </c>
      <c r="F3488" s="66" t="s">
        <v>28189</v>
      </c>
      <c r="G3488" s="67" t="s">
        <v>14530</v>
      </c>
      <c r="H3488" s="68" t="s">
        <v>9443</v>
      </c>
      <c r="I3488" s="64" t="s">
        <v>8780</v>
      </c>
      <c r="J3488" s="64" t="s">
        <v>8780</v>
      </c>
      <c r="K3488" s="68" t="s">
        <v>26157</v>
      </c>
      <c r="L3488" s="64" t="s">
        <v>8780</v>
      </c>
      <c r="M3488" s="69" t="s">
        <v>8780</v>
      </c>
      <c r="N3488" s="68" t="s">
        <v>28190</v>
      </c>
      <c r="O3488" s="70" t="s">
        <v>16365</v>
      </c>
      <c r="P3488" s="67" t="s">
        <v>9998</v>
      </c>
      <c r="Q3488" s="67" t="s">
        <v>14387</v>
      </c>
      <c r="R3488" s="67" t="s">
        <v>14682</v>
      </c>
      <c r="S3488" s="67" t="s">
        <v>14389</v>
      </c>
      <c r="T3488" s="68" t="s">
        <v>14390</v>
      </c>
    </row>
    <row r="3489">
      <c r="A3489" s="64">
        <v>251.0</v>
      </c>
      <c r="B3489" s="64">
        <v>3488.0</v>
      </c>
      <c r="C3489" s="65" t="s">
        <v>7174</v>
      </c>
      <c r="D3489" s="65" t="s">
        <v>28191</v>
      </c>
      <c r="E3489" s="66" t="s">
        <v>13079</v>
      </c>
      <c r="F3489" s="66" t="s">
        <v>28192</v>
      </c>
      <c r="G3489" s="71" t="s">
        <v>8780</v>
      </c>
      <c r="H3489" s="64" t="s">
        <v>8780</v>
      </c>
      <c r="I3489" s="64" t="s">
        <v>8780</v>
      </c>
      <c r="J3489" s="64" t="s">
        <v>8780</v>
      </c>
      <c r="K3489" s="68" t="s">
        <v>15259</v>
      </c>
      <c r="L3489" s="64" t="s">
        <v>8780</v>
      </c>
      <c r="M3489" s="69" t="s">
        <v>28193</v>
      </c>
      <c r="N3489" s="68" t="s">
        <v>28194</v>
      </c>
      <c r="O3489" s="70" t="s">
        <v>16365</v>
      </c>
      <c r="P3489" s="67" t="s">
        <v>9998</v>
      </c>
      <c r="Q3489" s="67" t="s">
        <v>14387</v>
      </c>
      <c r="R3489" s="67" t="s">
        <v>14682</v>
      </c>
      <c r="S3489" s="67" t="s">
        <v>14389</v>
      </c>
      <c r="T3489" s="68" t="s">
        <v>14390</v>
      </c>
    </row>
    <row r="3490">
      <c r="A3490" s="64">
        <v>251.0</v>
      </c>
      <c r="B3490" s="64">
        <v>3489.0</v>
      </c>
      <c r="C3490" s="65" t="s">
        <v>7174</v>
      </c>
      <c r="D3490" s="65" t="s">
        <v>28195</v>
      </c>
      <c r="E3490" s="66" t="s">
        <v>13079</v>
      </c>
      <c r="F3490" s="66" t="s">
        <v>28196</v>
      </c>
      <c r="G3490" s="67" t="s">
        <v>14530</v>
      </c>
      <c r="H3490" s="64" t="s">
        <v>8780</v>
      </c>
      <c r="I3490" s="64" t="s">
        <v>8780</v>
      </c>
      <c r="J3490" s="64" t="s">
        <v>8780</v>
      </c>
      <c r="K3490" s="68" t="s">
        <v>15259</v>
      </c>
      <c r="L3490" s="64" t="s">
        <v>8780</v>
      </c>
      <c r="M3490" s="69" t="s">
        <v>8780</v>
      </c>
      <c r="N3490" s="68" t="s">
        <v>28197</v>
      </c>
      <c r="O3490" s="70" t="s">
        <v>16365</v>
      </c>
      <c r="P3490" s="67" t="s">
        <v>9998</v>
      </c>
      <c r="Q3490" s="67" t="s">
        <v>14387</v>
      </c>
      <c r="R3490" s="67" t="s">
        <v>14682</v>
      </c>
      <c r="S3490" s="67" t="s">
        <v>14389</v>
      </c>
      <c r="T3490" s="68" t="s">
        <v>14390</v>
      </c>
    </row>
    <row r="3491">
      <c r="A3491" s="64">
        <v>251.0</v>
      </c>
      <c r="B3491" s="64">
        <v>3490.0</v>
      </c>
      <c r="C3491" s="65" t="s">
        <v>7174</v>
      </c>
      <c r="D3491" s="65" t="s">
        <v>28198</v>
      </c>
      <c r="E3491" s="66" t="s">
        <v>13079</v>
      </c>
      <c r="F3491" s="66" t="s">
        <v>28199</v>
      </c>
      <c r="G3491" s="67" t="s">
        <v>28200</v>
      </c>
      <c r="H3491" s="68" t="s">
        <v>9443</v>
      </c>
      <c r="I3491" s="64" t="s">
        <v>8780</v>
      </c>
      <c r="J3491" s="64" t="s">
        <v>8780</v>
      </c>
      <c r="K3491" s="68" t="s">
        <v>15259</v>
      </c>
      <c r="L3491" s="64" t="s">
        <v>8780</v>
      </c>
      <c r="M3491" s="69" t="s">
        <v>8780</v>
      </c>
      <c r="N3491" s="68" t="s">
        <v>28201</v>
      </c>
      <c r="O3491" s="70" t="s">
        <v>16365</v>
      </c>
      <c r="P3491" s="67" t="s">
        <v>9998</v>
      </c>
      <c r="Q3491" s="67" t="s">
        <v>14387</v>
      </c>
      <c r="R3491" s="67" t="s">
        <v>14682</v>
      </c>
      <c r="S3491" s="67" t="s">
        <v>14389</v>
      </c>
      <c r="T3491" s="68" t="s">
        <v>14390</v>
      </c>
    </row>
    <row r="3492">
      <c r="A3492" s="64">
        <v>251.0</v>
      </c>
      <c r="B3492" s="64">
        <v>3491.0</v>
      </c>
      <c r="C3492" s="65" t="s">
        <v>7174</v>
      </c>
      <c r="D3492" s="65" t="s">
        <v>28202</v>
      </c>
      <c r="E3492" s="66" t="s">
        <v>13079</v>
      </c>
      <c r="F3492" s="66" t="s">
        <v>28203</v>
      </c>
      <c r="G3492" s="71" t="s">
        <v>8780</v>
      </c>
      <c r="H3492" s="64" t="s">
        <v>8780</v>
      </c>
      <c r="I3492" s="64" t="s">
        <v>8780</v>
      </c>
      <c r="J3492" s="64" t="s">
        <v>8780</v>
      </c>
      <c r="K3492" s="68" t="s">
        <v>21791</v>
      </c>
      <c r="L3492" s="64" t="s">
        <v>8780</v>
      </c>
      <c r="M3492" s="69" t="s">
        <v>8780</v>
      </c>
      <c r="N3492" s="68" t="s">
        <v>28204</v>
      </c>
      <c r="O3492" s="70" t="s">
        <v>16365</v>
      </c>
      <c r="P3492" s="67" t="s">
        <v>9998</v>
      </c>
      <c r="Q3492" s="67" t="s">
        <v>14387</v>
      </c>
      <c r="R3492" s="67" t="s">
        <v>14682</v>
      </c>
      <c r="S3492" s="67" t="s">
        <v>14389</v>
      </c>
      <c r="T3492" s="68" t="s">
        <v>14390</v>
      </c>
    </row>
    <row r="3493">
      <c r="A3493" s="64">
        <v>251.0</v>
      </c>
      <c r="B3493" s="64">
        <v>3492.0</v>
      </c>
      <c r="C3493" s="65" t="s">
        <v>7174</v>
      </c>
      <c r="D3493" s="65" t="s">
        <v>28205</v>
      </c>
      <c r="E3493" s="66" t="s">
        <v>13079</v>
      </c>
      <c r="F3493" s="66" t="s">
        <v>28206</v>
      </c>
      <c r="G3493" s="71" t="s">
        <v>8780</v>
      </c>
      <c r="H3493" s="68" t="s">
        <v>9443</v>
      </c>
      <c r="I3493" s="64" t="s">
        <v>8780</v>
      </c>
      <c r="J3493" s="64" t="s">
        <v>8780</v>
      </c>
      <c r="K3493" s="68" t="s">
        <v>15441</v>
      </c>
      <c r="L3493" s="68" t="s">
        <v>17756</v>
      </c>
      <c r="M3493" s="69" t="s">
        <v>28207</v>
      </c>
      <c r="N3493" s="68" t="s">
        <v>28208</v>
      </c>
      <c r="O3493" s="70" t="s">
        <v>16365</v>
      </c>
      <c r="P3493" s="67" t="s">
        <v>9998</v>
      </c>
      <c r="Q3493" s="67" t="s">
        <v>14387</v>
      </c>
      <c r="R3493" s="67" t="s">
        <v>14682</v>
      </c>
      <c r="S3493" s="67" t="s">
        <v>14389</v>
      </c>
      <c r="T3493" s="68" t="s">
        <v>14390</v>
      </c>
    </row>
    <row r="3494">
      <c r="A3494" s="64">
        <v>251.0</v>
      </c>
      <c r="B3494" s="64">
        <v>3493.0</v>
      </c>
      <c r="C3494" s="65" t="s">
        <v>7174</v>
      </c>
      <c r="D3494" s="65" t="s">
        <v>28209</v>
      </c>
      <c r="E3494" s="66" t="s">
        <v>13079</v>
      </c>
      <c r="F3494" s="66" t="s">
        <v>28210</v>
      </c>
      <c r="G3494" s="71" t="s">
        <v>8780</v>
      </c>
      <c r="H3494" s="68" t="s">
        <v>9443</v>
      </c>
      <c r="I3494" s="64" t="s">
        <v>8780</v>
      </c>
      <c r="J3494" s="64" t="s">
        <v>8780</v>
      </c>
      <c r="K3494" s="68" t="s">
        <v>15848</v>
      </c>
      <c r="L3494" s="68" t="s">
        <v>17756</v>
      </c>
      <c r="M3494" s="69" t="s">
        <v>28211</v>
      </c>
      <c r="N3494" s="68" t="s">
        <v>28212</v>
      </c>
      <c r="O3494" s="70" t="s">
        <v>16365</v>
      </c>
      <c r="P3494" s="67" t="s">
        <v>9998</v>
      </c>
      <c r="Q3494" s="67" t="s">
        <v>14387</v>
      </c>
      <c r="R3494" s="67" t="s">
        <v>14682</v>
      </c>
      <c r="S3494" s="67" t="s">
        <v>14389</v>
      </c>
      <c r="T3494" s="68" t="s">
        <v>14390</v>
      </c>
    </row>
    <row r="3495">
      <c r="A3495" s="64">
        <v>251.0</v>
      </c>
      <c r="B3495" s="64">
        <v>3494.0</v>
      </c>
      <c r="C3495" s="65" t="s">
        <v>7174</v>
      </c>
      <c r="D3495" s="65" t="s">
        <v>28213</v>
      </c>
      <c r="E3495" s="66" t="s">
        <v>13079</v>
      </c>
      <c r="F3495" s="66" t="s">
        <v>28214</v>
      </c>
      <c r="G3495" s="71" t="s">
        <v>8780</v>
      </c>
      <c r="H3495" s="64" t="s">
        <v>8780</v>
      </c>
      <c r="I3495" s="64" t="s">
        <v>8780</v>
      </c>
      <c r="J3495" s="64" t="s">
        <v>8780</v>
      </c>
      <c r="K3495" s="68" t="s">
        <v>15566</v>
      </c>
      <c r="L3495" s="64" t="s">
        <v>8780</v>
      </c>
      <c r="M3495" s="69" t="s">
        <v>8780</v>
      </c>
      <c r="N3495" s="68" t="s">
        <v>28215</v>
      </c>
      <c r="O3495" s="70" t="s">
        <v>16365</v>
      </c>
      <c r="P3495" s="67" t="s">
        <v>9998</v>
      </c>
      <c r="Q3495" s="67" t="s">
        <v>14387</v>
      </c>
      <c r="R3495" s="67" t="s">
        <v>14682</v>
      </c>
      <c r="S3495" s="67" t="s">
        <v>14389</v>
      </c>
      <c r="T3495" s="68" t="s">
        <v>14390</v>
      </c>
    </row>
    <row r="3496">
      <c r="A3496" s="64">
        <v>251.0</v>
      </c>
      <c r="B3496" s="64">
        <v>3495.0</v>
      </c>
      <c r="C3496" s="65" t="s">
        <v>7174</v>
      </c>
      <c r="D3496" s="65" t="s">
        <v>28216</v>
      </c>
      <c r="E3496" s="66" t="s">
        <v>13079</v>
      </c>
      <c r="F3496" s="66" t="s">
        <v>28217</v>
      </c>
      <c r="G3496" s="71" t="s">
        <v>8780</v>
      </c>
      <c r="H3496" s="64" t="s">
        <v>8780</v>
      </c>
      <c r="I3496" s="64" t="s">
        <v>8780</v>
      </c>
      <c r="J3496" s="64" t="s">
        <v>8780</v>
      </c>
      <c r="K3496" s="68" t="s">
        <v>17359</v>
      </c>
      <c r="L3496" s="68" t="s">
        <v>28218</v>
      </c>
      <c r="M3496" s="69" t="s">
        <v>8780</v>
      </c>
      <c r="N3496" s="68" t="s">
        <v>28219</v>
      </c>
      <c r="O3496" s="70" t="s">
        <v>16365</v>
      </c>
      <c r="P3496" s="67" t="s">
        <v>9998</v>
      </c>
      <c r="Q3496" s="67" t="s">
        <v>14387</v>
      </c>
      <c r="R3496" s="67" t="s">
        <v>14682</v>
      </c>
      <c r="S3496" s="67" t="s">
        <v>14389</v>
      </c>
      <c r="T3496" s="68" t="s">
        <v>14390</v>
      </c>
    </row>
    <row r="3497">
      <c r="A3497" s="64">
        <v>251.0</v>
      </c>
      <c r="B3497" s="64">
        <v>3496.0</v>
      </c>
      <c r="C3497" s="65" t="s">
        <v>7174</v>
      </c>
      <c r="D3497" s="65" t="s">
        <v>28220</v>
      </c>
      <c r="E3497" s="66" t="s">
        <v>13079</v>
      </c>
      <c r="F3497" s="66" t="s">
        <v>28221</v>
      </c>
      <c r="G3497" s="71" t="s">
        <v>8780</v>
      </c>
      <c r="H3497" s="68" t="s">
        <v>9023</v>
      </c>
      <c r="I3497" s="64" t="s">
        <v>8780</v>
      </c>
      <c r="J3497" s="64" t="s">
        <v>8780</v>
      </c>
      <c r="K3497" s="68" t="s">
        <v>15551</v>
      </c>
      <c r="L3497" s="64" t="s">
        <v>8780</v>
      </c>
      <c r="M3497" s="69" t="s">
        <v>8780</v>
      </c>
      <c r="N3497" s="68" t="s">
        <v>28222</v>
      </c>
      <c r="O3497" s="70" t="s">
        <v>16365</v>
      </c>
      <c r="P3497" s="67" t="s">
        <v>9998</v>
      </c>
      <c r="Q3497" s="67" t="s">
        <v>14387</v>
      </c>
      <c r="R3497" s="67" t="s">
        <v>14682</v>
      </c>
      <c r="S3497" s="67" t="s">
        <v>14389</v>
      </c>
      <c r="T3497" s="68" t="s">
        <v>14390</v>
      </c>
    </row>
    <row r="3498">
      <c r="A3498" s="64">
        <v>251.0</v>
      </c>
      <c r="B3498" s="64">
        <v>3497.0</v>
      </c>
      <c r="C3498" s="65" t="s">
        <v>7174</v>
      </c>
      <c r="D3498" s="65" t="s">
        <v>28223</v>
      </c>
      <c r="E3498" s="66" t="s">
        <v>13079</v>
      </c>
      <c r="F3498" s="66" t="s">
        <v>28224</v>
      </c>
      <c r="G3498" s="67" t="s">
        <v>28225</v>
      </c>
      <c r="H3498" s="68" t="s">
        <v>9423</v>
      </c>
      <c r="I3498" s="64" t="s">
        <v>8780</v>
      </c>
      <c r="J3498" s="64" t="s">
        <v>8780</v>
      </c>
      <c r="K3498" s="68" t="s">
        <v>13617</v>
      </c>
      <c r="L3498" s="64" t="s">
        <v>8780</v>
      </c>
      <c r="M3498" s="69" t="s">
        <v>8780</v>
      </c>
      <c r="N3498" s="68" t="s">
        <v>28226</v>
      </c>
      <c r="O3498" s="70" t="s">
        <v>16365</v>
      </c>
      <c r="P3498" s="67" t="s">
        <v>9998</v>
      </c>
      <c r="Q3498" s="67" t="s">
        <v>14387</v>
      </c>
      <c r="R3498" s="67" t="s">
        <v>14682</v>
      </c>
      <c r="S3498" s="67" t="s">
        <v>14389</v>
      </c>
      <c r="T3498" s="68" t="s">
        <v>14390</v>
      </c>
    </row>
    <row r="3499">
      <c r="A3499" s="64">
        <v>251.0</v>
      </c>
      <c r="B3499" s="64">
        <v>3498.0</v>
      </c>
      <c r="C3499" s="65" t="s">
        <v>7174</v>
      </c>
      <c r="D3499" s="65" t="s">
        <v>28227</v>
      </c>
      <c r="E3499" s="66" t="s">
        <v>13079</v>
      </c>
      <c r="F3499" s="66" t="s">
        <v>28228</v>
      </c>
      <c r="G3499" s="71" t="s">
        <v>8780</v>
      </c>
      <c r="H3499" s="64" t="s">
        <v>8780</v>
      </c>
      <c r="I3499" s="64" t="s">
        <v>8780</v>
      </c>
      <c r="J3499" s="64" t="s">
        <v>8780</v>
      </c>
      <c r="K3499" s="68" t="s">
        <v>14003</v>
      </c>
      <c r="L3499" s="64" t="s">
        <v>8780</v>
      </c>
      <c r="M3499" s="69" t="s">
        <v>28229</v>
      </c>
      <c r="N3499" s="68" t="s">
        <v>28230</v>
      </c>
      <c r="O3499" s="70" t="s">
        <v>16365</v>
      </c>
      <c r="P3499" s="67" t="s">
        <v>9998</v>
      </c>
      <c r="Q3499" s="67" t="s">
        <v>14387</v>
      </c>
      <c r="R3499" s="67" t="s">
        <v>14682</v>
      </c>
      <c r="S3499" s="67" t="s">
        <v>14389</v>
      </c>
      <c r="T3499" s="68" t="s">
        <v>14390</v>
      </c>
    </row>
    <row r="3500">
      <c r="A3500" s="64">
        <v>251.0</v>
      </c>
      <c r="B3500" s="64">
        <v>3499.0</v>
      </c>
      <c r="C3500" s="65" t="s">
        <v>7174</v>
      </c>
      <c r="D3500" s="65" t="s">
        <v>28231</v>
      </c>
      <c r="E3500" s="66" t="s">
        <v>13079</v>
      </c>
      <c r="F3500" s="66" t="s">
        <v>28232</v>
      </c>
      <c r="G3500" s="71" t="s">
        <v>8780</v>
      </c>
      <c r="H3500" s="68" t="s">
        <v>9492</v>
      </c>
      <c r="I3500" s="64" t="s">
        <v>8780</v>
      </c>
      <c r="J3500" s="64" t="s">
        <v>8780</v>
      </c>
      <c r="K3500" s="68" t="s">
        <v>14003</v>
      </c>
      <c r="L3500" s="64" t="s">
        <v>8780</v>
      </c>
      <c r="M3500" s="69" t="s">
        <v>28233</v>
      </c>
      <c r="N3500" s="68" t="s">
        <v>28234</v>
      </c>
      <c r="O3500" s="70" t="s">
        <v>16365</v>
      </c>
      <c r="P3500" s="67" t="s">
        <v>9998</v>
      </c>
      <c r="Q3500" s="67" t="s">
        <v>14387</v>
      </c>
      <c r="R3500" s="67" t="s">
        <v>14682</v>
      </c>
      <c r="S3500" s="67" t="s">
        <v>14389</v>
      </c>
      <c r="T3500" s="68" t="s">
        <v>14390</v>
      </c>
    </row>
    <row r="3501">
      <c r="A3501" s="64">
        <v>251.0</v>
      </c>
      <c r="B3501" s="64">
        <v>3500.0</v>
      </c>
      <c r="C3501" s="65" t="s">
        <v>7174</v>
      </c>
      <c r="D3501" s="65" t="s">
        <v>28235</v>
      </c>
      <c r="E3501" s="66" t="s">
        <v>13079</v>
      </c>
      <c r="F3501" s="66" t="s">
        <v>28236</v>
      </c>
      <c r="G3501" s="67" t="s">
        <v>14530</v>
      </c>
      <c r="H3501" s="68" t="s">
        <v>9492</v>
      </c>
      <c r="I3501" s="64" t="s">
        <v>8780</v>
      </c>
      <c r="J3501" s="64" t="s">
        <v>8780</v>
      </c>
      <c r="K3501" s="68" t="s">
        <v>15259</v>
      </c>
      <c r="L3501" s="64" t="s">
        <v>8780</v>
      </c>
      <c r="M3501" s="69" t="s">
        <v>8780</v>
      </c>
      <c r="N3501" s="68" t="s">
        <v>28237</v>
      </c>
      <c r="O3501" s="70" t="s">
        <v>16365</v>
      </c>
      <c r="P3501" s="67" t="s">
        <v>9998</v>
      </c>
      <c r="Q3501" s="67" t="s">
        <v>14387</v>
      </c>
      <c r="R3501" s="67" t="s">
        <v>14682</v>
      </c>
      <c r="S3501" s="67" t="s">
        <v>14389</v>
      </c>
      <c r="T3501" s="68" t="s">
        <v>14390</v>
      </c>
    </row>
    <row r="3502">
      <c r="A3502" s="64">
        <v>251.0</v>
      </c>
      <c r="B3502" s="64">
        <v>3501.0</v>
      </c>
      <c r="C3502" s="65" t="s">
        <v>7174</v>
      </c>
      <c r="D3502" s="65" t="s">
        <v>28238</v>
      </c>
      <c r="E3502" s="66" t="s">
        <v>13079</v>
      </c>
      <c r="F3502" s="66" t="s">
        <v>28239</v>
      </c>
      <c r="G3502" s="67" t="s">
        <v>28240</v>
      </c>
      <c r="H3502" s="68" t="s">
        <v>9522</v>
      </c>
      <c r="I3502" s="64" t="s">
        <v>8780</v>
      </c>
      <c r="J3502" s="68" t="s">
        <v>14755</v>
      </c>
      <c r="K3502" s="68" t="s">
        <v>14626</v>
      </c>
      <c r="L3502" s="64" t="s">
        <v>8780</v>
      </c>
      <c r="M3502" s="69" t="s">
        <v>8780</v>
      </c>
      <c r="N3502" s="68" t="s">
        <v>28241</v>
      </c>
      <c r="O3502" s="70" t="s">
        <v>16365</v>
      </c>
      <c r="P3502" s="67" t="s">
        <v>9998</v>
      </c>
      <c r="Q3502" s="67" t="s">
        <v>14387</v>
      </c>
      <c r="R3502" s="67" t="s">
        <v>14682</v>
      </c>
      <c r="S3502" s="67" t="s">
        <v>14389</v>
      </c>
      <c r="T3502" s="68" t="s">
        <v>14390</v>
      </c>
    </row>
    <row r="3503">
      <c r="A3503" s="64">
        <v>251.0</v>
      </c>
      <c r="B3503" s="64">
        <v>3502.0</v>
      </c>
      <c r="C3503" s="65" t="s">
        <v>7174</v>
      </c>
      <c r="D3503" s="65" t="s">
        <v>28242</v>
      </c>
      <c r="E3503" s="66" t="s">
        <v>13079</v>
      </c>
      <c r="F3503" s="66" t="s">
        <v>28243</v>
      </c>
      <c r="G3503" s="67" t="s">
        <v>14785</v>
      </c>
      <c r="H3503" s="68" t="s">
        <v>9522</v>
      </c>
      <c r="I3503" s="64" t="s">
        <v>8780</v>
      </c>
      <c r="J3503" s="68" t="s">
        <v>14480</v>
      </c>
      <c r="K3503" s="68" t="s">
        <v>15161</v>
      </c>
      <c r="L3503" s="64" t="s">
        <v>8780</v>
      </c>
      <c r="M3503" s="69" t="s">
        <v>8780</v>
      </c>
      <c r="N3503" s="68" t="s">
        <v>28244</v>
      </c>
      <c r="O3503" s="70" t="s">
        <v>16365</v>
      </c>
      <c r="P3503" s="67" t="s">
        <v>9998</v>
      </c>
      <c r="Q3503" s="67" t="s">
        <v>14387</v>
      </c>
      <c r="R3503" s="67" t="s">
        <v>14682</v>
      </c>
      <c r="S3503" s="67" t="s">
        <v>14389</v>
      </c>
      <c r="T3503" s="68" t="s">
        <v>14390</v>
      </c>
    </row>
    <row r="3504">
      <c r="A3504" s="64">
        <v>251.0</v>
      </c>
      <c r="B3504" s="64">
        <v>3503.0</v>
      </c>
      <c r="C3504" s="65" t="s">
        <v>7174</v>
      </c>
      <c r="D3504" s="65" t="s">
        <v>28245</v>
      </c>
      <c r="E3504" s="66" t="s">
        <v>13079</v>
      </c>
      <c r="F3504" s="66" t="s">
        <v>28246</v>
      </c>
      <c r="G3504" s="71" t="s">
        <v>8780</v>
      </c>
      <c r="H3504" s="64" t="s">
        <v>8780</v>
      </c>
      <c r="I3504" s="64" t="s">
        <v>8780</v>
      </c>
      <c r="J3504" s="64" t="s">
        <v>8780</v>
      </c>
      <c r="K3504" s="68" t="s">
        <v>14494</v>
      </c>
      <c r="L3504" s="68" t="s">
        <v>28247</v>
      </c>
      <c r="M3504" s="69" t="s">
        <v>8780</v>
      </c>
      <c r="N3504" s="68" t="s">
        <v>28248</v>
      </c>
      <c r="O3504" s="70" t="s">
        <v>16365</v>
      </c>
      <c r="P3504" s="67" t="s">
        <v>9998</v>
      </c>
      <c r="Q3504" s="67" t="s">
        <v>14387</v>
      </c>
      <c r="R3504" s="67" t="s">
        <v>14682</v>
      </c>
      <c r="S3504" s="67" t="s">
        <v>14389</v>
      </c>
      <c r="T3504" s="68" t="s">
        <v>14390</v>
      </c>
    </row>
    <row r="3505">
      <c r="A3505" s="64">
        <v>251.0</v>
      </c>
      <c r="B3505" s="64">
        <v>3504.0</v>
      </c>
      <c r="C3505" s="65" t="s">
        <v>7174</v>
      </c>
      <c r="D3505" s="65" t="s">
        <v>28249</v>
      </c>
      <c r="E3505" s="66" t="s">
        <v>13079</v>
      </c>
      <c r="F3505" s="66" t="s">
        <v>28250</v>
      </c>
      <c r="G3505" s="71" t="s">
        <v>8780</v>
      </c>
      <c r="H3505" s="64" t="s">
        <v>8780</v>
      </c>
      <c r="I3505" s="64" t="s">
        <v>8780</v>
      </c>
      <c r="J3505" s="68" t="s">
        <v>14755</v>
      </c>
      <c r="K3505" s="68" t="s">
        <v>14747</v>
      </c>
      <c r="L3505" s="68" t="s">
        <v>15649</v>
      </c>
      <c r="M3505" s="69" t="s">
        <v>8780</v>
      </c>
      <c r="N3505" s="68" t="s">
        <v>28251</v>
      </c>
      <c r="O3505" s="70" t="s">
        <v>16365</v>
      </c>
      <c r="P3505" s="67" t="s">
        <v>9998</v>
      </c>
      <c r="Q3505" s="67" t="s">
        <v>14387</v>
      </c>
      <c r="R3505" s="67" t="s">
        <v>14682</v>
      </c>
      <c r="S3505" s="67" t="s">
        <v>14389</v>
      </c>
      <c r="T3505" s="68" t="s">
        <v>14390</v>
      </c>
    </row>
    <row r="3506">
      <c r="A3506" s="64">
        <v>251.0</v>
      </c>
      <c r="B3506" s="64">
        <v>3505.0</v>
      </c>
      <c r="C3506" s="65" t="s">
        <v>7174</v>
      </c>
      <c r="D3506" s="65" t="s">
        <v>28252</v>
      </c>
      <c r="E3506" s="66" t="s">
        <v>13079</v>
      </c>
      <c r="F3506" s="66" t="s">
        <v>28253</v>
      </c>
      <c r="G3506" s="71" t="s">
        <v>8780</v>
      </c>
      <c r="H3506" s="68" t="s">
        <v>14489</v>
      </c>
      <c r="I3506" s="64" t="s">
        <v>8780</v>
      </c>
      <c r="J3506" s="68" t="s">
        <v>14755</v>
      </c>
      <c r="K3506" s="68" t="s">
        <v>14747</v>
      </c>
      <c r="L3506" s="68" t="s">
        <v>15649</v>
      </c>
      <c r="M3506" s="69" t="s">
        <v>8780</v>
      </c>
      <c r="N3506" s="68" t="s">
        <v>28254</v>
      </c>
      <c r="O3506" s="70" t="s">
        <v>16365</v>
      </c>
      <c r="P3506" s="67" t="s">
        <v>9998</v>
      </c>
      <c r="Q3506" s="67" t="s">
        <v>14387</v>
      </c>
      <c r="R3506" s="67" t="s">
        <v>14682</v>
      </c>
      <c r="S3506" s="67" t="s">
        <v>14389</v>
      </c>
      <c r="T3506" s="68" t="s">
        <v>14390</v>
      </c>
    </row>
    <row r="3507">
      <c r="A3507" s="64">
        <v>251.0</v>
      </c>
      <c r="B3507" s="64">
        <v>3506.0</v>
      </c>
      <c r="C3507" s="65" t="s">
        <v>7174</v>
      </c>
      <c r="D3507" s="65" t="s">
        <v>28255</v>
      </c>
      <c r="E3507" s="66" t="s">
        <v>13079</v>
      </c>
      <c r="F3507" s="66" t="s">
        <v>28256</v>
      </c>
      <c r="G3507" s="71" t="s">
        <v>8780</v>
      </c>
      <c r="H3507" s="68" t="s">
        <v>14618</v>
      </c>
      <c r="I3507" s="64" t="s">
        <v>8780</v>
      </c>
      <c r="J3507" s="68" t="s">
        <v>14755</v>
      </c>
      <c r="K3507" s="68" t="s">
        <v>16181</v>
      </c>
      <c r="L3507" s="68" t="s">
        <v>15649</v>
      </c>
      <c r="M3507" s="69" t="s">
        <v>8780</v>
      </c>
      <c r="N3507" s="68" t="s">
        <v>28257</v>
      </c>
      <c r="O3507" s="70" t="s">
        <v>16365</v>
      </c>
      <c r="P3507" s="67" t="s">
        <v>9998</v>
      </c>
      <c r="Q3507" s="67" t="s">
        <v>14387</v>
      </c>
      <c r="R3507" s="67" t="s">
        <v>14682</v>
      </c>
      <c r="S3507" s="67" t="s">
        <v>14389</v>
      </c>
      <c r="T3507" s="68" t="s">
        <v>14390</v>
      </c>
    </row>
    <row r="3508">
      <c r="A3508" s="64">
        <v>251.0</v>
      </c>
      <c r="B3508" s="64">
        <v>3507.0</v>
      </c>
      <c r="C3508" s="65" t="s">
        <v>7174</v>
      </c>
      <c r="D3508" s="65" t="s">
        <v>28258</v>
      </c>
      <c r="E3508" s="66" t="s">
        <v>13079</v>
      </c>
      <c r="F3508" s="66" t="s">
        <v>28259</v>
      </c>
      <c r="G3508" s="71" t="s">
        <v>8780</v>
      </c>
      <c r="H3508" s="68" t="s">
        <v>9423</v>
      </c>
      <c r="I3508" s="64" t="s">
        <v>8780</v>
      </c>
      <c r="J3508" s="64" t="s">
        <v>8780</v>
      </c>
      <c r="K3508" s="68" t="s">
        <v>15124</v>
      </c>
      <c r="L3508" s="64" t="s">
        <v>8780</v>
      </c>
      <c r="M3508" s="69" t="s">
        <v>8780</v>
      </c>
      <c r="N3508" s="68" t="s">
        <v>28260</v>
      </c>
      <c r="O3508" s="70" t="s">
        <v>16365</v>
      </c>
      <c r="P3508" s="67" t="s">
        <v>9998</v>
      </c>
      <c r="Q3508" s="67" t="s">
        <v>14387</v>
      </c>
      <c r="R3508" s="67" t="s">
        <v>14682</v>
      </c>
      <c r="S3508" s="67" t="s">
        <v>14389</v>
      </c>
      <c r="T3508" s="68" t="s">
        <v>14390</v>
      </c>
    </row>
    <row r="3509">
      <c r="A3509" s="64">
        <v>251.0</v>
      </c>
      <c r="B3509" s="64">
        <v>3508.0</v>
      </c>
      <c r="C3509" s="65" t="s">
        <v>7174</v>
      </c>
      <c r="D3509" s="65" t="s">
        <v>28261</v>
      </c>
      <c r="E3509" s="66" t="s">
        <v>13079</v>
      </c>
      <c r="F3509" s="66" t="s">
        <v>28262</v>
      </c>
      <c r="G3509" s="71" t="s">
        <v>8780</v>
      </c>
      <c r="H3509" s="64" t="s">
        <v>8780</v>
      </c>
      <c r="I3509" s="64" t="s">
        <v>8780</v>
      </c>
      <c r="J3509" s="68" t="s">
        <v>14755</v>
      </c>
      <c r="K3509" s="68" t="s">
        <v>15324</v>
      </c>
      <c r="L3509" s="68" t="s">
        <v>15649</v>
      </c>
      <c r="M3509" s="69" t="s">
        <v>8780</v>
      </c>
      <c r="N3509" s="68" t="s">
        <v>28263</v>
      </c>
      <c r="O3509" s="70" t="s">
        <v>16365</v>
      </c>
      <c r="P3509" s="67" t="s">
        <v>9998</v>
      </c>
      <c r="Q3509" s="67" t="s">
        <v>14387</v>
      </c>
      <c r="R3509" s="67" t="s">
        <v>14682</v>
      </c>
      <c r="S3509" s="67" t="s">
        <v>14389</v>
      </c>
      <c r="T3509" s="68" t="s">
        <v>14390</v>
      </c>
    </row>
    <row r="3510">
      <c r="A3510" s="64">
        <v>251.0</v>
      </c>
      <c r="B3510" s="64">
        <v>3509.0</v>
      </c>
      <c r="C3510" s="65" t="s">
        <v>7174</v>
      </c>
      <c r="D3510" s="65" t="s">
        <v>28264</v>
      </c>
      <c r="E3510" s="66" t="s">
        <v>13079</v>
      </c>
      <c r="F3510" s="66" t="s">
        <v>28265</v>
      </c>
      <c r="G3510" s="71" t="s">
        <v>8780</v>
      </c>
      <c r="H3510" s="68" t="s">
        <v>9453</v>
      </c>
      <c r="I3510" s="64" t="s">
        <v>8780</v>
      </c>
      <c r="J3510" s="68" t="s">
        <v>14755</v>
      </c>
      <c r="K3510" s="68" t="s">
        <v>15695</v>
      </c>
      <c r="L3510" s="64" t="s">
        <v>8780</v>
      </c>
      <c r="M3510" s="69" t="s">
        <v>8780</v>
      </c>
      <c r="N3510" s="68" t="s">
        <v>28266</v>
      </c>
      <c r="O3510" s="70" t="s">
        <v>16365</v>
      </c>
      <c r="P3510" s="67" t="s">
        <v>9998</v>
      </c>
      <c r="Q3510" s="67" t="s">
        <v>14387</v>
      </c>
      <c r="R3510" s="67" t="s">
        <v>14682</v>
      </c>
      <c r="S3510" s="67" t="s">
        <v>14389</v>
      </c>
      <c r="T3510" s="68" t="s">
        <v>14390</v>
      </c>
    </row>
    <row r="3511">
      <c r="A3511" s="64">
        <v>251.0</v>
      </c>
      <c r="B3511" s="64">
        <v>3510.0</v>
      </c>
      <c r="C3511" s="65" t="s">
        <v>7174</v>
      </c>
      <c r="D3511" s="65" t="s">
        <v>28267</v>
      </c>
      <c r="E3511" s="66" t="s">
        <v>13079</v>
      </c>
      <c r="F3511" s="66" t="s">
        <v>28268</v>
      </c>
      <c r="G3511" s="71" t="s">
        <v>8780</v>
      </c>
      <c r="H3511" s="68" t="s">
        <v>14489</v>
      </c>
      <c r="I3511" s="64" t="s">
        <v>8780</v>
      </c>
      <c r="J3511" s="68" t="s">
        <v>14755</v>
      </c>
      <c r="K3511" s="68" t="s">
        <v>15695</v>
      </c>
      <c r="L3511" s="64" t="s">
        <v>8780</v>
      </c>
      <c r="M3511" s="69" t="s">
        <v>8780</v>
      </c>
      <c r="N3511" s="68" t="s">
        <v>28269</v>
      </c>
      <c r="O3511" s="70" t="s">
        <v>16365</v>
      </c>
      <c r="P3511" s="67" t="s">
        <v>9998</v>
      </c>
      <c r="Q3511" s="67" t="s">
        <v>14387</v>
      </c>
      <c r="R3511" s="67" t="s">
        <v>14682</v>
      </c>
      <c r="S3511" s="67" t="s">
        <v>14389</v>
      </c>
      <c r="T3511" s="68" t="s">
        <v>14390</v>
      </c>
    </row>
    <row r="3512">
      <c r="A3512" s="64">
        <v>251.0</v>
      </c>
      <c r="B3512" s="64">
        <v>3511.0</v>
      </c>
      <c r="C3512" s="65" t="s">
        <v>7174</v>
      </c>
      <c r="D3512" s="65" t="s">
        <v>28270</v>
      </c>
      <c r="E3512" s="66" t="s">
        <v>13079</v>
      </c>
      <c r="F3512" s="66" t="s">
        <v>28271</v>
      </c>
      <c r="G3512" s="71" t="s">
        <v>8780</v>
      </c>
      <c r="H3512" s="68" t="s">
        <v>9423</v>
      </c>
      <c r="I3512" s="64" t="s">
        <v>8780</v>
      </c>
      <c r="J3512" s="64" t="s">
        <v>8780</v>
      </c>
      <c r="K3512" s="68" t="s">
        <v>15566</v>
      </c>
      <c r="L3512" s="64" t="s">
        <v>8780</v>
      </c>
      <c r="M3512" s="69" t="s">
        <v>8780</v>
      </c>
      <c r="N3512" s="68" t="s">
        <v>28272</v>
      </c>
      <c r="O3512" s="70" t="s">
        <v>16365</v>
      </c>
      <c r="P3512" s="67" t="s">
        <v>9998</v>
      </c>
      <c r="Q3512" s="67" t="s">
        <v>14387</v>
      </c>
      <c r="R3512" s="67" t="s">
        <v>14682</v>
      </c>
      <c r="S3512" s="67" t="s">
        <v>14389</v>
      </c>
      <c r="T3512" s="68" t="s">
        <v>14390</v>
      </c>
    </row>
    <row r="3513">
      <c r="A3513" s="64">
        <v>251.0</v>
      </c>
      <c r="B3513" s="64">
        <v>3512.0</v>
      </c>
      <c r="C3513" s="65" t="s">
        <v>7174</v>
      </c>
      <c r="D3513" s="65" t="s">
        <v>28273</v>
      </c>
      <c r="E3513" s="66" t="s">
        <v>13079</v>
      </c>
      <c r="F3513" s="66" t="s">
        <v>28274</v>
      </c>
      <c r="G3513" s="67" t="s">
        <v>28275</v>
      </c>
      <c r="H3513" s="68" t="s">
        <v>9443</v>
      </c>
      <c r="I3513" s="64" t="s">
        <v>8780</v>
      </c>
      <c r="J3513" s="68" t="s">
        <v>16514</v>
      </c>
      <c r="K3513" s="68" t="s">
        <v>16702</v>
      </c>
      <c r="L3513" s="64" t="s">
        <v>8780</v>
      </c>
      <c r="M3513" s="69" t="s">
        <v>8780</v>
      </c>
      <c r="N3513" s="68" t="s">
        <v>28276</v>
      </c>
      <c r="O3513" s="70" t="s">
        <v>16365</v>
      </c>
      <c r="P3513" s="67" t="s">
        <v>9998</v>
      </c>
      <c r="Q3513" s="67" t="s">
        <v>14387</v>
      </c>
      <c r="R3513" s="67" t="s">
        <v>14682</v>
      </c>
      <c r="S3513" s="67" t="s">
        <v>14389</v>
      </c>
      <c r="T3513" s="68" t="s">
        <v>14390</v>
      </c>
    </row>
    <row r="3514">
      <c r="A3514" s="64">
        <v>251.0</v>
      </c>
      <c r="B3514" s="64">
        <v>3513.0</v>
      </c>
      <c r="C3514" s="65" t="s">
        <v>7174</v>
      </c>
      <c r="D3514" s="65" t="s">
        <v>28277</v>
      </c>
      <c r="E3514" s="66" t="s">
        <v>13079</v>
      </c>
      <c r="F3514" s="66" t="s">
        <v>28278</v>
      </c>
      <c r="G3514" s="71" t="s">
        <v>8780</v>
      </c>
      <c r="H3514" s="68" t="s">
        <v>9401</v>
      </c>
      <c r="I3514" s="64" t="s">
        <v>8780</v>
      </c>
      <c r="J3514" s="64" t="s">
        <v>8780</v>
      </c>
      <c r="K3514" s="68" t="s">
        <v>14626</v>
      </c>
      <c r="L3514" s="64" t="s">
        <v>8780</v>
      </c>
      <c r="M3514" s="69" t="s">
        <v>8780</v>
      </c>
      <c r="N3514" s="68" t="s">
        <v>28279</v>
      </c>
      <c r="O3514" s="70" t="s">
        <v>16365</v>
      </c>
      <c r="P3514" s="67" t="s">
        <v>9998</v>
      </c>
      <c r="Q3514" s="67" t="s">
        <v>14387</v>
      </c>
      <c r="R3514" s="67" t="s">
        <v>14682</v>
      </c>
      <c r="S3514" s="67" t="s">
        <v>14389</v>
      </c>
      <c r="T3514" s="68" t="s">
        <v>14390</v>
      </c>
    </row>
    <row r="3515">
      <c r="A3515" s="64">
        <v>251.0</v>
      </c>
      <c r="B3515" s="64">
        <v>3514.0</v>
      </c>
      <c r="C3515" s="65" t="s">
        <v>7174</v>
      </c>
      <c r="D3515" s="65" t="s">
        <v>28280</v>
      </c>
      <c r="E3515" s="66" t="s">
        <v>13079</v>
      </c>
      <c r="F3515" s="66" t="s">
        <v>28281</v>
      </c>
      <c r="G3515" s="71" t="s">
        <v>8780</v>
      </c>
      <c r="H3515" s="64" t="s">
        <v>8780</v>
      </c>
      <c r="I3515" s="64" t="s">
        <v>8780</v>
      </c>
      <c r="J3515" s="64" t="s">
        <v>8780</v>
      </c>
      <c r="K3515" s="68" t="s">
        <v>14494</v>
      </c>
      <c r="L3515" s="64" t="s">
        <v>8780</v>
      </c>
      <c r="M3515" s="69" t="s">
        <v>8780</v>
      </c>
      <c r="N3515" s="68" t="s">
        <v>28282</v>
      </c>
      <c r="O3515" s="70" t="s">
        <v>16365</v>
      </c>
      <c r="P3515" s="67" t="s">
        <v>9998</v>
      </c>
      <c r="Q3515" s="67" t="s">
        <v>14387</v>
      </c>
      <c r="R3515" s="67" t="s">
        <v>14682</v>
      </c>
      <c r="S3515" s="67" t="s">
        <v>14389</v>
      </c>
      <c r="T3515" s="68" t="s">
        <v>14390</v>
      </c>
    </row>
    <row r="3516">
      <c r="A3516" s="64">
        <v>251.0</v>
      </c>
      <c r="B3516" s="64">
        <v>3515.0</v>
      </c>
      <c r="C3516" s="65" t="s">
        <v>7174</v>
      </c>
      <c r="D3516" s="65" t="s">
        <v>28283</v>
      </c>
      <c r="E3516" s="66" t="s">
        <v>13079</v>
      </c>
      <c r="F3516" s="66" t="s">
        <v>28284</v>
      </c>
      <c r="G3516" s="71" t="s">
        <v>8780</v>
      </c>
      <c r="H3516" s="68" t="s">
        <v>9401</v>
      </c>
      <c r="I3516" s="64" t="s">
        <v>8780</v>
      </c>
      <c r="J3516" s="64" t="s">
        <v>8780</v>
      </c>
      <c r="K3516" s="68" t="s">
        <v>14626</v>
      </c>
      <c r="L3516" s="64" t="s">
        <v>8780</v>
      </c>
      <c r="M3516" s="69" t="s">
        <v>8780</v>
      </c>
      <c r="N3516" s="68" t="s">
        <v>28285</v>
      </c>
      <c r="O3516" s="70" t="s">
        <v>16365</v>
      </c>
      <c r="P3516" s="67" t="s">
        <v>9998</v>
      </c>
      <c r="Q3516" s="67" t="s">
        <v>14387</v>
      </c>
      <c r="R3516" s="67" t="s">
        <v>14682</v>
      </c>
      <c r="S3516" s="67" t="s">
        <v>14389</v>
      </c>
      <c r="T3516" s="68" t="s">
        <v>14390</v>
      </c>
    </row>
    <row r="3517">
      <c r="A3517" s="64">
        <v>251.0</v>
      </c>
      <c r="B3517" s="64">
        <v>3516.0</v>
      </c>
      <c r="C3517" s="65" t="s">
        <v>7174</v>
      </c>
      <c r="D3517" s="65" t="s">
        <v>28286</v>
      </c>
      <c r="E3517" s="66" t="s">
        <v>13079</v>
      </c>
      <c r="F3517" s="66" t="s">
        <v>28287</v>
      </c>
      <c r="G3517" s="71" t="s">
        <v>8780</v>
      </c>
      <c r="H3517" s="64" t="s">
        <v>8780</v>
      </c>
      <c r="I3517" s="64" t="s">
        <v>8780</v>
      </c>
      <c r="J3517" s="64" t="s">
        <v>8780</v>
      </c>
      <c r="K3517" s="68" t="s">
        <v>14485</v>
      </c>
      <c r="L3517" s="64" t="s">
        <v>8780</v>
      </c>
      <c r="M3517" s="69" t="s">
        <v>8780</v>
      </c>
      <c r="N3517" s="68" t="s">
        <v>28288</v>
      </c>
      <c r="O3517" s="70" t="s">
        <v>16365</v>
      </c>
      <c r="P3517" s="67" t="s">
        <v>9998</v>
      </c>
      <c r="Q3517" s="67" t="s">
        <v>14387</v>
      </c>
      <c r="R3517" s="67" t="s">
        <v>14682</v>
      </c>
      <c r="S3517" s="67" t="s">
        <v>14389</v>
      </c>
      <c r="T3517" s="68" t="s">
        <v>14390</v>
      </c>
    </row>
    <row r="3518">
      <c r="A3518" s="64">
        <v>251.0</v>
      </c>
      <c r="B3518" s="64">
        <v>3517.0</v>
      </c>
      <c r="C3518" s="65" t="s">
        <v>7174</v>
      </c>
      <c r="D3518" s="65" t="s">
        <v>28289</v>
      </c>
      <c r="E3518" s="66" t="s">
        <v>13079</v>
      </c>
      <c r="F3518" s="66" t="s">
        <v>28290</v>
      </c>
      <c r="G3518" s="71" t="s">
        <v>8780</v>
      </c>
      <c r="H3518" s="68" t="s">
        <v>9522</v>
      </c>
      <c r="I3518" s="64" t="s">
        <v>8780</v>
      </c>
      <c r="J3518" s="64" t="s">
        <v>8780</v>
      </c>
      <c r="K3518" s="68" t="s">
        <v>17656</v>
      </c>
      <c r="L3518" s="64" t="s">
        <v>8780</v>
      </c>
      <c r="M3518" s="69" t="s">
        <v>8780</v>
      </c>
      <c r="N3518" s="68" t="s">
        <v>28291</v>
      </c>
      <c r="O3518" s="70" t="s">
        <v>16365</v>
      </c>
      <c r="P3518" s="67" t="s">
        <v>9998</v>
      </c>
      <c r="Q3518" s="67" t="s">
        <v>14387</v>
      </c>
      <c r="R3518" s="67" t="s">
        <v>14682</v>
      </c>
      <c r="S3518" s="67" t="s">
        <v>14389</v>
      </c>
      <c r="T3518" s="68" t="s">
        <v>14390</v>
      </c>
    </row>
    <row r="3519">
      <c r="A3519" s="64">
        <v>251.0</v>
      </c>
      <c r="B3519" s="64">
        <v>3518.0</v>
      </c>
      <c r="C3519" s="65" t="s">
        <v>7174</v>
      </c>
      <c r="D3519" s="65" t="s">
        <v>28292</v>
      </c>
      <c r="E3519" s="66" t="s">
        <v>13079</v>
      </c>
      <c r="F3519" s="66" t="s">
        <v>28293</v>
      </c>
      <c r="G3519" s="71" t="s">
        <v>8780</v>
      </c>
      <c r="H3519" s="64" t="s">
        <v>8780</v>
      </c>
      <c r="I3519" s="64" t="s">
        <v>8780</v>
      </c>
      <c r="J3519" s="64" t="s">
        <v>8780</v>
      </c>
      <c r="K3519" s="68" t="s">
        <v>15092</v>
      </c>
      <c r="L3519" s="64" t="s">
        <v>8780</v>
      </c>
      <c r="M3519" s="69" t="s">
        <v>8780</v>
      </c>
      <c r="N3519" s="68" t="s">
        <v>28294</v>
      </c>
      <c r="O3519" s="70" t="s">
        <v>16365</v>
      </c>
      <c r="P3519" s="67" t="s">
        <v>9998</v>
      </c>
      <c r="Q3519" s="67" t="s">
        <v>14387</v>
      </c>
      <c r="R3519" s="67" t="s">
        <v>14682</v>
      </c>
      <c r="S3519" s="67" t="s">
        <v>14389</v>
      </c>
      <c r="T3519" s="68" t="s">
        <v>14390</v>
      </c>
    </row>
    <row r="3520">
      <c r="A3520" s="64">
        <v>252.0</v>
      </c>
      <c r="B3520" s="64">
        <v>3519.0</v>
      </c>
      <c r="C3520" s="65" t="s">
        <v>7275</v>
      </c>
      <c r="D3520" s="65" t="s">
        <v>28295</v>
      </c>
      <c r="E3520" s="66" t="s">
        <v>7275</v>
      </c>
      <c r="F3520" s="66" t="s">
        <v>28296</v>
      </c>
      <c r="G3520" s="67" t="s">
        <v>28297</v>
      </c>
      <c r="H3520" s="64" t="s">
        <v>8780</v>
      </c>
      <c r="I3520" s="64" t="s">
        <v>8780</v>
      </c>
      <c r="J3520" s="64" t="s">
        <v>8780</v>
      </c>
      <c r="K3520" s="68" t="s">
        <v>14535</v>
      </c>
      <c r="L3520" s="64" t="s">
        <v>8780</v>
      </c>
      <c r="M3520" s="69" t="s">
        <v>8780</v>
      </c>
      <c r="N3520" s="68" t="s">
        <v>28298</v>
      </c>
      <c r="O3520" s="70" t="s">
        <v>19138</v>
      </c>
      <c r="P3520" s="67" t="s">
        <v>9816</v>
      </c>
      <c r="Q3520" s="67" t="s">
        <v>9781</v>
      </c>
      <c r="R3520" s="67" t="s">
        <v>14388</v>
      </c>
      <c r="S3520" s="67" t="s">
        <v>14389</v>
      </c>
      <c r="T3520" s="68" t="s">
        <v>14390</v>
      </c>
    </row>
    <row r="3521">
      <c r="A3521" s="64">
        <v>252.0</v>
      </c>
      <c r="B3521" s="64">
        <v>3520.0</v>
      </c>
      <c r="C3521" s="65" t="s">
        <v>7275</v>
      </c>
      <c r="D3521" s="65" t="s">
        <v>28299</v>
      </c>
      <c r="E3521" s="66" t="s">
        <v>7275</v>
      </c>
      <c r="F3521" s="66" t="s">
        <v>28300</v>
      </c>
      <c r="G3521" s="71" t="s">
        <v>8780</v>
      </c>
      <c r="H3521" s="68" t="s">
        <v>9443</v>
      </c>
      <c r="I3521" s="64" t="s">
        <v>8780</v>
      </c>
      <c r="J3521" s="64" t="s">
        <v>8780</v>
      </c>
      <c r="K3521" s="68" t="s">
        <v>17746</v>
      </c>
      <c r="L3521" s="64" t="s">
        <v>8780</v>
      </c>
      <c r="M3521" s="69" t="s">
        <v>8780</v>
      </c>
      <c r="N3521" s="68" t="s">
        <v>28301</v>
      </c>
      <c r="O3521" s="70" t="s">
        <v>19138</v>
      </c>
      <c r="P3521" s="67" t="s">
        <v>9816</v>
      </c>
      <c r="Q3521" s="67" t="s">
        <v>9781</v>
      </c>
      <c r="R3521" s="67" t="s">
        <v>14388</v>
      </c>
      <c r="S3521" s="67" t="s">
        <v>14389</v>
      </c>
      <c r="T3521" s="68" t="s">
        <v>14390</v>
      </c>
    </row>
    <row r="3522">
      <c r="A3522" s="64">
        <v>252.0</v>
      </c>
      <c r="B3522" s="64">
        <v>3521.0</v>
      </c>
      <c r="C3522" s="65" t="s">
        <v>7275</v>
      </c>
      <c r="D3522" s="65" t="s">
        <v>28302</v>
      </c>
      <c r="E3522" s="66" t="s">
        <v>7275</v>
      </c>
      <c r="F3522" s="66" t="s">
        <v>28303</v>
      </c>
      <c r="G3522" s="67" t="s">
        <v>28304</v>
      </c>
      <c r="H3522" s="68" t="s">
        <v>14489</v>
      </c>
      <c r="I3522" s="64" t="s">
        <v>8780</v>
      </c>
      <c r="J3522" s="64" t="s">
        <v>8780</v>
      </c>
      <c r="K3522" s="68" t="s">
        <v>14909</v>
      </c>
      <c r="L3522" s="64" t="s">
        <v>8780</v>
      </c>
      <c r="M3522" s="69" t="s">
        <v>8780</v>
      </c>
      <c r="N3522" s="68" t="s">
        <v>28305</v>
      </c>
      <c r="O3522" s="70" t="s">
        <v>19138</v>
      </c>
      <c r="P3522" s="67" t="s">
        <v>9816</v>
      </c>
      <c r="Q3522" s="67" t="s">
        <v>9781</v>
      </c>
      <c r="R3522" s="67" t="s">
        <v>14388</v>
      </c>
      <c r="S3522" s="67" t="s">
        <v>14389</v>
      </c>
      <c r="T3522" s="68" t="s">
        <v>14390</v>
      </c>
    </row>
    <row r="3523">
      <c r="A3523" s="64">
        <v>252.0</v>
      </c>
      <c r="B3523" s="64">
        <v>3522.0</v>
      </c>
      <c r="C3523" s="65" t="s">
        <v>7275</v>
      </c>
      <c r="D3523" s="65" t="s">
        <v>28306</v>
      </c>
      <c r="E3523" s="66" t="s">
        <v>7275</v>
      </c>
      <c r="F3523" s="66" t="s">
        <v>28307</v>
      </c>
      <c r="G3523" s="67" t="s">
        <v>28308</v>
      </c>
      <c r="H3523" s="68" t="s">
        <v>14489</v>
      </c>
      <c r="I3523" s="64" t="s">
        <v>8780</v>
      </c>
      <c r="J3523" s="64" t="s">
        <v>8780</v>
      </c>
      <c r="K3523" s="68" t="s">
        <v>14535</v>
      </c>
      <c r="L3523" s="64" t="s">
        <v>8780</v>
      </c>
      <c r="M3523" s="69" t="s">
        <v>8780</v>
      </c>
      <c r="N3523" s="68" t="s">
        <v>28309</v>
      </c>
      <c r="O3523" s="70" t="s">
        <v>19138</v>
      </c>
      <c r="P3523" s="67" t="s">
        <v>9816</v>
      </c>
      <c r="Q3523" s="67" t="s">
        <v>9781</v>
      </c>
      <c r="R3523" s="67" t="s">
        <v>14388</v>
      </c>
      <c r="S3523" s="67" t="s">
        <v>14389</v>
      </c>
      <c r="T3523" s="68" t="s">
        <v>14390</v>
      </c>
    </row>
    <row r="3524">
      <c r="A3524" s="64">
        <v>252.0</v>
      </c>
      <c r="B3524" s="64">
        <v>3523.0</v>
      </c>
      <c r="C3524" s="65" t="s">
        <v>7275</v>
      </c>
      <c r="D3524" s="65" t="s">
        <v>28310</v>
      </c>
      <c r="E3524" s="66" t="s">
        <v>7275</v>
      </c>
      <c r="F3524" s="66" t="s">
        <v>28311</v>
      </c>
      <c r="G3524" s="71" t="s">
        <v>8780</v>
      </c>
      <c r="H3524" s="64" t="s">
        <v>8780</v>
      </c>
      <c r="I3524" s="64" t="s">
        <v>8780</v>
      </c>
      <c r="J3524" s="64" t="s">
        <v>8780</v>
      </c>
      <c r="K3524" s="68" t="s">
        <v>14535</v>
      </c>
      <c r="L3524" s="64" t="s">
        <v>8780</v>
      </c>
      <c r="M3524" s="69" t="s">
        <v>8780</v>
      </c>
      <c r="N3524" s="68" t="s">
        <v>28312</v>
      </c>
      <c r="O3524" s="70" t="s">
        <v>19138</v>
      </c>
      <c r="P3524" s="67" t="s">
        <v>9816</v>
      </c>
      <c r="Q3524" s="67" t="s">
        <v>9781</v>
      </c>
      <c r="R3524" s="67" t="s">
        <v>14388</v>
      </c>
      <c r="S3524" s="67" t="s">
        <v>14389</v>
      </c>
      <c r="T3524" s="68" t="s">
        <v>14390</v>
      </c>
    </row>
    <row r="3525">
      <c r="A3525" s="64">
        <v>252.0</v>
      </c>
      <c r="B3525" s="64">
        <v>3524.0</v>
      </c>
      <c r="C3525" s="65" t="s">
        <v>7275</v>
      </c>
      <c r="D3525" s="65" t="s">
        <v>28313</v>
      </c>
      <c r="E3525" s="66" t="s">
        <v>7275</v>
      </c>
      <c r="F3525" s="66" t="s">
        <v>28314</v>
      </c>
      <c r="G3525" s="67" t="s">
        <v>28315</v>
      </c>
      <c r="H3525" s="68" t="s">
        <v>9443</v>
      </c>
      <c r="I3525" s="64" t="s">
        <v>8780</v>
      </c>
      <c r="J3525" s="68" t="s">
        <v>14480</v>
      </c>
      <c r="K3525" s="68" t="s">
        <v>14003</v>
      </c>
      <c r="L3525" s="64" t="s">
        <v>8780</v>
      </c>
      <c r="M3525" s="69" t="s">
        <v>8780</v>
      </c>
      <c r="N3525" s="68" t="s">
        <v>28316</v>
      </c>
      <c r="O3525" s="70" t="s">
        <v>19138</v>
      </c>
      <c r="P3525" s="67" t="s">
        <v>9816</v>
      </c>
      <c r="Q3525" s="67" t="s">
        <v>9781</v>
      </c>
      <c r="R3525" s="67" t="s">
        <v>14388</v>
      </c>
      <c r="S3525" s="67" t="s">
        <v>14389</v>
      </c>
      <c r="T3525" s="68" t="s">
        <v>14390</v>
      </c>
    </row>
    <row r="3526">
      <c r="A3526" s="64">
        <v>252.0</v>
      </c>
      <c r="B3526" s="64">
        <v>3525.0</v>
      </c>
      <c r="C3526" s="65" t="s">
        <v>7275</v>
      </c>
      <c r="D3526" s="65" t="s">
        <v>28317</v>
      </c>
      <c r="E3526" s="66" t="s">
        <v>7275</v>
      </c>
      <c r="F3526" s="66" t="s">
        <v>28318</v>
      </c>
      <c r="G3526" s="67" t="s">
        <v>20703</v>
      </c>
      <c r="H3526" s="68" t="s">
        <v>9443</v>
      </c>
      <c r="I3526" s="64" t="s">
        <v>8780</v>
      </c>
      <c r="J3526" s="64" t="s">
        <v>8780</v>
      </c>
      <c r="K3526" s="68" t="s">
        <v>26120</v>
      </c>
      <c r="L3526" s="64" t="s">
        <v>8780</v>
      </c>
      <c r="M3526" s="69" t="s">
        <v>8780</v>
      </c>
      <c r="N3526" s="68" t="s">
        <v>28319</v>
      </c>
      <c r="O3526" s="70" t="s">
        <v>19138</v>
      </c>
      <c r="P3526" s="67" t="s">
        <v>9816</v>
      </c>
      <c r="Q3526" s="67" t="s">
        <v>9781</v>
      </c>
      <c r="R3526" s="67" t="s">
        <v>14388</v>
      </c>
      <c r="S3526" s="67" t="s">
        <v>14389</v>
      </c>
      <c r="T3526" s="68" t="s">
        <v>14390</v>
      </c>
    </row>
    <row r="3527">
      <c r="A3527" s="64">
        <v>252.0</v>
      </c>
      <c r="B3527" s="64">
        <v>3526.0</v>
      </c>
      <c r="C3527" s="65" t="s">
        <v>7275</v>
      </c>
      <c r="D3527" s="65" t="s">
        <v>28320</v>
      </c>
      <c r="E3527" s="66" t="s">
        <v>7275</v>
      </c>
      <c r="F3527" s="66" t="s">
        <v>28321</v>
      </c>
      <c r="G3527" s="71" t="s">
        <v>8780</v>
      </c>
      <c r="H3527" s="68" t="s">
        <v>9443</v>
      </c>
      <c r="I3527" s="64" t="s">
        <v>8780</v>
      </c>
      <c r="J3527" s="64" t="s">
        <v>8780</v>
      </c>
      <c r="K3527" s="68" t="s">
        <v>14856</v>
      </c>
      <c r="L3527" s="68" t="s">
        <v>28322</v>
      </c>
      <c r="M3527" s="69" t="s">
        <v>8780</v>
      </c>
      <c r="N3527" s="68" t="s">
        <v>28323</v>
      </c>
      <c r="O3527" s="70" t="s">
        <v>19138</v>
      </c>
      <c r="P3527" s="67" t="s">
        <v>9816</v>
      </c>
      <c r="Q3527" s="67" t="s">
        <v>9781</v>
      </c>
      <c r="R3527" s="67" t="s">
        <v>14388</v>
      </c>
      <c r="S3527" s="67" t="s">
        <v>14389</v>
      </c>
      <c r="T3527" s="68" t="s">
        <v>14390</v>
      </c>
    </row>
    <row r="3528">
      <c r="A3528" s="64">
        <v>252.0</v>
      </c>
      <c r="B3528" s="64">
        <v>3527.0</v>
      </c>
      <c r="C3528" s="65" t="s">
        <v>7275</v>
      </c>
      <c r="D3528" s="65" t="s">
        <v>28324</v>
      </c>
      <c r="E3528" s="66" t="s">
        <v>7275</v>
      </c>
      <c r="F3528" s="66" t="s">
        <v>28325</v>
      </c>
      <c r="G3528" s="71" t="s">
        <v>8780</v>
      </c>
      <c r="H3528" s="68" t="s">
        <v>9401</v>
      </c>
      <c r="I3528" s="64" t="s">
        <v>8780</v>
      </c>
      <c r="J3528" s="64" t="s">
        <v>8780</v>
      </c>
      <c r="K3528" s="68" t="s">
        <v>14876</v>
      </c>
      <c r="L3528" s="68" t="s">
        <v>28326</v>
      </c>
      <c r="M3528" s="69" t="s">
        <v>8780</v>
      </c>
      <c r="N3528" s="68" t="s">
        <v>28327</v>
      </c>
      <c r="O3528" s="70" t="s">
        <v>19138</v>
      </c>
      <c r="P3528" s="67" t="s">
        <v>9816</v>
      </c>
      <c r="Q3528" s="67" t="s">
        <v>9781</v>
      </c>
      <c r="R3528" s="67" t="s">
        <v>14388</v>
      </c>
      <c r="S3528" s="67" t="s">
        <v>14389</v>
      </c>
      <c r="T3528" s="68" t="s">
        <v>14390</v>
      </c>
    </row>
    <row r="3529">
      <c r="A3529" s="64">
        <v>252.0</v>
      </c>
      <c r="B3529" s="64">
        <v>3528.0</v>
      </c>
      <c r="C3529" s="65" t="s">
        <v>7275</v>
      </c>
      <c r="D3529" s="65" t="s">
        <v>28328</v>
      </c>
      <c r="E3529" s="66" t="s">
        <v>7275</v>
      </c>
      <c r="F3529" s="66" t="s">
        <v>28329</v>
      </c>
      <c r="G3529" s="71" t="s">
        <v>8780</v>
      </c>
      <c r="H3529" s="64" t="s">
        <v>8780</v>
      </c>
      <c r="I3529" s="64" t="s">
        <v>8780</v>
      </c>
      <c r="J3529" s="68" t="s">
        <v>15293</v>
      </c>
      <c r="K3529" s="68" t="s">
        <v>15848</v>
      </c>
      <c r="L3529" s="64" t="s">
        <v>8780</v>
      </c>
      <c r="M3529" s="69" t="s">
        <v>8780</v>
      </c>
      <c r="N3529" s="68" t="s">
        <v>28330</v>
      </c>
      <c r="O3529" s="70" t="s">
        <v>19138</v>
      </c>
      <c r="P3529" s="67" t="s">
        <v>9816</v>
      </c>
      <c r="Q3529" s="67" t="s">
        <v>9781</v>
      </c>
      <c r="R3529" s="67" t="s">
        <v>14388</v>
      </c>
      <c r="S3529" s="67" t="s">
        <v>14389</v>
      </c>
      <c r="T3529" s="68" t="s">
        <v>14390</v>
      </c>
    </row>
    <row r="3530">
      <c r="A3530" s="64">
        <v>252.0</v>
      </c>
      <c r="B3530" s="64">
        <v>3529.0</v>
      </c>
      <c r="C3530" s="65" t="s">
        <v>7275</v>
      </c>
      <c r="D3530" s="65" t="s">
        <v>28331</v>
      </c>
      <c r="E3530" s="66" t="s">
        <v>7275</v>
      </c>
      <c r="F3530" s="66" t="s">
        <v>28332</v>
      </c>
      <c r="G3530" s="67" t="s">
        <v>20703</v>
      </c>
      <c r="H3530" s="68" t="s">
        <v>9443</v>
      </c>
      <c r="I3530" s="64" t="s">
        <v>8780</v>
      </c>
      <c r="J3530" s="64" t="s">
        <v>8780</v>
      </c>
      <c r="K3530" s="68" t="s">
        <v>14876</v>
      </c>
      <c r="L3530" s="64" t="s">
        <v>8780</v>
      </c>
      <c r="M3530" s="69" t="s">
        <v>8780</v>
      </c>
      <c r="N3530" s="68" t="s">
        <v>28333</v>
      </c>
      <c r="O3530" s="70" t="s">
        <v>19138</v>
      </c>
      <c r="P3530" s="67" t="s">
        <v>9816</v>
      </c>
      <c r="Q3530" s="67" t="s">
        <v>9781</v>
      </c>
      <c r="R3530" s="67" t="s">
        <v>14388</v>
      </c>
      <c r="S3530" s="67" t="s">
        <v>14389</v>
      </c>
      <c r="T3530" s="68" t="s">
        <v>14390</v>
      </c>
    </row>
    <row r="3531">
      <c r="A3531" s="64">
        <v>252.0</v>
      </c>
      <c r="B3531" s="64">
        <v>3530.0</v>
      </c>
      <c r="C3531" s="65" t="s">
        <v>7275</v>
      </c>
      <c r="D3531" s="65" t="s">
        <v>28334</v>
      </c>
      <c r="E3531" s="66" t="s">
        <v>7275</v>
      </c>
      <c r="F3531" s="66" t="s">
        <v>28335</v>
      </c>
      <c r="G3531" s="67" t="s">
        <v>28336</v>
      </c>
      <c r="H3531" s="68" t="s">
        <v>9443</v>
      </c>
      <c r="I3531" s="64" t="s">
        <v>8780</v>
      </c>
      <c r="J3531" s="68" t="s">
        <v>14480</v>
      </c>
      <c r="K3531" s="68" t="s">
        <v>14876</v>
      </c>
      <c r="L3531" s="64" t="s">
        <v>8780</v>
      </c>
      <c r="M3531" s="69" t="s">
        <v>8780</v>
      </c>
      <c r="N3531" s="68" t="s">
        <v>28337</v>
      </c>
      <c r="O3531" s="70" t="s">
        <v>19138</v>
      </c>
      <c r="P3531" s="67" t="s">
        <v>9816</v>
      </c>
      <c r="Q3531" s="67" t="s">
        <v>9781</v>
      </c>
      <c r="R3531" s="67" t="s">
        <v>14388</v>
      </c>
      <c r="S3531" s="67" t="s">
        <v>14389</v>
      </c>
      <c r="T3531" s="68" t="s">
        <v>14390</v>
      </c>
    </row>
    <row r="3532">
      <c r="A3532" s="64">
        <v>252.0</v>
      </c>
      <c r="B3532" s="64">
        <v>3531.0</v>
      </c>
      <c r="C3532" s="65" t="s">
        <v>7275</v>
      </c>
      <c r="D3532" s="65" t="s">
        <v>28338</v>
      </c>
      <c r="E3532" s="66" t="s">
        <v>7275</v>
      </c>
      <c r="F3532" s="66" t="s">
        <v>28339</v>
      </c>
      <c r="G3532" s="67" t="s">
        <v>20703</v>
      </c>
      <c r="H3532" s="68" t="s">
        <v>9443</v>
      </c>
      <c r="I3532" s="64" t="s">
        <v>8780</v>
      </c>
      <c r="J3532" s="64" t="s">
        <v>8780</v>
      </c>
      <c r="K3532" s="68" t="s">
        <v>14322</v>
      </c>
      <c r="L3532" s="64" t="s">
        <v>8780</v>
      </c>
      <c r="M3532" s="69" t="s">
        <v>8780</v>
      </c>
      <c r="N3532" s="68" t="s">
        <v>28340</v>
      </c>
      <c r="O3532" s="70" t="s">
        <v>19138</v>
      </c>
      <c r="P3532" s="67" t="s">
        <v>9816</v>
      </c>
      <c r="Q3532" s="67" t="s">
        <v>9781</v>
      </c>
      <c r="R3532" s="67" t="s">
        <v>14388</v>
      </c>
      <c r="S3532" s="67" t="s">
        <v>14389</v>
      </c>
      <c r="T3532" s="68" t="s">
        <v>14390</v>
      </c>
    </row>
    <row r="3533">
      <c r="A3533" s="64">
        <v>252.0</v>
      </c>
      <c r="B3533" s="64">
        <v>3532.0</v>
      </c>
      <c r="C3533" s="65" t="s">
        <v>7275</v>
      </c>
      <c r="D3533" s="65" t="s">
        <v>28341</v>
      </c>
      <c r="E3533" s="66" t="s">
        <v>7275</v>
      </c>
      <c r="F3533" s="66" t="s">
        <v>28342</v>
      </c>
      <c r="G3533" s="67" t="s">
        <v>28343</v>
      </c>
      <c r="H3533" s="68" t="s">
        <v>9443</v>
      </c>
      <c r="I3533" s="64" t="s">
        <v>8780</v>
      </c>
      <c r="J3533" s="68" t="s">
        <v>14755</v>
      </c>
      <c r="K3533" s="68" t="s">
        <v>27579</v>
      </c>
      <c r="L3533" s="64" t="s">
        <v>8780</v>
      </c>
      <c r="M3533" s="69" t="s">
        <v>8780</v>
      </c>
      <c r="N3533" s="68" t="s">
        <v>28344</v>
      </c>
      <c r="O3533" s="70" t="s">
        <v>19138</v>
      </c>
      <c r="P3533" s="67" t="s">
        <v>9816</v>
      </c>
      <c r="Q3533" s="67" t="s">
        <v>9781</v>
      </c>
      <c r="R3533" s="67" t="s">
        <v>14388</v>
      </c>
      <c r="S3533" s="67" t="s">
        <v>14389</v>
      </c>
      <c r="T3533" s="68" t="s">
        <v>14390</v>
      </c>
    </row>
    <row r="3534">
      <c r="A3534" s="64">
        <v>252.0</v>
      </c>
      <c r="B3534" s="64">
        <v>3533.0</v>
      </c>
      <c r="C3534" s="65" t="s">
        <v>7275</v>
      </c>
      <c r="D3534" s="65" t="s">
        <v>28345</v>
      </c>
      <c r="E3534" s="66" t="s">
        <v>7275</v>
      </c>
      <c r="F3534" s="66" t="s">
        <v>28346</v>
      </c>
      <c r="G3534" s="67" t="s">
        <v>28347</v>
      </c>
      <c r="H3534" s="68" t="s">
        <v>9023</v>
      </c>
      <c r="I3534" s="64" t="s">
        <v>8780</v>
      </c>
      <c r="J3534" s="64" t="s">
        <v>8780</v>
      </c>
      <c r="K3534" s="68" t="s">
        <v>25582</v>
      </c>
      <c r="L3534" s="64" t="s">
        <v>8780</v>
      </c>
      <c r="M3534" s="69" t="s">
        <v>8780</v>
      </c>
      <c r="N3534" s="68" t="s">
        <v>28348</v>
      </c>
      <c r="O3534" s="70" t="s">
        <v>19138</v>
      </c>
      <c r="P3534" s="67" t="s">
        <v>9816</v>
      </c>
      <c r="Q3534" s="67" t="s">
        <v>9781</v>
      </c>
      <c r="R3534" s="67" t="s">
        <v>14388</v>
      </c>
      <c r="S3534" s="67" t="s">
        <v>14389</v>
      </c>
      <c r="T3534" s="68" t="s">
        <v>14390</v>
      </c>
    </row>
    <row r="3535">
      <c r="A3535" s="64">
        <v>252.0</v>
      </c>
      <c r="B3535" s="64">
        <v>3534.0</v>
      </c>
      <c r="C3535" s="65" t="s">
        <v>7275</v>
      </c>
      <c r="D3535" s="65" t="s">
        <v>28349</v>
      </c>
      <c r="E3535" s="66" t="s">
        <v>7275</v>
      </c>
      <c r="F3535" s="66" t="s">
        <v>28350</v>
      </c>
      <c r="G3535" s="67" t="s">
        <v>28351</v>
      </c>
      <c r="H3535" s="68" t="s">
        <v>9443</v>
      </c>
      <c r="I3535" s="64" t="s">
        <v>8780</v>
      </c>
      <c r="J3535" s="64" t="s">
        <v>8780</v>
      </c>
      <c r="K3535" s="68" t="s">
        <v>15036</v>
      </c>
      <c r="L3535" s="68" t="s">
        <v>28352</v>
      </c>
      <c r="M3535" s="69" t="s">
        <v>8780</v>
      </c>
      <c r="N3535" s="68" t="s">
        <v>28353</v>
      </c>
      <c r="O3535" s="70" t="s">
        <v>19138</v>
      </c>
      <c r="P3535" s="67" t="s">
        <v>9816</v>
      </c>
      <c r="Q3535" s="67" t="s">
        <v>9781</v>
      </c>
      <c r="R3535" s="67" t="s">
        <v>14388</v>
      </c>
      <c r="S3535" s="67" t="s">
        <v>14389</v>
      </c>
      <c r="T3535" s="68" t="s">
        <v>14390</v>
      </c>
    </row>
    <row r="3536">
      <c r="A3536" s="64">
        <v>252.0</v>
      </c>
      <c r="B3536" s="64">
        <v>3535.0</v>
      </c>
      <c r="C3536" s="65" t="s">
        <v>7275</v>
      </c>
      <c r="D3536" s="65" t="s">
        <v>28354</v>
      </c>
      <c r="E3536" s="66" t="s">
        <v>7275</v>
      </c>
      <c r="F3536" s="66" t="s">
        <v>28355</v>
      </c>
      <c r="G3536" s="67" t="s">
        <v>28356</v>
      </c>
      <c r="H3536" s="68" t="s">
        <v>9443</v>
      </c>
      <c r="I3536" s="64" t="s">
        <v>8780</v>
      </c>
      <c r="J3536" s="64" t="s">
        <v>8780</v>
      </c>
      <c r="K3536" s="68" t="s">
        <v>15036</v>
      </c>
      <c r="L3536" s="64" t="s">
        <v>8780</v>
      </c>
      <c r="M3536" s="69" t="s">
        <v>8780</v>
      </c>
      <c r="N3536" s="68" t="s">
        <v>28357</v>
      </c>
      <c r="O3536" s="70" t="s">
        <v>19138</v>
      </c>
      <c r="P3536" s="67" t="s">
        <v>9816</v>
      </c>
      <c r="Q3536" s="67" t="s">
        <v>9781</v>
      </c>
      <c r="R3536" s="67" t="s">
        <v>14388</v>
      </c>
      <c r="S3536" s="67" t="s">
        <v>14389</v>
      </c>
      <c r="T3536" s="68" t="s">
        <v>14390</v>
      </c>
    </row>
    <row r="3537">
      <c r="A3537" s="64">
        <v>252.0</v>
      </c>
      <c r="B3537" s="64">
        <v>3536.0</v>
      </c>
      <c r="C3537" s="65" t="s">
        <v>7275</v>
      </c>
      <c r="D3537" s="65" t="s">
        <v>28358</v>
      </c>
      <c r="E3537" s="66" t="s">
        <v>7275</v>
      </c>
      <c r="F3537" s="66" t="s">
        <v>28359</v>
      </c>
      <c r="G3537" s="67" t="s">
        <v>28360</v>
      </c>
      <c r="H3537" s="68" t="s">
        <v>9443</v>
      </c>
      <c r="I3537" s="64" t="s">
        <v>8780</v>
      </c>
      <c r="J3537" s="64" t="s">
        <v>8780</v>
      </c>
      <c r="K3537" s="68" t="s">
        <v>15844</v>
      </c>
      <c r="L3537" s="64" t="s">
        <v>8780</v>
      </c>
      <c r="M3537" s="69" t="s">
        <v>8780</v>
      </c>
      <c r="N3537" s="68" t="s">
        <v>28361</v>
      </c>
      <c r="O3537" s="70" t="s">
        <v>19138</v>
      </c>
      <c r="P3537" s="67" t="s">
        <v>9816</v>
      </c>
      <c r="Q3537" s="67" t="s">
        <v>9781</v>
      </c>
      <c r="R3537" s="67" t="s">
        <v>14388</v>
      </c>
      <c r="S3537" s="67" t="s">
        <v>14389</v>
      </c>
      <c r="T3537" s="68" t="s">
        <v>14390</v>
      </c>
    </row>
    <row r="3538">
      <c r="A3538" s="64">
        <v>252.0</v>
      </c>
      <c r="B3538" s="64">
        <v>3537.0</v>
      </c>
      <c r="C3538" s="65" t="s">
        <v>7275</v>
      </c>
      <c r="D3538" s="65" t="s">
        <v>28362</v>
      </c>
      <c r="E3538" s="66" t="s">
        <v>7275</v>
      </c>
      <c r="F3538" s="66" t="s">
        <v>28363</v>
      </c>
      <c r="G3538" s="71" t="s">
        <v>8780</v>
      </c>
      <c r="H3538" s="68" t="s">
        <v>9463</v>
      </c>
      <c r="I3538" s="64" t="s">
        <v>8780</v>
      </c>
      <c r="J3538" s="64" t="s">
        <v>8780</v>
      </c>
      <c r="K3538" s="68" t="s">
        <v>26120</v>
      </c>
      <c r="L3538" s="68" t="s">
        <v>28364</v>
      </c>
      <c r="M3538" s="69" t="s">
        <v>8780</v>
      </c>
      <c r="N3538" s="68" t="s">
        <v>28365</v>
      </c>
      <c r="O3538" s="70" t="s">
        <v>19138</v>
      </c>
      <c r="P3538" s="67" t="s">
        <v>9816</v>
      </c>
      <c r="Q3538" s="67" t="s">
        <v>9781</v>
      </c>
      <c r="R3538" s="67" t="s">
        <v>14388</v>
      </c>
      <c r="S3538" s="67" t="s">
        <v>14389</v>
      </c>
      <c r="T3538" s="68" t="s">
        <v>14390</v>
      </c>
    </row>
    <row r="3539">
      <c r="A3539" s="64">
        <v>252.0</v>
      </c>
      <c r="B3539" s="64">
        <v>3538.0</v>
      </c>
      <c r="C3539" s="65" t="s">
        <v>7275</v>
      </c>
      <c r="D3539" s="65" t="s">
        <v>28366</v>
      </c>
      <c r="E3539" s="66" t="s">
        <v>7275</v>
      </c>
      <c r="F3539" s="66" t="s">
        <v>28367</v>
      </c>
      <c r="G3539" s="67" t="s">
        <v>20703</v>
      </c>
      <c r="H3539" s="68" t="s">
        <v>9522</v>
      </c>
      <c r="I3539" s="64" t="s">
        <v>8780</v>
      </c>
      <c r="J3539" s="64" t="s">
        <v>8780</v>
      </c>
      <c r="K3539" s="68" t="s">
        <v>14461</v>
      </c>
      <c r="L3539" s="64" t="s">
        <v>8780</v>
      </c>
      <c r="M3539" s="69" t="s">
        <v>8780</v>
      </c>
      <c r="N3539" s="68" t="s">
        <v>28368</v>
      </c>
      <c r="O3539" s="70" t="s">
        <v>19138</v>
      </c>
      <c r="P3539" s="67" t="s">
        <v>9816</v>
      </c>
      <c r="Q3539" s="67" t="s">
        <v>9781</v>
      </c>
      <c r="R3539" s="67" t="s">
        <v>14388</v>
      </c>
      <c r="S3539" s="67" t="s">
        <v>14389</v>
      </c>
      <c r="T3539" s="68" t="s">
        <v>14390</v>
      </c>
    </row>
    <row r="3540">
      <c r="A3540" s="64">
        <v>252.0</v>
      </c>
      <c r="B3540" s="64">
        <v>3539.0</v>
      </c>
      <c r="C3540" s="65" t="s">
        <v>7275</v>
      </c>
      <c r="D3540" s="65" t="s">
        <v>28369</v>
      </c>
      <c r="E3540" s="66" t="s">
        <v>7275</v>
      </c>
      <c r="F3540" s="66" t="s">
        <v>28370</v>
      </c>
      <c r="G3540" s="67" t="s">
        <v>28371</v>
      </c>
      <c r="H3540" s="68" t="s">
        <v>9443</v>
      </c>
      <c r="I3540" s="64" t="s">
        <v>8780</v>
      </c>
      <c r="J3540" s="64" t="s">
        <v>8780</v>
      </c>
      <c r="K3540" s="68" t="s">
        <v>24450</v>
      </c>
      <c r="L3540" s="64" t="s">
        <v>8780</v>
      </c>
      <c r="M3540" s="69" t="s">
        <v>8780</v>
      </c>
      <c r="N3540" s="68" t="s">
        <v>28372</v>
      </c>
      <c r="O3540" s="70" t="s">
        <v>19138</v>
      </c>
      <c r="P3540" s="67" t="s">
        <v>9816</v>
      </c>
      <c r="Q3540" s="67" t="s">
        <v>9781</v>
      </c>
      <c r="R3540" s="67" t="s">
        <v>14388</v>
      </c>
      <c r="S3540" s="67" t="s">
        <v>14389</v>
      </c>
      <c r="T3540" s="68" t="s">
        <v>14390</v>
      </c>
    </row>
    <row r="3541">
      <c r="A3541" s="64">
        <v>252.0</v>
      </c>
      <c r="B3541" s="64">
        <v>3540.0</v>
      </c>
      <c r="C3541" s="65" t="s">
        <v>7275</v>
      </c>
      <c r="D3541" s="65" t="s">
        <v>28373</v>
      </c>
      <c r="E3541" s="66" t="s">
        <v>7275</v>
      </c>
      <c r="F3541" s="66" t="s">
        <v>28374</v>
      </c>
      <c r="G3541" s="71" t="s">
        <v>8780</v>
      </c>
      <c r="H3541" s="68" t="s">
        <v>9443</v>
      </c>
      <c r="I3541" s="64" t="s">
        <v>8780</v>
      </c>
      <c r="J3541" s="64" t="s">
        <v>8780</v>
      </c>
      <c r="K3541" s="68" t="s">
        <v>15106</v>
      </c>
      <c r="L3541" s="64" t="s">
        <v>8780</v>
      </c>
      <c r="M3541" s="69" t="s">
        <v>8780</v>
      </c>
      <c r="N3541" s="68" t="s">
        <v>28375</v>
      </c>
      <c r="O3541" s="70" t="s">
        <v>19138</v>
      </c>
      <c r="P3541" s="67" t="s">
        <v>9816</v>
      </c>
      <c r="Q3541" s="67" t="s">
        <v>9781</v>
      </c>
      <c r="R3541" s="67" t="s">
        <v>14388</v>
      </c>
      <c r="S3541" s="67" t="s">
        <v>14389</v>
      </c>
      <c r="T3541" s="68" t="s">
        <v>14390</v>
      </c>
    </row>
    <row r="3542">
      <c r="A3542" s="64">
        <v>253.0</v>
      </c>
      <c r="B3542" s="64">
        <v>3541.0</v>
      </c>
      <c r="C3542" s="65" t="s">
        <v>7324</v>
      </c>
      <c r="D3542" s="65" t="s">
        <v>28376</v>
      </c>
      <c r="E3542" s="66" t="s">
        <v>13105</v>
      </c>
      <c r="F3542" s="66" t="s">
        <v>28377</v>
      </c>
      <c r="G3542" s="71" t="s">
        <v>8780</v>
      </c>
      <c r="H3542" s="68" t="s">
        <v>9413</v>
      </c>
      <c r="I3542" s="64" t="s">
        <v>8780</v>
      </c>
      <c r="J3542" s="64" t="s">
        <v>8780</v>
      </c>
      <c r="K3542" s="68" t="s">
        <v>28378</v>
      </c>
      <c r="L3542" s="64" t="s">
        <v>8780</v>
      </c>
      <c r="M3542" s="69" t="s">
        <v>8780</v>
      </c>
      <c r="N3542" s="68" t="s">
        <v>28379</v>
      </c>
      <c r="O3542" s="70" t="s">
        <v>28380</v>
      </c>
      <c r="P3542" s="67" t="s">
        <v>9913</v>
      </c>
      <c r="Q3542" s="67" t="s">
        <v>14387</v>
      </c>
      <c r="R3542" s="67" t="s">
        <v>14388</v>
      </c>
      <c r="S3542" s="67" t="s">
        <v>14389</v>
      </c>
      <c r="T3542" s="68" t="s">
        <v>14390</v>
      </c>
    </row>
    <row r="3543">
      <c r="A3543" s="64">
        <v>253.0</v>
      </c>
      <c r="B3543" s="64">
        <v>3542.0</v>
      </c>
      <c r="C3543" s="65" t="s">
        <v>7324</v>
      </c>
      <c r="D3543" s="65" t="s">
        <v>28381</v>
      </c>
      <c r="E3543" s="66" t="s">
        <v>13105</v>
      </c>
      <c r="F3543" s="66" t="s">
        <v>28382</v>
      </c>
      <c r="G3543" s="67" t="s">
        <v>14884</v>
      </c>
      <c r="H3543" s="68" t="s">
        <v>9522</v>
      </c>
      <c r="I3543" s="64" t="s">
        <v>8780</v>
      </c>
      <c r="J3543" s="64" t="s">
        <v>8780</v>
      </c>
      <c r="K3543" s="68" t="s">
        <v>28383</v>
      </c>
      <c r="L3543" s="64" t="s">
        <v>8780</v>
      </c>
      <c r="M3543" s="69" t="s">
        <v>28384</v>
      </c>
      <c r="N3543" s="68" t="s">
        <v>28385</v>
      </c>
      <c r="O3543" s="70" t="s">
        <v>28380</v>
      </c>
      <c r="P3543" s="67" t="s">
        <v>9913</v>
      </c>
      <c r="Q3543" s="67" t="s">
        <v>14387</v>
      </c>
      <c r="R3543" s="67" t="s">
        <v>14388</v>
      </c>
      <c r="S3543" s="67" t="s">
        <v>14389</v>
      </c>
      <c r="T3543" s="68" t="s">
        <v>14390</v>
      </c>
    </row>
    <row r="3544">
      <c r="A3544" s="64">
        <v>253.0</v>
      </c>
      <c r="B3544" s="64">
        <v>3543.0</v>
      </c>
      <c r="C3544" s="65" t="s">
        <v>7324</v>
      </c>
      <c r="D3544" s="65" t="s">
        <v>28386</v>
      </c>
      <c r="E3544" s="66" t="s">
        <v>13105</v>
      </c>
      <c r="F3544" s="66" t="s">
        <v>28387</v>
      </c>
      <c r="G3544" s="67" t="s">
        <v>28388</v>
      </c>
      <c r="H3544" s="68" t="s">
        <v>9433</v>
      </c>
      <c r="I3544" s="64" t="s">
        <v>8780</v>
      </c>
      <c r="J3544" s="64" t="s">
        <v>8780</v>
      </c>
      <c r="K3544" s="68" t="s">
        <v>28389</v>
      </c>
      <c r="L3544" s="68" t="s">
        <v>28390</v>
      </c>
      <c r="M3544" s="69" t="s">
        <v>8780</v>
      </c>
      <c r="N3544" s="68" t="s">
        <v>28391</v>
      </c>
      <c r="O3544" s="70" t="s">
        <v>28380</v>
      </c>
      <c r="P3544" s="67" t="s">
        <v>9913</v>
      </c>
      <c r="Q3544" s="67" t="s">
        <v>14387</v>
      </c>
      <c r="R3544" s="67" t="s">
        <v>14388</v>
      </c>
      <c r="S3544" s="67" t="s">
        <v>14389</v>
      </c>
      <c r="T3544" s="68" t="s">
        <v>14390</v>
      </c>
    </row>
    <row r="3545">
      <c r="A3545" s="64">
        <v>253.0</v>
      </c>
      <c r="B3545" s="64">
        <v>3544.0</v>
      </c>
      <c r="C3545" s="65" t="s">
        <v>7324</v>
      </c>
      <c r="D3545" s="65" t="s">
        <v>28392</v>
      </c>
      <c r="E3545" s="66" t="s">
        <v>13105</v>
      </c>
      <c r="F3545" s="66" t="s">
        <v>28393</v>
      </c>
      <c r="G3545" s="71" t="s">
        <v>8780</v>
      </c>
      <c r="H3545" s="68" t="s">
        <v>9463</v>
      </c>
      <c r="I3545" s="64" t="s">
        <v>8780</v>
      </c>
      <c r="J3545" s="64" t="s">
        <v>8780</v>
      </c>
      <c r="K3545" s="68" t="s">
        <v>28378</v>
      </c>
      <c r="L3545" s="64" t="s">
        <v>8780</v>
      </c>
      <c r="M3545" s="69" t="s">
        <v>8780</v>
      </c>
      <c r="N3545" s="68" t="s">
        <v>28394</v>
      </c>
      <c r="O3545" s="70" t="s">
        <v>28380</v>
      </c>
      <c r="P3545" s="67" t="s">
        <v>9913</v>
      </c>
      <c r="Q3545" s="67" t="s">
        <v>14387</v>
      </c>
      <c r="R3545" s="67" t="s">
        <v>14388</v>
      </c>
      <c r="S3545" s="67" t="s">
        <v>14389</v>
      </c>
      <c r="T3545" s="68" t="s">
        <v>14390</v>
      </c>
    </row>
    <row r="3546">
      <c r="A3546" s="64">
        <v>253.0</v>
      </c>
      <c r="B3546" s="64">
        <v>3545.0</v>
      </c>
      <c r="C3546" s="65" t="s">
        <v>7324</v>
      </c>
      <c r="D3546" s="65" t="s">
        <v>28395</v>
      </c>
      <c r="E3546" s="66" t="s">
        <v>13105</v>
      </c>
      <c r="F3546" s="66" t="s">
        <v>28396</v>
      </c>
      <c r="G3546" s="71" t="s">
        <v>8780</v>
      </c>
      <c r="H3546" s="68" t="s">
        <v>9463</v>
      </c>
      <c r="I3546" s="64" t="s">
        <v>8780</v>
      </c>
      <c r="J3546" s="64" t="s">
        <v>8780</v>
      </c>
      <c r="K3546" s="68" t="s">
        <v>28378</v>
      </c>
      <c r="L3546" s="64" t="s">
        <v>8780</v>
      </c>
      <c r="M3546" s="69" t="s">
        <v>8780</v>
      </c>
      <c r="N3546" s="68" t="s">
        <v>28397</v>
      </c>
      <c r="O3546" s="70" t="s">
        <v>28380</v>
      </c>
      <c r="P3546" s="67" t="s">
        <v>9913</v>
      </c>
      <c r="Q3546" s="67" t="s">
        <v>14387</v>
      </c>
      <c r="R3546" s="67" t="s">
        <v>14388</v>
      </c>
      <c r="S3546" s="67" t="s">
        <v>14389</v>
      </c>
      <c r="T3546" s="68" t="s">
        <v>14390</v>
      </c>
    </row>
    <row r="3547">
      <c r="A3547" s="64">
        <v>253.0</v>
      </c>
      <c r="B3547" s="64">
        <v>3546.0</v>
      </c>
      <c r="C3547" s="65" t="s">
        <v>7324</v>
      </c>
      <c r="D3547" s="65" t="s">
        <v>28398</v>
      </c>
      <c r="E3547" s="66" t="s">
        <v>13105</v>
      </c>
      <c r="F3547" s="66" t="s">
        <v>28399</v>
      </c>
      <c r="G3547" s="71" t="s">
        <v>8780</v>
      </c>
      <c r="H3547" s="68" t="s">
        <v>9023</v>
      </c>
      <c r="I3547" s="64" t="s">
        <v>8780</v>
      </c>
      <c r="J3547" s="64" t="s">
        <v>8780</v>
      </c>
      <c r="K3547" s="68" t="s">
        <v>28400</v>
      </c>
      <c r="L3547" s="64" t="s">
        <v>8780</v>
      </c>
      <c r="M3547" s="69" t="s">
        <v>8780</v>
      </c>
      <c r="N3547" s="68" t="s">
        <v>28401</v>
      </c>
      <c r="O3547" s="70" t="s">
        <v>28380</v>
      </c>
      <c r="P3547" s="67" t="s">
        <v>9913</v>
      </c>
      <c r="Q3547" s="67" t="s">
        <v>14387</v>
      </c>
      <c r="R3547" s="67" t="s">
        <v>14388</v>
      </c>
      <c r="S3547" s="67" t="s">
        <v>14389</v>
      </c>
      <c r="T3547" s="68" t="s">
        <v>14390</v>
      </c>
    </row>
    <row r="3548">
      <c r="A3548" s="64">
        <v>253.0</v>
      </c>
      <c r="B3548" s="64">
        <v>3547.0</v>
      </c>
      <c r="C3548" s="65" t="s">
        <v>7324</v>
      </c>
      <c r="D3548" s="65" t="s">
        <v>28402</v>
      </c>
      <c r="E3548" s="66" t="s">
        <v>13105</v>
      </c>
      <c r="F3548" s="66" t="s">
        <v>28403</v>
      </c>
      <c r="G3548" s="71" t="s">
        <v>8780</v>
      </c>
      <c r="H3548" s="68" t="s">
        <v>9443</v>
      </c>
      <c r="I3548" s="64" t="s">
        <v>8780</v>
      </c>
      <c r="J3548" s="64" t="s">
        <v>8780</v>
      </c>
      <c r="K3548" s="68" t="s">
        <v>28404</v>
      </c>
      <c r="L3548" s="68" t="s">
        <v>18446</v>
      </c>
      <c r="M3548" s="69" t="s">
        <v>8780</v>
      </c>
      <c r="N3548" s="68" t="s">
        <v>28405</v>
      </c>
      <c r="O3548" s="70" t="s">
        <v>28380</v>
      </c>
      <c r="P3548" s="67" t="s">
        <v>9913</v>
      </c>
      <c r="Q3548" s="67" t="s">
        <v>14387</v>
      </c>
      <c r="R3548" s="67" t="s">
        <v>14388</v>
      </c>
      <c r="S3548" s="67" t="s">
        <v>14389</v>
      </c>
      <c r="T3548" s="68" t="s">
        <v>14390</v>
      </c>
    </row>
    <row r="3549">
      <c r="A3549" s="64">
        <v>253.0</v>
      </c>
      <c r="B3549" s="64">
        <v>3548.0</v>
      </c>
      <c r="C3549" s="65" t="s">
        <v>7324</v>
      </c>
      <c r="D3549" s="65" t="s">
        <v>28406</v>
      </c>
      <c r="E3549" s="66" t="s">
        <v>13105</v>
      </c>
      <c r="F3549" s="66" t="s">
        <v>28407</v>
      </c>
      <c r="G3549" s="71" t="s">
        <v>8780</v>
      </c>
      <c r="H3549" s="68" t="s">
        <v>14489</v>
      </c>
      <c r="I3549" s="64" t="s">
        <v>8780</v>
      </c>
      <c r="J3549" s="64" t="s">
        <v>8780</v>
      </c>
      <c r="K3549" s="68" t="s">
        <v>28408</v>
      </c>
      <c r="L3549" s="64" t="s">
        <v>8780</v>
      </c>
      <c r="M3549" s="69" t="s">
        <v>8780</v>
      </c>
      <c r="N3549" s="68" t="s">
        <v>28409</v>
      </c>
      <c r="O3549" s="70" t="s">
        <v>28380</v>
      </c>
      <c r="P3549" s="67" t="s">
        <v>9913</v>
      </c>
      <c r="Q3549" s="67" t="s">
        <v>14387</v>
      </c>
      <c r="R3549" s="67" t="s">
        <v>14388</v>
      </c>
      <c r="S3549" s="67" t="s">
        <v>14389</v>
      </c>
      <c r="T3549" s="68" t="s">
        <v>14390</v>
      </c>
    </row>
    <row r="3550">
      <c r="A3550" s="64">
        <v>254.0</v>
      </c>
      <c r="B3550" s="64">
        <v>3549.0</v>
      </c>
      <c r="C3550" s="65" t="s">
        <v>7341</v>
      </c>
      <c r="D3550" s="65" t="s">
        <v>28410</v>
      </c>
      <c r="E3550" s="66" t="s">
        <v>13119</v>
      </c>
      <c r="F3550" s="66" t="s">
        <v>28411</v>
      </c>
      <c r="G3550" s="71" t="s">
        <v>8780</v>
      </c>
      <c r="H3550" s="68" t="s">
        <v>9443</v>
      </c>
      <c r="I3550" s="64" t="s">
        <v>8780</v>
      </c>
      <c r="J3550" s="64" t="s">
        <v>8780</v>
      </c>
      <c r="K3550" s="68" t="s">
        <v>14433</v>
      </c>
      <c r="L3550" s="64" t="s">
        <v>8780</v>
      </c>
      <c r="M3550" s="69" t="s">
        <v>8780</v>
      </c>
      <c r="N3550" s="68" t="s">
        <v>28412</v>
      </c>
      <c r="O3550" s="70" t="s">
        <v>28380</v>
      </c>
      <c r="P3550" s="67" t="s">
        <v>14464</v>
      </c>
      <c r="Q3550" s="67" t="s">
        <v>14387</v>
      </c>
      <c r="R3550" s="67" t="s">
        <v>14388</v>
      </c>
      <c r="S3550" s="67" t="s">
        <v>14389</v>
      </c>
      <c r="T3550" s="68" t="s">
        <v>14390</v>
      </c>
    </row>
    <row r="3551">
      <c r="A3551" s="64">
        <v>254.0</v>
      </c>
      <c r="B3551" s="64">
        <v>3550.0</v>
      </c>
      <c r="C3551" s="65" t="s">
        <v>7341</v>
      </c>
      <c r="D3551" s="65" t="s">
        <v>28413</v>
      </c>
      <c r="E3551" s="66" t="s">
        <v>13119</v>
      </c>
      <c r="F3551" s="66" t="s">
        <v>28414</v>
      </c>
      <c r="G3551" s="67" t="s">
        <v>28415</v>
      </c>
      <c r="H3551" s="68" t="s">
        <v>9023</v>
      </c>
      <c r="I3551" s="64" t="s">
        <v>8780</v>
      </c>
      <c r="J3551" s="64" t="s">
        <v>8780</v>
      </c>
      <c r="K3551" s="68" t="s">
        <v>14535</v>
      </c>
      <c r="L3551" s="64" t="s">
        <v>8780</v>
      </c>
      <c r="M3551" s="69" t="s">
        <v>8780</v>
      </c>
      <c r="N3551" s="68" t="s">
        <v>28416</v>
      </c>
      <c r="O3551" s="70" t="s">
        <v>28380</v>
      </c>
      <c r="P3551" s="67" t="s">
        <v>14464</v>
      </c>
      <c r="Q3551" s="67" t="s">
        <v>14387</v>
      </c>
      <c r="R3551" s="67" t="s">
        <v>14388</v>
      </c>
      <c r="S3551" s="67" t="s">
        <v>14389</v>
      </c>
      <c r="T3551" s="68" t="s">
        <v>14390</v>
      </c>
    </row>
    <row r="3552">
      <c r="A3552" s="64">
        <v>254.0</v>
      </c>
      <c r="B3552" s="64">
        <v>3551.0</v>
      </c>
      <c r="C3552" s="65" t="s">
        <v>7341</v>
      </c>
      <c r="D3552" s="65" t="s">
        <v>28417</v>
      </c>
      <c r="E3552" s="66" t="s">
        <v>13119</v>
      </c>
      <c r="F3552" s="66" t="s">
        <v>28418</v>
      </c>
      <c r="G3552" s="67" t="s">
        <v>28419</v>
      </c>
      <c r="H3552" s="68" t="s">
        <v>9443</v>
      </c>
      <c r="I3552" s="64" t="s">
        <v>8780</v>
      </c>
      <c r="J3552" s="64" t="s">
        <v>8780</v>
      </c>
      <c r="K3552" s="68" t="s">
        <v>14876</v>
      </c>
      <c r="L3552" s="64" t="s">
        <v>8780</v>
      </c>
      <c r="M3552" s="69" t="s">
        <v>8780</v>
      </c>
      <c r="N3552" s="68" t="s">
        <v>28420</v>
      </c>
      <c r="O3552" s="70" t="s">
        <v>28380</v>
      </c>
      <c r="P3552" s="67" t="s">
        <v>14464</v>
      </c>
      <c r="Q3552" s="67" t="s">
        <v>14387</v>
      </c>
      <c r="R3552" s="67" t="s">
        <v>14388</v>
      </c>
      <c r="S3552" s="67" t="s">
        <v>14389</v>
      </c>
      <c r="T3552" s="68" t="s">
        <v>14390</v>
      </c>
    </row>
    <row r="3553">
      <c r="A3553" s="64">
        <v>254.0</v>
      </c>
      <c r="B3553" s="64">
        <v>3552.0</v>
      </c>
      <c r="C3553" s="65" t="s">
        <v>7341</v>
      </c>
      <c r="D3553" s="65" t="s">
        <v>28421</v>
      </c>
      <c r="E3553" s="66" t="s">
        <v>13119</v>
      </c>
      <c r="F3553" s="66" t="s">
        <v>28422</v>
      </c>
      <c r="G3553" s="71" t="s">
        <v>8780</v>
      </c>
      <c r="H3553" s="68" t="s">
        <v>9443</v>
      </c>
      <c r="I3553" s="68" t="s">
        <v>16785</v>
      </c>
      <c r="J3553" s="64" t="s">
        <v>8780</v>
      </c>
      <c r="K3553" s="68" t="s">
        <v>15441</v>
      </c>
      <c r="L3553" s="64" t="s">
        <v>8780</v>
      </c>
      <c r="M3553" s="69" t="s">
        <v>28423</v>
      </c>
      <c r="N3553" s="68" t="s">
        <v>28424</v>
      </c>
      <c r="O3553" s="70" t="s">
        <v>28380</v>
      </c>
      <c r="P3553" s="67" t="s">
        <v>9913</v>
      </c>
      <c r="Q3553" s="67" t="s">
        <v>14387</v>
      </c>
      <c r="R3553" s="67" t="s">
        <v>14388</v>
      </c>
      <c r="S3553" s="67" t="s">
        <v>14389</v>
      </c>
      <c r="T3553" s="68" t="s">
        <v>14390</v>
      </c>
    </row>
    <row r="3554">
      <c r="A3554" s="64">
        <v>254.0</v>
      </c>
      <c r="B3554" s="64">
        <v>3553.0</v>
      </c>
      <c r="C3554" s="65" t="s">
        <v>7341</v>
      </c>
      <c r="D3554" s="65" t="s">
        <v>28425</v>
      </c>
      <c r="E3554" s="66" t="s">
        <v>13119</v>
      </c>
      <c r="F3554" s="66" t="s">
        <v>28426</v>
      </c>
      <c r="G3554" s="71" t="s">
        <v>8780</v>
      </c>
      <c r="H3554" s="68" t="s">
        <v>9463</v>
      </c>
      <c r="I3554" s="64" t="s">
        <v>8780</v>
      </c>
      <c r="J3554" s="64" t="s">
        <v>8780</v>
      </c>
      <c r="K3554" s="68" t="s">
        <v>28427</v>
      </c>
      <c r="L3554" s="64" t="s">
        <v>8780</v>
      </c>
      <c r="M3554" s="69" t="s">
        <v>8780</v>
      </c>
      <c r="N3554" s="68" t="s">
        <v>28428</v>
      </c>
      <c r="O3554" s="70" t="s">
        <v>28380</v>
      </c>
      <c r="P3554" s="67" t="s">
        <v>9913</v>
      </c>
      <c r="Q3554" s="67" t="s">
        <v>14387</v>
      </c>
      <c r="R3554" s="67" t="s">
        <v>14388</v>
      </c>
      <c r="S3554" s="67" t="s">
        <v>14389</v>
      </c>
      <c r="T3554" s="68" t="s">
        <v>14390</v>
      </c>
    </row>
    <row r="3555">
      <c r="A3555" s="64">
        <v>254.0</v>
      </c>
      <c r="B3555" s="64">
        <v>3554.0</v>
      </c>
      <c r="C3555" s="65" t="s">
        <v>7341</v>
      </c>
      <c r="D3555" s="65" t="s">
        <v>28429</v>
      </c>
      <c r="E3555" s="66" t="s">
        <v>13119</v>
      </c>
      <c r="F3555" s="66" t="s">
        <v>28430</v>
      </c>
      <c r="G3555" s="67" t="s">
        <v>28431</v>
      </c>
      <c r="H3555" s="68" t="s">
        <v>9492</v>
      </c>
      <c r="I3555" s="64" t="s">
        <v>8780</v>
      </c>
      <c r="J3555" s="64" t="s">
        <v>8780</v>
      </c>
      <c r="K3555" s="68" t="s">
        <v>19003</v>
      </c>
      <c r="L3555" s="64" t="s">
        <v>8780</v>
      </c>
      <c r="M3555" s="69" t="s">
        <v>8780</v>
      </c>
      <c r="N3555" s="68" t="s">
        <v>28432</v>
      </c>
      <c r="O3555" s="70" t="s">
        <v>28380</v>
      </c>
      <c r="P3555" s="67" t="s">
        <v>9913</v>
      </c>
      <c r="Q3555" s="67" t="s">
        <v>14387</v>
      </c>
      <c r="R3555" s="67" t="s">
        <v>14388</v>
      </c>
      <c r="S3555" s="67" t="s">
        <v>14389</v>
      </c>
      <c r="T3555" s="68" t="s">
        <v>14390</v>
      </c>
    </row>
    <row r="3556">
      <c r="A3556" s="64">
        <v>254.0</v>
      </c>
      <c r="B3556" s="64">
        <v>3555.0</v>
      </c>
      <c r="C3556" s="65" t="s">
        <v>7341</v>
      </c>
      <c r="D3556" s="65" t="s">
        <v>28433</v>
      </c>
      <c r="E3556" s="66" t="s">
        <v>13119</v>
      </c>
      <c r="F3556" s="66" t="s">
        <v>28434</v>
      </c>
      <c r="G3556" s="71" t="s">
        <v>8780</v>
      </c>
      <c r="H3556" s="68" t="s">
        <v>9023</v>
      </c>
      <c r="I3556" s="64" t="s">
        <v>8780</v>
      </c>
      <c r="J3556" s="64" t="s">
        <v>8780</v>
      </c>
      <c r="K3556" s="68" t="s">
        <v>15040</v>
      </c>
      <c r="L3556" s="64" t="s">
        <v>8780</v>
      </c>
      <c r="M3556" s="69" t="s">
        <v>28435</v>
      </c>
      <c r="N3556" s="68" t="s">
        <v>28436</v>
      </c>
      <c r="O3556" s="70" t="s">
        <v>28380</v>
      </c>
      <c r="P3556" s="67" t="s">
        <v>9913</v>
      </c>
      <c r="Q3556" s="67" t="s">
        <v>14387</v>
      </c>
      <c r="R3556" s="67" t="s">
        <v>14388</v>
      </c>
      <c r="S3556" s="67" t="s">
        <v>14389</v>
      </c>
      <c r="T3556" s="68" t="s">
        <v>14390</v>
      </c>
    </row>
    <row r="3557">
      <c r="A3557" s="64">
        <v>254.0</v>
      </c>
      <c r="B3557" s="64">
        <v>3556.0</v>
      </c>
      <c r="C3557" s="65" t="s">
        <v>7341</v>
      </c>
      <c r="D3557" s="65" t="s">
        <v>28437</v>
      </c>
      <c r="E3557" s="66" t="s">
        <v>13119</v>
      </c>
      <c r="F3557" s="66" t="s">
        <v>28438</v>
      </c>
      <c r="G3557" s="71" t="s">
        <v>8780</v>
      </c>
      <c r="H3557" s="64" t="s">
        <v>8780</v>
      </c>
      <c r="I3557" s="64" t="s">
        <v>8780</v>
      </c>
      <c r="J3557" s="64" t="s">
        <v>8780</v>
      </c>
      <c r="K3557" s="68" t="s">
        <v>15441</v>
      </c>
      <c r="L3557" s="64" t="s">
        <v>8780</v>
      </c>
      <c r="M3557" s="69" t="s">
        <v>8780</v>
      </c>
      <c r="N3557" s="68" t="s">
        <v>28439</v>
      </c>
      <c r="O3557" s="70" t="s">
        <v>28380</v>
      </c>
      <c r="P3557" s="67" t="s">
        <v>9913</v>
      </c>
      <c r="Q3557" s="67" t="s">
        <v>14387</v>
      </c>
      <c r="R3557" s="67" t="s">
        <v>14388</v>
      </c>
      <c r="S3557" s="67" t="s">
        <v>14389</v>
      </c>
      <c r="T3557" s="68" t="s">
        <v>14390</v>
      </c>
    </row>
    <row r="3558">
      <c r="A3558" s="64">
        <v>255.0</v>
      </c>
      <c r="B3558" s="64">
        <v>3557.0</v>
      </c>
      <c r="C3558" s="65" t="s">
        <v>7358</v>
      </c>
      <c r="D3558" s="65" t="s">
        <v>28440</v>
      </c>
      <c r="E3558" s="66" t="s">
        <v>13132</v>
      </c>
      <c r="F3558" s="66" t="s">
        <v>28441</v>
      </c>
      <c r="G3558" s="71" t="s">
        <v>8780</v>
      </c>
      <c r="H3558" s="64" t="s">
        <v>8780</v>
      </c>
      <c r="I3558" s="64" t="s">
        <v>8780</v>
      </c>
      <c r="J3558" s="64" t="s">
        <v>8780</v>
      </c>
      <c r="K3558" s="68" t="s">
        <v>16307</v>
      </c>
      <c r="L3558" s="64" t="s">
        <v>8780</v>
      </c>
      <c r="M3558" s="69" t="s">
        <v>8780</v>
      </c>
      <c r="N3558" s="68" t="s">
        <v>28442</v>
      </c>
      <c r="O3558" s="70" t="s">
        <v>28443</v>
      </c>
      <c r="P3558" s="67" t="s">
        <v>9744</v>
      </c>
      <c r="Q3558" s="67" t="s">
        <v>14387</v>
      </c>
      <c r="R3558" s="67" t="s">
        <v>14388</v>
      </c>
      <c r="S3558" s="67" t="s">
        <v>14389</v>
      </c>
      <c r="T3558" s="68" t="s">
        <v>14390</v>
      </c>
    </row>
    <row r="3559">
      <c r="A3559" s="64">
        <v>255.0</v>
      </c>
      <c r="B3559" s="64">
        <v>3558.0</v>
      </c>
      <c r="C3559" s="65" t="s">
        <v>7358</v>
      </c>
      <c r="D3559" s="65" t="s">
        <v>28444</v>
      </c>
      <c r="E3559" s="66" t="s">
        <v>13132</v>
      </c>
      <c r="F3559" s="66" t="s">
        <v>28445</v>
      </c>
      <c r="G3559" s="71" t="s">
        <v>8780</v>
      </c>
      <c r="H3559" s="64" t="s">
        <v>8780</v>
      </c>
      <c r="I3559" s="64" t="s">
        <v>8780</v>
      </c>
      <c r="J3559" s="64" t="s">
        <v>8780</v>
      </c>
      <c r="K3559" s="68" t="s">
        <v>14626</v>
      </c>
      <c r="L3559" s="64" t="s">
        <v>8780</v>
      </c>
      <c r="M3559" s="69" t="s">
        <v>8780</v>
      </c>
      <c r="N3559" s="68" t="s">
        <v>28446</v>
      </c>
      <c r="O3559" s="70" t="s">
        <v>28443</v>
      </c>
      <c r="P3559" s="67" t="s">
        <v>9744</v>
      </c>
      <c r="Q3559" s="67" t="s">
        <v>14387</v>
      </c>
      <c r="R3559" s="67" t="s">
        <v>14388</v>
      </c>
      <c r="S3559" s="67" t="s">
        <v>14389</v>
      </c>
      <c r="T3559" s="68" t="s">
        <v>14390</v>
      </c>
    </row>
    <row r="3560">
      <c r="A3560" s="64">
        <v>255.0</v>
      </c>
      <c r="B3560" s="64">
        <v>3559.0</v>
      </c>
      <c r="C3560" s="65" t="s">
        <v>7358</v>
      </c>
      <c r="D3560" s="65" t="s">
        <v>28447</v>
      </c>
      <c r="E3560" s="66" t="s">
        <v>13132</v>
      </c>
      <c r="F3560" s="66" t="s">
        <v>28448</v>
      </c>
      <c r="G3560" s="67" t="s">
        <v>19606</v>
      </c>
      <c r="H3560" s="68" t="s">
        <v>9522</v>
      </c>
      <c r="I3560" s="64" t="s">
        <v>8780</v>
      </c>
      <c r="J3560" s="64" t="s">
        <v>8780</v>
      </c>
      <c r="K3560" s="68" t="s">
        <v>15092</v>
      </c>
      <c r="L3560" s="64" t="s">
        <v>8780</v>
      </c>
      <c r="M3560" s="69" t="s">
        <v>8780</v>
      </c>
      <c r="N3560" s="68" t="s">
        <v>28449</v>
      </c>
      <c r="O3560" s="70" t="s">
        <v>28443</v>
      </c>
      <c r="P3560" s="67" t="s">
        <v>9744</v>
      </c>
      <c r="Q3560" s="67" t="s">
        <v>14387</v>
      </c>
      <c r="R3560" s="67" t="s">
        <v>14388</v>
      </c>
      <c r="S3560" s="67" t="s">
        <v>14389</v>
      </c>
      <c r="T3560" s="68" t="s">
        <v>14390</v>
      </c>
    </row>
    <row r="3561">
      <c r="A3561" s="64">
        <v>255.0</v>
      </c>
      <c r="B3561" s="64">
        <v>3560.0</v>
      </c>
      <c r="C3561" s="65" t="s">
        <v>7358</v>
      </c>
      <c r="D3561" s="65" t="s">
        <v>28450</v>
      </c>
      <c r="E3561" s="66" t="s">
        <v>13132</v>
      </c>
      <c r="F3561" s="66" t="s">
        <v>28451</v>
      </c>
      <c r="G3561" s="71" t="s">
        <v>8780</v>
      </c>
      <c r="H3561" s="64" t="s">
        <v>8780</v>
      </c>
      <c r="I3561" s="64" t="s">
        <v>8780</v>
      </c>
      <c r="J3561" s="64" t="s">
        <v>8780</v>
      </c>
      <c r="K3561" s="68" t="s">
        <v>15161</v>
      </c>
      <c r="L3561" s="64" t="s">
        <v>8780</v>
      </c>
      <c r="M3561" s="69" t="s">
        <v>8780</v>
      </c>
      <c r="N3561" s="68" t="s">
        <v>28452</v>
      </c>
      <c r="O3561" s="70" t="s">
        <v>28443</v>
      </c>
      <c r="P3561" s="67" t="s">
        <v>9744</v>
      </c>
      <c r="Q3561" s="67" t="s">
        <v>14387</v>
      </c>
      <c r="R3561" s="67" t="s">
        <v>14388</v>
      </c>
      <c r="S3561" s="67" t="s">
        <v>14389</v>
      </c>
      <c r="T3561" s="68" t="s">
        <v>14390</v>
      </c>
    </row>
    <row r="3562">
      <c r="A3562" s="64">
        <v>255.0</v>
      </c>
      <c r="B3562" s="64">
        <v>3561.0</v>
      </c>
      <c r="C3562" s="65" t="s">
        <v>7358</v>
      </c>
      <c r="D3562" s="65" t="s">
        <v>28453</v>
      </c>
      <c r="E3562" s="66" t="s">
        <v>13132</v>
      </c>
      <c r="F3562" s="66" t="s">
        <v>28454</v>
      </c>
      <c r="G3562" s="71" t="s">
        <v>8780</v>
      </c>
      <c r="H3562" s="68" t="s">
        <v>9423</v>
      </c>
      <c r="I3562" s="64" t="s">
        <v>8780</v>
      </c>
      <c r="J3562" s="64" t="s">
        <v>8780</v>
      </c>
      <c r="K3562" s="68" t="s">
        <v>15301</v>
      </c>
      <c r="L3562" s="64" t="s">
        <v>8780</v>
      </c>
      <c r="M3562" s="69" t="s">
        <v>8780</v>
      </c>
      <c r="N3562" s="68" t="s">
        <v>28455</v>
      </c>
      <c r="O3562" s="70" t="s">
        <v>28443</v>
      </c>
      <c r="P3562" s="67" t="s">
        <v>9744</v>
      </c>
      <c r="Q3562" s="67" t="s">
        <v>14387</v>
      </c>
      <c r="R3562" s="67" t="s">
        <v>14388</v>
      </c>
      <c r="S3562" s="67" t="s">
        <v>14389</v>
      </c>
      <c r="T3562" s="68" t="s">
        <v>14390</v>
      </c>
    </row>
    <row r="3563">
      <c r="A3563" s="64">
        <v>255.0</v>
      </c>
      <c r="B3563" s="64">
        <v>3562.0</v>
      </c>
      <c r="C3563" s="65" t="s">
        <v>7358</v>
      </c>
      <c r="D3563" s="65" t="s">
        <v>28456</v>
      </c>
      <c r="E3563" s="66" t="s">
        <v>13132</v>
      </c>
      <c r="F3563" s="66" t="s">
        <v>28457</v>
      </c>
      <c r="G3563" s="67" t="s">
        <v>28458</v>
      </c>
      <c r="H3563" s="68" t="s">
        <v>9023</v>
      </c>
      <c r="I3563" s="64" t="s">
        <v>8780</v>
      </c>
      <c r="J3563" s="64" t="s">
        <v>8780</v>
      </c>
      <c r="K3563" s="68" t="s">
        <v>14669</v>
      </c>
      <c r="L3563" s="68" t="s">
        <v>28459</v>
      </c>
      <c r="M3563" s="69" t="s">
        <v>8780</v>
      </c>
      <c r="N3563" s="68" t="s">
        <v>28460</v>
      </c>
      <c r="O3563" s="70" t="s">
        <v>28443</v>
      </c>
      <c r="P3563" s="67" t="s">
        <v>9744</v>
      </c>
      <c r="Q3563" s="67" t="s">
        <v>14387</v>
      </c>
      <c r="R3563" s="67" t="s">
        <v>14388</v>
      </c>
      <c r="S3563" s="67" t="s">
        <v>14389</v>
      </c>
      <c r="T3563" s="68" t="s">
        <v>14390</v>
      </c>
    </row>
    <row r="3564">
      <c r="A3564" s="64">
        <v>255.0</v>
      </c>
      <c r="B3564" s="64">
        <v>3563.0</v>
      </c>
      <c r="C3564" s="65" t="s">
        <v>7358</v>
      </c>
      <c r="D3564" s="65" t="s">
        <v>28461</v>
      </c>
      <c r="E3564" s="66" t="s">
        <v>13132</v>
      </c>
      <c r="F3564" s="66" t="s">
        <v>28462</v>
      </c>
      <c r="G3564" s="67" t="s">
        <v>28463</v>
      </c>
      <c r="H3564" s="68" t="s">
        <v>9433</v>
      </c>
      <c r="I3564" s="64" t="s">
        <v>8780</v>
      </c>
      <c r="J3564" s="64" t="s">
        <v>8780</v>
      </c>
      <c r="K3564" s="68" t="s">
        <v>14669</v>
      </c>
      <c r="L3564" s="64" t="s">
        <v>8780</v>
      </c>
      <c r="M3564" s="69" t="s">
        <v>8780</v>
      </c>
      <c r="N3564" s="68" t="s">
        <v>28464</v>
      </c>
      <c r="O3564" s="70" t="s">
        <v>28443</v>
      </c>
      <c r="P3564" s="67" t="s">
        <v>9744</v>
      </c>
      <c r="Q3564" s="67" t="s">
        <v>14387</v>
      </c>
      <c r="R3564" s="67" t="s">
        <v>14388</v>
      </c>
      <c r="S3564" s="67" t="s">
        <v>14389</v>
      </c>
      <c r="T3564" s="68" t="s">
        <v>14390</v>
      </c>
    </row>
    <row r="3565">
      <c r="A3565" s="64">
        <v>255.0</v>
      </c>
      <c r="B3565" s="64">
        <v>3564.0</v>
      </c>
      <c r="C3565" s="65" t="s">
        <v>7358</v>
      </c>
      <c r="D3565" s="65" t="s">
        <v>28465</v>
      </c>
      <c r="E3565" s="66" t="s">
        <v>13132</v>
      </c>
      <c r="F3565" s="66" t="s">
        <v>28466</v>
      </c>
      <c r="G3565" s="67" t="s">
        <v>28467</v>
      </c>
      <c r="H3565" s="68" t="s">
        <v>9023</v>
      </c>
      <c r="I3565" s="64" t="s">
        <v>8780</v>
      </c>
      <c r="J3565" s="64" t="s">
        <v>8780</v>
      </c>
      <c r="K3565" s="68" t="s">
        <v>15161</v>
      </c>
      <c r="L3565" s="64" t="s">
        <v>8780</v>
      </c>
      <c r="M3565" s="69" t="s">
        <v>8780</v>
      </c>
      <c r="N3565" s="68" t="s">
        <v>28468</v>
      </c>
      <c r="O3565" s="70" t="s">
        <v>28443</v>
      </c>
      <c r="P3565" s="67" t="s">
        <v>9744</v>
      </c>
      <c r="Q3565" s="67" t="s">
        <v>14387</v>
      </c>
      <c r="R3565" s="67" t="s">
        <v>14388</v>
      </c>
      <c r="S3565" s="67" t="s">
        <v>14389</v>
      </c>
      <c r="T3565" s="68" t="s">
        <v>14390</v>
      </c>
    </row>
    <row r="3566">
      <c r="A3566" s="64">
        <v>255.0</v>
      </c>
      <c r="B3566" s="64">
        <v>3565.0</v>
      </c>
      <c r="C3566" s="65" t="s">
        <v>7358</v>
      </c>
      <c r="D3566" s="65" t="s">
        <v>28469</v>
      </c>
      <c r="E3566" s="66" t="s">
        <v>13132</v>
      </c>
      <c r="F3566" s="66" t="s">
        <v>28470</v>
      </c>
      <c r="G3566" s="71" t="s">
        <v>8780</v>
      </c>
      <c r="H3566" s="68" t="s">
        <v>9023</v>
      </c>
      <c r="I3566" s="64" t="s">
        <v>8780</v>
      </c>
      <c r="J3566" s="64" t="s">
        <v>8780</v>
      </c>
      <c r="K3566" s="68" t="s">
        <v>15161</v>
      </c>
      <c r="L3566" s="68" t="s">
        <v>28471</v>
      </c>
      <c r="M3566" s="69" t="s">
        <v>8780</v>
      </c>
      <c r="N3566" s="68" t="s">
        <v>28472</v>
      </c>
      <c r="O3566" s="70" t="s">
        <v>28443</v>
      </c>
      <c r="P3566" s="67" t="s">
        <v>9744</v>
      </c>
      <c r="Q3566" s="67" t="s">
        <v>14387</v>
      </c>
      <c r="R3566" s="67" t="s">
        <v>14388</v>
      </c>
      <c r="S3566" s="67" t="s">
        <v>14389</v>
      </c>
      <c r="T3566" s="68" t="s">
        <v>14390</v>
      </c>
    </row>
    <row r="3567">
      <c r="A3567" s="64">
        <v>255.0</v>
      </c>
      <c r="B3567" s="64">
        <v>3566.0</v>
      </c>
      <c r="C3567" s="65" t="s">
        <v>7358</v>
      </c>
      <c r="D3567" s="65" t="s">
        <v>28473</v>
      </c>
      <c r="E3567" s="66" t="s">
        <v>13132</v>
      </c>
      <c r="F3567" s="66" t="s">
        <v>28474</v>
      </c>
      <c r="G3567" s="67" t="s">
        <v>28475</v>
      </c>
      <c r="H3567" s="68" t="s">
        <v>9492</v>
      </c>
      <c r="I3567" s="64" t="s">
        <v>8780</v>
      </c>
      <c r="J3567" s="64" t="s">
        <v>8780</v>
      </c>
      <c r="K3567" s="68" t="s">
        <v>15161</v>
      </c>
      <c r="L3567" s="64" t="s">
        <v>8780</v>
      </c>
      <c r="M3567" s="69" t="s">
        <v>8780</v>
      </c>
      <c r="N3567" s="68" t="s">
        <v>28476</v>
      </c>
      <c r="O3567" s="70" t="s">
        <v>28443</v>
      </c>
      <c r="P3567" s="67" t="s">
        <v>9744</v>
      </c>
      <c r="Q3567" s="67" t="s">
        <v>14387</v>
      </c>
      <c r="R3567" s="67" t="s">
        <v>14388</v>
      </c>
      <c r="S3567" s="67" t="s">
        <v>14389</v>
      </c>
      <c r="T3567" s="68" t="s">
        <v>14390</v>
      </c>
    </row>
    <row r="3568">
      <c r="A3568" s="64">
        <v>255.0</v>
      </c>
      <c r="B3568" s="64">
        <v>3567.0</v>
      </c>
      <c r="C3568" s="65" t="s">
        <v>7358</v>
      </c>
      <c r="D3568" s="65" t="s">
        <v>28477</v>
      </c>
      <c r="E3568" s="66" t="s">
        <v>13132</v>
      </c>
      <c r="F3568" s="66" t="s">
        <v>28478</v>
      </c>
      <c r="G3568" s="67" t="s">
        <v>28479</v>
      </c>
      <c r="H3568" s="68" t="s">
        <v>9492</v>
      </c>
      <c r="I3568" s="64" t="s">
        <v>8780</v>
      </c>
      <c r="J3568" s="64" t="s">
        <v>8780</v>
      </c>
      <c r="K3568" s="68" t="s">
        <v>15171</v>
      </c>
      <c r="L3568" s="64" t="s">
        <v>8780</v>
      </c>
      <c r="M3568" s="69" t="s">
        <v>8780</v>
      </c>
      <c r="N3568" s="68" t="s">
        <v>28480</v>
      </c>
      <c r="O3568" s="70" t="s">
        <v>28443</v>
      </c>
      <c r="P3568" s="67" t="s">
        <v>9744</v>
      </c>
      <c r="Q3568" s="67" t="s">
        <v>14387</v>
      </c>
      <c r="R3568" s="67" t="s">
        <v>14388</v>
      </c>
      <c r="S3568" s="67" t="s">
        <v>14389</v>
      </c>
      <c r="T3568" s="68" t="s">
        <v>14390</v>
      </c>
    </row>
    <row r="3569">
      <c r="A3569" s="64">
        <v>255.0</v>
      </c>
      <c r="B3569" s="64">
        <v>3568.0</v>
      </c>
      <c r="C3569" s="65" t="s">
        <v>7358</v>
      </c>
      <c r="D3569" s="65" t="s">
        <v>28481</v>
      </c>
      <c r="E3569" s="66" t="s">
        <v>13132</v>
      </c>
      <c r="F3569" s="66" t="s">
        <v>28482</v>
      </c>
      <c r="G3569" s="67" t="s">
        <v>28483</v>
      </c>
      <c r="H3569" s="68" t="s">
        <v>9492</v>
      </c>
      <c r="I3569" s="64" t="s">
        <v>8780</v>
      </c>
      <c r="J3569" s="64" t="s">
        <v>8780</v>
      </c>
      <c r="K3569" s="68" t="s">
        <v>15171</v>
      </c>
      <c r="L3569" s="64" t="s">
        <v>8780</v>
      </c>
      <c r="M3569" s="69" t="s">
        <v>8780</v>
      </c>
      <c r="N3569" s="68" t="s">
        <v>28484</v>
      </c>
      <c r="O3569" s="70" t="s">
        <v>28443</v>
      </c>
      <c r="P3569" s="67" t="s">
        <v>9744</v>
      </c>
      <c r="Q3569" s="67" t="s">
        <v>14387</v>
      </c>
      <c r="R3569" s="67" t="s">
        <v>14388</v>
      </c>
      <c r="S3569" s="67" t="s">
        <v>14389</v>
      </c>
      <c r="T3569" s="68" t="s">
        <v>14390</v>
      </c>
    </row>
    <row r="3570">
      <c r="A3570" s="64">
        <v>256.0</v>
      </c>
      <c r="B3570" s="64">
        <v>3569.0</v>
      </c>
      <c r="C3570" s="65" t="s">
        <v>7383</v>
      </c>
      <c r="D3570" s="65" t="s">
        <v>28485</v>
      </c>
      <c r="E3570" s="66" t="s">
        <v>13144</v>
      </c>
      <c r="F3570" s="66" t="s">
        <v>28486</v>
      </c>
      <c r="G3570" s="71" t="s">
        <v>8780</v>
      </c>
      <c r="H3570" s="64" t="s">
        <v>8780</v>
      </c>
      <c r="I3570" s="64" t="s">
        <v>8780</v>
      </c>
      <c r="J3570" s="64" t="s">
        <v>8780</v>
      </c>
      <c r="K3570" s="68" t="s">
        <v>14849</v>
      </c>
      <c r="L3570" s="68" t="s">
        <v>20412</v>
      </c>
      <c r="M3570" s="69" t="s">
        <v>8780</v>
      </c>
      <c r="N3570" s="68" t="s">
        <v>28487</v>
      </c>
      <c r="O3570" s="70" t="s">
        <v>27531</v>
      </c>
      <c r="P3570" s="67" t="s">
        <v>9781</v>
      </c>
      <c r="Q3570" s="67" t="s">
        <v>14387</v>
      </c>
      <c r="R3570" s="67" t="s">
        <v>14388</v>
      </c>
      <c r="S3570" s="67" t="s">
        <v>14389</v>
      </c>
      <c r="T3570" s="68" t="s">
        <v>14390</v>
      </c>
    </row>
    <row r="3571">
      <c r="A3571" s="64">
        <v>256.0</v>
      </c>
      <c r="B3571" s="64">
        <v>3570.0</v>
      </c>
      <c r="C3571" s="65" t="s">
        <v>7383</v>
      </c>
      <c r="D3571" s="65" t="s">
        <v>28488</v>
      </c>
      <c r="E3571" s="66" t="s">
        <v>13144</v>
      </c>
      <c r="F3571" s="66" t="s">
        <v>28489</v>
      </c>
      <c r="G3571" s="71" t="s">
        <v>8780</v>
      </c>
      <c r="H3571" s="64" t="s">
        <v>8780</v>
      </c>
      <c r="I3571" s="64" t="s">
        <v>8780</v>
      </c>
      <c r="J3571" s="64" t="s">
        <v>8780</v>
      </c>
      <c r="K3571" s="68" t="s">
        <v>15106</v>
      </c>
      <c r="L3571" s="64" t="s">
        <v>8780</v>
      </c>
      <c r="M3571" s="69" t="s">
        <v>8780</v>
      </c>
      <c r="N3571" s="68" t="s">
        <v>28490</v>
      </c>
      <c r="O3571" s="70" t="s">
        <v>27531</v>
      </c>
      <c r="P3571" s="67" t="s">
        <v>9781</v>
      </c>
      <c r="Q3571" s="67" t="s">
        <v>14387</v>
      </c>
      <c r="R3571" s="67" t="s">
        <v>14388</v>
      </c>
      <c r="S3571" s="67" t="s">
        <v>14389</v>
      </c>
      <c r="T3571" s="68" t="s">
        <v>14390</v>
      </c>
    </row>
    <row r="3572">
      <c r="A3572" s="64">
        <v>256.0</v>
      </c>
      <c r="B3572" s="64">
        <v>3571.0</v>
      </c>
      <c r="C3572" s="65" t="s">
        <v>7383</v>
      </c>
      <c r="D3572" s="65" t="s">
        <v>28491</v>
      </c>
      <c r="E3572" s="66" t="s">
        <v>13144</v>
      </c>
      <c r="F3572" s="66" t="s">
        <v>28492</v>
      </c>
      <c r="G3572" s="67" t="s">
        <v>28493</v>
      </c>
      <c r="H3572" s="68" t="s">
        <v>9443</v>
      </c>
      <c r="I3572" s="64" t="s">
        <v>8780</v>
      </c>
      <c r="J3572" s="64" t="s">
        <v>8780</v>
      </c>
      <c r="K3572" s="68" t="s">
        <v>28494</v>
      </c>
      <c r="L3572" s="68" t="s">
        <v>28495</v>
      </c>
      <c r="M3572" s="69" t="s">
        <v>8780</v>
      </c>
      <c r="N3572" s="68" t="s">
        <v>28496</v>
      </c>
      <c r="O3572" s="70" t="s">
        <v>27531</v>
      </c>
      <c r="P3572" s="67" t="s">
        <v>9781</v>
      </c>
      <c r="Q3572" s="67" t="s">
        <v>14387</v>
      </c>
      <c r="R3572" s="67" t="s">
        <v>14388</v>
      </c>
      <c r="S3572" s="67" t="s">
        <v>14389</v>
      </c>
      <c r="T3572" s="68" t="s">
        <v>14390</v>
      </c>
    </row>
    <row r="3573">
      <c r="A3573" s="64">
        <v>256.0</v>
      </c>
      <c r="B3573" s="64">
        <v>3572.0</v>
      </c>
      <c r="C3573" s="65" t="s">
        <v>7383</v>
      </c>
      <c r="D3573" s="65" t="s">
        <v>28497</v>
      </c>
      <c r="E3573" s="66" t="s">
        <v>13144</v>
      </c>
      <c r="F3573" s="66" t="s">
        <v>28498</v>
      </c>
      <c r="G3573" s="71" t="s">
        <v>8780</v>
      </c>
      <c r="H3573" s="68" t="s">
        <v>9401</v>
      </c>
      <c r="I3573" s="64" t="s">
        <v>8780</v>
      </c>
      <c r="J3573" s="64" t="s">
        <v>8780</v>
      </c>
      <c r="K3573" s="68" t="s">
        <v>15985</v>
      </c>
      <c r="L3573" s="64" t="s">
        <v>8780</v>
      </c>
      <c r="M3573" s="69" t="s">
        <v>8780</v>
      </c>
      <c r="N3573" s="68" t="s">
        <v>28499</v>
      </c>
      <c r="O3573" s="70" t="s">
        <v>27531</v>
      </c>
      <c r="P3573" s="67" t="s">
        <v>9781</v>
      </c>
      <c r="Q3573" s="67" t="s">
        <v>14387</v>
      </c>
      <c r="R3573" s="67" t="s">
        <v>14388</v>
      </c>
      <c r="S3573" s="67" t="s">
        <v>14389</v>
      </c>
      <c r="T3573" s="68" t="s">
        <v>14390</v>
      </c>
    </row>
    <row r="3574">
      <c r="A3574" s="64">
        <v>256.0</v>
      </c>
      <c r="B3574" s="64">
        <v>3573.0</v>
      </c>
      <c r="C3574" s="65" t="s">
        <v>7383</v>
      </c>
      <c r="D3574" s="65" t="s">
        <v>28500</v>
      </c>
      <c r="E3574" s="66" t="s">
        <v>13144</v>
      </c>
      <c r="F3574" s="66" t="s">
        <v>28501</v>
      </c>
      <c r="G3574" s="67" t="s">
        <v>28493</v>
      </c>
      <c r="H3574" s="68" t="s">
        <v>9443</v>
      </c>
      <c r="I3574" s="64" t="s">
        <v>8780</v>
      </c>
      <c r="J3574" s="64" t="s">
        <v>8780</v>
      </c>
      <c r="K3574" s="68" t="s">
        <v>20552</v>
      </c>
      <c r="L3574" s="64" t="s">
        <v>8780</v>
      </c>
      <c r="M3574" s="69" t="s">
        <v>8780</v>
      </c>
      <c r="N3574" s="68" t="s">
        <v>28502</v>
      </c>
      <c r="O3574" s="70" t="s">
        <v>27531</v>
      </c>
      <c r="P3574" s="67" t="s">
        <v>9781</v>
      </c>
      <c r="Q3574" s="67" t="s">
        <v>14387</v>
      </c>
      <c r="R3574" s="67" t="s">
        <v>14388</v>
      </c>
      <c r="S3574" s="67" t="s">
        <v>14389</v>
      </c>
      <c r="T3574" s="68" t="s">
        <v>14390</v>
      </c>
    </row>
    <row r="3575">
      <c r="A3575" s="64">
        <v>256.0</v>
      </c>
      <c r="B3575" s="64">
        <v>3574.0</v>
      </c>
      <c r="C3575" s="65" t="s">
        <v>7383</v>
      </c>
      <c r="D3575" s="65" t="s">
        <v>28503</v>
      </c>
      <c r="E3575" s="66" t="s">
        <v>13144</v>
      </c>
      <c r="F3575" s="66" t="s">
        <v>28504</v>
      </c>
      <c r="G3575" s="67" t="s">
        <v>24548</v>
      </c>
      <c r="H3575" s="68" t="s">
        <v>9443</v>
      </c>
      <c r="I3575" s="64" t="s">
        <v>8780</v>
      </c>
      <c r="J3575" s="64" t="s">
        <v>8780</v>
      </c>
      <c r="K3575" s="68" t="s">
        <v>28505</v>
      </c>
      <c r="L3575" s="64" t="s">
        <v>8780</v>
      </c>
      <c r="M3575" s="69" t="s">
        <v>8780</v>
      </c>
      <c r="N3575" s="68" t="s">
        <v>28506</v>
      </c>
      <c r="O3575" s="70" t="s">
        <v>27531</v>
      </c>
      <c r="P3575" s="67" t="s">
        <v>9781</v>
      </c>
      <c r="Q3575" s="67" t="s">
        <v>14387</v>
      </c>
      <c r="R3575" s="67" t="s">
        <v>14388</v>
      </c>
      <c r="S3575" s="67" t="s">
        <v>14389</v>
      </c>
      <c r="T3575" s="68" t="s">
        <v>14390</v>
      </c>
    </row>
    <row r="3576">
      <c r="A3576" s="64">
        <v>256.0</v>
      </c>
      <c r="B3576" s="64">
        <v>3575.0</v>
      </c>
      <c r="C3576" s="65" t="s">
        <v>7383</v>
      </c>
      <c r="D3576" s="65" t="s">
        <v>28507</v>
      </c>
      <c r="E3576" s="66" t="s">
        <v>13144</v>
      </c>
      <c r="F3576" s="66" t="s">
        <v>28508</v>
      </c>
      <c r="G3576" s="71" t="s">
        <v>8780</v>
      </c>
      <c r="H3576" s="68" t="s">
        <v>9443</v>
      </c>
      <c r="I3576" s="64" t="s">
        <v>8780</v>
      </c>
      <c r="J3576" s="64" t="s">
        <v>8780</v>
      </c>
      <c r="K3576" s="68" t="s">
        <v>16795</v>
      </c>
      <c r="L3576" s="64" t="s">
        <v>8780</v>
      </c>
      <c r="M3576" s="69" t="s">
        <v>28509</v>
      </c>
      <c r="N3576" s="68" t="s">
        <v>28510</v>
      </c>
      <c r="O3576" s="70" t="s">
        <v>27531</v>
      </c>
      <c r="P3576" s="67" t="s">
        <v>9781</v>
      </c>
      <c r="Q3576" s="67" t="s">
        <v>14387</v>
      </c>
      <c r="R3576" s="67" t="s">
        <v>14388</v>
      </c>
      <c r="S3576" s="67" t="s">
        <v>14389</v>
      </c>
      <c r="T3576" s="68" t="s">
        <v>14390</v>
      </c>
    </row>
    <row r="3577">
      <c r="A3577" s="64">
        <v>256.0</v>
      </c>
      <c r="B3577" s="64">
        <v>3576.0</v>
      </c>
      <c r="C3577" s="65" t="s">
        <v>7383</v>
      </c>
      <c r="D3577" s="65" t="s">
        <v>28511</v>
      </c>
      <c r="E3577" s="66" t="s">
        <v>13144</v>
      </c>
      <c r="F3577" s="66" t="s">
        <v>28512</v>
      </c>
      <c r="G3577" s="67" t="s">
        <v>28513</v>
      </c>
      <c r="H3577" s="68" t="s">
        <v>9443</v>
      </c>
      <c r="I3577" s="64" t="s">
        <v>8780</v>
      </c>
      <c r="J3577" s="68" t="s">
        <v>14480</v>
      </c>
      <c r="K3577" s="68" t="s">
        <v>20695</v>
      </c>
      <c r="L3577" s="64" t="s">
        <v>8780</v>
      </c>
      <c r="M3577" s="69" t="s">
        <v>8780</v>
      </c>
      <c r="N3577" s="68" t="s">
        <v>28514</v>
      </c>
      <c r="O3577" s="70" t="s">
        <v>27531</v>
      </c>
      <c r="P3577" s="67" t="s">
        <v>9781</v>
      </c>
      <c r="Q3577" s="67" t="s">
        <v>14387</v>
      </c>
      <c r="R3577" s="67" t="s">
        <v>14388</v>
      </c>
      <c r="S3577" s="67" t="s">
        <v>14389</v>
      </c>
      <c r="T3577" s="68" t="s">
        <v>14390</v>
      </c>
    </row>
    <row r="3578">
      <c r="A3578" s="64">
        <v>256.0</v>
      </c>
      <c r="B3578" s="64">
        <v>3577.0</v>
      </c>
      <c r="C3578" s="65" t="s">
        <v>7383</v>
      </c>
      <c r="D3578" s="65" t="s">
        <v>28515</v>
      </c>
      <c r="E3578" s="66" t="s">
        <v>13144</v>
      </c>
      <c r="F3578" s="66" t="s">
        <v>28516</v>
      </c>
      <c r="G3578" s="67" t="s">
        <v>28517</v>
      </c>
      <c r="H3578" s="68" t="s">
        <v>9443</v>
      </c>
      <c r="I3578" s="64" t="s">
        <v>8780</v>
      </c>
      <c r="J3578" s="64" t="s">
        <v>8780</v>
      </c>
      <c r="K3578" s="68" t="s">
        <v>28518</v>
      </c>
      <c r="L3578" s="64" t="s">
        <v>8780</v>
      </c>
      <c r="M3578" s="69" t="s">
        <v>8780</v>
      </c>
      <c r="N3578" s="68" t="s">
        <v>28519</v>
      </c>
      <c r="O3578" s="70" t="s">
        <v>27531</v>
      </c>
      <c r="P3578" s="67" t="s">
        <v>9781</v>
      </c>
      <c r="Q3578" s="67" t="s">
        <v>14387</v>
      </c>
      <c r="R3578" s="67" t="s">
        <v>14388</v>
      </c>
      <c r="S3578" s="67" t="s">
        <v>14389</v>
      </c>
      <c r="T3578" s="68" t="s">
        <v>14390</v>
      </c>
    </row>
    <row r="3579">
      <c r="A3579" s="64">
        <v>256.0</v>
      </c>
      <c r="B3579" s="64">
        <v>3578.0</v>
      </c>
      <c r="C3579" s="65" t="s">
        <v>7383</v>
      </c>
      <c r="D3579" s="65" t="s">
        <v>28520</v>
      </c>
      <c r="E3579" s="66" t="s">
        <v>13144</v>
      </c>
      <c r="F3579" s="66" t="s">
        <v>28521</v>
      </c>
      <c r="G3579" s="67" t="s">
        <v>28522</v>
      </c>
      <c r="H3579" s="68" t="s">
        <v>9443</v>
      </c>
      <c r="I3579" s="64" t="s">
        <v>8780</v>
      </c>
      <c r="J3579" s="64" t="s">
        <v>8780</v>
      </c>
      <c r="K3579" s="68" t="s">
        <v>28505</v>
      </c>
      <c r="L3579" s="64" t="s">
        <v>8780</v>
      </c>
      <c r="M3579" s="69" t="s">
        <v>21971</v>
      </c>
      <c r="N3579" s="68" t="s">
        <v>28523</v>
      </c>
      <c r="O3579" s="70" t="s">
        <v>27531</v>
      </c>
      <c r="P3579" s="67" t="s">
        <v>9781</v>
      </c>
      <c r="Q3579" s="67" t="s">
        <v>14387</v>
      </c>
      <c r="R3579" s="67" t="s">
        <v>14388</v>
      </c>
      <c r="S3579" s="67" t="s">
        <v>14389</v>
      </c>
      <c r="T3579" s="68" t="s">
        <v>14390</v>
      </c>
    </row>
    <row r="3580">
      <c r="A3580" s="64">
        <v>257.0</v>
      </c>
      <c r="B3580" s="64">
        <v>3579.0</v>
      </c>
      <c r="C3580" s="65" t="s">
        <v>7404</v>
      </c>
      <c r="D3580" s="65" t="s">
        <v>28524</v>
      </c>
      <c r="E3580" s="66" t="s">
        <v>13157</v>
      </c>
      <c r="F3580" s="66" t="s">
        <v>28525</v>
      </c>
      <c r="G3580" s="67" t="s">
        <v>28526</v>
      </c>
      <c r="H3580" s="68" t="s">
        <v>9413</v>
      </c>
      <c r="I3580" s="64" t="s">
        <v>8780</v>
      </c>
      <c r="J3580" s="64" t="s">
        <v>8780</v>
      </c>
      <c r="K3580" s="68" t="s">
        <v>14637</v>
      </c>
      <c r="L3580" s="64" t="s">
        <v>8780</v>
      </c>
      <c r="M3580" s="69" t="s">
        <v>8780</v>
      </c>
      <c r="N3580" s="68" t="s">
        <v>28527</v>
      </c>
      <c r="O3580" s="70" t="s">
        <v>14648</v>
      </c>
      <c r="P3580" s="67" t="s">
        <v>14464</v>
      </c>
      <c r="Q3580" s="67" t="s">
        <v>14387</v>
      </c>
      <c r="R3580" s="67" t="s">
        <v>14556</v>
      </c>
      <c r="S3580" s="67" t="s">
        <v>14389</v>
      </c>
      <c r="T3580" s="68" t="s">
        <v>14390</v>
      </c>
    </row>
    <row r="3581">
      <c r="A3581" s="64">
        <v>257.0</v>
      </c>
      <c r="B3581" s="64">
        <v>3580.0</v>
      </c>
      <c r="C3581" s="65" t="s">
        <v>7404</v>
      </c>
      <c r="D3581" s="65" t="s">
        <v>28528</v>
      </c>
      <c r="E3581" s="66" t="s">
        <v>13157</v>
      </c>
      <c r="F3581" s="66" t="s">
        <v>28529</v>
      </c>
      <c r="G3581" s="67" t="s">
        <v>28530</v>
      </c>
      <c r="H3581" s="68" t="s">
        <v>9522</v>
      </c>
      <c r="I3581" s="64" t="s">
        <v>8780</v>
      </c>
      <c r="J3581" s="64" t="s">
        <v>8780</v>
      </c>
      <c r="K3581" s="68" t="s">
        <v>28531</v>
      </c>
      <c r="L3581" s="64" t="s">
        <v>8780</v>
      </c>
      <c r="M3581" s="69" t="s">
        <v>8780</v>
      </c>
      <c r="N3581" s="68" t="s">
        <v>28532</v>
      </c>
      <c r="O3581" s="70" t="s">
        <v>14648</v>
      </c>
      <c r="P3581" s="67" t="s">
        <v>14464</v>
      </c>
      <c r="Q3581" s="67" t="s">
        <v>14387</v>
      </c>
      <c r="R3581" s="67" t="s">
        <v>14556</v>
      </c>
      <c r="S3581" s="67" t="s">
        <v>14389</v>
      </c>
      <c r="T3581" s="68" t="s">
        <v>14390</v>
      </c>
    </row>
    <row r="3582">
      <c r="A3582" s="64">
        <v>257.0</v>
      </c>
      <c r="B3582" s="64">
        <v>3581.0</v>
      </c>
      <c r="C3582" s="65" t="s">
        <v>7404</v>
      </c>
      <c r="D3582" s="65" t="s">
        <v>28533</v>
      </c>
      <c r="E3582" s="66" t="s">
        <v>13157</v>
      </c>
      <c r="F3582" s="66" t="s">
        <v>28534</v>
      </c>
      <c r="G3582" s="67" t="s">
        <v>28535</v>
      </c>
      <c r="H3582" s="68" t="s">
        <v>9433</v>
      </c>
      <c r="I3582" s="64" t="s">
        <v>8780</v>
      </c>
      <c r="J3582" s="64" t="s">
        <v>8780</v>
      </c>
      <c r="K3582" s="68" t="s">
        <v>28536</v>
      </c>
      <c r="L3582" s="64" t="s">
        <v>8780</v>
      </c>
      <c r="M3582" s="69" t="s">
        <v>8780</v>
      </c>
      <c r="N3582" s="68" t="s">
        <v>28537</v>
      </c>
      <c r="O3582" s="70" t="s">
        <v>14648</v>
      </c>
      <c r="P3582" s="67" t="s">
        <v>14464</v>
      </c>
      <c r="Q3582" s="67" t="s">
        <v>14387</v>
      </c>
      <c r="R3582" s="67" t="s">
        <v>14556</v>
      </c>
      <c r="S3582" s="67" t="s">
        <v>14389</v>
      </c>
      <c r="T3582" s="68" t="s">
        <v>14390</v>
      </c>
    </row>
    <row r="3583">
      <c r="A3583" s="64">
        <v>257.0</v>
      </c>
      <c r="B3583" s="64">
        <v>3582.0</v>
      </c>
      <c r="C3583" s="65" t="s">
        <v>7404</v>
      </c>
      <c r="D3583" s="65" t="s">
        <v>28538</v>
      </c>
      <c r="E3583" s="66" t="s">
        <v>13157</v>
      </c>
      <c r="F3583" s="66" t="s">
        <v>28539</v>
      </c>
      <c r="G3583" s="67" t="s">
        <v>28540</v>
      </c>
      <c r="H3583" s="68" t="s">
        <v>9522</v>
      </c>
      <c r="I3583" s="64" t="s">
        <v>8780</v>
      </c>
      <c r="J3583" s="64" t="s">
        <v>8780</v>
      </c>
      <c r="K3583" s="68" t="s">
        <v>14403</v>
      </c>
      <c r="L3583" s="64" t="s">
        <v>8780</v>
      </c>
      <c r="M3583" s="69" t="s">
        <v>8780</v>
      </c>
      <c r="N3583" s="68" t="s">
        <v>28541</v>
      </c>
      <c r="O3583" s="70" t="s">
        <v>14648</v>
      </c>
      <c r="P3583" s="67" t="s">
        <v>14464</v>
      </c>
      <c r="Q3583" s="67" t="s">
        <v>14387</v>
      </c>
      <c r="R3583" s="67" t="s">
        <v>14556</v>
      </c>
      <c r="S3583" s="67" t="s">
        <v>14389</v>
      </c>
      <c r="T3583" s="68" t="s">
        <v>14390</v>
      </c>
    </row>
    <row r="3584">
      <c r="A3584" s="64">
        <v>257.0</v>
      </c>
      <c r="B3584" s="64">
        <v>3583.0</v>
      </c>
      <c r="C3584" s="65" t="s">
        <v>7404</v>
      </c>
      <c r="D3584" s="65" t="s">
        <v>28542</v>
      </c>
      <c r="E3584" s="66" t="s">
        <v>13157</v>
      </c>
      <c r="F3584" s="66" t="s">
        <v>28543</v>
      </c>
      <c r="G3584" s="67" t="s">
        <v>28544</v>
      </c>
      <c r="H3584" s="68" t="s">
        <v>9522</v>
      </c>
      <c r="I3584" s="64" t="s">
        <v>8780</v>
      </c>
      <c r="J3584" s="64" t="s">
        <v>8780</v>
      </c>
      <c r="K3584" s="68" t="s">
        <v>15161</v>
      </c>
      <c r="L3584" s="64" t="s">
        <v>8780</v>
      </c>
      <c r="M3584" s="69" t="s">
        <v>8780</v>
      </c>
      <c r="N3584" s="68" t="s">
        <v>28545</v>
      </c>
      <c r="O3584" s="70" t="s">
        <v>14648</v>
      </c>
      <c r="P3584" s="67" t="s">
        <v>14464</v>
      </c>
      <c r="Q3584" s="67" t="s">
        <v>14387</v>
      </c>
      <c r="R3584" s="67" t="s">
        <v>14556</v>
      </c>
      <c r="S3584" s="67" t="s">
        <v>14389</v>
      </c>
      <c r="T3584" s="68" t="s">
        <v>14390</v>
      </c>
    </row>
    <row r="3585">
      <c r="A3585" s="64">
        <v>257.0</v>
      </c>
      <c r="B3585" s="64">
        <v>3584.0</v>
      </c>
      <c r="C3585" s="65" t="s">
        <v>7404</v>
      </c>
      <c r="D3585" s="65" t="s">
        <v>28546</v>
      </c>
      <c r="E3585" s="66" t="s">
        <v>13157</v>
      </c>
      <c r="F3585" s="66" t="s">
        <v>28547</v>
      </c>
      <c r="G3585" s="67" t="s">
        <v>28548</v>
      </c>
      <c r="H3585" s="64" t="s">
        <v>8780</v>
      </c>
      <c r="I3585" s="64" t="s">
        <v>8780</v>
      </c>
      <c r="J3585" s="64" t="s">
        <v>8780</v>
      </c>
      <c r="K3585" s="68" t="s">
        <v>20071</v>
      </c>
      <c r="L3585" s="68" t="s">
        <v>14838</v>
      </c>
      <c r="M3585" s="69"/>
      <c r="N3585" s="68" t="s">
        <v>28549</v>
      </c>
      <c r="O3585" s="70" t="s">
        <v>14648</v>
      </c>
      <c r="P3585" s="67" t="s">
        <v>14464</v>
      </c>
      <c r="Q3585" s="67" t="s">
        <v>14387</v>
      </c>
      <c r="R3585" s="67" t="s">
        <v>14556</v>
      </c>
      <c r="S3585" s="67" t="s">
        <v>14389</v>
      </c>
      <c r="T3585" s="68" t="s">
        <v>14390</v>
      </c>
    </row>
    <row r="3586">
      <c r="A3586" s="64">
        <v>257.0</v>
      </c>
      <c r="B3586" s="64">
        <v>3585.0</v>
      </c>
      <c r="C3586" s="65" t="s">
        <v>7404</v>
      </c>
      <c r="D3586" s="65" t="s">
        <v>28550</v>
      </c>
      <c r="E3586" s="66" t="s">
        <v>13157</v>
      </c>
      <c r="F3586" s="66" t="s">
        <v>28551</v>
      </c>
      <c r="G3586" s="67" t="s">
        <v>28552</v>
      </c>
      <c r="H3586" s="68" t="s">
        <v>9463</v>
      </c>
      <c r="I3586" s="64" t="s">
        <v>8780</v>
      </c>
      <c r="J3586" s="64" t="s">
        <v>8780</v>
      </c>
      <c r="K3586" s="68" t="s">
        <v>14970</v>
      </c>
      <c r="L3586" s="64" t="s">
        <v>8780</v>
      </c>
      <c r="M3586" s="69" t="s">
        <v>8780</v>
      </c>
      <c r="N3586" s="68" t="s">
        <v>28553</v>
      </c>
      <c r="O3586" s="70" t="s">
        <v>14648</v>
      </c>
      <c r="P3586" s="67" t="s">
        <v>14464</v>
      </c>
      <c r="Q3586" s="67" t="s">
        <v>14387</v>
      </c>
      <c r="R3586" s="67" t="s">
        <v>14556</v>
      </c>
      <c r="S3586" s="67" t="s">
        <v>14389</v>
      </c>
      <c r="T3586" s="68" t="s">
        <v>14390</v>
      </c>
    </row>
    <row r="3587">
      <c r="A3587" s="64">
        <v>257.0</v>
      </c>
      <c r="B3587" s="64">
        <v>3586.0</v>
      </c>
      <c r="C3587" s="65" t="s">
        <v>7404</v>
      </c>
      <c r="D3587" s="65" t="s">
        <v>28554</v>
      </c>
      <c r="E3587" s="66" t="s">
        <v>13157</v>
      </c>
      <c r="F3587" s="66" t="s">
        <v>28555</v>
      </c>
      <c r="G3587" s="67" t="s">
        <v>28556</v>
      </c>
      <c r="H3587" s="68" t="s">
        <v>9023</v>
      </c>
      <c r="I3587" s="64" t="s">
        <v>8780</v>
      </c>
      <c r="J3587" s="68" t="s">
        <v>14480</v>
      </c>
      <c r="K3587" s="68" t="s">
        <v>14433</v>
      </c>
      <c r="L3587" s="64" t="s">
        <v>8780</v>
      </c>
      <c r="M3587" s="69" t="s">
        <v>8780</v>
      </c>
      <c r="N3587" s="68" t="s">
        <v>28557</v>
      </c>
      <c r="O3587" s="70" t="s">
        <v>14648</v>
      </c>
      <c r="P3587" s="67" t="s">
        <v>14464</v>
      </c>
      <c r="Q3587" s="67" t="s">
        <v>14387</v>
      </c>
      <c r="R3587" s="67" t="s">
        <v>14556</v>
      </c>
      <c r="S3587" s="67" t="s">
        <v>14389</v>
      </c>
      <c r="T3587" s="68" t="s">
        <v>14390</v>
      </c>
    </row>
    <row r="3588">
      <c r="A3588" s="64">
        <v>257.0</v>
      </c>
      <c r="B3588" s="64">
        <v>3587.0</v>
      </c>
      <c r="C3588" s="65" t="s">
        <v>7404</v>
      </c>
      <c r="D3588" s="65" t="s">
        <v>28558</v>
      </c>
      <c r="E3588" s="66" t="s">
        <v>13157</v>
      </c>
      <c r="F3588" s="66" t="s">
        <v>28559</v>
      </c>
      <c r="G3588" s="67" t="s">
        <v>28560</v>
      </c>
      <c r="H3588" s="68" t="s">
        <v>14489</v>
      </c>
      <c r="I3588" s="64" t="s">
        <v>8780</v>
      </c>
      <c r="J3588" s="64" t="s">
        <v>8780</v>
      </c>
      <c r="K3588" s="68" t="s">
        <v>15032</v>
      </c>
      <c r="L3588" s="64" t="s">
        <v>8780</v>
      </c>
      <c r="M3588" s="69" t="s">
        <v>8780</v>
      </c>
      <c r="N3588" s="68" t="s">
        <v>28561</v>
      </c>
      <c r="O3588" s="70" t="s">
        <v>14648</v>
      </c>
      <c r="P3588" s="67" t="s">
        <v>14464</v>
      </c>
      <c r="Q3588" s="67" t="s">
        <v>14387</v>
      </c>
      <c r="R3588" s="67" t="s">
        <v>14556</v>
      </c>
      <c r="S3588" s="67" t="s">
        <v>14389</v>
      </c>
      <c r="T3588" s="68" t="s">
        <v>14390</v>
      </c>
    </row>
    <row r="3589">
      <c r="A3589" s="64">
        <v>257.0</v>
      </c>
      <c r="B3589" s="64">
        <v>3588.0</v>
      </c>
      <c r="C3589" s="65" t="s">
        <v>7404</v>
      </c>
      <c r="D3589" s="65" t="s">
        <v>28562</v>
      </c>
      <c r="E3589" s="66" t="s">
        <v>13157</v>
      </c>
      <c r="F3589" s="66" t="s">
        <v>28563</v>
      </c>
      <c r="G3589" s="67" t="s">
        <v>28564</v>
      </c>
      <c r="H3589" s="64" t="s">
        <v>8780</v>
      </c>
      <c r="I3589" s="64" t="s">
        <v>8780</v>
      </c>
      <c r="J3589" s="64" t="s">
        <v>8780</v>
      </c>
      <c r="K3589" s="68" t="s">
        <v>14539</v>
      </c>
      <c r="L3589" s="64" t="s">
        <v>8780</v>
      </c>
      <c r="M3589" s="69" t="s">
        <v>8780</v>
      </c>
      <c r="N3589" s="68" t="s">
        <v>28565</v>
      </c>
      <c r="O3589" s="70" t="s">
        <v>14648</v>
      </c>
      <c r="P3589" s="67" t="s">
        <v>14464</v>
      </c>
      <c r="Q3589" s="67" t="s">
        <v>14387</v>
      </c>
      <c r="R3589" s="67" t="s">
        <v>14556</v>
      </c>
      <c r="S3589" s="67" t="s">
        <v>14389</v>
      </c>
      <c r="T3589" s="68" t="s">
        <v>14390</v>
      </c>
    </row>
    <row r="3590">
      <c r="A3590" s="64">
        <v>257.0</v>
      </c>
      <c r="B3590" s="64">
        <v>3589.0</v>
      </c>
      <c r="C3590" s="65" t="s">
        <v>7404</v>
      </c>
      <c r="D3590" s="65" t="s">
        <v>28566</v>
      </c>
      <c r="E3590" s="66" t="s">
        <v>13157</v>
      </c>
      <c r="F3590" s="66" t="s">
        <v>28567</v>
      </c>
      <c r="G3590" s="67" t="s">
        <v>28568</v>
      </c>
      <c r="H3590" s="68" t="s">
        <v>9443</v>
      </c>
      <c r="I3590" s="64" t="s">
        <v>8780</v>
      </c>
      <c r="J3590" s="64" t="s">
        <v>8780</v>
      </c>
      <c r="K3590" s="68" t="s">
        <v>14539</v>
      </c>
      <c r="L3590" s="64" t="s">
        <v>8780</v>
      </c>
      <c r="M3590" s="69" t="s">
        <v>8780</v>
      </c>
      <c r="N3590" s="68" t="s">
        <v>28569</v>
      </c>
      <c r="O3590" s="70" t="s">
        <v>14648</v>
      </c>
      <c r="P3590" s="67" t="s">
        <v>14464</v>
      </c>
      <c r="Q3590" s="67" t="s">
        <v>14387</v>
      </c>
      <c r="R3590" s="67" t="s">
        <v>14556</v>
      </c>
      <c r="S3590" s="67" t="s">
        <v>14389</v>
      </c>
      <c r="T3590" s="68" t="s">
        <v>14390</v>
      </c>
    </row>
    <row r="3591">
      <c r="A3591" s="64">
        <v>257.0</v>
      </c>
      <c r="B3591" s="64">
        <v>3590.0</v>
      </c>
      <c r="C3591" s="65" t="s">
        <v>7404</v>
      </c>
      <c r="D3591" s="65" t="s">
        <v>28570</v>
      </c>
      <c r="E3591" s="66" t="s">
        <v>13157</v>
      </c>
      <c r="F3591" s="66" t="s">
        <v>28571</v>
      </c>
      <c r="G3591" s="67" t="s">
        <v>28572</v>
      </c>
      <c r="H3591" s="68" t="s">
        <v>9023</v>
      </c>
      <c r="I3591" s="64" t="s">
        <v>8780</v>
      </c>
      <c r="J3591" s="64" t="s">
        <v>8780</v>
      </c>
      <c r="K3591" s="68" t="s">
        <v>19551</v>
      </c>
      <c r="L3591" s="64" t="s">
        <v>8780</v>
      </c>
      <c r="M3591" s="69" t="s">
        <v>8780</v>
      </c>
      <c r="N3591" s="68" t="s">
        <v>28573</v>
      </c>
      <c r="O3591" s="70" t="s">
        <v>14648</v>
      </c>
      <c r="P3591" s="67" t="s">
        <v>14464</v>
      </c>
      <c r="Q3591" s="67" t="s">
        <v>14387</v>
      </c>
      <c r="R3591" s="67" t="s">
        <v>14556</v>
      </c>
      <c r="S3591" s="67" t="s">
        <v>14389</v>
      </c>
      <c r="T3591" s="68" t="s">
        <v>14390</v>
      </c>
    </row>
    <row r="3592">
      <c r="A3592" s="64">
        <v>257.0</v>
      </c>
      <c r="B3592" s="64">
        <v>3591.0</v>
      </c>
      <c r="C3592" s="65" t="s">
        <v>7404</v>
      </c>
      <c r="D3592" s="65" t="s">
        <v>28574</v>
      </c>
      <c r="E3592" s="66" t="s">
        <v>13157</v>
      </c>
      <c r="F3592" s="66" t="s">
        <v>28575</v>
      </c>
      <c r="G3592" s="67" t="s">
        <v>28576</v>
      </c>
      <c r="H3592" s="64" t="s">
        <v>8780</v>
      </c>
      <c r="I3592" s="64" t="s">
        <v>8780</v>
      </c>
      <c r="J3592" s="64" t="s">
        <v>8780</v>
      </c>
      <c r="K3592" s="68" t="s">
        <v>15124</v>
      </c>
      <c r="L3592" s="64" t="s">
        <v>8780</v>
      </c>
      <c r="M3592" s="69" t="s">
        <v>8780</v>
      </c>
      <c r="N3592" s="68" t="s">
        <v>28577</v>
      </c>
      <c r="O3592" s="70" t="s">
        <v>14648</v>
      </c>
      <c r="P3592" s="67" t="s">
        <v>14464</v>
      </c>
      <c r="Q3592" s="67" t="s">
        <v>14387</v>
      </c>
      <c r="R3592" s="67" t="s">
        <v>14556</v>
      </c>
      <c r="S3592" s="67" t="s">
        <v>14389</v>
      </c>
      <c r="T3592" s="68" t="s">
        <v>14390</v>
      </c>
    </row>
    <row r="3593">
      <c r="A3593" s="64">
        <v>257.0</v>
      </c>
      <c r="B3593" s="64">
        <v>3592.0</v>
      </c>
      <c r="C3593" s="65" t="s">
        <v>7404</v>
      </c>
      <c r="D3593" s="65" t="s">
        <v>28578</v>
      </c>
      <c r="E3593" s="66" t="s">
        <v>13157</v>
      </c>
      <c r="F3593" s="66" t="s">
        <v>28579</v>
      </c>
      <c r="G3593" s="67" t="s">
        <v>28580</v>
      </c>
      <c r="H3593" s="68" t="s">
        <v>9522</v>
      </c>
      <c r="I3593" s="64" t="s">
        <v>8780</v>
      </c>
      <c r="J3593" s="64" t="s">
        <v>8780</v>
      </c>
      <c r="K3593" s="68" t="s">
        <v>14403</v>
      </c>
      <c r="L3593" s="64" t="s">
        <v>8780</v>
      </c>
      <c r="M3593" s="69" t="s">
        <v>8780</v>
      </c>
      <c r="N3593" s="68" t="s">
        <v>28581</v>
      </c>
      <c r="O3593" s="70" t="s">
        <v>14648</v>
      </c>
      <c r="P3593" s="67" t="s">
        <v>14464</v>
      </c>
      <c r="Q3593" s="67" t="s">
        <v>14387</v>
      </c>
      <c r="R3593" s="67" t="s">
        <v>14556</v>
      </c>
      <c r="S3593" s="67" t="s">
        <v>14389</v>
      </c>
      <c r="T3593" s="68" t="s">
        <v>14390</v>
      </c>
    </row>
    <row r="3594">
      <c r="A3594" s="64">
        <v>257.0</v>
      </c>
      <c r="B3594" s="64">
        <v>3593.0</v>
      </c>
      <c r="C3594" s="65" t="s">
        <v>7404</v>
      </c>
      <c r="D3594" s="65" t="s">
        <v>28582</v>
      </c>
      <c r="E3594" s="66" t="s">
        <v>13157</v>
      </c>
      <c r="F3594" s="66" t="s">
        <v>28583</v>
      </c>
      <c r="G3594" s="67" t="s">
        <v>28584</v>
      </c>
      <c r="H3594" s="68" t="s">
        <v>14489</v>
      </c>
      <c r="I3594" s="64" t="s">
        <v>8780</v>
      </c>
      <c r="J3594" s="68" t="s">
        <v>14480</v>
      </c>
      <c r="K3594" s="68" t="s">
        <v>15135</v>
      </c>
      <c r="L3594" s="64" t="s">
        <v>8780</v>
      </c>
      <c r="M3594" s="69" t="s">
        <v>8780</v>
      </c>
      <c r="N3594" s="68" t="s">
        <v>28585</v>
      </c>
      <c r="O3594" s="70" t="s">
        <v>14648</v>
      </c>
      <c r="P3594" s="67" t="s">
        <v>14464</v>
      </c>
      <c r="Q3594" s="67" t="s">
        <v>14387</v>
      </c>
      <c r="R3594" s="67" t="s">
        <v>14556</v>
      </c>
      <c r="S3594" s="67" t="s">
        <v>14389</v>
      </c>
      <c r="T3594" s="68" t="s">
        <v>14390</v>
      </c>
    </row>
    <row r="3595">
      <c r="A3595" s="64">
        <v>258.0</v>
      </c>
      <c r="B3595" s="64">
        <v>3594.0</v>
      </c>
      <c r="C3595" s="65" t="s">
        <v>7435</v>
      </c>
      <c r="D3595" s="65" t="s">
        <v>28586</v>
      </c>
      <c r="E3595" s="66" t="s">
        <v>13170</v>
      </c>
      <c r="F3595" s="66" t="s">
        <v>28587</v>
      </c>
      <c r="G3595" s="67" t="s">
        <v>28588</v>
      </c>
      <c r="H3595" s="64" t="s">
        <v>8780</v>
      </c>
      <c r="I3595" s="64" t="s">
        <v>8780</v>
      </c>
      <c r="J3595" s="68" t="s">
        <v>18280</v>
      </c>
      <c r="K3595" s="68" t="s">
        <v>24405</v>
      </c>
      <c r="L3595" s="64" t="s">
        <v>8780</v>
      </c>
      <c r="M3595" s="69" t="s">
        <v>8780</v>
      </c>
      <c r="N3595" s="68" t="s">
        <v>28589</v>
      </c>
      <c r="O3595" s="70" t="s">
        <v>28590</v>
      </c>
      <c r="P3595" s="67" t="s">
        <v>9816</v>
      </c>
      <c r="Q3595" s="67" t="s">
        <v>14387</v>
      </c>
      <c r="R3595" s="67" t="s">
        <v>14388</v>
      </c>
      <c r="S3595" s="67" t="s">
        <v>14389</v>
      </c>
      <c r="T3595" s="68" t="s">
        <v>14390</v>
      </c>
    </row>
    <row r="3596">
      <c r="A3596" s="64">
        <v>258.0</v>
      </c>
      <c r="B3596" s="64">
        <v>3595.0</v>
      </c>
      <c r="C3596" s="65" t="s">
        <v>7435</v>
      </c>
      <c r="D3596" s="65" t="s">
        <v>28591</v>
      </c>
      <c r="E3596" s="66" t="s">
        <v>13170</v>
      </c>
      <c r="F3596" s="66" t="s">
        <v>28592</v>
      </c>
      <c r="G3596" s="67" t="s">
        <v>14530</v>
      </c>
      <c r="H3596" s="64" t="s">
        <v>8780</v>
      </c>
      <c r="I3596" s="64" t="s">
        <v>8780</v>
      </c>
      <c r="J3596" s="68" t="s">
        <v>18280</v>
      </c>
      <c r="K3596" s="68" t="s">
        <v>14747</v>
      </c>
      <c r="L3596" s="64" t="s">
        <v>8780</v>
      </c>
      <c r="M3596" s="69" t="s">
        <v>8780</v>
      </c>
      <c r="N3596" s="68" t="s">
        <v>28593</v>
      </c>
      <c r="O3596" s="70" t="s">
        <v>28590</v>
      </c>
      <c r="P3596" s="67" t="s">
        <v>9816</v>
      </c>
      <c r="Q3596" s="67" t="s">
        <v>14387</v>
      </c>
      <c r="R3596" s="67" t="s">
        <v>14388</v>
      </c>
      <c r="S3596" s="67" t="s">
        <v>14389</v>
      </c>
      <c r="T3596" s="68" t="s">
        <v>14390</v>
      </c>
    </row>
    <row r="3597">
      <c r="A3597" s="64">
        <v>258.0</v>
      </c>
      <c r="B3597" s="64">
        <v>3596.0</v>
      </c>
      <c r="C3597" s="65" t="s">
        <v>7435</v>
      </c>
      <c r="D3597" s="65" t="s">
        <v>28594</v>
      </c>
      <c r="E3597" s="66" t="s">
        <v>13170</v>
      </c>
      <c r="F3597" s="66" t="s">
        <v>28595</v>
      </c>
      <c r="G3597" s="67" t="s">
        <v>28596</v>
      </c>
      <c r="H3597" s="64" t="s">
        <v>8780</v>
      </c>
      <c r="I3597" s="64" t="s">
        <v>8780</v>
      </c>
      <c r="J3597" s="64" t="s">
        <v>8780</v>
      </c>
      <c r="K3597" s="68" t="s">
        <v>14535</v>
      </c>
      <c r="L3597" s="64" t="s">
        <v>8780</v>
      </c>
      <c r="M3597" s="69" t="s">
        <v>15754</v>
      </c>
      <c r="N3597" s="68" t="s">
        <v>28597</v>
      </c>
      <c r="O3597" s="70" t="s">
        <v>28590</v>
      </c>
      <c r="P3597" s="67" t="s">
        <v>9816</v>
      </c>
      <c r="Q3597" s="67" t="s">
        <v>14387</v>
      </c>
      <c r="R3597" s="67" t="s">
        <v>14388</v>
      </c>
      <c r="S3597" s="67" t="s">
        <v>14389</v>
      </c>
      <c r="T3597" s="68" t="s">
        <v>14390</v>
      </c>
    </row>
    <row r="3598">
      <c r="A3598" s="64">
        <v>258.0</v>
      </c>
      <c r="B3598" s="64">
        <v>3597.0</v>
      </c>
      <c r="C3598" s="65" t="s">
        <v>7435</v>
      </c>
      <c r="D3598" s="65" t="s">
        <v>28598</v>
      </c>
      <c r="E3598" s="66" t="s">
        <v>13170</v>
      </c>
      <c r="F3598" s="66" t="s">
        <v>28599</v>
      </c>
      <c r="G3598" s="71" t="s">
        <v>8780</v>
      </c>
      <c r="H3598" s="64" t="s">
        <v>8780</v>
      </c>
      <c r="I3598" s="64" t="s">
        <v>8780</v>
      </c>
      <c r="J3598" s="64" t="s">
        <v>8780</v>
      </c>
      <c r="K3598" s="68" t="s">
        <v>15441</v>
      </c>
      <c r="L3598" s="64" t="s">
        <v>8780</v>
      </c>
      <c r="M3598" s="69" t="s">
        <v>28600</v>
      </c>
      <c r="N3598" s="68" t="s">
        <v>28601</v>
      </c>
      <c r="O3598" s="70" t="s">
        <v>28590</v>
      </c>
      <c r="P3598" s="67" t="s">
        <v>9816</v>
      </c>
      <c r="Q3598" s="67" t="s">
        <v>14387</v>
      </c>
      <c r="R3598" s="67" t="s">
        <v>14388</v>
      </c>
      <c r="S3598" s="67" t="s">
        <v>14389</v>
      </c>
      <c r="T3598" s="68" t="s">
        <v>14390</v>
      </c>
    </row>
    <row r="3599">
      <c r="A3599" s="64">
        <v>258.0</v>
      </c>
      <c r="B3599" s="64">
        <v>3598.0</v>
      </c>
      <c r="C3599" s="65" t="s">
        <v>7435</v>
      </c>
      <c r="D3599" s="65" t="s">
        <v>28602</v>
      </c>
      <c r="E3599" s="66" t="s">
        <v>13170</v>
      </c>
      <c r="F3599" s="66" t="s">
        <v>28603</v>
      </c>
      <c r="G3599" s="71" t="s">
        <v>8780</v>
      </c>
      <c r="H3599" s="68" t="s">
        <v>9443</v>
      </c>
      <c r="I3599" s="64" t="s">
        <v>8780</v>
      </c>
      <c r="J3599" s="64" t="s">
        <v>8780</v>
      </c>
      <c r="K3599" s="68" t="s">
        <v>18694</v>
      </c>
      <c r="L3599" s="64" t="s">
        <v>8780</v>
      </c>
      <c r="M3599" s="69" t="s">
        <v>8780</v>
      </c>
      <c r="N3599" s="68" t="s">
        <v>28604</v>
      </c>
      <c r="O3599" s="70" t="s">
        <v>28590</v>
      </c>
      <c r="P3599" s="67" t="s">
        <v>9816</v>
      </c>
      <c r="Q3599" s="67" t="s">
        <v>14387</v>
      </c>
      <c r="R3599" s="67" t="s">
        <v>14388</v>
      </c>
      <c r="S3599" s="67" t="s">
        <v>14389</v>
      </c>
      <c r="T3599" s="68" t="s">
        <v>14390</v>
      </c>
    </row>
    <row r="3600">
      <c r="A3600" s="64">
        <v>258.0</v>
      </c>
      <c r="B3600" s="64">
        <v>3599.0</v>
      </c>
      <c r="C3600" s="65" t="s">
        <v>7435</v>
      </c>
      <c r="D3600" s="65" t="s">
        <v>28605</v>
      </c>
      <c r="E3600" s="66" t="s">
        <v>13170</v>
      </c>
      <c r="F3600" s="66" t="s">
        <v>28606</v>
      </c>
      <c r="G3600" s="71" t="s">
        <v>8780</v>
      </c>
      <c r="H3600" s="68" t="s">
        <v>9023</v>
      </c>
      <c r="I3600" s="64" t="s">
        <v>8780</v>
      </c>
      <c r="J3600" s="68" t="s">
        <v>14480</v>
      </c>
      <c r="K3600" s="68" t="s">
        <v>14747</v>
      </c>
      <c r="L3600" s="64" t="s">
        <v>8780</v>
      </c>
      <c r="M3600" s="69" t="s">
        <v>8780</v>
      </c>
      <c r="N3600" s="68" t="s">
        <v>28607</v>
      </c>
      <c r="O3600" s="70" t="s">
        <v>28590</v>
      </c>
      <c r="P3600" s="67" t="s">
        <v>9816</v>
      </c>
      <c r="Q3600" s="67" t="s">
        <v>14387</v>
      </c>
      <c r="R3600" s="67" t="s">
        <v>14388</v>
      </c>
      <c r="S3600" s="67" t="s">
        <v>14389</v>
      </c>
      <c r="T3600" s="68" t="s">
        <v>14390</v>
      </c>
    </row>
    <row r="3601">
      <c r="A3601" s="64">
        <v>258.0</v>
      </c>
      <c r="B3601" s="64">
        <v>3600.0</v>
      </c>
      <c r="C3601" s="65" t="s">
        <v>7435</v>
      </c>
      <c r="D3601" s="65" t="s">
        <v>28608</v>
      </c>
      <c r="E3601" s="66" t="s">
        <v>13170</v>
      </c>
      <c r="F3601" s="66" t="s">
        <v>28609</v>
      </c>
      <c r="G3601" s="71" t="s">
        <v>8780</v>
      </c>
      <c r="H3601" s="64" t="s">
        <v>8780</v>
      </c>
      <c r="I3601" s="64" t="s">
        <v>8780</v>
      </c>
      <c r="J3601" s="68" t="s">
        <v>14480</v>
      </c>
      <c r="K3601" s="68" t="s">
        <v>14747</v>
      </c>
      <c r="L3601" s="64" t="s">
        <v>8780</v>
      </c>
      <c r="M3601" s="69" t="s">
        <v>8780</v>
      </c>
      <c r="N3601" s="68" t="s">
        <v>28610</v>
      </c>
      <c r="O3601" s="70" t="s">
        <v>28590</v>
      </c>
      <c r="P3601" s="67" t="s">
        <v>9816</v>
      </c>
      <c r="Q3601" s="67" t="s">
        <v>14387</v>
      </c>
      <c r="R3601" s="67" t="s">
        <v>14388</v>
      </c>
      <c r="S3601" s="67" t="s">
        <v>14389</v>
      </c>
      <c r="T3601" s="68" t="s">
        <v>14390</v>
      </c>
    </row>
    <row r="3602">
      <c r="A3602" s="64">
        <v>258.0</v>
      </c>
      <c r="B3602" s="64">
        <v>3601.0</v>
      </c>
      <c r="C3602" s="65" t="s">
        <v>7435</v>
      </c>
      <c r="D3602" s="65" t="s">
        <v>28611</v>
      </c>
      <c r="E3602" s="66" t="s">
        <v>13170</v>
      </c>
      <c r="F3602" s="66" t="s">
        <v>28612</v>
      </c>
      <c r="G3602" s="71" t="s">
        <v>8780</v>
      </c>
      <c r="H3602" s="64" t="s">
        <v>8780</v>
      </c>
      <c r="I3602" s="64" t="s">
        <v>8780</v>
      </c>
      <c r="J3602" s="68" t="s">
        <v>14480</v>
      </c>
      <c r="K3602" s="68" t="s">
        <v>14747</v>
      </c>
      <c r="L3602" s="64" t="s">
        <v>8780</v>
      </c>
      <c r="M3602" s="69" t="s">
        <v>8780</v>
      </c>
      <c r="N3602" s="68" t="s">
        <v>28613</v>
      </c>
      <c r="O3602" s="70" t="s">
        <v>28590</v>
      </c>
      <c r="P3602" s="67" t="s">
        <v>9816</v>
      </c>
      <c r="Q3602" s="67" t="s">
        <v>14387</v>
      </c>
      <c r="R3602" s="67" t="s">
        <v>14388</v>
      </c>
      <c r="S3602" s="67" t="s">
        <v>14389</v>
      </c>
      <c r="T3602" s="68" t="s">
        <v>14390</v>
      </c>
    </row>
    <row r="3603">
      <c r="A3603" s="64">
        <v>258.0</v>
      </c>
      <c r="B3603" s="64">
        <v>3602.0</v>
      </c>
      <c r="C3603" s="65" t="s">
        <v>7435</v>
      </c>
      <c r="D3603" s="65" t="s">
        <v>28614</v>
      </c>
      <c r="E3603" s="66" t="s">
        <v>13170</v>
      </c>
      <c r="F3603" s="66" t="s">
        <v>28615</v>
      </c>
      <c r="G3603" s="71" t="s">
        <v>8780</v>
      </c>
      <c r="H3603" s="68" t="s">
        <v>9023</v>
      </c>
      <c r="I3603" s="64" t="s">
        <v>8780</v>
      </c>
      <c r="J3603" s="68" t="s">
        <v>14480</v>
      </c>
      <c r="K3603" s="68" t="s">
        <v>14747</v>
      </c>
      <c r="L3603" s="68" t="s">
        <v>14610</v>
      </c>
      <c r="M3603" s="69" t="s">
        <v>8780</v>
      </c>
      <c r="N3603" s="68" t="s">
        <v>28616</v>
      </c>
      <c r="O3603" s="70" t="s">
        <v>28590</v>
      </c>
      <c r="P3603" s="67" t="s">
        <v>9816</v>
      </c>
      <c r="Q3603" s="67" t="s">
        <v>14387</v>
      </c>
      <c r="R3603" s="67" t="s">
        <v>14388</v>
      </c>
      <c r="S3603" s="67" t="s">
        <v>14389</v>
      </c>
      <c r="T3603" s="68" t="s">
        <v>14390</v>
      </c>
    </row>
    <row r="3604">
      <c r="A3604" s="64">
        <v>258.0</v>
      </c>
      <c r="B3604" s="64">
        <v>3603.0</v>
      </c>
      <c r="C3604" s="65" t="s">
        <v>7435</v>
      </c>
      <c r="D3604" s="65" t="s">
        <v>28617</v>
      </c>
      <c r="E3604" s="66" t="s">
        <v>13170</v>
      </c>
      <c r="F3604" s="66" t="s">
        <v>28618</v>
      </c>
      <c r="G3604" s="71" t="s">
        <v>8780</v>
      </c>
      <c r="H3604" s="68" t="s">
        <v>9023</v>
      </c>
      <c r="I3604" s="64" t="s">
        <v>8780</v>
      </c>
      <c r="J3604" s="68" t="s">
        <v>21554</v>
      </c>
      <c r="K3604" s="68" t="s">
        <v>14747</v>
      </c>
      <c r="L3604" s="64" t="s">
        <v>8780</v>
      </c>
      <c r="M3604" s="69" t="s">
        <v>8780</v>
      </c>
      <c r="N3604" s="68" t="s">
        <v>28619</v>
      </c>
      <c r="O3604" s="70" t="s">
        <v>28590</v>
      </c>
      <c r="P3604" s="67" t="s">
        <v>9816</v>
      </c>
      <c r="Q3604" s="67" t="s">
        <v>14387</v>
      </c>
      <c r="R3604" s="67" t="s">
        <v>14388</v>
      </c>
      <c r="S3604" s="67" t="s">
        <v>14389</v>
      </c>
      <c r="T3604" s="68" t="s">
        <v>14390</v>
      </c>
    </row>
    <row r="3605">
      <c r="A3605" s="64">
        <v>258.0</v>
      </c>
      <c r="B3605" s="64">
        <v>3604.0</v>
      </c>
      <c r="C3605" s="65" t="s">
        <v>7435</v>
      </c>
      <c r="D3605" s="65" t="s">
        <v>28620</v>
      </c>
      <c r="E3605" s="66" t="s">
        <v>13170</v>
      </c>
      <c r="F3605" s="66" t="s">
        <v>28621</v>
      </c>
      <c r="G3605" s="71" t="s">
        <v>8780</v>
      </c>
      <c r="H3605" s="68" t="s">
        <v>9023</v>
      </c>
      <c r="I3605" s="64" t="s">
        <v>8780</v>
      </c>
      <c r="J3605" s="68" t="s">
        <v>14755</v>
      </c>
      <c r="K3605" s="68" t="s">
        <v>14747</v>
      </c>
      <c r="L3605" s="64" t="s">
        <v>8780</v>
      </c>
      <c r="M3605" s="69" t="s">
        <v>8780</v>
      </c>
      <c r="N3605" s="68" t="s">
        <v>28622</v>
      </c>
      <c r="O3605" s="70" t="s">
        <v>28590</v>
      </c>
      <c r="P3605" s="67" t="s">
        <v>9816</v>
      </c>
      <c r="Q3605" s="67" t="s">
        <v>14387</v>
      </c>
      <c r="R3605" s="67" t="s">
        <v>14388</v>
      </c>
      <c r="S3605" s="67" t="s">
        <v>14389</v>
      </c>
      <c r="T3605" s="68" t="s">
        <v>14390</v>
      </c>
    </row>
    <row r="3606">
      <c r="A3606" s="64">
        <v>258.0</v>
      </c>
      <c r="B3606" s="64">
        <v>3605.0</v>
      </c>
      <c r="C3606" s="65" t="s">
        <v>7435</v>
      </c>
      <c r="D3606" s="65" t="s">
        <v>28623</v>
      </c>
      <c r="E3606" s="66" t="s">
        <v>13170</v>
      </c>
      <c r="F3606" s="66" t="s">
        <v>28624</v>
      </c>
      <c r="G3606" s="71" t="s">
        <v>8780</v>
      </c>
      <c r="H3606" s="68" t="s">
        <v>9023</v>
      </c>
      <c r="I3606" s="64" t="s">
        <v>8780</v>
      </c>
      <c r="J3606" s="68" t="s">
        <v>14480</v>
      </c>
      <c r="K3606" s="68" t="s">
        <v>14747</v>
      </c>
      <c r="L3606" s="68" t="s">
        <v>28625</v>
      </c>
      <c r="M3606" s="69" t="s">
        <v>8780</v>
      </c>
      <c r="N3606" s="68" t="s">
        <v>28626</v>
      </c>
      <c r="O3606" s="70" t="s">
        <v>28590</v>
      </c>
      <c r="P3606" s="67" t="s">
        <v>9816</v>
      </c>
      <c r="Q3606" s="67" t="s">
        <v>14387</v>
      </c>
      <c r="R3606" s="67" t="s">
        <v>14388</v>
      </c>
      <c r="S3606" s="67" t="s">
        <v>14389</v>
      </c>
      <c r="T3606" s="68" t="s">
        <v>14390</v>
      </c>
    </row>
    <row r="3607">
      <c r="A3607" s="64">
        <v>258.0</v>
      </c>
      <c r="B3607" s="64">
        <v>3606.0</v>
      </c>
      <c r="C3607" s="65" t="s">
        <v>7435</v>
      </c>
      <c r="D3607" s="65" t="s">
        <v>28627</v>
      </c>
      <c r="E3607" s="66" t="s">
        <v>13170</v>
      </c>
      <c r="F3607" s="66" t="s">
        <v>28628</v>
      </c>
      <c r="G3607" s="71" t="s">
        <v>8780</v>
      </c>
      <c r="H3607" s="68" t="s">
        <v>9023</v>
      </c>
      <c r="I3607" s="64" t="s">
        <v>8780</v>
      </c>
      <c r="J3607" s="68" t="s">
        <v>18280</v>
      </c>
      <c r="K3607" s="68" t="s">
        <v>14747</v>
      </c>
      <c r="L3607" s="64" t="s">
        <v>8780</v>
      </c>
      <c r="M3607" s="69" t="s">
        <v>8780</v>
      </c>
      <c r="N3607" s="68" t="s">
        <v>28629</v>
      </c>
      <c r="O3607" s="70" t="s">
        <v>28590</v>
      </c>
      <c r="P3607" s="67" t="s">
        <v>9816</v>
      </c>
      <c r="Q3607" s="67" t="s">
        <v>14387</v>
      </c>
      <c r="R3607" s="67" t="s">
        <v>14388</v>
      </c>
      <c r="S3607" s="67" t="s">
        <v>14389</v>
      </c>
      <c r="T3607" s="68" t="s">
        <v>14390</v>
      </c>
    </row>
    <row r="3608">
      <c r="A3608" s="64">
        <v>258.0</v>
      </c>
      <c r="B3608" s="64">
        <v>3607.0</v>
      </c>
      <c r="C3608" s="65" t="s">
        <v>7435</v>
      </c>
      <c r="D3608" s="65" t="s">
        <v>28630</v>
      </c>
      <c r="E3608" s="66" t="s">
        <v>13170</v>
      </c>
      <c r="F3608" s="66" t="s">
        <v>28631</v>
      </c>
      <c r="G3608" s="71" t="s">
        <v>8780</v>
      </c>
      <c r="H3608" s="68" t="s">
        <v>14489</v>
      </c>
      <c r="I3608" s="64" t="s">
        <v>8780</v>
      </c>
      <c r="J3608" s="68" t="s">
        <v>14480</v>
      </c>
      <c r="K3608" s="68" t="s">
        <v>14747</v>
      </c>
      <c r="L3608" s="64" t="s">
        <v>8780</v>
      </c>
      <c r="M3608" s="69" t="s">
        <v>8780</v>
      </c>
      <c r="N3608" s="68" t="s">
        <v>28632</v>
      </c>
      <c r="O3608" s="70" t="s">
        <v>28590</v>
      </c>
      <c r="P3608" s="67" t="s">
        <v>9816</v>
      </c>
      <c r="Q3608" s="67" t="s">
        <v>14387</v>
      </c>
      <c r="R3608" s="67" t="s">
        <v>14388</v>
      </c>
      <c r="S3608" s="67" t="s">
        <v>14389</v>
      </c>
      <c r="T3608" s="68" t="s">
        <v>14390</v>
      </c>
    </row>
    <row r="3609">
      <c r="A3609" s="64">
        <v>258.0</v>
      </c>
      <c r="B3609" s="64">
        <v>3608.0</v>
      </c>
      <c r="C3609" s="65" t="s">
        <v>7435</v>
      </c>
      <c r="D3609" s="65" t="s">
        <v>28633</v>
      </c>
      <c r="E3609" s="66" t="s">
        <v>13170</v>
      </c>
      <c r="F3609" s="66" t="s">
        <v>28634</v>
      </c>
      <c r="G3609" s="71" t="s">
        <v>8780</v>
      </c>
      <c r="H3609" s="68" t="s">
        <v>9463</v>
      </c>
      <c r="I3609" s="64" t="s">
        <v>8780</v>
      </c>
      <c r="J3609" s="68" t="s">
        <v>18280</v>
      </c>
      <c r="K3609" s="68" t="s">
        <v>14747</v>
      </c>
      <c r="L3609" s="64" t="s">
        <v>8780</v>
      </c>
      <c r="M3609" s="69" t="s">
        <v>8780</v>
      </c>
      <c r="N3609" s="68" t="s">
        <v>28635</v>
      </c>
      <c r="O3609" s="70" t="s">
        <v>28590</v>
      </c>
      <c r="P3609" s="67" t="s">
        <v>9816</v>
      </c>
      <c r="Q3609" s="67" t="s">
        <v>14387</v>
      </c>
      <c r="R3609" s="67" t="s">
        <v>14388</v>
      </c>
      <c r="S3609" s="67" t="s">
        <v>14389</v>
      </c>
      <c r="T3609" s="68" t="s">
        <v>14390</v>
      </c>
    </row>
    <row r="3610">
      <c r="A3610" s="64">
        <v>258.0</v>
      </c>
      <c r="B3610" s="64">
        <v>3609.0</v>
      </c>
      <c r="C3610" s="65" t="s">
        <v>7435</v>
      </c>
      <c r="D3610" s="65" t="s">
        <v>28636</v>
      </c>
      <c r="E3610" s="66" t="s">
        <v>13170</v>
      </c>
      <c r="F3610" s="66" t="s">
        <v>28637</v>
      </c>
      <c r="G3610" s="71" t="s">
        <v>8780</v>
      </c>
      <c r="H3610" s="68" t="s">
        <v>14489</v>
      </c>
      <c r="I3610" s="68" t="s">
        <v>28638</v>
      </c>
      <c r="J3610" s="68" t="s">
        <v>28639</v>
      </c>
      <c r="K3610" s="68" t="s">
        <v>14747</v>
      </c>
      <c r="L3610" s="68" t="s">
        <v>28640</v>
      </c>
      <c r="M3610" s="69" t="s">
        <v>8780</v>
      </c>
      <c r="N3610" s="68" t="s">
        <v>28641</v>
      </c>
      <c r="O3610" s="70" t="s">
        <v>28590</v>
      </c>
      <c r="P3610" s="67" t="s">
        <v>9816</v>
      </c>
      <c r="Q3610" s="67" t="s">
        <v>14387</v>
      </c>
      <c r="R3610" s="67" t="s">
        <v>14388</v>
      </c>
      <c r="S3610" s="67" t="s">
        <v>14389</v>
      </c>
      <c r="T3610" s="68" t="s">
        <v>14390</v>
      </c>
    </row>
    <row r="3611">
      <c r="A3611" s="64">
        <v>258.0</v>
      </c>
      <c r="B3611" s="64">
        <v>3610.0</v>
      </c>
      <c r="C3611" s="65" t="s">
        <v>7435</v>
      </c>
      <c r="D3611" s="65" t="s">
        <v>28642</v>
      </c>
      <c r="E3611" s="66" t="s">
        <v>13170</v>
      </c>
      <c r="F3611" s="66" t="s">
        <v>28643</v>
      </c>
      <c r="G3611" s="71" t="s">
        <v>8780</v>
      </c>
      <c r="H3611" s="68" t="s">
        <v>9423</v>
      </c>
      <c r="I3611" s="64" t="s">
        <v>8780</v>
      </c>
      <c r="J3611" s="68" t="s">
        <v>18280</v>
      </c>
      <c r="K3611" s="68" t="s">
        <v>14747</v>
      </c>
      <c r="L3611" s="64" t="s">
        <v>8780</v>
      </c>
      <c r="M3611" s="69" t="s">
        <v>8780</v>
      </c>
      <c r="N3611" s="68" t="s">
        <v>28644</v>
      </c>
      <c r="O3611" s="70" t="s">
        <v>28590</v>
      </c>
      <c r="P3611" s="67" t="s">
        <v>9816</v>
      </c>
      <c r="Q3611" s="67" t="s">
        <v>14387</v>
      </c>
      <c r="R3611" s="67" t="s">
        <v>14388</v>
      </c>
      <c r="S3611" s="67" t="s">
        <v>14389</v>
      </c>
      <c r="T3611" s="68" t="s">
        <v>14390</v>
      </c>
    </row>
    <row r="3612">
      <c r="A3612" s="64">
        <v>258.0</v>
      </c>
      <c r="B3612" s="64">
        <v>3611.0</v>
      </c>
      <c r="C3612" s="65" t="s">
        <v>7435</v>
      </c>
      <c r="D3612" s="65" t="s">
        <v>28645</v>
      </c>
      <c r="E3612" s="66" t="s">
        <v>13170</v>
      </c>
      <c r="F3612" s="66" t="s">
        <v>28646</v>
      </c>
      <c r="G3612" s="71" t="s">
        <v>8780</v>
      </c>
      <c r="H3612" s="68" t="s">
        <v>14489</v>
      </c>
      <c r="I3612" s="64" t="s">
        <v>8780</v>
      </c>
      <c r="J3612" s="68" t="s">
        <v>18280</v>
      </c>
      <c r="K3612" s="68" t="s">
        <v>14747</v>
      </c>
      <c r="L3612" s="64" t="s">
        <v>8780</v>
      </c>
      <c r="M3612" s="69" t="s">
        <v>8780</v>
      </c>
      <c r="N3612" s="68" t="s">
        <v>28647</v>
      </c>
      <c r="O3612" s="70" t="s">
        <v>28590</v>
      </c>
      <c r="P3612" s="67" t="s">
        <v>9816</v>
      </c>
      <c r="Q3612" s="67" t="s">
        <v>14387</v>
      </c>
      <c r="R3612" s="67" t="s">
        <v>14388</v>
      </c>
      <c r="S3612" s="67" t="s">
        <v>14389</v>
      </c>
      <c r="T3612" s="68" t="s">
        <v>14390</v>
      </c>
    </row>
    <row r="3613">
      <c r="A3613" s="64">
        <v>258.0</v>
      </c>
      <c r="B3613" s="64">
        <v>3612.0</v>
      </c>
      <c r="C3613" s="65" t="s">
        <v>7435</v>
      </c>
      <c r="D3613" s="65" t="s">
        <v>28648</v>
      </c>
      <c r="E3613" s="66" t="s">
        <v>13170</v>
      </c>
      <c r="F3613" s="66" t="s">
        <v>28649</v>
      </c>
      <c r="G3613" s="71" t="s">
        <v>8780</v>
      </c>
      <c r="H3613" s="68" t="s">
        <v>14489</v>
      </c>
      <c r="I3613" s="64" t="s">
        <v>8780</v>
      </c>
      <c r="J3613" s="68" t="s">
        <v>14480</v>
      </c>
      <c r="K3613" s="68" t="s">
        <v>14747</v>
      </c>
      <c r="L3613" s="64" t="s">
        <v>8780</v>
      </c>
      <c r="M3613" s="69" t="s">
        <v>8780</v>
      </c>
      <c r="N3613" s="68" t="s">
        <v>28650</v>
      </c>
      <c r="O3613" s="70" t="s">
        <v>28590</v>
      </c>
      <c r="P3613" s="67" t="s">
        <v>9816</v>
      </c>
      <c r="Q3613" s="67" t="s">
        <v>14387</v>
      </c>
      <c r="R3613" s="67" t="s">
        <v>14388</v>
      </c>
      <c r="S3613" s="67" t="s">
        <v>14389</v>
      </c>
      <c r="T3613" s="68" t="s">
        <v>14390</v>
      </c>
    </row>
    <row r="3614">
      <c r="A3614" s="64">
        <v>259.0</v>
      </c>
      <c r="B3614" s="64">
        <v>3613.0</v>
      </c>
      <c r="C3614" s="65" t="s">
        <v>7475</v>
      </c>
      <c r="D3614" s="65" t="s">
        <v>28651</v>
      </c>
      <c r="E3614" s="66" t="s">
        <v>13182</v>
      </c>
      <c r="F3614" s="66" t="s">
        <v>28652</v>
      </c>
      <c r="G3614" s="67" t="s">
        <v>28653</v>
      </c>
      <c r="H3614" s="68" t="s">
        <v>9453</v>
      </c>
      <c r="I3614" s="64" t="s">
        <v>8780</v>
      </c>
      <c r="J3614" s="68" t="s">
        <v>14480</v>
      </c>
      <c r="K3614" s="68" t="s">
        <v>18281</v>
      </c>
      <c r="L3614" s="64" t="s">
        <v>8780</v>
      </c>
      <c r="M3614" s="69" t="s">
        <v>8780</v>
      </c>
      <c r="N3614" s="68" t="s">
        <v>28654</v>
      </c>
      <c r="O3614" s="70" t="s">
        <v>9998</v>
      </c>
      <c r="P3614" s="67" t="s">
        <v>9998</v>
      </c>
      <c r="Q3614" s="67" t="s">
        <v>14387</v>
      </c>
      <c r="R3614" s="67" t="s">
        <v>14602</v>
      </c>
      <c r="S3614" s="67" t="s">
        <v>12503</v>
      </c>
      <c r="T3614" s="68" t="s">
        <v>14390</v>
      </c>
    </row>
    <row r="3615">
      <c r="A3615" s="64">
        <v>259.0</v>
      </c>
      <c r="B3615" s="64">
        <v>3614.0</v>
      </c>
      <c r="C3615" s="65" t="s">
        <v>7475</v>
      </c>
      <c r="D3615" s="65" t="s">
        <v>28655</v>
      </c>
      <c r="E3615" s="66" t="s">
        <v>13182</v>
      </c>
      <c r="F3615" s="66" t="s">
        <v>28656</v>
      </c>
      <c r="G3615" s="71" t="s">
        <v>8780</v>
      </c>
      <c r="H3615" s="64" t="s">
        <v>8780</v>
      </c>
      <c r="I3615" s="64" t="s">
        <v>8780</v>
      </c>
      <c r="J3615" s="64" t="s">
        <v>8780</v>
      </c>
      <c r="K3615" s="68" t="s">
        <v>15532</v>
      </c>
      <c r="L3615" s="64" t="s">
        <v>8780</v>
      </c>
      <c r="M3615" s="69" t="s">
        <v>8780</v>
      </c>
      <c r="N3615" s="68" t="s">
        <v>28657</v>
      </c>
      <c r="O3615" s="70" t="s">
        <v>9998</v>
      </c>
      <c r="P3615" s="67" t="s">
        <v>9998</v>
      </c>
      <c r="Q3615" s="67" t="s">
        <v>14387</v>
      </c>
      <c r="R3615" s="67" t="s">
        <v>14602</v>
      </c>
      <c r="S3615" s="67" t="s">
        <v>12503</v>
      </c>
      <c r="T3615" s="68" t="s">
        <v>14390</v>
      </c>
    </row>
    <row r="3616">
      <c r="A3616" s="64">
        <v>259.0</v>
      </c>
      <c r="B3616" s="64">
        <v>3615.0</v>
      </c>
      <c r="C3616" s="65" t="s">
        <v>7475</v>
      </c>
      <c r="D3616" s="65" t="s">
        <v>28658</v>
      </c>
      <c r="E3616" s="66" t="s">
        <v>13182</v>
      </c>
      <c r="F3616" s="66" t="s">
        <v>28659</v>
      </c>
      <c r="G3616" s="71" t="s">
        <v>8780</v>
      </c>
      <c r="H3616" s="68" t="s">
        <v>9423</v>
      </c>
      <c r="I3616" s="64" t="s">
        <v>8780</v>
      </c>
      <c r="J3616" s="68" t="s">
        <v>14480</v>
      </c>
      <c r="K3616" s="68" t="s">
        <v>22021</v>
      </c>
      <c r="L3616" s="64" t="s">
        <v>8780</v>
      </c>
      <c r="M3616" s="69" t="s">
        <v>28660</v>
      </c>
      <c r="N3616" s="68" t="s">
        <v>28661</v>
      </c>
      <c r="O3616" s="70" t="s">
        <v>9998</v>
      </c>
      <c r="P3616" s="67" t="s">
        <v>9998</v>
      </c>
      <c r="Q3616" s="67" t="s">
        <v>14387</v>
      </c>
      <c r="R3616" s="67" t="s">
        <v>14602</v>
      </c>
      <c r="S3616" s="67" t="s">
        <v>12503</v>
      </c>
      <c r="T3616" s="68" t="s">
        <v>14390</v>
      </c>
    </row>
    <row r="3617">
      <c r="A3617" s="64">
        <v>259.0</v>
      </c>
      <c r="B3617" s="64">
        <v>3616.0</v>
      </c>
      <c r="C3617" s="65" t="s">
        <v>7475</v>
      </c>
      <c r="D3617" s="65" t="s">
        <v>28662</v>
      </c>
      <c r="E3617" s="66" t="s">
        <v>13182</v>
      </c>
      <c r="F3617" s="66" t="s">
        <v>28663</v>
      </c>
      <c r="G3617" s="71" t="s">
        <v>8780</v>
      </c>
      <c r="H3617" s="68" t="s">
        <v>9502</v>
      </c>
      <c r="I3617" s="64" t="s">
        <v>8780</v>
      </c>
      <c r="J3617" s="68" t="s">
        <v>14480</v>
      </c>
      <c r="K3617" s="68" t="s">
        <v>15695</v>
      </c>
      <c r="L3617" s="64" t="s">
        <v>8780</v>
      </c>
      <c r="M3617" s="69" t="s">
        <v>8780</v>
      </c>
      <c r="N3617" s="68" t="s">
        <v>28664</v>
      </c>
      <c r="O3617" s="70" t="s">
        <v>9998</v>
      </c>
      <c r="P3617" s="67" t="s">
        <v>9998</v>
      </c>
      <c r="Q3617" s="67" t="s">
        <v>14387</v>
      </c>
      <c r="R3617" s="67" t="s">
        <v>14602</v>
      </c>
      <c r="S3617" s="67" t="s">
        <v>12503</v>
      </c>
      <c r="T3617" s="68" t="s">
        <v>14390</v>
      </c>
    </row>
    <row r="3618">
      <c r="A3618" s="64">
        <v>259.0</v>
      </c>
      <c r="B3618" s="64">
        <v>3617.0</v>
      </c>
      <c r="C3618" s="65" t="s">
        <v>7475</v>
      </c>
      <c r="D3618" s="65" t="s">
        <v>28665</v>
      </c>
      <c r="E3618" s="66" t="s">
        <v>13182</v>
      </c>
      <c r="F3618" s="66" t="s">
        <v>28666</v>
      </c>
      <c r="G3618" s="71" t="s">
        <v>8780</v>
      </c>
      <c r="H3618" s="68" t="s">
        <v>9423</v>
      </c>
      <c r="I3618" s="64" t="s">
        <v>8780</v>
      </c>
      <c r="J3618" s="68" t="s">
        <v>14480</v>
      </c>
      <c r="K3618" s="68" t="s">
        <v>14747</v>
      </c>
      <c r="L3618" s="64" t="s">
        <v>8780</v>
      </c>
      <c r="M3618" s="69" t="s">
        <v>8780</v>
      </c>
      <c r="N3618" s="68" t="s">
        <v>28667</v>
      </c>
      <c r="O3618" s="70" t="s">
        <v>9998</v>
      </c>
      <c r="P3618" s="67" t="s">
        <v>9998</v>
      </c>
      <c r="Q3618" s="67" t="s">
        <v>14387</v>
      </c>
      <c r="R3618" s="67" t="s">
        <v>14602</v>
      </c>
      <c r="S3618" s="67" t="s">
        <v>12503</v>
      </c>
      <c r="T3618" s="68" t="s">
        <v>14390</v>
      </c>
    </row>
    <row r="3619">
      <c r="A3619" s="64">
        <v>260.0</v>
      </c>
      <c r="B3619" s="64">
        <v>3618.0</v>
      </c>
      <c r="C3619" s="65" t="s">
        <v>7486</v>
      </c>
      <c r="D3619" s="65" t="s">
        <v>28668</v>
      </c>
      <c r="E3619" s="66" t="s">
        <v>7486</v>
      </c>
      <c r="F3619" s="66" t="s">
        <v>28669</v>
      </c>
      <c r="G3619" s="71" t="s">
        <v>8780</v>
      </c>
      <c r="H3619" s="64" t="s">
        <v>8780</v>
      </c>
      <c r="I3619" s="64" t="s">
        <v>8780</v>
      </c>
      <c r="J3619" s="64" t="s">
        <v>8780</v>
      </c>
      <c r="K3619" s="68" t="s">
        <v>15161</v>
      </c>
      <c r="L3619" s="64" t="s">
        <v>8780</v>
      </c>
      <c r="M3619" s="69" t="s">
        <v>8780</v>
      </c>
      <c r="N3619" s="68" t="s">
        <v>28670</v>
      </c>
      <c r="O3619" s="70" t="s">
        <v>17546</v>
      </c>
      <c r="P3619" s="67" t="s">
        <v>9816</v>
      </c>
      <c r="Q3619" s="67" t="s">
        <v>14387</v>
      </c>
      <c r="R3619" s="67" t="s">
        <v>14388</v>
      </c>
      <c r="S3619" s="67" t="s">
        <v>14389</v>
      </c>
      <c r="T3619" s="68" t="s">
        <v>14390</v>
      </c>
    </row>
    <row r="3620">
      <c r="A3620" s="64">
        <v>260.0</v>
      </c>
      <c r="B3620" s="64">
        <v>3619.0</v>
      </c>
      <c r="C3620" s="65" t="s">
        <v>7486</v>
      </c>
      <c r="D3620" s="65" t="s">
        <v>28671</v>
      </c>
      <c r="E3620" s="66" t="s">
        <v>7486</v>
      </c>
      <c r="F3620" s="66" t="s">
        <v>28672</v>
      </c>
      <c r="G3620" s="71" t="s">
        <v>8780</v>
      </c>
      <c r="H3620" s="68" t="s">
        <v>9453</v>
      </c>
      <c r="I3620" s="64" t="s">
        <v>8780</v>
      </c>
      <c r="J3620" s="64" t="s">
        <v>8780</v>
      </c>
      <c r="K3620" s="68" t="s">
        <v>15161</v>
      </c>
      <c r="L3620" s="64" t="s">
        <v>8780</v>
      </c>
      <c r="M3620" s="69" t="s">
        <v>8780</v>
      </c>
      <c r="N3620" s="68" t="s">
        <v>28673</v>
      </c>
      <c r="O3620" s="70" t="s">
        <v>17546</v>
      </c>
      <c r="P3620" s="67" t="s">
        <v>9816</v>
      </c>
      <c r="Q3620" s="67" t="s">
        <v>14387</v>
      </c>
      <c r="R3620" s="67" t="s">
        <v>14388</v>
      </c>
      <c r="S3620" s="67" t="s">
        <v>14389</v>
      </c>
      <c r="T3620" s="68" t="s">
        <v>14390</v>
      </c>
    </row>
    <row r="3621">
      <c r="A3621" s="64">
        <v>260.0</v>
      </c>
      <c r="B3621" s="64">
        <v>3620.0</v>
      </c>
      <c r="C3621" s="65" t="s">
        <v>7486</v>
      </c>
      <c r="D3621" s="65" t="s">
        <v>28674</v>
      </c>
      <c r="E3621" s="66" t="s">
        <v>7486</v>
      </c>
      <c r="F3621" s="66" t="s">
        <v>28675</v>
      </c>
      <c r="G3621" s="71" t="s">
        <v>8780</v>
      </c>
      <c r="H3621" s="68" t="s">
        <v>9492</v>
      </c>
      <c r="I3621" s="64" t="s">
        <v>8780</v>
      </c>
      <c r="J3621" s="64" t="s">
        <v>8780</v>
      </c>
      <c r="K3621" s="68" t="s">
        <v>19551</v>
      </c>
      <c r="L3621" s="64" t="s">
        <v>8780</v>
      </c>
      <c r="M3621" s="69" t="s">
        <v>8780</v>
      </c>
      <c r="N3621" s="68" t="s">
        <v>28676</v>
      </c>
      <c r="O3621" s="70" t="s">
        <v>17546</v>
      </c>
      <c r="P3621" s="67" t="s">
        <v>9816</v>
      </c>
      <c r="Q3621" s="67" t="s">
        <v>14387</v>
      </c>
      <c r="R3621" s="67" t="s">
        <v>14388</v>
      </c>
      <c r="S3621" s="67" t="s">
        <v>14389</v>
      </c>
      <c r="T3621" s="68" t="s">
        <v>14390</v>
      </c>
    </row>
    <row r="3622">
      <c r="A3622" s="64">
        <v>260.0</v>
      </c>
      <c r="B3622" s="64">
        <v>3621.0</v>
      </c>
      <c r="C3622" s="65" t="s">
        <v>7486</v>
      </c>
      <c r="D3622" s="65" t="s">
        <v>28677</v>
      </c>
      <c r="E3622" s="66" t="s">
        <v>7486</v>
      </c>
      <c r="F3622" s="66" t="s">
        <v>28678</v>
      </c>
      <c r="G3622" s="71" t="s">
        <v>8780</v>
      </c>
      <c r="H3622" s="68" t="s">
        <v>14489</v>
      </c>
      <c r="I3622" s="64" t="s">
        <v>8780</v>
      </c>
      <c r="J3622" s="64" t="s">
        <v>8780</v>
      </c>
      <c r="K3622" s="68" t="s">
        <v>14518</v>
      </c>
      <c r="L3622" s="64" t="s">
        <v>8780</v>
      </c>
      <c r="M3622" s="69" t="s">
        <v>8780</v>
      </c>
      <c r="N3622" s="68" t="s">
        <v>28679</v>
      </c>
      <c r="O3622" s="70" t="s">
        <v>9816</v>
      </c>
      <c r="P3622" s="67" t="s">
        <v>9816</v>
      </c>
      <c r="Q3622" s="67" t="s">
        <v>14387</v>
      </c>
      <c r="R3622" s="67" t="s">
        <v>14388</v>
      </c>
      <c r="S3622" s="67" t="s">
        <v>14389</v>
      </c>
      <c r="T3622" s="68" t="s">
        <v>14390</v>
      </c>
    </row>
    <row r="3623">
      <c r="A3623" s="64">
        <v>260.0</v>
      </c>
      <c r="B3623" s="64">
        <v>3622.0</v>
      </c>
      <c r="C3623" s="65" t="s">
        <v>7486</v>
      </c>
      <c r="D3623" s="65" t="s">
        <v>28680</v>
      </c>
      <c r="E3623" s="66" t="s">
        <v>7486</v>
      </c>
      <c r="F3623" s="66" t="s">
        <v>28681</v>
      </c>
      <c r="G3623" s="71" t="s">
        <v>8780</v>
      </c>
      <c r="H3623" s="64" t="s">
        <v>8780</v>
      </c>
      <c r="I3623" s="64" t="s">
        <v>8780</v>
      </c>
      <c r="J3623" s="64" t="s">
        <v>8780</v>
      </c>
      <c r="K3623" s="68" t="s">
        <v>15536</v>
      </c>
      <c r="L3623" s="68" t="s">
        <v>17384</v>
      </c>
      <c r="M3623" s="69" t="s">
        <v>8780</v>
      </c>
      <c r="N3623" s="68" t="s">
        <v>28682</v>
      </c>
      <c r="O3623" s="70" t="s">
        <v>17546</v>
      </c>
      <c r="P3623" s="67" t="s">
        <v>9816</v>
      </c>
      <c r="Q3623" s="67" t="s">
        <v>14387</v>
      </c>
      <c r="R3623" s="67" t="s">
        <v>14388</v>
      </c>
      <c r="S3623" s="67" t="s">
        <v>14389</v>
      </c>
      <c r="T3623" s="68" t="s">
        <v>14390</v>
      </c>
    </row>
    <row r="3624">
      <c r="A3624" s="64">
        <v>260.0</v>
      </c>
      <c r="B3624" s="64">
        <v>3623.0</v>
      </c>
      <c r="C3624" s="65" t="s">
        <v>7486</v>
      </c>
      <c r="D3624" s="65" t="s">
        <v>28683</v>
      </c>
      <c r="E3624" s="66" t="s">
        <v>7486</v>
      </c>
      <c r="F3624" s="66" t="s">
        <v>28684</v>
      </c>
      <c r="G3624" s="71" t="s">
        <v>8780</v>
      </c>
      <c r="H3624" s="68" t="s">
        <v>9443</v>
      </c>
      <c r="I3624" s="64" t="s">
        <v>8780</v>
      </c>
      <c r="J3624" s="64" t="s">
        <v>8780</v>
      </c>
      <c r="K3624" s="68" t="s">
        <v>21791</v>
      </c>
      <c r="L3624" s="64" t="s">
        <v>8780</v>
      </c>
      <c r="M3624" s="69" t="s">
        <v>8780</v>
      </c>
      <c r="N3624" s="68" t="s">
        <v>28685</v>
      </c>
      <c r="O3624" s="70" t="s">
        <v>17546</v>
      </c>
      <c r="P3624" s="67" t="s">
        <v>9816</v>
      </c>
      <c r="Q3624" s="67" t="s">
        <v>14387</v>
      </c>
      <c r="R3624" s="67" t="s">
        <v>14388</v>
      </c>
      <c r="S3624" s="67" t="s">
        <v>14389</v>
      </c>
      <c r="T3624" s="68" t="s">
        <v>14390</v>
      </c>
    </row>
    <row r="3625">
      <c r="A3625" s="64">
        <v>260.0</v>
      </c>
      <c r="B3625" s="64">
        <v>3624.0</v>
      </c>
      <c r="C3625" s="65" t="s">
        <v>7486</v>
      </c>
      <c r="D3625" s="65" t="s">
        <v>28686</v>
      </c>
      <c r="E3625" s="66" t="s">
        <v>7486</v>
      </c>
      <c r="F3625" s="66" t="s">
        <v>28687</v>
      </c>
      <c r="G3625" s="71" t="s">
        <v>8780</v>
      </c>
      <c r="H3625" s="68" t="s">
        <v>9023</v>
      </c>
      <c r="I3625" s="68" t="s">
        <v>27103</v>
      </c>
      <c r="J3625" s="64" t="s">
        <v>8780</v>
      </c>
      <c r="K3625" s="68" t="s">
        <v>15873</v>
      </c>
      <c r="L3625" s="64" t="s">
        <v>8780</v>
      </c>
      <c r="M3625" s="69" t="s">
        <v>8780</v>
      </c>
      <c r="N3625" s="68" t="s">
        <v>28688</v>
      </c>
      <c r="O3625" s="70" t="s">
        <v>9816</v>
      </c>
      <c r="P3625" s="67" t="s">
        <v>9816</v>
      </c>
      <c r="Q3625" s="67" t="s">
        <v>14387</v>
      </c>
      <c r="R3625" s="67" t="s">
        <v>14388</v>
      </c>
      <c r="S3625" s="67" t="s">
        <v>14389</v>
      </c>
      <c r="T3625" s="68" t="s">
        <v>14390</v>
      </c>
    </row>
    <row r="3626">
      <c r="A3626" s="64">
        <v>261.0</v>
      </c>
      <c r="B3626" s="64">
        <v>3625.0</v>
      </c>
      <c r="C3626" s="65" t="s">
        <v>7501</v>
      </c>
      <c r="D3626" s="65" t="s">
        <v>28689</v>
      </c>
      <c r="E3626" s="66" t="s">
        <v>13209</v>
      </c>
      <c r="F3626" s="66" t="s">
        <v>28690</v>
      </c>
      <c r="G3626" s="67" t="s">
        <v>28691</v>
      </c>
      <c r="H3626" s="68" t="s">
        <v>9433</v>
      </c>
      <c r="I3626" s="64" t="s">
        <v>8780</v>
      </c>
      <c r="J3626" s="64" t="s">
        <v>8780</v>
      </c>
      <c r="K3626" s="68" t="s">
        <v>15157</v>
      </c>
      <c r="L3626" s="68" t="s">
        <v>25751</v>
      </c>
      <c r="M3626" s="69" t="s">
        <v>8780</v>
      </c>
      <c r="N3626" s="68" t="s">
        <v>28692</v>
      </c>
      <c r="O3626" s="70" t="s">
        <v>28693</v>
      </c>
      <c r="P3626" s="67" t="s">
        <v>9744</v>
      </c>
      <c r="Q3626" s="67" t="s">
        <v>14387</v>
      </c>
      <c r="R3626" s="67" t="s">
        <v>14388</v>
      </c>
      <c r="S3626" s="67" t="s">
        <v>14389</v>
      </c>
      <c r="T3626" s="68" t="s">
        <v>14390</v>
      </c>
    </row>
    <row r="3627">
      <c r="A3627" s="64">
        <v>261.0</v>
      </c>
      <c r="B3627" s="64">
        <v>3626.0</v>
      </c>
      <c r="C3627" s="65" t="s">
        <v>7501</v>
      </c>
      <c r="D3627" s="65" t="s">
        <v>28694</v>
      </c>
      <c r="E3627" s="66" t="s">
        <v>13209</v>
      </c>
      <c r="F3627" s="66" t="s">
        <v>28695</v>
      </c>
      <c r="G3627" s="71" t="s">
        <v>8780</v>
      </c>
      <c r="H3627" s="68" t="s">
        <v>9023</v>
      </c>
      <c r="I3627" s="64" t="s">
        <v>8780</v>
      </c>
      <c r="J3627" s="64" t="s">
        <v>8780</v>
      </c>
      <c r="K3627" s="68" t="s">
        <v>14433</v>
      </c>
      <c r="L3627" s="64" t="s">
        <v>8780</v>
      </c>
      <c r="M3627" s="69" t="s">
        <v>8780</v>
      </c>
      <c r="N3627" s="68" t="s">
        <v>28696</v>
      </c>
      <c r="O3627" s="70" t="s">
        <v>28693</v>
      </c>
      <c r="P3627" s="67" t="s">
        <v>9744</v>
      </c>
      <c r="Q3627" s="67" t="s">
        <v>14387</v>
      </c>
      <c r="R3627" s="67" t="s">
        <v>14388</v>
      </c>
      <c r="S3627" s="67" t="s">
        <v>14389</v>
      </c>
      <c r="T3627" s="68" t="s">
        <v>14390</v>
      </c>
    </row>
    <row r="3628">
      <c r="A3628" s="64">
        <v>261.0</v>
      </c>
      <c r="B3628" s="64">
        <v>3627.0</v>
      </c>
      <c r="C3628" s="65" t="s">
        <v>7501</v>
      </c>
      <c r="D3628" s="65" t="s">
        <v>28697</v>
      </c>
      <c r="E3628" s="66" t="s">
        <v>13209</v>
      </c>
      <c r="F3628" s="66" t="s">
        <v>28698</v>
      </c>
      <c r="G3628" s="71" t="s">
        <v>8780</v>
      </c>
      <c r="H3628" s="68" t="s">
        <v>9023</v>
      </c>
      <c r="I3628" s="64" t="s">
        <v>8780</v>
      </c>
      <c r="J3628" s="68" t="s">
        <v>14480</v>
      </c>
      <c r="K3628" s="68" t="s">
        <v>26157</v>
      </c>
      <c r="L3628" s="64" t="s">
        <v>8780</v>
      </c>
      <c r="M3628" s="69" t="s">
        <v>8780</v>
      </c>
      <c r="N3628" s="68" t="s">
        <v>28699</v>
      </c>
      <c r="O3628" s="70" t="s">
        <v>28693</v>
      </c>
      <c r="P3628" s="67" t="s">
        <v>9744</v>
      </c>
      <c r="Q3628" s="67" t="s">
        <v>14387</v>
      </c>
      <c r="R3628" s="67" t="s">
        <v>14388</v>
      </c>
      <c r="S3628" s="67" t="s">
        <v>14389</v>
      </c>
      <c r="T3628" s="68" t="s">
        <v>14390</v>
      </c>
    </row>
    <row r="3629">
      <c r="A3629" s="64">
        <v>261.0</v>
      </c>
      <c r="B3629" s="64">
        <v>3628.0</v>
      </c>
      <c r="C3629" s="65" t="s">
        <v>7501</v>
      </c>
      <c r="D3629" s="65" t="s">
        <v>28700</v>
      </c>
      <c r="E3629" s="66" t="s">
        <v>13209</v>
      </c>
      <c r="F3629" s="66" t="s">
        <v>28701</v>
      </c>
      <c r="G3629" s="71" t="s">
        <v>8780</v>
      </c>
      <c r="H3629" s="68" t="s">
        <v>9433</v>
      </c>
      <c r="I3629" s="64" t="s">
        <v>8780</v>
      </c>
      <c r="J3629" s="64" t="s">
        <v>8780</v>
      </c>
      <c r="K3629" s="68" t="s">
        <v>14428</v>
      </c>
      <c r="L3629" s="68" t="s">
        <v>15791</v>
      </c>
      <c r="M3629" s="69" t="s">
        <v>8780</v>
      </c>
      <c r="N3629" s="68" t="s">
        <v>28702</v>
      </c>
      <c r="O3629" s="70" t="s">
        <v>28693</v>
      </c>
      <c r="P3629" s="67" t="s">
        <v>9744</v>
      </c>
      <c r="Q3629" s="67" t="s">
        <v>14387</v>
      </c>
      <c r="R3629" s="67" t="s">
        <v>14388</v>
      </c>
      <c r="S3629" s="67" t="s">
        <v>14389</v>
      </c>
      <c r="T3629" s="68" t="s">
        <v>14390</v>
      </c>
    </row>
    <row r="3630">
      <c r="A3630" s="64">
        <v>261.0</v>
      </c>
      <c r="B3630" s="64">
        <v>3629.0</v>
      </c>
      <c r="C3630" s="65" t="s">
        <v>7501</v>
      </c>
      <c r="D3630" s="65" t="s">
        <v>28703</v>
      </c>
      <c r="E3630" s="66" t="s">
        <v>13209</v>
      </c>
      <c r="F3630" s="66" t="s">
        <v>28704</v>
      </c>
      <c r="G3630" s="71" t="s">
        <v>8780</v>
      </c>
      <c r="H3630" s="68" t="s">
        <v>9023</v>
      </c>
      <c r="I3630" s="64" t="s">
        <v>8780</v>
      </c>
      <c r="J3630" s="64" t="s">
        <v>8780</v>
      </c>
      <c r="K3630" s="68" t="s">
        <v>21423</v>
      </c>
      <c r="L3630" s="64" t="s">
        <v>8780</v>
      </c>
      <c r="M3630" s="69" t="s">
        <v>8780</v>
      </c>
      <c r="N3630" s="68" t="s">
        <v>28705</v>
      </c>
      <c r="O3630" s="70" t="s">
        <v>28693</v>
      </c>
      <c r="P3630" s="67" t="s">
        <v>9744</v>
      </c>
      <c r="Q3630" s="67" t="s">
        <v>14387</v>
      </c>
      <c r="R3630" s="67" t="s">
        <v>14388</v>
      </c>
      <c r="S3630" s="67" t="s">
        <v>14389</v>
      </c>
      <c r="T3630" s="68" t="s">
        <v>14390</v>
      </c>
    </row>
    <row r="3631">
      <c r="A3631" s="64">
        <v>261.0</v>
      </c>
      <c r="B3631" s="64">
        <v>3630.0</v>
      </c>
      <c r="C3631" s="65" t="s">
        <v>7501</v>
      </c>
      <c r="D3631" s="65" t="s">
        <v>28706</v>
      </c>
      <c r="E3631" s="66" t="s">
        <v>13209</v>
      </c>
      <c r="F3631" s="66" t="s">
        <v>28707</v>
      </c>
      <c r="G3631" s="71" t="s">
        <v>8780</v>
      </c>
      <c r="H3631" s="68" t="s">
        <v>14489</v>
      </c>
      <c r="I3631" s="64" t="s">
        <v>8780</v>
      </c>
      <c r="J3631" s="68" t="s">
        <v>15293</v>
      </c>
      <c r="K3631" s="68" t="s">
        <v>15259</v>
      </c>
      <c r="L3631" s="64" t="s">
        <v>8780</v>
      </c>
      <c r="M3631" s="69" t="s">
        <v>8780</v>
      </c>
      <c r="N3631" s="68" t="s">
        <v>28708</v>
      </c>
      <c r="O3631" s="70" t="s">
        <v>28693</v>
      </c>
      <c r="P3631" s="67" t="s">
        <v>9744</v>
      </c>
      <c r="Q3631" s="67" t="s">
        <v>14387</v>
      </c>
      <c r="R3631" s="67" t="s">
        <v>14388</v>
      </c>
      <c r="S3631" s="67" t="s">
        <v>14389</v>
      </c>
      <c r="T3631" s="68" t="s">
        <v>14390</v>
      </c>
    </row>
    <row r="3632">
      <c r="A3632" s="64">
        <v>261.0</v>
      </c>
      <c r="B3632" s="64">
        <v>3631.0</v>
      </c>
      <c r="C3632" s="65" t="s">
        <v>7501</v>
      </c>
      <c r="D3632" s="65" t="s">
        <v>28709</v>
      </c>
      <c r="E3632" s="66" t="s">
        <v>13209</v>
      </c>
      <c r="F3632" s="66" t="s">
        <v>28709</v>
      </c>
      <c r="G3632" s="71" t="s">
        <v>8780</v>
      </c>
      <c r="H3632" s="68" t="s">
        <v>9492</v>
      </c>
      <c r="I3632" s="64" t="s">
        <v>8780</v>
      </c>
      <c r="J3632" s="64" t="s">
        <v>8780</v>
      </c>
      <c r="K3632" s="68" t="s">
        <v>26899</v>
      </c>
      <c r="L3632" s="68" t="s">
        <v>28710</v>
      </c>
      <c r="M3632" s="69" t="s">
        <v>8780</v>
      </c>
      <c r="N3632" s="68" t="s">
        <v>28711</v>
      </c>
      <c r="O3632" s="70" t="s">
        <v>28693</v>
      </c>
      <c r="P3632" s="67" t="s">
        <v>9744</v>
      </c>
      <c r="Q3632" s="67" t="s">
        <v>14387</v>
      </c>
      <c r="R3632" s="67" t="s">
        <v>14388</v>
      </c>
      <c r="S3632" s="67" t="s">
        <v>14389</v>
      </c>
      <c r="T3632" s="68" t="s">
        <v>14390</v>
      </c>
    </row>
    <row r="3633">
      <c r="A3633" s="64">
        <v>261.0</v>
      </c>
      <c r="B3633" s="64">
        <v>3632.0</v>
      </c>
      <c r="C3633" s="65" t="s">
        <v>7501</v>
      </c>
      <c r="D3633" s="65" t="s">
        <v>28712</v>
      </c>
      <c r="E3633" s="66" t="s">
        <v>13209</v>
      </c>
      <c r="F3633" s="66" t="s">
        <v>28713</v>
      </c>
      <c r="G3633" s="71" t="s">
        <v>8780</v>
      </c>
      <c r="H3633" s="68" t="s">
        <v>9443</v>
      </c>
      <c r="I3633" s="64" t="s">
        <v>8780</v>
      </c>
      <c r="J3633" s="64" t="s">
        <v>8780</v>
      </c>
      <c r="K3633" s="68" t="s">
        <v>14468</v>
      </c>
      <c r="L3633" s="68" t="s">
        <v>28714</v>
      </c>
      <c r="M3633" s="69" t="s">
        <v>8780</v>
      </c>
      <c r="N3633" s="68" t="s">
        <v>28715</v>
      </c>
      <c r="O3633" s="70" t="s">
        <v>28693</v>
      </c>
      <c r="P3633" s="67" t="s">
        <v>9744</v>
      </c>
      <c r="Q3633" s="67" t="s">
        <v>14387</v>
      </c>
      <c r="R3633" s="67" t="s">
        <v>14388</v>
      </c>
      <c r="S3633" s="67" t="s">
        <v>14389</v>
      </c>
      <c r="T3633" s="68" t="s">
        <v>14390</v>
      </c>
    </row>
    <row r="3634">
      <c r="A3634" s="64">
        <v>261.0</v>
      </c>
      <c r="B3634" s="64">
        <v>3633.0</v>
      </c>
      <c r="C3634" s="65" t="s">
        <v>7501</v>
      </c>
      <c r="D3634" s="65" t="s">
        <v>28716</v>
      </c>
      <c r="E3634" s="66" t="s">
        <v>13209</v>
      </c>
      <c r="F3634" s="66" t="s">
        <v>28717</v>
      </c>
      <c r="G3634" s="67" t="s">
        <v>28718</v>
      </c>
      <c r="H3634" s="68" t="s">
        <v>9443</v>
      </c>
      <c r="I3634" s="64" t="s">
        <v>8780</v>
      </c>
      <c r="J3634" s="64" t="s">
        <v>8780</v>
      </c>
      <c r="K3634" s="68" t="s">
        <v>14474</v>
      </c>
      <c r="L3634" s="64" t="s">
        <v>8780</v>
      </c>
      <c r="M3634" s="69" t="s">
        <v>8780</v>
      </c>
      <c r="N3634" s="68" t="s">
        <v>28719</v>
      </c>
      <c r="O3634" s="70" t="s">
        <v>28693</v>
      </c>
      <c r="P3634" s="67" t="s">
        <v>9744</v>
      </c>
      <c r="Q3634" s="67" t="s">
        <v>14387</v>
      </c>
      <c r="R3634" s="67" t="s">
        <v>14388</v>
      </c>
      <c r="S3634" s="67" t="s">
        <v>14389</v>
      </c>
      <c r="T3634" s="68" t="s">
        <v>14390</v>
      </c>
    </row>
    <row r="3635">
      <c r="A3635" s="64">
        <v>261.0</v>
      </c>
      <c r="B3635" s="64">
        <v>3634.0</v>
      </c>
      <c r="C3635" s="65" t="s">
        <v>7501</v>
      </c>
      <c r="D3635" s="65" t="s">
        <v>28720</v>
      </c>
      <c r="E3635" s="66" t="s">
        <v>13209</v>
      </c>
      <c r="F3635" s="66" t="s">
        <v>28721</v>
      </c>
      <c r="G3635" s="71" t="s">
        <v>8780</v>
      </c>
      <c r="H3635" s="68" t="s">
        <v>9443</v>
      </c>
      <c r="I3635" s="64" t="s">
        <v>8780</v>
      </c>
      <c r="J3635" s="64" t="s">
        <v>8780</v>
      </c>
      <c r="K3635" s="68" t="s">
        <v>14474</v>
      </c>
      <c r="L3635" s="64" t="s">
        <v>8780</v>
      </c>
      <c r="M3635" s="69" t="s">
        <v>8780</v>
      </c>
      <c r="N3635" s="68" t="s">
        <v>28722</v>
      </c>
      <c r="O3635" s="70" t="s">
        <v>28693</v>
      </c>
      <c r="P3635" s="67" t="s">
        <v>9744</v>
      </c>
      <c r="Q3635" s="67" t="s">
        <v>14387</v>
      </c>
      <c r="R3635" s="67" t="s">
        <v>14388</v>
      </c>
      <c r="S3635" s="67" t="s">
        <v>14389</v>
      </c>
      <c r="T3635" s="68" t="s">
        <v>14390</v>
      </c>
    </row>
    <row r="3636">
      <c r="A3636" s="64">
        <v>261.0</v>
      </c>
      <c r="B3636" s="64">
        <v>3635.0</v>
      </c>
      <c r="C3636" s="65" t="s">
        <v>7501</v>
      </c>
      <c r="D3636" s="65" t="s">
        <v>28723</v>
      </c>
      <c r="E3636" s="66" t="s">
        <v>13209</v>
      </c>
      <c r="F3636" s="66" t="s">
        <v>28724</v>
      </c>
      <c r="G3636" s="71" t="s">
        <v>8780</v>
      </c>
      <c r="H3636" s="68" t="s">
        <v>9443</v>
      </c>
      <c r="I3636" s="64" t="s">
        <v>8780</v>
      </c>
      <c r="J3636" s="64" t="s">
        <v>8780</v>
      </c>
      <c r="K3636" s="68" t="s">
        <v>15844</v>
      </c>
      <c r="L3636" s="68" t="s">
        <v>15791</v>
      </c>
      <c r="M3636" s="69" t="s">
        <v>8780</v>
      </c>
      <c r="N3636" s="68" t="s">
        <v>28725</v>
      </c>
      <c r="O3636" s="70" t="s">
        <v>28693</v>
      </c>
      <c r="P3636" s="67" t="s">
        <v>9744</v>
      </c>
      <c r="Q3636" s="67" t="s">
        <v>14387</v>
      </c>
      <c r="R3636" s="67" t="s">
        <v>14388</v>
      </c>
      <c r="S3636" s="67" t="s">
        <v>14389</v>
      </c>
      <c r="T3636" s="68" t="s">
        <v>14390</v>
      </c>
    </row>
    <row r="3637">
      <c r="A3637" s="64">
        <v>262.0</v>
      </c>
      <c r="B3637" s="64">
        <v>3636.0</v>
      </c>
      <c r="C3637" s="65" t="s">
        <v>7524</v>
      </c>
      <c r="D3637" s="65" t="s">
        <v>28726</v>
      </c>
      <c r="E3637" s="66" t="s">
        <v>13221</v>
      </c>
      <c r="F3637" s="66" t="s">
        <v>28727</v>
      </c>
      <c r="G3637" s="71" t="s">
        <v>8780</v>
      </c>
      <c r="H3637" s="68" t="s">
        <v>9401</v>
      </c>
      <c r="I3637" s="64" t="s">
        <v>8780</v>
      </c>
      <c r="J3637" s="64" t="s">
        <v>8780</v>
      </c>
      <c r="K3637" s="68" t="s">
        <v>15441</v>
      </c>
      <c r="L3637" s="64" t="s">
        <v>8780</v>
      </c>
      <c r="M3637" s="69" t="s">
        <v>15414</v>
      </c>
      <c r="N3637" s="68" t="s">
        <v>28728</v>
      </c>
      <c r="O3637" s="70" t="s">
        <v>11051</v>
      </c>
      <c r="P3637" s="67" t="s">
        <v>14464</v>
      </c>
      <c r="Q3637" s="67" t="s">
        <v>14387</v>
      </c>
      <c r="R3637" s="67" t="s">
        <v>14388</v>
      </c>
      <c r="S3637" s="67" t="s">
        <v>14389</v>
      </c>
      <c r="T3637" s="68" t="s">
        <v>14390</v>
      </c>
    </row>
    <row r="3638">
      <c r="A3638" s="64">
        <v>262.0</v>
      </c>
      <c r="B3638" s="64">
        <v>3637.0</v>
      </c>
      <c r="C3638" s="65" t="s">
        <v>7524</v>
      </c>
      <c r="D3638" s="65" t="s">
        <v>28729</v>
      </c>
      <c r="E3638" s="66" t="s">
        <v>13221</v>
      </c>
      <c r="F3638" s="66" t="s">
        <v>28730</v>
      </c>
      <c r="G3638" s="71" t="s">
        <v>8780</v>
      </c>
      <c r="H3638" s="68" t="s">
        <v>9023</v>
      </c>
      <c r="I3638" s="64" t="s">
        <v>8780</v>
      </c>
      <c r="J3638" s="64" t="s">
        <v>8780</v>
      </c>
      <c r="K3638" s="68" t="s">
        <v>15441</v>
      </c>
      <c r="L3638" s="64" t="s">
        <v>8780</v>
      </c>
      <c r="M3638" s="69" t="s">
        <v>8780</v>
      </c>
      <c r="N3638" s="68" t="s">
        <v>28731</v>
      </c>
      <c r="O3638" s="70" t="s">
        <v>11051</v>
      </c>
      <c r="P3638" s="67" t="s">
        <v>14464</v>
      </c>
      <c r="Q3638" s="67" t="s">
        <v>14387</v>
      </c>
      <c r="R3638" s="67" t="s">
        <v>14388</v>
      </c>
      <c r="S3638" s="67" t="s">
        <v>14389</v>
      </c>
      <c r="T3638" s="68" t="s">
        <v>14390</v>
      </c>
    </row>
    <row r="3639">
      <c r="A3639" s="64">
        <v>262.0</v>
      </c>
      <c r="B3639" s="64">
        <v>3638.0</v>
      </c>
      <c r="C3639" s="65" t="s">
        <v>7524</v>
      </c>
      <c r="D3639" s="65" t="s">
        <v>28732</v>
      </c>
      <c r="E3639" s="66" t="s">
        <v>13221</v>
      </c>
      <c r="F3639" s="66" t="s">
        <v>28733</v>
      </c>
      <c r="G3639" s="71" t="s">
        <v>8780</v>
      </c>
      <c r="H3639" s="68" t="s">
        <v>9522</v>
      </c>
      <c r="I3639" s="64" t="s">
        <v>8780</v>
      </c>
      <c r="J3639" s="64" t="s">
        <v>8780</v>
      </c>
      <c r="K3639" s="68" t="s">
        <v>15441</v>
      </c>
      <c r="L3639" s="64" t="s">
        <v>8780</v>
      </c>
      <c r="M3639" s="69" t="s">
        <v>28734</v>
      </c>
      <c r="N3639" s="68" t="s">
        <v>28735</v>
      </c>
      <c r="O3639" s="70" t="s">
        <v>11051</v>
      </c>
      <c r="P3639" s="67" t="s">
        <v>14464</v>
      </c>
      <c r="Q3639" s="67" t="s">
        <v>14387</v>
      </c>
      <c r="R3639" s="67" t="s">
        <v>14388</v>
      </c>
      <c r="S3639" s="67" t="s">
        <v>14389</v>
      </c>
      <c r="T3639" s="68" t="s">
        <v>14390</v>
      </c>
    </row>
    <row r="3640">
      <c r="A3640" s="64">
        <v>262.0</v>
      </c>
      <c r="B3640" s="64">
        <v>3639.0</v>
      </c>
      <c r="C3640" s="65" t="s">
        <v>7524</v>
      </c>
      <c r="D3640" s="65" t="s">
        <v>28736</v>
      </c>
      <c r="E3640" s="66" t="s">
        <v>13221</v>
      </c>
      <c r="F3640" s="66" t="s">
        <v>28737</v>
      </c>
      <c r="G3640" s="71" t="s">
        <v>8780</v>
      </c>
      <c r="H3640" s="68" t="s">
        <v>9023</v>
      </c>
      <c r="I3640" s="64" t="s">
        <v>8780</v>
      </c>
      <c r="J3640" s="64" t="s">
        <v>8780</v>
      </c>
      <c r="K3640" s="68" t="s">
        <v>15441</v>
      </c>
      <c r="L3640" s="64" t="s">
        <v>8780</v>
      </c>
      <c r="M3640" s="69" t="s">
        <v>8780</v>
      </c>
      <c r="N3640" s="68" t="s">
        <v>28738</v>
      </c>
      <c r="O3640" s="70" t="s">
        <v>11051</v>
      </c>
      <c r="P3640" s="67" t="s">
        <v>14464</v>
      </c>
      <c r="Q3640" s="67" t="s">
        <v>14387</v>
      </c>
      <c r="R3640" s="67" t="s">
        <v>14388</v>
      </c>
      <c r="S3640" s="67" t="s">
        <v>14389</v>
      </c>
      <c r="T3640" s="68" t="s">
        <v>14390</v>
      </c>
    </row>
    <row r="3641">
      <c r="A3641" s="64">
        <v>262.0</v>
      </c>
      <c r="B3641" s="64">
        <v>3640.0</v>
      </c>
      <c r="C3641" s="65" t="s">
        <v>7524</v>
      </c>
      <c r="D3641" s="65" t="s">
        <v>28739</v>
      </c>
      <c r="E3641" s="66" t="s">
        <v>13221</v>
      </c>
      <c r="F3641" s="66" t="s">
        <v>28740</v>
      </c>
      <c r="G3641" s="71" t="s">
        <v>8780</v>
      </c>
      <c r="H3641" s="68" t="s">
        <v>9023</v>
      </c>
      <c r="I3641" s="64" t="s">
        <v>8780</v>
      </c>
      <c r="J3641" s="64" t="s">
        <v>8780</v>
      </c>
      <c r="K3641" s="68" t="s">
        <v>15441</v>
      </c>
      <c r="L3641" s="64" t="s">
        <v>8780</v>
      </c>
      <c r="M3641" s="69" t="s">
        <v>28741</v>
      </c>
      <c r="N3641" s="68" t="s">
        <v>28742</v>
      </c>
      <c r="O3641" s="70" t="s">
        <v>11051</v>
      </c>
      <c r="P3641" s="67" t="s">
        <v>14464</v>
      </c>
      <c r="Q3641" s="67" t="s">
        <v>14387</v>
      </c>
      <c r="R3641" s="67" t="s">
        <v>14388</v>
      </c>
      <c r="S3641" s="67" t="s">
        <v>14389</v>
      </c>
      <c r="T3641" s="68" t="s">
        <v>14390</v>
      </c>
    </row>
    <row r="3642">
      <c r="A3642" s="64">
        <v>262.0</v>
      </c>
      <c r="B3642" s="64">
        <v>3641.0</v>
      </c>
      <c r="C3642" s="65" t="s">
        <v>7524</v>
      </c>
      <c r="D3642" s="65" t="s">
        <v>28743</v>
      </c>
      <c r="E3642" s="66" t="s">
        <v>13221</v>
      </c>
      <c r="F3642" s="66" t="s">
        <v>28744</v>
      </c>
      <c r="G3642" s="71" t="s">
        <v>8780</v>
      </c>
      <c r="H3642" s="64" t="s">
        <v>8780</v>
      </c>
      <c r="I3642" s="64" t="s">
        <v>8780</v>
      </c>
      <c r="J3642" s="64" t="s">
        <v>8780</v>
      </c>
      <c r="K3642" s="68" t="s">
        <v>15536</v>
      </c>
      <c r="L3642" s="68" t="s">
        <v>17384</v>
      </c>
      <c r="M3642" s="69" t="s">
        <v>8780</v>
      </c>
      <c r="N3642" s="68" t="s">
        <v>28745</v>
      </c>
      <c r="O3642" s="70" t="s">
        <v>11051</v>
      </c>
      <c r="P3642" s="67" t="s">
        <v>14464</v>
      </c>
      <c r="Q3642" s="67" t="s">
        <v>14387</v>
      </c>
      <c r="R3642" s="67" t="s">
        <v>14388</v>
      </c>
      <c r="S3642" s="67" t="s">
        <v>14389</v>
      </c>
      <c r="T3642" s="68" t="s">
        <v>14390</v>
      </c>
    </row>
    <row r="3643">
      <c r="A3643" s="64">
        <v>262.0</v>
      </c>
      <c r="B3643" s="64">
        <v>3642.0</v>
      </c>
      <c r="C3643" s="65" t="s">
        <v>7524</v>
      </c>
      <c r="D3643" s="65" t="s">
        <v>28746</v>
      </c>
      <c r="E3643" s="66" t="s">
        <v>13221</v>
      </c>
      <c r="F3643" s="66" t="s">
        <v>28747</v>
      </c>
      <c r="G3643" s="71" t="s">
        <v>8780</v>
      </c>
      <c r="H3643" s="68" t="s">
        <v>9023</v>
      </c>
      <c r="I3643" s="64" t="s">
        <v>8780</v>
      </c>
      <c r="J3643" s="68" t="s">
        <v>15004</v>
      </c>
      <c r="K3643" s="68" t="s">
        <v>15536</v>
      </c>
      <c r="L3643" s="68" t="s">
        <v>28748</v>
      </c>
      <c r="M3643" s="69" t="s">
        <v>8780</v>
      </c>
      <c r="N3643" s="68" t="s">
        <v>28749</v>
      </c>
      <c r="O3643" s="70" t="s">
        <v>11051</v>
      </c>
      <c r="P3643" s="67" t="s">
        <v>14464</v>
      </c>
      <c r="Q3643" s="67" t="s">
        <v>14387</v>
      </c>
      <c r="R3643" s="67" t="s">
        <v>14388</v>
      </c>
      <c r="S3643" s="67" t="s">
        <v>14389</v>
      </c>
      <c r="T3643" s="68" t="s">
        <v>14390</v>
      </c>
    </row>
    <row r="3644">
      <c r="A3644" s="64">
        <v>262.0</v>
      </c>
      <c r="B3644" s="64">
        <v>3643.0</v>
      </c>
      <c r="C3644" s="65" t="s">
        <v>7524</v>
      </c>
      <c r="D3644" s="65" t="s">
        <v>28750</v>
      </c>
      <c r="E3644" s="66" t="s">
        <v>13221</v>
      </c>
      <c r="F3644" s="66" t="s">
        <v>28751</v>
      </c>
      <c r="G3644" s="71" t="s">
        <v>8780</v>
      </c>
      <c r="H3644" s="68" t="s">
        <v>9433</v>
      </c>
      <c r="I3644" s="64" t="s">
        <v>8780</v>
      </c>
      <c r="J3644" s="64" t="s">
        <v>8780</v>
      </c>
      <c r="K3644" s="68" t="s">
        <v>25162</v>
      </c>
      <c r="L3644" s="64" t="s">
        <v>8780</v>
      </c>
      <c r="M3644" s="69" t="s">
        <v>15414</v>
      </c>
      <c r="N3644" s="68" t="s">
        <v>28752</v>
      </c>
      <c r="O3644" s="70" t="s">
        <v>11051</v>
      </c>
      <c r="P3644" s="67" t="s">
        <v>14464</v>
      </c>
      <c r="Q3644" s="67" t="s">
        <v>14387</v>
      </c>
      <c r="R3644" s="67" t="s">
        <v>14388</v>
      </c>
      <c r="S3644" s="67" t="s">
        <v>14389</v>
      </c>
      <c r="T3644" s="68" t="s">
        <v>14390</v>
      </c>
    </row>
    <row r="3645">
      <c r="A3645" s="64">
        <v>262.0</v>
      </c>
      <c r="B3645" s="64">
        <v>3644.0</v>
      </c>
      <c r="C3645" s="65" t="s">
        <v>7524</v>
      </c>
      <c r="D3645" s="65" t="s">
        <v>28753</v>
      </c>
      <c r="E3645" s="66" t="s">
        <v>13221</v>
      </c>
      <c r="F3645" s="66" t="s">
        <v>28754</v>
      </c>
      <c r="G3645" s="71" t="s">
        <v>8780</v>
      </c>
      <c r="H3645" s="68" t="s">
        <v>9502</v>
      </c>
      <c r="I3645" s="64" t="s">
        <v>8780</v>
      </c>
      <c r="J3645" s="64" t="s">
        <v>8780</v>
      </c>
      <c r="K3645" s="68" t="s">
        <v>25162</v>
      </c>
      <c r="L3645" s="64" t="s">
        <v>8780</v>
      </c>
      <c r="M3645" s="69" t="s">
        <v>15414</v>
      </c>
      <c r="N3645" s="68" t="s">
        <v>28755</v>
      </c>
      <c r="O3645" s="70" t="s">
        <v>11051</v>
      </c>
      <c r="P3645" s="67" t="s">
        <v>14464</v>
      </c>
      <c r="Q3645" s="67" t="s">
        <v>14387</v>
      </c>
      <c r="R3645" s="67" t="s">
        <v>14388</v>
      </c>
      <c r="S3645" s="67" t="s">
        <v>14389</v>
      </c>
      <c r="T3645" s="68" t="s">
        <v>14390</v>
      </c>
    </row>
    <row r="3646">
      <c r="A3646" s="64">
        <v>262.0</v>
      </c>
      <c r="B3646" s="64">
        <v>3645.0</v>
      </c>
      <c r="C3646" s="65" t="s">
        <v>7524</v>
      </c>
      <c r="D3646" s="65" t="s">
        <v>28756</v>
      </c>
      <c r="E3646" s="66" t="s">
        <v>13221</v>
      </c>
      <c r="F3646" s="66" t="s">
        <v>28757</v>
      </c>
      <c r="G3646" s="71" t="s">
        <v>8780</v>
      </c>
      <c r="H3646" s="68" t="s">
        <v>9522</v>
      </c>
      <c r="I3646" s="64" t="s">
        <v>8780</v>
      </c>
      <c r="J3646" s="64" t="s">
        <v>8780</v>
      </c>
      <c r="K3646" s="68" t="s">
        <v>14535</v>
      </c>
      <c r="L3646" s="64" t="s">
        <v>8780</v>
      </c>
      <c r="M3646" s="69" t="s">
        <v>8780</v>
      </c>
      <c r="N3646" s="68" t="s">
        <v>28758</v>
      </c>
      <c r="O3646" s="70" t="s">
        <v>11051</v>
      </c>
      <c r="P3646" s="67" t="s">
        <v>14464</v>
      </c>
      <c r="Q3646" s="67" t="s">
        <v>14387</v>
      </c>
      <c r="R3646" s="67" t="s">
        <v>14388</v>
      </c>
      <c r="S3646" s="67" t="s">
        <v>14389</v>
      </c>
      <c r="T3646" s="68" t="s">
        <v>14390</v>
      </c>
    </row>
    <row r="3647">
      <c r="A3647" s="64">
        <v>263.0</v>
      </c>
      <c r="B3647" s="64">
        <v>3646.0</v>
      </c>
      <c r="C3647" s="65" t="s">
        <v>7545</v>
      </c>
      <c r="D3647" s="65" t="s">
        <v>28759</v>
      </c>
      <c r="E3647" s="66" t="s">
        <v>13235</v>
      </c>
      <c r="F3647" s="66" t="s">
        <v>28760</v>
      </c>
      <c r="G3647" s="67" t="s">
        <v>28761</v>
      </c>
      <c r="H3647" s="68" t="s">
        <v>9443</v>
      </c>
      <c r="I3647" s="64" t="s">
        <v>8780</v>
      </c>
      <c r="J3647" s="64" t="s">
        <v>8780</v>
      </c>
      <c r="K3647" s="68" t="s">
        <v>28762</v>
      </c>
      <c r="L3647" s="64" t="s">
        <v>8780</v>
      </c>
      <c r="M3647" s="69" t="s">
        <v>8780</v>
      </c>
      <c r="N3647" s="68" t="s">
        <v>28763</v>
      </c>
      <c r="O3647" s="70" t="s">
        <v>19182</v>
      </c>
      <c r="P3647" s="67" t="s">
        <v>10246</v>
      </c>
      <c r="Q3647" s="67" t="s">
        <v>14387</v>
      </c>
      <c r="R3647" s="67" t="s">
        <v>14388</v>
      </c>
      <c r="S3647" s="67" t="s">
        <v>14389</v>
      </c>
      <c r="T3647" s="68" t="s">
        <v>14390</v>
      </c>
    </row>
    <row r="3648">
      <c r="A3648" s="64">
        <v>263.0</v>
      </c>
      <c r="B3648" s="64">
        <v>3647.0</v>
      </c>
      <c r="C3648" s="65" t="s">
        <v>7545</v>
      </c>
      <c r="D3648" s="65" t="s">
        <v>28764</v>
      </c>
      <c r="E3648" s="66" t="s">
        <v>13235</v>
      </c>
      <c r="F3648" s="66" t="s">
        <v>28765</v>
      </c>
      <c r="G3648" s="67" t="s">
        <v>28766</v>
      </c>
      <c r="H3648" s="64" t="s">
        <v>8780</v>
      </c>
      <c r="I3648" s="64" t="s">
        <v>8780</v>
      </c>
      <c r="J3648" s="64" t="s">
        <v>8780</v>
      </c>
      <c r="K3648" s="68" t="s">
        <v>17100</v>
      </c>
      <c r="L3648" s="64" t="s">
        <v>8780</v>
      </c>
      <c r="M3648" s="69" t="s">
        <v>8780</v>
      </c>
      <c r="N3648" s="68" t="s">
        <v>28767</v>
      </c>
      <c r="O3648" s="70" t="s">
        <v>19182</v>
      </c>
      <c r="P3648" s="67" t="s">
        <v>10246</v>
      </c>
      <c r="Q3648" s="67" t="s">
        <v>14387</v>
      </c>
      <c r="R3648" s="67" t="s">
        <v>14388</v>
      </c>
      <c r="S3648" s="67" t="s">
        <v>14389</v>
      </c>
      <c r="T3648" s="68" t="s">
        <v>14390</v>
      </c>
    </row>
    <row r="3649">
      <c r="A3649" s="64">
        <v>263.0</v>
      </c>
      <c r="B3649" s="64">
        <v>3648.0</v>
      </c>
      <c r="C3649" s="65" t="s">
        <v>7545</v>
      </c>
      <c r="D3649" s="65" t="s">
        <v>28768</v>
      </c>
      <c r="E3649" s="66" t="s">
        <v>13235</v>
      </c>
      <c r="F3649" s="66" t="s">
        <v>28769</v>
      </c>
      <c r="G3649" s="67" t="s">
        <v>28770</v>
      </c>
      <c r="H3649" s="68" t="s">
        <v>9443</v>
      </c>
      <c r="I3649" s="64" t="s">
        <v>8780</v>
      </c>
      <c r="J3649" s="68" t="s">
        <v>15004</v>
      </c>
      <c r="K3649" s="68" t="s">
        <v>25543</v>
      </c>
      <c r="L3649" s="68" t="s">
        <v>28771</v>
      </c>
      <c r="M3649" s="69" t="s">
        <v>8780</v>
      </c>
      <c r="N3649" s="68" t="s">
        <v>28772</v>
      </c>
      <c r="O3649" s="70" t="s">
        <v>19182</v>
      </c>
      <c r="P3649" s="67" t="s">
        <v>10246</v>
      </c>
      <c r="Q3649" s="67" t="s">
        <v>14387</v>
      </c>
      <c r="R3649" s="67" t="s">
        <v>14388</v>
      </c>
      <c r="S3649" s="67" t="s">
        <v>14389</v>
      </c>
      <c r="T3649" s="68" t="s">
        <v>14390</v>
      </c>
    </row>
    <row r="3650">
      <c r="A3650" s="64">
        <v>264.0</v>
      </c>
      <c r="B3650" s="64">
        <v>3649.0</v>
      </c>
      <c r="C3650" s="65" t="s">
        <v>7552</v>
      </c>
      <c r="D3650" s="65" t="s">
        <v>28773</v>
      </c>
      <c r="E3650" s="66" t="s">
        <v>7552</v>
      </c>
      <c r="F3650" s="66" t="s">
        <v>28774</v>
      </c>
      <c r="G3650" s="67" t="s">
        <v>28775</v>
      </c>
      <c r="H3650" s="64" t="s">
        <v>8780</v>
      </c>
      <c r="I3650" s="64" t="s">
        <v>8780</v>
      </c>
      <c r="J3650" s="64" t="s">
        <v>8780</v>
      </c>
      <c r="K3650" s="68" t="s">
        <v>15441</v>
      </c>
      <c r="L3650" s="68" t="s">
        <v>20412</v>
      </c>
      <c r="M3650" s="69" t="s">
        <v>28776</v>
      </c>
      <c r="N3650" s="68" t="s">
        <v>28777</v>
      </c>
      <c r="O3650" s="70" t="s">
        <v>11051</v>
      </c>
      <c r="P3650" s="67" t="s">
        <v>9781</v>
      </c>
      <c r="Q3650" s="67" t="s">
        <v>14387</v>
      </c>
      <c r="R3650" s="67" t="s">
        <v>14388</v>
      </c>
      <c r="S3650" s="67" t="s">
        <v>14389</v>
      </c>
      <c r="T3650" s="68" t="s">
        <v>14390</v>
      </c>
    </row>
    <row r="3651">
      <c r="A3651" s="64">
        <v>264.0</v>
      </c>
      <c r="B3651" s="64">
        <v>3650.0</v>
      </c>
      <c r="C3651" s="65" t="s">
        <v>7552</v>
      </c>
      <c r="D3651" s="65" t="s">
        <v>28778</v>
      </c>
      <c r="E3651" s="66" t="s">
        <v>7552</v>
      </c>
      <c r="F3651" s="66" t="s">
        <v>28779</v>
      </c>
      <c r="G3651" s="71" t="s">
        <v>8780</v>
      </c>
      <c r="H3651" s="64" t="s">
        <v>8780</v>
      </c>
      <c r="I3651" s="64" t="s">
        <v>8780</v>
      </c>
      <c r="J3651" s="64" t="s">
        <v>8780</v>
      </c>
      <c r="K3651" s="68" t="s">
        <v>15441</v>
      </c>
      <c r="L3651" s="68" t="s">
        <v>28780</v>
      </c>
      <c r="M3651" s="69" t="s">
        <v>8780</v>
      </c>
      <c r="N3651" s="68" t="s">
        <v>28781</v>
      </c>
      <c r="O3651" s="70" t="s">
        <v>11051</v>
      </c>
      <c r="P3651" s="67" t="s">
        <v>9781</v>
      </c>
      <c r="Q3651" s="67" t="s">
        <v>14387</v>
      </c>
      <c r="R3651" s="67" t="s">
        <v>14388</v>
      </c>
      <c r="S3651" s="67" t="s">
        <v>14389</v>
      </c>
      <c r="T3651" s="68" t="s">
        <v>14390</v>
      </c>
    </row>
    <row r="3652">
      <c r="A3652" s="64">
        <v>264.0</v>
      </c>
      <c r="B3652" s="64">
        <v>3651.0</v>
      </c>
      <c r="C3652" s="65" t="s">
        <v>7552</v>
      </c>
      <c r="D3652" s="65" t="s">
        <v>28782</v>
      </c>
      <c r="E3652" s="66" t="s">
        <v>7552</v>
      </c>
      <c r="F3652" s="66" t="s">
        <v>28783</v>
      </c>
      <c r="G3652" s="71" t="s">
        <v>8780</v>
      </c>
      <c r="H3652" s="64" t="s">
        <v>8780</v>
      </c>
      <c r="I3652" s="64" t="s">
        <v>8780</v>
      </c>
      <c r="J3652" s="64" t="s">
        <v>8780</v>
      </c>
      <c r="K3652" s="68" t="s">
        <v>15441</v>
      </c>
      <c r="L3652" s="64" t="s">
        <v>8780</v>
      </c>
      <c r="M3652" s="69" t="s">
        <v>8780</v>
      </c>
      <c r="N3652" s="68" t="s">
        <v>28784</v>
      </c>
      <c r="O3652" s="70" t="s">
        <v>11051</v>
      </c>
      <c r="P3652" s="67" t="s">
        <v>9781</v>
      </c>
      <c r="Q3652" s="67" t="s">
        <v>14387</v>
      </c>
      <c r="R3652" s="67" t="s">
        <v>14388</v>
      </c>
      <c r="S3652" s="67" t="s">
        <v>14389</v>
      </c>
      <c r="T3652" s="68" t="s">
        <v>14390</v>
      </c>
    </row>
    <row r="3653">
      <c r="A3653" s="64">
        <v>264.0</v>
      </c>
      <c r="B3653" s="64">
        <v>3652.0</v>
      </c>
      <c r="C3653" s="65" t="s">
        <v>7552</v>
      </c>
      <c r="D3653" s="65" t="s">
        <v>28785</v>
      </c>
      <c r="E3653" s="66" t="s">
        <v>7552</v>
      </c>
      <c r="F3653" s="66" t="s">
        <v>28786</v>
      </c>
      <c r="G3653" s="71" t="s">
        <v>8780</v>
      </c>
      <c r="H3653" s="68" t="s">
        <v>9433</v>
      </c>
      <c r="I3653" s="64" t="s">
        <v>8780</v>
      </c>
      <c r="J3653" s="64" t="s">
        <v>8780</v>
      </c>
      <c r="K3653" s="68" t="s">
        <v>14637</v>
      </c>
      <c r="L3653" s="68" t="s">
        <v>20270</v>
      </c>
      <c r="M3653" s="69" t="s">
        <v>8780</v>
      </c>
      <c r="N3653" s="68" t="s">
        <v>28787</v>
      </c>
      <c r="O3653" s="70" t="s">
        <v>11051</v>
      </c>
      <c r="P3653" s="67" t="s">
        <v>9781</v>
      </c>
      <c r="Q3653" s="67" t="s">
        <v>14387</v>
      </c>
      <c r="R3653" s="67" t="s">
        <v>14388</v>
      </c>
      <c r="S3653" s="67" t="s">
        <v>14389</v>
      </c>
      <c r="T3653" s="68" t="s">
        <v>14390</v>
      </c>
    </row>
    <row r="3654">
      <c r="A3654" s="64">
        <v>264.0</v>
      </c>
      <c r="B3654" s="64">
        <v>3653.0</v>
      </c>
      <c r="C3654" s="65" t="s">
        <v>7552</v>
      </c>
      <c r="D3654" s="65" t="s">
        <v>28788</v>
      </c>
      <c r="E3654" s="66" t="s">
        <v>7552</v>
      </c>
      <c r="F3654" s="66" t="s">
        <v>28789</v>
      </c>
      <c r="G3654" s="71" t="s">
        <v>8780</v>
      </c>
      <c r="H3654" s="64" t="s">
        <v>8780</v>
      </c>
      <c r="I3654" s="64" t="s">
        <v>8780</v>
      </c>
      <c r="J3654" s="64" t="s">
        <v>8780</v>
      </c>
      <c r="K3654" s="68" t="s">
        <v>14403</v>
      </c>
      <c r="L3654" s="64" t="s">
        <v>8780</v>
      </c>
      <c r="M3654" s="69" t="s">
        <v>8780</v>
      </c>
      <c r="N3654" s="68" t="s">
        <v>28790</v>
      </c>
      <c r="O3654" s="70" t="s">
        <v>11051</v>
      </c>
      <c r="P3654" s="67" t="s">
        <v>9781</v>
      </c>
      <c r="Q3654" s="67" t="s">
        <v>14387</v>
      </c>
      <c r="R3654" s="67" t="s">
        <v>14388</v>
      </c>
      <c r="S3654" s="67" t="s">
        <v>14389</v>
      </c>
      <c r="T3654" s="68" t="s">
        <v>14390</v>
      </c>
    </row>
    <row r="3655">
      <c r="A3655" s="64">
        <v>264.0</v>
      </c>
      <c r="B3655" s="64">
        <v>3654.0</v>
      </c>
      <c r="C3655" s="65" t="s">
        <v>7552</v>
      </c>
      <c r="D3655" s="65" t="s">
        <v>28791</v>
      </c>
      <c r="E3655" s="66" t="s">
        <v>7552</v>
      </c>
      <c r="F3655" s="66" t="s">
        <v>28792</v>
      </c>
      <c r="G3655" s="71" t="s">
        <v>8780</v>
      </c>
      <c r="H3655" s="68" t="s">
        <v>9433</v>
      </c>
      <c r="I3655" s="64" t="s">
        <v>8780</v>
      </c>
      <c r="J3655" s="68" t="s">
        <v>14480</v>
      </c>
      <c r="K3655" s="68" t="s">
        <v>14399</v>
      </c>
      <c r="L3655" s="68" t="s">
        <v>28793</v>
      </c>
      <c r="M3655" s="69" t="s">
        <v>8780</v>
      </c>
      <c r="N3655" s="68" t="s">
        <v>28794</v>
      </c>
      <c r="O3655" s="70" t="s">
        <v>11051</v>
      </c>
      <c r="P3655" s="67" t="s">
        <v>9781</v>
      </c>
      <c r="Q3655" s="67" t="s">
        <v>14387</v>
      </c>
      <c r="R3655" s="67" t="s">
        <v>14388</v>
      </c>
      <c r="S3655" s="67" t="s">
        <v>14389</v>
      </c>
      <c r="T3655" s="68" t="s">
        <v>14390</v>
      </c>
    </row>
    <row r="3656">
      <c r="A3656" s="64">
        <v>264.0</v>
      </c>
      <c r="B3656" s="64">
        <v>3655.0</v>
      </c>
      <c r="C3656" s="65" t="s">
        <v>7552</v>
      </c>
      <c r="D3656" s="65" t="s">
        <v>28795</v>
      </c>
      <c r="E3656" s="66" t="s">
        <v>7552</v>
      </c>
      <c r="F3656" s="66" t="s">
        <v>28796</v>
      </c>
      <c r="G3656" s="67" t="s">
        <v>15713</v>
      </c>
      <c r="H3656" s="64" t="s">
        <v>8780</v>
      </c>
      <c r="I3656" s="64" t="s">
        <v>8780</v>
      </c>
      <c r="J3656" s="64" t="s">
        <v>8780</v>
      </c>
      <c r="K3656" s="68" t="s">
        <v>14322</v>
      </c>
      <c r="L3656" s="64" t="s">
        <v>8780</v>
      </c>
      <c r="M3656" s="69" t="s">
        <v>8780</v>
      </c>
      <c r="N3656" s="68" t="s">
        <v>28797</v>
      </c>
      <c r="O3656" s="70" t="s">
        <v>11051</v>
      </c>
      <c r="P3656" s="67" t="s">
        <v>9781</v>
      </c>
      <c r="Q3656" s="67" t="s">
        <v>14387</v>
      </c>
      <c r="R3656" s="67" t="s">
        <v>14388</v>
      </c>
      <c r="S3656" s="67" t="s">
        <v>14389</v>
      </c>
      <c r="T3656" s="68" t="s">
        <v>14390</v>
      </c>
    </row>
    <row r="3657">
      <c r="A3657" s="64">
        <v>264.0</v>
      </c>
      <c r="B3657" s="64">
        <v>3656.0</v>
      </c>
      <c r="C3657" s="65" t="s">
        <v>7552</v>
      </c>
      <c r="D3657" s="65" t="s">
        <v>28798</v>
      </c>
      <c r="E3657" s="66" t="s">
        <v>7552</v>
      </c>
      <c r="F3657" s="66" t="s">
        <v>28799</v>
      </c>
      <c r="G3657" s="71" t="s">
        <v>8780</v>
      </c>
      <c r="H3657" s="68" t="s">
        <v>9522</v>
      </c>
      <c r="I3657" s="64" t="s">
        <v>8780</v>
      </c>
      <c r="J3657" s="64" t="s">
        <v>8780</v>
      </c>
      <c r="K3657" s="68" t="s">
        <v>15161</v>
      </c>
      <c r="L3657" s="64" t="s">
        <v>8780</v>
      </c>
      <c r="M3657" s="69" t="s">
        <v>8780</v>
      </c>
      <c r="N3657" s="68" t="s">
        <v>28800</v>
      </c>
      <c r="O3657" s="70" t="s">
        <v>11051</v>
      </c>
      <c r="P3657" s="67" t="s">
        <v>9781</v>
      </c>
      <c r="Q3657" s="67" t="s">
        <v>14387</v>
      </c>
      <c r="R3657" s="67" t="s">
        <v>14388</v>
      </c>
      <c r="S3657" s="67" t="s">
        <v>14389</v>
      </c>
      <c r="T3657" s="68" t="s">
        <v>14390</v>
      </c>
    </row>
    <row r="3658">
      <c r="A3658" s="64">
        <v>264.0</v>
      </c>
      <c r="B3658" s="64">
        <v>3657.0</v>
      </c>
      <c r="C3658" s="65" t="s">
        <v>7552</v>
      </c>
      <c r="D3658" s="65" t="s">
        <v>28801</v>
      </c>
      <c r="E3658" s="66" t="s">
        <v>7552</v>
      </c>
      <c r="F3658" s="66" t="s">
        <v>28802</v>
      </c>
      <c r="G3658" s="71" t="s">
        <v>8780</v>
      </c>
      <c r="H3658" s="68" t="s">
        <v>9492</v>
      </c>
      <c r="I3658" s="64" t="s">
        <v>8780</v>
      </c>
      <c r="J3658" s="64" t="s">
        <v>8780</v>
      </c>
      <c r="K3658" s="68" t="s">
        <v>15171</v>
      </c>
      <c r="L3658" s="64" t="s">
        <v>8780</v>
      </c>
      <c r="M3658" s="69" t="s">
        <v>8780</v>
      </c>
      <c r="N3658" s="68" t="s">
        <v>28803</v>
      </c>
      <c r="O3658" s="70" t="s">
        <v>11051</v>
      </c>
      <c r="P3658" s="67" t="s">
        <v>9781</v>
      </c>
      <c r="Q3658" s="67" t="s">
        <v>14387</v>
      </c>
      <c r="R3658" s="67" t="s">
        <v>14388</v>
      </c>
      <c r="S3658" s="67" t="s">
        <v>14389</v>
      </c>
      <c r="T3658" s="68" t="s">
        <v>14390</v>
      </c>
    </row>
    <row r="3659">
      <c r="A3659" s="64">
        <v>264.0</v>
      </c>
      <c r="B3659" s="64">
        <v>3658.0</v>
      </c>
      <c r="C3659" s="65" t="s">
        <v>7552</v>
      </c>
      <c r="D3659" s="65" t="s">
        <v>28804</v>
      </c>
      <c r="E3659" s="66" t="s">
        <v>7552</v>
      </c>
      <c r="F3659" s="66" t="s">
        <v>28805</v>
      </c>
      <c r="G3659" s="71" t="s">
        <v>8780</v>
      </c>
      <c r="H3659" s="68" t="s">
        <v>9492</v>
      </c>
      <c r="I3659" s="64" t="s">
        <v>8780</v>
      </c>
      <c r="J3659" s="64" t="s">
        <v>8780</v>
      </c>
      <c r="K3659" s="68" t="s">
        <v>20260</v>
      </c>
      <c r="L3659" s="68" t="s">
        <v>28806</v>
      </c>
      <c r="M3659" s="69" t="s">
        <v>8780</v>
      </c>
      <c r="N3659" s="68" t="s">
        <v>28807</v>
      </c>
      <c r="O3659" s="70" t="s">
        <v>11051</v>
      </c>
      <c r="P3659" s="67" t="s">
        <v>9781</v>
      </c>
      <c r="Q3659" s="67" t="s">
        <v>14387</v>
      </c>
      <c r="R3659" s="67" t="s">
        <v>14388</v>
      </c>
      <c r="S3659" s="67" t="s">
        <v>14389</v>
      </c>
      <c r="T3659" s="68" t="s">
        <v>14390</v>
      </c>
    </row>
    <row r="3660">
      <c r="A3660" s="64">
        <v>264.0</v>
      </c>
      <c r="B3660" s="64">
        <v>3659.0</v>
      </c>
      <c r="C3660" s="65" t="s">
        <v>7552</v>
      </c>
      <c r="D3660" s="65" t="s">
        <v>28808</v>
      </c>
      <c r="E3660" s="66" t="s">
        <v>7552</v>
      </c>
      <c r="F3660" s="66" t="s">
        <v>28809</v>
      </c>
      <c r="G3660" s="71" t="s">
        <v>8780</v>
      </c>
      <c r="H3660" s="68" t="s">
        <v>14489</v>
      </c>
      <c r="I3660" s="64" t="s">
        <v>8780</v>
      </c>
      <c r="J3660" s="64" t="s">
        <v>8780</v>
      </c>
      <c r="K3660" s="68" t="s">
        <v>20260</v>
      </c>
      <c r="L3660" s="64" t="s">
        <v>8780</v>
      </c>
      <c r="M3660" s="69" t="s">
        <v>8780</v>
      </c>
      <c r="N3660" s="68" t="s">
        <v>28810</v>
      </c>
      <c r="O3660" s="70" t="s">
        <v>11051</v>
      </c>
      <c r="P3660" s="67" t="s">
        <v>9781</v>
      </c>
      <c r="Q3660" s="67" t="s">
        <v>14387</v>
      </c>
      <c r="R3660" s="67" t="s">
        <v>14388</v>
      </c>
      <c r="S3660" s="67" t="s">
        <v>14389</v>
      </c>
      <c r="T3660" s="68" t="s">
        <v>14390</v>
      </c>
    </row>
    <row r="3661">
      <c r="A3661" s="64">
        <v>264.0</v>
      </c>
      <c r="B3661" s="64">
        <v>3660.0</v>
      </c>
      <c r="C3661" s="65" t="s">
        <v>7552</v>
      </c>
      <c r="D3661" s="65" t="s">
        <v>28811</v>
      </c>
      <c r="E3661" s="66" t="s">
        <v>7552</v>
      </c>
      <c r="F3661" s="66" t="s">
        <v>28812</v>
      </c>
      <c r="G3661" s="71" t="s">
        <v>8780</v>
      </c>
      <c r="H3661" s="68" t="s">
        <v>9023</v>
      </c>
      <c r="I3661" s="64" t="s">
        <v>8780</v>
      </c>
      <c r="J3661" s="68" t="s">
        <v>14514</v>
      </c>
      <c r="K3661" s="68" t="s">
        <v>14692</v>
      </c>
      <c r="L3661" s="64" t="s">
        <v>8780</v>
      </c>
      <c r="M3661" s="69" t="s">
        <v>8780</v>
      </c>
      <c r="N3661" s="68" t="s">
        <v>28813</v>
      </c>
      <c r="O3661" s="70" t="s">
        <v>11051</v>
      </c>
      <c r="P3661" s="67" t="s">
        <v>9781</v>
      </c>
      <c r="Q3661" s="67" t="s">
        <v>14387</v>
      </c>
      <c r="R3661" s="67" t="s">
        <v>14388</v>
      </c>
      <c r="S3661" s="67" t="s">
        <v>14389</v>
      </c>
      <c r="T3661" s="68" t="s">
        <v>14390</v>
      </c>
    </row>
    <row r="3662">
      <c r="A3662" s="64">
        <v>264.0</v>
      </c>
      <c r="B3662" s="64">
        <v>3661.0</v>
      </c>
      <c r="C3662" s="65" t="s">
        <v>7552</v>
      </c>
      <c r="D3662" s="65" t="s">
        <v>28814</v>
      </c>
      <c r="E3662" s="66" t="s">
        <v>7552</v>
      </c>
      <c r="F3662" s="66" t="s">
        <v>28815</v>
      </c>
      <c r="G3662" s="71" t="s">
        <v>8780</v>
      </c>
      <c r="H3662" s="68" t="s">
        <v>9522</v>
      </c>
      <c r="I3662" s="64" t="s">
        <v>8780</v>
      </c>
      <c r="J3662" s="64" t="s">
        <v>8780</v>
      </c>
      <c r="K3662" s="68" t="s">
        <v>15161</v>
      </c>
      <c r="L3662" s="64" t="s">
        <v>8780</v>
      </c>
      <c r="M3662" s="69" t="s">
        <v>8780</v>
      </c>
      <c r="N3662" s="68" t="s">
        <v>28816</v>
      </c>
      <c r="O3662" s="70" t="s">
        <v>11051</v>
      </c>
      <c r="P3662" s="67" t="s">
        <v>9781</v>
      </c>
      <c r="Q3662" s="67" t="s">
        <v>14387</v>
      </c>
      <c r="R3662" s="67" t="s">
        <v>14388</v>
      </c>
      <c r="S3662" s="67" t="s">
        <v>14389</v>
      </c>
      <c r="T3662" s="68" t="s">
        <v>14390</v>
      </c>
    </row>
    <row r="3663">
      <c r="A3663" s="64">
        <v>264.0</v>
      </c>
      <c r="B3663" s="64">
        <v>3662.0</v>
      </c>
      <c r="C3663" s="65" t="s">
        <v>7552</v>
      </c>
      <c r="D3663" s="65" t="s">
        <v>28817</v>
      </c>
      <c r="E3663" s="66" t="s">
        <v>7552</v>
      </c>
      <c r="F3663" s="66" t="s">
        <v>28818</v>
      </c>
      <c r="G3663" s="71" t="s">
        <v>8780</v>
      </c>
      <c r="H3663" s="68" t="s">
        <v>9023</v>
      </c>
      <c r="I3663" s="64" t="s">
        <v>8780</v>
      </c>
      <c r="J3663" s="64" t="s">
        <v>8780</v>
      </c>
      <c r="K3663" s="68" t="s">
        <v>15161</v>
      </c>
      <c r="L3663" s="64" t="s">
        <v>8780</v>
      </c>
      <c r="M3663" s="69" t="s">
        <v>8780</v>
      </c>
      <c r="N3663" s="68" t="s">
        <v>28819</v>
      </c>
      <c r="O3663" s="70" t="s">
        <v>11051</v>
      </c>
      <c r="P3663" s="67" t="s">
        <v>9781</v>
      </c>
      <c r="Q3663" s="67" t="s">
        <v>14387</v>
      </c>
      <c r="R3663" s="67" t="s">
        <v>14388</v>
      </c>
      <c r="S3663" s="67" t="s">
        <v>14389</v>
      </c>
      <c r="T3663" s="68" t="s">
        <v>14390</v>
      </c>
    </row>
    <row r="3664">
      <c r="A3664" s="64">
        <v>264.0</v>
      </c>
      <c r="B3664" s="64">
        <v>3663.0</v>
      </c>
      <c r="C3664" s="65" t="s">
        <v>7552</v>
      </c>
      <c r="D3664" s="65" t="s">
        <v>28820</v>
      </c>
      <c r="E3664" s="66" t="s">
        <v>7552</v>
      </c>
      <c r="F3664" s="66" t="s">
        <v>28821</v>
      </c>
      <c r="G3664" s="71" t="s">
        <v>8780</v>
      </c>
      <c r="H3664" s="68" t="s">
        <v>9522</v>
      </c>
      <c r="I3664" s="64" t="s">
        <v>8780</v>
      </c>
      <c r="J3664" s="64" t="s">
        <v>8780</v>
      </c>
      <c r="K3664" s="68" t="s">
        <v>28098</v>
      </c>
      <c r="L3664" s="64" t="s">
        <v>8780</v>
      </c>
      <c r="M3664" s="69" t="s">
        <v>28776</v>
      </c>
      <c r="N3664" s="68" t="s">
        <v>28822</v>
      </c>
      <c r="O3664" s="70" t="s">
        <v>11051</v>
      </c>
      <c r="P3664" s="67" t="s">
        <v>9781</v>
      </c>
      <c r="Q3664" s="67" t="s">
        <v>14387</v>
      </c>
      <c r="R3664" s="67" t="s">
        <v>14388</v>
      </c>
      <c r="S3664" s="67" t="s">
        <v>14389</v>
      </c>
      <c r="T3664" s="68" t="s">
        <v>14390</v>
      </c>
    </row>
    <row r="3665">
      <c r="A3665" s="64">
        <v>264.0</v>
      </c>
      <c r="B3665" s="64">
        <v>3664.0</v>
      </c>
      <c r="C3665" s="65" t="s">
        <v>7552</v>
      </c>
      <c r="D3665" s="65" t="s">
        <v>28823</v>
      </c>
      <c r="E3665" s="66" t="s">
        <v>7552</v>
      </c>
      <c r="F3665" s="66" t="s">
        <v>28824</v>
      </c>
      <c r="G3665" s="67" t="s">
        <v>28825</v>
      </c>
      <c r="H3665" s="64" t="s">
        <v>8780</v>
      </c>
      <c r="I3665" s="64" t="s">
        <v>8780</v>
      </c>
      <c r="J3665" s="64" t="s">
        <v>8780</v>
      </c>
      <c r="K3665" s="68" t="s">
        <v>28826</v>
      </c>
      <c r="L3665" s="64" t="s">
        <v>8780</v>
      </c>
      <c r="M3665" s="69" t="s">
        <v>28827</v>
      </c>
      <c r="N3665" s="68" t="s">
        <v>28828</v>
      </c>
      <c r="O3665" s="70" t="s">
        <v>11051</v>
      </c>
      <c r="P3665" s="67" t="s">
        <v>9781</v>
      </c>
      <c r="Q3665" s="67" t="s">
        <v>14387</v>
      </c>
      <c r="R3665" s="67" t="s">
        <v>14388</v>
      </c>
      <c r="S3665" s="67" t="s">
        <v>14389</v>
      </c>
      <c r="T3665" s="68" t="s">
        <v>14390</v>
      </c>
    </row>
    <row r="3666">
      <c r="A3666" s="64">
        <v>265.0</v>
      </c>
      <c r="B3666" s="64">
        <v>3665.0</v>
      </c>
      <c r="C3666" s="65" t="s">
        <v>7585</v>
      </c>
      <c r="D3666" s="65" t="s">
        <v>28829</v>
      </c>
      <c r="E3666" s="66" t="s">
        <v>7585</v>
      </c>
      <c r="F3666" s="66" t="s">
        <v>28830</v>
      </c>
      <c r="G3666" s="67" t="s">
        <v>28831</v>
      </c>
      <c r="H3666" s="68" t="s">
        <v>9433</v>
      </c>
      <c r="I3666" s="64" t="s">
        <v>8780</v>
      </c>
      <c r="J3666" s="64" t="s">
        <v>8780</v>
      </c>
      <c r="K3666" s="68" t="s">
        <v>14384</v>
      </c>
      <c r="L3666" s="64" t="s">
        <v>8780</v>
      </c>
      <c r="M3666" s="69" t="s">
        <v>8780</v>
      </c>
      <c r="N3666" s="68" t="s">
        <v>28832</v>
      </c>
      <c r="O3666" s="70" t="s">
        <v>16655</v>
      </c>
      <c r="P3666" s="67" t="s">
        <v>9799</v>
      </c>
      <c r="Q3666" s="67" t="s">
        <v>14387</v>
      </c>
      <c r="R3666" s="67" t="s">
        <v>14556</v>
      </c>
      <c r="S3666" s="67" t="s">
        <v>14389</v>
      </c>
      <c r="T3666" s="68" t="s">
        <v>14390</v>
      </c>
    </row>
    <row r="3667">
      <c r="A3667" s="64">
        <v>265.0</v>
      </c>
      <c r="B3667" s="64">
        <v>3666.0</v>
      </c>
      <c r="C3667" s="65" t="s">
        <v>7585</v>
      </c>
      <c r="D3667" s="65" t="s">
        <v>28833</v>
      </c>
      <c r="E3667" s="66" t="s">
        <v>7585</v>
      </c>
      <c r="F3667" s="66" t="s">
        <v>28834</v>
      </c>
      <c r="G3667" s="67" t="s">
        <v>28835</v>
      </c>
      <c r="H3667" s="68" t="s">
        <v>9502</v>
      </c>
      <c r="I3667" s="64" t="s">
        <v>8780</v>
      </c>
      <c r="J3667" s="64" t="s">
        <v>8780</v>
      </c>
      <c r="K3667" s="68" t="s">
        <v>14423</v>
      </c>
      <c r="L3667" s="68" t="s">
        <v>25751</v>
      </c>
      <c r="M3667" s="69" t="s">
        <v>8780</v>
      </c>
      <c r="N3667" s="68" t="s">
        <v>28836</v>
      </c>
      <c r="O3667" s="70" t="s">
        <v>16655</v>
      </c>
      <c r="P3667" s="67" t="s">
        <v>9799</v>
      </c>
      <c r="Q3667" s="67" t="s">
        <v>14387</v>
      </c>
      <c r="R3667" s="67" t="s">
        <v>14556</v>
      </c>
      <c r="S3667" s="67" t="s">
        <v>14389</v>
      </c>
      <c r="T3667" s="68" t="s">
        <v>14390</v>
      </c>
    </row>
    <row r="3668">
      <c r="A3668" s="64">
        <v>265.0</v>
      </c>
      <c r="B3668" s="64">
        <v>3667.0</v>
      </c>
      <c r="C3668" s="65" t="s">
        <v>7585</v>
      </c>
      <c r="D3668" s="65" t="s">
        <v>28837</v>
      </c>
      <c r="E3668" s="66" t="s">
        <v>7585</v>
      </c>
      <c r="F3668" s="66" t="s">
        <v>28838</v>
      </c>
      <c r="G3668" s="67" t="s">
        <v>28839</v>
      </c>
      <c r="H3668" s="68" t="s">
        <v>9023</v>
      </c>
      <c r="I3668" s="64" t="s">
        <v>8780</v>
      </c>
      <c r="J3668" s="64" t="s">
        <v>8780</v>
      </c>
      <c r="K3668" s="68" t="s">
        <v>14439</v>
      </c>
      <c r="L3668" s="64" t="s">
        <v>8780</v>
      </c>
      <c r="M3668" s="69" t="s">
        <v>8780</v>
      </c>
      <c r="N3668" s="68" t="s">
        <v>28840</v>
      </c>
      <c r="O3668" s="70" t="s">
        <v>16655</v>
      </c>
      <c r="P3668" s="67" t="s">
        <v>9799</v>
      </c>
      <c r="Q3668" s="67" t="s">
        <v>14387</v>
      </c>
      <c r="R3668" s="67" t="s">
        <v>14556</v>
      </c>
      <c r="S3668" s="67" t="s">
        <v>14389</v>
      </c>
      <c r="T3668" s="68" t="s">
        <v>14390</v>
      </c>
    </row>
    <row r="3669">
      <c r="A3669" s="64">
        <v>265.0</v>
      </c>
      <c r="B3669" s="64">
        <v>3668.0</v>
      </c>
      <c r="C3669" s="65" t="s">
        <v>7585</v>
      </c>
      <c r="D3669" s="65" t="s">
        <v>28841</v>
      </c>
      <c r="E3669" s="66" t="s">
        <v>7585</v>
      </c>
      <c r="F3669" s="66" t="s">
        <v>28842</v>
      </c>
      <c r="G3669" s="67" t="s">
        <v>28843</v>
      </c>
      <c r="H3669" s="68" t="s">
        <v>9023</v>
      </c>
      <c r="I3669" s="64" t="s">
        <v>8780</v>
      </c>
      <c r="J3669" s="64" t="s">
        <v>8780</v>
      </c>
      <c r="K3669" s="68" t="s">
        <v>14664</v>
      </c>
      <c r="L3669" s="64" t="s">
        <v>8780</v>
      </c>
      <c r="M3669" s="69" t="s">
        <v>8780</v>
      </c>
      <c r="N3669" s="68" t="s">
        <v>28844</v>
      </c>
      <c r="O3669" s="70" t="s">
        <v>16655</v>
      </c>
      <c r="P3669" s="67" t="s">
        <v>9799</v>
      </c>
      <c r="Q3669" s="67" t="s">
        <v>14387</v>
      </c>
      <c r="R3669" s="67" t="s">
        <v>14556</v>
      </c>
      <c r="S3669" s="67" t="s">
        <v>14389</v>
      </c>
      <c r="T3669" s="68" t="s">
        <v>14390</v>
      </c>
    </row>
    <row r="3670">
      <c r="A3670" s="64">
        <v>266.0</v>
      </c>
      <c r="B3670" s="64">
        <v>3669.0</v>
      </c>
      <c r="C3670" s="65" t="s">
        <v>7594</v>
      </c>
      <c r="D3670" s="65" t="s">
        <v>28845</v>
      </c>
      <c r="E3670" s="66" t="s">
        <v>13272</v>
      </c>
      <c r="F3670" s="66" t="s">
        <v>28846</v>
      </c>
      <c r="G3670" s="71" t="s">
        <v>8780</v>
      </c>
      <c r="H3670" s="68" t="s">
        <v>9443</v>
      </c>
      <c r="I3670" s="64" t="s">
        <v>8780</v>
      </c>
      <c r="J3670" s="64" t="s">
        <v>8780</v>
      </c>
      <c r="K3670" s="68" t="s">
        <v>28847</v>
      </c>
      <c r="L3670" s="64" t="s">
        <v>8780</v>
      </c>
      <c r="M3670" s="69" t="s">
        <v>28848</v>
      </c>
      <c r="N3670" s="68" t="s">
        <v>28849</v>
      </c>
      <c r="O3670" s="70" t="s">
        <v>11051</v>
      </c>
      <c r="P3670" s="67" t="s">
        <v>14464</v>
      </c>
      <c r="Q3670" s="67" t="s">
        <v>14387</v>
      </c>
      <c r="R3670" s="67" t="s">
        <v>14388</v>
      </c>
      <c r="S3670" s="67" t="s">
        <v>14389</v>
      </c>
      <c r="T3670" s="68" t="s">
        <v>14390</v>
      </c>
    </row>
    <row r="3671">
      <c r="A3671" s="64">
        <v>266.0</v>
      </c>
      <c r="B3671" s="64">
        <v>3670.0</v>
      </c>
      <c r="C3671" s="65" t="s">
        <v>7594</v>
      </c>
      <c r="D3671" s="65" t="s">
        <v>28850</v>
      </c>
      <c r="E3671" s="66" t="s">
        <v>13272</v>
      </c>
      <c r="F3671" s="66" t="s">
        <v>28851</v>
      </c>
      <c r="G3671" s="71" t="s">
        <v>8780</v>
      </c>
      <c r="H3671" s="68" t="s">
        <v>9443</v>
      </c>
      <c r="I3671" s="64" t="s">
        <v>8780</v>
      </c>
      <c r="J3671" s="64" t="s">
        <v>8780</v>
      </c>
      <c r="K3671" s="68" t="s">
        <v>16795</v>
      </c>
      <c r="L3671" s="68" t="s">
        <v>28852</v>
      </c>
      <c r="M3671" s="69" t="s">
        <v>15443</v>
      </c>
      <c r="N3671" s="68" t="s">
        <v>28853</v>
      </c>
      <c r="O3671" s="70" t="s">
        <v>11051</v>
      </c>
      <c r="P3671" s="67" t="s">
        <v>14464</v>
      </c>
      <c r="Q3671" s="67" t="s">
        <v>14387</v>
      </c>
      <c r="R3671" s="67" t="s">
        <v>14388</v>
      </c>
      <c r="S3671" s="67" t="s">
        <v>14389</v>
      </c>
      <c r="T3671" s="68" t="s">
        <v>14390</v>
      </c>
    </row>
    <row r="3672">
      <c r="A3672" s="64">
        <v>266.0</v>
      </c>
      <c r="B3672" s="64">
        <v>3671.0</v>
      </c>
      <c r="C3672" s="65" t="s">
        <v>7594</v>
      </c>
      <c r="D3672" s="65" t="s">
        <v>28854</v>
      </c>
      <c r="E3672" s="66" t="s">
        <v>13272</v>
      </c>
      <c r="F3672" s="66" t="s">
        <v>28855</v>
      </c>
      <c r="G3672" s="71" t="s">
        <v>8780</v>
      </c>
      <c r="H3672" s="68" t="s">
        <v>9492</v>
      </c>
      <c r="I3672" s="64" t="s">
        <v>8780</v>
      </c>
      <c r="J3672" s="64" t="s">
        <v>8780</v>
      </c>
      <c r="K3672" s="68" t="s">
        <v>14509</v>
      </c>
      <c r="L3672" s="64" t="s">
        <v>8780</v>
      </c>
      <c r="M3672" s="69" t="s">
        <v>8780</v>
      </c>
      <c r="N3672" s="68" t="s">
        <v>28856</v>
      </c>
      <c r="O3672" s="70" t="s">
        <v>11051</v>
      </c>
      <c r="P3672" s="67" t="s">
        <v>14464</v>
      </c>
      <c r="Q3672" s="67" t="s">
        <v>14387</v>
      </c>
      <c r="R3672" s="67" t="s">
        <v>14388</v>
      </c>
      <c r="S3672" s="67" t="s">
        <v>14389</v>
      </c>
      <c r="T3672" s="68" t="s">
        <v>14390</v>
      </c>
    </row>
    <row r="3673">
      <c r="A3673" s="64">
        <v>266.0</v>
      </c>
      <c r="B3673" s="64">
        <v>3672.0</v>
      </c>
      <c r="C3673" s="65" t="s">
        <v>7594</v>
      </c>
      <c r="D3673" s="65" t="s">
        <v>28857</v>
      </c>
      <c r="E3673" s="66" t="s">
        <v>13272</v>
      </c>
      <c r="F3673" s="66" t="s">
        <v>28858</v>
      </c>
      <c r="G3673" s="71" t="s">
        <v>8780</v>
      </c>
      <c r="H3673" s="68" t="s">
        <v>9443</v>
      </c>
      <c r="I3673" s="64" t="s">
        <v>8780</v>
      </c>
      <c r="J3673" s="64" t="s">
        <v>8780</v>
      </c>
      <c r="K3673" s="68" t="s">
        <v>18694</v>
      </c>
      <c r="L3673" s="64" t="s">
        <v>8780</v>
      </c>
      <c r="M3673" s="69" t="s">
        <v>8780</v>
      </c>
      <c r="N3673" s="68" t="s">
        <v>28859</v>
      </c>
      <c r="O3673" s="70" t="s">
        <v>11051</v>
      </c>
      <c r="P3673" s="67" t="s">
        <v>14464</v>
      </c>
      <c r="Q3673" s="67" t="s">
        <v>14387</v>
      </c>
      <c r="R3673" s="67" t="s">
        <v>14388</v>
      </c>
      <c r="S3673" s="67" t="s">
        <v>14389</v>
      </c>
      <c r="T3673" s="68" t="s">
        <v>14390</v>
      </c>
    </row>
    <row r="3674">
      <c r="A3674" s="64">
        <v>266.0</v>
      </c>
      <c r="B3674" s="64">
        <v>3673.0</v>
      </c>
      <c r="C3674" s="65" t="s">
        <v>7594</v>
      </c>
      <c r="D3674" s="65" t="s">
        <v>28860</v>
      </c>
      <c r="E3674" s="66" t="s">
        <v>13272</v>
      </c>
      <c r="F3674" s="66" t="s">
        <v>28861</v>
      </c>
      <c r="G3674" s="71" t="s">
        <v>8780</v>
      </c>
      <c r="H3674" s="68" t="s">
        <v>9522</v>
      </c>
      <c r="I3674" s="64" t="s">
        <v>8780</v>
      </c>
      <c r="J3674" s="64" t="s">
        <v>8780</v>
      </c>
      <c r="K3674" s="68" t="s">
        <v>27049</v>
      </c>
      <c r="L3674" s="68" t="s">
        <v>23488</v>
      </c>
      <c r="M3674" s="69" t="s">
        <v>8780</v>
      </c>
      <c r="N3674" s="68" t="s">
        <v>28862</v>
      </c>
      <c r="O3674" s="70" t="s">
        <v>11051</v>
      </c>
      <c r="P3674" s="67" t="s">
        <v>14464</v>
      </c>
      <c r="Q3674" s="67" t="s">
        <v>14387</v>
      </c>
      <c r="R3674" s="67" t="s">
        <v>14388</v>
      </c>
      <c r="S3674" s="67" t="s">
        <v>14389</v>
      </c>
      <c r="T3674" s="68" t="s">
        <v>14390</v>
      </c>
    </row>
    <row r="3675">
      <c r="A3675" s="64">
        <v>266.0</v>
      </c>
      <c r="B3675" s="64">
        <v>3674.0</v>
      </c>
      <c r="C3675" s="65" t="s">
        <v>7594</v>
      </c>
      <c r="D3675" s="65" t="s">
        <v>28863</v>
      </c>
      <c r="E3675" s="66" t="s">
        <v>13272</v>
      </c>
      <c r="F3675" s="66" t="s">
        <v>28864</v>
      </c>
      <c r="G3675" s="67" t="s">
        <v>28865</v>
      </c>
      <c r="H3675" s="68" t="s">
        <v>9023</v>
      </c>
      <c r="I3675" s="64" t="s">
        <v>8780</v>
      </c>
      <c r="J3675" s="64" t="s">
        <v>8780</v>
      </c>
      <c r="K3675" s="68" t="s">
        <v>15753</v>
      </c>
      <c r="L3675" s="64" t="s">
        <v>8780</v>
      </c>
      <c r="M3675" s="69" t="s">
        <v>8780</v>
      </c>
      <c r="N3675" s="68" t="s">
        <v>28866</v>
      </c>
      <c r="O3675" s="70" t="s">
        <v>11051</v>
      </c>
      <c r="P3675" s="67" t="s">
        <v>14464</v>
      </c>
      <c r="Q3675" s="67" t="s">
        <v>14387</v>
      </c>
      <c r="R3675" s="67" t="s">
        <v>14388</v>
      </c>
      <c r="S3675" s="67" t="s">
        <v>14389</v>
      </c>
      <c r="T3675" s="68" t="s">
        <v>14390</v>
      </c>
    </row>
    <row r="3676">
      <c r="A3676" s="64">
        <v>266.0</v>
      </c>
      <c r="B3676" s="64">
        <v>3675.0</v>
      </c>
      <c r="C3676" s="65" t="s">
        <v>7594</v>
      </c>
      <c r="D3676" s="65" t="s">
        <v>28867</v>
      </c>
      <c r="E3676" s="66" t="s">
        <v>13272</v>
      </c>
      <c r="F3676" s="66" t="s">
        <v>28868</v>
      </c>
      <c r="G3676" s="71" t="s">
        <v>8780</v>
      </c>
      <c r="H3676" s="68" t="s">
        <v>9423</v>
      </c>
      <c r="I3676" s="64" t="s">
        <v>8780</v>
      </c>
      <c r="J3676" s="64" t="s">
        <v>8780</v>
      </c>
      <c r="K3676" s="68" t="s">
        <v>20541</v>
      </c>
      <c r="L3676" s="64" t="s">
        <v>8780</v>
      </c>
      <c r="M3676" s="69" t="s">
        <v>8780</v>
      </c>
      <c r="N3676" s="68" t="s">
        <v>28869</v>
      </c>
      <c r="O3676" s="70" t="s">
        <v>11051</v>
      </c>
      <c r="P3676" s="67" t="s">
        <v>14464</v>
      </c>
      <c r="Q3676" s="67" t="s">
        <v>14387</v>
      </c>
      <c r="R3676" s="67" t="s">
        <v>14388</v>
      </c>
      <c r="S3676" s="67" t="s">
        <v>14389</v>
      </c>
      <c r="T3676" s="68" t="s">
        <v>14390</v>
      </c>
    </row>
    <row r="3677">
      <c r="A3677" s="64">
        <v>266.0</v>
      </c>
      <c r="B3677" s="64">
        <v>3676.0</v>
      </c>
      <c r="C3677" s="65" t="s">
        <v>7594</v>
      </c>
      <c r="D3677" s="65" t="s">
        <v>28870</v>
      </c>
      <c r="E3677" s="66" t="s">
        <v>13272</v>
      </c>
      <c r="F3677" s="66" t="s">
        <v>28871</v>
      </c>
      <c r="G3677" s="71" t="s">
        <v>8780</v>
      </c>
      <c r="H3677" s="68" t="s">
        <v>9423</v>
      </c>
      <c r="I3677" s="64" t="s">
        <v>8780</v>
      </c>
      <c r="J3677" s="64" t="s">
        <v>8780</v>
      </c>
      <c r="K3677" s="68" t="s">
        <v>18694</v>
      </c>
      <c r="L3677" s="64" t="s">
        <v>8780</v>
      </c>
      <c r="M3677" s="69" t="s">
        <v>8780</v>
      </c>
      <c r="N3677" s="68" t="s">
        <v>28872</v>
      </c>
      <c r="O3677" s="70" t="s">
        <v>11051</v>
      </c>
      <c r="P3677" s="67" t="s">
        <v>14464</v>
      </c>
      <c r="Q3677" s="67" t="s">
        <v>14387</v>
      </c>
      <c r="R3677" s="67" t="s">
        <v>14388</v>
      </c>
      <c r="S3677" s="67" t="s">
        <v>14389</v>
      </c>
      <c r="T3677" s="68" t="s">
        <v>14390</v>
      </c>
    </row>
    <row r="3678">
      <c r="A3678" s="64">
        <v>267.0</v>
      </c>
      <c r="B3678" s="64">
        <v>3677.0</v>
      </c>
      <c r="C3678" s="65" t="s">
        <v>7611</v>
      </c>
      <c r="D3678" s="65" t="s">
        <v>28873</v>
      </c>
      <c r="E3678" s="66" t="s">
        <v>13284</v>
      </c>
      <c r="F3678" s="66" t="s">
        <v>28874</v>
      </c>
      <c r="G3678" s="71" t="s">
        <v>8780</v>
      </c>
      <c r="H3678" s="64" t="s">
        <v>8780</v>
      </c>
      <c r="I3678" s="64" t="s">
        <v>8780</v>
      </c>
      <c r="J3678" s="64" t="s">
        <v>8780</v>
      </c>
      <c r="K3678" s="68" t="s">
        <v>15032</v>
      </c>
      <c r="L3678" s="64" t="s">
        <v>8780</v>
      </c>
      <c r="M3678" s="69" t="s">
        <v>8780</v>
      </c>
      <c r="N3678" s="68" t="s">
        <v>28875</v>
      </c>
      <c r="O3678" s="70" t="s">
        <v>28876</v>
      </c>
      <c r="P3678" s="67" t="s">
        <v>10071</v>
      </c>
      <c r="Q3678" s="67" t="s">
        <v>14387</v>
      </c>
      <c r="R3678" s="67" t="s">
        <v>14388</v>
      </c>
      <c r="S3678" s="67" t="s">
        <v>14389</v>
      </c>
      <c r="T3678" s="68" t="s">
        <v>14558</v>
      </c>
    </row>
    <row r="3679">
      <c r="A3679" s="64">
        <v>267.0</v>
      </c>
      <c r="B3679" s="64">
        <v>3678.0</v>
      </c>
      <c r="C3679" s="65" t="s">
        <v>7611</v>
      </c>
      <c r="D3679" s="65" t="s">
        <v>28877</v>
      </c>
      <c r="E3679" s="66" t="s">
        <v>13284</v>
      </c>
      <c r="F3679" s="66" t="s">
        <v>28878</v>
      </c>
      <c r="G3679" s="67" t="s">
        <v>19606</v>
      </c>
      <c r="H3679" s="64" t="s">
        <v>8780</v>
      </c>
      <c r="I3679" s="64" t="s">
        <v>8780</v>
      </c>
      <c r="J3679" s="64" t="s">
        <v>8780</v>
      </c>
      <c r="K3679" s="68" t="s">
        <v>14718</v>
      </c>
      <c r="L3679" s="64" t="s">
        <v>8780</v>
      </c>
      <c r="M3679" s="69" t="s">
        <v>8780</v>
      </c>
      <c r="N3679" s="68" t="s">
        <v>28879</v>
      </c>
      <c r="O3679" s="70" t="s">
        <v>28876</v>
      </c>
      <c r="P3679" s="67" t="s">
        <v>10071</v>
      </c>
      <c r="Q3679" s="67" t="s">
        <v>14387</v>
      </c>
      <c r="R3679" s="67" t="s">
        <v>14388</v>
      </c>
      <c r="S3679" s="67" t="s">
        <v>14389</v>
      </c>
      <c r="T3679" s="68" t="s">
        <v>14558</v>
      </c>
    </row>
    <row r="3680">
      <c r="A3680" s="64">
        <v>267.0</v>
      </c>
      <c r="B3680" s="64">
        <v>3679.0</v>
      </c>
      <c r="C3680" s="65" t="s">
        <v>7611</v>
      </c>
      <c r="D3680" s="65" t="s">
        <v>28880</v>
      </c>
      <c r="E3680" s="66" t="s">
        <v>13284</v>
      </c>
      <c r="F3680" s="66" t="s">
        <v>28881</v>
      </c>
      <c r="G3680" s="71" t="s">
        <v>8780</v>
      </c>
      <c r="H3680" s="68" t="s">
        <v>9443</v>
      </c>
      <c r="I3680" s="64" t="s">
        <v>8780</v>
      </c>
      <c r="J3680" s="64" t="s">
        <v>8780</v>
      </c>
      <c r="K3680" s="68" t="s">
        <v>15115</v>
      </c>
      <c r="L3680" s="64" t="s">
        <v>8780</v>
      </c>
      <c r="M3680" s="69" t="s">
        <v>8780</v>
      </c>
      <c r="N3680" s="68" t="s">
        <v>28882</v>
      </c>
      <c r="O3680" s="70" t="s">
        <v>28876</v>
      </c>
      <c r="P3680" s="67" t="s">
        <v>10071</v>
      </c>
      <c r="Q3680" s="67" t="s">
        <v>14387</v>
      </c>
      <c r="R3680" s="67" t="s">
        <v>14388</v>
      </c>
      <c r="S3680" s="67" t="s">
        <v>14389</v>
      </c>
      <c r="T3680" s="68" t="s">
        <v>14558</v>
      </c>
    </row>
    <row r="3681">
      <c r="A3681" s="64">
        <v>267.0</v>
      </c>
      <c r="B3681" s="64">
        <v>3680.0</v>
      </c>
      <c r="C3681" s="65" t="s">
        <v>7611</v>
      </c>
      <c r="D3681" s="65" t="s">
        <v>28883</v>
      </c>
      <c r="E3681" s="66" t="s">
        <v>13284</v>
      </c>
      <c r="F3681" s="66" t="s">
        <v>28884</v>
      </c>
      <c r="G3681" s="67" t="s">
        <v>20899</v>
      </c>
      <c r="H3681" s="68" t="s">
        <v>9443</v>
      </c>
      <c r="I3681" s="64" t="s">
        <v>8780</v>
      </c>
      <c r="J3681" s="64" t="s">
        <v>8780</v>
      </c>
      <c r="K3681" s="68" t="s">
        <v>14539</v>
      </c>
      <c r="L3681" s="68" t="s">
        <v>28885</v>
      </c>
      <c r="M3681" s="69" t="s">
        <v>8780</v>
      </c>
      <c r="N3681" s="68" t="s">
        <v>28886</v>
      </c>
      <c r="O3681" s="70" t="s">
        <v>28876</v>
      </c>
      <c r="P3681" s="67" t="s">
        <v>10071</v>
      </c>
      <c r="Q3681" s="67" t="s">
        <v>14387</v>
      </c>
      <c r="R3681" s="67" t="s">
        <v>14388</v>
      </c>
      <c r="S3681" s="67" t="s">
        <v>14389</v>
      </c>
      <c r="T3681" s="68" t="s">
        <v>14558</v>
      </c>
    </row>
    <row r="3682">
      <c r="A3682" s="64">
        <v>267.0</v>
      </c>
      <c r="B3682" s="64">
        <v>3681.0</v>
      </c>
      <c r="C3682" s="65" t="s">
        <v>7611</v>
      </c>
      <c r="D3682" s="65" t="s">
        <v>28887</v>
      </c>
      <c r="E3682" s="66" t="s">
        <v>13284</v>
      </c>
      <c r="F3682" s="66" t="s">
        <v>28888</v>
      </c>
      <c r="G3682" s="71" t="s">
        <v>8780</v>
      </c>
      <c r="H3682" s="68" t="s">
        <v>9433</v>
      </c>
      <c r="I3682" s="64" t="s">
        <v>8780</v>
      </c>
      <c r="J3682" s="64" t="s">
        <v>8780</v>
      </c>
      <c r="K3682" s="68" t="s">
        <v>15149</v>
      </c>
      <c r="L3682" s="64" t="s">
        <v>8780</v>
      </c>
      <c r="M3682" s="69" t="s">
        <v>8780</v>
      </c>
      <c r="N3682" s="68" t="s">
        <v>28889</v>
      </c>
      <c r="O3682" s="70" t="s">
        <v>28876</v>
      </c>
      <c r="P3682" s="67" t="s">
        <v>10071</v>
      </c>
      <c r="Q3682" s="67" t="s">
        <v>14387</v>
      </c>
      <c r="R3682" s="67" t="s">
        <v>14388</v>
      </c>
      <c r="S3682" s="67" t="s">
        <v>14389</v>
      </c>
      <c r="T3682" s="68" t="s">
        <v>14558</v>
      </c>
    </row>
    <row r="3683">
      <c r="A3683" s="64">
        <v>267.0</v>
      </c>
      <c r="B3683" s="64">
        <v>3682.0</v>
      </c>
      <c r="C3683" s="65" t="s">
        <v>7611</v>
      </c>
      <c r="D3683" s="65" t="s">
        <v>28890</v>
      </c>
      <c r="E3683" s="66" t="s">
        <v>13284</v>
      </c>
      <c r="F3683" s="66" t="s">
        <v>28891</v>
      </c>
      <c r="G3683" s="71" t="s">
        <v>8780</v>
      </c>
      <c r="H3683" s="68" t="s">
        <v>9463</v>
      </c>
      <c r="I3683" s="64" t="s">
        <v>8780</v>
      </c>
      <c r="J3683" s="64" t="s">
        <v>8780</v>
      </c>
      <c r="K3683" s="68" t="s">
        <v>15106</v>
      </c>
      <c r="L3683" s="64" t="s">
        <v>8780</v>
      </c>
      <c r="M3683" s="69" t="s">
        <v>8780</v>
      </c>
      <c r="N3683" s="68" t="s">
        <v>28892</v>
      </c>
      <c r="O3683" s="70" t="s">
        <v>28876</v>
      </c>
      <c r="P3683" s="67" t="s">
        <v>10071</v>
      </c>
      <c r="Q3683" s="67" t="s">
        <v>14387</v>
      </c>
      <c r="R3683" s="67" t="s">
        <v>14388</v>
      </c>
      <c r="S3683" s="67" t="s">
        <v>14389</v>
      </c>
      <c r="T3683" s="68" t="s">
        <v>14558</v>
      </c>
    </row>
    <row r="3684">
      <c r="A3684" s="64">
        <v>267.0</v>
      </c>
      <c r="B3684" s="64">
        <v>3683.0</v>
      </c>
      <c r="C3684" s="65" t="s">
        <v>7611</v>
      </c>
      <c r="D3684" s="65" t="s">
        <v>28893</v>
      </c>
      <c r="E3684" s="66" t="s">
        <v>13284</v>
      </c>
      <c r="F3684" s="66" t="s">
        <v>28894</v>
      </c>
      <c r="G3684" s="71" t="s">
        <v>8780</v>
      </c>
      <c r="H3684" s="68" t="s">
        <v>9443</v>
      </c>
      <c r="I3684" s="64" t="s">
        <v>8780</v>
      </c>
      <c r="J3684" s="64" t="s">
        <v>8780</v>
      </c>
      <c r="K3684" s="68" t="s">
        <v>14509</v>
      </c>
      <c r="L3684" s="64" t="s">
        <v>8780</v>
      </c>
      <c r="M3684" s="69" t="s">
        <v>8780</v>
      </c>
      <c r="N3684" s="68" t="s">
        <v>28895</v>
      </c>
      <c r="O3684" s="70" t="s">
        <v>28876</v>
      </c>
      <c r="P3684" s="67" t="s">
        <v>10071</v>
      </c>
      <c r="Q3684" s="67" t="s">
        <v>14387</v>
      </c>
      <c r="R3684" s="67" t="s">
        <v>14388</v>
      </c>
      <c r="S3684" s="67" t="s">
        <v>14389</v>
      </c>
      <c r="T3684" s="68" t="s">
        <v>14558</v>
      </c>
    </row>
    <row r="3685">
      <c r="A3685" s="64">
        <v>267.0</v>
      </c>
      <c r="B3685" s="64">
        <v>3684.0</v>
      </c>
      <c r="C3685" s="65" t="s">
        <v>7611</v>
      </c>
      <c r="D3685" s="65" t="s">
        <v>28896</v>
      </c>
      <c r="E3685" s="66" t="s">
        <v>13284</v>
      </c>
      <c r="F3685" s="66" t="s">
        <v>28897</v>
      </c>
      <c r="G3685" s="71" t="s">
        <v>8780</v>
      </c>
      <c r="H3685" s="68" t="s">
        <v>9023</v>
      </c>
      <c r="I3685" s="64" t="s">
        <v>8780</v>
      </c>
      <c r="J3685" s="64" t="s">
        <v>8780</v>
      </c>
      <c r="K3685" s="68" t="s">
        <v>21484</v>
      </c>
      <c r="L3685" s="64" t="s">
        <v>8780</v>
      </c>
      <c r="M3685" s="69" t="s">
        <v>28898</v>
      </c>
      <c r="N3685" s="68" t="s">
        <v>28899</v>
      </c>
      <c r="O3685" s="70" t="s">
        <v>28876</v>
      </c>
      <c r="P3685" s="67" t="s">
        <v>10071</v>
      </c>
      <c r="Q3685" s="67" t="s">
        <v>14387</v>
      </c>
      <c r="R3685" s="67" t="s">
        <v>14388</v>
      </c>
      <c r="S3685" s="67" t="s">
        <v>14389</v>
      </c>
      <c r="T3685" s="68" t="s">
        <v>14558</v>
      </c>
    </row>
    <row r="3686">
      <c r="A3686" s="64">
        <v>267.0</v>
      </c>
      <c r="B3686" s="64">
        <v>3685.0</v>
      </c>
      <c r="C3686" s="65" t="s">
        <v>7611</v>
      </c>
      <c r="D3686" s="65" t="s">
        <v>28900</v>
      </c>
      <c r="E3686" s="66" t="s">
        <v>13284</v>
      </c>
      <c r="F3686" s="66" t="s">
        <v>28901</v>
      </c>
      <c r="G3686" s="71" t="s">
        <v>8780</v>
      </c>
      <c r="H3686" s="68" t="s">
        <v>9023</v>
      </c>
      <c r="I3686" s="64" t="s">
        <v>8780</v>
      </c>
      <c r="J3686" s="64" t="s">
        <v>8780</v>
      </c>
      <c r="K3686" s="68" t="s">
        <v>14394</v>
      </c>
      <c r="L3686" s="64" t="s">
        <v>8780</v>
      </c>
      <c r="M3686" s="69" t="s">
        <v>8780</v>
      </c>
      <c r="N3686" s="68" t="s">
        <v>28902</v>
      </c>
      <c r="O3686" s="70" t="s">
        <v>28876</v>
      </c>
      <c r="P3686" s="67" t="s">
        <v>10071</v>
      </c>
      <c r="Q3686" s="67" t="s">
        <v>14387</v>
      </c>
      <c r="R3686" s="67" t="s">
        <v>14388</v>
      </c>
      <c r="S3686" s="67" t="s">
        <v>14389</v>
      </c>
      <c r="T3686" s="68" t="s">
        <v>14558</v>
      </c>
    </row>
    <row r="3687">
      <c r="A3687" s="64">
        <v>267.0</v>
      </c>
      <c r="B3687" s="64">
        <v>3686.0</v>
      </c>
      <c r="C3687" s="65" t="s">
        <v>7611</v>
      </c>
      <c r="D3687" s="65" t="s">
        <v>28903</v>
      </c>
      <c r="E3687" s="66" t="s">
        <v>13284</v>
      </c>
      <c r="F3687" s="66" t="s">
        <v>28904</v>
      </c>
      <c r="G3687" s="67" t="s">
        <v>28905</v>
      </c>
      <c r="H3687" s="68" t="s">
        <v>28906</v>
      </c>
      <c r="I3687" s="64" t="s">
        <v>8780</v>
      </c>
      <c r="J3687" s="64" t="s">
        <v>8780</v>
      </c>
      <c r="K3687" s="68" t="s">
        <v>14468</v>
      </c>
      <c r="L3687" s="68" t="s">
        <v>28907</v>
      </c>
      <c r="M3687" s="69" t="s">
        <v>8780</v>
      </c>
      <c r="N3687" s="68" t="s">
        <v>28908</v>
      </c>
      <c r="O3687" s="70" t="s">
        <v>28876</v>
      </c>
      <c r="P3687" s="67" t="s">
        <v>10071</v>
      </c>
      <c r="Q3687" s="67" t="s">
        <v>14387</v>
      </c>
      <c r="R3687" s="67" t="s">
        <v>14388</v>
      </c>
      <c r="S3687" s="67" t="s">
        <v>14389</v>
      </c>
      <c r="T3687" s="68" t="s">
        <v>14558</v>
      </c>
    </row>
    <row r="3688">
      <c r="A3688" s="64">
        <v>268.0</v>
      </c>
      <c r="B3688" s="64">
        <v>3687.0</v>
      </c>
      <c r="C3688" s="65" t="s">
        <v>7631</v>
      </c>
      <c r="D3688" s="65" t="s">
        <v>28630</v>
      </c>
      <c r="E3688" s="66" t="s">
        <v>13297</v>
      </c>
      <c r="F3688" s="66" t="s">
        <v>28631</v>
      </c>
      <c r="G3688" s="71" t="s">
        <v>8780</v>
      </c>
      <c r="H3688" s="68" t="s">
        <v>14489</v>
      </c>
      <c r="I3688" s="64" t="s">
        <v>8780</v>
      </c>
      <c r="J3688" s="68" t="s">
        <v>14480</v>
      </c>
      <c r="K3688" s="68" t="s">
        <v>14747</v>
      </c>
      <c r="L3688" s="64" t="s">
        <v>8780</v>
      </c>
      <c r="M3688" s="69" t="s">
        <v>8780</v>
      </c>
      <c r="N3688" s="68" t="s">
        <v>28909</v>
      </c>
      <c r="O3688" s="70" t="s">
        <v>28910</v>
      </c>
      <c r="P3688" s="67" t="s">
        <v>9816</v>
      </c>
      <c r="Q3688" s="67" t="s">
        <v>14387</v>
      </c>
      <c r="R3688" s="67" t="s">
        <v>14388</v>
      </c>
      <c r="S3688" s="67" t="s">
        <v>12503</v>
      </c>
      <c r="T3688" s="68" t="s">
        <v>14390</v>
      </c>
    </row>
    <row r="3689">
      <c r="A3689" s="64">
        <v>268.0</v>
      </c>
      <c r="B3689" s="64">
        <v>3688.0</v>
      </c>
      <c r="C3689" s="65" t="s">
        <v>7631</v>
      </c>
      <c r="D3689" s="65" t="s">
        <v>28633</v>
      </c>
      <c r="E3689" s="66" t="s">
        <v>13297</v>
      </c>
      <c r="F3689" s="66" t="s">
        <v>28634</v>
      </c>
      <c r="G3689" s="71" t="s">
        <v>8780</v>
      </c>
      <c r="H3689" s="68" t="s">
        <v>9423</v>
      </c>
      <c r="I3689" s="64" t="s">
        <v>8780</v>
      </c>
      <c r="J3689" s="68" t="s">
        <v>14480</v>
      </c>
      <c r="K3689" s="68" t="s">
        <v>14747</v>
      </c>
      <c r="L3689" s="64" t="s">
        <v>8780</v>
      </c>
      <c r="M3689" s="69" t="s">
        <v>8780</v>
      </c>
      <c r="N3689" s="68" t="s">
        <v>28911</v>
      </c>
      <c r="O3689" s="70" t="s">
        <v>28910</v>
      </c>
      <c r="P3689" s="67" t="s">
        <v>9816</v>
      </c>
      <c r="Q3689" s="67" t="s">
        <v>14387</v>
      </c>
      <c r="R3689" s="67" t="s">
        <v>14388</v>
      </c>
      <c r="S3689" s="67" t="s">
        <v>12503</v>
      </c>
      <c r="T3689" s="68" t="s">
        <v>14390</v>
      </c>
    </row>
    <row r="3690">
      <c r="A3690" s="64">
        <v>268.0</v>
      </c>
      <c r="B3690" s="64">
        <v>3689.0</v>
      </c>
      <c r="C3690" s="65" t="s">
        <v>7631</v>
      </c>
      <c r="D3690" s="65" t="s">
        <v>28636</v>
      </c>
      <c r="E3690" s="66" t="s">
        <v>13297</v>
      </c>
      <c r="F3690" s="66" t="s">
        <v>28637</v>
      </c>
      <c r="G3690" s="71" t="s">
        <v>8780</v>
      </c>
      <c r="H3690" s="68" t="s">
        <v>14489</v>
      </c>
      <c r="I3690" s="68" t="s">
        <v>28638</v>
      </c>
      <c r="J3690" s="68" t="s">
        <v>14914</v>
      </c>
      <c r="K3690" s="68" t="s">
        <v>20505</v>
      </c>
      <c r="L3690" s="68" t="s">
        <v>28640</v>
      </c>
      <c r="M3690" s="69" t="s">
        <v>8780</v>
      </c>
      <c r="N3690" s="68" t="s">
        <v>28912</v>
      </c>
      <c r="O3690" s="70" t="s">
        <v>28590</v>
      </c>
      <c r="P3690" s="67" t="s">
        <v>9816</v>
      </c>
      <c r="Q3690" s="67" t="s">
        <v>14387</v>
      </c>
      <c r="R3690" s="67" t="s">
        <v>14388</v>
      </c>
      <c r="S3690" s="67" t="s">
        <v>12503</v>
      </c>
      <c r="T3690" s="68" t="s">
        <v>14390</v>
      </c>
    </row>
    <row r="3691">
      <c r="A3691" s="64">
        <v>268.0</v>
      </c>
      <c r="B3691" s="64">
        <v>3690.0</v>
      </c>
      <c r="C3691" s="65" t="s">
        <v>7631</v>
      </c>
      <c r="D3691" s="65" t="s">
        <v>28642</v>
      </c>
      <c r="E3691" s="66" t="s">
        <v>13297</v>
      </c>
      <c r="F3691" s="66" t="s">
        <v>28643</v>
      </c>
      <c r="G3691" s="71" t="s">
        <v>8780</v>
      </c>
      <c r="H3691" s="68" t="s">
        <v>9423</v>
      </c>
      <c r="I3691" s="64" t="s">
        <v>8780</v>
      </c>
      <c r="J3691" s="68" t="s">
        <v>18280</v>
      </c>
      <c r="K3691" s="68" t="s">
        <v>14747</v>
      </c>
      <c r="L3691" s="64" t="s">
        <v>8780</v>
      </c>
      <c r="M3691" s="69" t="s">
        <v>8780</v>
      </c>
      <c r="N3691" s="68" t="s">
        <v>28913</v>
      </c>
      <c r="O3691" s="70" t="s">
        <v>28590</v>
      </c>
      <c r="P3691" s="67" t="s">
        <v>9816</v>
      </c>
      <c r="Q3691" s="67" t="s">
        <v>14387</v>
      </c>
      <c r="R3691" s="67" t="s">
        <v>14388</v>
      </c>
      <c r="S3691" s="67" t="s">
        <v>12503</v>
      </c>
      <c r="T3691" s="68" t="s">
        <v>14390</v>
      </c>
    </row>
    <row r="3692">
      <c r="A3692" s="64">
        <v>268.0</v>
      </c>
      <c r="B3692" s="64">
        <v>3691.0</v>
      </c>
      <c r="C3692" s="65" t="s">
        <v>7631</v>
      </c>
      <c r="D3692" s="65" t="s">
        <v>28645</v>
      </c>
      <c r="E3692" s="66" t="s">
        <v>13297</v>
      </c>
      <c r="F3692" s="66" t="s">
        <v>28646</v>
      </c>
      <c r="G3692" s="71" t="s">
        <v>8780</v>
      </c>
      <c r="H3692" s="68" t="s">
        <v>14489</v>
      </c>
      <c r="I3692" s="64" t="s">
        <v>8780</v>
      </c>
      <c r="J3692" s="68" t="s">
        <v>18280</v>
      </c>
      <c r="K3692" s="68" t="s">
        <v>14747</v>
      </c>
      <c r="L3692" s="64" t="s">
        <v>8780</v>
      </c>
      <c r="M3692" s="69" t="s">
        <v>8780</v>
      </c>
      <c r="N3692" s="68" t="s">
        <v>28914</v>
      </c>
      <c r="O3692" s="70" t="s">
        <v>28590</v>
      </c>
      <c r="P3692" s="67" t="s">
        <v>9816</v>
      </c>
      <c r="Q3692" s="67" t="s">
        <v>14387</v>
      </c>
      <c r="R3692" s="67" t="s">
        <v>14388</v>
      </c>
      <c r="S3692" s="67" t="s">
        <v>12503</v>
      </c>
      <c r="T3692" s="68" t="s">
        <v>14390</v>
      </c>
    </row>
    <row r="3693">
      <c r="A3693" s="64">
        <v>268.0</v>
      </c>
      <c r="B3693" s="64">
        <v>3692.0</v>
      </c>
      <c r="C3693" s="65" t="s">
        <v>7631</v>
      </c>
      <c r="D3693" s="65" t="s">
        <v>28915</v>
      </c>
      <c r="E3693" s="66" t="s">
        <v>13297</v>
      </c>
      <c r="F3693" s="66" t="s">
        <v>28649</v>
      </c>
      <c r="G3693" s="71" t="s">
        <v>8780</v>
      </c>
      <c r="H3693" s="68" t="s">
        <v>14489</v>
      </c>
      <c r="I3693" s="64" t="s">
        <v>8780</v>
      </c>
      <c r="J3693" s="68" t="s">
        <v>14480</v>
      </c>
      <c r="K3693" s="68" t="s">
        <v>20505</v>
      </c>
      <c r="L3693" s="64" t="s">
        <v>8780</v>
      </c>
      <c r="M3693" s="69" t="s">
        <v>8780</v>
      </c>
      <c r="N3693" s="68" t="s">
        <v>28916</v>
      </c>
      <c r="O3693" s="70" t="s">
        <v>28590</v>
      </c>
      <c r="P3693" s="67" t="s">
        <v>9816</v>
      </c>
      <c r="Q3693" s="67" t="s">
        <v>14387</v>
      </c>
      <c r="R3693" s="67" t="s">
        <v>14388</v>
      </c>
      <c r="S3693" s="67" t="s">
        <v>12503</v>
      </c>
      <c r="T3693" s="68" t="s">
        <v>14390</v>
      </c>
    </row>
    <row r="3694">
      <c r="A3694" s="64">
        <v>269.0</v>
      </c>
      <c r="B3694" s="64">
        <v>3693.0</v>
      </c>
      <c r="C3694" s="65" t="s">
        <v>7635</v>
      </c>
      <c r="D3694" s="65" t="s">
        <v>28917</v>
      </c>
      <c r="E3694" s="66" t="s">
        <v>7635</v>
      </c>
      <c r="F3694" s="66" t="s">
        <v>28918</v>
      </c>
      <c r="G3694" s="67" t="s">
        <v>28919</v>
      </c>
      <c r="H3694" s="68" t="s">
        <v>9433</v>
      </c>
      <c r="I3694" s="64" t="s">
        <v>8780</v>
      </c>
      <c r="J3694" s="64" t="s">
        <v>8780</v>
      </c>
      <c r="K3694" s="68" t="s">
        <v>14428</v>
      </c>
      <c r="L3694" s="64" t="s">
        <v>8780</v>
      </c>
      <c r="M3694" s="69" t="s">
        <v>8780</v>
      </c>
      <c r="N3694" s="68" t="s">
        <v>28920</v>
      </c>
      <c r="O3694" s="70" t="s">
        <v>27471</v>
      </c>
      <c r="P3694" s="67" t="s">
        <v>10071</v>
      </c>
      <c r="Q3694" s="67" t="s">
        <v>14387</v>
      </c>
      <c r="R3694" s="67" t="s">
        <v>14388</v>
      </c>
      <c r="S3694" s="67" t="s">
        <v>14389</v>
      </c>
      <c r="T3694" s="68" t="s">
        <v>14390</v>
      </c>
    </row>
    <row r="3695">
      <c r="A3695" s="64">
        <v>269.0</v>
      </c>
      <c r="B3695" s="64">
        <v>3694.0</v>
      </c>
      <c r="C3695" s="65" t="s">
        <v>7635</v>
      </c>
      <c r="D3695" s="65" t="s">
        <v>28921</v>
      </c>
      <c r="E3695" s="66" t="s">
        <v>7635</v>
      </c>
      <c r="F3695" s="66" t="s">
        <v>28922</v>
      </c>
      <c r="G3695" s="67" t="s">
        <v>28923</v>
      </c>
      <c r="H3695" s="68" t="s">
        <v>9433</v>
      </c>
      <c r="I3695" s="64" t="s">
        <v>8780</v>
      </c>
      <c r="J3695" s="64" t="s">
        <v>8780</v>
      </c>
      <c r="K3695" s="68" t="s">
        <v>14384</v>
      </c>
      <c r="L3695" s="64" t="s">
        <v>8780</v>
      </c>
      <c r="M3695" s="69" t="s">
        <v>28924</v>
      </c>
      <c r="N3695" s="68" t="s">
        <v>28925</v>
      </c>
      <c r="O3695" s="70" t="s">
        <v>27471</v>
      </c>
      <c r="P3695" s="67" t="s">
        <v>10071</v>
      </c>
      <c r="Q3695" s="67" t="s">
        <v>14387</v>
      </c>
      <c r="R3695" s="67" t="s">
        <v>14388</v>
      </c>
      <c r="S3695" s="67" t="s">
        <v>14389</v>
      </c>
      <c r="T3695" s="68" t="s">
        <v>14390</v>
      </c>
    </row>
    <row r="3696">
      <c r="A3696" s="64">
        <v>269.0</v>
      </c>
      <c r="B3696" s="64">
        <v>3695.0</v>
      </c>
      <c r="C3696" s="65" t="s">
        <v>7635</v>
      </c>
      <c r="D3696" s="65" t="s">
        <v>28926</v>
      </c>
      <c r="E3696" s="66" t="s">
        <v>7635</v>
      </c>
      <c r="F3696" s="66" t="s">
        <v>28927</v>
      </c>
      <c r="G3696" s="71" t="s">
        <v>28928</v>
      </c>
      <c r="H3696" s="68" t="s">
        <v>9023</v>
      </c>
      <c r="I3696" s="64" t="s">
        <v>8780</v>
      </c>
      <c r="J3696" s="64" t="s">
        <v>8780</v>
      </c>
      <c r="K3696" s="68" t="s">
        <v>14384</v>
      </c>
      <c r="L3696" s="64" t="s">
        <v>8780</v>
      </c>
      <c r="M3696" s="69" t="s">
        <v>28929</v>
      </c>
      <c r="N3696" s="68" t="s">
        <v>28930</v>
      </c>
      <c r="O3696" s="70" t="s">
        <v>27471</v>
      </c>
      <c r="P3696" s="67" t="s">
        <v>10071</v>
      </c>
      <c r="Q3696" s="67" t="s">
        <v>14387</v>
      </c>
      <c r="R3696" s="67" t="s">
        <v>14388</v>
      </c>
      <c r="S3696" s="67" t="s">
        <v>14389</v>
      </c>
      <c r="T3696" s="68" t="s">
        <v>14390</v>
      </c>
    </row>
    <row r="3697">
      <c r="A3697" s="64">
        <v>269.0</v>
      </c>
      <c r="B3697" s="64">
        <v>3696.0</v>
      </c>
      <c r="C3697" s="65" t="s">
        <v>7635</v>
      </c>
      <c r="D3697" s="65" t="s">
        <v>28931</v>
      </c>
      <c r="E3697" s="66" t="s">
        <v>7635</v>
      </c>
      <c r="F3697" s="66" t="s">
        <v>28932</v>
      </c>
      <c r="G3697" s="71" t="s">
        <v>8780</v>
      </c>
      <c r="H3697" s="64" t="s">
        <v>8780</v>
      </c>
      <c r="I3697" s="64" t="s">
        <v>8780</v>
      </c>
      <c r="J3697" s="64" t="s">
        <v>8780</v>
      </c>
      <c r="K3697" s="68" t="s">
        <v>14433</v>
      </c>
      <c r="L3697" s="64" t="s">
        <v>8780</v>
      </c>
      <c r="M3697" s="69" t="s">
        <v>8780</v>
      </c>
      <c r="N3697" s="68" t="s">
        <v>28933</v>
      </c>
      <c r="O3697" s="70" t="s">
        <v>27471</v>
      </c>
      <c r="P3697" s="67" t="s">
        <v>10071</v>
      </c>
      <c r="Q3697" s="67" t="s">
        <v>14387</v>
      </c>
      <c r="R3697" s="67" t="s">
        <v>14388</v>
      </c>
      <c r="S3697" s="67" t="s">
        <v>14389</v>
      </c>
      <c r="T3697" s="68" t="s">
        <v>14390</v>
      </c>
    </row>
    <row r="3698">
      <c r="A3698" s="64">
        <v>269.0</v>
      </c>
      <c r="B3698" s="64">
        <v>3697.0</v>
      </c>
      <c r="C3698" s="65" t="s">
        <v>7635</v>
      </c>
      <c r="D3698" s="65" t="s">
        <v>28934</v>
      </c>
      <c r="E3698" s="66" t="s">
        <v>7635</v>
      </c>
      <c r="F3698" s="66" t="s">
        <v>28935</v>
      </c>
      <c r="G3698" s="71" t="s">
        <v>8780</v>
      </c>
      <c r="H3698" s="64" t="s">
        <v>8780</v>
      </c>
      <c r="I3698" s="64" t="s">
        <v>8780</v>
      </c>
      <c r="J3698" s="68" t="s">
        <v>14480</v>
      </c>
      <c r="K3698" s="68" t="s">
        <v>14964</v>
      </c>
      <c r="L3698" s="64" t="s">
        <v>8780</v>
      </c>
      <c r="M3698" s="69" t="s">
        <v>8780</v>
      </c>
      <c r="N3698" s="68" t="s">
        <v>28936</v>
      </c>
      <c r="O3698" s="70" t="s">
        <v>27471</v>
      </c>
      <c r="P3698" s="67" t="s">
        <v>10071</v>
      </c>
      <c r="Q3698" s="67" t="s">
        <v>14387</v>
      </c>
      <c r="R3698" s="67" t="s">
        <v>14388</v>
      </c>
      <c r="S3698" s="67" t="s">
        <v>14389</v>
      </c>
      <c r="T3698" s="68" t="s">
        <v>14390</v>
      </c>
    </row>
    <row r="3699">
      <c r="A3699" s="64">
        <v>269.0</v>
      </c>
      <c r="B3699" s="64">
        <v>3698.0</v>
      </c>
      <c r="C3699" s="65" t="s">
        <v>7635</v>
      </c>
      <c r="D3699" s="65" t="s">
        <v>28937</v>
      </c>
      <c r="E3699" s="66" t="s">
        <v>7635</v>
      </c>
      <c r="F3699" s="66" t="s">
        <v>28938</v>
      </c>
      <c r="G3699" s="67" t="s">
        <v>28939</v>
      </c>
      <c r="H3699" s="64" t="s">
        <v>8780</v>
      </c>
      <c r="I3699" s="64" t="s">
        <v>8780</v>
      </c>
      <c r="J3699" s="68" t="s">
        <v>21554</v>
      </c>
      <c r="K3699" s="68" t="s">
        <v>14535</v>
      </c>
      <c r="L3699" s="64" t="s">
        <v>8780</v>
      </c>
      <c r="M3699" s="69" t="s">
        <v>8780</v>
      </c>
      <c r="N3699" s="68" t="s">
        <v>28940</v>
      </c>
      <c r="O3699" s="70" t="s">
        <v>27471</v>
      </c>
      <c r="P3699" s="67" t="s">
        <v>10071</v>
      </c>
      <c r="Q3699" s="67" t="s">
        <v>14387</v>
      </c>
      <c r="R3699" s="67" t="s">
        <v>14388</v>
      </c>
      <c r="S3699" s="67" t="s">
        <v>14389</v>
      </c>
      <c r="T3699" s="68" t="s">
        <v>14390</v>
      </c>
    </row>
    <row r="3700">
      <c r="A3700" s="64">
        <v>269.0</v>
      </c>
      <c r="B3700" s="64">
        <v>3699.0</v>
      </c>
      <c r="C3700" s="65" t="s">
        <v>7635</v>
      </c>
      <c r="D3700" s="65" t="s">
        <v>28941</v>
      </c>
      <c r="E3700" s="66" t="s">
        <v>7635</v>
      </c>
      <c r="F3700" s="66" t="s">
        <v>28941</v>
      </c>
      <c r="G3700" s="67" t="s">
        <v>28942</v>
      </c>
      <c r="H3700" s="68" t="s">
        <v>9433</v>
      </c>
      <c r="I3700" s="64" t="s">
        <v>8780</v>
      </c>
      <c r="J3700" s="64" t="s">
        <v>8780</v>
      </c>
      <c r="K3700" s="68" t="s">
        <v>14417</v>
      </c>
      <c r="L3700" s="64" t="s">
        <v>8780</v>
      </c>
      <c r="M3700" s="69" t="s">
        <v>8780</v>
      </c>
      <c r="N3700" s="68" t="s">
        <v>28943</v>
      </c>
      <c r="O3700" s="70" t="s">
        <v>27471</v>
      </c>
      <c r="P3700" s="67" t="s">
        <v>10071</v>
      </c>
      <c r="Q3700" s="67" t="s">
        <v>14387</v>
      </c>
      <c r="R3700" s="67" t="s">
        <v>14388</v>
      </c>
      <c r="S3700" s="67" t="s">
        <v>14389</v>
      </c>
      <c r="T3700" s="68" t="s">
        <v>14390</v>
      </c>
    </row>
    <row r="3701">
      <c r="A3701" s="64">
        <v>269.0</v>
      </c>
      <c r="B3701" s="64">
        <v>3700.0</v>
      </c>
      <c r="C3701" s="65" t="s">
        <v>7635</v>
      </c>
      <c r="D3701" s="65" t="s">
        <v>28944</v>
      </c>
      <c r="E3701" s="66" t="s">
        <v>7635</v>
      </c>
      <c r="F3701" s="66" t="s">
        <v>28945</v>
      </c>
      <c r="G3701" s="67" t="s">
        <v>28923</v>
      </c>
      <c r="H3701" s="68" t="s">
        <v>9433</v>
      </c>
      <c r="I3701" s="64" t="s">
        <v>8780</v>
      </c>
      <c r="J3701" s="64" t="s">
        <v>8780</v>
      </c>
      <c r="K3701" s="68" t="s">
        <v>14428</v>
      </c>
      <c r="L3701" s="68" t="s">
        <v>23190</v>
      </c>
      <c r="M3701" s="69" t="s">
        <v>8780</v>
      </c>
      <c r="N3701" s="68" t="s">
        <v>28946</v>
      </c>
      <c r="O3701" s="70" t="s">
        <v>27471</v>
      </c>
      <c r="P3701" s="67" t="s">
        <v>10071</v>
      </c>
      <c r="Q3701" s="67" t="s">
        <v>14387</v>
      </c>
      <c r="R3701" s="67" t="s">
        <v>14388</v>
      </c>
      <c r="S3701" s="67" t="s">
        <v>14389</v>
      </c>
      <c r="T3701" s="68" t="s">
        <v>14390</v>
      </c>
    </row>
    <row r="3702">
      <c r="A3702" s="64">
        <v>269.0</v>
      </c>
      <c r="B3702" s="64">
        <v>3701.0</v>
      </c>
      <c r="C3702" s="65" t="s">
        <v>7635</v>
      </c>
      <c r="D3702" s="65" t="s">
        <v>28947</v>
      </c>
      <c r="E3702" s="66" t="s">
        <v>7635</v>
      </c>
      <c r="F3702" s="66" t="s">
        <v>28948</v>
      </c>
      <c r="G3702" s="71" t="s">
        <v>8780</v>
      </c>
      <c r="H3702" s="68" t="s">
        <v>9023</v>
      </c>
      <c r="I3702" s="68" t="s">
        <v>28048</v>
      </c>
      <c r="J3702" s="64" t="s">
        <v>8780</v>
      </c>
      <c r="K3702" s="68" t="s">
        <v>15157</v>
      </c>
      <c r="L3702" s="64" t="s">
        <v>8780</v>
      </c>
      <c r="M3702" s="69" t="s">
        <v>8780</v>
      </c>
      <c r="N3702" s="68" t="s">
        <v>28949</v>
      </c>
      <c r="O3702" s="70" t="s">
        <v>27471</v>
      </c>
      <c r="P3702" s="67" t="s">
        <v>10071</v>
      </c>
      <c r="Q3702" s="67" t="s">
        <v>14387</v>
      </c>
      <c r="R3702" s="67" t="s">
        <v>14388</v>
      </c>
      <c r="S3702" s="67" t="s">
        <v>14389</v>
      </c>
      <c r="T3702" s="68" t="s">
        <v>14390</v>
      </c>
    </row>
    <row r="3703">
      <c r="A3703" s="64">
        <v>270.0</v>
      </c>
      <c r="B3703" s="64">
        <v>3702.0</v>
      </c>
      <c r="C3703" s="65" t="s">
        <v>7654</v>
      </c>
      <c r="D3703" s="65" t="s">
        <v>28950</v>
      </c>
      <c r="E3703" s="66" t="s">
        <v>13323</v>
      </c>
      <c r="F3703" s="66" t="s">
        <v>28951</v>
      </c>
      <c r="G3703" s="67" t="s">
        <v>28952</v>
      </c>
      <c r="H3703" s="68" t="s">
        <v>9023</v>
      </c>
      <c r="I3703" s="64" t="s">
        <v>8780</v>
      </c>
      <c r="J3703" s="64" t="s">
        <v>8780</v>
      </c>
      <c r="K3703" s="68" t="s">
        <v>14535</v>
      </c>
      <c r="L3703" s="64" t="s">
        <v>8780</v>
      </c>
      <c r="M3703" s="69" t="s">
        <v>8780</v>
      </c>
      <c r="N3703" s="68" t="s">
        <v>28953</v>
      </c>
      <c r="O3703" s="70" t="s">
        <v>28954</v>
      </c>
      <c r="P3703" s="67" t="s">
        <v>9781</v>
      </c>
      <c r="Q3703" s="67" t="s">
        <v>14387</v>
      </c>
      <c r="R3703" s="67" t="s">
        <v>14556</v>
      </c>
      <c r="S3703" s="67" t="s">
        <v>14389</v>
      </c>
      <c r="T3703" s="68" t="s">
        <v>14390</v>
      </c>
    </row>
    <row r="3704">
      <c r="A3704" s="64">
        <v>270.0</v>
      </c>
      <c r="B3704" s="64">
        <v>3703.0</v>
      </c>
      <c r="C3704" s="65" t="s">
        <v>7654</v>
      </c>
      <c r="D3704" s="65" t="s">
        <v>28955</v>
      </c>
      <c r="E3704" s="66" t="s">
        <v>13323</v>
      </c>
      <c r="F3704" s="66" t="s">
        <v>28956</v>
      </c>
      <c r="G3704" s="67" t="s">
        <v>28957</v>
      </c>
      <c r="H3704" s="68" t="s">
        <v>9023</v>
      </c>
      <c r="I3704" s="64" t="s">
        <v>8780</v>
      </c>
      <c r="J3704" s="64" t="s">
        <v>8780</v>
      </c>
      <c r="K3704" s="68" t="s">
        <v>14535</v>
      </c>
      <c r="L3704" s="64" t="s">
        <v>8780</v>
      </c>
      <c r="M3704" s="69" t="s">
        <v>8780</v>
      </c>
      <c r="N3704" s="68" t="s">
        <v>28958</v>
      </c>
      <c r="O3704" s="70" t="s">
        <v>28954</v>
      </c>
      <c r="P3704" s="67" t="s">
        <v>9781</v>
      </c>
      <c r="Q3704" s="67" t="s">
        <v>14387</v>
      </c>
      <c r="R3704" s="67" t="s">
        <v>14556</v>
      </c>
      <c r="S3704" s="67" t="s">
        <v>14389</v>
      </c>
      <c r="T3704" s="68" t="s">
        <v>14390</v>
      </c>
    </row>
    <row r="3705">
      <c r="A3705" s="64">
        <v>270.0</v>
      </c>
      <c r="B3705" s="64">
        <v>3704.0</v>
      </c>
      <c r="C3705" s="65" t="s">
        <v>7654</v>
      </c>
      <c r="D3705" s="65" t="s">
        <v>28959</v>
      </c>
      <c r="E3705" s="66" t="s">
        <v>13323</v>
      </c>
      <c r="F3705" s="66" t="s">
        <v>28960</v>
      </c>
      <c r="G3705" s="71" t="s">
        <v>8780</v>
      </c>
      <c r="H3705" s="64" t="s">
        <v>8780</v>
      </c>
      <c r="I3705" s="64" t="s">
        <v>8780</v>
      </c>
      <c r="J3705" s="64" t="s">
        <v>8780</v>
      </c>
      <c r="K3705" s="68" t="s">
        <v>14535</v>
      </c>
      <c r="L3705" s="64" t="s">
        <v>8780</v>
      </c>
      <c r="M3705" s="69" t="s">
        <v>8780</v>
      </c>
      <c r="N3705" s="68" t="s">
        <v>28961</v>
      </c>
      <c r="O3705" s="70" t="s">
        <v>28954</v>
      </c>
      <c r="P3705" s="67" t="s">
        <v>9781</v>
      </c>
      <c r="Q3705" s="67" t="s">
        <v>14387</v>
      </c>
      <c r="R3705" s="67" t="s">
        <v>14556</v>
      </c>
      <c r="S3705" s="67" t="s">
        <v>14389</v>
      </c>
      <c r="T3705" s="68" t="s">
        <v>14390</v>
      </c>
    </row>
    <row r="3706">
      <c r="A3706" s="64">
        <v>270.0</v>
      </c>
      <c r="B3706" s="64">
        <v>3705.0</v>
      </c>
      <c r="C3706" s="65" t="s">
        <v>7654</v>
      </c>
      <c r="D3706" s="65" t="s">
        <v>28962</v>
      </c>
      <c r="E3706" s="66" t="s">
        <v>13323</v>
      </c>
      <c r="F3706" s="66" t="s">
        <v>28963</v>
      </c>
      <c r="G3706" s="71" t="s">
        <v>8780</v>
      </c>
      <c r="H3706" s="68" t="s">
        <v>9443</v>
      </c>
      <c r="I3706" s="64" t="s">
        <v>8780</v>
      </c>
      <c r="J3706" s="64" t="s">
        <v>8780</v>
      </c>
      <c r="K3706" s="68" t="s">
        <v>14535</v>
      </c>
      <c r="L3706" s="64" t="s">
        <v>8780</v>
      </c>
      <c r="M3706" s="69" t="s">
        <v>8780</v>
      </c>
      <c r="N3706" s="68" t="s">
        <v>28964</v>
      </c>
      <c r="O3706" s="70" t="s">
        <v>28954</v>
      </c>
      <c r="P3706" s="67" t="s">
        <v>9781</v>
      </c>
      <c r="Q3706" s="67" t="s">
        <v>14387</v>
      </c>
      <c r="R3706" s="67" t="s">
        <v>14556</v>
      </c>
      <c r="S3706" s="67" t="s">
        <v>14389</v>
      </c>
      <c r="T3706" s="68" t="s">
        <v>14390</v>
      </c>
    </row>
    <row r="3707">
      <c r="A3707" s="64">
        <v>270.0</v>
      </c>
      <c r="B3707" s="64">
        <v>3706.0</v>
      </c>
      <c r="C3707" s="65" t="s">
        <v>7654</v>
      </c>
      <c r="D3707" s="65" t="s">
        <v>28965</v>
      </c>
      <c r="E3707" s="66" t="s">
        <v>13323</v>
      </c>
      <c r="F3707" s="66" t="s">
        <v>28966</v>
      </c>
      <c r="G3707" s="67" t="s">
        <v>28967</v>
      </c>
      <c r="H3707" s="68" t="s">
        <v>9443</v>
      </c>
      <c r="I3707" s="64" t="s">
        <v>8780</v>
      </c>
      <c r="J3707" s="64" t="s">
        <v>8780</v>
      </c>
      <c r="K3707" s="68" t="s">
        <v>14535</v>
      </c>
      <c r="L3707" s="64" t="s">
        <v>8780</v>
      </c>
      <c r="M3707" s="69" t="s">
        <v>8780</v>
      </c>
      <c r="N3707" s="68" t="s">
        <v>28968</v>
      </c>
      <c r="O3707" s="70" t="s">
        <v>28954</v>
      </c>
      <c r="P3707" s="67" t="s">
        <v>9781</v>
      </c>
      <c r="Q3707" s="67" t="s">
        <v>14387</v>
      </c>
      <c r="R3707" s="67" t="s">
        <v>14556</v>
      </c>
      <c r="S3707" s="67" t="s">
        <v>14389</v>
      </c>
      <c r="T3707" s="68" t="s">
        <v>14390</v>
      </c>
    </row>
    <row r="3708">
      <c r="A3708" s="64">
        <v>270.0</v>
      </c>
      <c r="B3708" s="64">
        <v>3707.0</v>
      </c>
      <c r="C3708" s="65" t="s">
        <v>7654</v>
      </c>
      <c r="D3708" s="65" t="s">
        <v>28969</v>
      </c>
      <c r="E3708" s="66" t="s">
        <v>13323</v>
      </c>
      <c r="F3708" s="66" t="s">
        <v>28970</v>
      </c>
      <c r="G3708" s="71" t="s">
        <v>8780</v>
      </c>
      <c r="H3708" s="68" t="s">
        <v>9423</v>
      </c>
      <c r="I3708" s="64" t="s">
        <v>8780</v>
      </c>
      <c r="J3708" s="64" t="s">
        <v>8780</v>
      </c>
      <c r="K3708" s="68" t="s">
        <v>14535</v>
      </c>
      <c r="L3708" s="64" t="s">
        <v>8780</v>
      </c>
      <c r="M3708" s="69" t="s">
        <v>8780</v>
      </c>
      <c r="N3708" s="68" t="s">
        <v>28971</v>
      </c>
      <c r="O3708" s="70" t="s">
        <v>28954</v>
      </c>
      <c r="P3708" s="67" t="s">
        <v>9781</v>
      </c>
      <c r="Q3708" s="67" t="s">
        <v>14387</v>
      </c>
      <c r="R3708" s="67" t="s">
        <v>14556</v>
      </c>
      <c r="S3708" s="67" t="s">
        <v>14389</v>
      </c>
      <c r="T3708" s="68" t="s">
        <v>14390</v>
      </c>
    </row>
    <row r="3709">
      <c r="A3709" s="64">
        <v>270.0</v>
      </c>
      <c r="B3709" s="64">
        <v>3708.0</v>
      </c>
      <c r="C3709" s="65" t="s">
        <v>7654</v>
      </c>
      <c r="D3709" s="65" t="s">
        <v>28972</v>
      </c>
      <c r="E3709" s="66" t="s">
        <v>13323</v>
      </c>
      <c r="F3709" s="66" t="s">
        <v>28973</v>
      </c>
      <c r="G3709" s="71" t="s">
        <v>8780</v>
      </c>
      <c r="H3709" s="68" t="s">
        <v>9423</v>
      </c>
      <c r="I3709" s="64" t="s">
        <v>8780</v>
      </c>
      <c r="J3709" s="64" t="s">
        <v>8780</v>
      </c>
      <c r="K3709" s="68" t="s">
        <v>14535</v>
      </c>
      <c r="L3709" s="64" t="s">
        <v>8780</v>
      </c>
      <c r="M3709" s="69" t="s">
        <v>8780</v>
      </c>
      <c r="N3709" s="68" t="s">
        <v>28974</v>
      </c>
      <c r="O3709" s="70" t="s">
        <v>28954</v>
      </c>
      <c r="P3709" s="67" t="s">
        <v>9781</v>
      </c>
      <c r="Q3709" s="67" t="s">
        <v>14387</v>
      </c>
      <c r="R3709" s="67" t="s">
        <v>14556</v>
      </c>
      <c r="S3709" s="67" t="s">
        <v>14389</v>
      </c>
      <c r="T3709" s="68" t="s">
        <v>14390</v>
      </c>
    </row>
    <row r="3710">
      <c r="A3710" s="64">
        <v>270.0</v>
      </c>
      <c r="B3710" s="64">
        <v>3709.0</v>
      </c>
      <c r="C3710" s="65" t="s">
        <v>7654</v>
      </c>
      <c r="D3710" s="65" t="s">
        <v>28975</v>
      </c>
      <c r="E3710" s="66" t="s">
        <v>13323</v>
      </c>
      <c r="F3710" s="66" t="s">
        <v>28976</v>
      </c>
      <c r="G3710" s="67" t="s">
        <v>28952</v>
      </c>
      <c r="H3710" s="68" t="s">
        <v>9023</v>
      </c>
      <c r="I3710" s="64" t="s">
        <v>8780</v>
      </c>
      <c r="J3710" s="64" t="s">
        <v>8780</v>
      </c>
      <c r="K3710" s="68" t="s">
        <v>14535</v>
      </c>
      <c r="L3710" s="64" t="s">
        <v>8780</v>
      </c>
      <c r="M3710" s="69" t="s">
        <v>8780</v>
      </c>
      <c r="N3710" s="68" t="s">
        <v>28977</v>
      </c>
      <c r="O3710" s="70" t="s">
        <v>28954</v>
      </c>
      <c r="P3710" s="67" t="s">
        <v>9781</v>
      </c>
      <c r="Q3710" s="67" t="s">
        <v>14387</v>
      </c>
      <c r="R3710" s="67" t="s">
        <v>14556</v>
      </c>
      <c r="S3710" s="67" t="s">
        <v>14389</v>
      </c>
      <c r="T3710" s="68" t="s">
        <v>14390</v>
      </c>
    </row>
    <row r="3711">
      <c r="A3711" s="64">
        <v>270.0</v>
      </c>
      <c r="B3711" s="64">
        <v>3710.0</v>
      </c>
      <c r="C3711" s="65" t="s">
        <v>7654</v>
      </c>
      <c r="D3711" s="65" t="s">
        <v>28978</v>
      </c>
      <c r="E3711" s="66" t="s">
        <v>13323</v>
      </c>
      <c r="F3711" s="66" t="s">
        <v>28979</v>
      </c>
      <c r="G3711" s="71" t="s">
        <v>8780</v>
      </c>
      <c r="H3711" s="68" t="s">
        <v>9492</v>
      </c>
      <c r="I3711" s="64" t="s">
        <v>8780</v>
      </c>
      <c r="J3711" s="64" t="s">
        <v>8780</v>
      </c>
      <c r="K3711" s="68" t="s">
        <v>14526</v>
      </c>
      <c r="L3711" s="68" t="s">
        <v>28980</v>
      </c>
      <c r="M3711" s="69" t="s">
        <v>8780</v>
      </c>
      <c r="N3711" s="68" t="s">
        <v>28981</v>
      </c>
      <c r="O3711" s="70" t="s">
        <v>28954</v>
      </c>
      <c r="P3711" s="67" t="s">
        <v>9781</v>
      </c>
      <c r="Q3711" s="67" t="s">
        <v>14387</v>
      </c>
      <c r="R3711" s="67" t="s">
        <v>14556</v>
      </c>
      <c r="S3711" s="67" t="s">
        <v>14389</v>
      </c>
      <c r="T3711" s="68" t="s">
        <v>14390</v>
      </c>
    </row>
    <row r="3712">
      <c r="A3712" s="64">
        <v>270.0</v>
      </c>
      <c r="B3712" s="64">
        <v>3711.0</v>
      </c>
      <c r="C3712" s="65" t="s">
        <v>7654</v>
      </c>
      <c r="D3712" s="65" t="s">
        <v>28982</v>
      </c>
      <c r="E3712" s="66" t="s">
        <v>13323</v>
      </c>
      <c r="F3712" s="66" t="s">
        <v>28983</v>
      </c>
      <c r="G3712" s="71" t="s">
        <v>8780</v>
      </c>
      <c r="H3712" s="68" t="s">
        <v>9423</v>
      </c>
      <c r="I3712" s="64" t="s">
        <v>8780</v>
      </c>
      <c r="J3712" s="64" t="s">
        <v>8780</v>
      </c>
      <c r="K3712" s="68" t="s">
        <v>14526</v>
      </c>
      <c r="L3712" s="64" t="s">
        <v>8780</v>
      </c>
      <c r="M3712" s="69" t="s">
        <v>8780</v>
      </c>
      <c r="N3712" s="68" t="s">
        <v>28984</v>
      </c>
      <c r="O3712" s="70" t="s">
        <v>28954</v>
      </c>
      <c r="P3712" s="67" t="s">
        <v>9781</v>
      </c>
      <c r="Q3712" s="67" t="s">
        <v>14387</v>
      </c>
      <c r="R3712" s="67" t="s">
        <v>14556</v>
      </c>
      <c r="S3712" s="67" t="s">
        <v>14389</v>
      </c>
      <c r="T3712" s="68" t="s">
        <v>14390</v>
      </c>
    </row>
    <row r="3713">
      <c r="A3713" s="64">
        <v>270.0</v>
      </c>
      <c r="B3713" s="64">
        <v>3712.0</v>
      </c>
      <c r="C3713" s="65" t="s">
        <v>7654</v>
      </c>
      <c r="D3713" s="65" t="s">
        <v>28985</v>
      </c>
      <c r="E3713" s="66" t="s">
        <v>13323</v>
      </c>
      <c r="F3713" s="66" t="s">
        <v>28986</v>
      </c>
      <c r="G3713" s="71" t="s">
        <v>8780</v>
      </c>
      <c r="H3713" s="68" t="s">
        <v>9023</v>
      </c>
      <c r="I3713" s="64" t="s">
        <v>8780</v>
      </c>
      <c r="J3713" s="64" t="s">
        <v>8780</v>
      </c>
      <c r="K3713" s="68" t="s">
        <v>15566</v>
      </c>
      <c r="L3713" s="64" t="s">
        <v>8780</v>
      </c>
      <c r="M3713" s="69" t="s">
        <v>8780</v>
      </c>
      <c r="N3713" s="68" t="s">
        <v>28987</v>
      </c>
      <c r="O3713" s="70" t="s">
        <v>28954</v>
      </c>
      <c r="P3713" s="67" t="s">
        <v>9781</v>
      </c>
      <c r="Q3713" s="67" t="s">
        <v>14387</v>
      </c>
      <c r="R3713" s="67" t="s">
        <v>14556</v>
      </c>
      <c r="S3713" s="67" t="s">
        <v>14389</v>
      </c>
      <c r="T3713" s="68" t="s">
        <v>14390</v>
      </c>
    </row>
    <row r="3714">
      <c r="A3714" s="64">
        <v>270.0</v>
      </c>
      <c r="B3714" s="64">
        <v>3713.0</v>
      </c>
      <c r="C3714" s="65" t="s">
        <v>7654</v>
      </c>
      <c r="D3714" s="65" t="s">
        <v>28988</v>
      </c>
      <c r="E3714" s="66" t="s">
        <v>13323</v>
      </c>
      <c r="F3714" s="66" t="s">
        <v>28989</v>
      </c>
      <c r="G3714" s="71" t="s">
        <v>8780</v>
      </c>
      <c r="H3714" s="68" t="s">
        <v>9423</v>
      </c>
      <c r="I3714" s="64" t="s">
        <v>8780</v>
      </c>
      <c r="J3714" s="64" t="s">
        <v>8780</v>
      </c>
      <c r="K3714" s="68" t="s">
        <v>15566</v>
      </c>
      <c r="L3714" s="64" t="s">
        <v>8780</v>
      </c>
      <c r="M3714" s="69" t="s">
        <v>8780</v>
      </c>
      <c r="N3714" s="68" t="s">
        <v>28990</v>
      </c>
      <c r="O3714" s="70" t="s">
        <v>28954</v>
      </c>
      <c r="P3714" s="67" t="s">
        <v>9781</v>
      </c>
      <c r="Q3714" s="67" t="s">
        <v>14387</v>
      </c>
      <c r="R3714" s="67" t="s">
        <v>14556</v>
      </c>
      <c r="S3714" s="67" t="s">
        <v>14389</v>
      </c>
      <c r="T3714" s="68" t="s">
        <v>14390</v>
      </c>
    </row>
    <row r="3715">
      <c r="A3715" s="64">
        <v>270.0</v>
      </c>
      <c r="B3715" s="64">
        <v>3714.0</v>
      </c>
      <c r="C3715" s="65" t="s">
        <v>7654</v>
      </c>
      <c r="D3715" s="65" t="s">
        <v>28991</v>
      </c>
      <c r="E3715" s="66" t="s">
        <v>13323</v>
      </c>
      <c r="F3715" s="66" t="s">
        <v>28992</v>
      </c>
      <c r="G3715" s="71" t="s">
        <v>8780</v>
      </c>
      <c r="H3715" s="68" t="s">
        <v>9423</v>
      </c>
      <c r="I3715" s="64" t="s">
        <v>8780</v>
      </c>
      <c r="J3715" s="64" t="s">
        <v>8780</v>
      </c>
      <c r="K3715" s="68" t="s">
        <v>14433</v>
      </c>
      <c r="L3715" s="64" t="s">
        <v>8780</v>
      </c>
      <c r="M3715" s="69" t="s">
        <v>8780</v>
      </c>
      <c r="N3715" s="68" t="s">
        <v>28993</v>
      </c>
      <c r="O3715" s="70" t="s">
        <v>28954</v>
      </c>
      <c r="P3715" s="67" t="s">
        <v>9781</v>
      </c>
      <c r="Q3715" s="67" t="s">
        <v>14387</v>
      </c>
      <c r="R3715" s="67" t="s">
        <v>14556</v>
      </c>
      <c r="S3715" s="67" t="s">
        <v>14389</v>
      </c>
      <c r="T3715" s="68" t="s">
        <v>14390</v>
      </c>
    </row>
    <row r="3716">
      <c r="A3716" s="64">
        <v>270.0</v>
      </c>
      <c r="B3716" s="64">
        <v>3715.0</v>
      </c>
      <c r="C3716" s="65" t="s">
        <v>7654</v>
      </c>
      <c r="D3716" s="65" t="s">
        <v>28994</v>
      </c>
      <c r="E3716" s="66" t="s">
        <v>13323</v>
      </c>
      <c r="F3716" s="66" t="s">
        <v>28995</v>
      </c>
      <c r="G3716" s="71" t="s">
        <v>8780</v>
      </c>
      <c r="H3716" s="68" t="s">
        <v>9423</v>
      </c>
      <c r="I3716" s="64" t="s">
        <v>8780</v>
      </c>
      <c r="J3716" s="64" t="s">
        <v>8780</v>
      </c>
      <c r="K3716" s="68" t="s">
        <v>15566</v>
      </c>
      <c r="L3716" s="64" t="s">
        <v>8780</v>
      </c>
      <c r="M3716" s="69" t="s">
        <v>8780</v>
      </c>
      <c r="N3716" s="68" t="s">
        <v>28996</v>
      </c>
      <c r="O3716" s="70" t="s">
        <v>28954</v>
      </c>
      <c r="P3716" s="67" t="s">
        <v>9781</v>
      </c>
      <c r="Q3716" s="67" t="s">
        <v>14387</v>
      </c>
      <c r="R3716" s="67" t="s">
        <v>14556</v>
      </c>
      <c r="S3716" s="67" t="s">
        <v>14389</v>
      </c>
      <c r="T3716" s="68" t="s">
        <v>14390</v>
      </c>
    </row>
    <row r="3717">
      <c r="A3717" s="64">
        <v>270.0</v>
      </c>
      <c r="B3717" s="64">
        <v>3716.0</v>
      </c>
      <c r="C3717" s="65" t="s">
        <v>7654</v>
      </c>
      <c r="D3717" s="65" t="s">
        <v>28997</v>
      </c>
      <c r="E3717" s="66" t="s">
        <v>13323</v>
      </c>
      <c r="F3717" s="66" t="s">
        <v>28998</v>
      </c>
      <c r="G3717" s="71" t="s">
        <v>8780</v>
      </c>
      <c r="H3717" s="68" t="s">
        <v>9423</v>
      </c>
      <c r="I3717" s="64" t="s">
        <v>8780</v>
      </c>
      <c r="J3717" s="68" t="s">
        <v>14480</v>
      </c>
      <c r="K3717" s="68" t="s">
        <v>14433</v>
      </c>
      <c r="L3717" s="64" t="s">
        <v>8780</v>
      </c>
      <c r="M3717" s="69" t="s">
        <v>8780</v>
      </c>
      <c r="N3717" s="68" t="s">
        <v>28999</v>
      </c>
      <c r="O3717" s="70" t="s">
        <v>16993</v>
      </c>
      <c r="P3717" s="67" t="s">
        <v>9781</v>
      </c>
      <c r="Q3717" s="67" t="s">
        <v>14387</v>
      </c>
      <c r="R3717" s="67" t="s">
        <v>14556</v>
      </c>
      <c r="S3717" s="67" t="s">
        <v>14389</v>
      </c>
      <c r="T3717" s="68" t="s">
        <v>14390</v>
      </c>
    </row>
    <row r="3718">
      <c r="A3718" s="64">
        <v>270.0</v>
      </c>
      <c r="B3718" s="64">
        <v>3717.0</v>
      </c>
      <c r="C3718" s="65" t="s">
        <v>7654</v>
      </c>
      <c r="D3718" s="65" t="s">
        <v>29000</v>
      </c>
      <c r="E3718" s="66" t="s">
        <v>13323</v>
      </c>
      <c r="F3718" s="66" t="s">
        <v>29001</v>
      </c>
      <c r="G3718" s="71" t="s">
        <v>8780</v>
      </c>
      <c r="H3718" s="68" t="s">
        <v>9423</v>
      </c>
      <c r="I3718" s="64" t="s">
        <v>8780</v>
      </c>
      <c r="J3718" s="64" t="s">
        <v>8780</v>
      </c>
      <c r="K3718" s="68" t="s">
        <v>14433</v>
      </c>
      <c r="L3718" s="64" t="s">
        <v>8780</v>
      </c>
      <c r="M3718" s="69" t="s">
        <v>8780</v>
      </c>
      <c r="N3718" s="68" t="s">
        <v>29002</v>
      </c>
      <c r="O3718" s="70" t="s">
        <v>28954</v>
      </c>
      <c r="P3718" s="67" t="s">
        <v>9781</v>
      </c>
      <c r="Q3718" s="67" t="s">
        <v>14387</v>
      </c>
      <c r="R3718" s="67" t="s">
        <v>14556</v>
      </c>
      <c r="S3718" s="67" t="s">
        <v>14389</v>
      </c>
      <c r="T3718" s="68" t="s">
        <v>14390</v>
      </c>
    </row>
    <row r="3719">
      <c r="A3719" s="64">
        <v>270.0</v>
      </c>
      <c r="B3719" s="64">
        <v>3718.0</v>
      </c>
      <c r="C3719" s="65" t="s">
        <v>7654</v>
      </c>
      <c r="D3719" s="65" t="s">
        <v>29003</v>
      </c>
      <c r="E3719" s="66" t="s">
        <v>13323</v>
      </c>
      <c r="F3719" s="66" t="s">
        <v>29004</v>
      </c>
      <c r="G3719" s="71" t="s">
        <v>8780</v>
      </c>
      <c r="H3719" s="68" t="s">
        <v>9423</v>
      </c>
      <c r="I3719" s="64" t="s">
        <v>8780</v>
      </c>
      <c r="J3719" s="64" t="s">
        <v>8780</v>
      </c>
      <c r="K3719" s="68" t="s">
        <v>14433</v>
      </c>
      <c r="L3719" s="64" t="s">
        <v>8780</v>
      </c>
      <c r="M3719" s="69" t="s">
        <v>8780</v>
      </c>
      <c r="N3719" s="68" t="s">
        <v>29005</v>
      </c>
      <c r="O3719" s="70" t="s">
        <v>28954</v>
      </c>
      <c r="P3719" s="67" t="s">
        <v>9781</v>
      </c>
      <c r="Q3719" s="67" t="s">
        <v>14387</v>
      </c>
      <c r="R3719" s="67" t="s">
        <v>14556</v>
      </c>
      <c r="S3719" s="67" t="s">
        <v>14389</v>
      </c>
      <c r="T3719" s="68" t="s">
        <v>14390</v>
      </c>
    </row>
    <row r="3720">
      <c r="A3720" s="64">
        <v>270.0</v>
      </c>
      <c r="B3720" s="64">
        <v>3719.0</v>
      </c>
      <c r="C3720" s="65" t="s">
        <v>7654</v>
      </c>
      <c r="D3720" s="65" t="s">
        <v>29006</v>
      </c>
      <c r="E3720" s="66" t="s">
        <v>13323</v>
      </c>
      <c r="F3720" s="66" t="s">
        <v>29007</v>
      </c>
      <c r="G3720" s="71" t="s">
        <v>8780</v>
      </c>
      <c r="H3720" s="68" t="s">
        <v>9423</v>
      </c>
      <c r="I3720" s="64" t="s">
        <v>8780</v>
      </c>
      <c r="J3720" s="64" t="s">
        <v>8780</v>
      </c>
      <c r="K3720" s="68" t="s">
        <v>16181</v>
      </c>
      <c r="L3720" s="68" t="s">
        <v>29008</v>
      </c>
      <c r="M3720" s="69" t="s">
        <v>8780</v>
      </c>
      <c r="N3720" s="68" t="s">
        <v>29009</v>
      </c>
      <c r="O3720" s="70" t="s">
        <v>28954</v>
      </c>
      <c r="P3720" s="67" t="s">
        <v>9781</v>
      </c>
      <c r="Q3720" s="67" t="s">
        <v>14387</v>
      </c>
      <c r="R3720" s="67" t="s">
        <v>14556</v>
      </c>
      <c r="S3720" s="67" t="s">
        <v>14389</v>
      </c>
      <c r="T3720" s="68" t="s">
        <v>14390</v>
      </c>
    </row>
    <row r="3721">
      <c r="A3721" s="64">
        <v>270.0</v>
      </c>
      <c r="B3721" s="64">
        <v>3720.0</v>
      </c>
      <c r="C3721" s="65" t="s">
        <v>7654</v>
      </c>
      <c r="D3721" s="65" t="s">
        <v>29010</v>
      </c>
      <c r="E3721" s="66" t="s">
        <v>13323</v>
      </c>
      <c r="F3721" s="66" t="s">
        <v>29010</v>
      </c>
      <c r="G3721" s="71" t="s">
        <v>8780</v>
      </c>
      <c r="H3721" s="68" t="s">
        <v>14489</v>
      </c>
      <c r="I3721" s="64" t="s">
        <v>8780</v>
      </c>
      <c r="J3721" s="68" t="s">
        <v>14514</v>
      </c>
      <c r="K3721" s="68" t="s">
        <v>14433</v>
      </c>
      <c r="L3721" s="64" t="s">
        <v>8780</v>
      </c>
      <c r="M3721" s="69" t="s">
        <v>8780</v>
      </c>
      <c r="N3721" s="68" t="s">
        <v>29011</v>
      </c>
      <c r="O3721" s="70" t="s">
        <v>28954</v>
      </c>
      <c r="P3721" s="67" t="s">
        <v>9781</v>
      </c>
      <c r="Q3721" s="67" t="s">
        <v>14387</v>
      </c>
      <c r="R3721" s="67" t="s">
        <v>14556</v>
      </c>
      <c r="S3721" s="67" t="s">
        <v>14389</v>
      </c>
      <c r="T3721" s="68" t="s">
        <v>14390</v>
      </c>
    </row>
    <row r="3722">
      <c r="A3722" s="64">
        <v>270.0</v>
      </c>
      <c r="B3722" s="64">
        <v>3721.0</v>
      </c>
      <c r="C3722" s="65" t="s">
        <v>7654</v>
      </c>
      <c r="D3722" s="65" t="s">
        <v>29012</v>
      </c>
      <c r="E3722" s="66" t="s">
        <v>13323</v>
      </c>
      <c r="F3722" s="66" t="s">
        <v>29013</v>
      </c>
      <c r="G3722" s="71" t="s">
        <v>8780</v>
      </c>
      <c r="H3722" s="68" t="s">
        <v>9463</v>
      </c>
      <c r="I3722" s="64" t="s">
        <v>8780</v>
      </c>
      <c r="J3722" s="64" t="s">
        <v>8780</v>
      </c>
      <c r="K3722" s="68" t="s">
        <v>14964</v>
      </c>
      <c r="L3722" s="64" t="s">
        <v>8780</v>
      </c>
      <c r="M3722" s="69" t="s">
        <v>29014</v>
      </c>
      <c r="N3722" s="68" t="s">
        <v>29015</v>
      </c>
      <c r="O3722" s="70" t="s">
        <v>16993</v>
      </c>
      <c r="P3722" s="67" t="s">
        <v>9781</v>
      </c>
      <c r="Q3722" s="67" t="s">
        <v>14387</v>
      </c>
      <c r="R3722" s="67" t="s">
        <v>14556</v>
      </c>
      <c r="S3722" s="67" t="s">
        <v>14389</v>
      </c>
      <c r="T3722" s="68" t="s">
        <v>14390</v>
      </c>
    </row>
    <row r="3723">
      <c r="A3723" s="64">
        <v>270.0</v>
      </c>
      <c r="B3723" s="64">
        <v>3722.0</v>
      </c>
      <c r="C3723" s="65" t="s">
        <v>7654</v>
      </c>
      <c r="D3723" s="65" t="s">
        <v>29016</v>
      </c>
      <c r="E3723" s="66" t="s">
        <v>13323</v>
      </c>
      <c r="F3723" s="66" t="s">
        <v>29017</v>
      </c>
      <c r="G3723" s="71" t="s">
        <v>8780</v>
      </c>
      <c r="H3723" s="68" t="s">
        <v>9433</v>
      </c>
      <c r="I3723" s="64" t="s">
        <v>8780</v>
      </c>
      <c r="J3723" s="64" t="s">
        <v>8780</v>
      </c>
      <c r="K3723" s="68" t="s">
        <v>14964</v>
      </c>
      <c r="L3723" s="68" t="s">
        <v>26103</v>
      </c>
      <c r="M3723" s="69" t="s">
        <v>8780</v>
      </c>
      <c r="N3723" s="68" t="s">
        <v>29018</v>
      </c>
      <c r="O3723" s="70" t="s">
        <v>28954</v>
      </c>
      <c r="P3723" s="67" t="s">
        <v>9781</v>
      </c>
      <c r="Q3723" s="67" t="s">
        <v>14387</v>
      </c>
      <c r="R3723" s="67" t="s">
        <v>14556</v>
      </c>
      <c r="S3723" s="67" t="s">
        <v>14389</v>
      </c>
      <c r="T3723" s="68" t="s">
        <v>14390</v>
      </c>
    </row>
    <row r="3724">
      <c r="A3724" s="64">
        <v>270.0</v>
      </c>
      <c r="B3724" s="64">
        <v>3723.0</v>
      </c>
      <c r="C3724" s="65" t="s">
        <v>7654</v>
      </c>
      <c r="D3724" s="65" t="s">
        <v>29019</v>
      </c>
      <c r="E3724" s="66" t="s">
        <v>13323</v>
      </c>
      <c r="F3724" s="66" t="s">
        <v>29019</v>
      </c>
      <c r="G3724" s="71" t="s">
        <v>8780</v>
      </c>
      <c r="H3724" s="68" t="s">
        <v>9433</v>
      </c>
      <c r="I3724" s="64" t="s">
        <v>8780</v>
      </c>
      <c r="J3724" s="68" t="s">
        <v>14480</v>
      </c>
      <c r="K3724" s="68" t="s">
        <v>14964</v>
      </c>
      <c r="L3724" s="64" t="s">
        <v>8780</v>
      </c>
      <c r="M3724" s="69" t="s">
        <v>8780</v>
      </c>
      <c r="N3724" s="68" t="s">
        <v>29020</v>
      </c>
      <c r="O3724" s="70" t="s">
        <v>28954</v>
      </c>
      <c r="P3724" s="67" t="s">
        <v>9781</v>
      </c>
      <c r="Q3724" s="67" t="s">
        <v>14387</v>
      </c>
      <c r="R3724" s="67" t="s">
        <v>14556</v>
      </c>
      <c r="S3724" s="67" t="s">
        <v>14389</v>
      </c>
      <c r="T3724" s="68" t="s">
        <v>14390</v>
      </c>
    </row>
    <row r="3725">
      <c r="A3725" s="64">
        <v>270.0</v>
      </c>
      <c r="B3725" s="64">
        <v>3724.0</v>
      </c>
      <c r="C3725" s="65" t="s">
        <v>7654</v>
      </c>
      <c r="D3725" s="65" t="s">
        <v>29021</v>
      </c>
      <c r="E3725" s="66" t="s">
        <v>13323</v>
      </c>
      <c r="F3725" s="66" t="s">
        <v>29022</v>
      </c>
      <c r="G3725" s="71" t="s">
        <v>8780</v>
      </c>
      <c r="H3725" s="68" t="s">
        <v>9023</v>
      </c>
      <c r="I3725" s="64" t="s">
        <v>8780</v>
      </c>
      <c r="J3725" s="64" t="s">
        <v>8780</v>
      </c>
      <c r="K3725" s="68" t="s">
        <v>14964</v>
      </c>
      <c r="L3725" s="64" t="s">
        <v>8780</v>
      </c>
      <c r="M3725" s="69" t="s">
        <v>8780</v>
      </c>
      <c r="N3725" s="68" t="s">
        <v>29023</v>
      </c>
      <c r="O3725" s="70" t="s">
        <v>28954</v>
      </c>
      <c r="P3725" s="67" t="s">
        <v>9781</v>
      </c>
      <c r="Q3725" s="67" t="s">
        <v>14387</v>
      </c>
      <c r="R3725" s="67" t="s">
        <v>14556</v>
      </c>
      <c r="S3725" s="67" t="s">
        <v>14389</v>
      </c>
      <c r="T3725" s="68" t="s">
        <v>14390</v>
      </c>
    </row>
    <row r="3726">
      <c r="A3726" s="64">
        <v>271.0</v>
      </c>
      <c r="B3726" s="64">
        <v>3725.0</v>
      </c>
      <c r="C3726" s="65" t="s">
        <v>13335</v>
      </c>
      <c r="D3726" s="65" t="s">
        <v>29024</v>
      </c>
      <c r="E3726" s="66" t="s">
        <v>13335</v>
      </c>
      <c r="F3726" s="66" t="s">
        <v>29025</v>
      </c>
      <c r="G3726" s="71" t="s">
        <v>8780</v>
      </c>
      <c r="H3726" s="68" t="s">
        <v>9522</v>
      </c>
      <c r="I3726" s="64" t="s">
        <v>8780</v>
      </c>
      <c r="J3726" s="64" t="s">
        <v>8780</v>
      </c>
      <c r="K3726" s="68" t="s">
        <v>14786</v>
      </c>
      <c r="L3726" s="64" t="s">
        <v>8780</v>
      </c>
      <c r="M3726" s="69" t="s">
        <v>8780</v>
      </c>
      <c r="N3726" s="68" t="s">
        <v>29026</v>
      </c>
      <c r="O3726" s="70" t="s">
        <v>10104</v>
      </c>
      <c r="P3726" s="67" t="s">
        <v>10104</v>
      </c>
      <c r="Q3726" s="67" t="s">
        <v>14387</v>
      </c>
      <c r="R3726" s="67" t="s">
        <v>14556</v>
      </c>
      <c r="S3726" s="67" t="s">
        <v>14389</v>
      </c>
      <c r="T3726" s="68" t="s">
        <v>14390</v>
      </c>
    </row>
    <row r="3727">
      <c r="A3727" s="64">
        <v>271.0</v>
      </c>
      <c r="B3727" s="64">
        <v>3726.0</v>
      </c>
      <c r="C3727" s="65" t="s">
        <v>13335</v>
      </c>
      <c r="D3727" s="65" t="s">
        <v>29027</v>
      </c>
      <c r="E3727" s="66" t="s">
        <v>13335</v>
      </c>
      <c r="F3727" s="66" t="s">
        <v>29028</v>
      </c>
      <c r="G3727" s="71" t="s">
        <v>8780</v>
      </c>
      <c r="H3727" s="68" t="s">
        <v>9522</v>
      </c>
      <c r="I3727" s="64" t="s">
        <v>8780</v>
      </c>
      <c r="J3727" s="64" t="s">
        <v>8780</v>
      </c>
      <c r="K3727" s="68" t="s">
        <v>17656</v>
      </c>
      <c r="L3727" s="64" t="s">
        <v>8780</v>
      </c>
      <c r="M3727" s="69" t="s">
        <v>8780</v>
      </c>
      <c r="N3727" s="68" t="s">
        <v>29029</v>
      </c>
      <c r="O3727" s="70" t="s">
        <v>10104</v>
      </c>
      <c r="P3727" s="67" t="s">
        <v>10104</v>
      </c>
      <c r="Q3727" s="67" t="s">
        <v>14387</v>
      </c>
      <c r="R3727" s="67" t="s">
        <v>14556</v>
      </c>
      <c r="S3727" s="67" t="s">
        <v>14389</v>
      </c>
      <c r="T3727" s="68" t="s">
        <v>14390</v>
      </c>
    </row>
    <row r="3728">
      <c r="A3728" s="64">
        <v>271.0</v>
      </c>
      <c r="B3728" s="64">
        <v>3727.0</v>
      </c>
      <c r="C3728" s="65" t="s">
        <v>13335</v>
      </c>
      <c r="D3728" s="65" t="s">
        <v>29030</v>
      </c>
      <c r="E3728" s="66" t="s">
        <v>13335</v>
      </c>
      <c r="F3728" s="66" t="s">
        <v>29031</v>
      </c>
      <c r="G3728" s="71" t="s">
        <v>8780</v>
      </c>
      <c r="H3728" s="68" t="s">
        <v>14489</v>
      </c>
      <c r="I3728" s="68" t="s">
        <v>18935</v>
      </c>
      <c r="J3728" s="68" t="s">
        <v>14480</v>
      </c>
      <c r="K3728" s="68" t="s">
        <v>13308</v>
      </c>
      <c r="L3728" s="68" t="s">
        <v>29032</v>
      </c>
      <c r="M3728" s="69" t="s">
        <v>8780</v>
      </c>
      <c r="N3728" s="68" t="s">
        <v>29033</v>
      </c>
      <c r="O3728" s="70" t="s">
        <v>10104</v>
      </c>
      <c r="P3728" s="67" t="s">
        <v>10104</v>
      </c>
      <c r="Q3728" s="67" t="s">
        <v>14387</v>
      </c>
      <c r="R3728" s="67" t="s">
        <v>14556</v>
      </c>
      <c r="S3728" s="67" t="s">
        <v>14389</v>
      </c>
      <c r="T3728" s="68" t="s">
        <v>14390</v>
      </c>
    </row>
    <row r="3729">
      <c r="A3729" s="64">
        <v>271.0</v>
      </c>
      <c r="B3729" s="64">
        <v>3728.0</v>
      </c>
      <c r="C3729" s="65" t="s">
        <v>13335</v>
      </c>
      <c r="D3729" s="65" t="s">
        <v>29034</v>
      </c>
      <c r="E3729" s="66" t="s">
        <v>13335</v>
      </c>
      <c r="F3729" s="66" t="s">
        <v>29035</v>
      </c>
      <c r="G3729" s="71" t="s">
        <v>8780</v>
      </c>
      <c r="H3729" s="68" t="s">
        <v>14489</v>
      </c>
      <c r="I3729" s="68" t="s">
        <v>18935</v>
      </c>
      <c r="J3729" s="68" t="s">
        <v>18280</v>
      </c>
      <c r="K3729" s="68" t="s">
        <v>15695</v>
      </c>
      <c r="L3729" s="68" t="s">
        <v>29036</v>
      </c>
      <c r="M3729" s="69" t="s">
        <v>8780</v>
      </c>
      <c r="N3729" s="68" t="s">
        <v>29037</v>
      </c>
      <c r="O3729" s="70" t="s">
        <v>10104</v>
      </c>
      <c r="P3729" s="67" t="s">
        <v>10104</v>
      </c>
      <c r="Q3729" s="67" t="s">
        <v>14387</v>
      </c>
      <c r="R3729" s="67" t="s">
        <v>14556</v>
      </c>
      <c r="S3729" s="67" t="s">
        <v>14389</v>
      </c>
      <c r="T3729" s="68" t="s">
        <v>14390</v>
      </c>
    </row>
    <row r="3730">
      <c r="A3730" s="64">
        <v>272.0</v>
      </c>
      <c r="B3730" s="64">
        <v>3729.0</v>
      </c>
      <c r="C3730" s="65" t="s">
        <v>7710</v>
      </c>
      <c r="D3730" s="65" t="s">
        <v>29038</v>
      </c>
      <c r="E3730" s="66" t="s">
        <v>13348</v>
      </c>
      <c r="F3730" s="66" t="s">
        <v>29039</v>
      </c>
      <c r="G3730" s="67" t="s">
        <v>29040</v>
      </c>
      <c r="H3730" s="68" t="s">
        <v>9443</v>
      </c>
      <c r="I3730" s="64" t="s">
        <v>8780</v>
      </c>
      <c r="J3730" s="64" t="s">
        <v>8780</v>
      </c>
      <c r="K3730" s="68" t="s">
        <v>14474</v>
      </c>
      <c r="L3730" s="68" t="s">
        <v>15746</v>
      </c>
      <c r="M3730" s="69" t="s">
        <v>8780</v>
      </c>
      <c r="N3730" s="68" t="s">
        <v>29041</v>
      </c>
      <c r="O3730" s="70" t="s">
        <v>9998</v>
      </c>
      <c r="P3730" s="67" t="s">
        <v>9998</v>
      </c>
      <c r="Q3730" s="67" t="s">
        <v>14387</v>
      </c>
      <c r="R3730" s="67" t="s">
        <v>14602</v>
      </c>
      <c r="S3730" s="67" t="s">
        <v>24243</v>
      </c>
      <c r="T3730" s="68" t="s">
        <v>14390</v>
      </c>
    </row>
    <row r="3731">
      <c r="A3731" s="64">
        <v>272.0</v>
      </c>
      <c r="B3731" s="64">
        <v>3730.0</v>
      </c>
      <c r="C3731" s="65" t="s">
        <v>7710</v>
      </c>
      <c r="D3731" s="65" t="s">
        <v>29042</v>
      </c>
      <c r="E3731" s="66" t="s">
        <v>13348</v>
      </c>
      <c r="F3731" s="66" t="s">
        <v>29043</v>
      </c>
      <c r="G3731" s="67" t="s">
        <v>14530</v>
      </c>
      <c r="H3731" s="68" t="s">
        <v>9433</v>
      </c>
      <c r="I3731" s="64" t="s">
        <v>8780</v>
      </c>
      <c r="J3731" s="64" t="s">
        <v>8780</v>
      </c>
      <c r="K3731" s="68" t="s">
        <v>24971</v>
      </c>
      <c r="L3731" s="68" t="s">
        <v>29044</v>
      </c>
      <c r="M3731" s="69"/>
      <c r="N3731" s="68" t="s">
        <v>29045</v>
      </c>
      <c r="O3731" s="70" t="s">
        <v>9998</v>
      </c>
      <c r="P3731" s="67" t="s">
        <v>9998</v>
      </c>
      <c r="Q3731" s="67" t="s">
        <v>14387</v>
      </c>
      <c r="R3731" s="67" t="s">
        <v>14602</v>
      </c>
      <c r="S3731" s="67" t="s">
        <v>24243</v>
      </c>
      <c r="T3731" s="68" t="s">
        <v>14390</v>
      </c>
    </row>
    <row r="3732">
      <c r="A3732" s="64">
        <v>272.0</v>
      </c>
      <c r="B3732" s="64">
        <v>3731.0</v>
      </c>
      <c r="C3732" s="65" t="s">
        <v>7710</v>
      </c>
      <c r="D3732" s="65" t="s">
        <v>29046</v>
      </c>
      <c r="E3732" s="66" t="s">
        <v>13348</v>
      </c>
      <c r="F3732" s="66" t="s">
        <v>29047</v>
      </c>
      <c r="G3732" s="71" t="s">
        <v>8780</v>
      </c>
      <c r="H3732" s="68" t="s">
        <v>9443</v>
      </c>
      <c r="I3732" s="64" t="s">
        <v>8780</v>
      </c>
      <c r="J3732" s="64" t="s">
        <v>8780</v>
      </c>
      <c r="K3732" s="68" t="s">
        <v>25582</v>
      </c>
      <c r="L3732" s="68" t="s">
        <v>15881</v>
      </c>
      <c r="M3732" s="69" t="s">
        <v>8780</v>
      </c>
      <c r="N3732" s="68" t="s">
        <v>29048</v>
      </c>
      <c r="O3732" s="70" t="s">
        <v>9998</v>
      </c>
      <c r="P3732" s="67" t="s">
        <v>9998</v>
      </c>
      <c r="Q3732" s="67" t="s">
        <v>14387</v>
      </c>
      <c r="R3732" s="67" t="s">
        <v>14602</v>
      </c>
      <c r="S3732" s="67" t="s">
        <v>24243</v>
      </c>
      <c r="T3732" s="68" t="s">
        <v>14390</v>
      </c>
    </row>
    <row r="3733">
      <c r="A3733" s="64">
        <v>272.0</v>
      </c>
      <c r="B3733" s="64">
        <v>3732.0</v>
      </c>
      <c r="C3733" s="65" t="s">
        <v>7710</v>
      </c>
      <c r="D3733" s="65" t="s">
        <v>29049</v>
      </c>
      <c r="E3733" s="66" t="s">
        <v>13348</v>
      </c>
      <c r="F3733" s="66" t="s">
        <v>29050</v>
      </c>
      <c r="G3733" s="71" t="s">
        <v>8780</v>
      </c>
      <c r="H3733" s="68" t="s">
        <v>9443</v>
      </c>
      <c r="I3733" s="64" t="s">
        <v>8780</v>
      </c>
      <c r="J3733" s="64" t="s">
        <v>8780</v>
      </c>
      <c r="K3733" s="68" t="s">
        <v>17100</v>
      </c>
      <c r="L3733" s="64" t="s">
        <v>8780</v>
      </c>
      <c r="M3733" s="69" t="s">
        <v>8780</v>
      </c>
      <c r="N3733" s="68" t="s">
        <v>29051</v>
      </c>
      <c r="O3733" s="70" t="s">
        <v>9998</v>
      </c>
      <c r="P3733" s="67" t="s">
        <v>9998</v>
      </c>
      <c r="Q3733" s="67" t="s">
        <v>14387</v>
      </c>
      <c r="R3733" s="67" t="s">
        <v>14602</v>
      </c>
      <c r="S3733" s="67" t="s">
        <v>24243</v>
      </c>
      <c r="T3733" s="68" t="s">
        <v>14390</v>
      </c>
    </row>
    <row r="3734">
      <c r="A3734" s="64">
        <v>272.0</v>
      </c>
      <c r="B3734" s="64">
        <v>3733.0</v>
      </c>
      <c r="C3734" s="65" t="s">
        <v>7710</v>
      </c>
      <c r="D3734" s="65" t="s">
        <v>29052</v>
      </c>
      <c r="E3734" s="66" t="s">
        <v>13348</v>
      </c>
      <c r="F3734" s="66" t="s">
        <v>29053</v>
      </c>
      <c r="G3734" s="67" t="s">
        <v>29054</v>
      </c>
      <c r="H3734" s="68" t="s">
        <v>9443</v>
      </c>
      <c r="I3734" s="64" t="s">
        <v>8780</v>
      </c>
      <c r="J3734" s="64" t="s">
        <v>8780</v>
      </c>
      <c r="K3734" s="68" t="s">
        <v>14876</v>
      </c>
      <c r="L3734" s="64" t="s">
        <v>8780</v>
      </c>
      <c r="M3734" s="69" t="s">
        <v>8780</v>
      </c>
      <c r="N3734" s="68" t="s">
        <v>29055</v>
      </c>
      <c r="O3734" s="70" t="s">
        <v>9998</v>
      </c>
      <c r="P3734" s="67" t="s">
        <v>9998</v>
      </c>
      <c r="Q3734" s="67" t="s">
        <v>14387</v>
      </c>
      <c r="R3734" s="67" t="s">
        <v>14602</v>
      </c>
      <c r="S3734" s="67" t="s">
        <v>24243</v>
      </c>
      <c r="T3734" s="68" t="s">
        <v>14390</v>
      </c>
    </row>
    <row r="3735">
      <c r="A3735" s="64">
        <v>272.0</v>
      </c>
      <c r="B3735" s="64">
        <v>3734.0</v>
      </c>
      <c r="C3735" s="65" t="s">
        <v>7710</v>
      </c>
      <c r="D3735" s="65" t="s">
        <v>29056</v>
      </c>
      <c r="E3735" s="66" t="s">
        <v>13348</v>
      </c>
      <c r="F3735" s="66" t="s">
        <v>29057</v>
      </c>
      <c r="G3735" s="67" t="s">
        <v>29058</v>
      </c>
      <c r="H3735" s="68" t="s">
        <v>9443</v>
      </c>
      <c r="I3735" s="64" t="s">
        <v>8780</v>
      </c>
      <c r="J3735" s="64" t="s">
        <v>8780</v>
      </c>
      <c r="K3735" s="68" t="s">
        <v>14876</v>
      </c>
      <c r="L3735" s="64" t="s">
        <v>8780</v>
      </c>
      <c r="M3735" s="69" t="s">
        <v>8780</v>
      </c>
      <c r="N3735" s="68" t="s">
        <v>29059</v>
      </c>
      <c r="O3735" s="70" t="s">
        <v>9998</v>
      </c>
      <c r="P3735" s="67" t="s">
        <v>9998</v>
      </c>
      <c r="Q3735" s="67" t="s">
        <v>14387</v>
      </c>
      <c r="R3735" s="67" t="s">
        <v>14602</v>
      </c>
      <c r="S3735" s="67" t="s">
        <v>24243</v>
      </c>
      <c r="T3735" s="68" t="s">
        <v>14390</v>
      </c>
    </row>
    <row r="3736">
      <c r="A3736" s="64">
        <v>272.0</v>
      </c>
      <c r="B3736" s="64">
        <v>3735.0</v>
      </c>
      <c r="C3736" s="65" t="s">
        <v>7710</v>
      </c>
      <c r="D3736" s="65" t="s">
        <v>29060</v>
      </c>
      <c r="E3736" s="66" t="s">
        <v>13348</v>
      </c>
      <c r="F3736" s="66" t="s">
        <v>29061</v>
      </c>
      <c r="G3736" s="67" t="s">
        <v>16021</v>
      </c>
      <c r="H3736" s="68" t="s">
        <v>9443</v>
      </c>
      <c r="I3736" s="64" t="s">
        <v>8780</v>
      </c>
      <c r="J3736" s="68" t="s">
        <v>21554</v>
      </c>
      <c r="K3736" s="68" t="s">
        <v>14856</v>
      </c>
      <c r="L3736" s="64" t="s">
        <v>8780</v>
      </c>
      <c r="M3736" s="69" t="s">
        <v>8780</v>
      </c>
      <c r="N3736" s="68" t="s">
        <v>29062</v>
      </c>
      <c r="O3736" s="70" t="s">
        <v>9998</v>
      </c>
      <c r="P3736" s="67" t="s">
        <v>9998</v>
      </c>
      <c r="Q3736" s="67" t="s">
        <v>14387</v>
      </c>
      <c r="R3736" s="67" t="s">
        <v>14602</v>
      </c>
      <c r="S3736" s="67" t="s">
        <v>24243</v>
      </c>
      <c r="T3736" s="68" t="s">
        <v>14390</v>
      </c>
    </row>
    <row r="3737">
      <c r="A3737" s="64">
        <v>272.0</v>
      </c>
      <c r="B3737" s="64">
        <v>3736.0</v>
      </c>
      <c r="C3737" s="65" t="s">
        <v>7710</v>
      </c>
      <c r="D3737" s="65" t="s">
        <v>29063</v>
      </c>
      <c r="E3737" s="66" t="s">
        <v>13348</v>
      </c>
      <c r="F3737" s="66" t="s">
        <v>29064</v>
      </c>
      <c r="G3737" s="71" t="s">
        <v>8780</v>
      </c>
      <c r="H3737" s="68" t="s">
        <v>9443</v>
      </c>
      <c r="I3737" s="68" t="s">
        <v>29065</v>
      </c>
      <c r="J3737" s="68" t="s">
        <v>15293</v>
      </c>
      <c r="K3737" s="68" t="s">
        <v>29066</v>
      </c>
      <c r="L3737" s="68" t="s">
        <v>27368</v>
      </c>
      <c r="M3737" s="69" t="s">
        <v>15443</v>
      </c>
      <c r="N3737" s="68" t="s">
        <v>29067</v>
      </c>
      <c r="O3737" s="70" t="s">
        <v>9998</v>
      </c>
      <c r="P3737" s="67" t="s">
        <v>9998</v>
      </c>
      <c r="Q3737" s="67" t="s">
        <v>14387</v>
      </c>
      <c r="R3737" s="67" t="s">
        <v>14602</v>
      </c>
      <c r="S3737" s="67" t="s">
        <v>24243</v>
      </c>
      <c r="T3737" s="68" t="s">
        <v>14390</v>
      </c>
    </row>
    <row r="3738">
      <c r="A3738" s="64">
        <v>272.0</v>
      </c>
      <c r="B3738" s="64">
        <v>3737.0</v>
      </c>
      <c r="C3738" s="65" t="s">
        <v>7710</v>
      </c>
      <c r="D3738" s="65" t="s">
        <v>29068</v>
      </c>
      <c r="E3738" s="66" t="s">
        <v>13348</v>
      </c>
      <c r="F3738" s="66" t="s">
        <v>29069</v>
      </c>
      <c r="G3738" s="71" t="s">
        <v>8780</v>
      </c>
      <c r="H3738" s="68" t="s">
        <v>9463</v>
      </c>
      <c r="I3738" s="64" t="s">
        <v>8780</v>
      </c>
      <c r="J3738" s="68" t="s">
        <v>14480</v>
      </c>
      <c r="K3738" s="68" t="s">
        <v>24450</v>
      </c>
      <c r="L3738" s="64" t="s">
        <v>8780</v>
      </c>
      <c r="M3738" s="69" t="s">
        <v>8780</v>
      </c>
      <c r="N3738" s="68" t="s">
        <v>29070</v>
      </c>
      <c r="O3738" s="70" t="s">
        <v>9998</v>
      </c>
      <c r="P3738" s="67" t="s">
        <v>9998</v>
      </c>
      <c r="Q3738" s="67" t="s">
        <v>14387</v>
      </c>
      <c r="R3738" s="67" t="s">
        <v>14602</v>
      </c>
      <c r="S3738" s="67" t="s">
        <v>24243</v>
      </c>
      <c r="T3738" s="68" t="s">
        <v>14390</v>
      </c>
    </row>
    <row r="3739">
      <c r="A3739" s="64">
        <v>272.0</v>
      </c>
      <c r="B3739" s="64">
        <v>3738.0</v>
      </c>
      <c r="C3739" s="65" t="s">
        <v>7710</v>
      </c>
      <c r="D3739" s="65" t="s">
        <v>29071</v>
      </c>
      <c r="E3739" s="66" t="s">
        <v>13348</v>
      </c>
      <c r="F3739" s="66" t="s">
        <v>29072</v>
      </c>
      <c r="G3739" s="71" t="s">
        <v>8780</v>
      </c>
      <c r="H3739" s="68" t="s">
        <v>9413</v>
      </c>
      <c r="I3739" s="64" t="s">
        <v>8780</v>
      </c>
      <c r="J3739" s="64" t="s">
        <v>8780</v>
      </c>
      <c r="K3739" s="68" t="s">
        <v>29073</v>
      </c>
      <c r="L3739" s="68" t="s">
        <v>15881</v>
      </c>
      <c r="M3739" s="69" t="s">
        <v>20483</v>
      </c>
      <c r="N3739" s="68" t="s">
        <v>29074</v>
      </c>
      <c r="O3739" s="70" t="s">
        <v>9998</v>
      </c>
      <c r="P3739" s="67" t="s">
        <v>9998</v>
      </c>
      <c r="Q3739" s="67" t="s">
        <v>14387</v>
      </c>
      <c r="R3739" s="67" t="s">
        <v>14602</v>
      </c>
      <c r="S3739" s="67" t="s">
        <v>24243</v>
      </c>
      <c r="T3739" s="68" t="s">
        <v>14390</v>
      </c>
    </row>
    <row r="3740">
      <c r="A3740" s="64">
        <v>272.0</v>
      </c>
      <c r="B3740" s="64">
        <v>3739.0</v>
      </c>
      <c r="C3740" s="65" t="s">
        <v>7710</v>
      </c>
      <c r="D3740" s="65" t="s">
        <v>29075</v>
      </c>
      <c r="E3740" s="66" t="s">
        <v>13348</v>
      </c>
      <c r="F3740" s="66" t="s">
        <v>29076</v>
      </c>
      <c r="G3740" s="71" t="s">
        <v>8780</v>
      </c>
      <c r="H3740" s="68" t="s">
        <v>9443</v>
      </c>
      <c r="I3740" s="64" t="s">
        <v>8780</v>
      </c>
      <c r="J3740" s="64" t="s">
        <v>8780</v>
      </c>
      <c r="K3740" s="68" t="s">
        <v>24450</v>
      </c>
      <c r="L3740" s="64" t="s">
        <v>8780</v>
      </c>
      <c r="M3740" s="69" t="s">
        <v>8780</v>
      </c>
      <c r="N3740" s="68" t="s">
        <v>29077</v>
      </c>
      <c r="O3740" s="70" t="s">
        <v>9998</v>
      </c>
      <c r="P3740" s="67" t="s">
        <v>9998</v>
      </c>
      <c r="Q3740" s="67" t="s">
        <v>14387</v>
      </c>
      <c r="R3740" s="67" t="s">
        <v>14602</v>
      </c>
      <c r="S3740" s="67" t="s">
        <v>24243</v>
      </c>
      <c r="T3740" s="68" t="s">
        <v>14390</v>
      </c>
    </row>
    <row r="3741">
      <c r="A3741" s="64">
        <v>272.0</v>
      </c>
      <c r="B3741" s="64">
        <v>3740.0</v>
      </c>
      <c r="C3741" s="65" t="s">
        <v>7710</v>
      </c>
      <c r="D3741" s="65" t="s">
        <v>29078</v>
      </c>
      <c r="E3741" s="66" t="s">
        <v>13348</v>
      </c>
      <c r="F3741" s="66" t="s">
        <v>29079</v>
      </c>
      <c r="G3741" s="71" t="s">
        <v>8780</v>
      </c>
      <c r="H3741" s="68" t="s">
        <v>9443</v>
      </c>
      <c r="I3741" s="64" t="s">
        <v>8780</v>
      </c>
      <c r="J3741" s="64" t="s">
        <v>8780</v>
      </c>
      <c r="K3741" s="68" t="s">
        <v>15844</v>
      </c>
      <c r="L3741" s="68" t="s">
        <v>29080</v>
      </c>
      <c r="M3741" s="69" t="s">
        <v>29081</v>
      </c>
      <c r="N3741" s="68" t="s">
        <v>29082</v>
      </c>
      <c r="O3741" s="70" t="s">
        <v>9998</v>
      </c>
      <c r="P3741" s="67" t="s">
        <v>9998</v>
      </c>
      <c r="Q3741" s="67" t="s">
        <v>14387</v>
      </c>
      <c r="R3741" s="67" t="s">
        <v>14602</v>
      </c>
      <c r="S3741" s="67" t="s">
        <v>24243</v>
      </c>
      <c r="T3741" s="68" t="s">
        <v>14390</v>
      </c>
    </row>
    <row r="3742">
      <c r="A3742" s="64">
        <v>272.0</v>
      </c>
      <c r="B3742" s="64">
        <v>3741.0</v>
      </c>
      <c r="C3742" s="65" t="s">
        <v>7710</v>
      </c>
      <c r="D3742" s="65" t="s">
        <v>29083</v>
      </c>
      <c r="E3742" s="66" t="s">
        <v>13348</v>
      </c>
      <c r="F3742" s="66" t="s">
        <v>29084</v>
      </c>
      <c r="G3742" s="71" t="s">
        <v>8780</v>
      </c>
      <c r="H3742" s="68" t="s">
        <v>9443</v>
      </c>
      <c r="I3742" s="64" t="s">
        <v>8780</v>
      </c>
      <c r="J3742" s="64" t="s">
        <v>8780</v>
      </c>
      <c r="K3742" s="68" t="s">
        <v>24450</v>
      </c>
      <c r="L3742" s="64" t="s">
        <v>8780</v>
      </c>
      <c r="M3742" s="69" t="s">
        <v>8780</v>
      </c>
      <c r="N3742" s="68" t="s">
        <v>29085</v>
      </c>
      <c r="O3742" s="70" t="s">
        <v>9998</v>
      </c>
      <c r="P3742" s="67" t="s">
        <v>9998</v>
      </c>
      <c r="Q3742" s="67" t="s">
        <v>14387</v>
      </c>
      <c r="R3742" s="67" t="s">
        <v>14602</v>
      </c>
      <c r="S3742" s="67" t="s">
        <v>24243</v>
      </c>
      <c r="T3742" s="68" t="s">
        <v>14390</v>
      </c>
    </row>
    <row r="3743">
      <c r="A3743" s="64">
        <v>272.0</v>
      </c>
      <c r="B3743" s="64">
        <v>3742.0</v>
      </c>
      <c r="C3743" s="65" t="s">
        <v>7710</v>
      </c>
      <c r="D3743" s="65" t="s">
        <v>29086</v>
      </c>
      <c r="E3743" s="66" t="s">
        <v>13348</v>
      </c>
      <c r="F3743" s="66" t="s">
        <v>29087</v>
      </c>
      <c r="G3743" s="67" t="s">
        <v>20703</v>
      </c>
      <c r="H3743" s="68" t="s">
        <v>9443</v>
      </c>
      <c r="I3743" s="64" t="s">
        <v>8780</v>
      </c>
      <c r="J3743" s="64" t="s">
        <v>8780</v>
      </c>
      <c r="K3743" s="68" t="s">
        <v>29088</v>
      </c>
      <c r="L3743" s="64" t="s">
        <v>8780</v>
      </c>
      <c r="M3743" s="69" t="s">
        <v>8780</v>
      </c>
      <c r="N3743" s="68" t="s">
        <v>29089</v>
      </c>
      <c r="O3743" s="70" t="s">
        <v>9998</v>
      </c>
      <c r="P3743" s="67" t="s">
        <v>9998</v>
      </c>
      <c r="Q3743" s="67" t="s">
        <v>14387</v>
      </c>
      <c r="R3743" s="67" t="s">
        <v>14602</v>
      </c>
      <c r="S3743" s="67" t="s">
        <v>24243</v>
      </c>
      <c r="T3743" s="68" t="s">
        <v>14390</v>
      </c>
    </row>
    <row r="3744">
      <c r="A3744" s="64">
        <v>272.0</v>
      </c>
      <c r="B3744" s="64">
        <v>3743.0</v>
      </c>
      <c r="C3744" s="65" t="s">
        <v>7710</v>
      </c>
      <c r="D3744" s="65" t="s">
        <v>29090</v>
      </c>
      <c r="E3744" s="66" t="s">
        <v>13348</v>
      </c>
      <c r="F3744" s="66" t="s">
        <v>29091</v>
      </c>
      <c r="G3744" s="71" t="s">
        <v>8780</v>
      </c>
      <c r="H3744" s="68" t="s">
        <v>9443</v>
      </c>
      <c r="I3744" s="64" t="s">
        <v>8780</v>
      </c>
      <c r="J3744" s="64" t="s">
        <v>8780</v>
      </c>
      <c r="K3744" s="68" t="s">
        <v>22464</v>
      </c>
      <c r="L3744" s="64" t="s">
        <v>8780</v>
      </c>
      <c r="M3744" s="69" t="s">
        <v>8780</v>
      </c>
      <c r="N3744" s="68" t="s">
        <v>29092</v>
      </c>
      <c r="O3744" s="70" t="s">
        <v>9998</v>
      </c>
      <c r="P3744" s="67" t="s">
        <v>9998</v>
      </c>
      <c r="Q3744" s="67" t="s">
        <v>14387</v>
      </c>
      <c r="R3744" s="67" t="s">
        <v>14602</v>
      </c>
      <c r="S3744" s="67" t="s">
        <v>24243</v>
      </c>
      <c r="T3744" s="68" t="s">
        <v>14390</v>
      </c>
    </row>
    <row r="3745">
      <c r="A3745" s="64">
        <v>272.0</v>
      </c>
      <c r="B3745" s="64">
        <v>3744.0</v>
      </c>
      <c r="C3745" s="65" t="s">
        <v>7710</v>
      </c>
      <c r="D3745" s="65" t="s">
        <v>29093</v>
      </c>
      <c r="E3745" s="66" t="s">
        <v>13348</v>
      </c>
      <c r="F3745" s="66" t="s">
        <v>29094</v>
      </c>
      <c r="G3745" s="71" t="s">
        <v>8780</v>
      </c>
      <c r="H3745" s="68" t="s">
        <v>9443</v>
      </c>
      <c r="I3745" s="64" t="s">
        <v>8780</v>
      </c>
      <c r="J3745" s="64" t="s">
        <v>8780</v>
      </c>
      <c r="K3745" s="68" t="s">
        <v>29095</v>
      </c>
      <c r="L3745" s="64" t="s">
        <v>8780</v>
      </c>
      <c r="M3745" s="69" t="s">
        <v>8780</v>
      </c>
      <c r="N3745" s="68" t="s">
        <v>29096</v>
      </c>
      <c r="O3745" s="70" t="s">
        <v>9998</v>
      </c>
      <c r="P3745" s="67" t="s">
        <v>9998</v>
      </c>
      <c r="Q3745" s="67" t="s">
        <v>14387</v>
      </c>
      <c r="R3745" s="67" t="s">
        <v>14602</v>
      </c>
      <c r="S3745" s="67" t="s">
        <v>24243</v>
      </c>
      <c r="T3745" s="68" t="s">
        <v>14390</v>
      </c>
    </row>
    <row r="3746">
      <c r="A3746" s="64">
        <v>272.0</v>
      </c>
      <c r="B3746" s="64">
        <v>3745.0</v>
      </c>
      <c r="C3746" s="65" t="s">
        <v>7710</v>
      </c>
      <c r="D3746" s="65" t="s">
        <v>29097</v>
      </c>
      <c r="E3746" s="66" t="s">
        <v>13348</v>
      </c>
      <c r="F3746" s="66" t="s">
        <v>29098</v>
      </c>
      <c r="G3746" s="71" t="s">
        <v>8780</v>
      </c>
      <c r="H3746" s="68" t="s">
        <v>9443</v>
      </c>
      <c r="I3746" s="64" t="s">
        <v>8780</v>
      </c>
      <c r="J3746" s="64" t="s">
        <v>8780</v>
      </c>
      <c r="K3746" s="68" t="s">
        <v>24241</v>
      </c>
      <c r="L3746" s="64" t="s">
        <v>8780</v>
      </c>
      <c r="M3746" s="69" t="s">
        <v>8780</v>
      </c>
      <c r="N3746" s="68" t="s">
        <v>29099</v>
      </c>
      <c r="O3746" s="70" t="s">
        <v>9998</v>
      </c>
      <c r="P3746" s="67" t="s">
        <v>9998</v>
      </c>
      <c r="Q3746" s="67" t="s">
        <v>14387</v>
      </c>
      <c r="R3746" s="67" t="s">
        <v>14602</v>
      </c>
      <c r="S3746" s="67" t="s">
        <v>24243</v>
      </c>
      <c r="T3746" s="68" t="s">
        <v>14390</v>
      </c>
    </row>
    <row r="3747">
      <c r="A3747" s="64">
        <v>272.0</v>
      </c>
      <c r="B3747" s="64">
        <v>3746.0</v>
      </c>
      <c r="C3747" s="65" t="s">
        <v>7710</v>
      </c>
      <c r="D3747" s="65" t="s">
        <v>29100</v>
      </c>
      <c r="E3747" s="66" t="s">
        <v>13348</v>
      </c>
      <c r="F3747" s="66" t="s">
        <v>29101</v>
      </c>
      <c r="G3747" s="71" t="s">
        <v>8780</v>
      </c>
      <c r="H3747" s="68" t="s">
        <v>9443</v>
      </c>
      <c r="I3747" s="64" t="s">
        <v>8780</v>
      </c>
      <c r="J3747" s="64" t="s">
        <v>8780</v>
      </c>
      <c r="K3747" s="68" t="s">
        <v>29102</v>
      </c>
      <c r="L3747" s="68" t="s">
        <v>29103</v>
      </c>
      <c r="M3747" s="69" t="s">
        <v>8780</v>
      </c>
      <c r="N3747" s="68" t="s">
        <v>29104</v>
      </c>
      <c r="O3747" s="70" t="s">
        <v>9998</v>
      </c>
      <c r="P3747" s="67" t="s">
        <v>9998</v>
      </c>
      <c r="Q3747" s="67" t="s">
        <v>14387</v>
      </c>
      <c r="R3747" s="67" t="s">
        <v>14602</v>
      </c>
      <c r="S3747" s="67" t="s">
        <v>24243</v>
      </c>
      <c r="T3747" s="68" t="s">
        <v>14390</v>
      </c>
    </row>
    <row r="3748">
      <c r="A3748" s="64">
        <v>272.0</v>
      </c>
      <c r="B3748" s="64">
        <v>3747.0</v>
      </c>
      <c r="C3748" s="65" t="s">
        <v>7710</v>
      </c>
      <c r="D3748" s="65" t="s">
        <v>29105</v>
      </c>
      <c r="E3748" s="66" t="s">
        <v>13348</v>
      </c>
      <c r="F3748" s="66" t="s">
        <v>29106</v>
      </c>
      <c r="G3748" s="71" t="s">
        <v>8780</v>
      </c>
      <c r="H3748" s="68" t="s">
        <v>14489</v>
      </c>
      <c r="I3748" s="64" t="s">
        <v>8780</v>
      </c>
      <c r="J3748" s="64" t="s">
        <v>8780</v>
      </c>
      <c r="K3748" s="68" t="s">
        <v>14718</v>
      </c>
      <c r="L3748" s="68" t="s">
        <v>29103</v>
      </c>
      <c r="M3748" s="69" t="s">
        <v>8780</v>
      </c>
      <c r="N3748" s="68" t="s">
        <v>29107</v>
      </c>
      <c r="O3748" s="70" t="s">
        <v>9998</v>
      </c>
      <c r="P3748" s="67" t="s">
        <v>9998</v>
      </c>
      <c r="Q3748" s="67" t="s">
        <v>14387</v>
      </c>
      <c r="R3748" s="67" t="s">
        <v>14602</v>
      </c>
      <c r="S3748" s="67" t="s">
        <v>24243</v>
      </c>
      <c r="T3748" s="68" t="s">
        <v>14390</v>
      </c>
    </row>
    <row r="3749">
      <c r="A3749" s="64">
        <v>272.0</v>
      </c>
      <c r="B3749" s="64">
        <v>3748.0</v>
      </c>
      <c r="C3749" s="65" t="s">
        <v>7710</v>
      </c>
      <c r="D3749" s="65" t="s">
        <v>29108</v>
      </c>
      <c r="E3749" s="66" t="s">
        <v>13348</v>
      </c>
      <c r="F3749" s="66" t="s">
        <v>29109</v>
      </c>
      <c r="G3749" s="71" t="s">
        <v>8780</v>
      </c>
      <c r="H3749" s="68" t="s">
        <v>14489</v>
      </c>
      <c r="I3749" s="64" t="s">
        <v>8780</v>
      </c>
      <c r="J3749" s="64" t="s">
        <v>8780</v>
      </c>
      <c r="K3749" s="68" t="s">
        <v>24450</v>
      </c>
      <c r="L3749" s="68" t="s">
        <v>29103</v>
      </c>
      <c r="M3749" s="69" t="s">
        <v>8780</v>
      </c>
      <c r="N3749" s="68" t="s">
        <v>29110</v>
      </c>
      <c r="O3749" s="70" t="s">
        <v>9998</v>
      </c>
      <c r="P3749" s="67" t="s">
        <v>9998</v>
      </c>
      <c r="Q3749" s="67" t="s">
        <v>14387</v>
      </c>
      <c r="R3749" s="67" t="s">
        <v>14602</v>
      </c>
      <c r="S3749" s="67" t="s">
        <v>24243</v>
      </c>
      <c r="T3749" s="68" t="s">
        <v>14390</v>
      </c>
    </row>
    <row r="3750">
      <c r="A3750" s="64">
        <v>272.0</v>
      </c>
      <c r="B3750" s="64">
        <v>3749.0</v>
      </c>
      <c r="C3750" s="65" t="s">
        <v>7710</v>
      </c>
      <c r="D3750" s="65" t="s">
        <v>29111</v>
      </c>
      <c r="E3750" s="66" t="s">
        <v>13348</v>
      </c>
      <c r="F3750" s="66" t="s">
        <v>29112</v>
      </c>
      <c r="G3750" s="67" t="s">
        <v>20703</v>
      </c>
      <c r="H3750" s="68" t="s">
        <v>9443</v>
      </c>
      <c r="I3750" s="68" t="s">
        <v>24510</v>
      </c>
      <c r="J3750" s="64" t="s">
        <v>8780</v>
      </c>
      <c r="K3750" s="68" t="s">
        <v>26234</v>
      </c>
      <c r="L3750" s="68" t="s">
        <v>29103</v>
      </c>
      <c r="M3750" s="69" t="s">
        <v>8780</v>
      </c>
      <c r="N3750" s="68" t="s">
        <v>29113</v>
      </c>
      <c r="O3750" s="70" t="s">
        <v>9998</v>
      </c>
      <c r="P3750" s="67" t="s">
        <v>9998</v>
      </c>
      <c r="Q3750" s="67" t="s">
        <v>14387</v>
      </c>
      <c r="R3750" s="67" t="s">
        <v>14602</v>
      </c>
      <c r="S3750" s="67" t="s">
        <v>24243</v>
      </c>
      <c r="T3750" s="68" t="s">
        <v>14390</v>
      </c>
    </row>
    <row r="3751">
      <c r="A3751" s="64">
        <v>272.0</v>
      </c>
      <c r="B3751" s="64">
        <v>3750.0</v>
      </c>
      <c r="C3751" s="65" t="s">
        <v>7710</v>
      </c>
      <c r="D3751" s="65" t="s">
        <v>29114</v>
      </c>
      <c r="E3751" s="66" t="s">
        <v>13348</v>
      </c>
      <c r="F3751" s="66" t="s">
        <v>29115</v>
      </c>
      <c r="G3751" s="71" t="s">
        <v>8780</v>
      </c>
      <c r="H3751" s="68" t="s">
        <v>9443</v>
      </c>
      <c r="I3751" s="64" t="s">
        <v>8780</v>
      </c>
      <c r="J3751" s="64" t="s">
        <v>8780</v>
      </c>
      <c r="K3751" s="68" t="s">
        <v>22464</v>
      </c>
      <c r="L3751" s="68" t="s">
        <v>29103</v>
      </c>
      <c r="M3751" s="69" t="s">
        <v>8780</v>
      </c>
      <c r="N3751" s="68" t="s">
        <v>29116</v>
      </c>
      <c r="O3751" s="70" t="s">
        <v>9998</v>
      </c>
      <c r="P3751" s="67" t="s">
        <v>9998</v>
      </c>
      <c r="Q3751" s="67" t="s">
        <v>14387</v>
      </c>
      <c r="R3751" s="67" t="s">
        <v>14602</v>
      </c>
      <c r="S3751" s="67" t="s">
        <v>24243</v>
      </c>
      <c r="T3751" s="68" t="s">
        <v>14390</v>
      </c>
    </row>
    <row r="3752">
      <c r="A3752" s="64">
        <v>272.0</v>
      </c>
      <c r="B3752" s="64">
        <v>3751.0</v>
      </c>
      <c r="C3752" s="65" t="s">
        <v>7710</v>
      </c>
      <c r="D3752" s="65" t="s">
        <v>29117</v>
      </c>
      <c r="E3752" s="66" t="s">
        <v>13348</v>
      </c>
      <c r="F3752" s="66" t="s">
        <v>29118</v>
      </c>
      <c r="G3752" s="71" t="s">
        <v>8780</v>
      </c>
      <c r="H3752" s="68" t="s">
        <v>9443</v>
      </c>
      <c r="I3752" s="64" t="s">
        <v>8780</v>
      </c>
      <c r="J3752" s="64" t="s">
        <v>8780</v>
      </c>
      <c r="K3752" s="68" t="s">
        <v>29119</v>
      </c>
      <c r="L3752" s="68" t="s">
        <v>29120</v>
      </c>
      <c r="M3752" s="69" t="s">
        <v>8780</v>
      </c>
      <c r="N3752" s="68" t="s">
        <v>29121</v>
      </c>
      <c r="O3752" s="70" t="s">
        <v>9998</v>
      </c>
      <c r="P3752" s="67" t="s">
        <v>9998</v>
      </c>
      <c r="Q3752" s="67" t="s">
        <v>14387</v>
      </c>
      <c r="R3752" s="67" t="s">
        <v>14602</v>
      </c>
      <c r="S3752" s="67" t="s">
        <v>24243</v>
      </c>
      <c r="T3752" s="68" t="s">
        <v>14390</v>
      </c>
    </row>
    <row r="3753">
      <c r="A3753" s="64">
        <v>272.0</v>
      </c>
      <c r="B3753" s="64">
        <v>3752.0</v>
      </c>
      <c r="C3753" s="65" t="s">
        <v>7710</v>
      </c>
      <c r="D3753" s="65" t="s">
        <v>29122</v>
      </c>
      <c r="E3753" s="66" t="s">
        <v>13348</v>
      </c>
      <c r="F3753" s="66" t="s">
        <v>29123</v>
      </c>
      <c r="G3753" s="71" t="s">
        <v>8780</v>
      </c>
      <c r="H3753" s="68" t="s">
        <v>9023</v>
      </c>
      <c r="I3753" s="64" t="s">
        <v>8780</v>
      </c>
      <c r="J3753" s="64" t="s">
        <v>8780</v>
      </c>
      <c r="K3753" s="68" t="s">
        <v>24450</v>
      </c>
      <c r="L3753" s="68" t="s">
        <v>29124</v>
      </c>
      <c r="M3753" s="69" t="s">
        <v>8780</v>
      </c>
      <c r="N3753" s="68" t="s">
        <v>29125</v>
      </c>
      <c r="O3753" s="70" t="s">
        <v>9998</v>
      </c>
      <c r="P3753" s="67" t="s">
        <v>9998</v>
      </c>
      <c r="Q3753" s="67" t="s">
        <v>14387</v>
      </c>
      <c r="R3753" s="67" t="s">
        <v>14602</v>
      </c>
      <c r="S3753" s="67" t="s">
        <v>24243</v>
      </c>
      <c r="T3753" s="68" t="s">
        <v>14390</v>
      </c>
    </row>
    <row r="3754">
      <c r="A3754" s="64">
        <v>272.0</v>
      </c>
      <c r="B3754" s="64">
        <v>3753.0</v>
      </c>
      <c r="C3754" s="65" t="s">
        <v>7710</v>
      </c>
      <c r="D3754" s="65" t="s">
        <v>29126</v>
      </c>
      <c r="E3754" s="66" t="s">
        <v>13348</v>
      </c>
      <c r="F3754" s="66" t="s">
        <v>29127</v>
      </c>
      <c r="G3754" s="71" t="s">
        <v>8780</v>
      </c>
      <c r="H3754" s="68" t="s">
        <v>14489</v>
      </c>
      <c r="I3754" s="64" t="s">
        <v>8780</v>
      </c>
      <c r="J3754" s="64" t="s">
        <v>8780</v>
      </c>
      <c r="K3754" s="68" t="s">
        <v>22464</v>
      </c>
      <c r="L3754" s="68" t="s">
        <v>29103</v>
      </c>
      <c r="M3754" s="69" t="s">
        <v>8780</v>
      </c>
      <c r="N3754" s="68" t="s">
        <v>29128</v>
      </c>
      <c r="O3754" s="70" t="s">
        <v>9998</v>
      </c>
      <c r="P3754" s="67" t="s">
        <v>9998</v>
      </c>
      <c r="Q3754" s="67" t="s">
        <v>14387</v>
      </c>
      <c r="R3754" s="67" t="s">
        <v>14602</v>
      </c>
      <c r="S3754" s="67" t="s">
        <v>24243</v>
      </c>
      <c r="T3754" s="68" t="s">
        <v>14390</v>
      </c>
    </row>
    <row r="3755">
      <c r="A3755" s="64">
        <v>272.0</v>
      </c>
      <c r="B3755" s="64">
        <v>3754.0</v>
      </c>
      <c r="C3755" s="65" t="s">
        <v>7710</v>
      </c>
      <c r="D3755" s="65" t="s">
        <v>29129</v>
      </c>
      <c r="E3755" s="66" t="s">
        <v>13348</v>
      </c>
      <c r="F3755" s="66" t="s">
        <v>29130</v>
      </c>
      <c r="G3755" s="71" t="s">
        <v>8780</v>
      </c>
      <c r="H3755" s="68" t="s">
        <v>9443</v>
      </c>
      <c r="I3755" s="64" t="s">
        <v>8780</v>
      </c>
      <c r="J3755" s="64" t="s">
        <v>8780</v>
      </c>
      <c r="K3755" s="68" t="s">
        <v>15844</v>
      </c>
      <c r="L3755" s="68" t="s">
        <v>29103</v>
      </c>
      <c r="M3755" s="69" t="s">
        <v>8780</v>
      </c>
      <c r="N3755" s="68" t="s">
        <v>29131</v>
      </c>
      <c r="O3755" s="70" t="s">
        <v>9998</v>
      </c>
      <c r="P3755" s="67" t="s">
        <v>9998</v>
      </c>
      <c r="Q3755" s="67" t="s">
        <v>14387</v>
      </c>
      <c r="R3755" s="67" t="s">
        <v>14602</v>
      </c>
      <c r="S3755" s="67" t="s">
        <v>24243</v>
      </c>
      <c r="T3755" s="68" t="s">
        <v>14390</v>
      </c>
    </row>
    <row r="3756">
      <c r="A3756" s="64">
        <v>272.0</v>
      </c>
      <c r="B3756" s="64">
        <v>3755.0</v>
      </c>
      <c r="C3756" s="65" t="s">
        <v>7710</v>
      </c>
      <c r="D3756" s="65" t="s">
        <v>29132</v>
      </c>
      <c r="E3756" s="66" t="s">
        <v>13348</v>
      </c>
      <c r="F3756" s="66" t="s">
        <v>29133</v>
      </c>
      <c r="G3756" s="67" t="s">
        <v>29134</v>
      </c>
      <c r="H3756" s="68" t="s">
        <v>9443</v>
      </c>
      <c r="I3756" s="64" t="s">
        <v>8780</v>
      </c>
      <c r="J3756" s="64" t="s">
        <v>8780</v>
      </c>
      <c r="K3756" s="68" t="s">
        <v>14322</v>
      </c>
      <c r="L3756" s="64" t="s">
        <v>8780</v>
      </c>
      <c r="M3756" s="69" t="s">
        <v>8780</v>
      </c>
      <c r="N3756" s="68" t="s">
        <v>29135</v>
      </c>
      <c r="O3756" s="70" t="s">
        <v>9998</v>
      </c>
      <c r="P3756" s="67" t="s">
        <v>9998</v>
      </c>
      <c r="Q3756" s="67" t="s">
        <v>14387</v>
      </c>
      <c r="R3756" s="67" t="s">
        <v>14602</v>
      </c>
      <c r="S3756" s="67" t="s">
        <v>24243</v>
      </c>
      <c r="T3756" s="68" t="s">
        <v>14390</v>
      </c>
    </row>
    <row r="3757">
      <c r="A3757" s="64">
        <v>272.0</v>
      </c>
      <c r="B3757" s="64">
        <v>3756.0</v>
      </c>
      <c r="C3757" s="65" t="s">
        <v>7710</v>
      </c>
      <c r="D3757" s="65" t="s">
        <v>29136</v>
      </c>
      <c r="E3757" s="66" t="s">
        <v>13348</v>
      </c>
      <c r="F3757" s="66" t="s">
        <v>29137</v>
      </c>
      <c r="G3757" s="67" t="s">
        <v>29134</v>
      </c>
      <c r="H3757" s="68" t="s">
        <v>9443</v>
      </c>
      <c r="I3757" s="64" t="s">
        <v>8780</v>
      </c>
      <c r="J3757" s="64" t="s">
        <v>8780</v>
      </c>
      <c r="K3757" s="68" t="s">
        <v>14856</v>
      </c>
      <c r="L3757" s="68" t="s">
        <v>14781</v>
      </c>
      <c r="M3757" s="69" t="s">
        <v>8780</v>
      </c>
      <c r="N3757" s="68" t="s">
        <v>29138</v>
      </c>
      <c r="O3757" s="70" t="s">
        <v>9998</v>
      </c>
      <c r="P3757" s="67" t="s">
        <v>9998</v>
      </c>
      <c r="Q3757" s="67" t="s">
        <v>14387</v>
      </c>
      <c r="R3757" s="67" t="s">
        <v>14602</v>
      </c>
      <c r="S3757" s="67" t="s">
        <v>24243</v>
      </c>
      <c r="T3757" s="68" t="s">
        <v>14390</v>
      </c>
    </row>
    <row r="3758">
      <c r="A3758" s="64">
        <v>272.0</v>
      </c>
      <c r="B3758" s="64">
        <v>3757.0</v>
      </c>
      <c r="C3758" s="65" t="s">
        <v>7710</v>
      </c>
      <c r="D3758" s="65" t="s">
        <v>29139</v>
      </c>
      <c r="E3758" s="66" t="s">
        <v>13348</v>
      </c>
      <c r="F3758" s="66" t="s">
        <v>29140</v>
      </c>
      <c r="G3758" s="67" t="s">
        <v>29134</v>
      </c>
      <c r="H3758" s="68" t="s">
        <v>9443</v>
      </c>
      <c r="I3758" s="64" t="s">
        <v>8780</v>
      </c>
      <c r="J3758" s="64" t="s">
        <v>8780</v>
      </c>
      <c r="K3758" s="68" t="s">
        <v>14876</v>
      </c>
      <c r="L3758" s="64" t="s">
        <v>8780</v>
      </c>
      <c r="M3758" s="69" t="s">
        <v>8780</v>
      </c>
      <c r="N3758" s="68" t="s">
        <v>29141</v>
      </c>
      <c r="O3758" s="70" t="s">
        <v>9998</v>
      </c>
      <c r="P3758" s="67" t="s">
        <v>9998</v>
      </c>
      <c r="Q3758" s="67" t="s">
        <v>14387</v>
      </c>
      <c r="R3758" s="67" t="s">
        <v>14602</v>
      </c>
      <c r="S3758" s="67" t="s">
        <v>24243</v>
      </c>
      <c r="T3758" s="68" t="s">
        <v>14390</v>
      </c>
    </row>
    <row r="3759">
      <c r="A3759" s="64">
        <v>272.0</v>
      </c>
      <c r="B3759" s="64">
        <v>3758.0</v>
      </c>
      <c r="C3759" s="65" t="s">
        <v>7710</v>
      </c>
      <c r="D3759" s="65" t="s">
        <v>29142</v>
      </c>
      <c r="E3759" s="66" t="s">
        <v>13348</v>
      </c>
      <c r="F3759" s="66" t="s">
        <v>29143</v>
      </c>
      <c r="G3759" s="67" t="s">
        <v>29134</v>
      </c>
      <c r="H3759" s="68" t="s">
        <v>9443</v>
      </c>
      <c r="I3759" s="64" t="s">
        <v>8780</v>
      </c>
      <c r="J3759" s="64" t="s">
        <v>8780</v>
      </c>
      <c r="K3759" s="68" t="s">
        <v>23386</v>
      </c>
      <c r="L3759" s="64" t="s">
        <v>8780</v>
      </c>
      <c r="M3759" s="69" t="s">
        <v>8780</v>
      </c>
      <c r="N3759" s="68" t="s">
        <v>29144</v>
      </c>
      <c r="O3759" s="70" t="s">
        <v>9998</v>
      </c>
      <c r="P3759" s="67" t="s">
        <v>9998</v>
      </c>
      <c r="Q3759" s="67" t="s">
        <v>14387</v>
      </c>
      <c r="R3759" s="67" t="s">
        <v>14602</v>
      </c>
      <c r="S3759" s="67" t="s">
        <v>24243</v>
      </c>
      <c r="T3759" s="68" t="s">
        <v>14390</v>
      </c>
    </row>
    <row r="3760">
      <c r="A3760" s="64">
        <v>272.0</v>
      </c>
      <c r="B3760" s="64">
        <v>3759.0</v>
      </c>
      <c r="C3760" s="65" t="s">
        <v>7710</v>
      </c>
      <c r="D3760" s="65" t="s">
        <v>29145</v>
      </c>
      <c r="E3760" s="66" t="s">
        <v>13348</v>
      </c>
      <c r="F3760" s="66" t="s">
        <v>29146</v>
      </c>
      <c r="G3760" s="67" t="s">
        <v>29134</v>
      </c>
      <c r="H3760" s="68" t="s">
        <v>9443</v>
      </c>
      <c r="I3760" s="64" t="s">
        <v>8780</v>
      </c>
      <c r="J3760" s="64" t="s">
        <v>8780</v>
      </c>
      <c r="K3760" s="68" t="s">
        <v>14909</v>
      </c>
      <c r="L3760" s="64" t="s">
        <v>8780</v>
      </c>
      <c r="M3760" s="69" t="s">
        <v>8780</v>
      </c>
      <c r="N3760" s="68" t="s">
        <v>29147</v>
      </c>
      <c r="O3760" s="70" t="s">
        <v>9998</v>
      </c>
      <c r="P3760" s="67" t="s">
        <v>9998</v>
      </c>
      <c r="Q3760" s="67" t="s">
        <v>14387</v>
      </c>
      <c r="R3760" s="67" t="s">
        <v>14602</v>
      </c>
      <c r="S3760" s="67" t="s">
        <v>24243</v>
      </c>
      <c r="T3760" s="68" t="s">
        <v>14390</v>
      </c>
    </row>
    <row r="3761">
      <c r="A3761" s="64">
        <v>272.0</v>
      </c>
      <c r="B3761" s="64">
        <v>3760.0</v>
      </c>
      <c r="C3761" s="65" t="s">
        <v>7710</v>
      </c>
      <c r="D3761" s="65" t="s">
        <v>29148</v>
      </c>
      <c r="E3761" s="66" t="s">
        <v>13348</v>
      </c>
      <c r="F3761" s="66" t="s">
        <v>29149</v>
      </c>
      <c r="G3761" s="67" t="s">
        <v>29134</v>
      </c>
      <c r="H3761" s="68" t="s">
        <v>9443</v>
      </c>
      <c r="I3761" s="64" t="s">
        <v>8780</v>
      </c>
      <c r="J3761" s="64" t="s">
        <v>8780</v>
      </c>
      <c r="K3761" s="68" t="s">
        <v>14856</v>
      </c>
      <c r="L3761" s="64" t="s">
        <v>8780</v>
      </c>
      <c r="M3761" s="69" t="s">
        <v>8780</v>
      </c>
      <c r="N3761" s="68" t="s">
        <v>29150</v>
      </c>
      <c r="O3761" s="70" t="s">
        <v>9998</v>
      </c>
      <c r="P3761" s="67" t="s">
        <v>9998</v>
      </c>
      <c r="Q3761" s="67" t="s">
        <v>14387</v>
      </c>
      <c r="R3761" s="67" t="s">
        <v>14602</v>
      </c>
      <c r="S3761" s="67" t="s">
        <v>24243</v>
      </c>
      <c r="T3761" s="68" t="s">
        <v>14390</v>
      </c>
    </row>
    <row r="3762">
      <c r="A3762" s="64">
        <v>272.0</v>
      </c>
      <c r="B3762" s="64">
        <v>3761.0</v>
      </c>
      <c r="C3762" s="65" t="s">
        <v>7710</v>
      </c>
      <c r="D3762" s="65" t="s">
        <v>29151</v>
      </c>
      <c r="E3762" s="66" t="s">
        <v>13348</v>
      </c>
      <c r="F3762" s="66" t="s">
        <v>29152</v>
      </c>
      <c r="G3762" s="67" t="s">
        <v>29153</v>
      </c>
      <c r="H3762" s="68" t="s">
        <v>9443</v>
      </c>
      <c r="I3762" s="64" t="s">
        <v>8780</v>
      </c>
      <c r="J3762" s="68" t="s">
        <v>14480</v>
      </c>
      <c r="K3762" s="68" t="s">
        <v>14876</v>
      </c>
      <c r="L3762" s="64" t="s">
        <v>8780</v>
      </c>
      <c r="M3762" s="69" t="s">
        <v>8780</v>
      </c>
      <c r="N3762" s="68" t="s">
        <v>29154</v>
      </c>
      <c r="O3762" s="70" t="s">
        <v>9998</v>
      </c>
      <c r="P3762" s="67" t="s">
        <v>9998</v>
      </c>
      <c r="Q3762" s="67" t="s">
        <v>14387</v>
      </c>
      <c r="R3762" s="67" t="s">
        <v>14602</v>
      </c>
      <c r="S3762" s="67" t="s">
        <v>24243</v>
      </c>
      <c r="T3762" s="68" t="s">
        <v>14390</v>
      </c>
    </row>
    <row r="3763">
      <c r="A3763" s="64">
        <v>272.0</v>
      </c>
      <c r="B3763" s="64">
        <v>3762.0</v>
      </c>
      <c r="C3763" s="65" t="s">
        <v>7710</v>
      </c>
      <c r="D3763" s="65" t="s">
        <v>29155</v>
      </c>
      <c r="E3763" s="66" t="s">
        <v>13348</v>
      </c>
      <c r="F3763" s="66" t="s">
        <v>29156</v>
      </c>
      <c r="G3763" s="67" t="s">
        <v>29157</v>
      </c>
      <c r="H3763" s="68" t="s">
        <v>9443</v>
      </c>
      <c r="I3763" s="64" t="s">
        <v>8780</v>
      </c>
      <c r="J3763" s="64" t="s">
        <v>8780</v>
      </c>
      <c r="K3763" s="68" t="s">
        <v>14876</v>
      </c>
      <c r="L3763" s="64" t="s">
        <v>8780</v>
      </c>
      <c r="M3763" s="69" t="s">
        <v>8780</v>
      </c>
      <c r="N3763" s="68" t="s">
        <v>29158</v>
      </c>
      <c r="O3763" s="70" t="s">
        <v>9998</v>
      </c>
      <c r="P3763" s="67" t="s">
        <v>9998</v>
      </c>
      <c r="Q3763" s="67" t="s">
        <v>14387</v>
      </c>
      <c r="R3763" s="67" t="s">
        <v>14602</v>
      </c>
      <c r="S3763" s="67" t="s">
        <v>24243</v>
      </c>
      <c r="T3763" s="68" t="s">
        <v>14390</v>
      </c>
    </row>
    <row r="3764">
      <c r="A3764" s="64">
        <v>272.0</v>
      </c>
      <c r="B3764" s="64">
        <v>3763.0</v>
      </c>
      <c r="C3764" s="65" t="s">
        <v>7710</v>
      </c>
      <c r="D3764" s="65" t="s">
        <v>29159</v>
      </c>
      <c r="E3764" s="66" t="s">
        <v>13348</v>
      </c>
      <c r="F3764" s="66" t="s">
        <v>29160</v>
      </c>
      <c r="G3764" s="67" t="s">
        <v>29153</v>
      </c>
      <c r="H3764" s="68" t="s">
        <v>9443</v>
      </c>
      <c r="I3764" s="64" t="s">
        <v>8780</v>
      </c>
      <c r="J3764" s="64" t="s">
        <v>8780</v>
      </c>
      <c r="K3764" s="68" t="s">
        <v>14856</v>
      </c>
      <c r="L3764" s="68" t="s">
        <v>29161</v>
      </c>
      <c r="M3764" s="69" t="s">
        <v>8780</v>
      </c>
      <c r="N3764" s="68" t="s">
        <v>29162</v>
      </c>
      <c r="O3764" s="70" t="s">
        <v>9998</v>
      </c>
      <c r="P3764" s="67" t="s">
        <v>9998</v>
      </c>
      <c r="Q3764" s="67" t="s">
        <v>14387</v>
      </c>
      <c r="R3764" s="67" t="s">
        <v>14602</v>
      </c>
      <c r="S3764" s="67" t="s">
        <v>24243</v>
      </c>
      <c r="T3764" s="68" t="s">
        <v>14390</v>
      </c>
    </row>
    <row r="3765">
      <c r="A3765" s="64">
        <v>272.0</v>
      </c>
      <c r="B3765" s="64">
        <v>3764.0</v>
      </c>
      <c r="C3765" s="65" t="s">
        <v>7710</v>
      </c>
      <c r="D3765" s="65" t="s">
        <v>29163</v>
      </c>
      <c r="E3765" s="66" t="s">
        <v>13348</v>
      </c>
      <c r="F3765" s="66" t="s">
        <v>29164</v>
      </c>
      <c r="G3765" s="67" t="s">
        <v>29157</v>
      </c>
      <c r="H3765" s="68" t="s">
        <v>9443</v>
      </c>
      <c r="I3765" s="64" t="s">
        <v>8780</v>
      </c>
      <c r="J3765" s="64" t="s">
        <v>8780</v>
      </c>
      <c r="K3765" s="68" t="s">
        <v>14856</v>
      </c>
      <c r="L3765" s="64" t="s">
        <v>8780</v>
      </c>
      <c r="M3765" s="69" t="s">
        <v>8780</v>
      </c>
      <c r="N3765" s="68" t="s">
        <v>29165</v>
      </c>
      <c r="O3765" s="70" t="s">
        <v>9998</v>
      </c>
      <c r="P3765" s="67" t="s">
        <v>9998</v>
      </c>
      <c r="Q3765" s="67" t="s">
        <v>14387</v>
      </c>
      <c r="R3765" s="67" t="s">
        <v>14602</v>
      </c>
      <c r="S3765" s="67" t="s">
        <v>24243</v>
      </c>
      <c r="T3765" s="68" t="s">
        <v>14390</v>
      </c>
    </row>
    <row r="3766">
      <c r="A3766" s="64">
        <v>272.0</v>
      </c>
      <c r="B3766" s="64">
        <v>3765.0</v>
      </c>
      <c r="C3766" s="65" t="s">
        <v>7710</v>
      </c>
      <c r="D3766" s="65" t="s">
        <v>29166</v>
      </c>
      <c r="E3766" s="66" t="s">
        <v>13348</v>
      </c>
      <c r="F3766" s="66" t="s">
        <v>29167</v>
      </c>
      <c r="G3766" s="67" t="s">
        <v>29168</v>
      </c>
      <c r="H3766" s="68" t="s">
        <v>9443</v>
      </c>
      <c r="I3766" s="64" t="s">
        <v>8780</v>
      </c>
      <c r="J3766" s="64" t="s">
        <v>8780</v>
      </c>
      <c r="K3766" s="68" t="s">
        <v>14876</v>
      </c>
      <c r="L3766" s="68" t="s">
        <v>15791</v>
      </c>
      <c r="M3766" s="69" t="s">
        <v>8780</v>
      </c>
      <c r="N3766" s="68" t="s">
        <v>29169</v>
      </c>
      <c r="O3766" s="70" t="s">
        <v>9998</v>
      </c>
      <c r="P3766" s="67" t="s">
        <v>9998</v>
      </c>
      <c r="Q3766" s="67" t="s">
        <v>14387</v>
      </c>
      <c r="R3766" s="67" t="s">
        <v>14602</v>
      </c>
      <c r="S3766" s="67" t="s">
        <v>24243</v>
      </c>
      <c r="T3766" s="68" t="s">
        <v>14390</v>
      </c>
    </row>
    <row r="3767">
      <c r="A3767" s="64">
        <v>272.0</v>
      </c>
      <c r="B3767" s="64">
        <v>3766.0</v>
      </c>
      <c r="C3767" s="65" t="s">
        <v>7710</v>
      </c>
      <c r="D3767" s="65" t="s">
        <v>29170</v>
      </c>
      <c r="E3767" s="66" t="s">
        <v>13348</v>
      </c>
      <c r="F3767" s="66" t="s">
        <v>29171</v>
      </c>
      <c r="G3767" s="71" t="s">
        <v>8780</v>
      </c>
      <c r="H3767" s="68" t="s">
        <v>9443</v>
      </c>
      <c r="I3767" s="64" t="s">
        <v>8780</v>
      </c>
      <c r="J3767" s="64" t="s">
        <v>8780</v>
      </c>
      <c r="K3767" s="68" t="s">
        <v>16728</v>
      </c>
      <c r="L3767" s="64" t="s">
        <v>8780</v>
      </c>
      <c r="M3767" s="69" t="s">
        <v>8780</v>
      </c>
      <c r="N3767" s="68" t="s">
        <v>29172</v>
      </c>
      <c r="O3767" s="70" t="s">
        <v>9998</v>
      </c>
      <c r="P3767" s="67" t="s">
        <v>9998</v>
      </c>
      <c r="Q3767" s="67" t="s">
        <v>14387</v>
      </c>
      <c r="R3767" s="67" t="s">
        <v>14602</v>
      </c>
      <c r="S3767" s="67" t="s">
        <v>24243</v>
      </c>
      <c r="T3767" s="68" t="s">
        <v>14390</v>
      </c>
    </row>
    <row r="3768">
      <c r="A3768" s="64">
        <v>272.0</v>
      </c>
      <c r="B3768" s="64">
        <v>3767.0</v>
      </c>
      <c r="C3768" s="65" t="s">
        <v>7710</v>
      </c>
      <c r="D3768" s="65" t="s">
        <v>29173</v>
      </c>
      <c r="E3768" s="66" t="s">
        <v>13348</v>
      </c>
      <c r="F3768" s="66" t="s">
        <v>29174</v>
      </c>
      <c r="G3768" s="71" t="s">
        <v>8780</v>
      </c>
      <c r="H3768" s="68" t="s">
        <v>9443</v>
      </c>
      <c r="I3768" s="64" t="s">
        <v>8780</v>
      </c>
      <c r="J3768" s="64" t="s">
        <v>8780</v>
      </c>
      <c r="K3768" s="68" t="s">
        <v>24241</v>
      </c>
      <c r="L3768" s="64" t="s">
        <v>8780</v>
      </c>
      <c r="M3768" s="69" t="s">
        <v>8780</v>
      </c>
      <c r="N3768" s="68" t="s">
        <v>29175</v>
      </c>
      <c r="O3768" s="70" t="s">
        <v>9998</v>
      </c>
      <c r="P3768" s="67" t="s">
        <v>9998</v>
      </c>
      <c r="Q3768" s="67" t="s">
        <v>14387</v>
      </c>
      <c r="R3768" s="67" t="s">
        <v>14602</v>
      </c>
      <c r="S3768" s="67" t="s">
        <v>24243</v>
      </c>
      <c r="T3768" s="68" t="s">
        <v>14390</v>
      </c>
    </row>
    <row r="3769">
      <c r="A3769" s="64">
        <v>272.0</v>
      </c>
      <c r="B3769" s="64">
        <v>3768.0</v>
      </c>
      <c r="C3769" s="65" t="s">
        <v>7710</v>
      </c>
      <c r="D3769" s="65" t="s">
        <v>29176</v>
      </c>
      <c r="E3769" s="66" t="s">
        <v>13348</v>
      </c>
      <c r="F3769" s="66" t="s">
        <v>29177</v>
      </c>
      <c r="G3769" s="71" t="s">
        <v>8780</v>
      </c>
      <c r="H3769" s="68" t="s">
        <v>9443</v>
      </c>
      <c r="I3769" s="64" t="s">
        <v>8780</v>
      </c>
      <c r="J3769" s="64" t="s">
        <v>8780</v>
      </c>
      <c r="K3769" s="68" t="s">
        <v>24241</v>
      </c>
      <c r="L3769" s="68" t="s">
        <v>15881</v>
      </c>
      <c r="M3769" s="69" t="s">
        <v>8780</v>
      </c>
      <c r="N3769" s="68" t="s">
        <v>29178</v>
      </c>
      <c r="O3769" s="70" t="s">
        <v>9998</v>
      </c>
      <c r="P3769" s="67" t="s">
        <v>9998</v>
      </c>
      <c r="Q3769" s="67" t="s">
        <v>14387</v>
      </c>
      <c r="R3769" s="67" t="s">
        <v>14602</v>
      </c>
      <c r="S3769" s="67" t="s">
        <v>24243</v>
      </c>
      <c r="T3769" s="68" t="s">
        <v>14390</v>
      </c>
    </row>
    <row r="3770">
      <c r="A3770" s="64">
        <v>273.0</v>
      </c>
      <c r="B3770" s="64">
        <v>3769.0</v>
      </c>
      <c r="C3770" s="65" t="s">
        <v>7792</v>
      </c>
      <c r="D3770" s="65" t="s">
        <v>29179</v>
      </c>
      <c r="E3770" s="66" t="s">
        <v>7792</v>
      </c>
      <c r="F3770" s="66" t="s">
        <v>29180</v>
      </c>
      <c r="G3770" s="71" t="s">
        <v>8780</v>
      </c>
      <c r="H3770" s="64" t="s">
        <v>8780</v>
      </c>
      <c r="I3770" s="64" t="s">
        <v>8780</v>
      </c>
      <c r="J3770" s="64" t="s">
        <v>8780</v>
      </c>
      <c r="K3770" s="68" t="s">
        <v>14526</v>
      </c>
      <c r="L3770" s="68" t="s">
        <v>17463</v>
      </c>
      <c r="M3770" s="69" t="s">
        <v>8780</v>
      </c>
      <c r="N3770" s="68" t="s">
        <v>29181</v>
      </c>
      <c r="O3770" s="70" t="s">
        <v>9781</v>
      </c>
      <c r="P3770" s="67" t="s">
        <v>14464</v>
      </c>
      <c r="Q3770" s="67" t="s">
        <v>14387</v>
      </c>
      <c r="R3770" s="67" t="s">
        <v>14388</v>
      </c>
      <c r="S3770" s="67" t="s">
        <v>14389</v>
      </c>
      <c r="T3770" s="68" t="s">
        <v>14390</v>
      </c>
    </row>
    <row r="3771">
      <c r="A3771" s="64">
        <v>273.0</v>
      </c>
      <c r="B3771" s="64">
        <v>3770.0</v>
      </c>
      <c r="C3771" s="65" t="s">
        <v>7792</v>
      </c>
      <c r="D3771" s="65" t="s">
        <v>29182</v>
      </c>
      <c r="E3771" s="66" t="s">
        <v>7792</v>
      </c>
      <c r="F3771" s="66" t="s">
        <v>29183</v>
      </c>
      <c r="G3771" s="67" t="s">
        <v>23320</v>
      </c>
      <c r="H3771" s="68" t="s">
        <v>14489</v>
      </c>
      <c r="I3771" s="68" t="s">
        <v>18935</v>
      </c>
      <c r="J3771" s="64" t="s">
        <v>8780</v>
      </c>
      <c r="K3771" s="68" t="s">
        <v>14526</v>
      </c>
      <c r="L3771" s="64" t="s">
        <v>8780</v>
      </c>
      <c r="M3771" s="69" t="s">
        <v>8780</v>
      </c>
      <c r="N3771" s="68" t="s">
        <v>29184</v>
      </c>
      <c r="O3771" s="70" t="s">
        <v>9781</v>
      </c>
      <c r="P3771" s="67" t="s">
        <v>14464</v>
      </c>
      <c r="Q3771" s="67" t="s">
        <v>14387</v>
      </c>
      <c r="R3771" s="67" t="s">
        <v>14388</v>
      </c>
      <c r="S3771" s="67" t="s">
        <v>14389</v>
      </c>
      <c r="T3771" s="68" t="s">
        <v>14390</v>
      </c>
    </row>
    <row r="3772">
      <c r="A3772" s="64">
        <v>273.0</v>
      </c>
      <c r="B3772" s="64">
        <v>3771.0</v>
      </c>
      <c r="C3772" s="65" t="s">
        <v>7792</v>
      </c>
      <c r="D3772" s="65" t="s">
        <v>29185</v>
      </c>
      <c r="E3772" s="66" t="s">
        <v>7792</v>
      </c>
      <c r="F3772" s="66" t="s">
        <v>29186</v>
      </c>
      <c r="G3772" s="71" t="s">
        <v>8780</v>
      </c>
      <c r="H3772" s="68" t="s">
        <v>9023</v>
      </c>
      <c r="I3772" s="64" t="s">
        <v>8780</v>
      </c>
      <c r="J3772" s="64" t="s">
        <v>8780</v>
      </c>
      <c r="K3772" s="68" t="s">
        <v>14909</v>
      </c>
      <c r="L3772" s="68" t="s">
        <v>29187</v>
      </c>
      <c r="M3772" s="69" t="s">
        <v>8780</v>
      </c>
      <c r="N3772" s="68" t="s">
        <v>29188</v>
      </c>
      <c r="O3772" s="70" t="s">
        <v>9781</v>
      </c>
      <c r="P3772" s="67" t="s">
        <v>14464</v>
      </c>
      <c r="Q3772" s="67" t="s">
        <v>14387</v>
      </c>
      <c r="R3772" s="67" t="s">
        <v>14388</v>
      </c>
      <c r="S3772" s="67" t="s">
        <v>14389</v>
      </c>
      <c r="T3772" s="68" t="s">
        <v>14390</v>
      </c>
    </row>
    <row r="3773">
      <c r="A3773" s="64">
        <v>273.0</v>
      </c>
      <c r="B3773" s="64">
        <v>3772.0</v>
      </c>
      <c r="C3773" s="65" t="s">
        <v>7792</v>
      </c>
      <c r="D3773" s="65" t="s">
        <v>29189</v>
      </c>
      <c r="E3773" s="66" t="s">
        <v>7792</v>
      </c>
      <c r="F3773" s="66" t="s">
        <v>29190</v>
      </c>
      <c r="G3773" s="71" t="s">
        <v>8780</v>
      </c>
      <c r="H3773" s="68" t="s">
        <v>9423</v>
      </c>
      <c r="I3773" s="64" t="s">
        <v>8780</v>
      </c>
      <c r="J3773" s="64" t="s">
        <v>8780</v>
      </c>
      <c r="K3773" s="68" t="s">
        <v>14185</v>
      </c>
      <c r="L3773" s="64" t="s">
        <v>8780</v>
      </c>
      <c r="M3773" s="69" t="s">
        <v>8780</v>
      </c>
      <c r="N3773" s="68" t="s">
        <v>29191</v>
      </c>
      <c r="O3773" s="70" t="s">
        <v>9781</v>
      </c>
      <c r="P3773" s="67" t="s">
        <v>14464</v>
      </c>
      <c r="Q3773" s="67" t="s">
        <v>14387</v>
      </c>
      <c r="R3773" s="67" t="s">
        <v>14388</v>
      </c>
      <c r="S3773" s="67" t="s">
        <v>14389</v>
      </c>
      <c r="T3773" s="68" t="s">
        <v>14390</v>
      </c>
    </row>
    <row r="3774">
      <c r="A3774" s="64">
        <v>273.0</v>
      </c>
      <c r="B3774" s="64">
        <v>3773.0</v>
      </c>
      <c r="C3774" s="65" t="s">
        <v>7792</v>
      </c>
      <c r="D3774" s="65" t="s">
        <v>29192</v>
      </c>
      <c r="E3774" s="66" t="s">
        <v>7792</v>
      </c>
      <c r="F3774" s="66" t="s">
        <v>29193</v>
      </c>
      <c r="G3774" s="67" t="s">
        <v>14530</v>
      </c>
      <c r="H3774" s="68" t="s">
        <v>9443</v>
      </c>
      <c r="I3774" s="68" t="s">
        <v>18935</v>
      </c>
      <c r="J3774" s="64" t="s">
        <v>8780</v>
      </c>
      <c r="K3774" s="68" t="s">
        <v>14526</v>
      </c>
      <c r="L3774" s="64" t="s">
        <v>8780</v>
      </c>
      <c r="M3774" s="69" t="s">
        <v>8780</v>
      </c>
      <c r="N3774" s="68" t="s">
        <v>29194</v>
      </c>
      <c r="O3774" s="70" t="s">
        <v>9781</v>
      </c>
      <c r="P3774" s="67" t="s">
        <v>14464</v>
      </c>
      <c r="Q3774" s="67" t="s">
        <v>14387</v>
      </c>
      <c r="R3774" s="67" t="s">
        <v>14388</v>
      </c>
      <c r="S3774" s="67" t="s">
        <v>14389</v>
      </c>
      <c r="T3774" s="68" t="s">
        <v>14390</v>
      </c>
    </row>
    <row r="3775">
      <c r="A3775" s="64">
        <v>273.0</v>
      </c>
      <c r="B3775" s="64">
        <v>3774.0</v>
      </c>
      <c r="C3775" s="65" t="s">
        <v>7792</v>
      </c>
      <c r="D3775" s="65" t="s">
        <v>29195</v>
      </c>
      <c r="E3775" s="66" t="s">
        <v>7792</v>
      </c>
      <c r="F3775" s="66" t="s">
        <v>29196</v>
      </c>
      <c r="G3775" s="71" t="s">
        <v>8780</v>
      </c>
      <c r="H3775" s="68" t="s">
        <v>9492</v>
      </c>
      <c r="I3775" s="64" t="s">
        <v>8780</v>
      </c>
      <c r="J3775" s="64" t="s">
        <v>8780</v>
      </c>
      <c r="K3775" s="68" t="s">
        <v>14526</v>
      </c>
      <c r="L3775" s="68" t="s">
        <v>17463</v>
      </c>
      <c r="M3775" s="69" t="s">
        <v>8780</v>
      </c>
      <c r="N3775" s="68" t="s">
        <v>29197</v>
      </c>
      <c r="O3775" s="70" t="s">
        <v>9781</v>
      </c>
      <c r="P3775" s="67" t="s">
        <v>14464</v>
      </c>
      <c r="Q3775" s="67" t="s">
        <v>14387</v>
      </c>
      <c r="R3775" s="67" t="s">
        <v>14388</v>
      </c>
      <c r="S3775" s="67" t="s">
        <v>14389</v>
      </c>
      <c r="T3775" s="68" t="s">
        <v>14390</v>
      </c>
    </row>
    <row r="3776">
      <c r="A3776" s="64">
        <v>273.0</v>
      </c>
      <c r="B3776" s="64">
        <v>3775.0</v>
      </c>
      <c r="C3776" s="65" t="s">
        <v>7792</v>
      </c>
      <c r="D3776" s="65" t="s">
        <v>29198</v>
      </c>
      <c r="E3776" s="66" t="s">
        <v>7792</v>
      </c>
      <c r="F3776" s="66" t="s">
        <v>29199</v>
      </c>
      <c r="G3776" s="71" t="s">
        <v>8780</v>
      </c>
      <c r="H3776" s="68" t="s">
        <v>9423</v>
      </c>
      <c r="I3776" s="64" t="s">
        <v>8780</v>
      </c>
      <c r="J3776" s="64" t="s">
        <v>8780</v>
      </c>
      <c r="K3776" s="68" t="s">
        <v>14526</v>
      </c>
      <c r="L3776" s="64" t="s">
        <v>8780</v>
      </c>
      <c r="M3776" s="69" t="s">
        <v>8780</v>
      </c>
      <c r="N3776" s="68" t="s">
        <v>29200</v>
      </c>
      <c r="O3776" s="70" t="s">
        <v>9781</v>
      </c>
      <c r="P3776" s="67" t="s">
        <v>14464</v>
      </c>
      <c r="Q3776" s="67" t="s">
        <v>14387</v>
      </c>
      <c r="R3776" s="67" t="s">
        <v>14388</v>
      </c>
      <c r="S3776" s="67" t="s">
        <v>14389</v>
      </c>
      <c r="T3776" s="68" t="s">
        <v>14390</v>
      </c>
    </row>
    <row r="3777">
      <c r="A3777" s="64">
        <v>274.0</v>
      </c>
      <c r="B3777" s="64">
        <v>3776.0</v>
      </c>
      <c r="C3777" s="65" t="s">
        <v>7807</v>
      </c>
      <c r="D3777" s="65" t="s">
        <v>29201</v>
      </c>
      <c r="E3777" s="66" t="s">
        <v>13373</v>
      </c>
      <c r="F3777" s="66" t="s">
        <v>29202</v>
      </c>
      <c r="G3777" s="71" t="s">
        <v>8780</v>
      </c>
      <c r="H3777" s="64" t="s">
        <v>8780</v>
      </c>
      <c r="I3777" s="64" t="s">
        <v>8780</v>
      </c>
      <c r="J3777" s="64" t="s">
        <v>8780</v>
      </c>
      <c r="K3777" s="68" t="s">
        <v>14461</v>
      </c>
      <c r="L3777" s="68" t="s">
        <v>29203</v>
      </c>
      <c r="M3777" s="69" t="s">
        <v>8780</v>
      </c>
      <c r="N3777" s="68" t="s">
        <v>29204</v>
      </c>
      <c r="O3777" s="70" t="s">
        <v>16959</v>
      </c>
      <c r="P3777" s="67" t="s">
        <v>9998</v>
      </c>
      <c r="Q3777" s="67" t="s">
        <v>14387</v>
      </c>
      <c r="R3777" s="67" t="s">
        <v>14556</v>
      </c>
      <c r="S3777" s="67" t="s">
        <v>16108</v>
      </c>
      <c r="T3777" s="68" t="s">
        <v>14390</v>
      </c>
    </row>
    <row r="3778">
      <c r="A3778" s="64">
        <v>274.0</v>
      </c>
      <c r="B3778" s="64">
        <v>3777.0</v>
      </c>
      <c r="C3778" s="65" t="s">
        <v>7807</v>
      </c>
      <c r="D3778" s="65" t="s">
        <v>29205</v>
      </c>
      <c r="E3778" s="66" t="s">
        <v>13373</v>
      </c>
      <c r="F3778" s="66" t="s">
        <v>29206</v>
      </c>
      <c r="G3778" s="71" t="s">
        <v>8780</v>
      </c>
      <c r="H3778" s="64" t="s">
        <v>8780</v>
      </c>
      <c r="I3778" s="64" t="s">
        <v>8780</v>
      </c>
      <c r="J3778" s="64" t="s">
        <v>8780</v>
      </c>
      <c r="K3778" s="68" t="s">
        <v>14461</v>
      </c>
      <c r="L3778" s="68" t="s">
        <v>29203</v>
      </c>
      <c r="M3778" s="69" t="s">
        <v>8780</v>
      </c>
      <c r="N3778" s="68" t="s">
        <v>29207</v>
      </c>
      <c r="O3778" s="70" t="s">
        <v>16959</v>
      </c>
      <c r="P3778" s="67" t="s">
        <v>9998</v>
      </c>
      <c r="Q3778" s="67" t="s">
        <v>14387</v>
      </c>
      <c r="R3778" s="67" t="s">
        <v>14556</v>
      </c>
      <c r="S3778" s="67" t="s">
        <v>16108</v>
      </c>
      <c r="T3778" s="68" t="s">
        <v>14390</v>
      </c>
    </row>
    <row r="3779">
      <c r="A3779" s="64">
        <v>274.0</v>
      </c>
      <c r="B3779" s="64">
        <v>3778.0</v>
      </c>
      <c r="C3779" s="65" t="s">
        <v>7807</v>
      </c>
      <c r="D3779" s="65" t="s">
        <v>29208</v>
      </c>
      <c r="E3779" s="66" t="s">
        <v>13373</v>
      </c>
      <c r="F3779" s="66" t="s">
        <v>29209</v>
      </c>
      <c r="G3779" s="71" t="s">
        <v>8780</v>
      </c>
      <c r="H3779" s="68" t="s">
        <v>9443</v>
      </c>
      <c r="I3779" s="64" t="s">
        <v>8780</v>
      </c>
      <c r="J3779" s="64" t="s">
        <v>8780</v>
      </c>
      <c r="K3779" s="68" t="s">
        <v>14461</v>
      </c>
      <c r="L3779" s="68" t="s">
        <v>29203</v>
      </c>
      <c r="M3779" s="69" t="s">
        <v>29210</v>
      </c>
      <c r="N3779" s="68" t="s">
        <v>29211</v>
      </c>
      <c r="O3779" s="70" t="s">
        <v>16959</v>
      </c>
      <c r="P3779" s="67" t="s">
        <v>9998</v>
      </c>
      <c r="Q3779" s="67" t="s">
        <v>14387</v>
      </c>
      <c r="R3779" s="67" t="s">
        <v>14388</v>
      </c>
      <c r="S3779" s="67" t="s">
        <v>16108</v>
      </c>
      <c r="T3779" s="68" t="s">
        <v>14390</v>
      </c>
    </row>
    <row r="3780">
      <c r="A3780" s="64">
        <v>274.0</v>
      </c>
      <c r="B3780" s="64">
        <v>3779.0</v>
      </c>
      <c r="C3780" s="65" t="s">
        <v>7807</v>
      </c>
      <c r="D3780" s="65" t="s">
        <v>29212</v>
      </c>
      <c r="E3780" s="66" t="s">
        <v>13373</v>
      </c>
      <c r="F3780" s="66" t="s">
        <v>29213</v>
      </c>
      <c r="G3780" s="71" t="s">
        <v>8780</v>
      </c>
      <c r="H3780" s="68" t="s">
        <v>9443</v>
      </c>
      <c r="I3780" s="64" t="s">
        <v>8780</v>
      </c>
      <c r="J3780" s="68" t="s">
        <v>14480</v>
      </c>
      <c r="K3780" s="68" t="s">
        <v>14461</v>
      </c>
      <c r="L3780" s="68" t="s">
        <v>29203</v>
      </c>
      <c r="M3780" s="69" t="s">
        <v>8780</v>
      </c>
      <c r="N3780" s="68" t="s">
        <v>29214</v>
      </c>
      <c r="O3780" s="70" t="s">
        <v>16959</v>
      </c>
      <c r="P3780" s="67" t="s">
        <v>9998</v>
      </c>
      <c r="Q3780" s="67" t="s">
        <v>14387</v>
      </c>
      <c r="R3780" s="67" t="s">
        <v>14388</v>
      </c>
      <c r="S3780" s="67" t="s">
        <v>16108</v>
      </c>
      <c r="T3780" s="68" t="s">
        <v>14390</v>
      </c>
    </row>
    <row r="3781">
      <c r="A3781" s="64">
        <v>274.0</v>
      </c>
      <c r="B3781" s="64">
        <v>3780.0</v>
      </c>
      <c r="C3781" s="65" t="s">
        <v>7807</v>
      </c>
      <c r="D3781" s="65" t="s">
        <v>29215</v>
      </c>
      <c r="E3781" s="66" t="s">
        <v>13373</v>
      </c>
      <c r="F3781" s="66" t="s">
        <v>29216</v>
      </c>
      <c r="G3781" s="71" t="s">
        <v>8780</v>
      </c>
      <c r="H3781" s="68" t="s">
        <v>9443</v>
      </c>
      <c r="I3781" s="64" t="s">
        <v>8780</v>
      </c>
      <c r="J3781" s="64" t="s">
        <v>8780</v>
      </c>
      <c r="K3781" s="68" t="s">
        <v>26120</v>
      </c>
      <c r="L3781" s="68" t="s">
        <v>29203</v>
      </c>
      <c r="M3781" s="69" t="s">
        <v>8780</v>
      </c>
      <c r="N3781" s="68" t="s">
        <v>29217</v>
      </c>
      <c r="O3781" s="70" t="s">
        <v>16959</v>
      </c>
      <c r="P3781" s="67" t="s">
        <v>9998</v>
      </c>
      <c r="Q3781" s="67" t="s">
        <v>14387</v>
      </c>
      <c r="R3781" s="67" t="s">
        <v>14388</v>
      </c>
      <c r="S3781" s="67" t="s">
        <v>16108</v>
      </c>
      <c r="T3781" s="68" t="s">
        <v>14390</v>
      </c>
    </row>
    <row r="3782">
      <c r="A3782" s="64">
        <v>274.0</v>
      </c>
      <c r="B3782" s="64">
        <v>3781.0</v>
      </c>
      <c r="C3782" s="65" t="s">
        <v>7807</v>
      </c>
      <c r="D3782" s="65" t="s">
        <v>29218</v>
      </c>
      <c r="E3782" s="66" t="s">
        <v>13373</v>
      </c>
      <c r="F3782" s="66" t="s">
        <v>29219</v>
      </c>
      <c r="G3782" s="67" t="s">
        <v>20703</v>
      </c>
      <c r="H3782" s="68" t="s">
        <v>9443</v>
      </c>
      <c r="I3782" s="64" t="s">
        <v>8780</v>
      </c>
      <c r="J3782" s="64" t="s">
        <v>8780</v>
      </c>
      <c r="K3782" s="68" t="s">
        <v>24627</v>
      </c>
      <c r="L3782" s="68" t="s">
        <v>16096</v>
      </c>
      <c r="M3782" s="69" t="s">
        <v>8780</v>
      </c>
      <c r="N3782" s="68" t="s">
        <v>29220</v>
      </c>
      <c r="O3782" s="70" t="s">
        <v>16959</v>
      </c>
      <c r="P3782" s="67" t="s">
        <v>9998</v>
      </c>
      <c r="Q3782" s="67" t="s">
        <v>14387</v>
      </c>
      <c r="R3782" s="67" t="s">
        <v>14388</v>
      </c>
      <c r="S3782" s="67" t="s">
        <v>16108</v>
      </c>
      <c r="T3782" s="68" t="s">
        <v>14390</v>
      </c>
    </row>
    <row r="3783">
      <c r="A3783" s="64">
        <v>275.0</v>
      </c>
      <c r="B3783" s="64">
        <v>3782.0</v>
      </c>
      <c r="C3783" s="65" t="s">
        <v>7820</v>
      </c>
      <c r="D3783" s="65" t="s">
        <v>29221</v>
      </c>
      <c r="E3783" s="66" t="s">
        <v>13385</v>
      </c>
      <c r="F3783" s="66" t="s">
        <v>29222</v>
      </c>
      <c r="G3783" s="67" t="s">
        <v>29223</v>
      </c>
      <c r="H3783" s="64" t="s">
        <v>8780</v>
      </c>
      <c r="I3783" s="64" t="s">
        <v>8780</v>
      </c>
      <c r="J3783" s="68" t="s">
        <v>18280</v>
      </c>
      <c r="K3783" s="68" t="s">
        <v>14747</v>
      </c>
      <c r="L3783" s="64" t="s">
        <v>8780</v>
      </c>
      <c r="M3783" s="69" t="s">
        <v>8780</v>
      </c>
      <c r="N3783" s="68" t="s">
        <v>29224</v>
      </c>
      <c r="O3783" s="70" t="s">
        <v>14792</v>
      </c>
      <c r="P3783" s="67" t="s">
        <v>9781</v>
      </c>
      <c r="Q3783" s="67" t="s">
        <v>14387</v>
      </c>
      <c r="R3783" s="67" t="s">
        <v>14388</v>
      </c>
      <c r="S3783" s="67" t="s">
        <v>14389</v>
      </c>
      <c r="T3783" s="68" t="s">
        <v>14390</v>
      </c>
    </row>
    <row r="3784">
      <c r="A3784" s="64">
        <v>275.0</v>
      </c>
      <c r="B3784" s="64">
        <v>3783.0</v>
      </c>
      <c r="C3784" s="65" t="s">
        <v>7820</v>
      </c>
      <c r="D3784" s="65" t="s">
        <v>29225</v>
      </c>
      <c r="E3784" s="66" t="s">
        <v>13385</v>
      </c>
      <c r="F3784" s="66" t="s">
        <v>29226</v>
      </c>
      <c r="G3784" s="71" t="s">
        <v>8780</v>
      </c>
      <c r="H3784" s="68" t="s">
        <v>9423</v>
      </c>
      <c r="I3784" s="64" t="s">
        <v>8780</v>
      </c>
      <c r="J3784" s="64" t="s">
        <v>8780</v>
      </c>
      <c r="K3784" s="68" t="s">
        <v>15032</v>
      </c>
      <c r="L3784" s="64" t="s">
        <v>8780</v>
      </c>
      <c r="M3784" s="69" t="s">
        <v>8780</v>
      </c>
      <c r="N3784" s="68" t="s">
        <v>29227</v>
      </c>
      <c r="O3784" s="70" t="s">
        <v>14792</v>
      </c>
      <c r="P3784" s="67" t="s">
        <v>9781</v>
      </c>
      <c r="Q3784" s="67" t="s">
        <v>14387</v>
      </c>
      <c r="R3784" s="67" t="s">
        <v>14388</v>
      </c>
      <c r="S3784" s="67" t="s">
        <v>14389</v>
      </c>
      <c r="T3784" s="68" t="s">
        <v>14390</v>
      </c>
    </row>
    <row r="3785">
      <c r="A3785" s="64">
        <v>275.0</v>
      </c>
      <c r="B3785" s="64">
        <v>3784.0</v>
      </c>
      <c r="C3785" s="65" t="s">
        <v>7820</v>
      </c>
      <c r="D3785" s="65" t="s">
        <v>29228</v>
      </c>
      <c r="E3785" s="66" t="s">
        <v>13385</v>
      </c>
      <c r="F3785" s="66" t="s">
        <v>29229</v>
      </c>
      <c r="G3785" s="71" t="s">
        <v>8780</v>
      </c>
      <c r="H3785" s="68" t="s">
        <v>9463</v>
      </c>
      <c r="I3785" s="64" t="s">
        <v>8780</v>
      </c>
      <c r="J3785" s="64" t="s">
        <v>8780</v>
      </c>
      <c r="K3785" s="68" t="s">
        <v>14539</v>
      </c>
      <c r="L3785" s="64" t="s">
        <v>8780</v>
      </c>
      <c r="M3785" s="69" t="s">
        <v>8780</v>
      </c>
      <c r="N3785" s="68" t="s">
        <v>29230</v>
      </c>
      <c r="O3785" s="70" t="s">
        <v>14792</v>
      </c>
      <c r="P3785" s="67" t="s">
        <v>9781</v>
      </c>
      <c r="Q3785" s="67" t="s">
        <v>14387</v>
      </c>
      <c r="R3785" s="67" t="s">
        <v>14388</v>
      </c>
      <c r="S3785" s="67" t="s">
        <v>14389</v>
      </c>
      <c r="T3785" s="68" t="s">
        <v>14390</v>
      </c>
    </row>
    <row r="3786">
      <c r="A3786" s="64">
        <v>275.0</v>
      </c>
      <c r="B3786" s="64">
        <v>3785.0</v>
      </c>
      <c r="C3786" s="65" t="s">
        <v>7820</v>
      </c>
      <c r="D3786" s="65" t="s">
        <v>29231</v>
      </c>
      <c r="E3786" s="66" t="s">
        <v>13385</v>
      </c>
      <c r="F3786" s="66" t="s">
        <v>29232</v>
      </c>
      <c r="G3786" s="71" t="s">
        <v>8780</v>
      </c>
      <c r="H3786" s="68" t="s">
        <v>9423</v>
      </c>
      <c r="I3786" s="64" t="s">
        <v>8780</v>
      </c>
      <c r="J3786" s="68" t="s">
        <v>29233</v>
      </c>
      <c r="K3786" s="68" t="s">
        <v>14535</v>
      </c>
      <c r="L3786" s="64" t="s">
        <v>8780</v>
      </c>
      <c r="M3786" s="69" t="s">
        <v>8780</v>
      </c>
      <c r="N3786" s="68" t="s">
        <v>29234</v>
      </c>
      <c r="O3786" s="70" t="s">
        <v>14792</v>
      </c>
      <c r="P3786" s="67" t="s">
        <v>9781</v>
      </c>
      <c r="Q3786" s="67" t="s">
        <v>14387</v>
      </c>
      <c r="R3786" s="67" t="s">
        <v>14388</v>
      </c>
      <c r="S3786" s="67" t="s">
        <v>14389</v>
      </c>
      <c r="T3786" s="68" t="s">
        <v>14390</v>
      </c>
    </row>
    <row r="3787">
      <c r="A3787" s="64">
        <v>275.0</v>
      </c>
      <c r="B3787" s="64">
        <v>3786.0</v>
      </c>
      <c r="C3787" s="65" t="s">
        <v>7820</v>
      </c>
      <c r="D3787" s="65" t="s">
        <v>29235</v>
      </c>
      <c r="E3787" s="66" t="s">
        <v>13385</v>
      </c>
      <c r="F3787" s="66" t="s">
        <v>29236</v>
      </c>
      <c r="G3787" s="71" t="s">
        <v>8780</v>
      </c>
      <c r="H3787" s="68" t="s">
        <v>9413</v>
      </c>
      <c r="I3787" s="64" t="s">
        <v>8780</v>
      </c>
      <c r="J3787" s="64" t="s">
        <v>8780</v>
      </c>
      <c r="K3787" s="68" t="s">
        <v>23977</v>
      </c>
      <c r="L3787" s="64" t="s">
        <v>8780</v>
      </c>
      <c r="M3787" s="69" t="s">
        <v>8780</v>
      </c>
      <c r="N3787" s="68" t="s">
        <v>29237</v>
      </c>
      <c r="O3787" s="70" t="s">
        <v>14792</v>
      </c>
      <c r="P3787" s="67" t="s">
        <v>9781</v>
      </c>
      <c r="Q3787" s="67" t="s">
        <v>14387</v>
      </c>
      <c r="R3787" s="67" t="s">
        <v>14388</v>
      </c>
      <c r="S3787" s="67" t="s">
        <v>14389</v>
      </c>
      <c r="T3787" s="68" t="s">
        <v>14390</v>
      </c>
    </row>
    <row r="3788">
      <c r="A3788" s="64">
        <v>275.0</v>
      </c>
      <c r="B3788" s="64">
        <v>3787.0</v>
      </c>
      <c r="C3788" s="65" t="s">
        <v>7820</v>
      </c>
      <c r="D3788" s="65" t="s">
        <v>29238</v>
      </c>
      <c r="E3788" s="66" t="s">
        <v>13385</v>
      </c>
      <c r="F3788" s="66" t="s">
        <v>29239</v>
      </c>
      <c r="G3788" s="71" t="s">
        <v>8780</v>
      </c>
      <c r="H3788" s="68" t="s">
        <v>14618</v>
      </c>
      <c r="I3788" s="64" t="s">
        <v>8780</v>
      </c>
      <c r="J3788" s="68" t="s">
        <v>17835</v>
      </c>
      <c r="K3788" s="68" t="s">
        <v>14626</v>
      </c>
      <c r="L3788" s="64" t="s">
        <v>8780</v>
      </c>
      <c r="M3788" s="69" t="s">
        <v>8780</v>
      </c>
      <c r="N3788" s="68" t="s">
        <v>29240</v>
      </c>
      <c r="O3788" s="70" t="s">
        <v>14792</v>
      </c>
      <c r="P3788" s="67" t="s">
        <v>9781</v>
      </c>
      <c r="Q3788" s="67" t="s">
        <v>14387</v>
      </c>
      <c r="R3788" s="67" t="s">
        <v>14388</v>
      </c>
      <c r="S3788" s="67" t="s">
        <v>14389</v>
      </c>
      <c r="T3788" s="68" t="s">
        <v>14390</v>
      </c>
    </row>
    <row r="3789">
      <c r="A3789" s="64">
        <v>275.0</v>
      </c>
      <c r="B3789" s="64">
        <v>3788.0</v>
      </c>
      <c r="C3789" s="65" t="s">
        <v>7820</v>
      </c>
      <c r="D3789" s="65" t="s">
        <v>29241</v>
      </c>
      <c r="E3789" s="66" t="s">
        <v>13385</v>
      </c>
      <c r="F3789" s="66" t="s">
        <v>29242</v>
      </c>
      <c r="G3789" s="67" t="s">
        <v>29243</v>
      </c>
      <c r="H3789" s="68" t="s">
        <v>9423</v>
      </c>
      <c r="I3789" s="64" t="s">
        <v>8780</v>
      </c>
      <c r="J3789" s="64" t="s">
        <v>8780</v>
      </c>
      <c r="K3789" s="68" t="s">
        <v>14518</v>
      </c>
      <c r="L3789" s="64" t="s">
        <v>8780</v>
      </c>
      <c r="M3789" s="69" t="s">
        <v>8780</v>
      </c>
      <c r="N3789" s="68" t="s">
        <v>29244</v>
      </c>
      <c r="O3789" s="70" t="s">
        <v>14792</v>
      </c>
      <c r="P3789" s="67" t="s">
        <v>9781</v>
      </c>
      <c r="Q3789" s="67" t="s">
        <v>14387</v>
      </c>
      <c r="R3789" s="67" t="s">
        <v>14388</v>
      </c>
      <c r="S3789" s="67" t="s">
        <v>14389</v>
      </c>
      <c r="T3789" s="68" t="s">
        <v>14390</v>
      </c>
    </row>
    <row r="3790">
      <c r="A3790" s="64">
        <v>275.0</v>
      </c>
      <c r="B3790" s="64">
        <v>3789.0</v>
      </c>
      <c r="C3790" s="65" t="s">
        <v>7820</v>
      </c>
      <c r="D3790" s="65" t="s">
        <v>29245</v>
      </c>
      <c r="E3790" s="66" t="s">
        <v>13385</v>
      </c>
      <c r="F3790" s="66" t="s">
        <v>29246</v>
      </c>
      <c r="G3790" s="71" t="s">
        <v>8780</v>
      </c>
      <c r="H3790" s="68" t="s">
        <v>9423</v>
      </c>
      <c r="I3790" s="64" t="s">
        <v>8780</v>
      </c>
      <c r="J3790" s="64" t="s">
        <v>8780</v>
      </c>
      <c r="K3790" s="68" t="s">
        <v>15441</v>
      </c>
      <c r="L3790" s="64" t="s">
        <v>8780</v>
      </c>
      <c r="M3790" s="69" t="s">
        <v>8780</v>
      </c>
      <c r="N3790" s="68" t="s">
        <v>29247</v>
      </c>
      <c r="O3790" s="70" t="s">
        <v>14792</v>
      </c>
      <c r="P3790" s="67" t="s">
        <v>9781</v>
      </c>
      <c r="Q3790" s="67" t="s">
        <v>14387</v>
      </c>
      <c r="R3790" s="67" t="s">
        <v>14388</v>
      </c>
      <c r="S3790" s="67" t="s">
        <v>14389</v>
      </c>
      <c r="T3790" s="68" t="s">
        <v>14390</v>
      </c>
    </row>
    <row r="3791">
      <c r="A3791" s="64">
        <v>275.0</v>
      </c>
      <c r="B3791" s="64">
        <v>3790.0</v>
      </c>
      <c r="C3791" s="65" t="s">
        <v>7820</v>
      </c>
      <c r="D3791" s="65" t="s">
        <v>29248</v>
      </c>
      <c r="E3791" s="66" t="s">
        <v>13385</v>
      </c>
      <c r="F3791" s="66" t="s">
        <v>29249</v>
      </c>
      <c r="G3791" s="71" t="s">
        <v>8780</v>
      </c>
      <c r="H3791" s="68" t="s">
        <v>9423</v>
      </c>
      <c r="I3791" s="64" t="s">
        <v>8780</v>
      </c>
      <c r="J3791" s="64" t="s">
        <v>8780</v>
      </c>
      <c r="K3791" s="68" t="s">
        <v>18641</v>
      </c>
      <c r="L3791" s="68" t="s">
        <v>19080</v>
      </c>
      <c r="M3791" s="69" t="s">
        <v>8780</v>
      </c>
      <c r="N3791" s="68" t="s">
        <v>29250</v>
      </c>
      <c r="O3791" s="70" t="s">
        <v>14792</v>
      </c>
      <c r="P3791" s="67" t="s">
        <v>9781</v>
      </c>
      <c r="Q3791" s="67" t="s">
        <v>14387</v>
      </c>
      <c r="R3791" s="67" t="s">
        <v>14388</v>
      </c>
      <c r="S3791" s="67" t="s">
        <v>14389</v>
      </c>
      <c r="T3791" s="68" t="s">
        <v>14390</v>
      </c>
    </row>
    <row r="3792">
      <c r="A3792" s="64">
        <v>276.0</v>
      </c>
      <c r="B3792" s="64">
        <v>3791.0</v>
      </c>
      <c r="C3792" s="65" t="s">
        <v>7839</v>
      </c>
      <c r="D3792" s="65" t="s">
        <v>29251</v>
      </c>
      <c r="E3792" s="66" t="s">
        <v>7839</v>
      </c>
      <c r="F3792" s="66" t="s">
        <v>29252</v>
      </c>
      <c r="G3792" s="67" t="s">
        <v>20899</v>
      </c>
      <c r="H3792" s="64" t="s">
        <v>8780</v>
      </c>
      <c r="I3792" s="64" t="s">
        <v>8780</v>
      </c>
      <c r="J3792" s="64" t="s">
        <v>8780</v>
      </c>
      <c r="K3792" s="68" t="s">
        <v>14535</v>
      </c>
      <c r="L3792" s="68" t="s">
        <v>29253</v>
      </c>
      <c r="M3792" s="69" t="s">
        <v>8780</v>
      </c>
      <c r="N3792" s="68" t="s">
        <v>29254</v>
      </c>
      <c r="O3792" s="70" t="s">
        <v>18994</v>
      </c>
      <c r="P3792" s="67" t="s">
        <v>9763</v>
      </c>
      <c r="Q3792" s="67" t="s">
        <v>14387</v>
      </c>
      <c r="R3792" s="67" t="s">
        <v>14388</v>
      </c>
      <c r="S3792" s="67" t="s">
        <v>14389</v>
      </c>
      <c r="T3792" s="68" t="s">
        <v>14390</v>
      </c>
    </row>
    <row r="3793">
      <c r="A3793" s="64">
        <v>276.0</v>
      </c>
      <c r="B3793" s="64">
        <v>3792.0</v>
      </c>
      <c r="C3793" s="65" t="s">
        <v>7839</v>
      </c>
      <c r="D3793" s="65" t="s">
        <v>29255</v>
      </c>
      <c r="E3793" s="66" t="s">
        <v>7839</v>
      </c>
      <c r="F3793" s="66" t="s">
        <v>29256</v>
      </c>
      <c r="G3793" s="71" t="s">
        <v>8780</v>
      </c>
      <c r="H3793" s="64" t="s">
        <v>8780</v>
      </c>
      <c r="I3793" s="64" t="s">
        <v>8780</v>
      </c>
      <c r="J3793" s="64" t="s">
        <v>8780</v>
      </c>
      <c r="K3793" s="68" t="s">
        <v>15840</v>
      </c>
      <c r="L3793" s="64" t="s">
        <v>8780</v>
      </c>
      <c r="M3793" s="69" t="s">
        <v>8780</v>
      </c>
      <c r="N3793" s="68" t="s">
        <v>29257</v>
      </c>
      <c r="O3793" s="70" t="s">
        <v>18994</v>
      </c>
      <c r="P3793" s="67" t="s">
        <v>9763</v>
      </c>
      <c r="Q3793" s="67" t="s">
        <v>14387</v>
      </c>
      <c r="R3793" s="67" t="s">
        <v>14388</v>
      </c>
      <c r="S3793" s="67" t="s">
        <v>14389</v>
      </c>
      <c r="T3793" s="68" t="s">
        <v>14390</v>
      </c>
    </row>
    <row r="3794">
      <c r="A3794" s="64">
        <v>276.0</v>
      </c>
      <c r="B3794" s="64">
        <v>3793.0</v>
      </c>
      <c r="C3794" s="65" t="s">
        <v>7839</v>
      </c>
      <c r="D3794" s="65" t="s">
        <v>29258</v>
      </c>
      <c r="E3794" s="66" t="s">
        <v>7839</v>
      </c>
      <c r="F3794" s="66" t="s">
        <v>29259</v>
      </c>
      <c r="G3794" s="71" t="s">
        <v>8780</v>
      </c>
      <c r="H3794" s="68" t="s">
        <v>9463</v>
      </c>
      <c r="I3794" s="64" t="s">
        <v>8780</v>
      </c>
      <c r="J3794" s="68" t="s">
        <v>14480</v>
      </c>
      <c r="K3794" s="68" t="s">
        <v>14687</v>
      </c>
      <c r="L3794" s="64" t="s">
        <v>8780</v>
      </c>
      <c r="M3794" s="69" t="s">
        <v>8780</v>
      </c>
      <c r="N3794" s="68" t="s">
        <v>29260</v>
      </c>
      <c r="O3794" s="70" t="s">
        <v>18994</v>
      </c>
      <c r="P3794" s="67" t="s">
        <v>9763</v>
      </c>
      <c r="Q3794" s="67" t="s">
        <v>14387</v>
      </c>
      <c r="R3794" s="67" t="s">
        <v>14388</v>
      </c>
      <c r="S3794" s="67" t="s">
        <v>14389</v>
      </c>
      <c r="T3794" s="68" t="s">
        <v>14390</v>
      </c>
    </row>
    <row r="3795">
      <c r="A3795" s="64">
        <v>276.0</v>
      </c>
      <c r="B3795" s="64">
        <v>3794.0</v>
      </c>
      <c r="C3795" s="65" t="s">
        <v>7839</v>
      </c>
      <c r="D3795" s="65" t="s">
        <v>29261</v>
      </c>
      <c r="E3795" s="66" t="s">
        <v>7839</v>
      </c>
      <c r="F3795" s="66" t="s">
        <v>29262</v>
      </c>
      <c r="G3795" s="67" t="s">
        <v>18772</v>
      </c>
      <c r="H3795" s="68" t="s">
        <v>9023</v>
      </c>
      <c r="I3795" s="64" t="s">
        <v>8780</v>
      </c>
      <c r="J3795" s="64" t="s">
        <v>8780</v>
      </c>
      <c r="K3795" s="68" t="s">
        <v>14384</v>
      </c>
      <c r="L3795" s="68" t="s">
        <v>29253</v>
      </c>
      <c r="M3795" s="69" t="s">
        <v>8780</v>
      </c>
      <c r="N3795" s="68" t="s">
        <v>29263</v>
      </c>
      <c r="O3795" s="70" t="s">
        <v>18994</v>
      </c>
      <c r="P3795" s="67" t="s">
        <v>9763</v>
      </c>
      <c r="Q3795" s="67" t="s">
        <v>14387</v>
      </c>
      <c r="R3795" s="67" t="s">
        <v>14388</v>
      </c>
      <c r="S3795" s="67" t="s">
        <v>14389</v>
      </c>
      <c r="T3795" s="68" t="s">
        <v>14390</v>
      </c>
    </row>
    <row r="3796">
      <c r="A3796" s="64">
        <v>276.0</v>
      </c>
      <c r="B3796" s="64">
        <v>3795.0</v>
      </c>
      <c r="C3796" s="65" t="s">
        <v>7839</v>
      </c>
      <c r="D3796" s="65" t="s">
        <v>29264</v>
      </c>
      <c r="E3796" s="66" t="s">
        <v>7839</v>
      </c>
      <c r="F3796" s="66" t="s">
        <v>29265</v>
      </c>
      <c r="G3796" s="67" t="s">
        <v>29266</v>
      </c>
      <c r="H3796" s="68" t="s">
        <v>9023</v>
      </c>
      <c r="I3796" s="64" t="s">
        <v>8780</v>
      </c>
      <c r="J3796" s="64" t="s">
        <v>8780</v>
      </c>
      <c r="K3796" s="68" t="s">
        <v>14692</v>
      </c>
      <c r="L3796" s="68" t="s">
        <v>29267</v>
      </c>
      <c r="M3796" s="69" t="s">
        <v>8780</v>
      </c>
      <c r="N3796" s="68" t="s">
        <v>29268</v>
      </c>
      <c r="O3796" s="70" t="s">
        <v>18994</v>
      </c>
      <c r="P3796" s="67" t="s">
        <v>9763</v>
      </c>
      <c r="Q3796" s="67" t="s">
        <v>14387</v>
      </c>
      <c r="R3796" s="67" t="s">
        <v>14388</v>
      </c>
      <c r="S3796" s="67" t="s">
        <v>14389</v>
      </c>
      <c r="T3796" s="68" t="s">
        <v>14390</v>
      </c>
    </row>
    <row r="3797">
      <c r="A3797" s="64">
        <v>276.0</v>
      </c>
      <c r="B3797" s="64">
        <v>3796.0</v>
      </c>
      <c r="C3797" s="65" t="s">
        <v>7839</v>
      </c>
      <c r="D3797" s="65" t="s">
        <v>29269</v>
      </c>
      <c r="E3797" s="66" t="s">
        <v>7839</v>
      </c>
      <c r="F3797" s="66" t="s">
        <v>29270</v>
      </c>
      <c r="G3797" s="71" t="s">
        <v>8780</v>
      </c>
      <c r="H3797" s="68" t="s">
        <v>9433</v>
      </c>
      <c r="I3797" s="64" t="s">
        <v>8780</v>
      </c>
      <c r="J3797" s="68" t="s">
        <v>14480</v>
      </c>
      <c r="K3797" s="68" t="s">
        <v>14939</v>
      </c>
      <c r="L3797" s="64" t="s">
        <v>8780</v>
      </c>
      <c r="M3797" s="69" t="s">
        <v>8780</v>
      </c>
      <c r="N3797" s="68" t="s">
        <v>29271</v>
      </c>
      <c r="O3797" s="70" t="s">
        <v>9781</v>
      </c>
      <c r="P3797" s="67" t="s">
        <v>9781</v>
      </c>
      <c r="Q3797" s="67" t="s">
        <v>14387</v>
      </c>
      <c r="R3797" s="67" t="s">
        <v>14388</v>
      </c>
      <c r="S3797" s="67" t="s">
        <v>14389</v>
      </c>
      <c r="T3797" s="68" t="s">
        <v>14390</v>
      </c>
    </row>
    <row r="3798">
      <c r="A3798" s="64">
        <v>277.0</v>
      </c>
      <c r="B3798" s="64">
        <v>3797.0</v>
      </c>
      <c r="C3798" s="65" t="s">
        <v>7852</v>
      </c>
      <c r="D3798" s="65" t="s">
        <v>29272</v>
      </c>
      <c r="E3798" s="66" t="s">
        <v>13409</v>
      </c>
      <c r="F3798" s="66" t="s">
        <v>29273</v>
      </c>
      <c r="G3798" s="71" t="s">
        <v>8780</v>
      </c>
      <c r="H3798" s="64" t="s">
        <v>8780</v>
      </c>
      <c r="I3798" s="64" t="s">
        <v>8780</v>
      </c>
      <c r="J3798" s="64" t="s">
        <v>8780</v>
      </c>
      <c r="K3798" s="68" t="s">
        <v>27049</v>
      </c>
      <c r="L3798" s="64" t="s">
        <v>8780</v>
      </c>
      <c r="M3798" s="69" t="s">
        <v>29274</v>
      </c>
      <c r="N3798" s="68" t="s">
        <v>29275</v>
      </c>
      <c r="O3798" s="70" t="s">
        <v>16633</v>
      </c>
      <c r="P3798" s="67" t="s">
        <v>10246</v>
      </c>
      <c r="Q3798" s="67" t="s">
        <v>14387</v>
      </c>
      <c r="R3798" s="67" t="s">
        <v>14556</v>
      </c>
      <c r="S3798" s="67" t="s">
        <v>14389</v>
      </c>
      <c r="T3798" s="68" t="s">
        <v>14390</v>
      </c>
    </row>
    <row r="3799">
      <c r="A3799" s="64">
        <v>277.0</v>
      </c>
      <c r="B3799" s="64">
        <v>3798.0</v>
      </c>
      <c r="C3799" s="65" t="s">
        <v>7852</v>
      </c>
      <c r="D3799" s="65" t="s">
        <v>29276</v>
      </c>
      <c r="E3799" s="66" t="s">
        <v>13409</v>
      </c>
      <c r="F3799" s="66" t="s">
        <v>29277</v>
      </c>
      <c r="G3799" s="71" t="s">
        <v>8780</v>
      </c>
      <c r="H3799" s="68" t="s">
        <v>9453</v>
      </c>
      <c r="I3799" s="64" t="s">
        <v>8780</v>
      </c>
      <c r="J3799" s="64" t="s">
        <v>8780</v>
      </c>
      <c r="K3799" s="68" t="s">
        <v>27049</v>
      </c>
      <c r="L3799" s="64" t="s">
        <v>8780</v>
      </c>
      <c r="M3799" s="69" t="s">
        <v>8780</v>
      </c>
      <c r="N3799" s="68" t="s">
        <v>29278</v>
      </c>
      <c r="O3799" s="70" t="s">
        <v>16633</v>
      </c>
      <c r="P3799" s="67" t="s">
        <v>10246</v>
      </c>
      <c r="Q3799" s="67" t="s">
        <v>14387</v>
      </c>
      <c r="R3799" s="67" t="s">
        <v>14556</v>
      </c>
      <c r="S3799" s="67" t="s">
        <v>14389</v>
      </c>
      <c r="T3799" s="68" t="s">
        <v>14390</v>
      </c>
    </row>
    <row r="3800">
      <c r="A3800" s="64">
        <v>277.0</v>
      </c>
      <c r="B3800" s="64">
        <v>3799.0</v>
      </c>
      <c r="C3800" s="65" t="s">
        <v>7852</v>
      </c>
      <c r="D3800" s="65" t="s">
        <v>29279</v>
      </c>
      <c r="E3800" s="66" t="s">
        <v>13409</v>
      </c>
      <c r="F3800" s="66" t="s">
        <v>29280</v>
      </c>
      <c r="G3800" s="71" t="s">
        <v>8780</v>
      </c>
      <c r="H3800" s="64" t="s">
        <v>8780</v>
      </c>
      <c r="I3800" s="64" t="s">
        <v>8780</v>
      </c>
      <c r="J3800" s="64" t="s">
        <v>8780</v>
      </c>
      <c r="K3800" s="68" t="s">
        <v>14876</v>
      </c>
      <c r="L3800" s="68" t="s">
        <v>29281</v>
      </c>
      <c r="M3800" s="69" t="s">
        <v>8780</v>
      </c>
      <c r="N3800" s="68" t="s">
        <v>29282</v>
      </c>
      <c r="O3800" s="70" t="s">
        <v>16633</v>
      </c>
      <c r="P3800" s="67" t="s">
        <v>10246</v>
      </c>
      <c r="Q3800" s="67" t="s">
        <v>14387</v>
      </c>
      <c r="R3800" s="67" t="s">
        <v>14556</v>
      </c>
      <c r="S3800" s="67" t="s">
        <v>14389</v>
      </c>
      <c r="T3800" s="68" t="s">
        <v>14390</v>
      </c>
    </row>
    <row r="3801">
      <c r="A3801" s="64">
        <v>277.0</v>
      </c>
      <c r="B3801" s="64">
        <v>3800.0</v>
      </c>
      <c r="C3801" s="65" t="s">
        <v>7852</v>
      </c>
      <c r="D3801" s="65" t="s">
        <v>29283</v>
      </c>
      <c r="E3801" s="66" t="s">
        <v>13409</v>
      </c>
      <c r="F3801" s="66" t="s">
        <v>29284</v>
      </c>
      <c r="G3801" s="71" t="s">
        <v>8780</v>
      </c>
      <c r="H3801" s="68" t="s">
        <v>9443</v>
      </c>
      <c r="I3801" s="64" t="s">
        <v>8780</v>
      </c>
      <c r="J3801" s="64" t="s">
        <v>8780</v>
      </c>
      <c r="K3801" s="68" t="s">
        <v>14322</v>
      </c>
      <c r="L3801" s="64" t="s">
        <v>8780</v>
      </c>
      <c r="M3801" s="69" t="s">
        <v>8780</v>
      </c>
      <c r="N3801" s="68" t="s">
        <v>29285</v>
      </c>
      <c r="O3801" s="70" t="s">
        <v>16633</v>
      </c>
      <c r="P3801" s="67" t="s">
        <v>10246</v>
      </c>
      <c r="Q3801" s="67" t="s">
        <v>14387</v>
      </c>
      <c r="R3801" s="67" t="s">
        <v>14556</v>
      </c>
      <c r="S3801" s="67" t="s">
        <v>14389</v>
      </c>
      <c r="T3801" s="68" t="s">
        <v>14390</v>
      </c>
    </row>
    <row r="3802">
      <c r="A3802" s="64">
        <v>277.0</v>
      </c>
      <c r="B3802" s="64">
        <v>3801.0</v>
      </c>
      <c r="C3802" s="65" t="s">
        <v>7852</v>
      </c>
      <c r="D3802" s="65" t="s">
        <v>29286</v>
      </c>
      <c r="E3802" s="66" t="s">
        <v>13409</v>
      </c>
      <c r="F3802" s="66" t="s">
        <v>29287</v>
      </c>
      <c r="G3802" s="71" t="s">
        <v>8780</v>
      </c>
      <c r="H3802" s="64" t="s">
        <v>8780</v>
      </c>
      <c r="I3802" s="64" t="s">
        <v>8780</v>
      </c>
      <c r="J3802" s="64" t="s">
        <v>8780</v>
      </c>
      <c r="K3802" s="68" t="s">
        <v>14535</v>
      </c>
      <c r="L3802" s="64" t="s">
        <v>8780</v>
      </c>
      <c r="M3802" s="69" t="s">
        <v>8780</v>
      </c>
      <c r="N3802" s="68" t="s">
        <v>29288</v>
      </c>
      <c r="O3802" s="70" t="s">
        <v>16633</v>
      </c>
      <c r="P3802" s="67" t="s">
        <v>10246</v>
      </c>
      <c r="Q3802" s="67" t="s">
        <v>14387</v>
      </c>
      <c r="R3802" s="67" t="s">
        <v>14556</v>
      </c>
      <c r="S3802" s="67" t="s">
        <v>14389</v>
      </c>
      <c r="T3802" s="68" t="s">
        <v>14390</v>
      </c>
    </row>
    <row r="3803">
      <c r="A3803" s="64">
        <v>277.0</v>
      </c>
      <c r="B3803" s="64">
        <v>3802.0</v>
      </c>
      <c r="C3803" s="65" t="s">
        <v>7852</v>
      </c>
      <c r="D3803" s="65" t="s">
        <v>29289</v>
      </c>
      <c r="E3803" s="66" t="s">
        <v>13409</v>
      </c>
      <c r="F3803" s="66" t="s">
        <v>29290</v>
      </c>
      <c r="G3803" s="71" t="s">
        <v>8780</v>
      </c>
      <c r="H3803" s="64" t="s">
        <v>8780</v>
      </c>
      <c r="I3803" s="64" t="s">
        <v>8780</v>
      </c>
      <c r="J3803" s="64" t="s">
        <v>8780</v>
      </c>
      <c r="K3803" s="68" t="s">
        <v>14535</v>
      </c>
      <c r="L3803" s="64" t="s">
        <v>8780</v>
      </c>
      <c r="M3803" s="69" t="s">
        <v>8780</v>
      </c>
      <c r="N3803" s="68" t="s">
        <v>29291</v>
      </c>
      <c r="O3803" s="70" t="s">
        <v>16633</v>
      </c>
      <c r="P3803" s="67" t="s">
        <v>10246</v>
      </c>
      <c r="Q3803" s="67" t="s">
        <v>14387</v>
      </c>
      <c r="R3803" s="67" t="s">
        <v>14556</v>
      </c>
      <c r="S3803" s="67" t="s">
        <v>14389</v>
      </c>
      <c r="T3803" s="68" t="s">
        <v>14390</v>
      </c>
    </row>
    <row r="3804">
      <c r="A3804" s="64">
        <v>277.0</v>
      </c>
      <c r="B3804" s="64">
        <v>3803.0</v>
      </c>
      <c r="C3804" s="65" t="s">
        <v>7852</v>
      </c>
      <c r="D3804" s="65" t="s">
        <v>29292</v>
      </c>
      <c r="E3804" s="66" t="s">
        <v>13409</v>
      </c>
      <c r="F3804" s="66" t="s">
        <v>29293</v>
      </c>
      <c r="G3804" s="71" t="s">
        <v>8780</v>
      </c>
      <c r="H3804" s="68" t="s">
        <v>9443</v>
      </c>
      <c r="I3804" s="64" t="s">
        <v>8780</v>
      </c>
      <c r="J3804" s="64" t="s">
        <v>8780</v>
      </c>
      <c r="K3804" s="68" t="s">
        <v>14535</v>
      </c>
      <c r="L3804" s="64" t="s">
        <v>8780</v>
      </c>
      <c r="M3804" s="69" t="s">
        <v>8780</v>
      </c>
      <c r="N3804" s="68" t="s">
        <v>29294</v>
      </c>
      <c r="O3804" s="70" t="s">
        <v>16633</v>
      </c>
      <c r="P3804" s="67" t="s">
        <v>10246</v>
      </c>
      <c r="Q3804" s="67" t="s">
        <v>14387</v>
      </c>
      <c r="R3804" s="67" t="s">
        <v>14556</v>
      </c>
      <c r="S3804" s="67" t="s">
        <v>14389</v>
      </c>
      <c r="T3804" s="68" t="s">
        <v>14390</v>
      </c>
    </row>
    <row r="3805">
      <c r="A3805" s="64">
        <v>277.0</v>
      </c>
      <c r="B3805" s="64">
        <v>3804.0</v>
      </c>
      <c r="C3805" s="65" t="s">
        <v>7852</v>
      </c>
      <c r="D3805" s="65" t="s">
        <v>29295</v>
      </c>
      <c r="E3805" s="66" t="s">
        <v>13409</v>
      </c>
      <c r="F3805" s="66" t="s">
        <v>29296</v>
      </c>
      <c r="G3805" s="71" t="s">
        <v>8780</v>
      </c>
      <c r="H3805" s="68" t="s">
        <v>9023</v>
      </c>
      <c r="I3805" s="64" t="s">
        <v>8780</v>
      </c>
      <c r="J3805" s="64" t="s">
        <v>8780</v>
      </c>
      <c r="K3805" s="68" t="s">
        <v>14433</v>
      </c>
      <c r="L3805" s="64" t="s">
        <v>8780</v>
      </c>
      <c r="M3805" s="69" t="s">
        <v>8780</v>
      </c>
      <c r="N3805" s="68" t="s">
        <v>29297</v>
      </c>
      <c r="O3805" s="70" t="s">
        <v>16633</v>
      </c>
      <c r="P3805" s="67" t="s">
        <v>10246</v>
      </c>
      <c r="Q3805" s="67" t="s">
        <v>14387</v>
      </c>
      <c r="R3805" s="67" t="s">
        <v>14556</v>
      </c>
      <c r="S3805" s="67" t="s">
        <v>14389</v>
      </c>
      <c r="T3805" s="68" t="s">
        <v>14390</v>
      </c>
    </row>
    <row r="3806">
      <c r="A3806" s="64">
        <v>277.0</v>
      </c>
      <c r="B3806" s="64">
        <v>3805.0</v>
      </c>
      <c r="C3806" s="65" t="s">
        <v>7852</v>
      </c>
      <c r="D3806" s="65" t="s">
        <v>29298</v>
      </c>
      <c r="E3806" s="66" t="s">
        <v>13409</v>
      </c>
      <c r="F3806" s="66" t="s">
        <v>29299</v>
      </c>
      <c r="G3806" s="71" t="s">
        <v>8780</v>
      </c>
      <c r="H3806" s="64" t="s">
        <v>8780</v>
      </c>
      <c r="I3806" s="64" t="s">
        <v>8780</v>
      </c>
      <c r="J3806" s="64" t="s">
        <v>8780</v>
      </c>
      <c r="K3806" s="68" t="s">
        <v>13532</v>
      </c>
      <c r="L3806" s="68" t="s">
        <v>29300</v>
      </c>
      <c r="M3806" s="69" t="s">
        <v>8780</v>
      </c>
      <c r="N3806" s="68" t="s">
        <v>29301</v>
      </c>
      <c r="O3806" s="70" t="s">
        <v>16633</v>
      </c>
      <c r="P3806" s="67" t="s">
        <v>10246</v>
      </c>
      <c r="Q3806" s="67" t="s">
        <v>14387</v>
      </c>
      <c r="R3806" s="67" t="s">
        <v>14556</v>
      </c>
      <c r="S3806" s="67" t="s">
        <v>14389</v>
      </c>
      <c r="T3806" s="68" t="s">
        <v>14390</v>
      </c>
    </row>
    <row r="3807">
      <c r="A3807" s="64">
        <v>277.0</v>
      </c>
      <c r="B3807" s="64">
        <v>3806.0</v>
      </c>
      <c r="C3807" s="65" t="s">
        <v>7852</v>
      </c>
      <c r="D3807" s="65" t="s">
        <v>29302</v>
      </c>
      <c r="E3807" s="66" t="s">
        <v>13409</v>
      </c>
      <c r="F3807" s="66" t="s">
        <v>29303</v>
      </c>
      <c r="G3807" s="71" t="s">
        <v>8780</v>
      </c>
      <c r="H3807" s="68" t="s">
        <v>9023</v>
      </c>
      <c r="I3807" s="64" t="s">
        <v>8780</v>
      </c>
      <c r="J3807" s="64" t="s">
        <v>8780</v>
      </c>
      <c r="K3807" s="68" t="s">
        <v>14692</v>
      </c>
      <c r="L3807" s="64" t="s">
        <v>8780</v>
      </c>
      <c r="M3807" s="69" t="s">
        <v>29304</v>
      </c>
      <c r="N3807" s="68" t="s">
        <v>29305</v>
      </c>
      <c r="O3807" s="70" t="s">
        <v>16633</v>
      </c>
      <c r="P3807" s="67" t="s">
        <v>10246</v>
      </c>
      <c r="Q3807" s="67" t="s">
        <v>14387</v>
      </c>
      <c r="R3807" s="67" t="s">
        <v>14556</v>
      </c>
      <c r="S3807" s="67" t="s">
        <v>14389</v>
      </c>
      <c r="T3807" s="68" t="s">
        <v>14390</v>
      </c>
    </row>
    <row r="3808">
      <c r="A3808" s="64">
        <v>277.0</v>
      </c>
      <c r="B3808" s="64">
        <v>3807.0</v>
      </c>
      <c r="C3808" s="65" t="s">
        <v>7852</v>
      </c>
      <c r="D3808" s="65" t="s">
        <v>29306</v>
      </c>
      <c r="E3808" s="66" t="s">
        <v>13409</v>
      </c>
      <c r="F3808" s="66" t="s">
        <v>29307</v>
      </c>
      <c r="G3808" s="71" t="s">
        <v>8780</v>
      </c>
      <c r="H3808" s="64" t="s">
        <v>8780</v>
      </c>
      <c r="I3808" s="64" t="s">
        <v>8780</v>
      </c>
      <c r="J3808" s="64" t="s">
        <v>8780</v>
      </c>
      <c r="K3808" s="68" t="s">
        <v>15536</v>
      </c>
      <c r="L3808" s="68" t="s">
        <v>29308</v>
      </c>
      <c r="M3808" s="69" t="s">
        <v>29309</v>
      </c>
      <c r="N3808" s="68" t="s">
        <v>29310</v>
      </c>
      <c r="O3808" s="70" t="s">
        <v>16633</v>
      </c>
      <c r="P3808" s="67" t="s">
        <v>10246</v>
      </c>
      <c r="Q3808" s="67" t="s">
        <v>14387</v>
      </c>
      <c r="R3808" s="67" t="s">
        <v>14556</v>
      </c>
      <c r="S3808" s="67" t="s">
        <v>14389</v>
      </c>
      <c r="T3808" s="68" t="s">
        <v>14390</v>
      </c>
    </row>
    <row r="3809">
      <c r="A3809" s="64">
        <v>277.0</v>
      </c>
      <c r="B3809" s="64">
        <v>3808.0</v>
      </c>
      <c r="C3809" s="65" t="s">
        <v>7852</v>
      </c>
      <c r="D3809" s="65" t="s">
        <v>29311</v>
      </c>
      <c r="E3809" s="66" t="s">
        <v>13409</v>
      </c>
      <c r="F3809" s="66" t="s">
        <v>29312</v>
      </c>
      <c r="G3809" s="71" t="s">
        <v>8780</v>
      </c>
      <c r="H3809" s="68" t="s">
        <v>9023</v>
      </c>
      <c r="I3809" s="64" t="s">
        <v>8780</v>
      </c>
      <c r="J3809" s="64" t="s">
        <v>8780</v>
      </c>
      <c r="K3809" s="68" t="s">
        <v>27049</v>
      </c>
      <c r="L3809" s="64" t="s">
        <v>8780</v>
      </c>
      <c r="M3809" s="69" t="s">
        <v>29313</v>
      </c>
      <c r="N3809" s="68" t="s">
        <v>29314</v>
      </c>
      <c r="O3809" s="70" t="s">
        <v>16633</v>
      </c>
      <c r="P3809" s="67" t="s">
        <v>10246</v>
      </c>
      <c r="Q3809" s="67" t="s">
        <v>14387</v>
      </c>
      <c r="R3809" s="67" t="s">
        <v>14556</v>
      </c>
      <c r="S3809" s="67" t="s">
        <v>14389</v>
      </c>
      <c r="T3809" s="68" t="s">
        <v>14390</v>
      </c>
    </row>
    <row r="3810">
      <c r="A3810" s="64">
        <v>277.0</v>
      </c>
      <c r="B3810" s="64">
        <v>3809.0</v>
      </c>
      <c r="C3810" s="65" t="s">
        <v>7852</v>
      </c>
      <c r="D3810" s="65" t="s">
        <v>29315</v>
      </c>
      <c r="E3810" s="66" t="s">
        <v>13409</v>
      </c>
      <c r="F3810" s="66" t="s">
        <v>29316</v>
      </c>
      <c r="G3810" s="71" t="s">
        <v>8780</v>
      </c>
      <c r="H3810" s="64" t="s">
        <v>8780</v>
      </c>
      <c r="I3810" s="64" t="s">
        <v>8780</v>
      </c>
      <c r="J3810" s="64" t="s">
        <v>8780</v>
      </c>
      <c r="K3810" s="68" t="s">
        <v>14692</v>
      </c>
      <c r="L3810" s="68" t="s">
        <v>29317</v>
      </c>
      <c r="M3810" s="69" t="s">
        <v>15815</v>
      </c>
      <c r="N3810" s="68" t="s">
        <v>29318</v>
      </c>
      <c r="O3810" s="70" t="s">
        <v>16633</v>
      </c>
      <c r="P3810" s="67" t="s">
        <v>10246</v>
      </c>
      <c r="Q3810" s="67" t="s">
        <v>14387</v>
      </c>
      <c r="R3810" s="67" t="s">
        <v>14556</v>
      </c>
      <c r="S3810" s="67" t="s">
        <v>14389</v>
      </c>
      <c r="T3810" s="68" t="s">
        <v>14390</v>
      </c>
    </row>
    <row r="3811">
      <c r="A3811" s="64">
        <v>277.0</v>
      </c>
      <c r="B3811" s="64">
        <v>3810.0</v>
      </c>
      <c r="C3811" s="65" t="s">
        <v>7852</v>
      </c>
      <c r="D3811" s="65" t="s">
        <v>29319</v>
      </c>
      <c r="E3811" s="66" t="s">
        <v>13409</v>
      </c>
      <c r="F3811" s="66" t="s">
        <v>29320</v>
      </c>
      <c r="G3811" s="71" t="s">
        <v>8780</v>
      </c>
      <c r="H3811" s="68" t="s">
        <v>9443</v>
      </c>
      <c r="I3811" s="64" t="s">
        <v>8780</v>
      </c>
      <c r="J3811" s="64" t="s">
        <v>8780</v>
      </c>
      <c r="K3811" s="68" t="s">
        <v>27049</v>
      </c>
      <c r="L3811" s="64" t="s">
        <v>8780</v>
      </c>
      <c r="M3811" s="69" t="s">
        <v>29321</v>
      </c>
      <c r="N3811" s="68" t="s">
        <v>29322</v>
      </c>
      <c r="O3811" s="70" t="s">
        <v>16633</v>
      </c>
      <c r="P3811" s="67" t="s">
        <v>10246</v>
      </c>
      <c r="Q3811" s="67" t="s">
        <v>14387</v>
      </c>
      <c r="R3811" s="67" t="s">
        <v>14556</v>
      </c>
      <c r="S3811" s="67" t="s">
        <v>14389</v>
      </c>
      <c r="T3811" s="68" t="s">
        <v>14390</v>
      </c>
    </row>
    <row r="3812">
      <c r="A3812" s="64">
        <v>277.0</v>
      </c>
      <c r="B3812" s="64">
        <v>3811.0</v>
      </c>
      <c r="C3812" s="65" t="s">
        <v>7852</v>
      </c>
      <c r="D3812" s="65" t="s">
        <v>29323</v>
      </c>
      <c r="E3812" s="66" t="s">
        <v>13409</v>
      </c>
      <c r="F3812" s="66" t="s">
        <v>29324</v>
      </c>
      <c r="G3812" s="71" t="s">
        <v>8780</v>
      </c>
      <c r="H3812" s="68" t="s">
        <v>9522</v>
      </c>
      <c r="I3812" s="64" t="s">
        <v>8780</v>
      </c>
      <c r="J3812" s="64" t="s">
        <v>8780</v>
      </c>
      <c r="K3812" s="68" t="s">
        <v>14423</v>
      </c>
      <c r="L3812" s="64" t="s">
        <v>8780</v>
      </c>
      <c r="M3812" s="69" t="s">
        <v>8780</v>
      </c>
      <c r="N3812" s="68" t="s">
        <v>29325</v>
      </c>
      <c r="O3812" s="70" t="s">
        <v>16633</v>
      </c>
      <c r="P3812" s="67" t="s">
        <v>10246</v>
      </c>
      <c r="Q3812" s="67" t="s">
        <v>14387</v>
      </c>
      <c r="R3812" s="67" t="s">
        <v>14556</v>
      </c>
      <c r="S3812" s="67" t="s">
        <v>14389</v>
      </c>
      <c r="T3812" s="68" t="s">
        <v>14390</v>
      </c>
    </row>
    <row r="3813">
      <c r="A3813" s="64">
        <v>277.0</v>
      </c>
      <c r="B3813" s="64">
        <v>3812.0</v>
      </c>
      <c r="C3813" s="65" t="s">
        <v>7852</v>
      </c>
      <c r="D3813" s="65" t="s">
        <v>29326</v>
      </c>
      <c r="E3813" s="66" t="s">
        <v>13409</v>
      </c>
      <c r="F3813" s="66" t="s">
        <v>29327</v>
      </c>
      <c r="G3813" s="71" t="s">
        <v>8780</v>
      </c>
      <c r="H3813" s="64" t="s">
        <v>8780</v>
      </c>
      <c r="I3813" s="64" t="s">
        <v>8780</v>
      </c>
      <c r="J3813" s="64" t="s">
        <v>8780</v>
      </c>
      <c r="K3813" s="68" t="s">
        <v>14433</v>
      </c>
      <c r="L3813" s="64" t="s">
        <v>8780</v>
      </c>
      <c r="M3813" s="69" t="s">
        <v>8780</v>
      </c>
      <c r="N3813" s="68" t="s">
        <v>29328</v>
      </c>
      <c r="O3813" s="70" t="s">
        <v>16633</v>
      </c>
      <c r="P3813" s="67" t="s">
        <v>10246</v>
      </c>
      <c r="Q3813" s="67" t="s">
        <v>14387</v>
      </c>
      <c r="R3813" s="67" t="s">
        <v>14556</v>
      </c>
      <c r="S3813" s="67" t="s">
        <v>14389</v>
      </c>
      <c r="T3813" s="68" t="s">
        <v>14390</v>
      </c>
    </row>
    <row r="3814">
      <c r="A3814" s="64">
        <v>277.0</v>
      </c>
      <c r="B3814" s="64">
        <v>3813.0</v>
      </c>
      <c r="C3814" s="65" t="s">
        <v>7852</v>
      </c>
      <c r="D3814" s="65" t="s">
        <v>29329</v>
      </c>
      <c r="E3814" s="66" t="s">
        <v>13409</v>
      </c>
      <c r="F3814" s="66" t="s">
        <v>29330</v>
      </c>
      <c r="G3814" s="71" t="s">
        <v>8780</v>
      </c>
      <c r="H3814" s="68" t="s">
        <v>14489</v>
      </c>
      <c r="I3814" s="64" t="s">
        <v>8780</v>
      </c>
      <c r="J3814" s="64" t="s">
        <v>8780</v>
      </c>
      <c r="K3814" s="68" t="s">
        <v>14876</v>
      </c>
      <c r="L3814" s="64" t="s">
        <v>8780</v>
      </c>
      <c r="M3814" s="69" t="s">
        <v>8780</v>
      </c>
      <c r="N3814" s="68" t="s">
        <v>29331</v>
      </c>
      <c r="O3814" s="70" t="s">
        <v>16633</v>
      </c>
      <c r="P3814" s="67" t="s">
        <v>10246</v>
      </c>
      <c r="Q3814" s="67" t="s">
        <v>14387</v>
      </c>
      <c r="R3814" s="67" t="s">
        <v>14556</v>
      </c>
      <c r="S3814" s="67" t="s">
        <v>14389</v>
      </c>
      <c r="T3814" s="68" t="s">
        <v>14390</v>
      </c>
    </row>
    <row r="3815">
      <c r="A3815" s="64">
        <v>277.0</v>
      </c>
      <c r="B3815" s="64">
        <v>3814.0</v>
      </c>
      <c r="C3815" s="65" t="s">
        <v>7852</v>
      </c>
      <c r="D3815" s="65" t="s">
        <v>29332</v>
      </c>
      <c r="E3815" s="66" t="s">
        <v>13409</v>
      </c>
      <c r="F3815" s="66" t="s">
        <v>29333</v>
      </c>
      <c r="G3815" s="71" t="s">
        <v>8780</v>
      </c>
      <c r="H3815" s="68" t="s">
        <v>9443</v>
      </c>
      <c r="I3815" s="64" t="s">
        <v>8780</v>
      </c>
      <c r="J3815" s="64" t="s">
        <v>8780</v>
      </c>
      <c r="K3815" s="68" t="s">
        <v>18694</v>
      </c>
      <c r="L3815" s="64" t="s">
        <v>8780</v>
      </c>
      <c r="M3815" s="69" t="s">
        <v>8780</v>
      </c>
      <c r="N3815" s="68" t="s">
        <v>29334</v>
      </c>
      <c r="O3815" s="70" t="s">
        <v>16633</v>
      </c>
      <c r="P3815" s="67" t="s">
        <v>10246</v>
      </c>
      <c r="Q3815" s="67" t="s">
        <v>14387</v>
      </c>
      <c r="R3815" s="67" t="s">
        <v>14556</v>
      </c>
      <c r="S3815" s="67" t="s">
        <v>14389</v>
      </c>
      <c r="T3815" s="68" t="s">
        <v>14390</v>
      </c>
    </row>
    <row r="3816">
      <c r="A3816" s="64">
        <v>277.0</v>
      </c>
      <c r="B3816" s="64">
        <v>3815.0</v>
      </c>
      <c r="C3816" s="65" t="s">
        <v>7852</v>
      </c>
      <c r="D3816" s="65" t="s">
        <v>29335</v>
      </c>
      <c r="E3816" s="66" t="s">
        <v>13409</v>
      </c>
      <c r="F3816" s="66" t="s">
        <v>29336</v>
      </c>
      <c r="G3816" s="71" t="s">
        <v>8780</v>
      </c>
      <c r="H3816" s="64" t="s">
        <v>8780</v>
      </c>
      <c r="I3816" s="64" t="s">
        <v>8780</v>
      </c>
      <c r="J3816" s="64" t="s">
        <v>8780</v>
      </c>
      <c r="K3816" s="68" t="s">
        <v>14862</v>
      </c>
      <c r="L3816" s="64" t="s">
        <v>8780</v>
      </c>
      <c r="M3816" s="69" t="s">
        <v>8780</v>
      </c>
      <c r="N3816" s="68" t="s">
        <v>29337</v>
      </c>
      <c r="O3816" s="70" t="s">
        <v>16633</v>
      </c>
      <c r="P3816" s="67" t="s">
        <v>10246</v>
      </c>
      <c r="Q3816" s="67" t="s">
        <v>14387</v>
      </c>
      <c r="R3816" s="67" t="s">
        <v>14556</v>
      </c>
      <c r="S3816" s="67" t="s">
        <v>14389</v>
      </c>
      <c r="T3816" s="68" t="s">
        <v>14390</v>
      </c>
    </row>
    <row r="3817">
      <c r="A3817" s="64">
        <v>278.0</v>
      </c>
      <c r="B3817" s="64">
        <v>3816.0</v>
      </c>
      <c r="C3817" s="65" t="s">
        <v>7891</v>
      </c>
      <c r="D3817" s="65" t="s">
        <v>29338</v>
      </c>
      <c r="E3817" s="66" t="s">
        <v>13421</v>
      </c>
      <c r="F3817" s="66" t="s">
        <v>29339</v>
      </c>
      <c r="G3817" s="67" t="s">
        <v>29340</v>
      </c>
      <c r="H3817" s="68" t="s">
        <v>9433</v>
      </c>
      <c r="I3817" s="64" t="s">
        <v>8780</v>
      </c>
      <c r="J3817" s="68" t="s">
        <v>14480</v>
      </c>
      <c r="K3817" s="68" t="s">
        <v>14494</v>
      </c>
      <c r="L3817" s="64" t="s">
        <v>8780</v>
      </c>
      <c r="M3817" s="69" t="s">
        <v>8780</v>
      </c>
      <c r="N3817" s="68" t="s">
        <v>29341</v>
      </c>
      <c r="O3817" s="70" t="s">
        <v>29342</v>
      </c>
      <c r="P3817" s="67" t="s">
        <v>9998</v>
      </c>
      <c r="Q3817" s="67" t="s">
        <v>14387</v>
      </c>
      <c r="R3817" s="67" t="s">
        <v>14388</v>
      </c>
      <c r="S3817" s="67" t="s">
        <v>14389</v>
      </c>
      <c r="T3817" s="68" t="s">
        <v>14390</v>
      </c>
    </row>
    <row r="3818">
      <c r="A3818" s="64">
        <v>278.0</v>
      </c>
      <c r="B3818" s="64">
        <v>3817.0</v>
      </c>
      <c r="C3818" s="65" t="s">
        <v>7891</v>
      </c>
      <c r="D3818" s="65" t="s">
        <v>29343</v>
      </c>
      <c r="E3818" s="66" t="s">
        <v>13421</v>
      </c>
      <c r="F3818" s="66" t="s">
        <v>29344</v>
      </c>
      <c r="G3818" s="67" t="s">
        <v>29345</v>
      </c>
      <c r="H3818" s="68" t="s">
        <v>9522</v>
      </c>
      <c r="I3818" s="64" t="s">
        <v>8780</v>
      </c>
      <c r="J3818" s="64" t="s">
        <v>8780</v>
      </c>
      <c r="K3818" s="68" t="s">
        <v>14494</v>
      </c>
      <c r="L3818" s="64" t="s">
        <v>8780</v>
      </c>
      <c r="M3818" s="69" t="s">
        <v>8780</v>
      </c>
      <c r="N3818" s="68" t="s">
        <v>29346</v>
      </c>
      <c r="O3818" s="70" t="s">
        <v>29347</v>
      </c>
      <c r="P3818" s="67" t="s">
        <v>9998</v>
      </c>
      <c r="Q3818" s="67" t="s">
        <v>14387</v>
      </c>
      <c r="R3818" s="67" t="s">
        <v>14388</v>
      </c>
      <c r="S3818" s="67" t="s">
        <v>14389</v>
      </c>
      <c r="T3818" s="68" t="s">
        <v>14390</v>
      </c>
    </row>
    <row r="3819">
      <c r="A3819" s="64">
        <v>278.0</v>
      </c>
      <c r="B3819" s="64">
        <v>3818.0</v>
      </c>
      <c r="C3819" s="65" t="s">
        <v>7891</v>
      </c>
      <c r="D3819" s="65" t="s">
        <v>29348</v>
      </c>
      <c r="E3819" s="66" t="s">
        <v>13421</v>
      </c>
      <c r="F3819" s="66" t="s">
        <v>29349</v>
      </c>
      <c r="G3819" s="71" t="s">
        <v>8780</v>
      </c>
      <c r="H3819" s="68" t="s">
        <v>9023</v>
      </c>
      <c r="I3819" s="64" t="s">
        <v>8780</v>
      </c>
      <c r="J3819" s="64" t="s">
        <v>8780</v>
      </c>
      <c r="K3819" s="68" t="s">
        <v>14692</v>
      </c>
      <c r="L3819" s="68" t="s">
        <v>27234</v>
      </c>
      <c r="M3819" s="69" t="s">
        <v>8780</v>
      </c>
      <c r="N3819" s="68" t="s">
        <v>29350</v>
      </c>
      <c r="O3819" s="70" t="s">
        <v>29351</v>
      </c>
      <c r="P3819" s="67" t="s">
        <v>9998</v>
      </c>
      <c r="Q3819" s="67" t="s">
        <v>14387</v>
      </c>
      <c r="R3819" s="67" t="s">
        <v>14388</v>
      </c>
      <c r="S3819" s="67" t="s">
        <v>14389</v>
      </c>
      <c r="T3819" s="68" t="s">
        <v>14390</v>
      </c>
    </row>
    <row r="3820">
      <c r="A3820" s="64">
        <v>278.0</v>
      </c>
      <c r="B3820" s="64">
        <v>3819.0</v>
      </c>
      <c r="C3820" s="65" t="s">
        <v>7891</v>
      </c>
      <c r="D3820" s="65" t="s">
        <v>29352</v>
      </c>
      <c r="E3820" s="66" t="s">
        <v>13421</v>
      </c>
      <c r="F3820" s="66" t="s">
        <v>29353</v>
      </c>
      <c r="G3820" s="71" t="s">
        <v>8780</v>
      </c>
      <c r="H3820" s="68" t="s">
        <v>9463</v>
      </c>
      <c r="I3820" s="64" t="s">
        <v>8780</v>
      </c>
      <c r="J3820" s="64" t="s">
        <v>8780</v>
      </c>
      <c r="K3820" s="68" t="s">
        <v>15040</v>
      </c>
      <c r="L3820" s="64" t="s">
        <v>8780</v>
      </c>
      <c r="M3820" s="69" t="s">
        <v>8780</v>
      </c>
      <c r="N3820" s="68" t="s">
        <v>29354</v>
      </c>
      <c r="O3820" s="70" t="s">
        <v>29355</v>
      </c>
      <c r="P3820" s="67" t="s">
        <v>9998</v>
      </c>
      <c r="Q3820" s="67" t="s">
        <v>14387</v>
      </c>
      <c r="R3820" s="67" t="s">
        <v>14388</v>
      </c>
      <c r="S3820" s="67" t="s">
        <v>14389</v>
      </c>
      <c r="T3820" s="68" t="s">
        <v>14390</v>
      </c>
    </row>
    <row r="3821">
      <c r="A3821" s="64">
        <v>278.0</v>
      </c>
      <c r="B3821" s="64">
        <v>3820.0</v>
      </c>
      <c r="C3821" s="65" t="s">
        <v>7891</v>
      </c>
      <c r="D3821" s="65" t="s">
        <v>29356</v>
      </c>
      <c r="E3821" s="66" t="s">
        <v>13421</v>
      </c>
      <c r="F3821" s="66" t="s">
        <v>29357</v>
      </c>
      <c r="G3821" s="71" t="s">
        <v>29358</v>
      </c>
      <c r="H3821" s="68" t="s">
        <v>9023</v>
      </c>
      <c r="I3821" s="64" t="s">
        <v>8780</v>
      </c>
      <c r="J3821" s="68" t="s">
        <v>14480</v>
      </c>
      <c r="K3821" s="68" t="s">
        <v>15040</v>
      </c>
      <c r="L3821" s="64" t="s">
        <v>8780</v>
      </c>
      <c r="M3821" s="75"/>
      <c r="N3821" s="68" t="s">
        <v>29359</v>
      </c>
      <c r="O3821" s="70" t="s">
        <v>29360</v>
      </c>
      <c r="P3821" s="67" t="s">
        <v>9998</v>
      </c>
      <c r="Q3821" s="67" t="s">
        <v>14387</v>
      </c>
      <c r="R3821" s="67" t="s">
        <v>14388</v>
      </c>
      <c r="S3821" s="67" t="s">
        <v>14389</v>
      </c>
      <c r="T3821" s="68" t="s">
        <v>14390</v>
      </c>
    </row>
    <row r="3822">
      <c r="A3822" s="64">
        <v>278.0</v>
      </c>
      <c r="B3822" s="64">
        <v>3821.0</v>
      </c>
      <c r="C3822" s="65" t="s">
        <v>7891</v>
      </c>
      <c r="D3822" s="65" t="s">
        <v>29361</v>
      </c>
      <c r="E3822" s="66" t="s">
        <v>13421</v>
      </c>
      <c r="F3822" s="66" t="s">
        <v>29362</v>
      </c>
      <c r="G3822" s="67" t="s">
        <v>29363</v>
      </c>
      <c r="H3822" s="68" t="s">
        <v>9023</v>
      </c>
      <c r="I3822" s="64" t="s">
        <v>8780</v>
      </c>
      <c r="J3822" s="64" t="s">
        <v>8780</v>
      </c>
      <c r="K3822" s="68" t="s">
        <v>15040</v>
      </c>
      <c r="L3822" s="64" t="s">
        <v>8780</v>
      </c>
      <c r="M3822" s="69" t="s">
        <v>8780</v>
      </c>
      <c r="N3822" s="68" t="s">
        <v>29364</v>
      </c>
      <c r="O3822" s="70" t="s">
        <v>29365</v>
      </c>
      <c r="P3822" s="67" t="s">
        <v>9998</v>
      </c>
      <c r="Q3822" s="67" t="s">
        <v>14387</v>
      </c>
      <c r="R3822" s="67" t="s">
        <v>14388</v>
      </c>
      <c r="S3822" s="67" t="s">
        <v>14389</v>
      </c>
      <c r="T3822" s="68" t="s">
        <v>14390</v>
      </c>
    </row>
    <row r="3823">
      <c r="A3823" s="64">
        <v>278.0</v>
      </c>
      <c r="B3823" s="64">
        <v>3822.0</v>
      </c>
      <c r="C3823" s="65" t="s">
        <v>7891</v>
      </c>
      <c r="D3823" s="65" t="s">
        <v>29366</v>
      </c>
      <c r="E3823" s="66" t="s">
        <v>13421</v>
      </c>
      <c r="F3823" s="66" t="s">
        <v>29367</v>
      </c>
      <c r="G3823" s="71" t="s">
        <v>29368</v>
      </c>
      <c r="H3823" s="68" t="s">
        <v>9023</v>
      </c>
      <c r="I3823" s="64" t="s">
        <v>8780</v>
      </c>
      <c r="J3823" s="64" t="s">
        <v>8780</v>
      </c>
      <c r="K3823" s="68" t="s">
        <v>15040</v>
      </c>
      <c r="L3823" s="64" t="s">
        <v>8780</v>
      </c>
      <c r="M3823" s="69" t="s">
        <v>29369</v>
      </c>
      <c r="N3823" s="68" t="s">
        <v>29370</v>
      </c>
      <c r="O3823" s="70" t="s">
        <v>29371</v>
      </c>
      <c r="P3823" s="67" t="s">
        <v>9998</v>
      </c>
      <c r="Q3823" s="67" t="s">
        <v>14387</v>
      </c>
      <c r="R3823" s="67" t="s">
        <v>14388</v>
      </c>
      <c r="S3823" s="67" t="s">
        <v>14389</v>
      </c>
      <c r="T3823" s="68" t="s">
        <v>14390</v>
      </c>
    </row>
    <row r="3824">
      <c r="A3824" s="64">
        <v>278.0</v>
      </c>
      <c r="B3824" s="64">
        <v>3823.0</v>
      </c>
      <c r="C3824" s="65" t="s">
        <v>7891</v>
      </c>
      <c r="D3824" s="65" t="s">
        <v>29372</v>
      </c>
      <c r="E3824" s="66" t="s">
        <v>13421</v>
      </c>
      <c r="F3824" s="66" t="s">
        <v>29373</v>
      </c>
      <c r="G3824" s="67" t="s">
        <v>29374</v>
      </c>
      <c r="H3824" s="68" t="s">
        <v>9433</v>
      </c>
      <c r="I3824" s="64" t="s">
        <v>8780</v>
      </c>
      <c r="J3824" s="64" t="s">
        <v>8780</v>
      </c>
      <c r="K3824" s="68" t="s">
        <v>14399</v>
      </c>
      <c r="L3824" s="64" t="s">
        <v>8780</v>
      </c>
      <c r="M3824" s="69" t="s">
        <v>8780</v>
      </c>
      <c r="N3824" s="68" t="s">
        <v>29375</v>
      </c>
      <c r="O3824" s="70" t="s">
        <v>10115</v>
      </c>
      <c r="P3824" s="67" t="s">
        <v>9998</v>
      </c>
      <c r="Q3824" s="67" t="s">
        <v>14387</v>
      </c>
      <c r="R3824" s="67" t="s">
        <v>14388</v>
      </c>
      <c r="S3824" s="67" t="s">
        <v>14389</v>
      </c>
      <c r="T3824" s="68" t="s">
        <v>14390</v>
      </c>
    </row>
    <row r="3825">
      <c r="A3825" s="64">
        <v>278.0</v>
      </c>
      <c r="B3825" s="64">
        <v>3824.0</v>
      </c>
      <c r="C3825" s="65" t="s">
        <v>7891</v>
      </c>
      <c r="D3825" s="65" t="s">
        <v>29376</v>
      </c>
      <c r="E3825" s="66" t="s">
        <v>13421</v>
      </c>
      <c r="F3825" s="66" t="s">
        <v>29377</v>
      </c>
      <c r="G3825" s="71" t="s">
        <v>17353</v>
      </c>
      <c r="H3825" s="68" t="s">
        <v>9023</v>
      </c>
      <c r="I3825" s="64" t="s">
        <v>8780</v>
      </c>
      <c r="J3825" s="68" t="s">
        <v>14480</v>
      </c>
      <c r="K3825" s="68" t="s">
        <v>14692</v>
      </c>
      <c r="L3825" s="64" t="s">
        <v>8780</v>
      </c>
      <c r="M3825" s="69" t="s">
        <v>8780</v>
      </c>
      <c r="N3825" s="68" t="s">
        <v>29378</v>
      </c>
      <c r="O3825" s="70" t="s">
        <v>29379</v>
      </c>
      <c r="P3825" s="67" t="s">
        <v>9998</v>
      </c>
      <c r="Q3825" s="67" t="s">
        <v>14387</v>
      </c>
      <c r="R3825" s="67" t="s">
        <v>14388</v>
      </c>
      <c r="S3825" s="67" t="s">
        <v>14389</v>
      </c>
      <c r="T3825" s="68" t="s">
        <v>14390</v>
      </c>
    </row>
    <row r="3826">
      <c r="A3826" s="64">
        <v>279.0</v>
      </c>
      <c r="B3826" s="64">
        <v>3825.0</v>
      </c>
      <c r="C3826" s="65" t="s">
        <v>7910</v>
      </c>
      <c r="D3826" s="65" t="s">
        <v>29380</v>
      </c>
      <c r="E3826" s="66" t="s">
        <v>7910</v>
      </c>
      <c r="F3826" s="66" t="s">
        <v>29381</v>
      </c>
      <c r="G3826" s="71" t="s">
        <v>8780</v>
      </c>
      <c r="H3826" s="68" t="s">
        <v>9433</v>
      </c>
      <c r="I3826" s="64" t="s">
        <v>8780</v>
      </c>
      <c r="J3826" s="64" t="s">
        <v>8780</v>
      </c>
      <c r="K3826" s="68" t="s">
        <v>14637</v>
      </c>
      <c r="L3826" s="68" t="s">
        <v>29382</v>
      </c>
      <c r="M3826" s="69" t="s">
        <v>29383</v>
      </c>
      <c r="N3826" s="68" t="s">
        <v>29384</v>
      </c>
      <c r="O3826" s="70" t="s">
        <v>29385</v>
      </c>
      <c r="P3826" s="67" t="s">
        <v>10246</v>
      </c>
      <c r="Q3826" s="67" t="s">
        <v>14387</v>
      </c>
      <c r="R3826" s="67" t="s">
        <v>14388</v>
      </c>
      <c r="S3826" s="67" t="s">
        <v>14389</v>
      </c>
      <c r="T3826" s="68" t="s">
        <v>14390</v>
      </c>
    </row>
    <row r="3827">
      <c r="A3827" s="64">
        <v>279.0</v>
      </c>
      <c r="B3827" s="64">
        <v>3826.0</v>
      </c>
      <c r="C3827" s="65" t="s">
        <v>7910</v>
      </c>
      <c r="D3827" s="65" t="s">
        <v>29386</v>
      </c>
      <c r="E3827" s="66" t="s">
        <v>7910</v>
      </c>
      <c r="F3827" s="66" t="s">
        <v>29387</v>
      </c>
      <c r="G3827" s="67" t="s">
        <v>14530</v>
      </c>
      <c r="H3827" s="68" t="s">
        <v>9433</v>
      </c>
      <c r="I3827" s="64" t="s">
        <v>8780</v>
      </c>
      <c r="J3827" s="64" t="s">
        <v>8780</v>
      </c>
      <c r="K3827" s="68" t="s">
        <v>28077</v>
      </c>
      <c r="L3827" s="64" t="s">
        <v>8780</v>
      </c>
      <c r="M3827" s="69" t="s">
        <v>8780</v>
      </c>
      <c r="N3827" s="68" t="s">
        <v>29388</v>
      </c>
      <c r="O3827" s="70" t="s">
        <v>29385</v>
      </c>
      <c r="P3827" s="67" t="s">
        <v>10246</v>
      </c>
      <c r="Q3827" s="67" t="s">
        <v>14387</v>
      </c>
      <c r="R3827" s="67" t="s">
        <v>14388</v>
      </c>
      <c r="S3827" s="67" t="s">
        <v>14389</v>
      </c>
      <c r="T3827" s="68" t="s">
        <v>14390</v>
      </c>
    </row>
    <row r="3828">
      <c r="A3828" s="64">
        <v>279.0</v>
      </c>
      <c r="B3828" s="64">
        <v>3827.0</v>
      </c>
      <c r="C3828" s="65" t="s">
        <v>7910</v>
      </c>
      <c r="D3828" s="65" t="s">
        <v>29389</v>
      </c>
      <c r="E3828" s="66" t="s">
        <v>7910</v>
      </c>
      <c r="F3828" s="66" t="s">
        <v>29390</v>
      </c>
      <c r="G3828" s="67" t="s">
        <v>15511</v>
      </c>
      <c r="H3828" s="68" t="s">
        <v>9433</v>
      </c>
      <c r="I3828" s="64" t="s">
        <v>8780</v>
      </c>
      <c r="J3828" s="64" t="s">
        <v>8780</v>
      </c>
      <c r="K3828" s="68" t="s">
        <v>26019</v>
      </c>
      <c r="L3828" s="64" t="s">
        <v>8780</v>
      </c>
      <c r="M3828" s="69" t="s">
        <v>8780</v>
      </c>
      <c r="N3828" s="68" t="s">
        <v>29391</v>
      </c>
      <c r="O3828" s="70" t="s">
        <v>29385</v>
      </c>
      <c r="P3828" s="67" t="s">
        <v>10246</v>
      </c>
      <c r="Q3828" s="67" t="s">
        <v>14387</v>
      </c>
      <c r="R3828" s="67" t="s">
        <v>14388</v>
      </c>
      <c r="S3828" s="67" t="s">
        <v>14389</v>
      </c>
      <c r="T3828" s="68" t="s">
        <v>14390</v>
      </c>
    </row>
    <row r="3829">
      <c r="A3829" s="64">
        <v>279.0</v>
      </c>
      <c r="B3829" s="64">
        <v>3828.0</v>
      </c>
      <c r="C3829" s="65" t="s">
        <v>7910</v>
      </c>
      <c r="D3829" s="65" t="s">
        <v>29392</v>
      </c>
      <c r="E3829" s="66" t="s">
        <v>7910</v>
      </c>
      <c r="F3829" s="66" t="s">
        <v>29393</v>
      </c>
      <c r="G3829" s="71" t="s">
        <v>29394</v>
      </c>
      <c r="H3829" s="68" t="s">
        <v>9433</v>
      </c>
      <c r="I3829" s="64" t="s">
        <v>8780</v>
      </c>
      <c r="J3829" s="64" t="s">
        <v>8780</v>
      </c>
      <c r="K3829" s="68" t="s">
        <v>14439</v>
      </c>
      <c r="L3829" s="64" t="s">
        <v>8780</v>
      </c>
      <c r="M3829" s="69" t="s">
        <v>8780</v>
      </c>
      <c r="N3829" s="68" t="s">
        <v>29395</v>
      </c>
      <c r="O3829" s="70" t="s">
        <v>29385</v>
      </c>
      <c r="P3829" s="67" t="s">
        <v>10246</v>
      </c>
      <c r="Q3829" s="67" t="s">
        <v>14387</v>
      </c>
      <c r="R3829" s="67" t="s">
        <v>14388</v>
      </c>
      <c r="S3829" s="67" t="s">
        <v>14389</v>
      </c>
      <c r="T3829" s="68" t="s">
        <v>14390</v>
      </c>
    </row>
    <row r="3830">
      <c r="A3830" s="64">
        <v>280.0</v>
      </c>
      <c r="B3830" s="64">
        <v>3829.0</v>
      </c>
      <c r="C3830" s="65" t="s">
        <v>7919</v>
      </c>
      <c r="D3830" s="65" t="s">
        <v>29396</v>
      </c>
      <c r="E3830" s="66" t="s">
        <v>7919</v>
      </c>
      <c r="F3830" s="66" t="s">
        <v>29397</v>
      </c>
      <c r="G3830" s="71" t="s">
        <v>8780</v>
      </c>
      <c r="H3830" s="68" t="s">
        <v>9023</v>
      </c>
      <c r="I3830" s="64" t="s">
        <v>8780</v>
      </c>
      <c r="J3830" s="68" t="s">
        <v>14480</v>
      </c>
      <c r="K3830" s="68" t="s">
        <v>14070</v>
      </c>
      <c r="L3830" s="68" t="s">
        <v>15973</v>
      </c>
      <c r="M3830" s="69" t="s">
        <v>8780</v>
      </c>
      <c r="N3830" s="68" t="s">
        <v>29398</v>
      </c>
      <c r="O3830" s="70" t="s">
        <v>18994</v>
      </c>
      <c r="P3830" s="67" t="s">
        <v>9763</v>
      </c>
      <c r="Q3830" s="67" t="s">
        <v>14387</v>
      </c>
      <c r="R3830" s="67" t="s">
        <v>14388</v>
      </c>
      <c r="S3830" s="67" t="s">
        <v>14389</v>
      </c>
      <c r="T3830" s="68" t="s">
        <v>14390</v>
      </c>
    </row>
    <row r="3831">
      <c r="A3831" s="64">
        <v>280.0</v>
      </c>
      <c r="B3831" s="64">
        <v>3830.0</v>
      </c>
      <c r="C3831" s="65" t="s">
        <v>7919</v>
      </c>
      <c r="D3831" s="65" t="s">
        <v>29399</v>
      </c>
      <c r="E3831" s="66" t="s">
        <v>7919</v>
      </c>
      <c r="F3831" s="66" t="s">
        <v>29400</v>
      </c>
      <c r="G3831" s="71" t="s">
        <v>8780</v>
      </c>
      <c r="H3831" s="68" t="s">
        <v>9023</v>
      </c>
      <c r="I3831" s="64" t="s">
        <v>8780</v>
      </c>
      <c r="J3831" s="64" t="s">
        <v>8780</v>
      </c>
      <c r="K3831" s="68" t="s">
        <v>14070</v>
      </c>
      <c r="L3831" s="64" t="s">
        <v>8780</v>
      </c>
      <c r="M3831" s="69" t="s">
        <v>29401</v>
      </c>
      <c r="N3831" s="68" t="s">
        <v>29402</v>
      </c>
      <c r="O3831" s="70" t="s">
        <v>18994</v>
      </c>
      <c r="P3831" s="67" t="s">
        <v>9763</v>
      </c>
      <c r="Q3831" s="67" t="s">
        <v>14387</v>
      </c>
      <c r="R3831" s="67" t="s">
        <v>14388</v>
      </c>
      <c r="S3831" s="67" t="s">
        <v>14389</v>
      </c>
      <c r="T3831" s="68" t="s">
        <v>14390</v>
      </c>
    </row>
    <row r="3832">
      <c r="A3832" s="64">
        <v>280.0</v>
      </c>
      <c r="B3832" s="64">
        <v>3831.0</v>
      </c>
      <c r="C3832" s="65" t="s">
        <v>7919</v>
      </c>
      <c r="D3832" s="65" t="s">
        <v>29403</v>
      </c>
      <c r="E3832" s="66" t="s">
        <v>7919</v>
      </c>
      <c r="F3832" s="66" t="s">
        <v>29404</v>
      </c>
      <c r="G3832" s="71" t="s">
        <v>8780</v>
      </c>
      <c r="H3832" s="68" t="s">
        <v>9023</v>
      </c>
      <c r="I3832" s="64" t="s">
        <v>8780</v>
      </c>
      <c r="J3832" s="64" t="s">
        <v>8780</v>
      </c>
      <c r="K3832" s="68" t="s">
        <v>14070</v>
      </c>
      <c r="L3832" s="64" t="s">
        <v>8780</v>
      </c>
      <c r="M3832" s="69" t="s">
        <v>15815</v>
      </c>
      <c r="N3832" s="68" t="s">
        <v>29405</v>
      </c>
      <c r="O3832" s="70" t="s">
        <v>18994</v>
      </c>
      <c r="P3832" s="67" t="s">
        <v>9763</v>
      </c>
      <c r="Q3832" s="67" t="s">
        <v>14387</v>
      </c>
      <c r="R3832" s="67" t="s">
        <v>14388</v>
      </c>
      <c r="S3832" s="67" t="s">
        <v>14389</v>
      </c>
      <c r="T3832" s="68" t="s">
        <v>14390</v>
      </c>
    </row>
    <row r="3833">
      <c r="A3833" s="64">
        <v>280.0</v>
      </c>
      <c r="B3833" s="64">
        <v>3832.0</v>
      </c>
      <c r="C3833" s="65" t="s">
        <v>7919</v>
      </c>
      <c r="D3833" s="65" t="s">
        <v>29406</v>
      </c>
      <c r="E3833" s="66" t="s">
        <v>7919</v>
      </c>
      <c r="F3833" s="66" t="s">
        <v>29407</v>
      </c>
      <c r="G3833" s="71" t="s">
        <v>8780</v>
      </c>
      <c r="H3833" s="64" t="s">
        <v>8780</v>
      </c>
      <c r="I3833" s="64" t="s">
        <v>8780</v>
      </c>
      <c r="J3833" s="64" t="s">
        <v>8780</v>
      </c>
      <c r="K3833" s="68" t="s">
        <v>14692</v>
      </c>
      <c r="L3833" s="64" t="s">
        <v>8780</v>
      </c>
      <c r="M3833" s="69" t="s">
        <v>8780</v>
      </c>
      <c r="N3833" s="68" t="s">
        <v>29408</v>
      </c>
      <c r="O3833" s="70" t="s">
        <v>18994</v>
      </c>
      <c r="P3833" s="67" t="s">
        <v>9763</v>
      </c>
      <c r="Q3833" s="67" t="s">
        <v>14387</v>
      </c>
      <c r="R3833" s="67" t="s">
        <v>14388</v>
      </c>
      <c r="S3833" s="67" t="s">
        <v>14389</v>
      </c>
      <c r="T3833" s="68" t="s">
        <v>14390</v>
      </c>
    </row>
    <row r="3834">
      <c r="A3834" s="64">
        <v>280.0</v>
      </c>
      <c r="B3834" s="64">
        <v>3833.0</v>
      </c>
      <c r="C3834" s="65" t="s">
        <v>7919</v>
      </c>
      <c r="D3834" s="65" t="s">
        <v>29409</v>
      </c>
      <c r="E3834" s="66" t="s">
        <v>7919</v>
      </c>
      <c r="F3834" s="66" t="s">
        <v>29410</v>
      </c>
      <c r="G3834" s="71" t="s">
        <v>8780</v>
      </c>
      <c r="H3834" s="68" t="s">
        <v>9023</v>
      </c>
      <c r="I3834" s="64" t="s">
        <v>8780</v>
      </c>
      <c r="J3834" s="64" t="s">
        <v>8780</v>
      </c>
      <c r="K3834" s="64" t="s">
        <v>8780</v>
      </c>
      <c r="L3834" s="64" t="s">
        <v>8780</v>
      </c>
      <c r="M3834" s="69" t="s">
        <v>15815</v>
      </c>
      <c r="N3834" s="68" t="s">
        <v>29411</v>
      </c>
      <c r="O3834" s="70" t="s">
        <v>18994</v>
      </c>
      <c r="P3834" s="67" t="s">
        <v>9763</v>
      </c>
      <c r="Q3834" s="67" t="s">
        <v>14387</v>
      </c>
      <c r="R3834" s="67" t="s">
        <v>14388</v>
      </c>
      <c r="S3834" s="67" t="s">
        <v>14389</v>
      </c>
      <c r="T3834" s="68" t="s">
        <v>14390</v>
      </c>
    </row>
    <row r="3835">
      <c r="A3835" s="64">
        <v>280.0</v>
      </c>
      <c r="B3835" s="64">
        <v>3834.0</v>
      </c>
      <c r="C3835" s="65" t="s">
        <v>7919</v>
      </c>
      <c r="D3835" s="65" t="s">
        <v>29412</v>
      </c>
      <c r="E3835" s="66" t="s">
        <v>7919</v>
      </c>
      <c r="F3835" s="66" t="s">
        <v>29413</v>
      </c>
      <c r="G3835" s="71" t="s">
        <v>8780</v>
      </c>
      <c r="H3835" s="64" t="s">
        <v>8780</v>
      </c>
      <c r="I3835" s="64" t="s">
        <v>8780</v>
      </c>
      <c r="J3835" s="64" t="s">
        <v>8780</v>
      </c>
      <c r="K3835" s="68" t="s">
        <v>18868</v>
      </c>
      <c r="L3835" s="64" t="s">
        <v>8780</v>
      </c>
      <c r="M3835" s="69" t="s">
        <v>29414</v>
      </c>
      <c r="N3835" s="68" t="s">
        <v>29415</v>
      </c>
      <c r="O3835" s="70" t="s">
        <v>18994</v>
      </c>
      <c r="P3835" s="67" t="s">
        <v>9763</v>
      </c>
      <c r="Q3835" s="67" t="s">
        <v>14387</v>
      </c>
      <c r="R3835" s="67" t="s">
        <v>14388</v>
      </c>
      <c r="S3835" s="67" t="s">
        <v>14389</v>
      </c>
      <c r="T3835" s="68" t="s">
        <v>14390</v>
      </c>
    </row>
    <row r="3836">
      <c r="A3836" s="64">
        <v>280.0</v>
      </c>
      <c r="B3836" s="64">
        <v>3835.0</v>
      </c>
      <c r="C3836" s="65" t="s">
        <v>7919</v>
      </c>
      <c r="D3836" s="65" t="s">
        <v>29416</v>
      </c>
      <c r="E3836" s="66" t="s">
        <v>7919</v>
      </c>
      <c r="F3836" s="66" t="s">
        <v>29417</v>
      </c>
      <c r="G3836" s="71" t="s">
        <v>8780</v>
      </c>
      <c r="H3836" s="68" t="s">
        <v>9463</v>
      </c>
      <c r="I3836" s="64" t="s">
        <v>8780</v>
      </c>
      <c r="J3836" s="64" t="s">
        <v>8780</v>
      </c>
      <c r="K3836" s="68" t="s">
        <v>14384</v>
      </c>
      <c r="L3836" s="64" t="s">
        <v>8780</v>
      </c>
      <c r="M3836" s="69" t="s">
        <v>8780</v>
      </c>
      <c r="N3836" s="68" t="s">
        <v>29418</v>
      </c>
      <c r="O3836" s="70" t="s">
        <v>18994</v>
      </c>
      <c r="P3836" s="67" t="s">
        <v>9763</v>
      </c>
      <c r="Q3836" s="67" t="s">
        <v>14387</v>
      </c>
      <c r="R3836" s="67" t="s">
        <v>14388</v>
      </c>
      <c r="S3836" s="67" t="s">
        <v>14389</v>
      </c>
      <c r="T3836" s="68" t="s">
        <v>14390</v>
      </c>
    </row>
    <row r="3837">
      <c r="A3837" s="64">
        <v>281.0</v>
      </c>
      <c r="B3837" s="64">
        <v>3836.0</v>
      </c>
      <c r="C3837" s="65" t="s">
        <v>7934</v>
      </c>
      <c r="D3837" s="65" t="s">
        <v>29419</v>
      </c>
      <c r="E3837" s="66" t="s">
        <v>13459</v>
      </c>
      <c r="F3837" s="66" t="s">
        <v>29420</v>
      </c>
      <c r="G3837" s="67" t="s">
        <v>29421</v>
      </c>
      <c r="H3837" s="64" t="s">
        <v>8780</v>
      </c>
      <c r="I3837" s="64" t="s">
        <v>8780</v>
      </c>
      <c r="J3837" s="68" t="s">
        <v>14480</v>
      </c>
      <c r="K3837" s="68" t="s">
        <v>14539</v>
      </c>
      <c r="L3837" s="64" t="s">
        <v>8780</v>
      </c>
      <c r="M3837" s="69" t="s">
        <v>8780</v>
      </c>
      <c r="N3837" s="68" t="s">
        <v>29422</v>
      </c>
      <c r="O3837" s="70" t="s">
        <v>17736</v>
      </c>
      <c r="P3837" s="67" t="s">
        <v>10104</v>
      </c>
      <c r="Q3837" s="67" t="s">
        <v>14387</v>
      </c>
      <c r="R3837" s="67" t="s">
        <v>14556</v>
      </c>
      <c r="S3837" s="67" t="s">
        <v>14389</v>
      </c>
      <c r="T3837" s="68" t="s">
        <v>14390</v>
      </c>
    </row>
    <row r="3838">
      <c r="A3838" s="64">
        <v>281.0</v>
      </c>
      <c r="B3838" s="64">
        <v>3837.0</v>
      </c>
      <c r="C3838" s="65" t="s">
        <v>7934</v>
      </c>
      <c r="D3838" s="65" t="s">
        <v>29423</v>
      </c>
      <c r="E3838" s="66" t="s">
        <v>13459</v>
      </c>
      <c r="F3838" s="66" t="s">
        <v>29423</v>
      </c>
      <c r="G3838" s="67" t="s">
        <v>29424</v>
      </c>
      <c r="H3838" s="68" t="s">
        <v>9023</v>
      </c>
      <c r="I3838" s="64" t="s">
        <v>8780</v>
      </c>
      <c r="J3838" s="64" t="s">
        <v>8780</v>
      </c>
      <c r="K3838" s="68" t="s">
        <v>15455</v>
      </c>
      <c r="L3838" s="64" t="s">
        <v>8780</v>
      </c>
      <c r="M3838" s="69" t="s">
        <v>8780</v>
      </c>
      <c r="N3838" s="68" t="s">
        <v>29425</v>
      </c>
      <c r="O3838" s="70" t="s">
        <v>17736</v>
      </c>
      <c r="P3838" s="67" t="s">
        <v>10104</v>
      </c>
      <c r="Q3838" s="67" t="s">
        <v>14387</v>
      </c>
      <c r="R3838" s="67" t="s">
        <v>14556</v>
      </c>
      <c r="S3838" s="67" t="s">
        <v>14389</v>
      </c>
      <c r="T3838" s="68" t="s">
        <v>14390</v>
      </c>
    </row>
    <row r="3839">
      <c r="A3839" s="64">
        <v>281.0</v>
      </c>
      <c r="B3839" s="64">
        <v>3838.0</v>
      </c>
      <c r="C3839" s="65" t="s">
        <v>7934</v>
      </c>
      <c r="D3839" s="65" t="s">
        <v>29426</v>
      </c>
      <c r="E3839" s="66" t="s">
        <v>13459</v>
      </c>
      <c r="F3839" s="66" t="s">
        <v>29427</v>
      </c>
      <c r="G3839" s="67" t="s">
        <v>15454</v>
      </c>
      <c r="H3839" s="64" t="s">
        <v>8780</v>
      </c>
      <c r="I3839" s="64" t="s">
        <v>8780</v>
      </c>
      <c r="J3839" s="64" t="s">
        <v>8780</v>
      </c>
      <c r="K3839" s="68" t="s">
        <v>14849</v>
      </c>
      <c r="L3839" s="68" t="s">
        <v>29428</v>
      </c>
      <c r="M3839" s="69" t="s">
        <v>8780</v>
      </c>
      <c r="N3839" s="68" t="s">
        <v>29429</v>
      </c>
      <c r="O3839" s="70" t="s">
        <v>17736</v>
      </c>
      <c r="P3839" s="67" t="s">
        <v>10104</v>
      </c>
      <c r="Q3839" s="67" t="s">
        <v>14387</v>
      </c>
      <c r="R3839" s="67" t="s">
        <v>14556</v>
      </c>
      <c r="S3839" s="67" t="s">
        <v>14389</v>
      </c>
      <c r="T3839" s="68" t="s">
        <v>14390</v>
      </c>
    </row>
    <row r="3840">
      <c r="A3840" s="64">
        <v>281.0</v>
      </c>
      <c r="B3840" s="64">
        <v>3839.0</v>
      </c>
      <c r="C3840" s="65" t="s">
        <v>7934</v>
      </c>
      <c r="D3840" s="65" t="s">
        <v>29430</v>
      </c>
      <c r="E3840" s="66" t="s">
        <v>13459</v>
      </c>
      <c r="F3840" s="66" t="s">
        <v>29431</v>
      </c>
      <c r="G3840" s="71" t="s">
        <v>8780</v>
      </c>
      <c r="H3840" s="68" t="s">
        <v>9443</v>
      </c>
      <c r="I3840" s="64" t="s">
        <v>8780</v>
      </c>
      <c r="J3840" s="68" t="s">
        <v>14480</v>
      </c>
      <c r="K3840" s="68" t="s">
        <v>14518</v>
      </c>
      <c r="L3840" s="64" t="s">
        <v>8780</v>
      </c>
      <c r="M3840" s="69" t="s">
        <v>8780</v>
      </c>
      <c r="N3840" s="68" t="s">
        <v>29432</v>
      </c>
      <c r="O3840" s="70" t="s">
        <v>17736</v>
      </c>
      <c r="P3840" s="67" t="s">
        <v>10104</v>
      </c>
      <c r="Q3840" s="67" t="s">
        <v>14387</v>
      </c>
      <c r="R3840" s="67" t="s">
        <v>14556</v>
      </c>
      <c r="S3840" s="67" t="s">
        <v>14389</v>
      </c>
      <c r="T3840" s="68" t="s">
        <v>14390</v>
      </c>
    </row>
    <row r="3841">
      <c r="A3841" s="64">
        <v>281.0</v>
      </c>
      <c r="B3841" s="64">
        <v>3840.0</v>
      </c>
      <c r="C3841" s="65" t="s">
        <v>7934</v>
      </c>
      <c r="D3841" s="65" t="s">
        <v>29433</v>
      </c>
      <c r="E3841" s="66" t="s">
        <v>13459</v>
      </c>
      <c r="F3841" s="66" t="s">
        <v>29434</v>
      </c>
      <c r="G3841" s="67" t="s">
        <v>29435</v>
      </c>
      <c r="H3841" s="64" t="s">
        <v>8780</v>
      </c>
      <c r="I3841" s="64" t="s">
        <v>8780</v>
      </c>
      <c r="J3841" s="64" t="s">
        <v>8780</v>
      </c>
      <c r="K3841" s="68" t="s">
        <v>14494</v>
      </c>
      <c r="L3841" s="64" t="s">
        <v>8780</v>
      </c>
      <c r="M3841" s="69" t="s">
        <v>8780</v>
      </c>
      <c r="N3841" s="68" t="s">
        <v>29436</v>
      </c>
      <c r="O3841" s="70" t="s">
        <v>17736</v>
      </c>
      <c r="P3841" s="67" t="s">
        <v>10104</v>
      </c>
      <c r="Q3841" s="67" t="s">
        <v>14387</v>
      </c>
      <c r="R3841" s="67" t="s">
        <v>14556</v>
      </c>
      <c r="S3841" s="67" t="s">
        <v>14389</v>
      </c>
      <c r="T3841" s="68" t="s">
        <v>14390</v>
      </c>
    </row>
    <row r="3842">
      <c r="A3842" s="64">
        <v>281.0</v>
      </c>
      <c r="B3842" s="64">
        <v>3841.0</v>
      </c>
      <c r="C3842" s="65" t="s">
        <v>7934</v>
      </c>
      <c r="D3842" s="65" t="s">
        <v>29437</v>
      </c>
      <c r="E3842" s="66" t="s">
        <v>13459</v>
      </c>
      <c r="F3842" s="66" t="s">
        <v>29438</v>
      </c>
      <c r="G3842" s="71" t="s">
        <v>8780</v>
      </c>
      <c r="H3842" s="68" t="s">
        <v>9522</v>
      </c>
      <c r="I3842" s="64" t="s">
        <v>8780</v>
      </c>
      <c r="J3842" s="64" t="s">
        <v>8780</v>
      </c>
      <c r="K3842" s="68" t="s">
        <v>14494</v>
      </c>
      <c r="L3842" s="64" t="s">
        <v>8780</v>
      </c>
      <c r="M3842" s="69" t="s">
        <v>8780</v>
      </c>
      <c r="N3842" s="68" t="s">
        <v>29439</v>
      </c>
      <c r="O3842" s="70" t="s">
        <v>17736</v>
      </c>
      <c r="P3842" s="67" t="s">
        <v>10104</v>
      </c>
      <c r="Q3842" s="67" t="s">
        <v>14387</v>
      </c>
      <c r="R3842" s="67" t="s">
        <v>14556</v>
      </c>
      <c r="S3842" s="67" t="s">
        <v>14389</v>
      </c>
      <c r="T3842" s="68" t="s">
        <v>14390</v>
      </c>
    </row>
    <row r="3843">
      <c r="A3843" s="64">
        <v>281.0</v>
      </c>
      <c r="B3843" s="64">
        <v>3842.0</v>
      </c>
      <c r="C3843" s="65" t="s">
        <v>7934</v>
      </c>
      <c r="D3843" s="65" t="s">
        <v>29440</v>
      </c>
      <c r="E3843" s="66" t="s">
        <v>13459</v>
      </c>
      <c r="F3843" s="66" t="s">
        <v>29441</v>
      </c>
      <c r="G3843" s="71" t="s">
        <v>8780</v>
      </c>
      <c r="H3843" s="68" t="s">
        <v>9522</v>
      </c>
      <c r="I3843" s="64" t="s">
        <v>8780</v>
      </c>
      <c r="J3843" s="64" t="s">
        <v>8780</v>
      </c>
      <c r="K3843" s="68" t="s">
        <v>18743</v>
      </c>
      <c r="L3843" s="68" t="s">
        <v>14544</v>
      </c>
      <c r="M3843" s="69" t="s">
        <v>29442</v>
      </c>
      <c r="N3843" s="68" t="s">
        <v>29443</v>
      </c>
      <c r="O3843" s="70" t="s">
        <v>17736</v>
      </c>
      <c r="P3843" s="67" t="s">
        <v>10104</v>
      </c>
      <c r="Q3843" s="67" t="s">
        <v>14387</v>
      </c>
      <c r="R3843" s="67" t="s">
        <v>14556</v>
      </c>
      <c r="S3843" s="67" t="s">
        <v>14389</v>
      </c>
      <c r="T3843" s="68" t="s">
        <v>14390</v>
      </c>
    </row>
    <row r="3844">
      <c r="A3844" s="64">
        <v>281.0</v>
      </c>
      <c r="B3844" s="64">
        <v>3843.0</v>
      </c>
      <c r="C3844" s="65" t="s">
        <v>7934</v>
      </c>
      <c r="D3844" s="65" t="s">
        <v>29444</v>
      </c>
      <c r="E3844" s="66" t="s">
        <v>13459</v>
      </c>
      <c r="F3844" s="66" t="s">
        <v>29445</v>
      </c>
      <c r="G3844" s="67" t="s">
        <v>29446</v>
      </c>
      <c r="H3844" s="68" t="s">
        <v>9522</v>
      </c>
      <c r="I3844" s="64" t="s">
        <v>8780</v>
      </c>
      <c r="J3844" s="64" t="s">
        <v>8780</v>
      </c>
      <c r="K3844" s="68" t="s">
        <v>14553</v>
      </c>
      <c r="L3844" s="64" t="s">
        <v>8780</v>
      </c>
      <c r="M3844" s="69" t="s">
        <v>8780</v>
      </c>
      <c r="N3844" s="68" t="s">
        <v>29447</v>
      </c>
      <c r="O3844" s="70" t="s">
        <v>17736</v>
      </c>
      <c r="P3844" s="67" t="s">
        <v>10104</v>
      </c>
      <c r="Q3844" s="67" t="s">
        <v>14387</v>
      </c>
      <c r="R3844" s="67" t="s">
        <v>14556</v>
      </c>
      <c r="S3844" s="67" t="s">
        <v>14389</v>
      </c>
      <c r="T3844" s="68" t="s">
        <v>14390</v>
      </c>
    </row>
    <row r="3845">
      <c r="A3845" s="64">
        <v>281.0</v>
      </c>
      <c r="B3845" s="64">
        <v>3844.0</v>
      </c>
      <c r="C3845" s="65" t="s">
        <v>7934</v>
      </c>
      <c r="D3845" s="65" t="s">
        <v>29448</v>
      </c>
      <c r="E3845" s="66" t="s">
        <v>13459</v>
      </c>
      <c r="F3845" s="66" t="s">
        <v>29449</v>
      </c>
      <c r="G3845" s="71" t="s">
        <v>29450</v>
      </c>
      <c r="H3845" s="68" t="s">
        <v>9522</v>
      </c>
      <c r="I3845" s="64" t="s">
        <v>8780</v>
      </c>
      <c r="J3845" s="64" t="s">
        <v>8780</v>
      </c>
      <c r="K3845" s="68" t="s">
        <v>14553</v>
      </c>
      <c r="L3845" s="64" t="s">
        <v>8780</v>
      </c>
      <c r="M3845" s="69" t="s">
        <v>8780</v>
      </c>
      <c r="N3845" s="68" t="s">
        <v>29451</v>
      </c>
      <c r="O3845" s="70" t="s">
        <v>17736</v>
      </c>
      <c r="P3845" s="67" t="s">
        <v>10104</v>
      </c>
      <c r="Q3845" s="67" t="s">
        <v>14387</v>
      </c>
      <c r="R3845" s="67" t="s">
        <v>14556</v>
      </c>
      <c r="S3845" s="67" t="s">
        <v>14389</v>
      </c>
      <c r="T3845" s="68" t="s">
        <v>14390</v>
      </c>
    </row>
    <row r="3846">
      <c r="A3846" s="64">
        <v>281.0</v>
      </c>
      <c r="B3846" s="64">
        <v>3845.0</v>
      </c>
      <c r="C3846" s="65" t="s">
        <v>7934</v>
      </c>
      <c r="D3846" s="65" t="s">
        <v>29452</v>
      </c>
      <c r="E3846" s="66" t="s">
        <v>13459</v>
      </c>
      <c r="F3846" s="66" t="s">
        <v>29453</v>
      </c>
      <c r="G3846" s="67" t="s">
        <v>29454</v>
      </c>
      <c r="H3846" s="68" t="s">
        <v>9023</v>
      </c>
      <c r="I3846" s="64" t="s">
        <v>8780</v>
      </c>
      <c r="J3846" s="64" t="s">
        <v>8780</v>
      </c>
      <c r="K3846" s="68" t="s">
        <v>15124</v>
      </c>
      <c r="L3846" s="64" t="s">
        <v>8780</v>
      </c>
      <c r="M3846" s="69" t="s">
        <v>8780</v>
      </c>
      <c r="N3846" s="68" t="s">
        <v>29455</v>
      </c>
      <c r="O3846" s="70" t="s">
        <v>17736</v>
      </c>
      <c r="P3846" s="67" t="s">
        <v>10104</v>
      </c>
      <c r="Q3846" s="67" t="s">
        <v>14387</v>
      </c>
      <c r="R3846" s="67" t="s">
        <v>14556</v>
      </c>
      <c r="S3846" s="67" t="s">
        <v>14389</v>
      </c>
      <c r="T3846" s="68" t="s">
        <v>14390</v>
      </c>
    </row>
    <row r="3847">
      <c r="A3847" s="64">
        <v>281.0</v>
      </c>
      <c r="B3847" s="64">
        <v>3846.0</v>
      </c>
      <c r="C3847" s="65" t="s">
        <v>7934</v>
      </c>
      <c r="D3847" s="65" t="s">
        <v>29456</v>
      </c>
      <c r="E3847" s="66" t="s">
        <v>13459</v>
      </c>
      <c r="F3847" s="66" t="s">
        <v>29456</v>
      </c>
      <c r="G3847" s="71" t="s">
        <v>8780</v>
      </c>
      <c r="H3847" s="68" t="s">
        <v>9522</v>
      </c>
      <c r="I3847" s="64" t="s">
        <v>8780</v>
      </c>
      <c r="J3847" s="64" t="s">
        <v>8780</v>
      </c>
      <c r="K3847" s="68" t="s">
        <v>14553</v>
      </c>
      <c r="L3847" s="64" t="s">
        <v>8780</v>
      </c>
      <c r="M3847" s="69" t="s">
        <v>8780</v>
      </c>
      <c r="N3847" s="68" t="s">
        <v>29457</v>
      </c>
      <c r="O3847" s="70" t="s">
        <v>17736</v>
      </c>
      <c r="P3847" s="67" t="s">
        <v>10104</v>
      </c>
      <c r="Q3847" s="67" t="s">
        <v>14387</v>
      </c>
      <c r="R3847" s="67" t="s">
        <v>14556</v>
      </c>
      <c r="S3847" s="67" t="s">
        <v>14389</v>
      </c>
      <c r="T3847" s="68" t="s">
        <v>14390</v>
      </c>
    </row>
    <row r="3848">
      <c r="A3848" s="64">
        <v>281.0</v>
      </c>
      <c r="B3848" s="64">
        <v>3847.0</v>
      </c>
      <c r="C3848" s="65" t="s">
        <v>7934</v>
      </c>
      <c r="D3848" s="65" t="s">
        <v>29458</v>
      </c>
      <c r="E3848" s="66" t="s">
        <v>13459</v>
      </c>
      <c r="F3848" s="66" t="s">
        <v>29459</v>
      </c>
      <c r="G3848" s="67" t="s">
        <v>29454</v>
      </c>
      <c r="H3848" s="64" t="s">
        <v>8780</v>
      </c>
      <c r="I3848" s="64" t="s">
        <v>8780</v>
      </c>
      <c r="J3848" s="64" t="s">
        <v>8780</v>
      </c>
      <c r="K3848" s="68" t="s">
        <v>17656</v>
      </c>
      <c r="L3848" s="68" t="s">
        <v>14735</v>
      </c>
      <c r="M3848" s="69" t="s">
        <v>8780</v>
      </c>
      <c r="N3848" s="68" t="s">
        <v>29460</v>
      </c>
      <c r="O3848" s="70" t="s">
        <v>17736</v>
      </c>
      <c r="P3848" s="67" t="s">
        <v>10104</v>
      </c>
      <c r="Q3848" s="67" t="s">
        <v>14387</v>
      </c>
      <c r="R3848" s="67" t="s">
        <v>14556</v>
      </c>
      <c r="S3848" s="67" t="s">
        <v>14389</v>
      </c>
      <c r="T3848" s="68" t="s">
        <v>14390</v>
      </c>
    </row>
    <row r="3849">
      <c r="A3849" s="64">
        <v>281.0</v>
      </c>
      <c r="B3849" s="64">
        <v>3848.0</v>
      </c>
      <c r="C3849" s="65" t="s">
        <v>7934</v>
      </c>
      <c r="D3849" s="65" t="s">
        <v>29461</v>
      </c>
      <c r="E3849" s="66" t="s">
        <v>13459</v>
      </c>
      <c r="F3849" s="66" t="s">
        <v>29462</v>
      </c>
      <c r="G3849" s="71" t="s">
        <v>8780</v>
      </c>
      <c r="H3849" s="68" t="s">
        <v>9522</v>
      </c>
      <c r="I3849" s="64" t="s">
        <v>8780</v>
      </c>
      <c r="J3849" s="64" t="s">
        <v>8780</v>
      </c>
      <c r="K3849" s="68" t="s">
        <v>29463</v>
      </c>
      <c r="L3849" s="64" t="s">
        <v>8780</v>
      </c>
      <c r="M3849" s="69" t="s">
        <v>29464</v>
      </c>
      <c r="N3849" s="68" t="s">
        <v>29465</v>
      </c>
      <c r="O3849" s="70" t="s">
        <v>17736</v>
      </c>
      <c r="P3849" s="67" t="s">
        <v>10104</v>
      </c>
      <c r="Q3849" s="67" t="s">
        <v>14387</v>
      </c>
      <c r="R3849" s="67" t="s">
        <v>14556</v>
      </c>
      <c r="S3849" s="67" t="s">
        <v>14389</v>
      </c>
      <c r="T3849" s="68" t="s">
        <v>14390</v>
      </c>
    </row>
    <row r="3850">
      <c r="A3850" s="64">
        <v>282.0</v>
      </c>
      <c r="B3850" s="64">
        <v>3849.0</v>
      </c>
      <c r="C3850" s="65" t="s">
        <v>7961</v>
      </c>
      <c r="D3850" s="65" t="s">
        <v>29466</v>
      </c>
      <c r="E3850" s="66" t="s">
        <v>7961</v>
      </c>
      <c r="F3850" s="66" t="s">
        <v>29467</v>
      </c>
      <c r="G3850" s="67" t="s">
        <v>29468</v>
      </c>
      <c r="H3850" s="68" t="s">
        <v>9023</v>
      </c>
      <c r="I3850" s="64" t="s">
        <v>8780</v>
      </c>
      <c r="J3850" s="64" t="s">
        <v>8780</v>
      </c>
      <c r="K3850" s="68" t="s">
        <v>13532</v>
      </c>
      <c r="L3850" s="64" t="s">
        <v>8780</v>
      </c>
      <c r="M3850" s="69" t="s">
        <v>8780</v>
      </c>
      <c r="N3850" s="68" t="s">
        <v>29469</v>
      </c>
      <c r="O3850" s="70" t="s">
        <v>29470</v>
      </c>
      <c r="P3850" s="67" t="s">
        <v>10104</v>
      </c>
      <c r="Q3850" s="67" t="s">
        <v>14387</v>
      </c>
      <c r="R3850" s="67" t="s">
        <v>14556</v>
      </c>
      <c r="S3850" s="67" t="s">
        <v>14389</v>
      </c>
      <c r="T3850" s="68" t="s">
        <v>14390</v>
      </c>
    </row>
    <row r="3851">
      <c r="A3851" s="64">
        <v>282.0</v>
      </c>
      <c r="B3851" s="64">
        <v>3850.0</v>
      </c>
      <c r="C3851" s="65" t="s">
        <v>7961</v>
      </c>
      <c r="D3851" s="65" t="s">
        <v>29471</v>
      </c>
      <c r="E3851" s="66" t="s">
        <v>7961</v>
      </c>
      <c r="F3851" s="66" t="s">
        <v>29472</v>
      </c>
      <c r="G3851" s="71" t="s">
        <v>8780</v>
      </c>
      <c r="H3851" s="68" t="s">
        <v>9433</v>
      </c>
      <c r="I3851" s="64" t="s">
        <v>8780</v>
      </c>
      <c r="J3851" s="64" t="s">
        <v>8780</v>
      </c>
      <c r="K3851" s="68" t="s">
        <v>14384</v>
      </c>
      <c r="L3851" s="68" t="s">
        <v>29473</v>
      </c>
      <c r="M3851" s="69" t="s">
        <v>8780</v>
      </c>
      <c r="N3851" s="68" t="s">
        <v>29474</v>
      </c>
      <c r="O3851" s="70" t="s">
        <v>29470</v>
      </c>
      <c r="P3851" s="67" t="s">
        <v>10104</v>
      </c>
      <c r="Q3851" s="67" t="s">
        <v>14387</v>
      </c>
      <c r="R3851" s="67" t="s">
        <v>14556</v>
      </c>
      <c r="S3851" s="67" t="s">
        <v>14389</v>
      </c>
      <c r="T3851" s="68" t="s">
        <v>14390</v>
      </c>
    </row>
    <row r="3852">
      <c r="A3852" s="64">
        <v>282.0</v>
      </c>
      <c r="B3852" s="64">
        <v>3851.0</v>
      </c>
      <c r="C3852" s="65" t="s">
        <v>7961</v>
      </c>
      <c r="D3852" s="65" t="s">
        <v>29475</v>
      </c>
      <c r="E3852" s="66" t="s">
        <v>7961</v>
      </c>
      <c r="F3852" s="66" t="s">
        <v>29476</v>
      </c>
      <c r="G3852" s="67" t="s">
        <v>29477</v>
      </c>
      <c r="H3852" s="68" t="s">
        <v>9023</v>
      </c>
      <c r="I3852" s="64" t="s">
        <v>8780</v>
      </c>
      <c r="J3852" s="64" t="s">
        <v>8780</v>
      </c>
      <c r="K3852" s="68" t="s">
        <v>16219</v>
      </c>
      <c r="L3852" s="68" t="s">
        <v>17384</v>
      </c>
      <c r="M3852" s="69" t="s">
        <v>8780</v>
      </c>
      <c r="N3852" s="68" t="s">
        <v>29478</v>
      </c>
      <c r="O3852" s="70" t="s">
        <v>21925</v>
      </c>
      <c r="P3852" s="67" t="s">
        <v>9998</v>
      </c>
      <c r="Q3852" s="67" t="s">
        <v>14387</v>
      </c>
      <c r="R3852" s="67" t="s">
        <v>14388</v>
      </c>
      <c r="S3852" s="67" t="s">
        <v>14389</v>
      </c>
      <c r="T3852" s="68" t="s">
        <v>14390</v>
      </c>
    </row>
    <row r="3853">
      <c r="A3853" s="64">
        <v>282.0</v>
      </c>
      <c r="B3853" s="64">
        <v>3852.0</v>
      </c>
      <c r="C3853" s="65" t="s">
        <v>7961</v>
      </c>
      <c r="D3853" s="65" t="s">
        <v>29479</v>
      </c>
      <c r="E3853" s="66" t="s">
        <v>7961</v>
      </c>
      <c r="F3853" s="66" t="s">
        <v>29480</v>
      </c>
      <c r="G3853" s="67" t="s">
        <v>14530</v>
      </c>
      <c r="H3853" s="68" t="s">
        <v>9023</v>
      </c>
      <c r="I3853" s="64" t="s">
        <v>8780</v>
      </c>
      <c r="J3853" s="64" t="s">
        <v>8780</v>
      </c>
      <c r="K3853" s="68" t="s">
        <v>14535</v>
      </c>
      <c r="L3853" s="64" t="s">
        <v>8780</v>
      </c>
      <c r="M3853" s="69" t="s">
        <v>8780</v>
      </c>
      <c r="N3853" s="68" t="s">
        <v>29481</v>
      </c>
      <c r="O3853" s="70" t="s">
        <v>21925</v>
      </c>
      <c r="P3853" s="67" t="s">
        <v>9998</v>
      </c>
      <c r="Q3853" s="67" t="s">
        <v>14387</v>
      </c>
      <c r="R3853" s="67" t="s">
        <v>14388</v>
      </c>
      <c r="S3853" s="67" t="s">
        <v>14389</v>
      </c>
      <c r="T3853" s="68" t="s">
        <v>14390</v>
      </c>
    </row>
    <row r="3854">
      <c r="A3854" s="64">
        <v>282.0</v>
      </c>
      <c r="B3854" s="64">
        <v>3853.0</v>
      </c>
      <c r="C3854" s="65" t="s">
        <v>7961</v>
      </c>
      <c r="D3854" s="65" t="s">
        <v>29482</v>
      </c>
      <c r="E3854" s="66" t="s">
        <v>7961</v>
      </c>
      <c r="F3854" s="66" t="s">
        <v>29483</v>
      </c>
      <c r="G3854" s="71" t="s">
        <v>8780</v>
      </c>
      <c r="H3854" s="68" t="s">
        <v>9443</v>
      </c>
      <c r="I3854" s="64" t="s">
        <v>8780</v>
      </c>
      <c r="J3854" s="64" t="s">
        <v>8780</v>
      </c>
      <c r="K3854" s="68" t="s">
        <v>28518</v>
      </c>
      <c r="L3854" s="64" t="s">
        <v>8780</v>
      </c>
      <c r="M3854" s="69" t="s">
        <v>8780</v>
      </c>
      <c r="N3854" s="68" t="s">
        <v>29484</v>
      </c>
      <c r="O3854" s="70" t="s">
        <v>29470</v>
      </c>
      <c r="P3854" s="67" t="s">
        <v>10104</v>
      </c>
      <c r="Q3854" s="67" t="s">
        <v>14387</v>
      </c>
      <c r="R3854" s="67" t="s">
        <v>14556</v>
      </c>
      <c r="S3854" s="67" t="s">
        <v>14389</v>
      </c>
      <c r="T3854" s="68" t="s">
        <v>14390</v>
      </c>
    </row>
    <row r="3855">
      <c r="A3855" s="64">
        <v>282.0</v>
      </c>
      <c r="B3855" s="64">
        <v>3854.0</v>
      </c>
      <c r="C3855" s="65" t="s">
        <v>7961</v>
      </c>
      <c r="D3855" s="65" t="s">
        <v>29485</v>
      </c>
      <c r="E3855" s="66" t="s">
        <v>7961</v>
      </c>
      <c r="F3855" s="66" t="s">
        <v>29486</v>
      </c>
      <c r="G3855" s="67" t="s">
        <v>16021</v>
      </c>
      <c r="H3855" s="68" t="s">
        <v>9023</v>
      </c>
      <c r="I3855" s="64" t="s">
        <v>8780</v>
      </c>
      <c r="J3855" s="68" t="s">
        <v>16514</v>
      </c>
      <c r="K3855" s="68" t="s">
        <v>14909</v>
      </c>
      <c r="L3855" s="68" t="s">
        <v>29487</v>
      </c>
      <c r="M3855" s="69" t="s">
        <v>8780</v>
      </c>
      <c r="N3855" s="68" t="s">
        <v>29488</v>
      </c>
      <c r="O3855" s="70" t="s">
        <v>29470</v>
      </c>
      <c r="P3855" s="67" t="s">
        <v>10104</v>
      </c>
      <c r="Q3855" s="67" t="s">
        <v>14387</v>
      </c>
      <c r="R3855" s="67" t="s">
        <v>14556</v>
      </c>
      <c r="S3855" s="67" t="s">
        <v>14389</v>
      </c>
      <c r="T3855" s="68" t="s">
        <v>14390</v>
      </c>
    </row>
    <row r="3856">
      <c r="A3856" s="64">
        <v>283.0</v>
      </c>
      <c r="B3856" s="64">
        <v>3855.0</v>
      </c>
      <c r="C3856" s="65" t="s">
        <v>7974</v>
      </c>
      <c r="D3856" s="65" t="s">
        <v>29489</v>
      </c>
      <c r="E3856" s="66" t="s">
        <v>13485</v>
      </c>
      <c r="F3856" s="66" t="s">
        <v>29490</v>
      </c>
      <c r="G3856" s="71" t="s">
        <v>8780</v>
      </c>
      <c r="H3856" s="68" t="s">
        <v>9522</v>
      </c>
      <c r="I3856" s="64" t="s">
        <v>8780</v>
      </c>
      <c r="J3856" s="64" t="s">
        <v>8780</v>
      </c>
      <c r="K3856" s="68" t="s">
        <v>23977</v>
      </c>
      <c r="L3856" s="68" t="s">
        <v>29491</v>
      </c>
      <c r="M3856" s="69" t="s">
        <v>8780</v>
      </c>
      <c r="N3856" s="68" t="s">
        <v>29492</v>
      </c>
      <c r="O3856" s="70" t="s">
        <v>10104</v>
      </c>
      <c r="P3856" s="67" t="s">
        <v>10104</v>
      </c>
      <c r="Q3856" s="67" t="s">
        <v>14387</v>
      </c>
      <c r="R3856" s="67" t="s">
        <v>14556</v>
      </c>
      <c r="S3856" s="67" t="s">
        <v>14389</v>
      </c>
      <c r="T3856" s="68" t="s">
        <v>14390</v>
      </c>
    </row>
    <row r="3857">
      <c r="A3857" s="64">
        <v>283.0</v>
      </c>
      <c r="B3857" s="64">
        <v>3856.0</v>
      </c>
      <c r="C3857" s="65" t="s">
        <v>7974</v>
      </c>
      <c r="D3857" s="65" t="s">
        <v>29493</v>
      </c>
      <c r="E3857" s="66" t="s">
        <v>13485</v>
      </c>
      <c r="F3857" s="66" t="s">
        <v>29494</v>
      </c>
      <c r="G3857" s="71" t="s">
        <v>8780</v>
      </c>
      <c r="H3857" s="68" t="s">
        <v>9413</v>
      </c>
      <c r="I3857" s="64" t="s">
        <v>8780</v>
      </c>
      <c r="J3857" s="64" t="s">
        <v>8780</v>
      </c>
      <c r="K3857" s="68" t="s">
        <v>15161</v>
      </c>
      <c r="L3857" s="64" t="s">
        <v>8780</v>
      </c>
      <c r="M3857" s="69" t="s">
        <v>8780</v>
      </c>
      <c r="N3857" s="68" t="s">
        <v>29495</v>
      </c>
      <c r="O3857" s="70" t="s">
        <v>10104</v>
      </c>
      <c r="P3857" s="67" t="s">
        <v>10104</v>
      </c>
      <c r="Q3857" s="67" t="s">
        <v>14387</v>
      </c>
      <c r="R3857" s="67" t="s">
        <v>14556</v>
      </c>
      <c r="S3857" s="67" t="s">
        <v>14389</v>
      </c>
      <c r="T3857" s="68" t="s">
        <v>14390</v>
      </c>
    </row>
    <row r="3858">
      <c r="A3858" s="64">
        <v>283.0</v>
      </c>
      <c r="B3858" s="64">
        <v>3857.0</v>
      </c>
      <c r="C3858" s="65" t="s">
        <v>7974</v>
      </c>
      <c r="D3858" s="65" t="s">
        <v>29496</v>
      </c>
      <c r="E3858" s="66" t="s">
        <v>13485</v>
      </c>
      <c r="F3858" s="66" t="s">
        <v>29497</v>
      </c>
      <c r="G3858" s="71" t="s">
        <v>8780</v>
      </c>
      <c r="H3858" s="68" t="s">
        <v>9413</v>
      </c>
      <c r="I3858" s="64" t="s">
        <v>8780</v>
      </c>
      <c r="J3858" s="64" t="s">
        <v>8780</v>
      </c>
      <c r="K3858" s="68" t="s">
        <v>14786</v>
      </c>
      <c r="L3858" s="64" t="s">
        <v>8780</v>
      </c>
      <c r="M3858" s="69" t="s">
        <v>8780</v>
      </c>
      <c r="N3858" s="68" t="s">
        <v>29498</v>
      </c>
      <c r="O3858" s="70" t="s">
        <v>10104</v>
      </c>
      <c r="P3858" s="67" t="s">
        <v>10104</v>
      </c>
      <c r="Q3858" s="67" t="s">
        <v>14387</v>
      </c>
      <c r="R3858" s="67" t="s">
        <v>14556</v>
      </c>
      <c r="S3858" s="67" t="s">
        <v>14389</v>
      </c>
      <c r="T3858" s="68" t="s">
        <v>14390</v>
      </c>
    </row>
    <row r="3859">
      <c r="A3859" s="64">
        <v>283.0</v>
      </c>
      <c r="B3859" s="64">
        <v>3858.0</v>
      </c>
      <c r="C3859" s="65" t="s">
        <v>7974</v>
      </c>
      <c r="D3859" s="65" t="s">
        <v>29499</v>
      </c>
      <c r="E3859" s="66" t="s">
        <v>13485</v>
      </c>
      <c r="F3859" s="66" t="s">
        <v>29500</v>
      </c>
      <c r="G3859" s="71" t="s">
        <v>8780</v>
      </c>
      <c r="H3859" s="68" t="s">
        <v>9522</v>
      </c>
      <c r="I3859" s="64" t="s">
        <v>8780</v>
      </c>
      <c r="J3859" s="64" t="s">
        <v>8780</v>
      </c>
      <c r="K3859" s="68" t="s">
        <v>14786</v>
      </c>
      <c r="L3859" s="64" t="s">
        <v>8780</v>
      </c>
      <c r="M3859" s="69" t="s">
        <v>8780</v>
      </c>
      <c r="N3859" s="68" t="s">
        <v>29501</v>
      </c>
      <c r="O3859" s="70" t="s">
        <v>10104</v>
      </c>
      <c r="P3859" s="67" t="s">
        <v>10104</v>
      </c>
      <c r="Q3859" s="67" t="s">
        <v>14387</v>
      </c>
      <c r="R3859" s="67" t="s">
        <v>14556</v>
      </c>
      <c r="S3859" s="67" t="s">
        <v>14389</v>
      </c>
      <c r="T3859" s="68" t="s">
        <v>14390</v>
      </c>
    </row>
    <row r="3860">
      <c r="A3860" s="64">
        <v>283.0</v>
      </c>
      <c r="B3860" s="64">
        <v>3859.0</v>
      </c>
      <c r="C3860" s="65" t="s">
        <v>7974</v>
      </c>
      <c r="D3860" s="65" t="s">
        <v>29502</v>
      </c>
      <c r="E3860" s="66" t="s">
        <v>13485</v>
      </c>
      <c r="F3860" s="66" t="s">
        <v>29503</v>
      </c>
      <c r="G3860" s="67" t="s">
        <v>29504</v>
      </c>
      <c r="H3860" s="68" t="s">
        <v>9522</v>
      </c>
      <c r="I3860" s="64" t="s">
        <v>8780</v>
      </c>
      <c r="J3860" s="64" t="s">
        <v>8780</v>
      </c>
      <c r="K3860" s="68" t="s">
        <v>15674</v>
      </c>
      <c r="L3860" s="64" t="s">
        <v>8780</v>
      </c>
      <c r="M3860" s="69" t="s">
        <v>8780</v>
      </c>
      <c r="N3860" s="68" t="s">
        <v>29505</v>
      </c>
      <c r="O3860" s="70" t="s">
        <v>10104</v>
      </c>
      <c r="P3860" s="67" t="s">
        <v>10104</v>
      </c>
      <c r="Q3860" s="67" t="s">
        <v>14387</v>
      </c>
      <c r="R3860" s="67" t="s">
        <v>14556</v>
      </c>
      <c r="S3860" s="67" t="s">
        <v>14389</v>
      </c>
      <c r="T3860" s="68" t="s">
        <v>14390</v>
      </c>
    </row>
    <row r="3861">
      <c r="A3861" s="64">
        <v>283.0</v>
      </c>
      <c r="B3861" s="64">
        <v>3860.0</v>
      </c>
      <c r="C3861" s="65" t="s">
        <v>7974</v>
      </c>
      <c r="D3861" s="65" t="s">
        <v>29506</v>
      </c>
      <c r="E3861" s="66" t="s">
        <v>13485</v>
      </c>
      <c r="F3861" s="66" t="s">
        <v>29507</v>
      </c>
      <c r="G3861" s="71" t="s">
        <v>8780</v>
      </c>
      <c r="H3861" s="68" t="s">
        <v>9423</v>
      </c>
      <c r="I3861" s="64" t="s">
        <v>8780</v>
      </c>
      <c r="J3861" s="64" t="s">
        <v>8780</v>
      </c>
      <c r="K3861" s="68" t="s">
        <v>15161</v>
      </c>
      <c r="L3861" s="64" t="s">
        <v>8780</v>
      </c>
      <c r="M3861" s="69" t="s">
        <v>8780</v>
      </c>
      <c r="N3861" s="68" t="s">
        <v>29508</v>
      </c>
      <c r="O3861" s="70" t="s">
        <v>10104</v>
      </c>
      <c r="P3861" s="67" t="s">
        <v>10104</v>
      </c>
      <c r="Q3861" s="67" t="s">
        <v>14387</v>
      </c>
      <c r="R3861" s="67" t="s">
        <v>14556</v>
      </c>
      <c r="S3861" s="67" t="s">
        <v>14389</v>
      </c>
      <c r="T3861" s="68" t="s">
        <v>14390</v>
      </c>
    </row>
    <row r="3862">
      <c r="A3862" s="64">
        <v>283.0</v>
      </c>
      <c r="B3862" s="64">
        <v>3861.0</v>
      </c>
      <c r="C3862" s="65" t="s">
        <v>7974</v>
      </c>
      <c r="D3862" s="65" t="s">
        <v>29509</v>
      </c>
      <c r="E3862" s="66" t="s">
        <v>13485</v>
      </c>
      <c r="F3862" s="66" t="s">
        <v>29510</v>
      </c>
      <c r="G3862" s="71" t="s">
        <v>8780</v>
      </c>
      <c r="H3862" s="68" t="s">
        <v>9423</v>
      </c>
      <c r="I3862" s="64" t="s">
        <v>8780</v>
      </c>
      <c r="J3862" s="64" t="s">
        <v>8780</v>
      </c>
      <c r="K3862" s="68" t="s">
        <v>15161</v>
      </c>
      <c r="L3862" s="64" t="s">
        <v>8780</v>
      </c>
      <c r="M3862" s="69" t="s">
        <v>8780</v>
      </c>
      <c r="N3862" s="68" t="s">
        <v>29511</v>
      </c>
      <c r="O3862" s="70" t="s">
        <v>10104</v>
      </c>
      <c r="P3862" s="67" t="s">
        <v>10104</v>
      </c>
      <c r="Q3862" s="67" t="s">
        <v>14387</v>
      </c>
      <c r="R3862" s="67" t="s">
        <v>14556</v>
      </c>
      <c r="S3862" s="67" t="s">
        <v>14389</v>
      </c>
      <c r="T3862" s="68" t="s">
        <v>14390</v>
      </c>
    </row>
    <row r="3863">
      <c r="A3863" s="64">
        <v>284.0</v>
      </c>
      <c r="B3863" s="64">
        <v>3862.0</v>
      </c>
      <c r="C3863" s="65" t="s">
        <v>7989</v>
      </c>
      <c r="D3863" s="65" t="s">
        <v>29512</v>
      </c>
      <c r="E3863" s="66" t="s">
        <v>7989</v>
      </c>
      <c r="F3863" s="66" t="s">
        <v>29513</v>
      </c>
      <c r="G3863" s="71" t="s">
        <v>8780</v>
      </c>
      <c r="H3863" s="64" t="s">
        <v>8780</v>
      </c>
      <c r="I3863" s="64" t="s">
        <v>8780</v>
      </c>
      <c r="J3863" s="64" t="s">
        <v>8780</v>
      </c>
      <c r="K3863" s="68" t="s">
        <v>15763</v>
      </c>
      <c r="L3863" s="64" t="s">
        <v>8780</v>
      </c>
      <c r="M3863" s="69" t="s">
        <v>8780</v>
      </c>
      <c r="N3863" s="68" t="s">
        <v>29514</v>
      </c>
      <c r="O3863" s="70" t="s">
        <v>29515</v>
      </c>
      <c r="P3863" s="67" t="s">
        <v>9816</v>
      </c>
      <c r="Q3863" s="67" t="s">
        <v>14387</v>
      </c>
      <c r="R3863" s="67" t="s">
        <v>14388</v>
      </c>
      <c r="S3863" s="67" t="s">
        <v>14389</v>
      </c>
      <c r="T3863" s="68" t="s">
        <v>14390</v>
      </c>
    </row>
    <row r="3864">
      <c r="A3864" s="64">
        <v>284.0</v>
      </c>
      <c r="B3864" s="64">
        <v>3863.0</v>
      </c>
      <c r="C3864" s="65" t="s">
        <v>7989</v>
      </c>
      <c r="D3864" s="65" t="s">
        <v>29516</v>
      </c>
      <c r="E3864" s="66" t="s">
        <v>7989</v>
      </c>
      <c r="F3864" s="66" t="s">
        <v>29517</v>
      </c>
      <c r="G3864" s="71" t="s">
        <v>8780</v>
      </c>
      <c r="H3864" s="68" t="s">
        <v>9023</v>
      </c>
      <c r="I3864" s="64" t="s">
        <v>8780</v>
      </c>
      <c r="J3864" s="68" t="s">
        <v>14480</v>
      </c>
      <c r="K3864" s="68" t="s">
        <v>29518</v>
      </c>
      <c r="L3864" s="68" t="s">
        <v>14781</v>
      </c>
      <c r="M3864" s="69" t="s">
        <v>8780</v>
      </c>
      <c r="N3864" s="68" t="s">
        <v>29519</v>
      </c>
      <c r="O3864" s="70" t="s">
        <v>29515</v>
      </c>
      <c r="P3864" s="67" t="s">
        <v>9816</v>
      </c>
      <c r="Q3864" s="67" t="s">
        <v>14387</v>
      </c>
      <c r="R3864" s="67" t="s">
        <v>14388</v>
      </c>
      <c r="S3864" s="67" t="s">
        <v>14389</v>
      </c>
      <c r="T3864" s="68" t="s">
        <v>14390</v>
      </c>
    </row>
    <row r="3865">
      <c r="A3865" s="64">
        <v>285.0</v>
      </c>
      <c r="B3865" s="64">
        <v>3864.0</v>
      </c>
      <c r="C3865" s="65" t="s">
        <v>7994</v>
      </c>
      <c r="D3865" s="65" t="s">
        <v>29520</v>
      </c>
      <c r="E3865" s="66" t="s">
        <v>13511</v>
      </c>
      <c r="F3865" s="66" t="s">
        <v>29521</v>
      </c>
      <c r="G3865" s="71" t="s">
        <v>8780</v>
      </c>
      <c r="H3865" s="68" t="s">
        <v>9443</v>
      </c>
      <c r="I3865" s="68" t="s">
        <v>27174</v>
      </c>
      <c r="J3865" s="64" t="s">
        <v>8780</v>
      </c>
      <c r="K3865" s="68" t="s">
        <v>16138</v>
      </c>
      <c r="L3865" s="64" t="s">
        <v>8780</v>
      </c>
      <c r="M3865" s="69" t="s">
        <v>8780</v>
      </c>
      <c r="N3865" s="68" t="s">
        <v>29522</v>
      </c>
      <c r="O3865" s="70" t="s">
        <v>10104</v>
      </c>
      <c r="P3865" s="67" t="s">
        <v>10104</v>
      </c>
      <c r="Q3865" s="67" t="s">
        <v>14387</v>
      </c>
      <c r="R3865" s="67" t="s">
        <v>14556</v>
      </c>
      <c r="S3865" s="67" t="s">
        <v>14389</v>
      </c>
      <c r="T3865" s="68" t="s">
        <v>14390</v>
      </c>
    </row>
    <row r="3866">
      <c r="A3866" s="64">
        <v>285.0</v>
      </c>
      <c r="B3866" s="64">
        <v>3865.0</v>
      </c>
      <c r="C3866" s="65" t="s">
        <v>7994</v>
      </c>
      <c r="D3866" s="65" t="s">
        <v>29523</v>
      </c>
      <c r="E3866" s="66" t="s">
        <v>13511</v>
      </c>
      <c r="F3866" s="66" t="s">
        <v>29524</v>
      </c>
      <c r="G3866" s="71" t="s">
        <v>8780</v>
      </c>
      <c r="H3866" s="68" t="s">
        <v>9463</v>
      </c>
      <c r="I3866" s="64" t="s">
        <v>8780</v>
      </c>
      <c r="J3866" s="64" t="s">
        <v>8780</v>
      </c>
      <c r="K3866" s="68" t="s">
        <v>15161</v>
      </c>
      <c r="L3866" s="68" t="s">
        <v>16163</v>
      </c>
      <c r="M3866" s="69" t="s">
        <v>8780</v>
      </c>
      <c r="N3866" s="68" t="s">
        <v>29525</v>
      </c>
      <c r="O3866" s="70" t="s">
        <v>10104</v>
      </c>
      <c r="P3866" s="67" t="s">
        <v>10104</v>
      </c>
      <c r="Q3866" s="67" t="s">
        <v>14387</v>
      </c>
      <c r="R3866" s="67" t="s">
        <v>14556</v>
      </c>
      <c r="S3866" s="67" t="s">
        <v>14389</v>
      </c>
      <c r="T3866" s="68" t="s">
        <v>14390</v>
      </c>
    </row>
    <row r="3867">
      <c r="A3867" s="64">
        <v>285.0</v>
      </c>
      <c r="B3867" s="64">
        <v>3866.0</v>
      </c>
      <c r="C3867" s="65" t="s">
        <v>7994</v>
      </c>
      <c r="D3867" s="65" t="s">
        <v>29526</v>
      </c>
      <c r="E3867" s="66" t="s">
        <v>13511</v>
      </c>
      <c r="F3867" s="66" t="s">
        <v>29527</v>
      </c>
      <c r="G3867" s="67" t="s">
        <v>29528</v>
      </c>
      <c r="H3867" s="68" t="s">
        <v>14489</v>
      </c>
      <c r="I3867" s="64" t="s">
        <v>8780</v>
      </c>
      <c r="J3867" s="64" t="s">
        <v>8780</v>
      </c>
      <c r="K3867" s="68" t="s">
        <v>27310</v>
      </c>
      <c r="L3867" s="64" t="s">
        <v>8780</v>
      </c>
      <c r="M3867" s="69" t="s">
        <v>8780</v>
      </c>
      <c r="N3867" s="68" t="s">
        <v>29529</v>
      </c>
      <c r="O3867" s="70" t="s">
        <v>10104</v>
      </c>
      <c r="P3867" s="67" t="s">
        <v>10104</v>
      </c>
      <c r="Q3867" s="67" t="s">
        <v>14387</v>
      </c>
      <c r="R3867" s="67" t="s">
        <v>14556</v>
      </c>
      <c r="S3867" s="67" t="s">
        <v>14389</v>
      </c>
      <c r="T3867" s="68" t="s">
        <v>14390</v>
      </c>
    </row>
    <row r="3868">
      <c r="A3868" s="64">
        <v>285.0</v>
      </c>
      <c r="B3868" s="64">
        <v>3867.0</v>
      </c>
      <c r="C3868" s="65" t="s">
        <v>7994</v>
      </c>
      <c r="D3868" s="65" t="s">
        <v>29530</v>
      </c>
      <c r="E3868" s="66" t="s">
        <v>13511</v>
      </c>
      <c r="F3868" s="66" t="s">
        <v>29531</v>
      </c>
      <c r="G3868" s="71" t="s">
        <v>8780</v>
      </c>
      <c r="H3868" s="68" t="s">
        <v>9023</v>
      </c>
      <c r="I3868" s="64" t="s">
        <v>8780</v>
      </c>
      <c r="J3868" s="64" t="s">
        <v>8780</v>
      </c>
      <c r="K3868" s="68" t="s">
        <v>29532</v>
      </c>
      <c r="L3868" s="64" t="s">
        <v>8780</v>
      </c>
      <c r="M3868" s="69" t="s">
        <v>8780</v>
      </c>
      <c r="N3868" s="68" t="s">
        <v>29533</v>
      </c>
      <c r="O3868" s="70" t="s">
        <v>10104</v>
      </c>
      <c r="P3868" s="67" t="s">
        <v>10104</v>
      </c>
      <c r="Q3868" s="67" t="s">
        <v>14387</v>
      </c>
      <c r="R3868" s="67" t="s">
        <v>14556</v>
      </c>
      <c r="S3868" s="67" t="s">
        <v>14389</v>
      </c>
      <c r="T3868" s="68" t="s">
        <v>14390</v>
      </c>
    </row>
    <row r="3869">
      <c r="A3869" s="64">
        <v>286.0</v>
      </c>
      <c r="B3869" s="64">
        <v>3868.0</v>
      </c>
      <c r="C3869" s="65" t="s">
        <v>8003</v>
      </c>
      <c r="D3869" s="65" t="s">
        <v>29534</v>
      </c>
      <c r="E3869" s="66" t="s">
        <v>8003</v>
      </c>
      <c r="F3869" s="66" t="s">
        <v>29535</v>
      </c>
      <c r="G3869" s="67" t="s">
        <v>17184</v>
      </c>
      <c r="H3869" s="68" t="s">
        <v>9443</v>
      </c>
      <c r="I3869" s="64" t="s">
        <v>8780</v>
      </c>
      <c r="J3869" s="68" t="s">
        <v>14480</v>
      </c>
      <c r="K3869" s="68" t="s">
        <v>14876</v>
      </c>
      <c r="L3869" s="64" t="s">
        <v>8780</v>
      </c>
      <c r="M3869" s="69" t="s">
        <v>8780</v>
      </c>
      <c r="N3869" s="68" t="s">
        <v>29536</v>
      </c>
      <c r="O3869" s="70" t="s">
        <v>16113</v>
      </c>
      <c r="P3869" s="67" t="s">
        <v>10246</v>
      </c>
      <c r="Q3869" s="67" t="s">
        <v>14387</v>
      </c>
      <c r="R3869" s="67" t="s">
        <v>14388</v>
      </c>
      <c r="S3869" s="67" t="s">
        <v>14389</v>
      </c>
      <c r="T3869" s="68" t="s">
        <v>14390</v>
      </c>
    </row>
    <row r="3870">
      <c r="A3870" s="64">
        <v>286.0</v>
      </c>
      <c r="B3870" s="64">
        <v>3869.0</v>
      </c>
      <c r="C3870" s="65" t="s">
        <v>8003</v>
      </c>
      <c r="D3870" s="65" t="s">
        <v>29537</v>
      </c>
      <c r="E3870" s="66" t="s">
        <v>8003</v>
      </c>
      <c r="F3870" s="66" t="s">
        <v>29537</v>
      </c>
      <c r="G3870" s="71" t="s">
        <v>8780</v>
      </c>
      <c r="H3870" s="68" t="s">
        <v>9443</v>
      </c>
      <c r="I3870" s="68" t="s">
        <v>18689</v>
      </c>
      <c r="J3870" s="64" t="s">
        <v>8780</v>
      </c>
      <c r="K3870" s="68" t="s">
        <v>14876</v>
      </c>
      <c r="L3870" s="64" t="s">
        <v>8780</v>
      </c>
      <c r="M3870" s="69" t="s">
        <v>8780</v>
      </c>
      <c r="N3870" s="68" t="s">
        <v>29538</v>
      </c>
      <c r="O3870" s="70" t="s">
        <v>16113</v>
      </c>
      <c r="P3870" s="67" t="s">
        <v>10246</v>
      </c>
      <c r="Q3870" s="67" t="s">
        <v>14387</v>
      </c>
      <c r="R3870" s="67" t="s">
        <v>14388</v>
      </c>
      <c r="S3870" s="67" t="s">
        <v>14389</v>
      </c>
      <c r="T3870" s="68" t="s">
        <v>14390</v>
      </c>
    </row>
    <row r="3871">
      <c r="A3871" s="64">
        <v>286.0</v>
      </c>
      <c r="B3871" s="64">
        <v>3870.0</v>
      </c>
      <c r="C3871" s="65" t="s">
        <v>8003</v>
      </c>
      <c r="D3871" s="65" t="s">
        <v>29539</v>
      </c>
      <c r="E3871" s="66" t="s">
        <v>8003</v>
      </c>
      <c r="F3871" s="66" t="s">
        <v>29540</v>
      </c>
      <c r="G3871" s="71" t="s">
        <v>8780</v>
      </c>
      <c r="H3871" s="68" t="s">
        <v>9443</v>
      </c>
      <c r="I3871" s="64" t="s">
        <v>8780</v>
      </c>
      <c r="J3871" s="64" t="s">
        <v>8780</v>
      </c>
      <c r="K3871" s="68" t="s">
        <v>14876</v>
      </c>
      <c r="L3871" s="68" t="s">
        <v>14781</v>
      </c>
      <c r="M3871" s="69" t="s">
        <v>8780</v>
      </c>
      <c r="N3871" s="68" t="s">
        <v>29541</v>
      </c>
      <c r="O3871" s="70" t="s">
        <v>16113</v>
      </c>
      <c r="P3871" s="67" t="s">
        <v>10246</v>
      </c>
      <c r="Q3871" s="67" t="s">
        <v>14387</v>
      </c>
      <c r="R3871" s="67" t="s">
        <v>14388</v>
      </c>
      <c r="S3871" s="67" t="s">
        <v>14389</v>
      </c>
      <c r="T3871" s="68" t="s">
        <v>14390</v>
      </c>
    </row>
    <row r="3872">
      <c r="A3872" s="64">
        <v>286.0</v>
      </c>
      <c r="B3872" s="64">
        <v>3871.0</v>
      </c>
      <c r="C3872" s="65" t="s">
        <v>8003</v>
      </c>
      <c r="D3872" s="65" t="s">
        <v>29542</v>
      </c>
      <c r="E3872" s="66" t="s">
        <v>8003</v>
      </c>
      <c r="F3872" s="66" t="s">
        <v>29543</v>
      </c>
      <c r="G3872" s="71" t="s">
        <v>8780</v>
      </c>
      <c r="H3872" s="68" t="s">
        <v>9443</v>
      </c>
      <c r="I3872" s="64" t="s">
        <v>8780</v>
      </c>
      <c r="J3872" s="64" t="s">
        <v>8780</v>
      </c>
      <c r="K3872" s="68" t="s">
        <v>14876</v>
      </c>
      <c r="L3872" s="68" t="s">
        <v>29544</v>
      </c>
      <c r="M3872" s="69" t="s">
        <v>8780</v>
      </c>
      <c r="N3872" s="68" t="s">
        <v>29545</v>
      </c>
      <c r="O3872" s="70" t="s">
        <v>16113</v>
      </c>
      <c r="P3872" s="67" t="s">
        <v>10246</v>
      </c>
      <c r="Q3872" s="67" t="s">
        <v>14387</v>
      </c>
      <c r="R3872" s="67" t="s">
        <v>14388</v>
      </c>
      <c r="S3872" s="67" t="s">
        <v>14389</v>
      </c>
      <c r="T3872" s="68" t="s">
        <v>14390</v>
      </c>
    </row>
    <row r="3873">
      <c r="A3873" s="64">
        <v>287.0</v>
      </c>
      <c r="B3873" s="64">
        <v>3872.0</v>
      </c>
      <c r="C3873" s="65" t="s">
        <v>8012</v>
      </c>
      <c r="D3873" s="65" t="s">
        <v>29546</v>
      </c>
      <c r="E3873" s="66" t="s">
        <v>13535</v>
      </c>
      <c r="F3873" s="66" t="s">
        <v>29547</v>
      </c>
      <c r="G3873" s="71" t="s">
        <v>8780</v>
      </c>
      <c r="H3873" s="64" t="s">
        <v>8780</v>
      </c>
      <c r="I3873" s="64" t="s">
        <v>8780</v>
      </c>
      <c r="J3873" s="64" t="s">
        <v>8780</v>
      </c>
      <c r="K3873" s="68" t="s">
        <v>19161</v>
      </c>
      <c r="L3873" s="68" t="s">
        <v>14781</v>
      </c>
      <c r="M3873" s="69" t="s">
        <v>8780</v>
      </c>
      <c r="N3873" s="68" t="s">
        <v>29548</v>
      </c>
      <c r="O3873" s="70" t="s">
        <v>20266</v>
      </c>
      <c r="P3873" s="67" t="s">
        <v>10071</v>
      </c>
      <c r="Q3873" s="67" t="s">
        <v>14387</v>
      </c>
      <c r="R3873" s="67" t="s">
        <v>14388</v>
      </c>
      <c r="S3873" s="67" t="s">
        <v>14389</v>
      </c>
      <c r="T3873" s="68" t="s">
        <v>14390</v>
      </c>
    </row>
    <row r="3874">
      <c r="A3874" s="64">
        <v>287.0</v>
      </c>
      <c r="B3874" s="64">
        <v>3873.0</v>
      </c>
      <c r="C3874" s="65" t="s">
        <v>8012</v>
      </c>
      <c r="D3874" s="65" t="s">
        <v>29549</v>
      </c>
      <c r="E3874" s="66" t="s">
        <v>13535</v>
      </c>
      <c r="F3874" s="66" t="s">
        <v>29550</v>
      </c>
      <c r="G3874" s="71" t="s">
        <v>8780</v>
      </c>
      <c r="H3874" s="68" t="s">
        <v>9023</v>
      </c>
      <c r="I3874" s="64" t="s">
        <v>8780</v>
      </c>
      <c r="J3874" s="64" t="s">
        <v>8780</v>
      </c>
      <c r="K3874" s="68" t="s">
        <v>14687</v>
      </c>
      <c r="L3874" s="64" t="s">
        <v>8780</v>
      </c>
      <c r="M3874" s="69" t="s">
        <v>8780</v>
      </c>
      <c r="N3874" s="68" t="s">
        <v>29551</v>
      </c>
      <c r="O3874" s="70" t="s">
        <v>20266</v>
      </c>
      <c r="P3874" s="67" t="s">
        <v>10071</v>
      </c>
      <c r="Q3874" s="67" t="s">
        <v>14387</v>
      </c>
      <c r="R3874" s="67" t="s">
        <v>14388</v>
      </c>
      <c r="S3874" s="67" t="s">
        <v>14389</v>
      </c>
      <c r="T3874" s="68" t="s">
        <v>14390</v>
      </c>
    </row>
    <row r="3875">
      <c r="A3875" s="64">
        <v>287.0</v>
      </c>
      <c r="B3875" s="64">
        <v>3874.0</v>
      </c>
      <c r="C3875" s="65" t="s">
        <v>8012</v>
      </c>
      <c r="D3875" s="65" t="s">
        <v>29552</v>
      </c>
      <c r="E3875" s="66" t="s">
        <v>13535</v>
      </c>
      <c r="F3875" s="66" t="s">
        <v>29553</v>
      </c>
      <c r="G3875" s="71" t="s">
        <v>8780</v>
      </c>
      <c r="H3875" s="68" t="s">
        <v>9433</v>
      </c>
      <c r="I3875" s="64" t="s">
        <v>8780</v>
      </c>
      <c r="J3875" s="64" t="s">
        <v>8780</v>
      </c>
      <c r="K3875" s="68" t="s">
        <v>18743</v>
      </c>
      <c r="L3875" s="64" t="s">
        <v>8780</v>
      </c>
      <c r="M3875" s="69" t="s">
        <v>8780</v>
      </c>
      <c r="N3875" s="68" t="s">
        <v>29554</v>
      </c>
      <c r="O3875" s="70" t="s">
        <v>20266</v>
      </c>
      <c r="P3875" s="67" t="s">
        <v>10071</v>
      </c>
      <c r="Q3875" s="67" t="s">
        <v>14387</v>
      </c>
      <c r="R3875" s="67" t="s">
        <v>14388</v>
      </c>
      <c r="S3875" s="67" t="s">
        <v>14389</v>
      </c>
      <c r="T3875" s="68" t="s">
        <v>14390</v>
      </c>
    </row>
    <row r="3876">
      <c r="A3876" s="64">
        <v>287.0</v>
      </c>
      <c r="B3876" s="64">
        <v>3875.0</v>
      </c>
      <c r="C3876" s="65" t="s">
        <v>8012</v>
      </c>
      <c r="D3876" s="65" t="s">
        <v>29555</v>
      </c>
      <c r="E3876" s="66" t="s">
        <v>13535</v>
      </c>
      <c r="F3876" s="66" t="s">
        <v>29556</v>
      </c>
      <c r="G3876" s="71" t="s">
        <v>8780</v>
      </c>
      <c r="H3876" s="68" t="s">
        <v>9522</v>
      </c>
      <c r="I3876" s="64" t="s">
        <v>8780</v>
      </c>
      <c r="J3876" s="64" t="s">
        <v>8780</v>
      </c>
      <c r="K3876" s="68" t="s">
        <v>15161</v>
      </c>
      <c r="L3876" s="64" t="s">
        <v>8780</v>
      </c>
      <c r="M3876" s="69" t="s">
        <v>8780</v>
      </c>
      <c r="N3876" s="68" t="s">
        <v>29557</v>
      </c>
      <c r="O3876" s="70" t="s">
        <v>20266</v>
      </c>
      <c r="P3876" s="67" t="s">
        <v>10071</v>
      </c>
      <c r="Q3876" s="67" t="s">
        <v>14387</v>
      </c>
      <c r="R3876" s="67" t="s">
        <v>14388</v>
      </c>
      <c r="S3876" s="67" t="s">
        <v>14389</v>
      </c>
      <c r="T3876" s="68" t="s">
        <v>14390</v>
      </c>
    </row>
    <row r="3877">
      <c r="A3877" s="64">
        <v>287.0</v>
      </c>
      <c r="B3877" s="64">
        <v>3876.0</v>
      </c>
      <c r="C3877" s="65" t="s">
        <v>8012</v>
      </c>
      <c r="D3877" s="65" t="s">
        <v>29558</v>
      </c>
      <c r="E3877" s="66" t="s">
        <v>13535</v>
      </c>
      <c r="F3877" s="66" t="s">
        <v>29559</v>
      </c>
      <c r="G3877" s="71" t="s">
        <v>8780</v>
      </c>
      <c r="H3877" s="68" t="s">
        <v>14489</v>
      </c>
      <c r="I3877" s="64" t="s">
        <v>8780</v>
      </c>
      <c r="J3877" s="64" t="s">
        <v>8780</v>
      </c>
      <c r="K3877" s="68" t="s">
        <v>21531</v>
      </c>
      <c r="L3877" s="64" t="s">
        <v>8780</v>
      </c>
      <c r="M3877" s="69" t="s">
        <v>8780</v>
      </c>
      <c r="N3877" s="68" t="s">
        <v>29560</v>
      </c>
      <c r="O3877" s="70" t="s">
        <v>20266</v>
      </c>
      <c r="P3877" s="67" t="s">
        <v>10071</v>
      </c>
      <c r="Q3877" s="67" t="s">
        <v>14387</v>
      </c>
      <c r="R3877" s="67" t="s">
        <v>14388</v>
      </c>
      <c r="S3877" s="67" t="s">
        <v>14389</v>
      </c>
      <c r="T3877" s="68" t="s">
        <v>14390</v>
      </c>
    </row>
    <row r="3878">
      <c r="A3878" s="64">
        <v>287.0</v>
      </c>
      <c r="B3878" s="64">
        <v>3877.0</v>
      </c>
      <c r="C3878" s="65" t="s">
        <v>8012</v>
      </c>
      <c r="D3878" s="65" t="s">
        <v>29561</v>
      </c>
      <c r="E3878" s="66" t="s">
        <v>13535</v>
      </c>
      <c r="F3878" s="66" t="s">
        <v>29562</v>
      </c>
      <c r="G3878" s="71" t="s">
        <v>8780</v>
      </c>
      <c r="H3878" s="68" t="s">
        <v>9443</v>
      </c>
      <c r="I3878" s="64" t="s">
        <v>8780</v>
      </c>
      <c r="J3878" s="64" t="s">
        <v>8780</v>
      </c>
      <c r="K3878" s="68" t="s">
        <v>26120</v>
      </c>
      <c r="L3878" s="68" t="s">
        <v>29563</v>
      </c>
      <c r="M3878" s="69" t="s">
        <v>8780</v>
      </c>
      <c r="N3878" s="68" t="s">
        <v>29564</v>
      </c>
      <c r="O3878" s="70" t="s">
        <v>20266</v>
      </c>
      <c r="P3878" s="67" t="s">
        <v>10071</v>
      </c>
      <c r="Q3878" s="67" t="s">
        <v>14387</v>
      </c>
      <c r="R3878" s="67" t="s">
        <v>14388</v>
      </c>
      <c r="S3878" s="67" t="s">
        <v>14389</v>
      </c>
      <c r="T3878" s="68" t="s">
        <v>14390</v>
      </c>
    </row>
    <row r="3879">
      <c r="A3879" s="64">
        <v>287.0</v>
      </c>
      <c r="B3879" s="64">
        <v>3878.0</v>
      </c>
      <c r="C3879" s="65" t="s">
        <v>8012</v>
      </c>
      <c r="D3879" s="65" t="s">
        <v>29565</v>
      </c>
      <c r="E3879" s="66" t="s">
        <v>13535</v>
      </c>
      <c r="F3879" s="66" t="s">
        <v>29566</v>
      </c>
      <c r="G3879" s="71" t="s">
        <v>8780</v>
      </c>
      <c r="H3879" s="68" t="s">
        <v>9443</v>
      </c>
      <c r="I3879" s="64" t="s">
        <v>8780</v>
      </c>
      <c r="J3879" s="64" t="s">
        <v>8780</v>
      </c>
      <c r="K3879" s="68" t="s">
        <v>15844</v>
      </c>
      <c r="L3879" s="68" t="s">
        <v>29567</v>
      </c>
      <c r="M3879" s="69" t="s">
        <v>8780</v>
      </c>
      <c r="N3879" s="68" t="s">
        <v>29568</v>
      </c>
      <c r="O3879" s="70" t="s">
        <v>20266</v>
      </c>
      <c r="P3879" s="67" t="s">
        <v>10071</v>
      </c>
      <c r="Q3879" s="67" t="s">
        <v>14387</v>
      </c>
      <c r="R3879" s="67" t="s">
        <v>14388</v>
      </c>
      <c r="S3879" s="67" t="s">
        <v>14389</v>
      </c>
      <c r="T3879" s="68" t="s">
        <v>14390</v>
      </c>
    </row>
    <row r="3880">
      <c r="A3880" s="64">
        <v>287.0</v>
      </c>
      <c r="B3880" s="64">
        <v>3879.0</v>
      </c>
      <c r="C3880" s="65" t="s">
        <v>8012</v>
      </c>
      <c r="D3880" s="65" t="s">
        <v>29569</v>
      </c>
      <c r="E3880" s="66" t="s">
        <v>13535</v>
      </c>
      <c r="F3880" s="66" t="s">
        <v>29570</v>
      </c>
      <c r="G3880" s="71" t="s">
        <v>8780</v>
      </c>
      <c r="H3880" s="68" t="s">
        <v>9522</v>
      </c>
      <c r="I3880" s="64" t="s">
        <v>8780</v>
      </c>
      <c r="J3880" s="64" t="s">
        <v>8780</v>
      </c>
      <c r="K3880" s="68" t="s">
        <v>15161</v>
      </c>
      <c r="L3880" s="64" t="s">
        <v>8780</v>
      </c>
      <c r="M3880" s="69" t="s">
        <v>8780</v>
      </c>
      <c r="N3880" s="68" t="s">
        <v>29571</v>
      </c>
      <c r="O3880" s="70" t="s">
        <v>20266</v>
      </c>
      <c r="P3880" s="67" t="s">
        <v>10071</v>
      </c>
      <c r="Q3880" s="67" t="s">
        <v>14387</v>
      </c>
      <c r="R3880" s="67" t="s">
        <v>14388</v>
      </c>
      <c r="S3880" s="67" t="s">
        <v>14389</v>
      </c>
      <c r="T3880" s="68" t="s">
        <v>14390</v>
      </c>
    </row>
    <row r="3881">
      <c r="A3881" s="64">
        <v>287.0</v>
      </c>
      <c r="B3881" s="64">
        <v>3880.0</v>
      </c>
      <c r="C3881" s="65" t="s">
        <v>8012</v>
      </c>
      <c r="D3881" s="65" t="s">
        <v>29572</v>
      </c>
      <c r="E3881" s="66" t="s">
        <v>13535</v>
      </c>
      <c r="F3881" s="66" t="s">
        <v>29573</v>
      </c>
      <c r="G3881" s="71" t="s">
        <v>8780</v>
      </c>
      <c r="H3881" s="64" t="s">
        <v>8780</v>
      </c>
      <c r="I3881" s="64" t="s">
        <v>8780</v>
      </c>
      <c r="J3881" s="64" t="s">
        <v>8780</v>
      </c>
      <c r="K3881" s="68" t="s">
        <v>15536</v>
      </c>
      <c r="L3881" s="68" t="s">
        <v>29574</v>
      </c>
      <c r="M3881" s="69" t="s">
        <v>8780</v>
      </c>
      <c r="N3881" s="68" t="s">
        <v>29575</v>
      </c>
      <c r="O3881" s="70" t="s">
        <v>20266</v>
      </c>
      <c r="P3881" s="67" t="s">
        <v>10071</v>
      </c>
      <c r="Q3881" s="67" t="s">
        <v>14387</v>
      </c>
      <c r="R3881" s="67" t="s">
        <v>14388</v>
      </c>
      <c r="S3881" s="67" t="s">
        <v>14389</v>
      </c>
      <c r="T3881" s="68" t="s">
        <v>14390</v>
      </c>
    </row>
    <row r="3882">
      <c r="A3882" s="64">
        <v>287.0</v>
      </c>
      <c r="B3882" s="64">
        <v>3881.0</v>
      </c>
      <c r="C3882" s="65" t="s">
        <v>8012</v>
      </c>
      <c r="D3882" s="65" t="s">
        <v>29576</v>
      </c>
      <c r="E3882" s="66" t="s">
        <v>13535</v>
      </c>
      <c r="F3882" s="66" t="s">
        <v>29577</v>
      </c>
      <c r="G3882" s="71" t="s">
        <v>8780</v>
      </c>
      <c r="H3882" s="68" t="s">
        <v>9522</v>
      </c>
      <c r="I3882" s="64" t="s">
        <v>8780</v>
      </c>
      <c r="J3882" s="64" t="s">
        <v>8780</v>
      </c>
      <c r="K3882" s="68" t="s">
        <v>14494</v>
      </c>
      <c r="L3882" s="64" t="s">
        <v>8780</v>
      </c>
      <c r="M3882" s="69" t="s">
        <v>29578</v>
      </c>
      <c r="N3882" s="68" t="s">
        <v>29579</v>
      </c>
      <c r="O3882" s="70" t="s">
        <v>20266</v>
      </c>
      <c r="P3882" s="67" t="s">
        <v>10071</v>
      </c>
      <c r="Q3882" s="67" t="s">
        <v>14387</v>
      </c>
      <c r="R3882" s="67" t="s">
        <v>14388</v>
      </c>
      <c r="S3882" s="67" t="s">
        <v>14389</v>
      </c>
      <c r="T3882" s="68" t="s">
        <v>14390</v>
      </c>
    </row>
    <row r="3883">
      <c r="A3883" s="64">
        <v>287.0</v>
      </c>
      <c r="B3883" s="64">
        <v>3882.0</v>
      </c>
      <c r="C3883" s="65" t="s">
        <v>8012</v>
      </c>
      <c r="D3883" s="65" t="s">
        <v>29580</v>
      </c>
      <c r="E3883" s="66" t="s">
        <v>13535</v>
      </c>
      <c r="F3883" s="66" t="s">
        <v>29581</v>
      </c>
      <c r="G3883" s="71" t="s">
        <v>8780</v>
      </c>
      <c r="H3883" s="68" t="s">
        <v>9522</v>
      </c>
      <c r="I3883" s="64" t="s">
        <v>8780</v>
      </c>
      <c r="J3883" s="64" t="s">
        <v>8780</v>
      </c>
      <c r="K3883" s="68" t="s">
        <v>14494</v>
      </c>
      <c r="L3883" s="68" t="s">
        <v>29582</v>
      </c>
      <c r="M3883" s="69" t="s">
        <v>29578</v>
      </c>
      <c r="N3883" s="68" t="s">
        <v>29583</v>
      </c>
      <c r="O3883" s="70" t="s">
        <v>20266</v>
      </c>
      <c r="P3883" s="67" t="s">
        <v>10071</v>
      </c>
      <c r="Q3883" s="67" t="s">
        <v>14387</v>
      </c>
      <c r="R3883" s="67" t="s">
        <v>14388</v>
      </c>
      <c r="S3883" s="67" t="s">
        <v>14389</v>
      </c>
      <c r="T3883" s="68" t="s">
        <v>14390</v>
      </c>
    </row>
    <row r="3884">
      <c r="A3884" s="64">
        <v>287.0</v>
      </c>
      <c r="B3884" s="64">
        <v>3883.0</v>
      </c>
      <c r="C3884" s="65" t="s">
        <v>8012</v>
      </c>
      <c r="D3884" s="65" t="s">
        <v>29584</v>
      </c>
      <c r="E3884" s="66" t="s">
        <v>13535</v>
      </c>
      <c r="F3884" s="66" t="s">
        <v>29585</v>
      </c>
      <c r="G3884" s="71" t="s">
        <v>8780</v>
      </c>
      <c r="H3884" s="68" t="s">
        <v>9522</v>
      </c>
      <c r="I3884" s="64" t="s">
        <v>8780</v>
      </c>
      <c r="J3884" s="64" t="s">
        <v>8780</v>
      </c>
      <c r="K3884" s="68" t="s">
        <v>18743</v>
      </c>
      <c r="L3884" s="64" t="s">
        <v>8780</v>
      </c>
      <c r="M3884" s="69" t="s">
        <v>8780</v>
      </c>
      <c r="N3884" s="68" t="s">
        <v>29586</v>
      </c>
      <c r="O3884" s="70" t="s">
        <v>20266</v>
      </c>
      <c r="P3884" s="67" t="s">
        <v>10071</v>
      </c>
      <c r="Q3884" s="67" t="s">
        <v>14387</v>
      </c>
      <c r="R3884" s="67" t="s">
        <v>14388</v>
      </c>
      <c r="S3884" s="67" t="s">
        <v>14389</v>
      </c>
      <c r="T3884" s="68" t="s">
        <v>14390</v>
      </c>
    </row>
    <row r="3885">
      <c r="A3885" s="64">
        <v>287.0</v>
      </c>
      <c r="B3885" s="64">
        <v>3884.0</v>
      </c>
      <c r="C3885" s="65" t="s">
        <v>8012</v>
      </c>
      <c r="D3885" s="65" t="s">
        <v>29587</v>
      </c>
      <c r="E3885" s="66" t="s">
        <v>13535</v>
      </c>
      <c r="F3885" s="66" t="s">
        <v>29588</v>
      </c>
      <c r="G3885" s="71" t="s">
        <v>8780</v>
      </c>
      <c r="H3885" s="68" t="s">
        <v>9443</v>
      </c>
      <c r="I3885" s="64" t="s">
        <v>8780</v>
      </c>
      <c r="J3885" s="64" t="s">
        <v>8780</v>
      </c>
      <c r="K3885" s="68" t="s">
        <v>15840</v>
      </c>
      <c r="L3885" s="68" t="s">
        <v>29589</v>
      </c>
      <c r="M3885" s="69" t="s">
        <v>8780</v>
      </c>
      <c r="N3885" s="68" t="s">
        <v>29590</v>
      </c>
      <c r="O3885" s="70" t="s">
        <v>20266</v>
      </c>
      <c r="P3885" s="67" t="s">
        <v>10071</v>
      </c>
      <c r="Q3885" s="67" t="s">
        <v>14387</v>
      </c>
      <c r="R3885" s="67" t="s">
        <v>14388</v>
      </c>
      <c r="S3885" s="67" t="s">
        <v>14389</v>
      </c>
      <c r="T3885" s="68" t="s">
        <v>14390</v>
      </c>
    </row>
    <row r="3886">
      <c r="A3886" s="64">
        <v>287.0</v>
      </c>
      <c r="B3886" s="64">
        <v>3885.0</v>
      </c>
      <c r="C3886" s="65" t="s">
        <v>8012</v>
      </c>
      <c r="D3886" s="65" t="s">
        <v>29591</v>
      </c>
      <c r="E3886" s="66" t="s">
        <v>13535</v>
      </c>
      <c r="F3886" s="66" t="s">
        <v>29592</v>
      </c>
      <c r="G3886" s="71" t="s">
        <v>8780</v>
      </c>
      <c r="H3886" s="68" t="s">
        <v>9443</v>
      </c>
      <c r="I3886" s="64" t="s">
        <v>8780</v>
      </c>
      <c r="J3886" s="64" t="s">
        <v>8780</v>
      </c>
      <c r="K3886" s="68" t="s">
        <v>15036</v>
      </c>
      <c r="L3886" s="64" t="s">
        <v>8780</v>
      </c>
      <c r="M3886" s="69" t="s">
        <v>8780</v>
      </c>
      <c r="N3886" s="68" t="s">
        <v>29593</v>
      </c>
      <c r="O3886" s="70" t="s">
        <v>20266</v>
      </c>
      <c r="P3886" s="67" t="s">
        <v>10071</v>
      </c>
      <c r="Q3886" s="67" t="s">
        <v>14387</v>
      </c>
      <c r="R3886" s="67" t="s">
        <v>14388</v>
      </c>
      <c r="S3886" s="67" t="s">
        <v>14389</v>
      </c>
      <c r="T3886" s="68" t="s">
        <v>14390</v>
      </c>
    </row>
    <row r="3887">
      <c r="A3887" s="64">
        <v>288.0</v>
      </c>
      <c r="B3887" s="64">
        <v>3886.0</v>
      </c>
      <c r="C3887" s="65" t="s">
        <v>8041</v>
      </c>
      <c r="D3887" s="65" t="s">
        <v>29594</v>
      </c>
      <c r="E3887" s="66" t="s">
        <v>13547</v>
      </c>
      <c r="F3887" s="66" t="s">
        <v>29595</v>
      </c>
      <c r="G3887" s="71" t="s">
        <v>29596</v>
      </c>
      <c r="H3887" s="64" t="s">
        <v>8780</v>
      </c>
      <c r="I3887" s="64" t="s">
        <v>8780</v>
      </c>
      <c r="J3887" s="64" t="s">
        <v>8780</v>
      </c>
      <c r="K3887" s="68" t="s">
        <v>14003</v>
      </c>
      <c r="L3887" s="68" t="s">
        <v>29597</v>
      </c>
      <c r="M3887" s="69" t="s">
        <v>8780</v>
      </c>
      <c r="N3887" s="68" t="s">
        <v>29598</v>
      </c>
      <c r="O3887" s="70" t="s">
        <v>14555</v>
      </c>
      <c r="P3887" s="67" t="s">
        <v>9799</v>
      </c>
      <c r="Q3887" s="67" t="s">
        <v>10104</v>
      </c>
      <c r="R3887" s="67" t="s">
        <v>14556</v>
      </c>
      <c r="S3887" s="67" t="s">
        <v>14389</v>
      </c>
      <c r="T3887" s="68" t="s">
        <v>14390</v>
      </c>
    </row>
    <row r="3888">
      <c r="A3888" s="64">
        <v>288.0</v>
      </c>
      <c r="B3888" s="64">
        <v>3887.0</v>
      </c>
      <c r="C3888" s="65" t="s">
        <v>8041</v>
      </c>
      <c r="D3888" s="65" t="s">
        <v>29599</v>
      </c>
      <c r="E3888" s="66" t="s">
        <v>13547</v>
      </c>
      <c r="F3888" s="66" t="s">
        <v>29600</v>
      </c>
      <c r="G3888" s="71" t="s">
        <v>8780</v>
      </c>
      <c r="H3888" s="64" t="s">
        <v>8780</v>
      </c>
      <c r="I3888" s="64" t="s">
        <v>8780</v>
      </c>
      <c r="J3888" s="64" t="s">
        <v>8780</v>
      </c>
      <c r="K3888" s="68" t="s">
        <v>14509</v>
      </c>
      <c r="L3888" s="64" t="s">
        <v>8780</v>
      </c>
      <c r="M3888" s="69" t="s">
        <v>8780</v>
      </c>
      <c r="N3888" s="68" t="s">
        <v>29601</v>
      </c>
      <c r="O3888" s="70" t="s">
        <v>14555</v>
      </c>
      <c r="P3888" s="67" t="s">
        <v>9799</v>
      </c>
      <c r="Q3888" s="67" t="s">
        <v>10104</v>
      </c>
      <c r="R3888" s="67" t="s">
        <v>14556</v>
      </c>
      <c r="S3888" s="67" t="s">
        <v>14389</v>
      </c>
      <c r="T3888" s="68" t="s">
        <v>14390</v>
      </c>
    </row>
    <row r="3889">
      <c r="A3889" s="64">
        <v>288.0</v>
      </c>
      <c r="B3889" s="64">
        <v>3888.0</v>
      </c>
      <c r="C3889" s="65" t="s">
        <v>8041</v>
      </c>
      <c r="D3889" s="65" t="s">
        <v>29602</v>
      </c>
      <c r="E3889" s="66" t="s">
        <v>13547</v>
      </c>
      <c r="F3889" s="66" t="s">
        <v>29603</v>
      </c>
      <c r="G3889" s="71" t="s">
        <v>8780</v>
      </c>
      <c r="H3889" s="68" t="s">
        <v>9443</v>
      </c>
      <c r="I3889" s="64" t="s">
        <v>8780</v>
      </c>
      <c r="J3889" s="64" t="s">
        <v>8780</v>
      </c>
      <c r="K3889" s="68" t="s">
        <v>14003</v>
      </c>
      <c r="L3889" s="68" t="s">
        <v>29597</v>
      </c>
      <c r="M3889" s="69" t="s">
        <v>8780</v>
      </c>
      <c r="N3889" s="68" t="s">
        <v>29604</v>
      </c>
      <c r="O3889" s="70" t="s">
        <v>14555</v>
      </c>
      <c r="P3889" s="67" t="s">
        <v>9799</v>
      </c>
      <c r="Q3889" s="67" t="s">
        <v>10104</v>
      </c>
      <c r="R3889" s="67" t="s">
        <v>14556</v>
      </c>
      <c r="S3889" s="67" t="s">
        <v>14389</v>
      </c>
      <c r="T3889" s="68" t="s">
        <v>14390</v>
      </c>
    </row>
    <row r="3890">
      <c r="A3890" s="64">
        <v>288.0</v>
      </c>
      <c r="B3890" s="64">
        <v>3889.0</v>
      </c>
      <c r="C3890" s="65" t="s">
        <v>8041</v>
      </c>
      <c r="D3890" s="65" t="s">
        <v>29605</v>
      </c>
      <c r="E3890" s="66" t="s">
        <v>13547</v>
      </c>
      <c r="F3890" s="66" t="s">
        <v>29605</v>
      </c>
      <c r="G3890" s="71" t="s">
        <v>8780</v>
      </c>
      <c r="H3890" s="68" t="s">
        <v>9443</v>
      </c>
      <c r="I3890" s="64" t="s">
        <v>8780</v>
      </c>
      <c r="J3890" s="64" t="s">
        <v>8780</v>
      </c>
      <c r="K3890" s="68" t="s">
        <v>29606</v>
      </c>
      <c r="L3890" s="64" t="s">
        <v>8780</v>
      </c>
      <c r="M3890" s="69" t="s">
        <v>8780</v>
      </c>
      <c r="N3890" s="68" t="s">
        <v>29607</v>
      </c>
      <c r="O3890" s="70" t="s">
        <v>14555</v>
      </c>
      <c r="P3890" s="67" t="s">
        <v>9799</v>
      </c>
      <c r="Q3890" s="67" t="s">
        <v>10104</v>
      </c>
      <c r="R3890" s="67" t="s">
        <v>14556</v>
      </c>
      <c r="S3890" s="67" t="s">
        <v>14389</v>
      </c>
      <c r="T3890" s="68" t="s">
        <v>14390</v>
      </c>
    </row>
    <row r="3891">
      <c r="A3891" s="64">
        <v>288.0</v>
      </c>
      <c r="B3891" s="64">
        <v>3890.0</v>
      </c>
      <c r="C3891" s="65" t="s">
        <v>8041</v>
      </c>
      <c r="D3891" s="65" t="s">
        <v>29608</v>
      </c>
      <c r="E3891" s="66" t="s">
        <v>13547</v>
      </c>
      <c r="F3891" s="66" t="s">
        <v>29609</v>
      </c>
      <c r="G3891" s="71" t="s">
        <v>8780</v>
      </c>
      <c r="H3891" s="68" t="s">
        <v>9443</v>
      </c>
      <c r="I3891" s="64" t="s">
        <v>8780</v>
      </c>
      <c r="J3891" s="64" t="s">
        <v>8780</v>
      </c>
      <c r="K3891" s="68" t="s">
        <v>23173</v>
      </c>
      <c r="L3891" s="64" t="s">
        <v>8780</v>
      </c>
      <c r="M3891" s="69" t="s">
        <v>8780</v>
      </c>
      <c r="N3891" s="68" t="s">
        <v>29610</v>
      </c>
      <c r="O3891" s="70" t="s">
        <v>14555</v>
      </c>
      <c r="P3891" s="67" t="s">
        <v>9799</v>
      </c>
      <c r="Q3891" s="67" t="s">
        <v>10104</v>
      </c>
      <c r="R3891" s="67" t="s">
        <v>14556</v>
      </c>
      <c r="S3891" s="67" t="s">
        <v>14389</v>
      </c>
      <c r="T3891" s="68" t="s">
        <v>14390</v>
      </c>
    </row>
    <row r="3892">
      <c r="A3892" s="64">
        <v>288.0</v>
      </c>
      <c r="B3892" s="64">
        <v>3891.0</v>
      </c>
      <c r="C3892" s="65" t="s">
        <v>8041</v>
      </c>
      <c r="D3892" s="65" t="s">
        <v>29611</v>
      </c>
      <c r="E3892" s="66" t="s">
        <v>13547</v>
      </c>
      <c r="F3892" s="66" t="s">
        <v>29612</v>
      </c>
      <c r="G3892" s="71" t="s">
        <v>8780</v>
      </c>
      <c r="H3892" s="68" t="s">
        <v>9443</v>
      </c>
      <c r="I3892" s="64" t="s">
        <v>8780</v>
      </c>
      <c r="J3892" s="64" t="s">
        <v>8780</v>
      </c>
      <c r="K3892" s="68" t="s">
        <v>17891</v>
      </c>
      <c r="L3892" s="64" t="s">
        <v>8780</v>
      </c>
      <c r="M3892" s="69" t="s">
        <v>8780</v>
      </c>
      <c r="N3892" s="68" t="s">
        <v>29613</v>
      </c>
      <c r="O3892" s="70" t="s">
        <v>14555</v>
      </c>
      <c r="P3892" s="67" t="s">
        <v>9799</v>
      </c>
      <c r="Q3892" s="67" t="s">
        <v>10104</v>
      </c>
      <c r="R3892" s="67" t="s">
        <v>14556</v>
      </c>
      <c r="S3892" s="67" t="s">
        <v>14389</v>
      </c>
      <c r="T3892" s="68" t="s">
        <v>14390</v>
      </c>
    </row>
    <row r="3893">
      <c r="A3893" s="64">
        <v>288.0</v>
      </c>
      <c r="B3893" s="64">
        <v>3892.0</v>
      </c>
      <c r="C3893" s="65" t="s">
        <v>8041</v>
      </c>
      <c r="D3893" s="65" t="s">
        <v>29614</v>
      </c>
      <c r="E3893" s="66" t="s">
        <v>13547</v>
      </c>
      <c r="F3893" s="66" t="s">
        <v>29615</v>
      </c>
      <c r="G3893" s="71" t="s">
        <v>8780</v>
      </c>
      <c r="H3893" s="68" t="s">
        <v>9443</v>
      </c>
      <c r="I3893" s="64" t="s">
        <v>8780</v>
      </c>
      <c r="J3893" s="68" t="s">
        <v>14480</v>
      </c>
      <c r="K3893" s="68" t="s">
        <v>14718</v>
      </c>
      <c r="L3893" s="64" t="s">
        <v>8780</v>
      </c>
      <c r="M3893" s="69" t="s">
        <v>8780</v>
      </c>
      <c r="N3893" s="68" t="s">
        <v>29616</v>
      </c>
      <c r="O3893" s="70" t="s">
        <v>14555</v>
      </c>
      <c r="P3893" s="67" t="s">
        <v>9799</v>
      </c>
      <c r="Q3893" s="67" t="s">
        <v>10104</v>
      </c>
      <c r="R3893" s="67" t="s">
        <v>14556</v>
      </c>
      <c r="S3893" s="67" t="s">
        <v>14389</v>
      </c>
      <c r="T3893" s="68" t="s">
        <v>14390</v>
      </c>
    </row>
    <row r="3894">
      <c r="A3894" s="64">
        <v>288.0</v>
      </c>
      <c r="B3894" s="64">
        <v>3893.0</v>
      </c>
      <c r="C3894" s="65" t="s">
        <v>8041</v>
      </c>
      <c r="D3894" s="65" t="s">
        <v>29617</v>
      </c>
      <c r="E3894" s="66" t="s">
        <v>13547</v>
      </c>
      <c r="F3894" s="66" t="s">
        <v>29618</v>
      </c>
      <c r="G3894" s="71" t="s">
        <v>29619</v>
      </c>
      <c r="H3894" s="64" t="s">
        <v>8780</v>
      </c>
      <c r="I3894" s="64" t="s">
        <v>8780</v>
      </c>
      <c r="J3894" s="64" t="s">
        <v>8780</v>
      </c>
      <c r="K3894" s="68" t="s">
        <v>14535</v>
      </c>
      <c r="L3894" s="68" t="s">
        <v>16941</v>
      </c>
      <c r="M3894" s="69" t="s">
        <v>8780</v>
      </c>
      <c r="N3894" s="68" t="s">
        <v>29620</v>
      </c>
      <c r="O3894" s="70" t="s">
        <v>19182</v>
      </c>
      <c r="P3894" s="67" t="s">
        <v>9781</v>
      </c>
      <c r="Q3894" s="67" t="s">
        <v>14387</v>
      </c>
      <c r="R3894" s="67" t="s">
        <v>14388</v>
      </c>
      <c r="S3894" s="67" t="s">
        <v>14389</v>
      </c>
      <c r="T3894" s="68" t="s">
        <v>14390</v>
      </c>
    </row>
    <row r="3895">
      <c r="A3895" s="64">
        <v>288.0</v>
      </c>
      <c r="B3895" s="64">
        <v>3894.0</v>
      </c>
      <c r="C3895" s="65" t="s">
        <v>8041</v>
      </c>
      <c r="D3895" s="65" t="s">
        <v>29621</v>
      </c>
      <c r="E3895" s="66" t="s">
        <v>13547</v>
      </c>
      <c r="F3895" s="66" t="s">
        <v>29622</v>
      </c>
      <c r="G3895" s="71" t="s">
        <v>26521</v>
      </c>
      <c r="H3895" s="68" t="s">
        <v>9433</v>
      </c>
      <c r="I3895" s="64" t="s">
        <v>8780</v>
      </c>
      <c r="J3895" s="64" t="s">
        <v>8780</v>
      </c>
      <c r="K3895" s="68" t="s">
        <v>27049</v>
      </c>
      <c r="L3895" s="64" t="s">
        <v>8780</v>
      </c>
      <c r="M3895" s="69" t="s">
        <v>8780</v>
      </c>
      <c r="N3895" s="68" t="s">
        <v>29623</v>
      </c>
      <c r="O3895" s="70" t="s">
        <v>14792</v>
      </c>
      <c r="P3895" s="67" t="s">
        <v>9781</v>
      </c>
      <c r="Q3895" s="67" t="s">
        <v>14387</v>
      </c>
      <c r="R3895" s="67" t="s">
        <v>14388</v>
      </c>
      <c r="S3895" s="67" t="s">
        <v>14389</v>
      </c>
      <c r="T3895" s="68" t="s">
        <v>14390</v>
      </c>
    </row>
    <row r="3896">
      <c r="A3896" s="64">
        <v>288.0</v>
      </c>
      <c r="B3896" s="64">
        <v>3895.0</v>
      </c>
      <c r="C3896" s="65" t="s">
        <v>8041</v>
      </c>
      <c r="D3896" s="65" t="s">
        <v>29624</v>
      </c>
      <c r="E3896" s="66" t="s">
        <v>13547</v>
      </c>
      <c r="F3896" s="66" t="s">
        <v>29625</v>
      </c>
      <c r="G3896" s="71" t="s">
        <v>8780</v>
      </c>
      <c r="H3896" s="68" t="s">
        <v>9401</v>
      </c>
      <c r="I3896" s="64" t="s">
        <v>8780</v>
      </c>
      <c r="J3896" s="64" t="s">
        <v>8780</v>
      </c>
      <c r="K3896" s="68" t="s">
        <v>14003</v>
      </c>
      <c r="L3896" s="64" t="s">
        <v>8780</v>
      </c>
      <c r="M3896" s="69" t="s">
        <v>8780</v>
      </c>
      <c r="N3896" s="68" t="s">
        <v>29626</v>
      </c>
      <c r="O3896" s="70" t="s">
        <v>14792</v>
      </c>
      <c r="P3896" s="67" t="s">
        <v>9781</v>
      </c>
      <c r="Q3896" s="67" t="s">
        <v>14387</v>
      </c>
      <c r="R3896" s="67" t="s">
        <v>14388</v>
      </c>
      <c r="S3896" s="67" t="s">
        <v>14389</v>
      </c>
      <c r="T3896" s="68" t="s">
        <v>14390</v>
      </c>
    </row>
    <row r="3897">
      <c r="A3897" s="64">
        <v>288.0</v>
      </c>
      <c r="B3897" s="64">
        <v>3896.0</v>
      </c>
      <c r="C3897" s="65" t="s">
        <v>8041</v>
      </c>
      <c r="D3897" s="65" t="s">
        <v>29627</v>
      </c>
      <c r="E3897" s="66" t="s">
        <v>13547</v>
      </c>
      <c r="F3897" s="66" t="s">
        <v>29628</v>
      </c>
      <c r="G3897" s="71" t="s">
        <v>8780</v>
      </c>
      <c r="H3897" s="64" t="s">
        <v>8780</v>
      </c>
      <c r="I3897" s="68" t="s">
        <v>16790</v>
      </c>
      <c r="J3897" s="64" t="s">
        <v>8780</v>
      </c>
      <c r="K3897" s="68" t="s">
        <v>15873</v>
      </c>
      <c r="L3897" s="64" t="s">
        <v>8780</v>
      </c>
      <c r="M3897" s="69" t="s">
        <v>21962</v>
      </c>
      <c r="N3897" s="68" t="s">
        <v>29629</v>
      </c>
      <c r="O3897" s="70" t="s">
        <v>14792</v>
      </c>
      <c r="P3897" s="67" t="s">
        <v>9781</v>
      </c>
      <c r="Q3897" s="67" t="s">
        <v>14387</v>
      </c>
      <c r="R3897" s="67" t="s">
        <v>14388</v>
      </c>
      <c r="S3897" s="67" t="s">
        <v>14389</v>
      </c>
      <c r="T3897" s="68" t="s">
        <v>14390</v>
      </c>
    </row>
    <row r="3898">
      <c r="A3898" s="64">
        <v>288.0</v>
      </c>
      <c r="B3898" s="64">
        <v>3897.0</v>
      </c>
      <c r="C3898" s="65" t="s">
        <v>8041</v>
      </c>
      <c r="D3898" s="65" t="s">
        <v>29630</v>
      </c>
      <c r="E3898" s="66" t="s">
        <v>13547</v>
      </c>
      <c r="F3898" s="66" t="s">
        <v>29631</v>
      </c>
      <c r="G3898" s="71" t="s">
        <v>8780</v>
      </c>
      <c r="H3898" s="68" t="s">
        <v>9401</v>
      </c>
      <c r="I3898" s="64" t="s">
        <v>8780</v>
      </c>
      <c r="J3898" s="68" t="s">
        <v>14480</v>
      </c>
      <c r="K3898" s="68" t="s">
        <v>14509</v>
      </c>
      <c r="L3898" s="64" t="s">
        <v>8780</v>
      </c>
      <c r="M3898" s="69" t="s">
        <v>8780</v>
      </c>
      <c r="N3898" s="68" t="s">
        <v>29632</v>
      </c>
      <c r="O3898" s="70" t="s">
        <v>14792</v>
      </c>
      <c r="P3898" s="67" t="s">
        <v>9781</v>
      </c>
      <c r="Q3898" s="67" t="s">
        <v>14387</v>
      </c>
      <c r="R3898" s="67" t="s">
        <v>14388</v>
      </c>
      <c r="S3898" s="67" t="s">
        <v>14389</v>
      </c>
      <c r="T3898" s="68" t="s">
        <v>14390</v>
      </c>
    </row>
    <row r="3899">
      <c r="A3899" s="64">
        <v>288.0</v>
      </c>
      <c r="B3899" s="64">
        <v>3898.0</v>
      </c>
      <c r="C3899" s="65" t="s">
        <v>8041</v>
      </c>
      <c r="D3899" s="65" t="s">
        <v>29633</v>
      </c>
      <c r="E3899" s="66" t="s">
        <v>13547</v>
      </c>
      <c r="F3899" s="66" t="s">
        <v>29634</v>
      </c>
      <c r="G3899" s="71" t="s">
        <v>8780</v>
      </c>
      <c r="H3899" s="68" t="s">
        <v>9023</v>
      </c>
      <c r="I3899" s="64" t="s">
        <v>8780</v>
      </c>
      <c r="J3899" s="64" t="s">
        <v>8780</v>
      </c>
      <c r="K3899" s="68" t="s">
        <v>15259</v>
      </c>
      <c r="L3899" s="64" t="s">
        <v>8780</v>
      </c>
      <c r="M3899" s="69" t="s">
        <v>8780</v>
      </c>
      <c r="N3899" s="68" t="s">
        <v>29635</v>
      </c>
      <c r="O3899" s="70" t="s">
        <v>14792</v>
      </c>
      <c r="P3899" s="67" t="s">
        <v>9781</v>
      </c>
      <c r="Q3899" s="67" t="s">
        <v>14387</v>
      </c>
      <c r="R3899" s="67" t="s">
        <v>14388</v>
      </c>
      <c r="S3899" s="67" t="s">
        <v>14389</v>
      </c>
      <c r="T3899" s="68" t="s">
        <v>14390</v>
      </c>
    </row>
    <row r="3900">
      <c r="A3900" s="64">
        <v>288.0</v>
      </c>
      <c r="B3900" s="64">
        <v>3899.0</v>
      </c>
      <c r="C3900" s="65" t="s">
        <v>8041</v>
      </c>
      <c r="D3900" s="65" t="s">
        <v>29636</v>
      </c>
      <c r="E3900" s="66" t="s">
        <v>13547</v>
      </c>
      <c r="F3900" s="66" t="s">
        <v>29637</v>
      </c>
      <c r="G3900" s="71" t="s">
        <v>8780</v>
      </c>
      <c r="H3900" s="68" t="s">
        <v>9443</v>
      </c>
      <c r="I3900" s="64" t="s">
        <v>8780</v>
      </c>
      <c r="J3900" s="64" t="s">
        <v>8780</v>
      </c>
      <c r="K3900" s="68" t="s">
        <v>26120</v>
      </c>
      <c r="L3900" s="68" t="s">
        <v>29638</v>
      </c>
      <c r="M3900" s="69" t="s">
        <v>8780</v>
      </c>
      <c r="N3900" s="68" t="s">
        <v>29639</v>
      </c>
      <c r="O3900" s="70" t="s">
        <v>14792</v>
      </c>
      <c r="P3900" s="67" t="s">
        <v>9781</v>
      </c>
      <c r="Q3900" s="67" t="s">
        <v>14387</v>
      </c>
      <c r="R3900" s="67" t="s">
        <v>14388</v>
      </c>
      <c r="S3900" s="67" t="s">
        <v>14389</v>
      </c>
      <c r="T3900" s="68" t="s">
        <v>14390</v>
      </c>
    </row>
    <row r="3901">
      <c r="A3901" s="64">
        <v>288.0</v>
      </c>
      <c r="B3901" s="64">
        <v>3900.0</v>
      </c>
      <c r="C3901" s="65" t="s">
        <v>8041</v>
      </c>
      <c r="D3901" s="65" t="s">
        <v>29640</v>
      </c>
      <c r="E3901" s="66" t="s">
        <v>13547</v>
      </c>
      <c r="F3901" s="66" t="s">
        <v>29641</v>
      </c>
      <c r="G3901" s="71" t="s">
        <v>8780</v>
      </c>
      <c r="H3901" s="64" t="s">
        <v>8780</v>
      </c>
      <c r="I3901" s="64" t="s">
        <v>8780</v>
      </c>
      <c r="J3901" s="64" t="s">
        <v>8780</v>
      </c>
      <c r="K3901" s="68" t="s">
        <v>15753</v>
      </c>
      <c r="L3901" s="64" t="s">
        <v>8780</v>
      </c>
      <c r="M3901" s="69" t="s">
        <v>8780</v>
      </c>
      <c r="N3901" s="68" t="s">
        <v>29642</v>
      </c>
      <c r="O3901" s="70" t="s">
        <v>14792</v>
      </c>
      <c r="P3901" s="67" t="s">
        <v>9781</v>
      </c>
      <c r="Q3901" s="67" t="s">
        <v>14387</v>
      </c>
      <c r="R3901" s="67" t="s">
        <v>14388</v>
      </c>
      <c r="S3901" s="67" t="s">
        <v>14389</v>
      </c>
      <c r="T3901" s="68" t="s">
        <v>14390</v>
      </c>
    </row>
    <row r="3902">
      <c r="A3902" s="64">
        <v>288.0</v>
      </c>
      <c r="B3902" s="64">
        <v>3901.0</v>
      </c>
      <c r="C3902" s="65" t="s">
        <v>8041</v>
      </c>
      <c r="D3902" s="65" t="s">
        <v>29643</v>
      </c>
      <c r="E3902" s="66" t="s">
        <v>13547</v>
      </c>
      <c r="F3902" s="66" t="s">
        <v>29644</v>
      </c>
      <c r="G3902" s="71" t="s">
        <v>26521</v>
      </c>
      <c r="H3902" s="68" t="s">
        <v>9023</v>
      </c>
      <c r="I3902" s="64" t="s">
        <v>8780</v>
      </c>
      <c r="J3902" s="68" t="s">
        <v>14480</v>
      </c>
      <c r="K3902" s="68" t="s">
        <v>15010</v>
      </c>
      <c r="L3902" s="64" t="s">
        <v>8780</v>
      </c>
      <c r="M3902" s="69" t="s">
        <v>8780</v>
      </c>
      <c r="N3902" s="68" t="s">
        <v>29645</v>
      </c>
      <c r="O3902" s="70" t="s">
        <v>21822</v>
      </c>
      <c r="P3902" s="67" t="s">
        <v>10104</v>
      </c>
      <c r="Q3902" s="67" t="s">
        <v>14387</v>
      </c>
      <c r="R3902" s="67" t="s">
        <v>14556</v>
      </c>
      <c r="S3902" s="67" t="s">
        <v>14389</v>
      </c>
      <c r="T3902" s="68" t="s">
        <v>14390</v>
      </c>
    </row>
    <row r="3903">
      <c r="A3903" s="64">
        <v>288.0</v>
      </c>
      <c r="B3903" s="64">
        <v>3902.0</v>
      </c>
      <c r="C3903" s="65" t="s">
        <v>8041</v>
      </c>
      <c r="D3903" s="65" t="s">
        <v>29646</v>
      </c>
      <c r="E3903" s="66" t="s">
        <v>13547</v>
      </c>
      <c r="F3903" s="66" t="s">
        <v>29647</v>
      </c>
      <c r="G3903" s="71" t="s">
        <v>8780</v>
      </c>
      <c r="H3903" s="68" t="s">
        <v>9023</v>
      </c>
      <c r="I3903" s="64" t="s">
        <v>8780</v>
      </c>
      <c r="J3903" s="64" t="s">
        <v>8780</v>
      </c>
      <c r="K3903" s="68" t="s">
        <v>14535</v>
      </c>
      <c r="L3903" s="64" t="s">
        <v>8780</v>
      </c>
      <c r="M3903" s="69" t="s">
        <v>8780</v>
      </c>
      <c r="N3903" s="68" t="s">
        <v>29648</v>
      </c>
      <c r="O3903" s="70" t="s">
        <v>14555</v>
      </c>
      <c r="P3903" s="67" t="s">
        <v>9799</v>
      </c>
      <c r="Q3903" s="67" t="s">
        <v>10104</v>
      </c>
      <c r="R3903" s="67" t="s">
        <v>14556</v>
      </c>
      <c r="S3903" s="67" t="s">
        <v>14389</v>
      </c>
      <c r="T3903" s="68" t="s">
        <v>14390</v>
      </c>
    </row>
    <row r="3904">
      <c r="A3904" s="64">
        <v>288.0</v>
      </c>
      <c r="B3904" s="64">
        <v>3903.0</v>
      </c>
      <c r="C3904" s="65" t="s">
        <v>8041</v>
      </c>
      <c r="D3904" s="65" t="s">
        <v>29649</v>
      </c>
      <c r="E3904" s="66" t="s">
        <v>13547</v>
      </c>
      <c r="F3904" s="66" t="s">
        <v>29650</v>
      </c>
      <c r="G3904" s="71" t="s">
        <v>29651</v>
      </c>
      <c r="H3904" s="68" t="s">
        <v>9023</v>
      </c>
      <c r="I3904" s="64" t="s">
        <v>8780</v>
      </c>
      <c r="J3904" s="64" t="s">
        <v>8780</v>
      </c>
      <c r="K3904" s="68" t="s">
        <v>15753</v>
      </c>
      <c r="L3904" s="64" t="s">
        <v>8780</v>
      </c>
      <c r="M3904" s="69" t="s">
        <v>8780</v>
      </c>
      <c r="N3904" s="68" t="s">
        <v>29652</v>
      </c>
      <c r="O3904" s="70" t="s">
        <v>14555</v>
      </c>
      <c r="P3904" s="67" t="s">
        <v>9799</v>
      </c>
      <c r="Q3904" s="67" t="s">
        <v>10104</v>
      </c>
      <c r="R3904" s="67" t="s">
        <v>14556</v>
      </c>
      <c r="S3904" s="67" t="s">
        <v>14389</v>
      </c>
      <c r="T3904" s="68" t="s">
        <v>14390</v>
      </c>
    </row>
    <row r="3905">
      <c r="A3905" s="64">
        <v>288.0</v>
      </c>
      <c r="B3905" s="64">
        <v>3904.0</v>
      </c>
      <c r="C3905" s="65" t="s">
        <v>8041</v>
      </c>
      <c r="D3905" s="65" t="s">
        <v>29653</v>
      </c>
      <c r="E3905" s="66" t="s">
        <v>13547</v>
      </c>
      <c r="F3905" s="66" t="s">
        <v>29654</v>
      </c>
      <c r="G3905" s="71" t="s">
        <v>26521</v>
      </c>
      <c r="H3905" s="68" t="s">
        <v>9023</v>
      </c>
      <c r="I3905" s="64" t="s">
        <v>8780</v>
      </c>
      <c r="J3905" s="64" t="s">
        <v>8780</v>
      </c>
      <c r="K3905" s="68" t="s">
        <v>29655</v>
      </c>
      <c r="L3905" s="64" t="s">
        <v>8780</v>
      </c>
      <c r="M3905" s="69" t="s">
        <v>8780</v>
      </c>
      <c r="N3905" s="68" t="s">
        <v>29656</v>
      </c>
      <c r="O3905" s="70" t="s">
        <v>14555</v>
      </c>
      <c r="P3905" s="67" t="s">
        <v>9799</v>
      </c>
      <c r="Q3905" s="67" t="s">
        <v>10104</v>
      </c>
      <c r="R3905" s="67" t="s">
        <v>14556</v>
      </c>
      <c r="S3905" s="67" t="s">
        <v>14389</v>
      </c>
      <c r="T3905" s="68" t="s">
        <v>14390</v>
      </c>
    </row>
    <row r="3906">
      <c r="A3906" s="64">
        <v>288.0</v>
      </c>
      <c r="B3906" s="64">
        <v>3905.0</v>
      </c>
      <c r="C3906" s="65" t="s">
        <v>8041</v>
      </c>
      <c r="D3906" s="65" t="s">
        <v>29657</v>
      </c>
      <c r="E3906" s="66" t="s">
        <v>13547</v>
      </c>
      <c r="F3906" s="66" t="s">
        <v>29657</v>
      </c>
      <c r="G3906" s="71" t="s">
        <v>8780</v>
      </c>
      <c r="H3906" s="68" t="s">
        <v>9522</v>
      </c>
      <c r="I3906" s="64" t="s">
        <v>8780</v>
      </c>
      <c r="J3906" s="64" t="s">
        <v>8780</v>
      </c>
      <c r="K3906" s="68" t="s">
        <v>25889</v>
      </c>
      <c r="L3906" s="64" t="s">
        <v>8780</v>
      </c>
      <c r="M3906" s="69" t="s">
        <v>8780</v>
      </c>
      <c r="N3906" s="68" t="s">
        <v>29658</v>
      </c>
      <c r="O3906" s="70" t="s">
        <v>14555</v>
      </c>
      <c r="P3906" s="67" t="s">
        <v>9799</v>
      </c>
      <c r="Q3906" s="67" t="s">
        <v>10104</v>
      </c>
      <c r="R3906" s="67" t="s">
        <v>14556</v>
      </c>
      <c r="S3906" s="67" t="s">
        <v>14389</v>
      </c>
      <c r="T3906" s="68" t="s">
        <v>14390</v>
      </c>
    </row>
    <row r="3907">
      <c r="A3907" s="64">
        <v>288.0</v>
      </c>
      <c r="B3907" s="64">
        <v>3906.0</v>
      </c>
      <c r="C3907" s="65" t="s">
        <v>8041</v>
      </c>
      <c r="D3907" s="65" t="s">
        <v>29659</v>
      </c>
      <c r="E3907" s="66" t="s">
        <v>13547</v>
      </c>
      <c r="F3907" s="66" t="s">
        <v>29660</v>
      </c>
      <c r="G3907" s="71" t="s">
        <v>8780</v>
      </c>
      <c r="H3907" s="68" t="s">
        <v>9443</v>
      </c>
      <c r="I3907" s="64" t="s">
        <v>8780</v>
      </c>
      <c r="J3907" s="68" t="s">
        <v>14480</v>
      </c>
      <c r="K3907" s="68" t="s">
        <v>14509</v>
      </c>
      <c r="L3907" s="64" t="s">
        <v>8780</v>
      </c>
      <c r="M3907" s="69" t="s">
        <v>8780</v>
      </c>
      <c r="N3907" s="68" t="s">
        <v>29661</v>
      </c>
      <c r="O3907" s="70" t="s">
        <v>14555</v>
      </c>
      <c r="P3907" s="67" t="s">
        <v>9799</v>
      </c>
      <c r="Q3907" s="67" t="s">
        <v>10104</v>
      </c>
      <c r="R3907" s="67" t="s">
        <v>14556</v>
      </c>
      <c r="S3907" s="67" t="s">
        <v>14389</v>
      </c>
      <c r="T3907" s="68" t="s">
        <v>14390</v>
      </c>
    </row>
    <row r="3908">
      <c r="A3908" s="64">
        <v>288.0</v>
      </c>
      <c r="B3908" s="64">
        <v>3907.0</v>
      </c>
      <c r="C3908" s="65" t="s">
        <v>8041</v>
      </c>
      <c r="D3908" s="65" t="s">
        <v>29662</v>
      </c>
      <c r="E3908" s="66" t="s">
        <v>13547</v>
      </c>
      <c r="F3908" s="66" t="s">
        <v>29663</v>
      </c>
      <c r="G3908" s="71" t="s">
        <v>8780</v>
      </c>
      <c r="H3908" s="64" t="s">
        <v>8780</v>
      </c>
      <c r="I3908" s="64" t="s">
        <v>8780</v>
      </c>
      <c r="J3908" s="64" t="s">
        <v>8780</v>
      </c>
      <c r="K3908" s="68" t="s">
        <v>14509</v>
      </c>
      <c r="L3908" s="64" t="s">
        <v>8780</v>
      </c>
      <c r="M3908" s="69" t="s">
        <v>8780</v>
      </c>
      <c r="N3908" s="68" t="s">
        <v>29664</v>
      </c>
      <c r="O3908" s="70" t="s">
        <v>14555</v>
      </c>
      <c r="P3908" s="67" t="s">
        <v>9799</v>
      </c>
      <c r="Q3908" s="67" t="s">
        <v>10104</v>
      </c>
      <c r="R3908" s="67" t="s">
        <v>14556</v>
      </c>
      <c r="S3908" s="67" t="s">
        <v>14389</v>
      </c>
      <c r="T3908" s="68" t="s">
        <v>14390</v>
      </c>
    </row>
    <row r="3909">
      <c r="A3909" s="64">
        <v>288.0</v>
      </c>
      <c r="B3909" s="64">
        <v>3908.0</v>
      </c>
      <c r="C3909" s="65" t="s">
        <v>8041</v>
      </c>
      <c r="D3909" s="65" t="s">
        <v>29665</v>
      </c>
      <c r="E3909" s="66" t="s">
        <v>13547</v>
      </c>
      <c r="F3909" s="66" t="s">
        <v>29666</v>
      </c>
      <c r="G3909" s="71" t="s">
        <v>8780</v>
      </c>
      <c r="H3909" s="68" t="s">
        <v>9492</v>
      </c>
      <c r="I3909" s="64" t="s">
        <v>8780</v>
      </c>
      <c r="J3909" s="64" t="s">
        <v>8780</v>
      </c>
      <c r="K3909" s="68" t="s">
        <v>15259</v>
      </c>
      <c r="L3909" s="64" t="s">
        <v>8780</v>
      </c>
      <c r="M3909" s="69" t="s">
        <v>8780</v>
      </c>
      <c r="N3909" s="68" t="s">
        <v>29667</v>
      </c>
      <c r="O3909" s="70" t="s">
        <v>14555</v>
      </c>
      <c r="P3909" s="67" t="s">
        <v>9799</v>
      </c>
      <c r="Q3909" s="67" t="s">
        <v>10104</v>
      </c>
      <c r="R3909" s="67" t="s">
        <v>14556</v>
      </c>
      <c r="S3909" s="67" t="s">
        <v>14389</v>
      </c>
      <c r="T3909" s="68" t="s">
        <v>14390</v>
      </c>
    </row>
    <row r="3910">
      <c r="A3910" s="64">
        <v>288.0</v>
      </c>
      <c r="B3910" s="64">
        <v>3909.0</v>
      </c>
      <c r="C3910" s="65" t="s">
        <v>8041</v>
      </c>
      <c r="D3910" s="65" t="s">
        <v>29668</v>
      </c>
      <c r="E3910" s="66" t="s">
        <v>13547</v>
      </c>
      <c r="F3910" s="66" t="s">
        <v>29668</v>
      </c>
      <c r="G3910" s="71" t="s">
        <v>8780</v>
      </c>
      <c r="H3910" s="68" t="s">
        <v>9463</v>
      </c>
      <c r="I3910" s="64" t="s">
        <v>8780</v>
      </c>
      <c r="J3910" s="64" t="s">
        <v>8780</v>
      </c>
      <c r="K3910" s="68" t="s">
        <v>18694</v>
      </c>
      <c r="L3910" s="64" t="s">
        <v>8780</v>
      </c>
      <c r="M3910" s="69" t="s">
        <v>8780</v>
      </c>
      <c r="N3910" s="68" t="s">
        <v>29669</v>
      </c>
      <c r="O3910" s="70" t="s">
        <v>14792</v>
      </c>
      <c r="P3910" s="67" t="s">
        <v>9781</v>
      </c>
      <c r="Q3910" s="67" t="s">
        <v>14387</v>
      </c>
      <c r="R3910" s="67" t="s">
        <v>14388</v>
      </c>
      <c r="S3910" s="67" t="s">
        <v>14389</v>
      </c>
      <c r="T3910" s="68" t="s">
        <v>14390</v>
      </c>
    </row>
    <row r="3911">
      <c r="A3911" s="64">
        <v>289.0</v>
      </c>
      <c r="B3911" s="64">
        <v>3910.0</v>
      </c>
      <c r="C3911" s="65" t="s">
        <v>8090</v>
      </c>
      <c r="D3911" s="65" t="s">
        <v>29670</v>
      </c>
      <c r="E3911" s="66" t="s">
        <v>13560</v>
      </c>
      <c r="F3911" s="66" t="s">
        <v>29671</v>
      </c>
      <c r="G3911" s="71" t="s">
        <v>8780</v>
      </c>
      <c r="H3911" s="68" t="s">
        <v>9023</v>
      </c>
      <c r="I3911" s="64" t="s">
        <v>8780</v>
      </c>
      <c r="J3911" s="64" t="s">
        <v>8780</v>
      </c>
      <c r="K3911" s="68" t="s">
        <v>14669</v>
      </c>
      <c r="L3911" s="64" t="s">
        <v>8780</v>
      </c>
      <c r="M3911" s="69" t="s">
        <v>8780</v>
      </c>
      <c r="N3911" s="68" t="s">
        <v>29672</v>
      </c>
      <c r="O3911" s="70" t="s">
        <v>29673</v>
      </c>
      <c r="P3911" s="67" t="s">
        <v>12830</v>
      </c>
      <c r="Q3911" s="67" t="s">
        <v>14387</v>
      </c>
      <c r="R3911" s="67" t="s">
        <v>14388</v>
      </c>
      <c r="S3911" s="67" t="s">
        <v>14389</v>
      </c>
      <c r="T3911" s="68" t="s">
        <v>14390</v>
      </c>
    </row>
    <row r="3912">
      <c r="A3912" s="64">
        <v>289.0</v>
      </c>
      <c r="B3912" s="64">
        <v>3911.0</v>
      </c>
      <c r="C3912" s="65" t="s">
        <v>8090</v>
      </c>
      <c r="D3912" s="65" t="s">
        <v>29674</v>
      </c>
      <c r="E3912" s="66" t="s">
        <v>13560</v>
      </c>
      <c r="F3912" s="66" t="s">
        <v>29675</v>
      </c>
      <c r="G3912" s="67" t="s">
        <v>29676</v>
      </c>
      <c r="H3912" s="68" t="s">
        <v>9023</v>
      </c>
      <c r="I3912" s="64" t="s">
        <v>8780</v>
      </c>
      <c r="J3912" s="64" t="s">
        <v>8780</v>
      </c>
      <c r="K3912" s="68" t="s">
        <v>14669</v>
      </c>
      <c r="L3912" s="64" t="s">
        <v>8780</v>
      </c>
      <c r="M3912" s="69" t="s">
        <v>8780</v>
      </c>
      <c r="N3912" s="68" t="s">
        <v>29677</v>
      </c>
      <c r="O3912" s="70" t="s">
        <v>29673</v>
      </c>
      <c r="P3912" s="67" t="s">
        <v>12830</v>
      </c>
      <c r="Q3912" s="67" t="s">
        <v>14387</v>
      </c>
      <c r="R3912" s="67" t="s">
        <v>14388</v>
      </c>
      <c r="S3912" s="67" t="s">
        <v>14389</v>
      </c>
      <c r="T3912" s="68" t="s">
        <v>14390</v>
      </c>
    </row>
    <row r="3913">
      <c r="A3913" s="64">
        <v>289.0</v>
      </c>
      <c r="B3913" s="64">
        <v>3912.0</v>
      </c>
      <c r="C3913" s="65" t="s">
        <v>8090</v>
      </c>
      <c r="D3913" s="65" t="s">
        <v>29678</v>
      </c>
      <c r="E3913" s="66" t="s">
        <v>13560</v>
      </c>
      <c r="F3913" s="66" t="s">
        <v>29679</v>
      </c>
      <c r="G3913" s="71" t="s">
        <v>8780</v>
      </c>
      <c r="H3913" s="68" t="s">
        <v>9023</v>
      </c>
      <c r="I3913" s="64" t="s">
        <v>8780</v>
      </c>
      <c r="J3913" s="64" t="s">
        <v>8780</v>
      </c>
      <c r="K3913" s="68" t="s">
        <v>14970</v>
      </c>
      <c r="L3913" s="64" t="s">
        <v>8780</v>
      </c>
      <c r="M3913" s="69" t="s">
        <v>8780</v>
      </c>
      <c r="N3913" s="68" t="s">
        <v>29680</v>
      </c>
      <c r="O3913" s="70" t="s">
        <v>29673</v>
      </c>
      <c r="P3913" s="67" t="s">
        <v>12830</v>
      </c>
      <c r="Q3913" s="67" t="s">
        <v>14387</v>
      </c>
      <c r="R3913" s="67" t="s">
        <v>14388</v>
      </c>
      <c r="S3913" s="67" t="s">
        <v>14389</v>
      </c>
      <c r="T3913" s="68" t="s">
        <v>14390</v>
      </c>
    </row>
    <row r="3914">
      <c r="A3914" s="64">
        <v>289.0</v>
      </c>
      <c r="B3914" s="64">
        <v>3913.0</v>
      </c>
      <c r="C3914" s="65" t="s">
        <v>8090</v>
      </c>
      <c r="D3914" s="65" t="s">
        <v>29681</v>
      </c>
      <c r="E3914" s="66" t="s">
        <v>13560</v>
      </c>
      <c r="F3914" s="66" t="s">
        <v>29682</v>
      </c>
      <c r="G3914" s="71" t="s">
        <v>8780</v>
      </c>
      <c r="H3914" s="68" t="s">
        <v>9463</v>
      </c>
      <c r="I3914" s="64" t="s">
        <v>8780</v>
      </c>
      <c r="J3914" s="64" t="s">
        <v>8780</v>
      </c>
      <c r="K3914" s="68" t="s">
        <v>14669</v>
      </c>
      <c r="L3914" s="64" t="s">
        <v>8780</v>
      </c>
      <c r="M3914" s="69" t="s">
        <v>8780</v>
      </c>
      <c r="N3914" s="68" t="s">
        <v>29683</v>
      </c>
      <c r="O3914" s="70" t="s">
        <v>29673</v>
      </c>
      <c r="P3914" s="67" t="s">
        <v>12830</v>
      </c>
      <c r="Q3914" s="67" t="s">
        <v>14387</v>
      </c>
      <c r="R3914" s="67" t="s">
        <v>14388</v>
      </c>
      <c r="S3914" s="67" t="s">
        <v>14389</v>
      </c>
      <c r="T3914" s="68" t="s">
        <v>14390</v>
      </c>
    </row>
    <row r="3915">
      <c r="A3915" s="64">
        <v>290.0</v>
      </c>
      <c r="B3915" s="64">
        <v>3914.0</v>
      </c>
      <c r="C3915" s="65" t="s">
        <v>8099</v>
      </c>
      <c r="D3915" s="65" t="s">
        <v>29684</v>
      </c>
      <c r="E3915" s="66" t="s">
        <v>8099</v>
      </c>
      <c r="F3915" s="66" t="s">
        <v>29685</v>
      </c>
      <c r="G3915" s="71" t="s">
        <v>8780</v>
      </c>
      <c r="H3915" s="64" t="s">
        <v>8780</v>
      </c>
      <c r="I3915" s="64" t="s">
        <v>8780</v>
      </c>
      <c r="J3915" s="68" t="s">
        <v>18280</v>
      </c>
      <c r="K3915" s="64" t="s">
        <v>8780</v>
      </c>
      <c r="L3915" s="64" t="s">
        <v>8780</v>
      </c>
      <c r="M3915" s="69" t="s">
        <v>8780</v>
      </c>
      <c r="N3915" s="68" t="s">
        <v>29686</v>
      </c>
      <c r="O3915" s="70" t="s">
        <v>29687</v>
      </c>
      <c r="P3915" s="67" t="s">
        <v>11752</v>
      </c>
      <c r="Q3915" s="67" t="s">
        <v>14387</v>
      </c>
      <c r="R3915" s="67" t="s">
        <v>14388</v>
      </c>
      <c r="S3915" s="67" t="s">
        <v>14389</v>
      </c>
      <c r="T3915" s="68" t="s">
        <v>14390</v>
      </c>
    </row>
    <row r="3916">
      <c r="A3916" s="64">
        <v>290.0</v>
      </c>
      <c r="B3916" s="64">
        <v>3915.0</v>
      </c>
      <c r="C3916" s="65" t="s">
        <v>8099</v>
      </c>
      <c r="D3916" s="65" t="s">
        <v>29688</v>
      </c>
      <c r="E3916" s="66" t="s">
        <v>8099</v>
      </c>
      <c r="F3916" s="66" t="s">
        <v>29689</v>
      </c>
      <c r="G3916" s="71" t="s">
        <v>8780</v>
      </c>
      <c r="H3916" s="64" t="s">
        <v>8780</v>
      </c>
      <c r="I3916" s="64" t="s">
        <v>8780</v>
      </c>
      <c r="J3916" s="68" t="s">
        <v>21554</v>
      </c>
      <c r="K3916" s="64" t="s">
        <v>8780</v>
      </c>
      <c r="L3916" s="68" t="s">
        <v>29690</v>
      </c>
      <c r="M3916" s="69" t="s">
        <v>8780</v>
      </c>
      <c r="N3916" s="68" t="s">
        <v>29691</v>
      </c>
      <c r="O3916" s="70" t="s">
        <v>14792</v>
      </c>
      <c r="P3916" s="67" t="s">
        <v>9781</v>
      </c>
      <c r="Q3916" s="67" t="s">
        <v>14387</v>
      </c>
      <c r="R3916" s="67" t="s">
        <v>14388</v>
      </c>
      <c r="S3916" s="67" t="s">
        <v>14389</v>
      </c>
      <c r="T3916" s="68" t="s">
        <v>14390</v>
      </c>
    </row>
    <row r="3917">
      <c r="A3917" s="64">
        <v>291.0</v>
      </c>
      <c r="B3917" s="64">
        <v>3916.0</v>
      </c>
      <c r="C3917" s="65" t="s">
        <v>8104</v>
      </c>
      <c r="D3917" s="65" t="s">
        <v>29692</v>
      </c>
      <c r="E3917" s="66" t="s">
        <v>8104</v>
      </c>
      <c r="F3917" s="66" t="s">
        <v>29693</v>
      </c>
      <c r="G3917" s="67" t="s">
        <v>29694</v>
      </c>
      <c r="H3917" s="64" t="s">
        <v>8780</v>
      </c>
      <c r="I3917" s="64" t="s">
        <v>8780</v>
      </c>
      <c r="J3917" s="64" t="s">
        <v>8780</v>
      </c>
      <c r="K3917" s="68" t="s">
        <v>15718</v>
      </c>
      <c r="L3917" s="68" t="s">
        <v>26858</v>
      </c>
      <c r="M3917" s="69" t="s">
        <v>8780</v>
      </c>
      <c r="N3917" s="68" t="s">
        <v>29695</v>
      </c>
      <c r="O3917" s="70" t="s">
        <v>29696</v>
      </c>
      <c r="P3917" s="67" t="s">
        <v>9781</v>
      </c>
      <c r="Q3917" s="67" t="s">
        <v>14387</v>
      </c>
      <c r="R3917" s="67" t="s">
        <v>14388</v>
      </c>
      <c r="S3917" s="67" t="s">
        <v>14389</v>
      </c>
      <c r="T3917" s="68" t="s">
        <v>14390</v>
      </c>
    </row>
    <row r="3918">
      <c r="A3918" s="64">
        <v>291.0</v>
      </c>
      <c r="B3918" s="64">
        <v>3917.0</v>
      </c>
      <c r="C3918" s="65" t="s">
        <v>8104</v>
      </c>
      <c r="D3918" s="65" t="s">
        <v>29697</v>
      </c>
      <c r="E3918" s="66" t="s">
        <v>8104</v>
      </c>
      <c r="F3918" s="66" t="s">
        <v>29698</v>
      </c>
      <c r="G3918" s="67" t="s">
        <v>29699</v>
      </c>
      <c r="H3918" s="64" t="s">
        <v>8780</v>
      </c>
      <c r="I3918" s="64" t="s">
        <v>8780</v>
      </c>
      <c r="J3918" s="64" t="s">
        <v>8780</v>
      </c>
      <c r="K3918" s="68" t="s">
        <v>15092</v>
      </c>
      <c r="L3918" s="64" t="s">
        <v>8780</v>
      </c>
      <c r="M3918" s="69" t="s">
        <v>8780</v>
      </c>
      <c r="N3918" s="68" t="s">
        <v>29700</v>
      </c>
      <c r="O3918" s="70" t="s">
        <v>29696</v>
      </c>
      <c r="P3918" s="67" t="s">
        <v>9781</v>
      </c>
      <c r="Q3918" s="67" t="s">
        <v>14387</v>
      </c>
      <c r="R3918" s="67" t="s">
        <v>14388</v>
      </c>
      <c r="S3918" s="67" t="s">
        <v>14389</v>
      </c>
      <c r="T3918" s="68" t="s">
        <v>14390</v>
      </c>
    </row>
    <row r="3919">
      <c r="A3919" s="64">
        <v>291.0</v>
      </c>
      <c r="B3919" s="64">
        <v>3918.0</v>
      </c>
      <c r="C3919" s="65" t="s">
        <v>8104</v>
      </c>
      <c r="D3919" s="65" t="s">
        <v>29701</v>
      </c>
      <c r="E3919" s="66" t="s">
        <v>8104</v>
      </c>
      <c r="F3919" s="66" t="s">
        <v>29702</v>
      </c>
      <c r="G3919" s="67" t="s">
        <v>23603</v>
      </c>
      <c r="H3919" s="68" t="s">
        <v>9522</v>
      </c>
      <c r="I3919" s="64" t="s">
        <v>8780</v>
      </c>
      <c r="J3919" s="64" t="s">
        <v>8780</v>
      </c>
      <c r="K3919" s="68" t="s">
        <v>14637</v>
      </c>
      <c r="L3919" s="64" t="s">
        <v>8780</v>
      </c>
      <c r="M3919" s="69" t="s">
        <v>8780</v>
      </c>
      <c r="N3919" s="68" t="s">
        <v>29703</v>
      </c>
      <c r="O3919" s="70" t="s">
        <v>29696</v>
      </c>
      <c r="P3919" s="67" t="s">
        <v>9781</v>
      </c>
      <c r="Q3919" s="67" t="s">
        <v>14387</v>
      </c>
      <c r="R3919" s="67" t="s">
        <v>14388</v>
      </c>
      <c r="S3919" s="67" t="s">
        <v>14389</v>
      </c>
      <c r="T3919" s="68" t="s">
        <v>14390</v>
      </c>
    </row>
    <row r="3920">
      <c r="A3920" s="64">
        <v>291.0</v>
      </c>
      <c r="B3920" s="64">
        <v>3919.0</v>
      </c>
      <c r="C3920" s="65" t="s">
        <v>8104</v>
      </c>
      <c r="D3920" s="65" t="s">
        <v>29704</v>
      </c>
      <c r="E3920" s="66" t="s">
        <v>8104</v>
      </c>
      <c r="F3920" s="66" t="s">
        <v>29705</v>
      </c>
      <c r="G3920" s="67" t="s">
        <v>14530</v>
      </c>
      <c r="H3920" s="68" t="s">
        <v>9522</v>
      </c>
      <c r="I3920" s="64" t="s">
        <v>8780</v>
      </c>
      <c r="J3920" s="64" t="s">
        <v>8780</v>
      </c>
      <c r="K3920" s="68" t="s">
        <v>27807</v>
      </c>
      <c r="L3920" s="64" t="s">
        <v>8780</v>
      </c>
      <c r="M3920" s="69" t="s">
        <v>8780</v>
      </c>
      <c r="N3920" s="68" t="s">
        <v>29706</v>
      </c>
      <c r="O3920" s="70" t="s">
        <v>29696</v>
      </c>
      <c r="P3920" s="67" t="s">
        <v>9781</v>
      </c>
      <c r="Q3920" s="67" t="s">
        <v>14387</v>
      </c>
      <c r="R3920" s="67" t="s">
        <v>14388</v>
      </c>
      <c r="S3920" s="67" t="s">
        <v>14389</v>
      </c>
      <c r="T3920" s="68" t="s">
        <v>14390</v>
      </c>
    </row>
    <row r="3921">
      <c r="A3921" s="64">
        <v>291.0</v>
      </c>
      <c r="B3921" s="64">
        <v>3920.0</v>
      </c>
      <c r="C3921" s="65" t="s">
        <v>8104</v>
      </c>
      <c r="D3921" s="65" t="s">
        <v>29707</v>
      </c>
      <c r="E3921" s="66" t="s">
        <v>8104</v>
      </c>
      <c r="F3921" s="66" t="s">
        <v>29708</v>
      </c>
      <c r="G3921" s="67" t="s">
        <v>14731</v>
      </c>
      <c r="H3921" s="68" t="s">
        <v>9522</v>
      </c>
      <c r="I3921" s="64" t="s">
        <v>8780</v>
      </c>
      <c r="J3921" s="64" t="s">
        <v>8780</v>
      </c>
      <c r="K3921" s="68" t="s">
        <v>14403</v>
      </c>
      <c r="L3921" s="68" t="s">
        <v>15691</v>
      </c>
      <c r="M3921" s="69" t="s">
        <v>8780</v>
      </c>
      <c r="N3921" s="68" t="s">
        <v>29709</v>
      </c>
      <c r="O3921" s="70" t="s">
        <v>29696</v>
      </c>
      <c r="P3921" s="67" t="s">
        <v>9781</v>
      </c>
      <c r="Q3921" s="67" t="s">
        <v>14387</v>
      </c>
      <c r="R3921" s="67" t="s">
        <v>14388</v>
      </c>
      <c r="S3921" s="67" t="s">
        <v>14389</v>
      </c>
      <c r="T3921" s="68" t="s">
        <v>14390</v>
      </c>
    </row>
    <row r="3922">
      <c r="A3922" s="64">
        <v>291.0</v>
      </c>
      <c r="B3922" s="64">
        <v>3921.0</v>
      </c>
      <c r="C3922" s="65" t="s">
        <v>8104</v>
      </c>
      <c r="D3922" s="65" t="s">
        <v>29710</v>
      </c>
      <c r="E3922" s="66" t="s">
        <v>8104</v>
      </c>
      <c r="F3922" s="66" t="s">
        <v>29711</v>
      </c>
      <c r="G3922" s="67" t="s">
        <v>29712</v>
      </c>
      <c r="H3922" s="68" t="s">
        <v>9522</v>
      </c>
      <c r="I3922" s="64" t="s">
        <v>8780</v>
      </c>
      <c r="J3922" s="64" t="s">
        <v>8780</v>
      </c>
      <c r="K3922" s="68" t="s">
        <v>14553</v>
      </c>
      <c r="L3922" s="68" t="s">
        <v>29713</v>
      </c>
      <c r="M3922" s="69" t="s">
        <v>8780</v>
      </c>
      <c r="N3922" s="68" t="s">
        <v>29714</v>
      </c>
      <c r="O3922" s="70" t="s">
        <v>29696</v>
      </c>
      <c r="P3922" s="67" t="s">
        <v>9781</v>
      </c>
      <c r="Q3922" s="67" t="s">
        <v>14387</v>
      </c>
      <c r="R3922" s="67" t="s">
        <v>14388</v>
      </c>
      <c r="S3922" s="67" t="s">
        <v>14389</v>
      </c>
      <c r="T3922" s="68" t="s">
        <v>14390</v>
      </c>
    </row>
    <row r="3923">
      <c r="A3923" s="64">
        <v>291.0</v>
      </c>
      <c r="B3923" s="64">
        <v>3922.0</v>
      </c>
      <c r="C3923" s="65" t="s">
        <v>8104</v>
      </c>
      <c r="D3923" s="65" t="s">
        <v>29715</v>
      </c>
      <c r="E3923" s="66" t="s">
        <v>8104</v>
      </c>
      <c r="F3923" s="66" t="s">
        <v>29716</v>
      </c>
      <c r="G3923" s="71" t="s">
        <v>18526</v>
      </c>
      <c r="H3923" s="68" t="s">
        <v>9522</v>
      </c>
      <c r="I3923" s="64" t="s">
        <v>8780</v>
      </c>
      <c r="J3923" s="64" t="s">
        <v>8780</v>
      </c>
      <c r="K3923" s="68" t="s">
        <v>14687</v>
      </c>
      <c r="L3923" s="64" t="s">
        <v>8780</v>
      </c>
      <c r="M3923" s="69" t="s">
        <v>8780</v>
      </c>
      <c r="N3923" s="68" t="s">
        <v>29717</v>
      </c>
      <c r="O3923" s="70" t="s">
        <v>29696</v>
      </c>
      <c r="P3923" s="67" t="s">
        <v>9781</v>
      </c>
      <c r="Q3923" s="67" t="s">
        <v>14387</v>
      </c>
      <c r="R3923" s="67" t="s">
        <v>14388</v>
      </c>
      <c r="S3923" s="67" t="s">
        <v>14389</v>
      </c>
      <c r="T3923" s="68" t="s">
        <v>14390</v>
      </c>
    </row>
    <row r="3924">
      <c r="A3924" s="64">
        <v>291.0</v>
      </c>
      <c r="B3924" s="64">
        <v>3923.0</v>
      </c>
      <c r="C3924" s="65" t="s">
        <v>8104</v>
      </c>
      <c r="D3924" s="65" t="s">
        <v>29718</v>
      </c>
      <c r="E3924" s="66" t="s">
        <v>8104</v>
      </c>
      <c r="F3924" s="66" t="s">
        <v>29719</v>
      </c>
      <c r="G3924" s="71" t="s">
        <v>29720</v>
      </c>
      <c r="H3924" s="68" t="s">
        <v>9023</v>
      </c>
      <c r="I3924" s="64" t="s">
        <v>8780</v>
      </c>
      <c r="J3924" s="64" t="s">
        <v>8780</v>
      </c>
      <c r="K3924" s="68" t="s">
        <v>14070</v>
      </c>
      <c r="L3924" s="64" t="s">
        <v>8780</v>
      </c>
      <c r="M3924" s="69" t="s">
        <v>8780</v>
      </c>
      <c r="N3924" s="68" t="s">
        <v>29721</v>
      </c>
      <c r="O3924" s="70" t="s">
        <v>29696</v>
      </c>
      <c r="P3924" s="67" t="s">
        <v>9781</v>
      </c>
      <c r="Q3924" s="67" t="s">
        <v>14387</v>
      </c>
      <c r="R3924" s="67" t="s">
        <v>14388</v>
      </c>
      <c r="S3924" s="67" t="s">
        <v>14389</v>
      </c>
      <c r="T3924" s="68" t="s">
        <v>14390</v>
      </c>
    </row>
    <row r="3925">
      <c r="A3925" s="64">
        <v>291.0</v>
      </c>
      <c r="B3925" s="64">
        <v>3924.0</v>
      </c>
      <c r="C3925" s="65" t="s">
        <v>8104</v>
      </c>
      <c r="D3925" s="65" t="s">
        <v>29722</v>
      </c>
      <c r="E3925" s="66" t="s">
        <v>8104</v>
      </c>
      <c r="F3925" s="66" t="s">
        <v>29723</v>
      </c>
      <c r="G3925" s="67" t="s">
        <v>14530</v>
      </c>
      <c r="H3925" s="68" t="s">
        <v>9492</v>
      </c>
      <c r="I3925" s="64" t="s">
        <v>8780</v>
      </c>
      <c r="J3925" s="64" t="s">
        <v>8780</v>
      </c>
      <c r="K3925" s="68" t="s">
        <v>14687</v>
      </c>
      <c r="L3925" s="64" t="s">
        <v>8780</v>
      </c>
      <c r="M3925" s="69" t="s">
        <v>8780</v>
      </c>
      <c r="N3925" s="68" t="s">
        <v>29724</v>
      </c>
      <c r="O3925" s="70" t="s">
        <v>29696</v>
      </c>
      <c r="P3925" s="67" t="s">
        <v>9781</v>
      </c>
      <c r="Q3925" s="67" t="s">
        <v>14387</v>
      </c>
      <c r="R3925" s="67" t="s">
        <v>14388</v>
      </c>
      <c r="S3925" s="67" t="s">
        <v>14389</v>
      </c>
      <c r="T3925" s="68" t="s">
        <v>14390</v>
      </c>
    </row>
    <row r="3926">
      <c r="A3926" s="64">
        <v>291.0</v>
      </c>
      <c r="B3926" s="64">
        <v>3925.0</v>
      </c>
      <c r="C3926" s="65" t="s">
        <v>8104</v>
      </c>
      <c r="D3926" s="65" t="s">
        <v>29725</v>
      </c>
      <c r="E3926" s="66" t="s">
        <v>8104</v>
      </c>
      <c r="F3926" s="66" t="s">
        <v>29726</v>
      </c>
      <c r="G3926" s="67" t="s">
        <v>29727</v>
      </c>
      <c r="H3926" s="68" t="s">
        <v>9433</v>
      </c>
      <c r="I3926" s="64" t="s">
        <v>8780</v>
      </c>
      <c r="J3926" s="64" t="s">
        <v>8780</v>
      </c>
      <c r="K3926" s="68" t="s">
        <v>26040</v>
      </c>
      <c r="L3926" s="68" t="s">
        <v>29728</v>
      </c>
      <c r="M3926" s="69" t="s">
        <v>8780</v>
      </c>
      <c r="N3926" s="68" t="s">
        <v>29729</v>
      </c>
      <c r="O3926" s="70" t="s">
        <v>29696</v>
      </c>
      <c r="P3926" s="67" t="s">
        <v>9781</v>
      </c>
      <c r="Q3926" s="67" t="s">
        <v>14387</v>
      </c>
      <c r="R3926" s="67" t="s">
        <v>14388</v>
      </c>
      <c r="S3926" s="67" t="s">
        <v>14389</v>
      </c>
      <c r="T3926" s="68" t="s">
        <v>14390</v>
      </c>
    </row>
    <row r="3927">
      <c r="A3927" s="64">
        <v>292.0</v>
      </c>
      <c r="B3927" s="64">
        <v>3926.0</v>
      </c>
      <c r="C3927" s="65" t="s">
        <v>8125</v>
      </c>
      <c r="D3927" s="65" t="s">
        <v>29730</v>
      </c>
      <c r="E3927" s="66" t="s">
        <v>8125</v>
      </c>
      <c r="F3927" s="66" t="s">
        <v>29731</v>
      </c>
      <c r="G3927" s="67" t="s">
        <v>29732</v>
      </c>
      <c r="H3927" s="68" t="s">
        <v>9443</v>
      </c>
      <c r="I3927" s="64" t="s">
        <v>8780</v>
      </c>
      <c r="J3927" s="68" t="s">
        <v>16514</v>
      </c>
      <c r="K3927" s="68" t="s">
        <v>14876</v>
      </c>
      <c r="L3927" s="64" t="s">
        <v>8780</v>
      </c>
      <c r="M3927" s="69" t="s">
        <v>8780</v>
      </c>
      <c r="N3927" s="68" t="s">
        <v>29733</v>
      </c>
      <c r="O3927" s="70" t="s">
        <v>21282</v>
      </c>
      <c r="P3927" s="67" t="s">
        <v>10119</v>
      </c>
      <c r="Q3927" s="67" t="s">
        <v>14387</v>
      </c>
      <c r="R3927" s="67" t="s">
        <v>14388</v>
      </c>
      <c r="S3927" s="67" t="s">
        <v>14389</v>
      </c>
      <c r="T3927" s="68" t="s">
        <v>14390</v>
      </c>
    </row>
    <row r="3928">
      <c r="A3928" s="64">
        <v>292.0</v>
      </c>
      <c r="B3928" s="64">
        <v>3927.0</v>
      </c>
      <c r="C3928" s="65" t="s">
        <v>8125</v>
      </c>
      <c r="D3928" s="65" t="s">
        <v>29734</v>
      </c>
      <c r="E3928" s="66" t="s">
        <v>8125</v>
      </c>
      <c r="F3928" s="66" t="s">
        <v>29735</v>
      </c>
      <c r="G3928" s="71" t="s">
        <v>8780</v>
      </c>
      <c r="H3928" s="68" t="s">
        <v>9443</v>
      </c>
      <c r="I3928" s="64" t="s">
        <v>8780</v>
      </c>
      <c r="J3928" s="64" t="s">
        <v>8780</v>
      </c>
      <c r="K3928" s="68" t="s">
        <v>14490</v>
      </c>
      <c r="L3928" s="64" t="s">
        <v>8780</v>
      </c>
      <c r="M3928" s="69" t="s">
        <v>8780</v>
      </c>
      <c r="N3928" s="68" t="s">
        <v>29736</v>
      </c>
      <c r="O3928" s="70" t="s">
        <v>21282</v>
      </c>
      <c r="P3928" s="67" t="s">
        <v>10119</v>
      </c>
      <c r="Q3928" s="67" t="s">
        <v>14387</v>
      </c>
      <c r="R3928" s="67" t="s">
        <v>14388</v>
      </c>
      <c r="S3928" s="67" t="s">
        <v>14389</v>
      </c>
      <c r="T3928" s="68" t="s">
        <v>14390</v>
      </c>
    </row>
    <row r="3929">
      <c r="A3929" s="64">
        <v>292.0</v>
      </c>
      <c r="B3929" s="64">
        <v>3928.0</v>
      </c>
      <c r="C3929" s="65" t="s">
        <v>8125</v>
      </c>
      <c r="D3929" s="65" t="s">
        <v>29737</v>
      </c>
      <c r="E3929" s="66" t="s">
        <v>8125</v>
      </c>
      <c r="F3929" s="66" t="s">
        <v>29738</v>
      </c>
      <c r="G3929" s="71" t="s">
        <v>8780</v>
      </c>
      <c r="H3929" s="68" t="s">
        <v>9443</v>
      </c>
      <c r="I3929" s="64" t="s">
        <v>8780</v>
      </c>
      <c r="J3929" s="64" t="s">
        <v>8780</v>
      </c>
      <c r="K3929" s="68" t="s">
        <v>20541</v>
      </c>
      <c r="L3929" s="68" t="s">
        <v>29739</v>
      </c>
      <c r="M3929" s="69" t="s">
        <v>8780</v>
      </c>
      <c r="N3929" s="68" t="s">
        <v>29740</v>
      </c>
      <c r="O3929" s="70" t="s">
        <v>21282</v>
      </c>
      <c r="P3929" s="67" t="s">
        <v>10119</v>
      </c>
      <c r="Q3929" s="67" t="s">
        <v>14387</v>
      </c>
      <c r="R3929" s="67" t="s">
        <v>14388</v>
      </c>
      <c r="S3929" s="67" t="s">
        <v>14389</v>
      </c>
      <c r="T3929" s="68" t="s">
        <v>14390</v>
      </c>
    </row>
    <row r="3930">
      <c r="A3930" s="64">
        <v>292.0</v>
      </c>
      <c r="B3930" s="64">
        <v>3929.0</v>
      </c>
      <c r="C3930" s="65" t="s">
        <v>8125</v>
      </c>
      <c r="D3930" s="65" t="s">
        <v>29741</v>
      </c>
      <c r="E3930" s="66" t="s">
        <v>8125</v>
      </c>
      <c r="F3930" s="66" t="s">
        <v>29742</v>
      </c>
      <c r="G3930" s="67" t="s">
        <v>29743</v>
      </c>
      <c r="H3930" s="68" t="s">
        <v>9443</v>
      </c>
      <c r="I3930" s="64" t="s">
        <v>8780</v>
      </c>
      <c r="J3930" s="64" t="s">
        <v>8780</v>
      </c>
      <c r="K3930" s="68" t="s">
        <v>14909</v>
      </c>
      <c r="L3930" s="64" t="s">
        <v>8780</v>
      </c>
      <c r="M3930" s="69" t="s">
        <v>8780</v>
      </c>
      <c r="N3930" s="68" t="s">
        <v>29744</v>
      </c>
      <c r="O3930" s="70" t="s">
        <v>21282</v>
      </c>
      <c r="P3930" s="67" t="s">
        <v>10119</v>
      </c>
      <c r="Q3930" s="67" t="s">
        <v>14387</v>
      </c>
      <c r="R3930" s="67" t="s">
        <v>14388</v>
      </c>
      <c r="S3930" s="67" t="s">
        <v>14389</v>
      </c>
      <c r="T3930" s="68" t="s">
        <v>14390</v>
      </c>
    </row>
    <row r="3931">
      <c r="A3931" s="64">
        <v>292.0</v>
      </c>
      <c r="B3931" s="64">
        <v>3930.0</v>
      </c>
      <c r="C3931" s="65" t="s">
        <v>8125</v>
      </c>
      <c r="D3931" s="65" t="s">
        <v>29745</v>
      </c>
      <c r="E3931" s="66" t="s">
        <v>8125</v>
      </c>
      <c r="F3931" s="66" t="s">
        <v>29746</v>
      </c>
      <c r="G3931" s="71" t="s">
        <v>8780</v>
      </c>
      <c r="H3931" s="64" t="s">
        <v>8780</v>
      </c>
      <c r="I3931" s="64" t="s">
        <v>8780</v>
      </c>
      <c r="J3931" s="68" t="s">
        <v>16514</v>
      </c>
      <c r="K3931" s="68" t="s">
        <v>14485</v>
      </c>
      <c r="L3931" s="68" t="s">
        <v>14781</v>
      </c>
      <c r="M3931" s="69" t="s">
        <v>8780</v>
      </c>
      <c r="N3931" s="68" t="s">
        <v>29747</v>
      </c>
      <c r="O3931" s="70" t="s">
        <v>21282</v>
      </c>
      <c r="P3931" s="67" t="s">
        <v>10119</v>
      </c>
      <c r="Q3931" s="67" t="s">
        <v>14387</v>
      </c>
      <c r="R3931" s="67" t="s">
        <v>14388</v>
      </c>
      <c r="S3931" s="67" t="s">
        <v>14389</v>
      </c>
      <c r="T3931" s="68" t="s">
        <v>14390</v>
      </c>
    </row>
    <row r="3932">
      <c r="A3932" s="64">
        <v>293.0</v>
      </c>
      <c r="B3932" s="64">
        <v>3931.0</v>
      </c>
      <c r="C3932" s="65" t="s">
        <v>8136</v>
      </c>
      <c r="D3932" s="65" t="s">
        <v>29748</v>
      </c>
      <c r="E3932" s="66" t="s">
        <v>13607</v>
      </c>
      <c r="F3932" s="66" t="s">
        <v>29749</v>
      </c>
      <c r="G3932" s="71" t="s">
        <v>8780</v>
      </c>
      <c r="H3932" s="64" t="s">
        <v>8780</v>
      </c>
      <c r="I3932" s="64" t="s">
        <v>8780</v>
      </c>
      <c r="J3932" s="64" t="s">
        <v>8780</v>
      </c>
      <c r="K3932" s="68" t="s">
        <v>13617</v>
      </c>
      <c r="L3932" s="64" t="s">
        <v>8780</v>
      </c>
      <c r="M3932" s="69" t="s">
        <v>8780</v>
      </c>
      <c r="N3932" s="68" t="s">
        <v>29750</v>
      </c>
      <c r="O3932" s="70" t="s">
        <v>15634</v>
      </c>
      <c r="P3932" s="67" t="s">
        <v>9799</v>
      </c>
      <c r="Q3932" s="67" t="s">
        <v>14387</v>
      </c>
      <c r="R3932" s="67" t="s">
        <v>14388</v>
      </c>
      <c r="S3932" s="67" t="s">
        <v>14389</v>
      </c>
      <c r="T3932" s="68" t="s">
        <v>14390</v>
      </c>
    </row>
    <row r="3933">
      <c r="A3933" s="64">
        <v>293.0</v>
      </c>
      <c r="B3933" s="64">
        <v>3932.0</v>
      </c>
      <c r="C3933" s="65" t="s">
        <v>8136</v>
      </c>
      <c r="D3933" s="65" t="s">
        <v>29751</v>
      </c>
      <c r="E3933" s="66" t="s">
        <v>13607</v>
      </c>
      <c r="F3933" s="66" t="s">
        <v>29752</v>
      </c>
      <c r="G3933" s="67" t="s">
        <v>28115</v>
      </c>
      <c r="H3933" s="68" t="s">
        <v>9023</v>
      </c>
      <c r="I3933" s="64" t="s">
        <v>8780</v>
      </c>
      <c r="J3933" s="64" t="s">
        <v>8780</v>
      </c>
      <c r="K3933" s="68" t="s">
        <v>13617</v>
      </c>
      <c r="L3933" s="64" t="s">
        <v>8780</v>
      </c>
      <c r="M3933" s="69" t="s">
        <v>8780</v>
      </c>
      <c r="N3933" s="68" t="s">
        <v>29753</v>
      </c>
      <c r="O3933" s="70" t="s">
        <v>15634</v>
      </c>
      <c r="P3933" s="67" t="s">
        <v>9799</v>
      </c>
      <c r="Q3933" s="67" t="s">
        <v>14387</v>
      </c>
      <c r="R3933" s="67" t="s">
        <v>14388</v>
      </c>
      <c r="S3933" s="67" t="s">
        <v>14389</v>
      </c>
      <c r="T3933" s="68" t="s">
        <v>14390</v>
      </c>
    </row>
    <row r="3934">
      <c r="A3934" s="64">
        <v>294.0</v>
      </c>
      <c r="B3934" s="64">
        <v>3933.0</v>
      </c>
      <c r="C3934" s="65" t="s">
        <v>8141</v>
      </c>
      <c r="D3934" s="65" t="s">
        <v>29754</v>
      </c>
      <c r="E3934" s="66" t="s">
        <v>8141</v>
      </c>
      <c r="F3934" s="66" t="s">
        <v>29755</v>
      </c>
      <c r="G3934" s="67" t="s">
        <v>20703</v>
      </c>
      <c r="H3934" s="68" t="s">
        <v>9443</v>
      </c>
      <c r="I3934" s="64" t="s">
        <v>8780</v>
      </c>
      <c r="J3934" s="64" t="s">
        <v>8780</v>
      </c>
      <c r="K3934" s="68" t="s">
        <v>20676</v>
      </c>
      <c r="L3934" s="68" t="s">
        <v>29756</v>
      </c>
      <c r="M3934" s="69" t="s">
        <v>8780</v>
      </c>
      <c r="N3934" s="68" t="s">
        <v>29757</v>
      </c>
      <c r="O3934" s="70" t="s">
        <v>29758</v>
      </c>
      <c r="P3934" s="67" t="s">
        <v>10295</v>
      </c>
      <c r="Q3934" s="67" t="s">
        <v>14387</v>
      </c>
      <c r="R3934" s="67" t="s">
        <v>14556</v>
      </c>
      <c r="S3934" s="67" t="s">
        <v>14389</v>
      </c>
      <c r="T3934" s="68" t="s">
        <v>14390</v>
      </c>
    </row>
    <row r="3935">
      <c r="A3935" s="64">
        <v>294.0</v>
      </c>
      <c r="B3935" s="64">
        <v>3934.0</v>
      </c>
      <c r="C3935" s="65" t="s">
        <v>8141</v>
      </c>
      <c r="D3935" s="65" t="s">
        <v>29759</v>
      </c>
      <c r="E3935" s="66" t="s">
        <v>8141</v>
      </c>
      <c r="F3935" s="66" t="s">
        <v>29760</v>
      </c>
      <c r="G3935" s="71" t="s">
        <v>8780</v>
      </c>
      <c r="H3935" s="68" t="s">
        <v>9443</v>
      </c>
      <c r="I3935" s="64" t="s">
        <v>8780</v>
      </c>
      <c r="J3935" s="64" t="s">
        <v>8780</v>
      </c>
      <c r="K3935" s="68" t="s">
        <v>21791</v>
      </c>
      <c r="L3935" s="64" t="s">
        <v>8780</v>
      </c>
      <c r="M3935" s="69" t="s">
        <v>8780</v>
      </c>
      <c r="N3935" s="68" t="s">
        <v>29761</v>
      </c>
      <c r="O3935" s="70" t="s">
        <v>29758</v>
      </c>
      <c r="P3935" s="67" t="s">
        <v>10295</v>
      </c>
      <c r="Q3935" s="67" t="s">
        <v>14387</v>
      </c>
      <c r="R3935" s="67" t="s">
        <v>14556</v>
      </c>
      <c r="S3935" s="67" t="s">
        <v>14389</v>
      </c>
      <c r="T3935" s="68" t="s">
        <v>14390</v>
      </c>
    </row>
    <row r="3936">
      <c r="A3936" s="64">
        <v>295.0</v>
      </c>
      <c r="B3936" s="64">
        <v>3935.0</v>
      </c>
      <c r="C3936" s="65" t="s">
        <v>8146</v>
      </c>
      <c r="D3936" s="65" t="s">
        <v>29762</v>
      </c>
      <c r="E3936" s="66" t="s">
        <v>8146</v>
      </c>
      <c r="F3936" s="66" t="s">
        <v>29763</v>
      </c>
      <c r="G3936" s="71" t="s">
        <v>8780</v>
      </c>
      <c r="H3936" s="68" t="s">
        <v>9443</v>
      </c>
      <c r="I3936" s="64" t="s">
        <v>8780</v>
      </c>
      <c r="J3936" s="64" t="s">
        <v>8780</v>
      </c>
      <c r="K3936" s="68" t="s">
        <v>29764</v>
      </c>
      <c r="L3936" s="68" t="s">
        <v>15746</v>
      </c>
      <c r="M3936" s="69" t="s">
        <v>29765</v>
      </c>
      <c r="N3936" s="68" t="s">
        <v>29766</v>
      </c>
      <c r="O3936" s="70" t="s">
        <v>14648</v>
      </c>
      <c r="P3936" s="67" t="s">
        <v>14464</v>
      </c>
      <c r="Q3936" s="67" t="s">
        <v>14387</v>
      </c>
      <c r="R3936" s="67" t="s">
        <v>14556</v>
      </c>
      <c r="S3936" s="67" t="s">
        <v>12503</v>
      </c>
      <c r="T3936" s="68" t="s">
        <v>14390</v>
      </c>
    </row>
    <row r="3937">
      <c r="A3937" s="64">
        <v>295.0</v>
      </c>
      <c r="B3937" s="64">
        <v>3936.0</v>
      </c>
      <c r="C3937" s="65" t="s">
        <v>8146</v>
      </c>
      <c r="D3937" s="65" t="s">
        <v>29767</v>
      </c>
      <c r="E3937" s="66" t="s">
        <v>8146</v>
      </c>
      <c r="F3937" s="66" t="s">
        <v>29768</v>
      </c>
      <c r="G3937" s="71" t="s">
        <v>8780</v>
      </c>
      <c r="H3937" s="68" t="s">
        <v>9443</v>
      </c>
      <c r="I3937" s="68" t="s">
        <v>19304</v>
      </c>
      <c r="J3937" s="64" t="s">
        <v>8780</v>
      </c>
      <c r="K3937" s="68" t="s">
        <v>13532</v>
      </c>
      <c r="L3937" s="64" t="s">
        <v>8780</v>
      </c>
      <c r="M3937" s="69" t="s">
        <v>8780</v>
      </c>
      <c r="N3937" s="68" t="s">
        <v>29769</v>
      </c>
      <c r="O3937" s="70" t="s">
        <v>14648</v>
      </c>
      <c r="P3937" s="67" t="s">
        <v>14464</v>
      </c>
      <c r="Q3937" s="67" t="s">
        <v>14387</v>
      </c>
      <c r="R3937" s="67" t="s">
        <v>14556</v>
      </c>
      <c r="S3937" s="67" t="s">
        <v>12503</v>
      </c>
      <c r="T3937" s="68" t="s">
        <v>14390</v>
      </c>
    </row>
    <row r="3938">
      <c r="A3938" s="64">
        <v>296.0</v>
      </c>
      <c r="B3938" s="64">
        <v>3937.0</v>
      </c>
      <c r="C3938" s="65" t="s">
        <v>8151</v>
      </c>
      <c r="D3938" s="65" t="s">
        <v>29770</v>
      </c>
      <c r="E3938" s="66" t="s">
        <v>13643</v>
      </c>
      <c r="F3938" s="66" t="s">
        <v>29771</v>
      </c>
      <c r="G3938" s="67" t="s">
        <v>29772</v>
      </c>
      <c r="H3938" s="68" t="s">
        <v>9443</v>
      </c>
      <c r="I3938" s="64" t="s">
        <v>8780</v>
      </c>
      <c r="J3938" s="64" t="s">
        <v>8780</v>
      </c>
      <c r="K3938" s="68" t="s">
        <v>20695</v>
      </c>
      <c r="L3938" s="68" t="s">
        <v>15898</v>
      </c>
      <c r="M3938" s="69" t="s">
        <v>8780</v>
      </c>
      <c r="N3938" s="68" t="s">
        <v>29773</v>
      </c>
      <c r="O3938" s="70" t="s">
        <v>18173</v>
      </c>
      <c r="P3938" s="67" t="s">
        <v>10119</v>
      </c>
      <c r="Q3938" s="67" t="s">
        <v>14387</v>
      </c>
      <c r="R3938" s="67" t="s">
        <v>14556</v>
      </c>
      <c r="S3938" s="67" t="s">
        <v>14389</v>
      </c>
      <c r="T3938" s="68" t="s">
        <v>14390</v>
      </c>
    </row>
    <row r="3939">
      <c r="A3939" s="64">
        <v>296.0</v>
      </c>
      <c r="B3939" s="64">
        <v>3938.0</v>
      </c>
      <c r="C3939" s="65" t="s">
        <v>8151</v>
      </c>
      <c r="D3939" s="65" t="s">
        <v>29774</v>
      </c>
      <c r="E3939" s="66" t="s">
        <v>13643</v>
      </c>
      <c r="F3939" s="66" t="s">
        <v>29775</v>
      </c>
      <c r="G3939" s="67" t="s">
        <v>21761</v>
      </c>
      <c r="H3939" s="68" t="s">
        <v>9443</v>
      </c>
      <c r="I3939" s="64" t="s">
        <v>8780</v>
      </c>
      <c r="J3939" s="64" t="s">
        <v>8780</v>
      </c>
      <c r="K3939" s="68" t="s">
        <v>14909</v>
      </c>
      <c r="L3939" s="64" t="s">
        <v>8780</v>
      </c>
      <c r="M3939" s="69" t="s">
        <v>8780</v>
      </c>
      <c r="N3939" s="68" t="s">
        <v>29776</v>
      </c>
      <c r="O3939" s="70" t="s">
        <v>18173</v>
      </c>
      <c r="P3939" s="67" t="s">
        <v>10119</v>
      </c>
      <c r="Q3939" s="67" t="s">
        <v>14387</v>
      </c>
      <c r="R3939" s="67" t="s">
        <v>14556</v>
      </c>
      <c r="S3939" s="67" t="s">
        <v>14389</v>
      </c>
      <c r="T3939" s="68" t="s">
        <v>14390</v>
      </c>
    </row>
    <row r="3940">
      <c r="A3940" s="64">
        <v>296.0</v>
      </c>
      <c r="B3940" s="64">
        <v>3939.0</v>
      </c>
      <c r="C3940" s="65" t="s">
        <v>8151</v>
      </c>
      <c r="D3940" s="65" t="s">
        <v>29777</v>
      </c>
      <c r="E3940" s="66" t="s">
        <v>13643</v>
      </c>
      <c r="F3940" s="66" t="s">
        <v>29778</v>
      </c>
      <c r="G3940" s="67" t="s">
        <v>29779</v>
      </c>
      <c r="H3940" s="68" t="s">
        <v>9443</v>
      </c>
      <c r="I3940" s="64" t="s">
        <v>8780</v>
      </c>
      <c r="J3940" s="64" t="s">
        <v>8780</v>
      </c>
      <c r="K3940" s="68" t="s">
        <v>14909</v>
      </c>
      <c r="L3940" s="64" t="s">
        <v>8780</v>
      </c>
      <c r="M3940" s="75"/>
      <c r="N3940" s="68" t="s">
        <v>29780</v>
      </c>
      <c r="O3940" s="70" t="s">
        <v>18173</v>
      </c>
      <c r="P3940" s="67" t="s">
        <v>10119</v>
      </c>
      <c r="Q3940" s="67" t="s">
        <v>14387</v>
      </c>
      <c r="R3940" s="67" t="s">
        <v>14556</v>
      </c>
      <c r="S3940" s="67" t="s">
        <v>14389</v>
      </c>
      <c r="T3940" s="68" t="s">
        <v>14390</v>
      </c>
    </row>
    <row r="3941">
      <c r="A3941" s="64">
        <v>297.0</v>
      </c>
      <c r="B3941" s="64">
        <v>3940.0</v>
      </c>
      <c r="C3941" s="65" t="s">
        <v>8158</v>
      </c>
      <c r="D3941" s="65" t="s">
        <v>29781</v>
      </c>
      <c r="E3941" s="66" t="s">
        <v>8158</v>
      </c>
      <c r="F3941" s="66" t="s">
        <v>29782</v>
      </c>
      <c r="G3941" s="71" t="s">
        <v>8780</v>
      </c>
      <c r="H3941" s="68" t="s">
        <v>9433</v>
      </c>
      <c r="I3941" s="64" t="s">
        <v>8780</v>
      </c>
      <c r="J3941" s="64" t="s">
        <v>8780</v>
      </c>
      <c r="K3941" s="68" t="s">
        <v>17037</v>
      </c>
      <c r="L3941" s="64" t="s">
        <v>8780</v>
      </c>
      <c r="M3941" s="69" t="s">
        <v>8780</v>
      </c>
      <c r="N3941" s="68" t="s">
        <v>29783</v>
      </c>
      <c r="O3941" s="70" t="s">
        <v>21243</v>
      </c>
      <c r="P3941" s="67" t="s">
        <v>10295</v>
      </c>
      <c r="Q3941" s="67" t="s">
        <v>9781</v>
      </c>
      <c r="R3941" s="67" t="s">
        <v>14388</v>
      </c>
      <c r="S3941" s="67" t="s">
        <v>14389</v>
      </c>
      <c r="T3941" s="68" t="s">
        <v>14390</v>
      </c>
    </row>
    <row r="3942">
      <c r="A3942" s="64">
        <v>297.0</v>
      </c>
      <c r="B3942" s="64">
        <v>3941.0</v>
      </c>
      <c r="C3942" s="65" t="s">
        <v>8158</v>
      </c>
      <c r="D3942" s="65" t="s">
        <v>29784</v>
      </c>
      <c r="E3942" s="66" t="s">
        <v>8158</v>
      </c>
      <c r="F3942" s="66" t="s">
        <v>29785</v>
      </c>
      <c r="G3942" s="71" t="s">
        <v>8780</v>
      </c>
      <c r="H3942" s="68" t="s">
        <v>9023</v>
      </c>
      <c r="I3942" s="64" t="s">
        <v>8780</v>
      </c>
      <c r="J3942" s="64" t="s">
        <v>8780</v>
      </c>
      <c r="K3942" s="68" t="s">
        <v>14687</v>
      </c>
      <c r="L3942" s="64" t="s">
        <v>8780</v>
      </c>
      <c r="M3942" s="69" t="s">
        <v>8780</v>
      </c>
      <c r="N3942" s="68" t="s">
        <v>29786</v>
      </c>
      <c r="O3942" s="70" t="s">
        <v>21243</v>
      </c>
      <c r="P3942" s="67" t="s">
        <v>10295</v>
      </c>
      <c r="Q3942" s="67" t="s">
        <v>9781</v>
      </c>
      <c r="R3942" s="67" t="s">
        <v>14388</v>
      </c>
      <c r="S3942" s="67" t="s">
        <v>14389</v>
      </c>
      <c r="T3942" s="68" t="s">
        <v>14390</v>
      </c>
    </row>
    <row r="3943">
      <c r="A3943" s="64">
        <v>297.0</v>
      </c>
      <c r="B3943" s="64">
        <v>3942.0</v>
      </c>
      <c r="C3943" s="65" t="s">
        <v>8158</v>
      </c>
      <c r="D3943" s="65" t="s">
        <v>29787</v>
      </c>
      <c r="E3943" s="66" t="s">
        <v>8158</v>
      </c>
      <c r="F3943" s="66" t="s">
        <v>29788</v>
      </c>
      <c r="G3943" s="67" t="s">
        <v>29789</v>
      </c>
      <c r="H3943" s="68" t="s">
        <v>9453</v>
      </c>
      <c r="I3943" s="64" t="s">
        <v>8780</v>
      </c>
      <c r="J3943" s="64" t="s">
        <v>8780</v>
      </c>
      <c r="K3943" s="68" t="s">
        <v>14687</v>
      </c>
      <c r="L3943" s="64" t="s">
        <v>8780</v>
      </c>
      <c r="M3943" s="69" t="s">
        <v>8780</v>
      </c>
      <c r="N3943" s="68" t="s">
        <v>29790</v>
      </c>
      <c r="O3943" s="70" t="s">
        <v>21243</v>
      </c>
      <c r="P3943" s="67" t="s">
        <v>10295</v>
      </c>
      <c r="Q3943" s="67" t="s">
        <v>9781</v>
      </c>
      <c r="R3943" s="67" t="s">
        <v>14388</v>
      </c>
      <c r="S3943" s="67" t="s">
        <v>14389</v>
      </c>
      <c r="T3943" s="68" t="s">
        <v>14390</v>
      </c>
    </row>
    <row r="3944">
      <c r="A3944" s="64">
        <v>297.0</v>
      </c>
      <c r="B3944" s="64">
        <v>3943.0</v>
      </c>
      <c r="C3944" s="65" t="s">
        <v>8158</v>
      </c>
      <c r="D3944" s="65" t="s">
        <v>29791</v>
      </c>
      <c r="E3944" s="66" t="s">
        <v>8158</v>
      </c>
      <c r="F3944" s="66" t="s">
        <v>29792</v>
      </c>
      <c r="G3944" s="71" t="s">
        <v>8780</v>
      </c>
      <c r="H3944" s="68" t="s">
        <v>9522</v>
      </c>
      <c r="I3944" s="64" t="s">
        <v>8780</v>
      </c>
      <c r="J3944" s="64" t="s">
        <v>8780</v>
      </c>
      <c r="K3944" s="68" t="s">
        <v>14687</v>
      </c>
      <c r="L3944" s="64" t="s">
        <v>8780</v>
      </c>
      <c r="M3944" s="69" t="s">
        <v>8780</v>
      </c>
      <c r="N3944" s="68" t="s">
        <v>29793</v>
      </c>
      <c r="O3944" s="70" t="s">
        <v>21243</v>
      </c>
      <c r="P3944" s="67" t="s">
        <v>10295</v>
      </c>
      <c r="Q3944" s="67" t="s">
        <v>9781</v>
      </c>
      <c r="R3944" s="67" t="s">
        <v>14388</v>
      </c>
      <c r="S3944" s="67" t="s">
        <v>14389</v>
      </c>
      <c r="T3944" s="68" t="s">
        <v>14390</v>
      </c>
    </row>
    <row r="3945">
      <c r="A3945" s="64">
        <v>297.0</v>
      </c>
      <c r="B3945" s="64">
        <v>3944.0</v>
      </c>
      <c r="C3945" s="65" t="s">
        <v>8158</v>
      </c>
      <c r="D3945" s="65" t="s">
        <v>29794</v>
      </c>
      <c r="E3945" s="66" t="s">
        <v>8158</v>
      </c>
      <c r="F3945" s="66" t="s">
        <v>29795</v>
      </c>
      <c r="G3945" s="71" t="s">
        <v>8780</v>
      </c>
      <c r="H3945" s="68" t="s">
        <v>9423</v>
      </c>
      <c r="I3945" s="64" t="s">
        <v>8780</v>
      </c>
      <c r="J3945" s="68" t="s">
        <v>29796</v>
      </c>
      <c r="K3945" s="68" t="s">
        <v>14747</v>
      </c>
      <c r="L3945" s="68" t="s">
        <v>29797</v>
      </c>
      <c r="M3945" s="69" t="s">
        <v>8780</v>
      </c>
      <c r="N3945" s="68" t="s">
        <v>29798</v>
      </c>
      <c r="O3945" s="70" t="s">
        <v>21243</v>
      </c>
      <c r="P3945" s="67" t="s">
        <v>10295</v>
      </c>
      <c r="Q3945" s="67" t="s">
        <v>9781</v>
      </c>
      <c r="R3945" s="67" t="s">
        <v>14388</v>
      </c>
      <c r="S3945" s="67" t="s">
        <v>14389</v>
      </c>
      <c r="T3945" s="68" t="s">
        <v>14390</v>
      </c>
    </row>
    <row r="3946">
      <c r="A3946" s="64">
        <v>297.0</v>
      </c>
      <c r="B3946" s="64">
        <v>3945.0</v>
      </c>
      <c r="C3946" s="65" t="s">
        <v>8158</v>
      </c>
      <c r="D3946" s="65" t="s">
        <v>29799</v>
      </c>
      <c r="E3946" s="66" t="s">
        <v>8158</v>
      </c>
      <c r="F3946" s="66" t="s">
        <v>29800</v>
      </c>
      <c r="G3946" s="71" t="s">
        <v>8780</v>
      </c>
      <c r="H3946" s="68" t="s">
        <v>9423</v>
      </c>
      <c r="I3946" s="64" t="s">
        <v>8780</v>
      </c>
      <c r="J3946" s="68" t="s">
        <v>14755</v>
      </c>
      <c r="K3946" s="68" t="s">
        <v>18281</v>
      </c>
      <c r="L3946" s="68" t="s">
        <v>29797</v>
      </c>
      <c r="M3946" s="69" t="s">
        <v>8780</v>
      </c>
      <c r="N3946" s="68" t="s">
        <v>29801</v>
      </c>
      <c r="O3946" s="70" t="s">
        <v>21243</v>
      </c>
      <c r="P3946" s="67" t="s">
        <v>10295</v>
      </c>
      <c r="Q3946" s="67" t="s">
        <v>9781</v>
      </c>
      <c r="R3946" s="67" t="s">
        <v>14388</v>
      </c>
      <c r="S3946" s="67" t="s">
        <v>14389</v>
      </c>
      <c r="T3946" s="68" t="s">
        <v>14390</v>
      </c>
    </row>
    <row r="3947">
      <c r="A3947" s="64">
        <v>297.0</v>
      </c>
      <c r="B3947" s="64">
        <v>3946.0</v>
      </c>
      <c r="C3947" s="65" t="s">
        <v>8158</v>
      </c>
      <c r="D3947" s="65" t="s">
        <v>29802</v>
      </c>
      <c r="E3947" s="66" t="s">
        <v>8158</v>
      </c>
      <c r="F3947" s="66" t="s">
        <v>29803</v>
      </c>
      <c r="G3947" s="71" t="s">
        <v>8780</v>
      </c>
      <c r="H3947" s="68" t="s">
        <v>9433</v>
      </c>
      <c r="I3947" s="64" t="s">
        <v>8780</v>
      </c>
      <c r="J3947" s="68" t="s">
        <v>14480</v>
      </c>
      <c r="K3947" s="68" t="s">
        <v>14637</v>
      </c>
      <c r="L3947" s="64" t="s">
        <v>8780</v>
      </c>
      <c r="M3947" s="69" t="s">
        <v>8780</v>
      </c>
      <c r="N3947" s="68" t="s">
        <v>29804</v>
      </c>
      <c r="O3947" s="70" t="s">
        <v>21243</v>
      </c>
      <c r="P3947" s="67" t="s">
        <v>10295</v>
      </c>
      <c r="Q3947" s="67" t="s">
        <v>9781</v>
      </c>
      <c r="R3947" s="67" t="s">
        <v>14388</v>
      </c>
      <c r="S3947" s="67" t="s">
        <v>14389</v>
      </c>
      <c r="T3947" s="68" t="s">
        <v>14390</v>
      </c>
    </row>
    <row r="3948">
      <c r="A3948" s="64">
        <v>298.0</v>
      </c>
      <c r="B3948" s="64">
        <v>3947.0</v>
      </c>
      <c r="C3948" s="65" t="s">
        <v>8173</v>
      </c>
      <c r="D3948" s="65" t="s">
        <v>29805</v>
      </c>
      <c r="E3948" s="66" t="s">
        <v>13669</v>
      </c>
      <c r="F3948" s="66" t="s">
        <v>29806</v>
      </c>
      <c r="G3948" s="71" t="s">
        <v>8780</v>
      </c>
      <c r="H3948" s="64" t="s">
        <v>8780</v>
      </c>
      <c r="I3948" s="64" t="s">
        <v>8780</v>
      </c>
      <c r="J3948" s="64" t="s">
        <v>8780</v>
      </c>
      <c r="K3948" s="68" t="s">
        <v>14909</v>
      </c>
      <c r="L3948" s="64" t="s">
        <v>8780</v>
      </c>
      <c r="M3948" s="69" t="s">
        <v>8780</v>
      </c>
      <c r="N3948" s="68" t="s">
        <v>29807</v>
      </c>
      <c r="O3948" s="70" t="s">
        <v>9763</v>
      </c>
      <c r="P3948" s="67" t="s">
        <v>9763</v>
      </c>
      <c r="Q3948" s="67" t="s">
        <v>14387</v>
      </c>
      <c r="R3948" s="67" t="s">
        <v>14388</v>
      </c>
      <c r="S3948" s="67" t="s">
        <v>14389</v>
      </c>
      <c r="T3948" s="68" t="s">
        <v>14390</v>
      </c>
    </row>
    <row r="3949">
      <c r="A3949" s="64">
        <v>298.0</v>
      </c>
      <c r="B3949" s="64">
        <v>3948.0</v>
      </c>
      <c r="C3949" s="65" t="s">
        <v>8173</v>
      </c>
      <c r="D3949" s="65" t="s">
        <v>29808</v>
      </c>
      <c r="E3949" s="66" t="s">
        <v>13669</v>
      </c>
      <c r="F3949" s="66" t="s">
        <v>29809</v>
      </c>
      <c r="G3949" s="71" t="s">
        <v>8780</v>
      </c>
      <c r="H3949" s="64" t="s">
        <v>8780</v>
      </c>
      <c r="I3949" s="64" t="s">
        <v>8780</v>
      </c>
      <c r="J3949" s="64" t="s">
        <v>8780</v>
      </c>
      <c r="K3949" s="68" t="s">
        <v>14526</v>
      </c>
      <c r="L3949" s="68" t="s">
        <v>17463</v>
      </c>
      <c r="M3949" s="69" t="s">
        <v>29810</v>
      </c>
      <c r="N3949" s="68" t="s">
        <v>29811</v>
      </c>
      <c r="O3949" s="70" t="s">
        <v>9763</v>
      </c>
      <c r="P3949" s="67" t="s">
        <v>9763</v>
      </c>
      <c r="Q3949" s="67" t="s">
        <v>14387</v>
      </c>
      <c r="R3949" s="67" t="s">
        <v>14388</v>
      </c>
      <c r="S3949" s="67" t="s">
        <v>14389</v>
      </c>
      <c r="T3949" s="68" t="s">
        <v>14390</v>
      </c>
    </row>
    <row r="3950">
      <c r="A3950" s="64">
        <v>298.0</v>
      </c>
      <c r="B3950" s="64">
        <v>3949.0</v>
      </c>
      <c r="C3950" s="65" t="s">
        <v>8173</v>
      </c>
      <c r="D3950" s="65" t="s">
        <v>29812</v>
      </c>
      <c r="E3950" s="66" t="s">
        <v>13669</v>
      </c>
      <c r="F3950" s="66" t="s">
        <v>29813</v>
      </c>
      <c r="G3950" s="71" t="s">
        <v>8780</v>
      </c>
      <c r="H3950" s="68" t="s">
        <v>9423</v>
      </c>
      <c r="I3950" s="64" t="s">
        <v>8780</v>
      </c>
      <c r="J3950" s="64" t="s">
        <v>8780</v>
      </c>
      <c r="K3950" s="68" t="s">
        <v>19146</v>
      </c>
      <c r="L3950" s="64" t="s">
        <v>8780</v>
      </c>
      <c r="M3950" s="69" t="s">
        <v>8780</v>
      </c>
      <c r="N3950" s="68" t="s">
        <v>29814</v>
      </c>
      <c r="O3950" s="70" t="s">
        <v>9763</v>
      </c>
      <c r="P3950" s="67" t="s">
        <v>9763</v>
      </c>
      <c r="Q3950" s="67" t="s">
        <v>14387</v>
      </c>
      <c r="R3950" s="67" t="s">
        <v>14602</v>
      </c>
      <c r="S3950" s="67" t="s">
        <v>14389</v>
      </c>
      <c r="T3950" s="68" t="s">
        <v>14390</v>
      </c>
    </row>
    <row r="3951">
      <c r="A3951" s="64">
        <v>298.0</v>
      </c>
      <c r="B3951" s="64">
        <v>3950.0</v>
      </c>
      <c r="C3951" s="65" t="s">
        <v>8173</v>
      </c>
      <c r="D3951" s="65" t="s">
        <v>29815</v>
      </c>
      <c r="E3951" s="66" t="s">
        <v>13669</v>
      </c>
      <c r="F3951" s="66" t="s">
        <v>29816</v>
      </c>
      <c r="G3951" s="71" t="s">
        <v>8780</v>
      </c>
      <c r="H3951" s="68" t="s">
        <v>14489</v>
      </c>
      <c r="I3951" s="64" t="s">
        <v>8780</v>
      </c>
      <c r="J3951" s="64" t="s">
        <v>8780</v>
      </c>
      <c r="K3951" s="68" t="s">
        <v>15282</v>
      </c>
      <c r="L3951" s="64" t="s">
        <v>8780</v>
      </c>
      <c r="M3951" s="69" t="s">
        <v>8780</v>
      </c>
      <c r="N3951" s="68" t="s">
        <v>29817</v>
      </c>
      <c r="O3951" s="70" t="s">
        <v>9763</v>
      </c>
      <c r="P3951" s="67" t="s">
        <v>9763</v>
      </c>
      <c r="Q3951" s="67" t="s">
        <v>14387</v>
      </c>
      <c r="R3951" s="67" t="s">
        <v>14388</v>
      </c>
      <c r="S3951" s="67" t="s">
        <v>14389</v>
      </c>
      <c r="T3951" s="68" t="s">
        <v>14390</v>
      </c>
    </row>
    <row r="3952">
      <c r="A3952" s="64">
        <v>298.0</v>
      </c>
      <c r="B3952" s="64">
        <v>3951.0</v>
      </c>
      <c r="C3952" s="65" t="s">
        <v>8173</v>
      </c>
      <c r="D3952" s="65" t="s">
        <v>29818</v>
      </c>
      <c r="E3952" s="66" t="s">
        <v>13669</v>
      </c>
      <c r="F3952" s="66" t="s">
        <v>29819</v>
      </c>
      <c r="G3952" s="67" t="s">
        <v>29820</v>
      </c>
      <c r="H3952" s="68" t="s">
        <v>9423</v>
      </c>
      <c r="I3952" s="64" t="s">
        <v>8780</v>
      </c>
      <c r="J3952" s="68" t="s">
        <v>16514</v>
      </c>
      <c r="K3952" s="68" t="s">
        <v>15873</v>
      </c>
      <c r="L3952" s="64" t="s">
        <v>8780</v>
      </c>
      <c r="M3952" s="69" t="s">
        <v>8780</v>
      </c>
      <c r="N3952" s="68" t="s">
        <v>29821</v>
      </c>
      <c r="O3952" s="70" t="s">
        <v>9763</v>
      </c>
      <c r="P3952" s="67" t="s">
        <v>9763</v>
      </c>
      <c r="Q3952" s="67" t="s">
        <v>14387</v>
      </c>
      <c r="R3952" s="67" t="s">
        <v>14602</v>
      </c>
      <c r="S3952" s="67" t="s">
        <v>14389</v>
      </c>
      <c r="T3952" s="68" t="s">
        <v>14390</v>
      </c>
    </row>
    <row r="3953">
      <c r="A3953" s="64">
        <v>299.0</v>
      </c>
      <c r="B3953" s="64">
        <v>3952.0</v>
      </c>
      <c r="C3953" s="65" t="s">
        <v>8184</v>
      </c>
      <c r="D3953" s="65" t="s">
        <v>29822</v>
      </c>
      <c r="E3953" s="66" t="s">
        <v>13682</v>
      </c>
      <c r="F3953" s="66" t="s">
        <v>29823</v>
      </c>
      <c r="G3953" s="67" t="s">
        <v>29824</v>
      </c>
      <c r="H3953" s="68" t="s">
        <v>9443</v>
      </c>
      <c r="I3953" s="64" t="s">
        <v>8780</v>
      </c>
      <c r="J3953" s="68" t="s">
        <v>14480</v>
      </c>
      <c r="K3953" s="68" t="s">
        <v>20676</v>
      </c>
      <c r="L3953" s="68" t="s">
        <v>15746</v>
      </c>
      <c r="M3953" s="69" t="s">
        <v>8780</v>
      </c>
      <c r="N3953" s="68" t="s">
        <v>29825</v>
      </c>
      <c r="O3953" s="70" t="s">
        <v>29826</v>
      </c>
      <c r="P3953" s="67" t="s">
        <v>9900</v>
      </c>
      <c r="Q3953" s="67" t="s">
        <v>14387</v>
      </c>
      <c r="R3953" s="67" t="s">
        <v>14388</v>
      </c>
      <c r="S3953" s="67" t="s">
        <v>14389</v>
      </c>
      <c r="T3953" s="68" t="s">
        <v>14390</v>
      </c>
    </row>
    <row r="3954">
      <c r="A3954" s="64">
        <v>299.0</v>
      </c>
      <c r="B3954" s="64">
        <v>3953.0</v>
      </c>
      <c r="C3954" s="65" t="s">
        <v>8184</v>
      </c>
      <c r="D3954" s="65" t="s">
        <v>29822</v>
      </c>
      <c r="E3954" s="66" t="s">
        <v>13682</v>
      </c>
      <c r="F3954" s="66" t="s">
        <v>29823</v>
      </c>
      <c r="G3954" s="67" t="s">
        <v>29824</v>
      </c>
      <c r="H3954" s="68" t="s">
        <v>9443</v>
      </c>
      <c r="I3954" s="64" t="s">
        <v>8780</v>
      </c>
      <c r="J3954" s="68" t="s">
        <v>14480</v>
      </c>
      <c r="K3954" s="68" t="s">
        <v>20676</v>
      </c>
      <c r="L3954" s="68" t="s">
        <v>15746</v>
      </c>
      <c r="M3954" s="69" t="s">
        <v>8780</v>
      </c>
      <c r="N3954" s="68" t="s">
        <v>29827</v>
      </c>
      <c r="O3954" s="70" t="s">
        <v>29828</v>
      </c>
      <c r="P3954" s="67" t="s">
        <v>9900</v>
      </c>
      <c r="Q3954" s="67" t="s">
        <v>14387</v>
      </c>
      <c r="R3954" s="67" t="s">
        <v>14388</v>
      </c>
      <c r="S3954" s="67" t="s">
        <v>14389</v>
      </c>
      <c r="T3954" s="68" t="s">
        <v>14390</v>
      </c>
    </row>
    <row r="3955">
      <c r="A3955" s="64">
        <v>299.0</v>
      </c>
      <c r="B3955" s="64">
        <v>3954.0</v>
      </c>
      <c r="C3955" s="65" t="s">
        <v>8184</v>
      </c>
      <c r="D3955" s="65" t="s">
        <v>29829</v>
      </c>
      <c r="E3955" s="66" t="s">
        <v>13682</v>
      </c>
      <c r="F3955" s="66" t="s">
        <v>29830</v>
      </c>
      <c r="G3955" s="67" t="s">
        <v>20703</v>
      </c>
      <c r="H3955" s="68" t="s">
        <v>9443</v>
      </c>
      <c r="I3955" s="64" t="s">
        <v>8780</v>
      </c>
      <c r="J3955" s="64" t="s">
        <v>8780</v>
      </c>
      <c r="K3955" s="68" t="s">
        <v>20676</v>
      </c>
      <c r="L3955" s="68" t="s">
        <v>29831</v>
      </c>
      <c r="M3955" s="69" t="s">
        <v>8780</v>
      </c>
      <c r="N3955" s="68" t="s">
        <v>29832</v>
      </c>
      <c r="O3955" s="70" t="s">
        <v>29826</v>
      </c>
      <c r="P3955" s="67" t="s">
        <v>9900</v>
      </c>
      <c r="Q3955" s="67" t="s">
        <v>14387</v>
      </c>
      <c r="R3955" s="67" t="s">
        <v>14388</v>
      </c>
      <c r="S3955" s="67" t="s">
        <v>14389</v>
      </c>
      <c r="T3955" s="68" t="s">
        <v>14390</v>
      </c>
    </row>
    <row r="3956">
      <c r="A3956" s="64">
        <v>299.0</v>
      </c>
      <c r="B3956" s="64">
        <v>3955.0</v>
      </c>
      <c r="C3956" s="65" t="s">
        <v>8184</v>
      </c>
      <c r="D3956" s="65" t="s">
        <v>29829</v>
      </c>
      <c r="E3956" s="66" t="s">
        <v>13682</v>
      </c>
      <c r="F3956" s="66" t="s">
        <v>29830</v>
      </c>
      <c r="G3956" s="67" t="s">
        <v>20703</v>
      </c>
      <c r="H3956" s="68" t="s">
        <v>9443</v>
      </c>
      <c r="I3956" s="64" t="s">
        <v>8780</v>
      </c>
      <c r="J3956" s="64" t="s">
        <v>8780</v>
      </c>
      <c r="K3956" s="68" t="s">
        <v>20676</v>
      </c>
      <c r="L3956" s="68" t="s">
        <v>29831</v>
      </c>
      <c r="M3956" s="69" t="s">
        <v>8780</v>
      </c>
      <c r="N3956" s="68" t="s">
        <v>29833</v>
      </c>
      <c r="O3956" s="70" t="s">
        <v>29826</v>
      </c>
      <c r="P3956" s="67" t="s">
        <v>9900</v>
      </c>
      <c r="Q3956" s="67" t="s">
        <v>14387</v>
      </c>
      <c r="R3956" s="67" t="s">
        <v>14388</v>
      </c>
      <c r="S3956" s="67" t="s">
        <v>14389</v>
      </c>
      <c r="T3956" s="68" t="s">
        <v>14390</v>
      </c>
    </row>
    <row r="3957">
      <c r="A3957" s="64">
        <v>299.0</v>
      </c>
      <c r="B3957" s="64">
        <v>3956.0</v>
      </c>
      <c r="C3957" s="65" t="s">
        <v>8184</v>
      </c>
      <c r="D3957" s="65" t="s">
        <v>29834</v>
      </c>
      <c r="E3957" s="66" t="s">
        <v>13682</v>
      </c>
      <c r="F3957" s="66" t="s">
        <v>29835</v>
      </c>
      <c r="G3957" s="67" t="s">
        <v>29836</v>
      </c>
      <c r="H3957" s="68" t="s">
        <v>9443</v>
      </c>
      <c r="I3957" s="64" t="s">
        <v>8780</v>
      </c>
      <c r="J3957" s="64" t="s">
        <v>8780</v>
      </c>
      <c r="K3957" s="68" t="s">
        <v>29837</v>
      </c>
      <c r="L3957" s="64" t="s">
        <v>8780</v>
      </c>
      <c r="M3957" s="69" t="s">
        <v>8780</v>
      </c>
      <c r="N3957" s="68" t="s">
        <v>29838</v>
      </c>
      <c r="O3957" s="70" t="s">
        <v>29839</v>
      </c>
      <c r="P3957" s="67" t="s">
        <v>9900</v>
      </c>
      <c r="Q3957" s="67" t="s">
        <v>14387</v>
      </c>
      <c r="R3957" s="67" t="s">
        <v>14388</v>
      </c>
      <c r="S3957" s="67" t="s">
        <v>14389</v>
      </c>
      <c r="T3957" s="68" t="s">
        <v>14390</v>
      </c>
    </row>
    <row r="3958">
      <c r="A3958" s="64">
        <v>299.0</v>
      </c>
      <c r="B3958" s="64">
        <v>3957.0</v>
      </c>
      <c r="C3958" s="65" t="s">
        <v>8184</v>
      </c>
      <c r="D3958" s="65" t="s">
        <v>29834</v>
      </c>
      <c r="E3958" s="66" t="s">
        <v>13682</v>
      </c>
      <c r="F3958" s="66" t="s">
        <v>29835</v>
      </c>
      <c r="G3958" s="67" t="s">
        <v>29836</v>
      </c>
      <c r="H3958" s="68" t="s">
        <v>9443</v>
      </c>
      <c r="I3958" s="64" t="s">
        <v>8780</v>
      </c>
      <c r="J3958" s="64" t="s">
        <v>8780</v>
      </c>
      <c r="K3958" s="68" t="s">
        <v>29837</v>
      </c>
      <c r="L3958" s="64" t="s">
        <v>8780</v>
      </c>
      <c r="M3958" s="69" t="s">
        <v>8780</v>
      </c>
      <c r="N3958" s="68" t="s">
        <v>29840</v>
      </c>
      <c r="O3958" s="70" t="s">
        <v>29841</v>
      </c>
      <c r="P3958" s="67" t="s">
        <v>9900</v>
      </c>
      <c r="Q3958" s="67" t="s">
        <v>14387</v>
      </c>
      <c r="R3958" s="67" t="s">
        <v>14388</v>
      </c>
      <c r="S3958" s="67" t="s">
        <v>14389</v>
      </c>
      <c r="T3958" s="68" t="s">
        <v>14390</v>
      </c>
    </row>
    <row r="3959">
      <c r="A3959" s="64">
        <v>299.0</v>
      </c>
      <c r="B3959" s="64">
        <v>3958.0</v>
      </c>
      <c r="C3959" s="65" t="s">
        <v>8184</v>
      </c>
      <c r="D3959" s="65" t="s">
        <v>29842</v>
      </c>
      <c r="E3959" s="66" t="s">
        <v>13682</v>
      </c>
      <c r="F3959" s="66" t="s">
        <v>29843</v>
      </c>
      <c r="G3959" s="67" t="s">
        <v>29844</v>
      </c>
      <c r="H3959" s="68" t="s">
        <v>9443</v>
      </c>
      <c r="I3959" s="64" t="s">
        <v>8780</v>
      </c>
      <c r="J3959" s="64" t="s">
        <v>8780</v>
      </c>
      <c r="K3959" s="68" t="s">
        <v>20676</v>
      </c>
      <c r="L3959" s="64" t="s">
        <v>8780</v>
      </c>
      <c r="M3959" s="69" t="s">
        <v>8780</v>
      </c>
      <c r="N3959" s="68" t="s">
        <v>29845</v>
      </c>
      <c r="O3959" s="70" t="s">
        <v>29846</v>
      </c>
      <c r="P3959" s="67" t="s">
        <v>9900</v>
      </c>
      <c r="Q3959" s="67" t="s">
        <v>14387</v>
      </c>
      <c r="R3959" s="67" t="s">
        <v>14388</v>
      </c>
      <c r="S3959" s="67" t="s">
        <v>14389</v>
      </c>
      <c r="T3959" s="68" t="s">
        <v>14390</v>
      </c>
    </row>
    <row r="3960">
      <c r="A3960" s="64">
        <v>299.0</v>
      </c>
      <c r="B3960" s="64">
        <v>3959.0</v>
      </c>
      <c r="C3960" s="65" t="s">
        <v>8184</v>
      </c>
      <c r="D3960" s="65" t="s">
        <v>29842</v>
      </c>
      <c r="E3960" s="66" t="s">
        <v>13682</v>
      </c>
      <c r="F3960" s="66" t="s">
        <v>29843</v>
      </c>
      <c r="G3960" s="67" t="s">
        <v>29844</v>
      </c>
      <c r="H3960" s="68" t="s">
        <v>9443</v>
      </c>
      <c r="I3960" s="64" t="s">
        <v>8780</v>
      </c>
      <c r="J3960" s="64" t="s">
        <v>8780</v>
      </c>
      <c r="K3960" s="68" t="s">
        <v>20676</v>
      </c>
      <c r="L3960" s="64" t="s">
        <v>8780</v>
      </c>
      <c r="M3960" s="69" t="s">
        <v>8780</v>
      </c>
      <c r="N3960" s="68" t="s">
        <v>29847</v>
      </c>
      <c r="O3960" s="70" t="s">
        <v>29848</v>
      </c>
      <c r="P3960" s="67" t="s">
        <v>9900</v>
      </c>
      <c r="Q3960" s="67" t="s">
        <v>14387</v>
      </c>
      <c r="R3960" s="67" t="s">
        <v>14388</v>
      </c>
      <c r="S3960" s="67" t="s">
        <v>14389</v>
      </c>
      <c r="T3960" s="68" t="s">
        <v>14390</v>
      </c>
    </row>
    <row r="3961">
      <c r="A3961" s="64">
        <v>299.0</v>
      </c>
      <c r="B3961" s="64">
        <v>3960.0</v>
      </c>
      <c r="C3961" s="65" t="s">
        <v>8184</v>
      </c>
      <c r="D3961" s="65" t="s">
        <v>29849</v>
      </c>
      <c r="E3961" s="66" t="s">
        <v>13682</v>
      </c>
      <c r="F3961" s="66" t="s">
        <v>29850</v>
      </c>
      <c r="G3961" s="67" t="s">
        <v>29851</v>
      </c>
      <c r="H3961" s="68" t="s">
        <v>9443</v>
      </c>
      <c r="I3961" s="64" t="s">
        <v>8780</v>
      </c>
      <c r="J3961" s="64" t="s">
        <v>8780</v>
      </c>
      <c r="K3961" s="68" t="s">
        <v>20676</v>
      </c>
      <c r="L3961" s="68" t="s">
        <v>25554</v>
      </c>
      <c r="M3961" s="69" t="s">
        <v>8780</v>
      </c>
      <c r="N3961" s="68" t="s">
        <v>29852</v>
      </c>
      <c r="O3961" s="70" t="s">
        <v>29853</v>
      </c>
      <c r="P3961" s="67" t="s">
        <v>9900</v>
      </c>
      <c r="Q3961" s="67" t="s">
        <v>14387</v>
      </c>
      <c r="R3961" s="67" t="s">
        <v>14388</v>
      </c>
      <c r="S3961" s="67" t="s">
        <v>14389</v>
      </c>
      <c r="T3961" s="68" t="s">
        <v>14390</v>
      </c>
    </row>
    <row r="3962">
      <c r="A3962" s="64">
        <v>299.0</v>
      </c>
      <c r="B3962" s="64">
        <v>3961.0</v>
      </c>
      <c r="C3962" s="65" t="s">
        <v>8184</v>
      </c>
      <c r="D3962" s="65" t="s">
        <v>29849</v>
      </c>
      <c r="E3962" s="66" t="s">
        <v>13682</v>
      </c>
      <c r="F3962" s="66" t="s">
        <v>29850</v>
      </c>
      <c r="G3962" s="67" t="s">
        <v>29851</v>
      </c>
      <c r="H3962" s="68" t="s">
        <v>9443</v>
      </c>
      <c r="I3962" s="64" t="s">
        <v>8780</v>
      </c>
      <c r="J3962" s="64" t="s">
        <v>8780</v>
      </c>
      <c r="K3962" s="68" t="s">
        <v>20676</v>
      </c>
      <c r="L3962" s="68" t="s">
        <v>25554</v>
      </c>
      <c r="M3962" s="69" t="s">
        <v>8780</v>
      </c>
      <c r="N3962" s="68" t="s">
        <v>29854</v>
      </c>
      <c r="O3962" s="70" t="s">
        <v>29853</v>
      </c>
      <c r="P3962" s="67" t="s">
        <v>9900</v>
      </c>
      <c r="Q3962" s="67" t="s">
        <v>14387</v>
      </c>
      <c r="R3962" s="67" t="s">
        <v>14388</v>
      </c>
      <c r="S3962" s="67" t="s">
        <v>14389</v>
      </c>
      <c r="T3962" s="68" t="s">
        <v>14390</v>
      </c>
    </row>
    <row r="3963">
      <c r="A3963" s="64">
        <v>299.0</v>
      </c>
      <c r="B3963" s="64">
        <v>3962.0</v>
      </c>
      <c r="C3963" s="65" t="s">
        <v>8184</v>
      </c>
      <c r="D3963" s="65" t="s">
        <v>29855</v>
      </c>
      <c r="E3963" s="66" t="s">
        <v>13682</v>
      </c>
      <c r="F3963" s="66" t="s">
        <v>29856</v>
      </c>
      <c r="G3963" s="71" t="s">
        <v>8780</v>
      </c>
      <c r="H3963" s="68" t="s">
        <v>9443</v>
      </c>
      <c r="I3963" s="64" t="s">
        <v>8780</v>
      </c>
      <c r="J3963" s="64" t="s">
        <v>8780</v>
      </c>
      <c r="K3963" s="68" t="s">
        <v>15844</v>
      </c>
      <c r="L3963" s="64" t="s">
        <v>8780</v>
      </c>
      <c r="M3963" s="69" t="s">
        <v>8780</v>
      </c>
      <c r="N3963" s="68" t="s">
        <v>29857</v>
      </c>
      <c r="O3963" s="70" t="s">
        <v>29858</v>
      </c>
      <c r="P3963" s="67" t="s">
        <v>9900</v>
      </c>
      <c r="Q3963" s="67" t="s">
        <v>14387</v>
      </c>
      <c r="R3963" s="67" t="s">
        <v>14388</v>
      </c>
      <c r="S3963" s="67" t="s">
        <v>14389</v>
      </c>
      <c r="T3963" s="68" t="s">
        <v>14390</v>
      </c>
    </row>
    <row r="3964">
      <c r="A3964" s="64">
        <v>299.0</v>
      </c>
      <c r="B3964" s="64">
        <v>3963.0</v>
      </c>
      <c r="C3964" s="65" t="s">
        <v>8184</v>
      </c>
      <c r="D3964" s="65" t="s">
        <v>29855</v>
      </c>
      <c r="E3964" s="66" t="s">
        <v>13682</v>
      </c>
      <c r="F3964" s="66" t="s">
        <v>29856</v>
      </c>
      <c r="G3964" s="71" t="s">
        <v>8780</v>
      </c>
      <c r="H3964" s="68" t="s">
        <v>9443</v>
      </c>
      <c r="I3964" s="64" t="s">
        <v>8780</v>
      </c>
      <c r="J3964" s="64" t="s">
        <v>8780</v>
      </c>
      <c r="K3964" s="68" t="s">
        <v>15844</v>
      </c>
      <c r="L3964" s="64" t="s">
        <v>8780</v>
      </c>
      <c r="M3964" s="69" t="s">
        <v>8780</v>
      </c>
      <c r="N3964" s="68" t="s">
        <v>29859</v>
      </c>
      <c r="O3964" s="70" t="s">
        <v>29858</v>
      </c>
      <c r="P3964" s="67" t="s">
        <v>9900</v>
      </c>
      <c r="Q3964" s="67" t="s">
        <v>14387</v>
      </c>
      <c r="R3964" s="67" t="s">
        <v>14388</v>
      </c>
      <c r="S3964" s="67" t="s">
        <v>14389</v>
      </c>
      <c r="T3964" s="68" t="s">
        <v>14390</v>
      </c>
    </row>
    <row r="3965">
      <c r="A3965" s="64">
        <v>299.0</v>
      </c>
      <c r="B3965" s="64">
        <v>3964.0</v>
      </c>
      <c r="C3965" s="65" t="s">
        <v>8184</v>
      </c>
      <c r="D3965" s="65" t="s">
        <v>29860</v>
      </c>
      <c r="E3965" s="66" t="s">
        <v>13682</v>
      </c>
      <c r="F3965" s="66" t="s">
        <v>29861</v>
      </c>
      <c r="G3965" s="71" t="s">
        <v>8780</v>
      </c>
      <c r="H3965" s="64" t="s">
        <v>8780</v>
      </c>
      <c r="I3965" s="64" t="s">
        <v>8780</v>
      </c>
      <c r="J3965" s="64" t="s">
        <v>8780</v>
      </c>
      <c r="K3965" s="68" t="s">
        <v>14481</v>
      </c>
      <c r="L3965" s="68" t="s">
        <v>15746</v>
      </c>
      <c r="M3965" s="69" t="s">
        <v>8780</v>
      </c>
      <c r="N3965" s="68" t="s">
        <v>29862</v>
      </c>
      <c r="O3965" s="70" t="s">
        <v>29863</v>
      </c>
      <c r="P3965" s="67" t="s">
        <v>9900</v>
      </c>
      <c r="Q3965" s="67" t="s">
        <v>14387</v>
      </c>
      <c r="R3965" s="67" t="s">
        <v>14388</v>
      </c>
      <c r="S3965" s="67" t="s">
        <v>14389</v>
      </c>
      <c r="T3965" s="68" t="s">
        <v>14390</v>
      </c>
    </row>
    <row r="3966">
      <c r="A3966" s="64">
        <v>299.0</v>
      </c>
      <c r="B3966" s="64">
        <v>3965.0</v>
      </c>
      <c r="C3966" s="65" t="s">
        <v>8184</v>
      </c>
      <c r="D3966" s="65" t="s">
        <v>29860</v>
      </c>
      <c r="E3966" s="66" t="s">
        <v>13682</v>
      </c>
      <c r="F3966" s="66" t="s">
        <v>29861</v>
      </c>
      <c r="G3966" s="71" t="s">
        <v>8780</v>
      </c>
      <c r="H3966" s="64" t="s">
        <v>8780</v>
      </c>
      <c r="I3966" s="64" t="s">
        <v>8780</v>
      </c>
      <c r="J3966" s="64" t="s">
        <v>8780</v>
      </c>
      <c r="K3966" s="68" t="s">
        <v>14481</v>
      </c>
      <c r="L3966" s="68" t="s">
        <v>15746</v>
      </c>
      <c r="M3966" s="69" t="s">
        <v>8780</v>
      </c>
      <c r="N3966" s="68" t="s">
        <v>29864</v>
      </c>
      <c r="O3966" s="70" t="s">
        <v>29863</v>
      </c>
      <c r="P3966" s="67" t="s">
        <v>9900</v>
      </c>
      <c r="Q3966" s="67" t="s">
        <v>14387</v>
      </c>
      <c r="R3966" s="67" t="s">
        <v>14388</v>
      </c>
      <c r="S3966" s="67" t="s">
        <v>14389</v>
      </c>
      <c r="T3966" s="68" t="s">
        <v>14390</v>
      </c>
    </row>
    <row r="3967">
      <c r="A3967" s="64">
        <v>300.0</v>
      </c>
      <c r="B3967" s="64">
        <v>3966.0</v>
      </c>
      <c r="C3967" s="65" t="s">
        <v>8199</v>
      </c>
      <c r="D3967" s="65" t="s">
        <v>29865</v>
      </c>
      <c r="E3967" s="66" t="s">
        <v>13695</v>
      </c>
      <c r="F3967" s="66" t="s">
        <v>29866</v>
      </c>
      <c r="G3967" s="71" t="s">
        <v>8780</v>
      </c>
      <c r="H3967" s="68" t="s">
        <v>9401</v>
      </c>
      <c r="I3967" s="64" t="s">
        <v>8780</v>
      </c>
      <c r="J3967" s="64" t="s">
        <v>8780</v>
      </c>
      <c r="K3967" s="68" t="s">
        <v>14494</v>
      </c>
      <c r="L3967" s="68" t="s">
        <v>29867</v>
      </c>
      <c r="M3967" s="69" t="s">
        <v>8780</v>
      </c>
      <c r="N3967" s="68" t="s">
        <v>29868</v>
      </c>
      <c r="O3967" s="70" t="s">
        <v>29869</v>
      </c>
      <c r="P3967" s="67" t="s">
        <v>29870</v>
      </c>
      <c r="Q3967" s="67" t="s">
        <v>14387</v>
      </c>
      <c r="R3967" s="67" t="s">
        <v>14388</v>
      </c>
      <c r="S3967" s="67" t="s">
        <v>14389</v>
      </c>
      <c r="T3967" s="68" t="s">
        <v>14390</v>
      </c>
    </row>
    <row r="3968">
      <c r="A3968" s="64">
        <v>300.0</v>
      </c>
      <c r="B3968" s="64">
        <v>3967.0</v>
      </c>
      <c r="C3968" s="65" t="s">
        <v>8199</v>
      </c>
      <c r="D3968" s="65" t="s">
        <v>29871</v>
      </c>
      <c r="E3968" s="66" t="s">
        <v>13695</v>
      </c>
      <c r="F3968" s="66" t="s">
        <v>29872</v>
      </c>
      <c r="G3968" s="71" t="s">
        <v>8780</v>
      </c>
      <c r="H3968" s="68" t="s">
        <v>9401</v>
      </c>
      <c r="I3968" s="64" t="s">
        <v>8780</v>
      </c>
      <c r="J3968" s="64" t="s">
        <v>8780</v>
      </c>
      <c r="K3968" s="68" t="s">
        <v>14553</v>
      </c>
      <c r="L3968" s="68" t="s">
        <v>29873</v>
      </c>
      <c r="M3968" s="69" t="s">
        <v>8780</v>
      </c>
      <c r="N3968" s="68" t="s">
        <v>29874</v>
      </c>
      <c r="O3968" s="70" t="s">
        <v>29875</v>
      </c>
      <c r="P3968" s="67" t="s">
        <v>29870</v>
      </c>
      <c r="Q3968" s="67" t="s">
        <v>14387</v>
      </c>
      <c r="R3968" s="67" t="s">
        <v>14388</v>
      </c>
      <c r="S3968" s="67" t="s">
        <v>14389</v>
      </c>
      <c r="T3968" s="68" t="s">
        <v>14390</v>
      </c>
    </row>
    <row r="3969">
      <c r="A3969" s="64">
        <v>300.0</v>
      </c>
      <c r="B3969" s="64">
        <v>3968.0</v>
      </c>
      <c r="C3969" s="65" t="s">
        <v>8199</v>
      </c>
      <c r="D3969" s="65" t="s">
        <v>29876</v>
      </c>
      <c r="E3969" s="66" t="s">
        <v>13695</v>
      </c>
      <c r="F3969" s="66" t="s">
        <v>29877</v>
      </c>
      <c r="G3969" s="71" t="s">
        <v>8780</v>
      </c>
      <c r="H3969" s="68" t="s">
        <v>9522</v>
      </c>
      <c r="I3969" s="64" t="s">
        <v>8780</v>
      </c>
      <c r="J3969" s="64" t="s">
        <v>8780</v>
      </c>
      <c r="K3969" s="68" t="s">
        <v>14494</v>
      </c>
      <c r="L3969" s="64" t="s">
        <v>8780</v>
      </c>
      <c r="M3969" s="69" t="s">
        <v>8780</v>
      </c>
      <c r="N3969" s="68" t="s">
        <v>29878</v>
      </c>
      <c r="O3969" s="70" t="s">
        <v>29879</v>
      </c>
      <c r="P3969" s="67" t="s">
        <v>29870</v>
      </c>
      <c r="Q3969" s="67" t="s">
        <v>14387</v>
      </c>
      <c r="R3969" s="67" t="s">
        <v>14388</v>
      </c>
      <c r="S3969" s="67" t="s">
        <v>14389</v>
      </c>
      <c r="T3969" s="68" t="s">
        <v>14390</v>
      </c>
    </row>
    <row r="3970">
      <c r="A3970" s="64">
        <v>300.0</v>
      </c>
      <c r="B3970" s="64">
        <v>3969.0</v>
      </c>
      <c r="C3970" s="65" t="s">
        <v>8199</v>
      </c>
      <c r="D3970" s="65" t="s">
        <v>29880</v>
      </c>
      <c r="E3970" s="66" t="s">
        <v>13695</v>
      </c>
      <c r="F3970" s="66" t="s">
        <v>29881</v>
      </c>
      <c r="G3970" s="71" t="s">
        <v>8780</v>
      </c>
      <c r="H3970" s="68" t="s">
        <v>9023</v>
      </c>
      <c r="I3970" s="64" t="s">
        <v>8780</v>
      </c>
      <c r="J3970" s="64" t="s">
        <v>8780</v>
      </c>
      <c r="K3970" s="68" t="s">
        <v>14433</v>
      </c>
      <c r="L3970" s="64" t="s">
        <v>8780</v>
      </c>
      <c r="M3970" s="69" t="s">
        <v>8780</v>
      </c>
      <c r="N3970" s="68" t="s">
        <v>29882</v>
      </c>
      <c r="O3970" s="70" t="s">
        <v>29883</v>
      </c>
      <c r="P3970" s="67" t="s">
        <v>29870</v>
      </c>
      <c r="Q3970" s="67" t="s">
        <v>14387</v>
      </c>
      <c r="R3970" s="67" t="s">
        <v>14388</v>
      </c>
      <c r="S3970" s="67" t="s">
        <v>14389</v>
      </c>
      <c r="T3970" s="68" t="s">
        <v>14390</v>
      </c>
    </row>
    <row r="3971">
      <c r="A3971" s="64">
        <v>300.0</v>
      </c>
      <c r="B3971" s="64">
        <v>3970.0</v>
      </c>
      <c r="C3971" s="65" t="s">
        <v>8199</v>
      </c>
      <c r="D3971" s="65" t="s">
        <v>29884</v>
      </c>
      <c r="E3971" s="66" t="s">
        <v>13695</v>
      </c>
      <c r="F3971" s="66" t="s">
        <v>29885</v>
      </c>
      <c r="G3971" s="71" t="s">
        <v>8780</v>
      </c>
      <c r="H3971" s="68" t="s">
        <v>9401</v>
      </c>
      <c r="I3971" s="64" t="s">
        <v>8780</v>
      </c>
      <c r="J3971" s="64" t="s">
        <v>8780</v>
      </c>
      <c r="K3971" s="68" t="s">
        <v>14423</v>
      </c>
      <c r="L3971" s="68" t="s">
        <v>22050</v>
      </c>
      <c r="M3971" s="69" t="s">
        <v>8780</v>
      </c>
      <c r="N3971" s="68" t="s">
        <v>29886</v>
      </c>
      <c r="O3971" s="70" t="s">
        <v>29869</v>
      </c>
      <c r="P3971" s="67" t="s">
        <v>29870</v>
      </c>
      <c r="Q3971" s="67" t="s">
        <v>14387</v>
      </c>
      <c r="R3971" s="67" t="s">
        <v>14388</v>
      </c>
      <c r="S3971" s="67" t="s">
        <v>14389</v>
      </c>
      <c r="T3971" s="68" t="s">
        <v>14390</v>
      </c>
    </row>
    <row r="3972">
      <c r="A3972" s="64">
        <v>300.0</v>
      </c>
      <c r="B3972" s="64">
        <v>3971.0</v>
      </c>
      <c r="C3972" s="65" t="s">
        <v>8199</v>
      </c>
      <c r="D3972" s="65" t="s">
        <v>29887</v>
      </c>
      <c r="E3972" s="66" t="s">
        <v>13695</v>
      </c>
      <c r="F3972" s="66" t="s">
        <v>29888</v>
      </c>
      <c r="G3972" s="71" t="s">
        <v>8780</v>
      </c>
      <c r="H3972" s="68" t="s">
        <v>9423</v>
      </c>
      <c r="I3972" s="64" t="s">
        <v>8780</v>
      </c>
      <c r="J3972" s="64" t="s">
        <v>8780</v>
      </c>
      <c r="K3972" s="68" t="s">
        <v>14494</v>
      </c>
      <c r="L3972" s="64" t="s">
        <v>8780</v>
      </c>
      <c r="M3972" s="69" t="s">
        <v>8780</v>
      </c>
      <c r="N3972" s="68" t="s">
        <v>29889</v>
      </c>
      <c r="O3972" s="70" t="s">
        <v>29890</v>
      </c>
      <c r="P3972" s="67" t="s">
        <v>29870</v>
      </c>
      <c r="Q3972" s="67" t="s">
        <v>14387</v>
      </c>
      <c r="R3972" s="67" t="s">
        <v>14388</v>
      </c>
      <c r="S3972" s="67" t="s">
        <v>14389</v>
      </c>
      <c r="T3972" s="68" t="s">
        <v>14390</v>
      </c>
    </row>
    <row r="3973">
      <c r="A3973" s="64">
        <v>300.0</v>
      </c>
      <c r="B3973" s="64">
        <v>3972.0</v>
      </c>
      <c r="C3973" s="65" t="s">
        <v>8199</v>
      </c>
      <c r="D3973" s="65" t="s">
        <v>29891</v>
      </c>
      <c r="E3973" s="66" t="s">
        <v>13695</v>
      </c>
      <c r="F3973" s="66" t="s">
        <v>29892</v>
      </c>
      <c r="G3973" s="71" t="s">
        <v>8780</v>
      </c>
      <c r="H3973" s="68" t="s">
        <v>9423</v>
      </c>
      <c r="I3973" s="64" t="s">
        <v>8780</v>
      </c>
      <c r="J3973" s="64" t="s">
        <v>8780</v>
      </c>
      <c r="K3973" s="68" t="s">
        <v>14494</v>
      </c>
      <c r="L3973" s="68" t="s">
        <v>29893</v>
      </c>
      <c r="M3973" s="69" t="s">
        <v>8780</v>
      </c>
      <c r="N3973" s="68" t="s">
        <v>29894</v>
      </c>
      <c r="O3973" s="70" t="s">
        <v>29895</v>
      </c>
      <c r="P3973" s="67" t="s">
        <v>29870</v>
      </c>
      <c r="Q3973" s="67" t="s">
        <v>14387</v>
      </c>
      <c r="R3973" s="67" t="s">
        <v>14388</v>
      </c>
      <c r="S3973" s="67" t="s">
        <v>14389</v>
      </c>
      <c r="T3973" s="68" t="s">
        <v>14390</v>
      </c>
    </row>
    <row r="3974">
      <c r="A3974" s="64">
        <v>300.0</v>
      </c>
      <c r="B3974" s="64">
        <v>3973.0</v>
      </c>
      <c r="C3974" s="65" t="s">
        <v>8199</v>
      </c>
      <c r="D3974" s="65" t="s">
        <v>29896</v>
      </c>
      <c r="E3974" s="66" t="s">
        <v>13695</v>
      </c>
      <c r="F3974" s="66" t="s">
        <v>29897</v>
      </c>
      <c r="G3974" s="71" t="s">
        <v>8780</v>
      </c>
      <c r="H3974" s="68" t="s">
        <v>9423</v>
      </c>
      <c r="I3974" s="64" t="s">
        <v>8780</v>
      </c>
      <c r="J3974" s="64" t="s">
        <v>8780</v>
      </c>
      <c r="K3974" s="68" t="s">
        <v>14494</v>
      </c>
      <c r="L3974" s="64" t="s">
        <v>8780</v>
      </c>
      <c r="M3974" s="69" t="s">
        <v>8780</v>
      </c>
      <c r="N3974" s="68" t="s">
        <v>29898</v>
      </c>
      <c r="O3974" s="70" t="s">
        <v>29899</v>
      </c>
      <c r="P3974" s="67" t="s">
        <v>29870</v>
      </c>
      <c r="Q3974" s="67" t="s">
        <v>14387</v>
      </c>
      <c r="R3974" s="67" t="s">
        <v>14388</v>
      </c>
      <c r="S3974" s="67" t="s">
        <v>14389</v>
      </c>
      <c r="T3974" s="68" t="s">
        <v>14390</v>
      </c>
    </row>
    <row r="3975">
      <c r="A3975" s="64">
        <v>300.0</v>
      </c>
      <c r="B3975" s="64">
        <v>3974.0</v>
      </c>
      <c r="C3975" s="65" t="s">
        <v>8199</v>
      </c>
      <c r="D3975" s="65" t="s">
        <v>29900</v>
      </c>
      <c r="E3975" s="66" t="s">
        <v>13695</v>
      </c>
      <c r="F3975" s="66" t="s">
        <v>29901</v>
      </c>
      <c r="G3975" s="71" t="s">
        <v>8780</v>
      </c>
      <c r="H3975" s="68" t="s">
        <v>9423</v>
      </c>
      <c r="I3975" s="64" t="s">
        <v>8780</v>
      </c>
      <c r="J3975" s="64" t="s">
        <v>8780</v>
      </c>
      <c r="K3975" s="68" t="s">
        <v>14494</v>
      </c>
      <c r="L3975" s="64" t="s">
        <v>8780</v>
      </c>
      <c r="M3975" s="69" t="s">
        <v>8780</v>
      </c>
      <c r="N3975" s="68" t="s">
        <v>29902</v>
      </c>
      <c r="O3975" s="70" t="s">
        <v>29875</v>
      </c>
      <c r="P3975" s="67" t="s">
        <v>29870</v>
      </c>
      <c r="Q3975" s="67" t="s">
        <v>14387</v>
      </c>
      <c r="R3975" s="67" t="s">
        <v>14388</v>
      </c>
      <c r="S3975" s="67" t="s">
        <v>14389</v>
      </c>
      <c r="T3975" s="68" t="s">
        <v>14390</v>
      </c>
    </row>
    <row r="3976">
      <c r="A3976" s="64">
        <v>300.0</v>
      </c>
      <c r="B3976" s="64">
        <v>3975.0</v>
      </c>
      <c r="C3976" s="65" t="s">
        <v>8199</v>
      </c>
      <c r="D3976" s="65" t="s">
        <v>29903</v>
      </c>
      <c r="E3976" s="66" t="s">
        <v>13695</v>
      </c>
      <c r="F3976" s="66" t="s">
        <v>29904</v>
      </c>
      <c r="G3976" s="71" t="s">
        <v>8780</v>
      </c>
      <c r="H3976" s="68" t="s">
        <v>9423</v>
      </c>
      <c r="I3976" s="64" t="s">
        <v>8780</v>
      </c>
      <c r="J3976" s="64" t="s">
        <v>8780</v>
      </c>
      <c r="K3976" s="68" t="s">
        <v>14494</v>
      </c>
      <c r="L3976" s="64" t="s">
        <v>8780</v>
      </c>
      <c r="M3976" s="69" t="s">
        <v>8780</v>
      </c>
      <c r="N3976" s="68" t="s">
        <v>29905</v>
      </c>
      <c r="O3976" s="70" t="s">
        <v>29899</v>
      </c>
      <c r="P3976" s="67" t="s">
        <v>29870</v>
      </c>
      <c r="Q3976" s="67" t="s">
        <v>14387</v>
      </c>
      <c r="R3976" s="67" t="s">
        <v>14388</v>
      </c>
      <c r="S3976" s="67" t="s">
        <v>14389</v>
      </c>
      <c r="T3976" s="68" t="s">
        <v>14390</v>
      </c>
    </row>
    <row r="3977">
      <c r="A3977" s="64">
        <v>300.0</v>
      </c>
      <c r="B3977" s="64">
        <v>3976.0</v>
      </c>
      <c r="C3977" s="65" t="s">
        <v>8199</v>
      </c>
      <c r="D3977" s="65" t="s">
        <v>29906</v>
      </c>
      <c r="E3977" s="66" t="s">
        <v>13695</v>
      </c>
      <c r="F3977" s="66" t="s">
        <v>29907</v>
      </c>
      <c r="G3977" s="71" t="s">
        <v>8780</v>
      </c>
      <c r="H3977" s="68" t="s">
        <v>9423</v>
      </c>
      <c r="I3977" s="64" t="s">
        <v>8780</v>
      </c>
      <c r="J3977" s="68" t="s">
        <v>15293</v>
      </c>
      <c r="K3977" s="68" t="s">
        <v>14494</v>
      </c>
      <c r="L3977" s="64" t="s">
        <v>8780</v>
      </c>
      <c r="M3977" s="69" t="s">
        <v>8780</v>
      </c>
      <c r="N3977" s="68" t="s">
        <v>29908</v>
      </c>
      <c r="O3977" s="70" t="s">
        <v>29909</v>
      </c>
      <c r="P3977" s="67" t="s">
        <v>29870</v>
      </c>
      <c r="Q3977" s="67" t="s">
        <v>14387</v>
      </c>
      <c r="R3977" s="67" t="s">
        <v>14388</v>
      </c>
      <c r="S3977" s="67" t="s">
        <v>14389</v>
      </c>
      <c r="T3977" s="68" t="s">
        <v>14390</v>
      </c>
    </row>
    <row r="3978">
      <c r="A3978" s="64">
        <v>300.0</v>
      </c>
      <c r="B3978" s="64">
        <v>3977.0</v>
      </c>
      <c r="C3978" s="65" t="s">
        <v>8199</v>
      </c>
      <c r="D3978" s="65" t="s">
        <v>29910</v>
      </c>
      <c r="E3978" s="66" t="s">
        <v>13695</v>
      </c>
      <c r="F3978" s="66" t="s">
        <v>29911</v>
      </c>
      <c r="G3978" s="71" t="s">
        <v>8780</v>
      </c>
      <c r="H3978" s="68" t="s">
        <v>14489</v>
      </c>
      <c r="I3978" s="64" t="s">
        <v>8780</v>
      </c>
      <c r="J3978" s="64" t="s">
        <v>8780</v>
      </c>
      <c r="K3978" s="68" t="s">
        <v>14494</v>
      </c>
      <c r="L3978" s="68" t="s">
        <v>29867</v>
      </c>
      <c r="M3978" s="69" t="s">
        <v>8780</v>
      </c>
      <c r="N3978" s="68" t="s">
        <v>29912</v>
      </c>
      <c r="O3978" s="70" t="s">
        <v>29913</v>
      </c>
      <c r="P3978" s="67" t="s">
        <v>29870</v>
      </c>
      <c r="Q3978" s="67" t="s">
        <v>14387</v>
      </c>
      <c r="R3978" s="67" t="s">
        <v>14388</v>
      </c>
      <c r="S3978" s="67" t="s">
        <v>14389</v>
      </c>
      <c r="T3978" s="68" t="s">
        <v>14390</v>
      </c>
    </row>
    <row r="3979">
      <c r="A3979" s="64">
        <v>300.0</v>
      </c>
      <c r="B3979" s="64">
        <v>3978.0</v>
      </c>
      <c r="C3979" s="65" t="s">
        <v>8199</v>
      </c>
      <c r="D3979" s="65" t="s">
        <v>29914</v>
      </c>
      <c r="E3979" s="66" t="s">
        <v>13695</v>
      </c>
      <c r="F3979" s="66" t="s">
        <v>29915</v>
      </c>
      <c r="G3979" s="71" t="s">
        <v>8780</v>
      </c>
      <c r="H3979" s="68" t="s">
        <v>9522</v>
      </c>
      <c r="I3979" s="64" t="s">
        <v>8780</v>
      </c>
      <c r="J3979" s="64" t="s">
        <v>8780</v>
      </c>
      <c r="K3979" s="68" t="s">
        <v>14494</v>
      </c>
      <c r="L3979" s="64" t="s">
        <v>8780</v>
      </c>
      <c r="M3979" s="69" t="s">
        <v>8780</v>
      </c>
      <c r="N3979" s="68" t="s">
        <v>29916</v>
      </c>
      <c r="O3979" s="70" t="s">
        <v>29917</v>
      </c>
      <c r="P3979" s="67" t="s">
        <v>29870</v>
      </c>
      <c r="Q3979" s="67" t="s">
        <v>14387</v>
      </c>
      <c r="R3979" s="67" t="s">
        <v>14388</v>
      </c>
      <c r="S3979" s="67" t="s">
        <v>14389</v>
      </c>
      <c r="T3979" s="68" t="s">
        <v>14390</v>
      </c>
    </row>
    <row r="3980">
      <c r="A3980" s="64">
        <v>301.0</v>
      </c>
      <c r="B3980" s="64">
        <v>3979.0</v>
      </c>
      <c r="C3980" s="65" t="s">
        <v>8226</v>
      </c>
      <c r="D3980" s="65" t="s">
        <v>29918</v>
      </c>
      <c r="E3980" s="66" t="s">
        <v>8226</v>
      </c>
      <c r="F3980" s="66" t="s">
        <v>29919</v>
      </c>
      <c r="G3980" s="71" t="s">
        <v>29920</v>
      </c>
      <c r="H3980" s="68" t="s">
        <v>9443</v>
      </c>
      <c r="I3980" s="64" t="s">
        <v>8780</v>
      </c>
      <c r="J3980" s="64" t="s">
        <v>8780</v>
      </c>
      <c r="K3980" s="68" t="s">
        <v>15124</v>
      </c>
      <c r="L3980" s="64" t="s">
        <v>8780</v>
      </c>
      <c r="M3980" s="69" t="s">
        <v>8780</v>
      </c>
      <c r="N3980" s="68" t="s">
        <v>29921</v>
      </c>
      <c r="O3980" s="70" t="s">
        <v>25117</v>
      </c>
      <c r="P3980" s="67" t="s">
        <v>12830</v>
      </c>
      <c r="Q3980" s="67" t="s">
        <v>14387</v>
      </c>
      <c r="R3980" s="67" t="s">
        <v>14388</v>
      </c>
      <c r="S3980" s="67" t="s">
        <v>14389</v>
      </c>
      <c r="T3980" s="68" t="s">
        <v>14390</v>
      </c>
    </row>
    <row r="3981">
      <c r="A3981" s="64">
        <v>301.0</v>
      </c>
      <c r="B3981" s="64">
        <v>3980.0</v>
      </c>
      <c r="C3981" s="65" t="s">
        <v>8226</v>
      </c>
      <c r="D3981" s="65" t="s">
        <v>29922</v>
      </c>
      <c r="E3981" s="66" t="s">
        <v>8226</v>
      </c>
      <c r="F3981" s="66" t="s">
        <v>29923</v>
      </c>
      <c r="G3981" s="71" t="s">
        <v>8780</v>
      </c>
      <c r="H3981" s="64" t="s">
        <v>8780</v>
      </c>
      <c r="I3981" s="64" t="s">
        <v>8780</v>
      </c>
      <c r="J3981" s="64" t="s">
        <v>8780</v>
      </c>
      <c r="K3981" s="68" t="s">
        <v>15301</v>
      </c>
      <c r="L3981" s="64" t="s">
        <v>8780</v>
      </c>
      <c r="M3981" s="69" t="s">
        <v>8780</v>
      </c>
      <c r="N3981" s="68" t="s">
        <v>29924</v>
      </c>
      <c r="O3981" s="70" t="s">
        <v>25117</v>
      </c>
      <c r="P3981" s="67" t="s">
        <v>12830</v>
      </c>
      <c r="Q3981" s="67" t="s">
        <v>14387</v>
      </c>
      <c r="R3981" s="67" t="s">
        <v>14388</v>
      </c>
      <c r="S3981" s="67" t="s">
        <v>14389</v>
      </c>
      <c r="T3981" s="68" t="s">
        <v>14390</v>
      </c>
    </row>
    <row r="3982">
      <c r="A3982" s="64">
        <v>302.0</v>
      </c>
      <c r="B3982" s="64">
        <v>3981.0</v>
      </c>
      <c r="C3982" s="65" t="s">
        <v>8231</v>
      </c>
      <c r="D3982" s="65" t="s">
        <v>29925</v>
      </c>
      <c r="E3982" s="66" t="s">
        <v>13721</v>
      </c>
      <c r="F3982" s="66" t="s">
        <v>29926</v>
      </c>
      <c r="G3982" s="71" t="s">
        <v>8780</v>
      </c>
      <c r="H3982" s="64" t="s">
        <v>8780</v>
      </c>
      <c r="I3982" s="64" t="s">
        <v>8780</v>
      </c>
      <c r="J3982" s="64" t="s">
        <v>8780</v>
      </c>
      <c r="K3982" s="68" t="s">
        <v>14535</v>
      </c>
      <c r="L3982" s="64" t="s">
        <v>8780</v>
      </c>
      <c r="M3982" s="69" t="s">
        <v>8780</v>
      </c>
      <c r="N3982" s="68" t="s">
        <v>29927</v>
      </c>
      <c r="O3982" s="70" t="s">
        <v>29928</v>
      </c>
      <c r="P3982" s="67" t="s">
        <v>9781</v>
      </c>
      <c r="Q3982" s="67" t="s">
        <v>14387</v>
      </c>
      <c r="R3982" s="67" t="s">
        <v>14388</v>
      </c>
      <c r="S3982" s="67" t="s">
        <v>14389</v>
      </c>
      <c r="T3982" s="68" t="s">
        <v>14390</v>
      </c>
    </row>
    <row r="3983">
      <c r="A3983" s="64">
        <v>302.0</v>
      </c>
      <c r="B3983" s="64">
        <v>3982.0</v>
      </c>
      <c r="C3983" s="65" t="s">
        <v>8231</v>
      </c>
      <c r="D3983" s="65" t="s">
        <v>29929</v>
      </c>
      <c r="E3983" s="66" t="s">
        <v>13721</v>
      </c>
      <c r="F3983" s="66" t="s">
        <v>29930</v>
      </c>
      <c r="G3983" s="67" t="s">
        <v>19606</v>
      </c>
      <c r="H3983" s="64" t="s">
        <v>8780</v>
      </c>
      <c r="I3983" s="64" t="s">
        <v>8780</v>
      </c>
      <c r="J3983" s="64" t="s">
        <v>8780</v>
      </c>
      <c r="K3983" s="68" t="s">
        <v>14535</v>
      </c>
      <c r="L3983" s="64" t="s">
        <v>8780</v>
      </c>
      <c r="M3983" s="69" t="s">
        <v>8780</v>
      </c>
      <c r="N3983" s="68" t="s">
        <v>29931</v>
      </c>
      <c r="O3983" s="70" t="s">
        <v>14792</v>
      </c>
      <c r="P3983" s="67" t="s">
        <v>9781</v>
      </c>
      <c r="Q3983" s="67" t="s">
        <v>14387</v>
      </c>
      <c r="R3983" s="67" t="s">
        <v>14388</v>
      </c>
      <c r="S3983" s="67" t="s">
        <v>14389</v>
      </c>
      <c r="T3983" s="68" t="s">
        <v>14390</v>
      </c>
    </row>
    <row r="3984">
      <c r="A3984" s="64">
        <v>302.0</v>
      </c>
      <c r="B3984" s="64">
        <v>3983.0</v>
      </c>
      <c r="C3984" s="65" t="s">
        <v>8231</v>
      </c>
      <c r="D3984" s="65" t="s">
        <v>29932</v>
      </c>
      <c r="E3984" s="66" t="s">
        <v>13721</v>
      </c>
      <c r="F3984" s="66" t="s">
        <v>29933</v>
      </c>
      <c r="G3984" s="71" t="s">
        <v>8780</v>
      </c>
      <c r="H3984" s="68" t="s">
        <v>9023</v>
      </c>
      <c r="I3984" s="64" t="s">
        <v>8780</v>
      </c>
      <c r="J3984" s="64" t="s">
        <v>8780</v>
      </c>
      <c r="K3984" s="68" t="s">
        <v>29934</v>
      </c>
      <c r="L3984" s="68" t="s">
        <v>15973</v>
      </c>
      <c r="M3984" s="69" t="s">
        <v>8780</v>
      </c>
      <c r="N3984" s="68" t="s">
        <v>29935</v>
      </c>
      <c r="O3984" s="70" t="s">
        <v>29928</v>
      </c>
      <c r="P3984" s="67" t="s">
        <v>9781</v>
      </c>
      <c r="Q3984" s="67" t="s">
        <v>14387</v>
      </c>
      <c r="R3984" s="67" t="s">
        <v>14388</v>
      </c>
      <c r="S3984" s="67" t="s">
        <v>14389</v>
      </c>
      <c r="T3984" s="68" t="s">
        <v>14390</v>
      </c>
    </row>
    <row r="3985">
      <c r="A3985" s="64">
        <v>302.0</v>
      </c>
      <c r="B3985" s="64">
        <v>3984.0</v>
      </c>
      <c r="C3985" s="65" t="s">
        <v>8231</v>
      </c>
      <c r="D3985" s="65" t="s">
        <v>29936</v>
      </c>
      <c r="E3985" s="66" t="s">
        <v>13721</v>
      </c>
      <c r="F3985" s="66" t="s">
        <v>29937</v>
      </c>
      <c r="G3985" s="71" t="s">
        <v>8780</v>
      </c>
      <c r="H3985" s="68" t="s">
        <v>9023</v>
      </c>
      <c r="I3985" s="64" t="s">
        <v>8780</v>
      </c>
      <c r="J3985" s="64" t="s">
        <v>8780</v>
      </c>
      <c r="K3985" s="68" t="s">
        <v>29938</v>
      </c>
      <c r="L3985" s="64" t="s">
        <v>8780</v>
      </c>
      <c r="M3985" s="69" t="s">
        <v>8780</v>
      </c>
      <c r="N3985" s="68" t="s">
        <v>29939</v>
      </c>
      <c r="O3985" s="70" t="s">
        <v>29928</v>
      </c>
      <c r="P3985" s="67" t="s">
        <v>9781</v>
      </c>
      <c r="Q3985" s="67" t="s">
        <v>14387</v>
      </c>
      <c r="R3985" s="67" t="s">
        <v>14388</v>
      </c>
      <c r="S3985" s="67" t="s">
        <v>14389</v>
      </c>
      <c r="T3985" s="68" t="s">
        <v>14390</v>
      </c>
    </row>
    <row r="3986">
      <c r="A3986" s="64">
        <v>303.0</v>
      </c>
      <c r="B3986" s="64">
        <v>3985.0</v>
      </c>
      <c r="C3986" s="65" t="s">
        <v>8240</v>
      </c>
      <c r="D3986" s="65" t="s">
        <v>29940</v>
      </c>
      <c r="E3986" s="66" t="s">
        <v>8240</v>
      </c>
      <c r="F3986" s="66" t="s">
        <v>29941</v>
      </c>
      <c r="G3986" s="71" t="s">
        <v>8780</v>
      </c>
      <c r="H3986" s="68" t="s">
        <v>9443</v>
      </c>
      <c r="I3986" s="64" t="s">
        <v>8780</v>
      </c>
      <c r="J3986" s="64" t="s">
        <v>8780</v>
      </c>
      <c r="K3986" s="68" t="s">
        <v>24241</v>
      </c>
      <c r="L3986" s="68" t="s">
        <v>29942</v>
      </c>
      <c r="M3986" s="69" t="s">
        <v>8780</v>
      </c>
      <c r="N3986" s="68" t="s">
        <v>29943</v>
      </c>
      <c r="O3986" s="70" t="s">
        <v>29944</v>
      </c>
      <c r="P3986" s="67" t="s">
        <v>10071</v>
      </c>
      <c r="Q3986" s="67" t="s">
        <v>14387</v>
      </c>
      <c r="R3986" s="67" t="s">
        <v>14556</v>
      </c>
      <c r="S3986" s="67" t="s">
        <v>24243</v>
      </c>
      <c r="T3986" s="68" t="s">
        <v>14390</v>
      </c>
    </row>
    <row r="3987">
      <c r="A3987" s="64">
        <v>303.0</v>
      </c>
      <c r="B3987" s="64">
        <v>3986.0</v>
      </c>
      <c r="C3987" s="65" t="s">
        <v>8240</v>
      </c>
      <c r="D3987" s="65" t="s">
        <v>29945</v>
      </c>
      <c r="E3987" s="66" t="s">
        <v>8240</v>
      </c>
      <c r="F3987" s="66" t="s">
        <v>29946</v>
      </c>
      <c r="G3987" s="67" t="s">
        <v>29947</v>
      </c>
      <c r="H3987" s="64" t="s">
        <v>8780</v>
      </c>
      <c r="I3987" s="64" t="s">
        <v>8780</v>
      </c>
      <c r="J3987" s="64" t="s">
        <v>8780</v>
      </c>
      <c r="K3987" s="68" t="s">
        <v>13617</v>
      </c>
      <c r="L3987" s="64" t="s">
        <v>8780</v>
      </c>
      <c r="M3987" s="69" t="s">
        <v>8780</v>
      </c>
      <c r="N3987" s="68" t="s">
        <v>29948</v>
      </c>
      <c r="O3987" s="70" t="s">
        <v>29949</v>
      </c>
      <c r="P3987" s="67" t="s">
        <v>9998</v>
      </c>
      <c r="Q3987" s="67" t="s">
        <v>14387</v>
      </c>
      <c r="R3987" s="67" t="s">
        <v>14556</v>
      </c>
      <c r="S3987" s="67" t="s">
        <v>24243</v>
      </c>
      <c r="T3987" s="68" t="s">
        <v>14390</v>
      </c>
    </row>
    <row r="3988">
      <c r="A3988" s="64">
        <v>303.0</v>
      </c>
      <c r="B3988" s="64">
        <v>3987.0</v>
      </c>
      <c r="C3988" s="65" t="s">
        <v>8240</v>
      </c>
      <c r="D3988" s="65" t="s">
        <v>29950</v>
      </c>
      <c r="E3988" s="66" t="s">
        <v>8240</v>
      </c>
      <c r="F3988" s="66" t="s">
        <v>29951</v>
      </c>
      <c r="G3988" s="71" t="s">
        <v>8780</v>
      </c>
      <c r="H3988" s="64" t="s">
        <v>8780</v>
      </c>
      <c r="I3988" s="64" t="s">
        <v>8780</v>
      </c>
      <c r="J3988" s="68" t="s">
        <v>14480</v>
      </c>
      <c r="K3988" s="68" t="s">
        <v>15536</v>
      </c>
      <c r="L3988" s="64" t="s">
        <v>8780</v>
      </c>
      <c r="M3988" s="69" t="s">
        <v>8780</v>
      </c>
      <c r="N3988" s="68" t="s">
        <v>29952</v>
      </c>
      <c r="O3988" s="70" t="s">
        <v>29944</v>
      </c>
      <c r="P3988" s="67" t="s">
        <v>10071</v>
      </c>
      <c r="Q3988" s="67" t="s">
        <v>14387</v>
      </c>
      <c r="R3988" s="67" t="s">
        <v>14556</v>
      </c>
      <c r="S3988" s="67" t="s">
        <v>24243</v>
      </c>
      <c r="T3988" s="68" t="s">
        <v>14390</v>
      </c>
    </row>
    <row r="3989">
      <c r="A3989" s="64">
        <v>304.0</v>
      </c>
      <c r="B3989" s="64">
        <v>3988.0</v>
      </c>
      <c r="C3989" s="65" t="s">
        <v>8247</v>
      </c>
      <c r="D3989" s="65" t="s">
        <v>29953</v>
      </c>
      <c r="E3989" s="66" t="s">
        <v>8247</v>
      </c>
      <c r="F3989" s="66" t="s">
        <v>29954</v>
      </c>
      <c r="G3989" s="67" t="s">
        <v>29955</v>
      </c>
      <c r="H3989" s="68" t="s">
        <v>9433</v>
      </c>
      <c r="I3989" s="64" t="s">
        <v>8780</v>
      </c>
      <c r="J3989" s="64" t="s">
        <v>8780</v>
      </c>
      <c r="K3989" s="68" t="s">
        <v>14637</v>
      </c>
      <c r="L3989" s="64" t="s">
        <v>8780</v>
      </c>
      <c r="M3989" s="69" t="s">
        <v>8780</v>
      </c>
      <c r="N3989" s="68" t="s">
        <v>29956</v>
      </c>
      <c r="O3989" s="70" t="s">
        <v>14555</v>
      </c>
      <c r="P3989" s="67" t="s">
        <v>10104</v>
      </c>
      <c r="Q3989" s="67" t="s">
        <v>14387</v>
      </c>
      <c r="R3989" s="67" t="s">
        <v>14556</v>
      </c>
      <c r="S3989" s="67" t="s">
        <v>14389</v>
      </c>
      <c r="T3989" s="68" t="s">
        <v>14390</v>
      </c>
    </row>
    <row r="3990">
      <c r="A3990" s="64">
        <v>304.0</v>
      </c>
      <c r="B3990" s="64">
        <v>3989.0</v>
      </c>
      <c r="C3990" s="65" t="s">
        <v>8247</v>
      </c>
      <c r="D3990" s="65" t="s">
        <v>29957</v>
      </c>
      <c r="E3990" s="66" t="s">
        <v>8247</v>
      </c>
      <c r="F3990" s="66" t="s">
        <v>29958</v>
      </c>
      <c r="G3990" s="67" t="s">
        <v>29959</v>
      </c>
      <c r="H3990" s="64" t="s">
        <v>8780</v>
      </c>
      <c r="I3990" s="64" t="s">
        <v>8780</v>
      </c>
      <c r="J3990" s="64" t="s">
        <v>8780</v>
      </c>
      <c r="K3990" s="68" t="s">
        <v>14970</v>
      </c>
      <c r="L3990" s="64" t="s">
        <v>8780</v>
      </c>
      <c r="M3990" s="69" t="s">
        <v>8780</v>
      </c>
      <c r="N3990" s="68" t="s">
        <v>29960</v>
      </c>
      <c r="O3990" s="70" t="s">
        <v>14555</v>
      </c>
      <c r="P3990" s="67" t="s">
        <v>10104</v>
      </c>
      <c r="Q3990" s="67" t="s">
        <v>14387</v>
      </c>
      <c r="R3990" s="67" t="s">
        <v>14556</v>
      </c>
      <c r="S3990" s="67" t="s">
        <v>14389</v>
      </c>
      <c r="T3990" s="68" t="s">
        <v>14390</v>
      </c>
    </row>
    <row r="3991">
      <c r="A3991" s="64">
        <v>304.0</v>
      </c>
      <c r="B3991" s="64">
        <v>3990.0</v>
      </c>
      <c r="C3991" s="65" t="s">
        <v>8247</v>
      </c>
      <c r="D3991" s="65" t="s">
        <v>29961</v>
      </c>
      <c r="E3991" s="66" t="s">
        <v>8247</v>
      </c>
      <c r="F3991" s="66" t="s">
        <v>29962</v>
      </c>
      <c r="G3991" s="67" t="s">
        <v>29963</v>
      </c>
      <c r="H3991" s="68" t="s">
        <v>9433</v>
      </c>
      <c r="I3991" s="64" t="s">
        <v>8780</v>
      </c>
      <c r="J3991" s="64" t="s">
        <v>8780</v>
      </c>
      <c r="K3991" s="68" t="s">
        <v>14637</v>
      </c>
      <c r="L3991" s="68" t="s">
        <v>28806</v>
      </c>
      <c r="M3991" s="69" t="s">
        <v>8780</v>
      </c>
      <c r="N3991" s="68" t="s">
        <v>29964</v>
      </c>
      <c r="O3991" s="70" t="s">
        <v>14555</v>
      </c>
      <c r="P3991" s="67" t="s">
        <v>10104</v>
      </c>
      <c r="Q3991" s="67" t="s">
        <v>14387</v>
      </c>
      <c r="R3991" s="67" t="s">
        <v>14556</v>
      </c>
      <c r="S3991" s="67" t="s">
        <v>14389</v>
      </c>
      <c r="T3991" s="68" t="s">
        <v>14390</v>
      </c>
    </row>
    <row r="3992">
      <c r="A3992" s="64">
        <v>304.0</v>
      </c>
      <c r="B3992" s="64">
        <v>3991.0</v>
      </c>
      <c r="C3992" s="65" t="s">
        <v>8247</v>
      </c>
      <c r="D3992" s="65" t="s">
        <v>29965</v>
      </c>
      <c r="E3992" s="66" t="s">
        <v>8247</v>
      </c>
      <c r="F3992" s="66" t="s">
        <v>29966</v>
      </c>
      <c r="G3992" s="67" t="s">
        <v>29967</v>
      </c>
      <c r="H3992" s="68" t="s">
        <v>9023</v>
      </c>
      <c r="I3992" s="64" t="s">
        <v>8780</v>
      </c>
      <c r="J3992" s="64" t="s">
        <v>8780</v>
      </c>
      <c r="K3992" s="68" t="s">
        <v>14384</v>
      </c>
      <c r="L3992" s="68" t="s">
        <v>29968</v>
      </c>
      <c r="M3992" s="69" t="s">
        <v>8780</v>
      </c>
      <c r="N3992" s="68" t="s">
        <v>29969</v>
      </c>
      <c r="O3992" s="70" t="s">
        <v>14555</v>
      </c>
      <c r="P3992" s="67" t="s">
        <v>10104</v>
      </c>
      <c r="Q3992" s="67" t="s">
        <v>14387</v>
      </c>
      <c r="R3992" s="67" t="s">
        <v>14556</v>
      </c>
      <c r="S3992" s="67" t="s">
        <v>14389</v>
      </c>
      <c r="T3992" s="68" t="s">
        <v>14390</v>
      </c>
    </row>
    <row r="3993">
      <c r="A3993" s="64">
        <v>304.0</v>
      </c>
      <c r="B3993" s="64">
        <v>3992.0</v>
      </c>
      <c r="C3993" s="65" t="s">
        <v>8247</v>
      </c>
      <c r="D3993" s="65" t="s">
        <v>29970</v>
      </c>
      <c r="E3993" s="66" t="s">
        <v>8247</v>
      </c>
      <c r="F3993" s="66" t="s">
        <v>29971</v>
      </c>
      <c r="G3993" s="67" t="s">
        <v>29972</v>
      </c>
      <c r="H3993" s="68" t="s">
        <v>9023</v>
      </c>
      <c r="I3993" s="64" t="s">
        <v>8780</v>
      </c>
      <c r="J3993" s="64" t="s">
        <v>8780</v>
      </c>
      <c r="K3993" s="68" t="s">
        <v>16219</v>
      </c>
      <c r="L3993" s="68" t="s">
        <v>29973</v>
      </c>
      <c r="M3993" s="69" t="s">
        <v>8780</v>
      </c>
      <c r="N3993" s="68" t="s">
        <v>29974</v>
      </c>
      <c r="O3993" s="70" t="s">
        <v>14555</v>
      </c>
      <c r="P3993" s="67" t="s">
        <v>10104</v>
      </c>
      <c r="Q3993" s="67" t="s">
        <v>14387</v>
      </c>
      <c r="R3993" s="67" t="s">
        <v>14556</v>
      </c>
      <c r="S3993" s="67" t="s">
        <v>14389</v>
      </c>
      <c r="T3993" s="68" t="s">
        <v>14390</v>
      </c>
    </row>
    <row r="3994">
      <c r="A3994" s="64">
        <v>304.0</v>
      </c>
      <c r="B3994" s="64">
        <v>3993.0</v>
      </c>
      <c r="C3994" s="65" t="s">
        <v>8247</v>
      </c>
      <c r="D3994" s="65" t="s">
        <v>29975</v>
      </c>
      <c r="E3994" s="66" t="s">
        <v>8247</v>
      </c>
      <c r="F3994" s="66" t="s">
        <v>29976</v>
      </c>
      <c r="G3994" s="67" t="s">
        <v>29977</v>
      </c>
      <c r="H3994" s="68" t="s">
        <v>14534</v>
      </c>
      <c r="I3994" s="64" t="s">
        <v>8780</v>
      </c>
      <c r="J3994" s="68" t="s">
        <v>14480</v>
      </c>
      <c r="K3994" s="68" t="s">
        <v>14939</v>
      </c>
      <c r="L3994" s="68" t="s">
        <v>29978</v>
      </c>
      <c r="M3994" s="69" t="s">
        <v>8780</v>
      </c>
      <c r="N3994" s="68" t="s">
        <v>29979</v>
      </c>
      <c r="O3994" s="70" t="s">
        <v>14555</v>
      </c>
      <c r="P3994" s="67" t="s">
        <v>10104</v>
      </c>
      <c r="Q3994" s="67" t="s">
        <v>14387</v>
      </c>
      <c r="R3994" s="67" t="s">
        <v>14556</v>
      </c>
      <c r="S3994" s="67" t="s">
        <v>14389</v>
      </c>
      <c r="T3994" s="68" t="s">
        <v>14390</v>
      </c>
    </row>
    <row r="3995">
      <c r="A3995" s="64">
        <v>304.0</v>
      </c>
      <c r="B3995" s="64">
        <v>3994.0</v>
      </c>
      <c r="C3995" s="65" t="s">
        <v>8247</v>
      </c>
      <c r="D3995" s="65" t="s">
        <v>29980</v>
      </c>
      <c r="E3995" s="66" t="s">
        <v>8247</v>
      </c>
      <c r="F3995" s="66" t="s">
        <v>29981</v>
      </c>
      <c r="G3995" s="67" t="s">
        <v>29982</v>
      </c>
      <c r="H3995" s="68" t="s">
        <v>9522</v>
      </c>
      <c r="I3995" s="64" t="s">
        <v>8780</v>
      </c>
      <c r="J3995" s="64" t="s">
        <v>8780</v>
      </c>
      <c r="K3995" s="68" t="s">
        <v>15161</v>
      </c>
      <c r="L3995" s="64" t="s">
        <v>8780</v>
      </c>
      <c r="M3995" s="69" t="s">
        <v>8780</v>
      </c>
      <c r="N3995" s="68" t="s">
        <v>29983</v>
      </c>
      <c r="O3995" s="70" t="s">
        <v>14555</v>
      </c>
      <c r="P3995" s="67" t="s">
        <v>10104</v>
      </c>
      <c r="Q3995" s="67" t="s">
        <v>14387</v>
      </c>
      <c r="R3995" s="67" t="s">
        <v>14556</v>
      </c>
      <c r="S3995" s="67" t="s">
        <v>14389</v>
      </c>
      <c r="T3995" s="68" t="s">
        <v>14390</v>
      </c>
    </row>
    <row r="3996">
      <c r="A3996" s="64">
        <v>305.0</v>
      </c>
      <c r="B3996" s="64">
        <v>3995.0</v>
      </c>
      <c r="C3996" s="65" t="s">
        <v>8262</v>
      </c>
      <c r="D3996" s="65" t="s">
        <v>29984</v>
      </c>
      <c r="E3996" s="66" t="s">
        <v>8262</v>
      </c>
      <c r="F3996" s="66" t="s">
        <v>29985</v>
      </c>
      <c r="G3996" s="71" t="s">
        <v>8780</v>
      </c>
      <c r="H3996" s="68" t="s">
        <v>9413</v>
      </c>
      <c r="I3996" s="64" t="s">
        <v>8780</v>
      </c>
      <c r="J3996" s="64" t="s">
        <v>8780</v>
      </c>
      <c r="K3996" s="68" t="s">
        <v>15058</v>
      </c>
      <c r="L3996" s="68" t="s">
        <v>29986</v>
      </c>
      <c r="M3996" s="69" t="s">
        <v>8780</v>
      </c>
      <c r="N3996" s="68" t="s">
        <v>29987</v>
      </c>
      <c r="O3996" s="70" t="s">
        <v>11051</v>
      </c>
      <c r="P3996" s="67" t="s">
        <v>14464</v>
      </c>
      <c r="Q3996" s="67" t="s">
        <v>14387</v>
      </c>
      <c r="R3996" s="67" t="s">
        <v>14388</v>
      </c>
      <c r="S3996" s="67" t="s">
        <v>14389</v>
      </c>
      <c r="T3996" s="68" t="s">
        <v>14390</v>
      </c>
    </row>
    <row r="3997">
      <c r="A3997" s="64">
        <v>305.0</v>
      </c>
      <c r="B3997" s="64">
        <v>3996.0</v>
      </c>
      <c r="C3997" s="65" t="s">
        <v>8262</v>
      </c>
      <c r="D3997" s="65" t="s">
        <v>29988</v>
      </c>
      <c r="E3997" s="66" t="s">
        <v>8262</v>
      </c>
      <c r="F3997" s="66" t="s">
        <v>29989</v>
      </c>
      <c r="G3997" s="71" t="s">
        <v>8780</v>
      </c>
      <c r="H3997" s="68" t="s">
        <v>9443</v>
      </c>
      <c r="I3997" s="64" t="s">
        <v>8780</v>
      </c>
      <c r="J3997" s="64" t="s">
        <v>8780</v>
      </c>
      <c r="K3997" s="68" t="s">
        <v>16795</v>
      </c>
      <c r="L3997" s="68" t="s">
        <v>26103</v>
      </c>
      <c r="M3997" s="69" t="s">
        <v>8780</v>
      </c>
      <c r="N3997" s="68" t="s">
        <v>29990</v>
      </c>
      <c r="O3997" s="70" t="s">
        <v>11051</v>
      </c>
      <c r="P3997" s="67" t="s">
        <v>14464</v>
      </c>
      <c r="Q3997" s="67" t="s">
        <v>14387</v>
      </c>
      <c r="R3997" s="67" t="s">
        <v>14388</v>
      </c>
      <c r="S3997" s="67" t="s">
        <v>14389</v>
      </c>
      <c r="T3997" s="68" t="s">
        <v>14390</v>
      </c>
    </row>
    <row r="3998">
      <c r="A3998" s="64">
        <v>306.0</v>
      </c>
      <c r="B3998" s="64">
        <v>3997.0</v>
      </c>
      <c r="C3998" s="65" t="s">
        <v>8268</v>
      </c>
      <c r="D3998" s="65" t="s">
        <v>29991</v>
      </c>
      <c r="E3998" s="66" t="s">
        <v>8268</v>
      </c>
      <c r="F3998" s="66" t="s">
        <v>29992</v>
      </c>
      <c r="G3998" s="71" t="s">
        <v>8780</v>
      </c>
      <c r="H3998" s="68" t="s">
        <v>9023</v>
      </c>
      <c r="I3998" s="64" t="s">
        <v>8780</v>
      </c>
      <c r="J3998" s="64" t="s">
        <v>8780</v>
      </c>
      <c r="K3998" s="68" t="s">
        <v>14461</v>
      </c>
      <c r="L3998" s="68" t="s">
        <v>26707</v>
      </c>
      <c r="M3998" s="69" t="s">
        <v>8780</v>
      </c>
      <c r="N3998" s="68" t="s">
        <v>29993</v>
      </c>
      <c r="O3998" s="70" t="s">
        <v>15634</v>
      </c>
      <c r="P3998" s="67" t="s">
        <v>9799</v>
      </c>
      <c r="Q3998" s="67" t="s">
        <v>14387</v>
      </c>
      <c r="R3998" s="67" t="s">
        <v>14388</v>
      </c>
      <c r="S3998" s="67" t="s">
        <v>14389</v>
      </c>
      <c r="T3998" s="68" t="s">
        <v>14390</v>
      </c>
    </row>
    <row r="3999">
      <c r="A3999" s="64">
        <v>306.0</v>
      </c>
      <c r="B3999" s="64">
        <v>3998.0</v>
      </c>
      <c r="C3999" s="65" t="s">
        <v>8268</v>
      </c>
      <c r="D3999" s="65" t="s">
        <v>29994</v>
      </c>
      <c r="E3999" s="66" t="s">
        <v>8268</v>
      </c>
      <c r="F3999" s="66" t="s">
        <v>29995</v>
      </c>
      <c r="G3999" s="71" t="s">
        <v>8780</v>
      </c>
      <c r="H3999" s="68" t="s">
        <v>9443</v>
      </c>
      <c r="I3999" s="64" t="s">
        <v>8780</v>
      </c>
      <c r="J3999" s="64" t="s">
        <v>8780</v>
      </c>
      <c r="K3999" s="68" t="s">
        <v>15844</v>
      </c>
      <c r="L3999" s="68" t="s">
        <v>26707</v>
      </c>
      <c r="M3999" s="69" t="s">
        <v>8780</v>
      </c>
      <c r="N3999" s="68" t="s">
        <v>29996</v>
      </c>
      <c r="O3999" s="70" t="s">
        <v>15634</v>
      </c>
      <c r="P3999" s="67" t="s">
        <v>9799</v>
      </c>
      <c r="Q3999" s="67" t="s">
        <v>14387</v>
      </c>
      <c r="R3999" s="67" t="s">
        <v>14388</v>
      </c>
      <c r="S3999" s="67" t="s">
        <v>14389</v>
      </c>
      <c r="T3999" s="68" t="s">
        <v>14390</v>
      </c>
    </row>
    <row r="4000">
      <c r="A4000" s="64">
        <v>306.0</v>
      </c>
      <c r="B4000" s="64">
        <v>3999.0</v>
      </c>
      <c r="C4000" s="65" t="s">
        <v>8268</v>
      </c>
      <c r="D4000" s="65" t="s">
        <v>29997</v>
      </c>
      <c r="E4000" s="66" t="s">
        <v>8268</v>
      </c>
      <c r="F4000" s="66" t="s">
        <v>29998</v>
      </c>
      <c r="G4000" s="67" t="s">
        <v>29999</v>
      </c>
      <c r="H4000" s="68" t="s">
        <v>9023</v>
      </c>
      <c r="I4000" s="64" t="s">
        <v>8780</v>
      </c>
      <c r="J4000" s="64" t="s">
        <v>8780</v>
      </c>
      <c r="K4000" s="68" t="s">
        <v>15844</v>
      </c>
      <c r="L4000" s="68" t="s">
        <v>26707</v>
      </c>
      <c r="M4000" s="69" t="s">
        <v>8780</v>
      </c>
      <c r="N4000" s="68" t="s">
        <v>30000</v>
      </c>
      <c r="O4000" s="70" t="s">
        <v>15634</v>
      </c>
      <c r="P4000" s="67" t="s">
        <v>9799</v>
      </c>
      <c r="Q4000" s="67" t="s">
        <v>14387</v>
      </c>
      <c r="R4000" s="67" t="s">
        <v>14388</v>
      </c>
      <c r="S4000" s="67" t="s">
        <v>14389</v>
      </c>
      <c r="T4000" s="68" t="s">
        <v>14390</v>
      </c>
    </row>
    <row r="4001">
      <c r="A4001" s="64">
        <v>307.0</v>
      </c>
      <c r="B4001" s="64">
        <v>4000.0</v>
      </c>
      <c r="C4001" s="65" t="s">
        <v>8275</v>
      </c>
      <c r="D4001" s="65" t="s">
        <v>30001</v>
      </c>
      <c r="E4001" s="66" t="s">
        <v>8275</v>
      </c>
      <c r="F4001" s="66" t="s">
        <v>30002</v>
      </c>
      <c r="G4001" s="71" t="s">
        <v>8780</v>
      </c>
      <c r="H4001" s="68" t="s">
        <v>9023</v>
      </c>
      <c r="I4001" s="64" t="s">
        <v>8780</v>
      </c>
      <c r="J4001" s="64" t="s">
        <v>8780</v>
      </c>
      <c r="K4001" s="68" t="s">
        <v>14692</v>
      </c>
      <c r="L4001" s="64" t="s">
        <v>8780</v>
      </c>
      <c r="M4001" s="69" t="s">
        <v>15297</v>
      </c>
      <c r="N4001" s="68" t="s">
        <v>30003</v>
      </c>
      <c r="O4001" s="70" t="s">
        <v>27186</v>
      </c>
      <c r="P4001" s="67" t="s">
        <v>10119</v>
      </c>
      <c r="Q4001" s="67" t="s">
        <v>14387</v>
      </c>
      <c r="R4001" s="67" t="s">
        <v>14388</v>
      </c>
      <c r="S4001" s="67" t="s">
        <v>14389</v>
      </c>
      <c r="T4001" s="68" t="s">
        <v>14390</v>
      </c>
    </row>
    <row r="4002">
      <c r="A4002" s="64">
        <v>307.0</v>
      </c>
      <c r="B4002" s="64">
        <v>4001.0</v>
      </c>
      <c r="C4002" s="65" t="s">
        <v>8275</v>
      </c>
      <c r="D4002" s="65" t="s">
        <v>30004</v>
      </c>
      <c r="E4002" s="66" t="s">
        <v>8275</v>
      </c>
      <c r="F4002" s="66" t="s">
        <v>30005</v>
      </c>
      <c r="G4002" s="71" t="s">
        <v>8780</v>
      </c>
      <c r="H4002" s="68" t="s">
        <v>9433</v>
      </c>
      <c r="I4002" s="64" t="s">
        <v>8780</v>
      </c>
      <c r="J4002" s="64" t="s">
        <v>8780</v>
      </c>
      <c r="K4002" s="68" t="s">
        <v>14399</v>
      </c>
      <c r="L4002" s="64" t="s">
        <v>8780</v>
      </c>
      <c r="M4002" s="69" t="s">
        <v>8780</v>
      </c>
      <c r="N4002" s="68" t="s">
        <v>30006</v>
      </c>
      <c r="O4002" s="70" t="s">
        <v>27186</v>
      </c>
      <c r="P4002" s="67" t="s">
        <v>10119</v>
      </c>
      <c r="Q4002" s="67" t="s">
        <v>14387</v>
      </c>
      <c r="R4002" s="67" t="s">
        <v>14388</v>
      </c>
      <c r="S4002" s="67" t="s">
        <v>14389</v>
      </c>
      <c r="T4002" s="68" t="s">
        <v>14390</v>
      </c>
    </row>
    <row r="4003">
      <c r="A4003" s="64">
        <v>307.0</v>
      </c>
      <c r="B4003" s="64">
        <v>4002.0</v>
      </c>
      <c r="C4003" s="65" t="s">
        <v>8275</v>
      </c>
      <c r="D4003" s="65" t="s">
        <v>30007</v>
      </c>
      <c r="E4003" s="66" t="s">
        <v>8275</v>
      </c>
      <c r="F4003" s="66" t="s">
        <v>30008</v>
      </c>
      <c r="G4003" s="71" t="s">
        <v>8780</v>
      </c>
      <c r="H4003" s="68" t="s">
        <v>9522</v>
      </c>
      <c r="I4003" s="64" t="s">
        <v>8780</v>
      </c>
      <c r="J4003" s="64" t="s">
        <v>8780</v>
      </c>
      <c r="K4003" s="68" t="s">
        <v>30009</v>
      </c>
      <c r="L4003" s="64" t="s">
        <v>8780</v>
      </c>
      <c r="M4003" s="69" t="s">
        <v>8780</v>
      </c>
      <c r="N4003" s="68" t="s">
        <v>30010</v>
      </c>
      <c r="O4003" s="70" t="s">
        <v>27186</v>
      </c>
      <c r="P4003" s="67" t="s">
        <v>10119</v>
      </c>
      <c r="Q4003" s="67" t="s">
        <v>14387</v>
      </c>
      <c r="R4003" s="67" t="s">
        <v>14388</v>
      </c>
      <c r="S4003" s="67" t="s">
        <v>14389</v>
      </c>
      <c r="T4003" s="68" t="s">
        <v>14390</v>
      </c>
    </row>
    <row r="4004">
      <c r="A4004" s="64">
        <v>307.0</v>
      </c>
      <c r="B4004" s="64">
        <v>4003.0</v>
      </c>
      <c r="C4004" s="65" t="s">
        <v>8275</v>
      </c>
      <c r="D4004" s="65" t="s">
        <v>30011</v>
      </c>
      <c r="E4004" s="66" t="s">
        <v>8275</v>
      </c>
      <c r="F4004" s="66" t="s">
        <v>30012</v>
      </c>
      <c r="G4004" s="71" t="s">
        <v>8780</v>
      </c>
      <c r="H4004" s="68" t="s">
        <v>9023</v>
      </c>
      <c r="I4004" s="64" t="s">
        <v>8780</v>
      </c>
      <c r="J4004" s="64" t="s">
        <v>8780</v>
      </c>
      <c r="K4004" s="68" t="s">
        <v>14070</v>
      </c>
      <c r="L4004" s="68" t="s">
        <v>30013</v>
      </c>
      <c r="M4004" s="69" t="s">
        <v>8780</v>
      </c>
      <c r="N4004" s="68" t="s">
        <v>30014</v>
      </c>
      <c r="O4004" s="70" t="s">
        <v>27186</v>
      </c>
      <c r="P4004" s="67" t="s">
        <v>10119</v>
      </c>
      <c r="Q4004" s="67" t="s">
        <v>14387</v>
      </c>
      <c r="R4004" s="67" t="s">
        <v>14388</v>
      </c>
      <c r="S4004" s="67" t="s">
        <v>14389</v>
      </c>
      <c r="T4004" s="68" t="s">
        <v>14390</v>
      </c>
    </row>
    <row r="4005">
      <c r="A4005" s="64">
        <v>307.0</v>
      </c>
      <c r="B4005" s="64">
        <v>4004.0</v>
      </c>
      <c r="C4005" s="65" t="s">
        <v>8275</v>
      </c>
      <c r="D4005" s="65" t="s">
        <v>30015</v>
      </c>
      <c r="E4005" s="66" t="s">
        <v>8275</v>
      </c>
      <c r="F4005" s="66" t="s">
        <v>30016</v>
      </c>
      <c r="G4005" s="71" t="s">
        <v>8780</v>
      </c>
      <c r="H4005" s="68" t="s">
        <v>9023</v>
      </c>
      <c r="I4005" s="64" t="s">
        <v>8780</v>
      </c>
      <c r="J4005" s="64" t="s">
        <v>8780</v>
      </c>
      <c r="K4005" s="68" t="s">
        <v>14692</v>
      </c>
      <c r="L4005" s="64" t="s">
        <v>8780</v>
      </c>
      <c r="M4005" s="69" t="s">
        <v>8780</v>
      </c>
      <c r="N4005" s="68" t="s">
        <v>30017</v>
      </c>
      <c r="O4005" s="70" t="s">
        <v>27186</v>
      </c>
      <c r="P4005" s="67" t="s">
        <v>10119</v>
      </c>
      <c r="Q4005" s="67" t="s">
        <v>14387</v>
      </c>
      <c r="R4005" s="67" t="s">
        <v>14388</v>
      </c>
      <c r="S4005" s="67" t="s">
        <v>14389</v>
      </c>
      <c r="T4005" s="68" t="s">
        <v>14390</v>
      </c>
    </row>
    <row r="4006">
      <c r="A4006" s="64">
        <v>307.0</v>
      </c>
      <c r="B4006" s="64">
        <v>4005.0</v>
      </c>
      <c r="C4006" s="65" t="s">
        <v>8275</v>
      </c>
      <c r="D4006" s="65" t="s">
        <v>30018</v>
      </c>
      <c r="E4006" s="66" t="s">
        <v>8275</v>
      </c>
      <c r="F4006" s="66" t="s">
        <v>30019</v>
      </c>
      <c r="G4006" s="71" t="s">
        <v>8780</v>
      </c>
      <c r="H4006" s="68" t="s">
        <v>9023</v>
      </c>
      <c r="I4006" s="64" t="s">
        <v>8780</v>
      </c>
      <c r="J4006" s="68" t="s">
        <v>14514</v>
      </c>
      <c r="K4006" s="68" t="s">
        <v>14433</v>
      </c>
      <c r="L4006" s="64" t="s">
        <v>8780</v>
      </c>
      <c r="M4006" s="69" t="s">
        <v>8780</v>
      </c>
      <c r="N4006" s="68" t="s">
        <v>30020</v>
      </c>
      <c r="O4006" s="70" t="s">
        <v>27186</v>
      </c>
      <c r="P4006" s="67" t="s">
        <v>10119</v>
      </c>
      <c r="Q4006" s="67" t="s">
        <v>14387</v>
      </c>
      <c r="R4006" s="67" t="s">
        <v>14388</v>
      </c>
      <c r="S4006" s="67" t="s">
        <v>14389</v>
      </c>
      <c r="T4006" s="68" t="s">
        <v>14390</v>
      </c>
    </row>
    <row r="4007">
      <c r="A4007" s="64">
        <v>307.0</v>
      </c>
      <c r="B4007" s="64">
        <v>4006.0</v>
      </c>
      <c r="C4007" s="65" t="s">
        <v>8275</v>
      </c>
      <c r="D4007" s="65" t="s">
        <v>30021</v>
      </c>
      <c r="E4007" s="66" t="s">
        <v>8275</v>
      </c>
      <c r="F4007" s="66" t="s">
        <v>30022</v>
      </c>
      <c r="G4007" s="71" t="s">
        <v>8780</v>
      </c>
      <c r="H4007" s="68" t="s">
        <v>9023</v>
      </c>
      <c r="I4007" s="64" t="s">
        <v>8780</v>
      </c>
      <c r="J4007" s="64" t="s">
        <v>8780</v>
      </c>
      <c r="K4007" s="68" t="s">
        <v>14692</v>
      </c>
      <c r="L4007" s="64" t="s">
        <v>8780</v>
      </c>
      <c r="M4007" s="69" t="s">
        <v>8780</v>
      </c>
      <c r="N4007" s="68" t="s">
        <v>30023</v>
      </c>
      <c r="O4007" s="70" t="s">
        <v>27186</v>
      </c>
      <c r="P4007" s="67" t="s">
        <v>10119</v>
      </c>
      <c r="Q4007" s="67" t="s">
        <v>14387</v>
      </c>
      <c r="R4007" s="67" t="s">
        <v>14388</v>
      </c>
      <c r="S4007" s="67" t="s">
        <v>14389</v>
      </c>
      <c r="T4007" s="68" t="s">
        <v>14390</v>
      </c>
    </row>
    <row r="4008">
      <c r="A4008" s="64">
        <v>307.0</v>
      </c>
      <c r="B4008" s="64">
        <v>4007.0</v>
      </c>
      <c r="C4008" s="65" t="s">
        <v>8275</v>
      </c>
      <c r="D4008" s="65" t="s">
        <v>30024</v>
      </c>
      <c r="E4008" s="66" t="s">
        <v>8275</v>
      </c>
      <c r="F4008" s="66" t="s">
        <v>30025</v>
      </c>
      <c r="G4008" s="71" t="s">
        <v>8780</v>
      </c>
      <c r="H4008" s="68" t="s">
        <v>9522</v>
      </c>
      <c r="I4008" s="64" t="s">
        <v>8780</v>
      </c>
      <c r="J4008" s="64" t="s">
        <v>8780</v>
      </c>
      <c r="K4008" s="68" t="s">
        <v>14692</v>
      </c>
      <c r="L4008" s="64" t="s">
        <v>8780</v>
      </c>
      <c r="M4008" s="69" t="s">
        <v>8780</v>
      </c>
      <c r="N4008" s="68" t="s">
        <v>30026</v>
      </c>
      <c r="O4008" s="70" t="s">
        <v>27186</v>
      </c>
      <c r="P4008" s="67" t="s">
        <v>10119</v>
      </c>
      <c r="Q4008" s="67" t="s">
        <v>14387</v>
      </c>
      <c r="R4008" s="67" t="s">
        <v>14388</v>
      </c>
      <c r="S4008" s="67" t="s">
        <v>14389</v>
      </c>
      <c r="T4008" s="68" t="s">
        <v>14390</v>
      </c>
    </row>
    <row r="4009">
      <c r="A4009" s="64">
        <v>308.0</v>
      </c>
      <c r="B4009" s="64">
        <v>4008.0</v>
      </c>
      <c r="C4009" s="65" t="s">
        <v>8292</v>
      </c>
      <c r="D4009" s="65" t="s">
        <v>30027</v>
      </c>
      <c r="E4009" s="66" t="s">
        <v>13795</v>
      </c>
      <c r="F4009" s="66" t="s">
        <v>30028</v>
      </c>
      <c r="G4009" s="71" t="s">
        <v>8780</v>
      </c>
      <c r="H4009" s="64" t="s">
        <v>8780</v>
      </c>
      <c r="I4009" s="64" t="s">
        <v>8780</v>
      </c>
      <c r="J4009" s="64" t="s">
        <v>8780</v>
      </c>
      <c r="K4009" s="68" t="s">
        <v>16745</v>
      </c>
      <c r="L4009" s="68" t="s">
        <v>30029</v>
      </c>
      <c r="M4009" s="69" t="s">
        <v>8780</v>
      </c>
      <c r="N4009" s="68" t="s">
        <v>30030</v>
      </c>
      <c r="O4009" s="70" t="s">
        <v>30031</v>
      </c>
      <c r="P4009" s="67" t="s">
        <v>9781</v>
      </c>
      <c r="Q4009" s="67" t="s">
        <v>14387</v>
      </c>
      <c r="R4009" s="67" t="s">
        <v>14388</v>
      </c>
      <c r="S4009" s="67" t="s">
        <v>14389</v>
      </c>
      <c r="T4009" s="68" t="s">
        <v>14390</v>
      </c>
    </row>
    <row r="4010">
      <c r="A4010" s="64">
        <v>308.0</v>
      </c>
      <c r="B4010" s="64">
        <v>4009.0</v>
      </c>
      <c r="C4010" s="65" t="s">
        <v>8292</v>
      </c>
      <c r="D4010" s="65" t="s">
        <v>30032</v>
      </c>
      <c r="E4010" s="66" t="s">
        <v>13795</v>
      </c>
      <c r="F4010" s="66" t="s">
        <v>30033</v>
      </c>
      <c r="G4010" s="71" t="s">
        <v>8780</v>
      </c>
      <c r="H4010" s="68" t="s">
        <v>9433</v>
      </c>
      <c r="I4010" s="64" t="s">
        <v>8780</v>
      </c>
      <c r="J4010" s="68" t="s">
        <v>14480</v>
      </c>
      <c r="K4010" s="68" t="s">
        <v>14637</v>
      </c>
      <c r="L4010" s="64" t="s">
        <v>8780</v>
      </c>
      <c r="M4010" s="69" t="s">
        <v>8780</v>
      </c>
      <c r="N4010" s="68" t="s">
        <v>30034</v>
      </c>
      <c r="O4010" s="70" t="s">
        <v>30031</v>
      </c>
      <c r="P4010" s="67" t="s">
        <v>9781</v>
      </c>
      <c r="Q4010" s="67" t="s">
        <v>14387</v>
      </c>
      <c r="R4010" s="67" t="s">
        <v>14388</v>
      </c>
      <c r="S4010" s="67" t="s">
        <v>14389</v>
      </c>
      <c r="T4010" s="68" t="s">
        <v>14390</v>
      </c>
    </row>
    <row r="4011">
      <c r="A4011" s="64">
        <v>308.0</v>
      </c>
      <c r="B4011" s="64">
        <v>4010.0</v>
      </c>
      <c r="C4011" s="65" t="s">
        <v>8292</v>
      </c>
      <c r="D4011" s="65" t="s">
        <v>30035</v>
      </c>
      <c r="E4011" s="66" t="s">
        <v>13795</v>
      </c>
      <c r="F4011" s="66" t="s">
        <v>30036</v>
      </c>
      <c r="G4011" s="67" t="s">
        <v>16429</v>
      </c>
      <c r="H4011" s="68" t="s">
        <v>9433</v>
      </c>
      <c r="I4011" s="64" t="s">
        <v>8780</v>
      </c>
      <c r="J4011" s="64" t="s">
        <v>8780</v>
      </c>
      <c r="K4011" s="68" t="s">
        <v>24312</v>
      </c>
      <c r="L4011" s="68" t="s">
        <v>30037</v>
      </c>
      <c r="M4011" s="69" t="s">
        <v>8780</v>
      </c>
      <c r="N4011" s="68" t="s">
        <v>30038</v>
      </c>
      <c r="O4011" s="70" t="s">
        <v>30031</v>
      </c>
      <c r="P4011" s="67" t="s">
        <v>9781</v>
      </c>
      <c r="Q4011" s="67" t="s">
        <v>14387</v>
      </c>
      <c r="R4011" s="67" t="s">
        <v>14388</v>
      </c>
      <c r="S4011" s="67" t="s">
        <v>14389</v>
      </c>
      <c r="T4011" s="68" t="s">
        <v>14390</v>
      </c>
    </row>
    <row r="4012">
      <c r="A4012" s="64">
        <v>309.0</v>
      </c>
      <c r="B4012" s="64">
        <v>4011.0</v>
      </c>
      <c r="C4012" s="65" t="s">
        <v>8299</v>
      </c>
      <c r="D4012" s="65" t="s">
        <v>30039</v>
      </c>
      <c r="E4012" s="66" t="s">
        <v>13808</v>
      </c>
      <c r="F4012" s="66" t="s">
        <v>30040</v>
      </c>
      <c r="G4012" s="71" t="s">
        <v>8780</v>
      </c>
      <c r="H4012" s="68" t="s">
        <v>9023</v>
      </c>
      <c r="I4012" s="64" t="s">
        <v>8780</v>
      </c>
      <c r="J4012" s="64" t="s">
        <v>8780</v>
      </c>
      <c r="K4012" s="68" t="s">
        <v>14439</v>
      </c>
      <c r="L4012" s="64" t="s">
        <v>8780</v>
      </c>
      <c r="M4012" s="69" t="s">
        <v>8780</v>
      </c>
      <c r="N4012" s="68" t="s">
        <v>30041</v>
      </c>
      <c r="O4012" s="70" t="s">
        <v>16545</v>
      </c>
      <c r="P4012" s="67" t="s">
        <v>10119</v>
      </c>
      <c r="Q4012" s="67" t="s">
        <v>14387</v>
      </c>
      <c r="R4012" s="67" t="s">
        <v>14388</v>
      </c>
      <c r="S4012" s="67" t="s">
        <v>14389</v>
      </c>
      <c r="T4012" s="68" t="s">
        <v>14390</v>
      </c>
    </row>
    <row r="4013">
      <c r="A4013" s="64">
        <v>309.0</v>
      </c>
      <c r="B4013" s="64">
        <v>4012.0</v>
      </c>
      <c r="C4013" s="65" t="s">
        <v>8299</v>
      </c>
      <c r="D4013" s="65" t="s">
        <v>30042</v>
      </c>
      <c r="E4013" s="66" t="s">
        <v>13808</v>
      </c>
      <c r="F4013" s="66" t="s">
        <v>30043</v>
      </c>
      <c r="G4013" s="71" t="s">
        <v>8780</v>
      </c>
      <c r="H4013" s="68" t="s">
        <v>9023</v>
      </c>
      <c r="I4013" s="64" t="s">
        <v>8780</v>
      </c>
      <c r="J4013" s="64" t="s">
        <v>8780</v>
      </c>
      <c r="K4013" s="68" t="s">
        <v>14970</v>
      </c>
      <c r="L4013" s="64" t="s">
        <v>8780</v>
      </c>
      <c r="M4013" s="69" t="s">
        <v>8780</v>
      </c>
      <c r="N4013" s="68" t="s">
        <v>30044</v>
      </c>
      <c r="O4013" s="70" t="s">
        <v>17041</v>
      </c>
      <c r="P4013" s="67" t="s">
        <v>9998</v>
      </c>
      <c r="Q4013" s="67" t="s">
        <v>14387</v>
      </c>
      <c r="R4013" s="67" t="s">
        <v>14388</v>
      </c>
      <c r="S4013" s="67" t="s">
        <v>14389</v>
      </c>
      <c r="T4013" s="68" t="s">
        <v>14390</v>
      </c>
    </row>
    <row r="4014">
      <c r="A4014" s="64">
        <v>309.0</v>
      </c>
      <c r="B4014" s="64">
        <v>4013.0</v>
      </c>
      <c r="C4014" s="65" t="s">
        <v>8299</v>
      </c>
      <c r="D4014" s="65" t="s">
        <v>30045</v>
      </c>
      <c r="E4014" s="66" t="s">
        <v>13808</v>
      </c>
      <c r="F4014" s="66" t="s">
        <v>30046</v>
      </c>
      <c r="G4014" s="71" t="s">
        <v>8780</v>
      </c>
      <c r="H4014" s="68" t="s">
        <v>9023</v>
      </c>
      <c r="I4014" s="64" t="s">
        <v>8780</v>
      </c>
      <c r="J4014" s="68" t="s">
        <v>14480</v>
      </c>
      <c r="K4014" s="68" t="s">
        <v>14664</v>
      </c>
      <c r="L4014" s="64" t="s">
        <v>8780</v>
      </c>
      <c r="M4014" s="69" t="s">
        <v>8780</v>
      </c>
      <c r="N4014" s="68" t="s">
        <v>30047</v>
      </c>
      <c r="O4014" s="70" t="s">
        <v>17041</v>
      </c>
      <c r="P4014" s="67" t="s">
        <v>9998</v>
      </c>
      <c r="Q4014" s="67" t="s">
        <v>14387</v>
      </c>
      <c r="R4014" s="67" t="s">
        <v>14388</v>
      </c>
      <c r="S4014" s="67" t="s">
        <v>14389</v>
      </c>
      <c r="T4014" s="68" t="s">
        <v>14390</v>
      </c>
    </row>
    <row r="4015">
      <c r="A4015" s="64">
        <v>309.0</v>
      </c>
      <c r="B4015" s="64">
        <v>4014.0</v>
      </c>
      <c r="C4015" s="65" t="s">
        <v>8299</v>
      </c>
      <c r="D4015" s="65" t="s">
        <v>30048</v>
      </c>
      <c r="E4015" s="66" t="s">
        <v>13808</v>
      </c>
      <c r="F4015" s="66" t="s">
        <v>30049</v>
      </c>
      <c r="G4015" s="71" t="s">
        <v>8780</v>
      </c>
      <c r="H4015" s="68" t="s">
        <v>9433</v>
      </c>
      <c r="I4015" s="64" t="s">
        <v>8780</v>
      </c>
      <c r="J4015" s="64" t="s">
        <v>8780</v>
      </c>
      <c r="K4015" s="68" t="s">
        <v>17681</v>
      </c>
      <c r="L4015" s="64" t="s">
        <v>8780</v>
      </c>
      <c r="M4015" s="69" t="s">
        <v>8780</v>
      </c>
      <c r="N4015" s="68" t="s">
        <v>30050</v>
      </c>
      <c r="O4015" s="70" t="s">
        <v>17041</v>
      </c>
      <c r="P4015" s="67" t="s">
        <v>9998</v>
      </c>
      <c r="Q4015" s="67" t="s">
        <v>14387</v>
      </c>
      <c r="R4015" s="67" t="s">
        <v>14388</v>
      </c>
      <c r="S4015" s="67" t="s">
        <v>14389</v>
      </c>
      <c r="T4015" s="68" t="s">
        <v>14390</v>
      </c>
    </row>
    <row r="4016">
      <c r="A4016" s="64">
        <v>309.0</v>
      </c>
      <c r="B4016" s="64">
        <v>4015.0</v>
      </c>
      <c r="C4016" s="65" t="s">
        <v>8299</v>
      </c>
      <c r="D4016" s="65" t="s">
        <v>30051</v>
      </c>
      <c r="E4016" s="66" t="s">
        <v>13808</v>
      </c>
      <c r="F4016" s="66" t="s">
        <v>30052</v>
      </c>
      <c r="G4016" s="67" t="s">
        <v>30053</v>
      </c>
      <c r="H4016" s="68" t="s">
        <v>9433</v>
      </c>
      <c r="I4016" s="64" t="s">
        <v>8780</v>
      </c>
      <c r="J4016" s="64" t="s">
        <v>8780</v>
      </c>
      <c r="K4016" s="68" t="s">
        <v>14669</v>
      </c>
      <c r="L4016" s="64" t="s">
        <v>8780</v>
      </c>
      <c r="M4016" s="69" t="s">
        <v>8780</v>
      </c>
      <c r="N4016" s="68" t="s">
        <v>30054</v>
      </c>
      <c r="O4016" s="70" t="s">
        <v>17041</v>
      </c>
      <c r="P4016" s="67" t="s">
        <v>9998</v>
      </c>
      <c r="Q4016" s="67" t="s">
        <v>14387</v>
      </c>
      <c r="R4016" s="67" t="s">
        <v>14388</v>
      </c>
      <c r="S4016" s="67" t="s">
        <v>14389</v>
      </c>
      <c r="T4016" s="68" t="s">
        <v>14390</v>
      </c>
    </row>
    <row r="4017">
      <c r="A4017" s="64">
        <v>310.0</v>
      </c>
      <c r="B4017" s="64">
        <v>4016.0</v>
      </c>
      <c r="C4017" s="65" t="s">
        <v>8310</v>
      </c>
      <c r="D4017" s="65" t="s">
        <v>30055</v>
      </c>
      <c r="E4017" s="66" t="s">
        <v>13820</v>
      </c>
      <c r="F4017" s="66" t="s">
        <v>30056</v>
      </c>
      <c r="G4017" s="67" t="s">
        <v>30057</v>
      </c>
      <c r="H4017" s="68" t="s">
        <v>9443</v>
      </c>
      <c r="I4017" s="64" t="s">
        <v>8780</v>
      </c>
      <c r="J4017" s="68" t="s">
        <v>14480</v>
      </c>
      <c r="K4017" s="68" t="s">
        <v>13532</v>
      </c>
      <c r="L4017" s="64" t="s">
        <v>8780</v>
      </c>
      <c r="M4017" s="69" t="s">
        <v>8780</v>
      </c>
      <c r="N4017" s="68" t="s">
        <v>30058</v>
      </c>
      <c r="O4017" s="70" t="s">
        <v>18994</v>
      </c>
      <c r="P4017" s="67" t="s">
        <v>9763</v>
      </c>
      <c r="Q4017" s="67" t="s">
        <v>9781</v>
      </c>
      <c r="R4017" s="67" t="s">
        <v>14388</v>
      </c>
      <c r="S4017" s="67" t="s">
        <v>12503</v>
      </c>
      <c r="T4017" s="68" t="s">
        <v>14390</v>
      </c>
    </row>
    <row r="4018">
      <c r="A4018" s="64">
        <v>310.0</v>
      </c>
      <c r="B4018" s="64">
        <v>4017.0</v>
      </c>
      <c r="C4018" s="65" t="s">
        <v>8310</v>
      </c>
      <c r="D4018" s="65" t="s">
        <v>30059</v>
      </c>
      <c r="E4018" s="66" t="s">
        <v>13820</v>
      </c>
      <c r="F4018" s="66" t="s">
        <v>30060</v>
      </c>
      <c r="G4018" s="71" t="s">
        <v>8780</v>
      </c>
      <c r="H4018" s="68" t="s">
        <v>9502</v>
      </c>
      <c r="I4018" s="64" t="s">
        <v>8780</v>
      </c>
      <c r="J4018" s="64" t="s">
        <v>8780</v>
      </c>
      <c r="K4018" s="68" t="s">
        <v>30061</v>
      </c>
      <c r="L4018" s="64" t="s">
        <v>8780</v>
      </c>
      <c r="M4018" s="69" t="s">
        <v>8780</v>
      </c>
      <c r="N4018" s="68" t="s">
        <v>30062</v>
      </c>
      <c r="O4018" s="70" t="s">
        <v>30063</v>
      </c>
      <c r="P4018" s="67" t="s">
        <v>10295</v>
      </c>
      <c r="Q4018" s="67" t="s">
        <v>14387</v>
      </c>
      <c r="R4018" s="67" t="s">
        <v>14388</v>
      </c>
      <c r="S4018" s="67" t="s">
        <v>12503</v>
      </c>
      <c r="T4018" s="68" t="s">
        <v>14390</v>
      </c>
    </row>
    <row r="4019">
      <c r="A4019" s="64">
        <v>311.0</v>
      </c>
      <c r="B4019" s="64">
        <v>4018.0</v>
      </c>
      <c r="C4019" s="65" t="s">
        <v>8315</v>
      </c>
      <c r="D4019" s="65" t="s">
        <v>30064</v>
      </c>
      <c r="E4019" s="66" t="s">
        <v>8315</v>
      </c>
      <c r="F4019" s="66" t="s">
        <v>30065</v>
      </c>
      <c r="G4019" s="71" t="s">
        <v>8780</v>
      </c>
      <c r="H4019" s="68" t="s">
        <v>9023</v>
      </c>
      <c r="I4019" s="64" t="s">
        <v>8780</v>
      </c>
      <c r="J4019" s="64" t="s">
        <v>8780</v>
      </c>
      <c r="K4019" s="68" t="s">
        <v>14070</v>
      </c>
      <c r="L4019" s="64" t="s">
        <v>8780</v>
      </c>
      <c r="M4019" s="69" t="s">
        <v>8780</v>
      </c>
      <c r="N4019" s="68" t="s">
        <v>30066</v>
      </c>
      <c r="O4019" s="70" t="s">
        <v>16113</v>
      </c>
      <c r="P4019" s="67" t="s">
        <v>10246</v>
      </c>
      <c r="Q4019" s="67" t="s">
        <v>14387</v>
      </c>
      <c r="R4019" s="67" t="s">
        <v>14388</v>
      </c>
      <c r="S4019" s="67" t="s">
        <v>14389</v>
      </c>
      <c r="T4019" s="68" t="s">
        <v>14390</v>
      </c>
    </row>
    <row r="4020">
      <c r="A4020" s="64">
        <v>311.0</v>
      </c>
      <c r="B4020" s="64">
        <v>4019.0</v>
      </c>
      <c r="C4020" s="65" t="s">
        <v>8315</v>
      </c>
      <c r="D4020" s="65" t="s">
        <v>30067</v>
      </c>
      <c r="E4020" s="66" t="s">
        <v>8315</v>
      </c>
      <c r="F4020" s="66" t="s">
        <v>30068</v>
      </c>
      <c r="G4020" s="71" t="s">
        <v>8780</v>
      </c>
      <c r="H4020" s="64" t="s">
        <v>8780</v>
      </c>
      <c r="I4020" s="64" t="s">
        <v>8780</v>
      </c>
      <c r="J4020" s="64" t="s">
        <v>8780</v>
      </c>
      <c r="K4020" s="68" t="s">
        <v>14394</v>
      </c>
      <c r="L4020" s="64" t="s">
        <v>8780</v>
      </c>
      <c r="M4020" s="69" t="s">
        <v>8780</v>
      </c>
      <c r="N4020" s="68" t="s">
        <v>30069</v>
      </c>
      <c r="O4020" s="70" t="s">
        <v>16113</v>
      </c>
      <c r="P4020" s="67" t="s">
        <v>10246</v>
      </c>
      <c r="Q4020" s="67" t="s">
        <v>14387</v>
      </c>
      <c r="R4020" s="67" t="s">
        <v>14388</v>
      </c>
      <c r="S4020" s="67" t="s">
        <v>14389</v>
      </c>
      <c r="T4020" s="68" t="s">
        <v>14390</v>
      </c>
    </row>
    <row r="4021">
      <c r="A4021" s="64">
        <v>311.0</v>
      </c>
      <c r="B4021" s="64">
        <v>4020.0</v>
      </c>
      <c r="C4021" s="65" t="s">
        <v>8315</v>
      </c>
      <c r="D4021" s="65" t="s">
        <v>30070</v>
      </c>
      <c r="E4021" s="66" t="s">
        <v>8315</v>
      </c>
      <c r="F4021" s="66" t="s">
        <v>30071</v>
      </c>
      <c r="G4021" s="71" t="s">
        <v>8780</v>
      </c>
      <c r="H4021" s="68" t="s">
        <v>9433</v>
      </c>
      <c r="I4021" s="64" t="s">
        <v>8780</v>
      </c>
      <c r="J4021" s="64" t="s">
        <v>8780</v>
      </c>
      <c r="K4021" s="68" t="s">
        <v>21403</v>
      </c>
      <c r="L4021" s="68" t="s">
        <v>15973</v>
      </c>
      <c r="M4021" s="69" t="s">
        <v>8780</v>
      </c>
      <c r="N4021" s="68" t="s">
        <v>30072</v>
      </c>
      <c r="O4021" s="70" t="s">
        <v>16113</v>
      </c>
      <c r="P4021" s="67" t="s">
        <v>10246</v>
      </c>
      <c r="Q4021" s="67" t="s">
        <v>14387</v>
      </c>
      <c r="R4021" s="67" t="s">
        <v>14388</v>
      </c>
      <c r="S4021" s="67" t="s">
        <v>14389</v>
      </c>
      <c r="T4021" s="68" t="s">
        <v>14390</v>
      </c>
    </row>
    <row r="4022">
      <c r="A4022" s="64">
        <v>311.0</v>
      </c>
      <c r="B4022" s="64">
        <v>4021.0</v>
      </c>
      <c r="C4022" s="65" t="s">
        <v>8315</v>
      </c>
      <c r="D4022" s="65" t="s">
        <v>30073</v>
      </c>
      <c r="E4022" s="66" t="s">
        <v>8315</v>
      </c>
      <c r="F4022" s="66" t="s">
        <v>30074</v>
      </c>
      <c r="G4022" s="71" t="s">
        <v>8780</v>
      </c>
      <c r="H4022" s="64" t="s">
        <v>8780</v>
      </c>
      <c r="I4022" s="64" t="s">
        <v>8780</v>
      </c>
      <c r="J4022" s="64" t="s">
        <v>8780</v>
      </c>
      <c r="K4022" s="68" t="s">
        <v>14433</v>
      </c>
      <c r="L4022" s="64" t="s">
        <v>8780</v>
      </c>
      <c r="M4022" s="69" t="s">
        <v>8780</v>
      </c>
      <c r="N4022" s="68" t="s">
        <v>30075</v>
      </c>
      <c r="O4022" s="70" t="s">
        <v>16113</v>
      </c>
      <c r="P4022" s="67" t="s">
        <v>10246</v>
      </c>
      <c r="Q4022" s="67" t="s">
        <v>14387</v>
      </c>
      <c r="R4022" s="67" t="s">
        <v>14388</v>
      </c>
      <c r="S4022" s="67" t="s">
        <v>14389</v>
      </c>
      <c r="T4022" s="68" t="s">
        <v>14390</v>
      </c>
    </row>
    <row r="4023">
      <c r="A4023" s="64">
        <v>311.0</v>
      </c>
      <c r="B4023" s="64">
        <v>4022.0</v>
      </c>
      <c r="C4023" s="65" t="s">
        <v>8315</v>
      </c>
      <c r="D4023" s="65" t="s">
        <v>30076</v>
      </c>
      <c r="E4023" s="66" t="s">
        <v>8315</v>
      </c>
      <c r="F4023" s="66" t="s">
        <v>30077</v>
      </c>
      <c r="G4023" s="71" t="s">
        <v>8780</v>
      </c>
      <c r="H4023" s="68" t="s">
        <v>9023</v>
      </c>
      <c r="I4023" s="64" t="s">
        <v>8780</v>
      </c>
      <c r="J4023" s="64" t="s">
        <v>8780</v>
      </c>
      <c r="K4023" s="68" t="s">
        <v>14433</v>
      </c>
      <c r="L4023" s="64" t="s">
        <v>8780</v>
      </c>
      <c r="M4023" s="69" t="s">
        <v>8780</v>
      </c>
      <c r="N4023" s="68" t="s">
        <v>30078</v>
      </c>
      <c r="O4023" s="70" t="s">
        <v>16113</v>
      </c>
      <c r="P4023" s="67" t="s">
        <v>10246</v>
      </c>
      <c r="Q4023" s="67" t="s">
        <v>14387</v>
      </c>
      <c r="R4023" s="67" t="s">
        <v>14388</v>
      </c>
      <c r="S4023" s="67" t="s">
        <v>14389</v>
      </c>
      <c r="T4023" s="68" t="s">
        <v>14390</v>
      </c>
    </row>
    <row r="4024">
      <c r="A4024" s="64">
        <v>311.0</v>
      </c>
      <c r="B4024" s="64">
        <v>4023.0</v>
      </c>
      <c r="C4024" s="65" t="s">
        <v>8315</v>
      </c>
      <c r="D4024" s="65" t="s">
        <v>30079</v>
      </c>
      <c r="E4024" s="66" t="s">
        <v>8315</v>
      </c>
      <c r="F4024" s="66" t="s">
        <v>30080</v>
      </c>
      <c r="G4024" s="71" t="s">
        <v>8780</v>
      </c>
      <c r="H4024" s="68" t="s">
        <v>9433</v>
      </c>
      <c r="I4024" s="64" t="s">
        <v>8780</v>
      </c>
      <c r="J4024" s="64" t="s">
        <v>8780</v>
      </c>
      <c r="K4024" s="68" t="s">
        <v>14964</v>
      </c>
      <c r="L4024" s="64" t="s">
        <v>8780</v>
      </c>
      <c r="M4024" s="69" t="s">
        <v>8780</v>
      </c>
      <c r="N4024" s="68" t="s">
        <v>30081</v>
      </c>
      <c r="O4024" s="70" t="s">
        <v>16113</v>
      </c>
      <c r="P4024" s="67" t="s">
        <v>10246</v>
      </c>
      <c r="Q4024" s="67" t="s">
        <v>14387</v>
      </c>
      <c r="R4024" s="67" t="s">
        <v>14388</v>
      </c>
      <c r="S4024" s="67" t="s">
        <v>14389</v>
      </c>
      <c r="T4024" s="68" t="s">
        <v>14390</v>
      </c>
    </row>
    <row r="4025">
      <c r="A4025" s="64">
        <v>312.0</v>
      </c>
      <c r="B4025" s="64">
        <v>4024.0</v>
      </c>
      <c r="C4025" s="65" t="s">
        <v>8328</v>
      </c>
      <c r="D4025" s="65" t="s">
        <v>30082</v>
      </c>
      <c r="E4025" s="66" t="s">
        <v>8328</v>
      </c>
      <c r="F4025" s="66" t="s">
        <v>30083</v>
      </c>
      <c r="G4025" s="67" t="s">
        <v>30084</v>
      </c>
      <c r="H4025" s="68" t="s">
        <v>9463</v>
      </c>
      <c r="I4025" s="64" t="s">
        <v>8780</v>
      </c>
      <c r="J4025" s="68" t="s">
        <v>14480</v>
      </c>
      <c r="K4025" s="68" t="s">
        <v>14461</v>
      </c>
      <c r="L4025" s="68" t="s">
        <v>15898</v>
      </c>
      <c r="M4025" s="69" t="s">
        <v>8780</v>
      </c>
      <c r="N4025" s="68" t="s">
        <v>30085</v>
      </c>
      <c r="O4025" s="70" t="s">
        <v>20705</v>
      </c>
      <c r="P4025" s="67" t="s">
        <v>10071</v>
      </c>
      <c r="Q4025" s="67" t="s">
        <v>14387</v>
      </c>
      <c r="R4025" s="67" t="s">
        <v>14388</v>
      </c>
      <c r="S4025" s="67" t="s">
        <v>24243</v>
      </c>
      <c r="T4025" s="68" t="s">
        <v>14390</v>
      </c>
    </row>
    <row r="4026">
      <c r="A4026" s="64">
        <v>312.0</v>
      </c>
      <c r="B4026" s="64">
        <v>4025.0</v>
      </c>
      <c r="C4026" s="65" t="s">
        <v>8328</v>
      </c>
      <c r="D4026" s="65" t="s">
        <v>30086</v>
      </c>
      <c r="E4026" s="66" t="s">
        <v>8328</v>
      </c>
      <c r="F4026" s="66" t="s">
        <v>30087</v>
      </c>
      <c r="G4026" s="67" t="s">
        <v>30088</v>
      </c>
      <c r="H4026" s="68" t="s">
        <v>9463</v>
      </c>
      <c r="I4026" s="64" t="s">
        <v>8780</v>
      </c>
      <c r="J4026" s="68" t="s">
        <v>14914</v>
      </c>
      <c r="K4026" s="68" t="s">
        <v>14856</v>
      </c>
      <c r="L4026" s="68" t="s">
        <v>30089</v>
      </c>
      <c r="M4026" s="69" t="s">
        <v>8780</v>
      </c>
      <c r="N4026" s="68" t="s">
        <v>30090</v>
      </c>
      <c r="O4026" s="70" t="s">
        <v>20705</v>
      </c>
      <c r="P4026" s="67" t="s">
        <v>10071</v>
      </c>
      <c r="Q4026" s="67" t="s">
        <v>14387</v>
      </c>
      <c r="R4026" s="67" t="s">
        <v>14388</v>
      </c>
      <c r="S4026" s="67" t="s">
        <v>24243</v>
      </c>
      <c r="T4026" s="68" t="s">
        <v>14390</v>
      </c>
    </row>
    <row r="4027">
      <c r="A4027" s="64">
        <v>313.0</v>
      </c>
      <c r="B4027" s="64">
        <v>4026.0</v>
      </c>
      <c r="C4027" s="65" t="s">
        <v>8333</v>
      </c>
      <c r="D4027" s="65" t="s">
        <v>30091</v>
      </c>
      <c r="E4027" s="66" t="s">
        <v>8333</v>
      </c>
      <c r="F4027" s="66" t="s">
        <v>30092</v>
      </c>
      <c r="G4027" s="71" t="s">
        <v>8780</v>
      </c>
      <c r="H4027" s="68" t="s">
        <v>9023</v>
      </c>
      <c r="I4027" s="64" t="s">
        <v>8780</v>
      </c>
      <c r="J4027" s="64" t="s">
        <v>8780</v>
      </c>
      <c r="K4027" s="68" t="s">
        <v>14669</v>
      </c>
      <c r="L4027" s="64" t="s">
        <v>8780</v>
      </c>
      <c r="M4027" s="69" t="s">
        <v>8780</v>
      </c>
      <c r="N4027" s="68" t="s">
        <v>30093</v>
      </c>
      <c r="O4027" s="70" t="s">
        <v>11752</v>
      </c>
      <c r="P4027" s="67" t="s">
        <v>11752</v>
      </c>
      <c r="Q4027" s="67" t="s">
        <v>14387</v>
      </c>
      <c r="R4027" s="67" t="s">
        <v>14388</v>
      </c>
      <c r="S4027" s="67" t="s">
        <v>14389</v>
      </c>
      <c r="T4027" s="68" t="s">
        <v>14390</v>
      </c>
    </row>
    <row r="4028">
      <c r="A4028" s="64">
        <v>313.0</v>
      </c>
      <c r="B4028" s="64">
        <v>4027.0</v>
      </c>
      <c r="C4028" s="65" t="s">
        <v>8333</v>
      </c>
      <c r="D4028" s="65" t="s">
        <v>30094</v>
      </c>
      <c r="E4028" s="66" t="s">
        <v>8333</v>
      </c>
      <c r="F4028" s="66" t="s">
        <v>30095</v>
      </c>
      <c r="G4028" s="67" t="s">
        <v>30096</v>
      </c>
      <c r="H4028" s="68" t="s">
        <v>9433</v>
      </c>
      <c r="I4028" s="64" t="s">
        <v>8780</v>
      </c>
      <c r="J4028" s="64" t="s">
        <v>8780</v>
      </c>
      <c r="K4028" s="68" t="s">
        <v>17037</v>
      </c>
      <c r="L4028" s="64" t="s">
        <v>8780</v>
      </c>
      <c r="M4028" s="69" t="s">
        <v>8780</v>
      </c>
      <c r="N4028" s="68" t="s">
        <v>30097</v>
      </c>
      <c r="O4028" s="70" t="s">
        <v>11752</v>
      </c>
      <c r="P4028" s="67" t="s">
        <v>11752</v>
      </c>
      <c r="Q4028" s="67" t="s">
        <v>14387</v>
      </c>
      <c r="R4028" s="67" t="s">
        <v>14388</v>
      </c>
      <c r="S4028" s="67" t="s">
        <v>14389</v>
      </c>
      <c r="T4028" s="68" t="s">
        <v>14390</v>
      </c>
    </row>
    <row r="4029">
      <c r="A4029" s="64">
        <v>313.0</v>
      </c>
      <c r="B4029" s="64">
        <v>4028.0</v>
      </c>
      <c r="C4029" s="65" t="s">
        <v>8333</v>
      </c>
      <c r="D4029" s="65" t="s">
        <v>30098</v>
      </c>
      <c r="E4029" s="66" t="s">
        <v>8333</v>
      </c>
      <c r="F4029" s="66" t="s">
        <v>30099</v>
      </c>
      <c r="G4029" s="71" t="s">
        <v>8780</v>
      </c>
      <c r="H4029" s="68" t="s">
        <v>9023</v>
      </c>
      <c r="I4029" s="64" t="s">
        <v>8780</v>
      </c>
      <c r="J4029" s="64" t="s">
        <v>8780</v>
      </c>
      <c r="K4029" s="68" t="s">
        <v>14399</v>
      </c>
      <c r="L4029" s="64" t="s">
        <v>8780</v>
      </c>
      <c r="M4029" s="69" t="s">
        <v>8780</v>
      </c>
      <c r="N4029" s="68" t="s">
        <v>30100</v>
      </c>
      <c r="O4029" s="70" t="s">
        <v>11752</v>
      </c>
      <c r="P4029" s="67" t="s">
        <v>11752</v>
      </c>
      <c r="Q4029" s="67" t="s">
        <v>14387</v>
      </c>
      <c r="R4029" s="67" t="s">
        <v>14388</v>
      </c>
      <c r="S4029" s="67" t="s">
        <v>14389</v>
      </c>
      <c r="T4029" s="68" t="s">
        <v>14390</v>
      </c>
    </row>
    <row r="4030">
      <c r="A4030" s="64">
        <v>313.0</v>
      </c>
      <c r="B4030" s="64">
        <v>4029.0</v>
      </c>
      <c r="C4030" s="65" t="s">
        <v>8333</v>
      </c>
      <c r="D4030" s="65" t="s">
        <v>30101</v>
      </c>
      <c r="E4030" s="66" t="s">
        <v>8333</v>
      </c>
      <c r="F4030" s="66" t="s">
        <v>30102</v>
      </c>
      <c r="G4030" s="71" t="s">
        <v>8780</v>
      </c>
      <c r="H4030" s="68" t="s">
        <v>9463</v>
      </c>
      <c r="I4030" s="64" t="s">
        <v>8780</v>
      </c>
      <c r="J4030" s="64" t="s">
        <v>8780</v>
      </c>
      <c r="K4030" s="68" t="s">
        <v>14070</v>
      </c>
      <c r="L4030" s="64" t="s">
        <v>8780</v>
      </c>
      <c r="M4030" s="69" t="s">
        <v>8780</v>
      </c>
      <c r="N4030" s="68" t="s">
        <v>30103</v>
      </c>
      <c r="O4030" s="70" t="s">
        <v>11752</v>
      </c>
      <c r="P4030" s="67" t="s">
        <v>11752</v>
      </c>
      <c r="Q4030" s="67" t="s">
        <v>14387</v>
      </c>
      <c r="R4030" s="67" t="s">
        <v>14388</v>
      </c>
      <c r="S4030" s="67" t="s">
        <v>14389</v>
      </c>
      <c r="T4030" s="68" t="s">
        <v>14390</v>
      </c>
    </row>
    <row r="4031">
      <c r="A4031" s="64">
        <v>313.0</v>
      </c>
      <c r="B4031" s="64">
        <v>4030.0</v>
      </c>
      <c r="C4031" s="65" t="s">
        <v>8333</v>
      </c>
      <c r="D4031" s="65" t="s">
        <v>30104</v>
      </c>
      <c r="E4031" s="66" t="s">
        <v>8333</v>
      </c>
      <c r="F4031" s="66" t="s">
        <v>30105</v>
      </c>
      <c r="G4031" s="71" t="s">
        <v>8780</v>
      </c>
      <c r="H4031" s="68" t="s">
        <v>9023</v>
      </c>
      <c r="I4031" s="64" t="s">
        <v>8780</v>
      </c>
      <c r="J4031" s="64" t="s">
        <v>8780</v>
      </c>
      <c r="K4031" s="68" t="s">
        <v>14384</v>
      </c>
      <c r="L4031" s="68" t="s">
        <v>30106</v>
      </c>
      <c r="M4031" s="69" t="s">
        <v>8780</v>
      </c>
      <c r="N4031" s="68" t="s">
        <v>30107</v>
      </c>
      <c r="O4031" s="70" t="s">
        <v>11752</v>
      </c>
      <c r="P4031" s="67" t="s">
        <v>11752</v>
      </c>
      <c r="Q4031" s="67" t="s">
        <v>14387</v>
      </c>
      <c r="R4031" s="67" t="s">
        <v>14388</v>
      </c>
      <c r="S4031" s="67" t="s">
        <v>14389</v>
      </c>
      <c r="T4031" s="68" t="s">
        <v>14390</v>
      </c>
    </row>
    <row r="4032">
      <c r="A4032" s="64">
        <v>314.0</v>
      </c>
      <c r="B4032" s="64">
        <v>4031.0</v>
      </c>
      <c r="C4032" s="65" t="s">
        <v>8344</v>
      </c>
      <c r="D4032" s="65" t="s">
        <v>30108</v>
      </c>
      <c r="E4032" s="66" t="s">
        <v>8344</v>
      </c>
      <c r="F4032" s="66" t="s">
        <v>30109</v>
      </c>
      <c r="G4032" s="71" t="s">
        <v>8780</v>
      </c>
      <c r="H4032" s="68" t="s">
        <v>9023</v>
      </c>
      <c r="I4032" s="64" t="s">
        <v>8780</v>
      </c>
      <c r="J4032" s="64" t="s">
        <v>8780</v>
      </c>
      <c r="K4032" s="68" t="s">
        <v>14553</v>
      </c>
      <c r="L4032" s="64" t="s">
        <v>8780</v>
      </c>
      <c r="M4032" s="69" t="s">
        <v>8780</v>
      </c>
      <c r="N4032" s="68" t="s">
        <v>30110</v>
      </c>
      <c r="O4032" s="70" t="s">
        <v>18994</v>
      </c>
      <c r="P4032" s="67" t="s">
        <v>9763</v>
      </c>
      <c r="Q4032" s="67" t="s">
        <v>14387</v>
      </c>
      <c r="R4032" s="67" t="s">
        <v>14556</v>
      </c>
      <c r="S4032" s="67" t="s">
        <v>12503</v>
      </c>
      <c r="T4032" s="68" t="s">
        <v>14390</v>
      </c>
    </row>
    <row r="4033">
      <c r="A4033" s="64">
        <v>314.0</v>
      </c>
      <c r="B4033" s="64">
        <v>4032.0</v>
      </c>
      <c r="C4033" s="65" t="s">
        <v>8344</v>
      </c>
      <c r="D4033" s="65" t="s">
        <v>30111</v>
      </c>
      <c r="E4033" s="66" t="s">
        <v>8344</v>
      </c>
      <c r="F4033" s="66" t="s">
        <v>30112</v>
      </c>
      <c r="G4033" s="71" t="s">
        <v>8780</v>
      </c>
      <c r="H4033" s="68" t="s">
        <v>9522</v>
      </c>
      <c r="I4033" s="64" t="s">
        <v>8780</v>
      </c>
      <c r="J4033" s="64" t="s">
        <v>8780</v>
      </c>
      <c r="K4033" s="68" t="s">
        <v>14403</v>
      </c>
      <c r="L4033" s="68" t="s">
        <v>30113</v>
      </c>
      <c r="M4033" s="69" t="s">
        <v>8780</v>
      </c>
      <c r="N4033" s="68" t="s">
        <v>30114</v>
      </c>
      <c r="O4033" s="70" t="s">
        <v>18994</v>
      </c>
      <c r="P4033" s="67" t="s">
        <v>9763</v>
      </c>
      <c r="Q4033" s="67" t="s">
        <v>14387</v>
      </c>
      <c r="R4033" s="67" t="s">
        <v>14556</v>
      </c>
      <c r="S4033" s="67" t="s">
        <v>12503</v>
      </c>
      <c r="T4033" s="68" t="s">
        <v>14390</v>
      </c>
    </row>
    <row r="4034">
      <c r="A4034" s="64">
        <v>314.0</v>
      </c>
      <c r="B4034" s="64">
        <v>4033.0</v>
      </c>
      <c r="C4034" s="65" t="s">
        <v>8344</v>
      </c>
      <c r="D4034" s="65" t="s">
        <v>30115</v>
      </c>
      <c r="E4034" s="66" t="s">
        <v>8344</v>
      </c>
      <c r="F4034" s="66" t="s">
        <v>30116</v>
      </c>
      <c r="G4034" s="71" t="s">
        <v>8780</v>
      </c>
      <c r="H4034" s="68" t="s">
        <v>9443</v>
      </c>
      <c r="I4034" s="64" t="s">
        <v>8780</v>
      </c>
      <c r="J4034" s="64" t="s">
        <v>8780</v>
      </c>
      <c r="K4034" s="68" t="s">
        <v>15259</v>
      </c>
      <c r="L4034" s="64" t="s">
        <v>8780</v>
      </c>
      <c r="M4034" s="69" t="s">
        <v>8780</v>
      </c>
      <c r="N4034" s="68" t="s">
        <v>30117</v>
      </c>
      <c r="O4034" s="70" t="s">
        <v>18994</v>
      </c>
      <c r="P4034" s="67" t="s">
        <v>9763</v>
      </c>
      <c r="Q4034" s="67" t="s">
        <v>14387</v>
      </c>
      <c r="R4034" s="67" t="s">
        <v>14556</v>
      </c>
      <c r="S4034" s="67" t="s">
        <v>12503</v>
      </c>
      <c r="T4034" s="68" t="s">
        <v>14390</v>
      </c>
    </row>
    <row r="4035">
      <c r="A4035" s="64">
        <v>314.0</v>
      </c>
      <c r="B4035" s="64">
        <v>4034.0</v>
      </c>
      <c r="C4035" s="65" t="s">
        <v>8344</v>
      </c>
      <c r="D4035" s="65" t="s">
        <v>30118</v>
      </c>
      <c r="E4035" s="66" t="s">
        <v>8344</v>
      </c>
      <c r="F4035" s="66" t="s">
        <v>30119</v>
      </c>
      <c r="G4035" s="67" t="s">
        <v>30120</v>
      </c>
      <c r="H4035" s="68" t="s">
        <v>9443</v>
      </c>
      <c r="I4035" s="64" t="s">
        <v>8780</v>
      </c>
      <c r="J4035" s="64" t="s">
        <v>8780</v>
      </c>
      <c r="K4035" s="68" t="s">
        <v>14509</v>
      </c>
      <c r="L4035" s="68" t="s">
        <v>30121</v>
      </c>
      <c r="M4035" s="69" t="s">
        <v>8780</v>
      </c>
      <c r="N4035" s="68" t="s">
        <v>30122</v>
      </c>
      <c r="O4035" s="70" t="s">
        <v>18994</v>
      </c>
      <c r="P4035" s="67" t="s">
        <v>9763</v>
      </c>
      <c r="Q4035" s="67" t="s">
        <v>14387</v>
      </c>
      <c r="R4035" s="67" t="s">
        <v>14556</v>
      </c>
      <c r="S4035" s="67" t="s">
        <v>12503</v>
      </c>
      <c r="T4035" s="68" t="s">
        <v>14390</v>
      </c>
    </row>
    <row r="4036">
      <c r="A4036" s="64">
        <v>314.0</v>
      </c>
      <c r="B4036" s="64">
        <v>4035.0</v>
      </c>
      <c r="C4036" s="65" t="s">
        <v>8344</v>
      </c>
      <c r="D4036" s="65" t="s">
        <v>30123</v>
      </c>
      <c r="E4036" s="66" t="s">
        <v>8344</v>
      </c>
      <c r="F4036" s="66" t="s">
        <v>30124</v>
      </c>
      <c r="G4036" s="67" t="s">
        <v>30096</v>
      </c>
      <c r="H4036" s="68" t="s">
        <v>9023</v>
      </c>
      <c r="I4036" s="64" t="s">
        <v>8780</v>
      </c>
      <c r="J4036" s="64" t="s">
        <v>8780</v>
      </c>
      <c r="K4036" s="68" t="s">
        <v>14669</v>
      </c>
      <c r="L4036" s="64" t="s">
        <v>8780</v>
      </c>
      <c r="M4036" s="69" t="s">
        <v>8780</v>
      </c>
      <c r="N4036" s="68" t="s">
        <v>30125</v>
      </c>
      <c r="O4036" s="70" t="s">
        <v>18994</v>
      </c>
      <c r="P4036" s="67" t="s">
        <v>9763</v>
      </c>
      <c r="Q4036" s="67" t="s">
        <v>14387</v>
      </c>
      <c r="R4036" s="67" t="s">
        <v>14556</v>
      </c>
      <c r="S4036" s="67" t="s">
        <v>12503</v>
      </c>
      <c r="T4036" s="68" t="s">
        <v>14390</v>
      </c>
    </row>
    <row r="4037">
      <c r="A4037" s="64">
        <v>314.0</v>
      </c>
      <c r="B4037" s="64">
        <v>4036.0</v>
      </c>
      <c r="C4037" s="65" t="s">
        <v>8344</v>
      </c>
      <c r="D4037" s="65" t="s">
        <v>30126</v>
      </c>
      <c r="E4037" s="66" t="s">
        <v>8344</v>
      </c>
      <c r="F4037" s="66" t="s">
        <v>30127</v>
      </c>
      <c r="G4037" s="67" t="s">
        <v>30128</v>
      </c>
      <c r="H4037" s="68" t="s">
        <v>9492</v>
      </c>
      <c r="I4037" s="64" t="s">
        <v>8780</v>
      </c>
      <c r="J4037" s="64" t="s">
        <v>8780</v>
      </c>
      <c r="K4037" s="68" t="s">
        <v>16134</v>
      </c>
      <c r="L4037" s="64" t="s">
        <v>8780</v>
      </c>
      <c r="M4037" s="69" t="s">
        <v>8780</v>
      </c>
      <c r="N4037" s="68" t="s">
        <v>30129</v>
      </c>
      <c r="O4037" s="70" t="s">
        <v>18994</v>
      </c>
      <c r="P4037" s="67" t="s">
        <v>9763</v>
      </c>
      <c r="Q4037" s="67" t="s">
        <v>14387</v>
      </c>
      <c r="R4037" s="67" t="s">
        <v>14556</v>
      </c>
      <c r="S4037" s="67" t="s">
        <v>12503</v>
      </c>
      <c r="T4037" s="68" t="s">
        <v>14390</v>
      </c>
    </row>
    <row r="4038">
      <c r="A4038" s="64">
        <v>314.0</v>
      </c>
      <c r="B4038" s="64">
        <v>4037.0</v>
      </c>
      <c r="C4038" s="65" t="s">
        <v>8344</v>
      </c>
      <c r="D4038" s="65" t="s">
        <v>30130</v>
      </c>
      <c r="E4038" s="66" t="s">
        <v>8344</v>
      </c>
      <c r="F4038" s="66" t="s">
        <v>30131</v>
      </c>
      <c r="G4038" s="71" t="s">
        <v>8780</v>
      </c>
      <c r="H4038" s="68" t="s">
        <v>9443</v>
      </c>
      <c r="I4038" s="64" t="s">
        <v>8780</v>
      </c>
      <c r="J4038" s="68" t="s">
        <v>14480</v>
      </c>
      <c r="K4038" s="68" t="s">
        <v>15124</v>
      </c>
      <c r="L4038" s="68" t="s">
        <v>30132</v>
      </c>
      <c r="M4038" s="69" t="s">
        <v>8780</v>
      </c>
      <c r="N4038" s="68" t="s">
        <v>30133</v>
      </c>
      <c r="O4038" s="70" t="s">
        <v>18994</v>
      </c>
      <c r="P4038" s="67" t="s">
        <v>9763</v>
      </c>
      <c r="Q4038" s="67" t="s">
        <v>14387</v>
      </c>
      <c r="R4038" s="67" t="s">
        <v>14556</v>
      </c>
      <c r="S4038" s="67" t="s">
        <v>12503</v>
      </c>
      <c r="T4038" s="68" t="s">
        <v>14390</v>
      </c>
    </row>
    <row r="4039">
      <c r="A4039" s="64">
        <v>314.0</v>
      </c>
      <c r="B4039" s="64">
        <v>4038.0</v>
      </c>
      <c r="C4039" s="65" t="s">
        <v>8344</v>
      </c>
      <c r="D4039" s="65" t="s">
        <v>30134</v>
      </c>
      <c r="E4039" s="66" t="s">
        <v>8344</v>
      </c>
      <c r="F4039" s="66" t="s">
        <v>30135</v>
      </c>
      <c r="G4039" s="71" t="s">
        <v>8780</v>
      </c>
      <c r="H4039" s="68" t="s">
        <v>9492</v>
      </c>
      <c r="I4039" s="64" t="s">
        <v>8780</v>
      </c>
      <c r="J4039" s="64" t="s">
        <v>8780</v>
      </c>
      <c r="K4039" s="68" t="s">
        <v>15175</v>
      </c>
      <c r="L4039" s="64" t="s">
        <v>8780</v>
      </c>
      <c r="M4039" s="69" t="s">
        <v>8780</v>
      </c>
      <c r="N4039" s="68" t="s">
        <v>30136</v>
      </c>
      <c r="O4039" s="70" t="s">
        <v>18994</v>
      </c>
      <c r="P4039" s="67" t="s">
        <v>9763</v>
      </c>
      <c r="Q4039" s="67" t="s">
        <v>14387</v>
      </c>
      <c r="R4039" s="67" t="s">
        <v>14556</v>
      </c>
      <c r="S4039" s="67" t="s">
        <v>12503</v>
      </c>
      <c r="T4039" s="68" t="s">
        <v>14390</v>
      </c>
    </row>
    <row r="4040">
      <c r="A4040" s="64">
        <v>314.0</v>
      </c>
      <c r="B4040" s="64">
        <v>4039.0</v>
      </c>
      <c r="C4040" s="65" t="s">
        <v>8344</v>
      </c>
      <c r="D4040" s="65" t="s">
        <v>30137</v>
      </c>
      <c r="E4040" s="66" t="s">
        <v>8344</v>
      </c>
      <c r="F4040" s="66" t="s">
        <v>30138</v>
      </c>
      <c r="G4040" s="71" t="s">
        <v>8780</v>
      </c>
      <c r="H4040" s="68" t="s">
        <v>9413</v>
      </c>
      <c r="I4040" s="64" t="s">
        <v>8780</v>
      </c>
      <c r="J4040" s="64" t="s">
        <v>8780</v>
      </c>
      <c r="K4040" s="68" t="s">
        <v>15477</v>
      </c>
      <c r="L4040" s="68" t="s">
        <v>30139</v>
      </c>
      <c r="M4040" s="69" t="s">
        <v>8780</v>
      </c>
      <c r="N4040" s="68" t="s">
        <v>30140</v>
      </c>
      <c r="O4040" s="70" t="s">
        <v>18994</v>
      </c>
      <c r="P4040" s="67" t="s">
        <v>9763</v>
      </c>
      <c r="Q4040" s="67" t="s">
        <v>14387</v>
      </c>
      <c r="R4040" s="67" t="s">
        <v>14556</v>
      </c>
      <c r="S4040" s="67" t="s">
        <v>12503</v>
      </c>
      <c r="T4040" s="68" t="s">
        <v>14390</v>
      </c>
    </row>
    <row r="4041">
      <c r="A4041" s="64">
        <v>314.0</v>
      </c>
      <c r="B4041" s="64">
        <v>4040.0</v>
      </c>
      <c r="C4041" s="65" t="s">
        <v>8344</v>
      </c>
      <c r="D4041" s="65" t="s">
        <v>30141</v>
      </c>
      <c r="E4041" s="66" t="s">
        <v>8344</v>
      </c>
      <c r="F4041" s="66" t="s">
        <v>30142</v>
      </c>
      <c r="G4041" s="67" t="s">
        <v>30143</v>
      </c>
      <c r="H4041" s="68" t="s">
        <v>9413</v>
      </c>
      <c r="I4041" s="64" t="s">
        <v>8780</v>
      </c>
      <c r="J4041" s="64" t="s">
        <v>8780</v>
      </c>
      <c r="K4041" s="68" t="s">
        <v>14637</v>
      </c>
      <c r="L4041" s="68" t="s">
        <v>17150</v>
      </c>
      <c r="M4041" s="69" t="s">
        <v>8780</v>
      </c>
      <c r="N4041" s="68" t="s">
        <v>30144</v>
      </c>
      <c r="O4041" s="70" t="s">
        <v>18994</v>
      </c>
      <c r="P4041" s="67" t="s">
        <v>9763</v>
      </c>
      <c r="Q4041" s="67" t="s">
        <v>14387</v>
      </c>
      <c r="R4041" s="67" t="s">
        <v>14556</v>
      </c>
      <c r="S4041" s="67" t="s">
        <v>12503</v>
      </c>
      <c r="T4041" s="68" t="s">
        <v>14390</v>
      </c>
    </row>
    <row r="4042">
      <c r="A4042" s="64">
        <v>315.0</v>
      </c>
      <c r="B4042" s="64">
        <v>4041.0</v>
      </c>
      <c r="C4042" s="65" t="s">
        <v>8365</v>
      </c>
      <c r="D4042" s="65" t="s">
        <v>30145</v>
      </c>
      <c r="E4042" s="66" t="s">
        <v>13881</v>
      </c>
      <c r="F4042" s="66" t="s">
        <v>30146</v>
      </c>
      <c r="G4042" s="67" t="s">
        <v>30147</v>
      </c>
      <c r="H4042" s="68" t="s">
        <v>9433</v>
      </c>
      <c r="I4042" s="64" t="s">
        <v>8780</v>
      </c>
      <c r="J4042" s="64" t="s">
        <v>8780</v>
      </c>
      <c r="K4042" s="68" t="s">
        <v>14384</v>
      </c>
      <c r="L4042" s="64" t="s">
        <v>8780</v>
      </c>
      <c r="M4042" s="69" t="s">
        <v>8780</v>
      </c>
      <c r="N4042" s="68" t="s">
        <v>30148</v>
      </c>
      <c r="O4042" s="70" t="s">
        <v>30149</v>
      </c>
      <c r="P4042" s="67" t="s">
        <v>10998</v>
      </c>
      <c r="Q4042" s="67" t="s">
        <v>14387</v>
      </c>
      <c r="R4042" s="67" t="s">
        <v>14388</v>
      </c>
      <c r="S4042" s="67" t="s">
        <v>14389</v>
      </c>
      <c r="T4042" s="68" t="s">
        <v>14390</v>
      </c>
    </row>
    <row r="4043">
      <c r="A4043" s="64">
        <v>315.0</v>
      </c>
      <c r="B4043" s="64">
        <v>4042.0</v>
      </c>
      <c r="C4043" s="65" t="s">
        <v>8365</v>
      </c>
      <c r="D4043" s="65" t="s">
        <v>30150</v>
      </c>
      <c r="E4043" s="66" t="s">
        <v>13881</v>
      </c>
      <c r="F4043" s="66" t="s">
        <v>30150</v>
      </c>
      <c r="G4043" s="67" t="s">
        <v>30151</v>
      </c>
      <c r="H4043" s="68" t="s">
        <v>9023</v>
      </c>
      <c r="I4043" s="64" t="s">
        <v>8780</v>
      </c>
      <c r="J4043" s="64" t="s">
        <v>8780</v>
      </c>
      <c r="K4043" s="68" t="s">
        <v>14669</v>
      </c>
      <c r="L4043" s="64" t="s">
        <v>8780</v>
      </c>
      <c r="M4043" s="69" t="s">
        <v>8780</v>
      </c>
      <c r="N4043" s="68" t="s">
        <v>30152</v>
      </c>
      <c r="O4043" s="70" t="s">
        <v>30149</v>
      </c>
      <c r="P4043" s="67" t="s">
        <v>10998</v>
      </c>
      <c r="Q4043" s="67" t="s">
        <v>14387</v>
      </c>
      <c r="R4043" s="67" t="s">
        <v>14388</v>
      </c>
      <c r="S4043" s="67" t="s">
        <v>14389</v>
      </c>
      <c r="T4043" s="68" t="s">
        <v>14390</v>
      </c>
    </row>
    <row r="4044">
      <c r="A4044" s="64">
        <v>315.0</v>
      </c>
      <c r="B4044" s="64">
        <v>4043.0</v>
      </c>
      <c r="C4044" s="65" t="s">
        <v>8365</v>
      </c>
      <c r="D4044" s="65" t="s">
        <v>30153</v>
      </c>
      <c r="E4044" s="66" t="s">
        <v>13881</v>
      </c>
      <c r="F4044" s="66" t="s">
        <v>30154</v>
      </c>
      <c r="G4044" s="67" t="s">
        <v>30155</v>
      </c>
      <c r="H4044" s="68" t="s">
        <v>9433</v>
      </c>
      <c r="I4044" s="64" t="s">
        <v>8780</v>
      </c>
      <c r="J4044" s="64" t="s">
        <v>8780</v>
      </c>
      <c r="K4044" s="68" t="s">
        <v>30156</v>
      </c>
      <c r="L4044" s="68" t="s">
        <v>30157</v>
      </c>
      <c r="M4044" s="69" t="s">
        <v>8780</v>
      </c>
      <c r="N4044" s="68" t="s">
        <v>30158</v>
      </c>
      <c r="O4044" s="70" t="s">
        <v>30149</v>
      </c>
      <c r="P4044" s="67" t="s">
        <v>10998</v>
      </c>
      <c r="Q4044" s="67" t="s">
        <v>14387</v>
      </c>
      <c r="R4044" s="67" t="s">
        <v>14388</v>
      </c>
      <c r="S4044" s="67" t="s">
        <v>14389</v>
      </c>
      <c r="T4044" s="68" t="s">
        <v>14390</v>
      </c>
    </row>
    <row r="4045">
      <c r="A4045" s="64">
        <v>315.0</v>
      </c>
      <c r="B4045" s="64">
        <v>4044.0</v>
      </c>
      <c r="C4045" s="65" t="s">
        <v>8365</v>
      </c>
      <c r="D4045" s="65" t="s">
        <v>30159</v>
      </c>
      <c r="E4045" s="66" t="s">
        <v>13881</v>
      </c>
      <c r="F4045" s="66" t="s">
        <v>30159</v>
      </c>
      <c r="G4045" s="67" t="s">
        <v>30160</v>
      </c>
      <c r="H4045" s="68" t="s">
        <v>9522</v>
      </c>
      <c r="I4045" s="64" t="s">
        <v>8780</v>
      </c>
      <c r="J4045" s="64" t="s">
        <v>8780</v>
      </c>
      <c r="K4045" s="68" t="s">
        <v>30161</v>
      </c>
      <c r="L4045" s="64" t="s">
        <v>8780</v>
      </c>
      <c r="M4045" s="69" t="s">
        <v>8780</v>
      </c>
      <c r="N4045" s="68" t="s">
        <v>30162</v>
      </c>
      <c r="O4045" s="70" t="s">
        <v>30149</v>
      </c>
      <c r="P4045" s="67" t="s">
        <v>10998</v>
      </c>
      <c r="Q4045" s="67" t="s">
        <v>14387</v>
      </c>
      <c r="R4045" s="67" t="s">
        <v>14388</v>
      </c>
      <c r="S4045" s="67" t="s">
        <v>14389</v>
      </c>
      <c r="T4045" s="68" t="s">
        <v>14390</v>
      </c>
    </row>
    <row r="4046">
      <c r="A4046" s="64">
        <v>315.0</v>
      </c>
      <c r="B4046" s="64">
        <v>4045.0</v>
      </c>
      <c r="C4046" s="65" t="s">
        <v>8365</v>
      </c>
      <c r="D4046" s="65" t="s">
        <v>30163</v>
      </c>
      <c r="E4046" s="66" t="s">
        <v>13881</v>
      </c>
      <c r="F4046" s="66" t="s">
        <v>30163</v>
      </c>
      <c r="G4046" s="67" t="s">
        <v>30164</v>
      </c>
      <c r="H4046" s="68" t="s">
        <v>9522</v>
      </c>
      <c r="I4046" s="64" t="s">
        <v>8780</v>
      </c>
      <c r="J4046" s="64" t="s">
        <v>8780</v>
      </c>
      <c r="K4046" s="68" t="s">
        <v>14423</v>
      </c>
      <c r="L4046" s="64" t="s">
        <v>8780</v>
      </c>
      <c r="M4046" s="69" t="s">
        <v>8780</v>
      </c>
      <c r="N4046" s="68" t="s">
        <v>30165</v>
      </c>
      <c r="O4046" s="70" t="s">
        <v>30149</v>
      </c>
      <c r="P4046" s="67" t="s">
        <v>10998</v>
      </c>
      <c r="Q4046" s="67" t="s">
        <v>14387</v>
      </c>
      <c r="R4046" s="67" t="s">
        <v>14388</v>
      </c>
      <c r="S4046" s="67" t="s">
        <v>14389</v>
      </c>
      <c r="T4046" s="68" t="s">
        <v>14390</v>
      </c>
    </row>
    <row r="4047">
      <c r="A4047" s="64">
        <v>315.0</v>
      </c>
      <c r="B4047" s="64">
        <v>4046.0</v>
      </c>
      <c r="C4047" s="65" t="s">
        <v>8365</v>
      </c>
      <c r="D4047" s="65" t="s">
        <v>30166</v>
      </c>
      <c r="E4047" s="66" t="s">
        <v>13881</v>
      </c>
      <c r="F4047" s="66" t="s">
        <v>30167</v>
      </c>
      <c r="G4047" s="67" t="s">
        <v>30168</v>
      </c>
      <c r="H4047" s="68" t="s">
        <v>9023</v>
      </c>
      <c r="I4047" s="64" t="s">
        <v>8780</v>
      </c>
      <c r="J4047" s="64" t="s">
        <v>8780</v>
      </c>
      <c r="K4047" s="68" t="s">
        <v>14664</v>
      </c>
      <c r="L4047" s="64" t="s">
        <v>8780</v>
      </c>
      <c r="M4047" s="69" t="s">
        <v>8780</v>
      </c>
      <c r="N4047" s="68" t="s">
        <v>30169</v>
      </c>
      <c r="O4047" s="70" t="s">
        <v>30149</v>
      </c>
      <c r="P4047" s="67" t="s">
        <v>10998</v>
      </c>
      <c r="Q4047" s="67" t="s">
        <v>14387</v>
      </c>
      <c r="R4047" s="67" t="s">
        <v>14388</v>
      </c>
      <c r="S4047" s="67" t="s">
        <v>14389</v>
      </c>
      <c r="T4047" s="68" t="s">
        <v>14390</v>
      </c>
    </row>
    <row r="4048">
      <c r="A4048" s="64">
        <v>315.0</v>
      </c>
      <c r="B4048" s="64">
        <v>4047.0</v>
      </c>
      <c r="C4048" s="65" t="s">
        <v>8365</v>
      </c>
      <c r="D4048" s="65" t="s">
        <v>30170</v>
      </c>
      <c r="E4048" s="66" t="s">
        <v>13881</v>
      </c>
      <c r="F4048" s="66" t="s">
        <v>30171</v>
      </c>
      <c r="G4048" s="67" t="s">
        <v>30172</v>
      </c>
      <c r="H4048" s="68" t="s">
        <v>9023</v>
      </c>
      <c r="I4048" s="64" t="s">
        <v>8780</v>
      </c>
      <c r="J4048" s="64" t="s">
        <v>8780</v>
      </c>
      <c r="K4048" s="68" t="s">
        <v>14384</v>
      </c>
      <c r="L4048" s="68" t="s">
        <v>30173</v>
      </c>
      <c r="M4048" s="69" t="s">
        <v>8780</v>
      </c>
      <c r="N4048" s="68" t="s">
        <v>30174</v>
      </c>
      <c r="O4048" s="70" t="s">
        <v>30149</v>
      </c>
      <c r="P4048" s="67" t="s">
        <v>10998</v>
      </c>
      <c r="Q4048" s="67" t="s">
        <v>14387</v>
      </c>
      <c r="R4048" s="67" t="s">
        <v>14388</v>
      </c>
      <c r="S4048" s="67" t="s">
        <v>14389</v>
      </c>
      <c r="T4048" s="68" t="s">
        <v>14390</v>
      </c>
    </row>
    <row r="4049">
      <c r="A4049" s="64">
        <v>315.0</v>
      </c>
      <c r="B4049" s="64">
        <v>4048.0</v>
      </c>
      <c r="C4049" s="65" t="s">
        <v>8365</v>
      </c>
      <c r="D4049" s="65" t="s">
        <v>30175</v>
      </c>
      <c r="E4049" s="66" t="s">
        <v>13881</v>
      </c>
      <c r="F4049" s="66" t="s">
        <v>30176</v>
      </c>
      <c r="G4049" s="67" t="s">
        <v>30177</v>
      </c>
      <c r="H4049" s="68" t="s">
        <v>9433</v>
      </c>
      <c r="I4049" s="64" t="s">
        <v>8780</v>
      </c>
      <c r="J4049" s="64" t="s">
        <v>8780</v>
      </c>
      <c r="K4049" s="68" t="s">
        <v>14948</v>
      </c>
      <c r="L4049" s="64" t="s">
        <v>8780</v>
      </c>
      <c r="M4049" s="69" t="s">
        <v>8780</v>
      </c>
      <c r="N4049" s="68" t="s">
        <v>30178</v>
      </c>
      <c r="O4049" s="70" t="s">
        <v>30149</v>
      </c>
      <c r="P4049" s="67" t="s">
        <v>10998</v>
      </c>
      <c r="Q4049" s="67" t="s">
        <v>14387</v>
      </c>
      <c r="R4049" s="67" t="s">
        <v>14388</v>
      </c>
      <c r="S4049" s="67" t="s">
        <v>14389</v>
      </c>
      <c r="T4049" s="68" t="s">
        <v>14390</v>
      </c>
    </row>
    <row r="4050">
      <c r="A4050" s="64">
        <v>316.0</v>
      </c>
      <c r="B4050" s="64">
        <v>4049.0</v>
      </c>
      <c r="C4050" s="65" t="s">
        <v>8382</v>
      </c>
      <c r="D4050" s="65" t="s">
        <v>30179</v>
      </c>
      <c r="E4050" s="66" t="s">
        <v>8382</v>
      </c>
      <c r="F4050" s="66" t="s">
        <v>30180</v>
      </c>
      <c r="G4050" s="71" t="s">
        <v>8780</v>
      </c>
      <c r="H4050" s="68" t="s">
        <v>9433</v>
      </c>
      <c r="I4050" s="64" t="s">
        <v>8780</v>
      </c>
      <c r="J4050" s="64" t="s">
        <v>8780</v>
      </c>
      <c r="K4050" s="68" t="s">
        <v>14403</v>
      </c>
      <c r="L4050" s="64" t="s">
        <v>8780</v>
      </c>
      <c r="M4050" s="69" t="s">
        <v>8780</v>
      </c>
      <c r="N4050" s="68" t="s">
        <v>30181</v>
      </c>
      <c r="O4050" s="70" t="s">
        <v>22665</v>
      </c>
      <c r="P4050" s="67" t="s">
        <v>11752</v>
      </c>
      <c r="Q4050" s="67" t="s">
        <v>14387</v>
      </c>
      <c r="R4050" s="67" t="s">
        <v>14388</v>
      </c>
      <c r="S4050" s="67" t="s">
        <v>12503</v>
      </c>
      <c r="T4050" s="68" t="s">
        <v>14390</v>
      </c>
    </row>
    <row r="4051">
      <c r="A4051" s="64">
        <v>316.0</v>
      </c>
      <c r="B4051" s="64">
        <v>4050.0</v>
      </c>
      <c r="C4051" s="65" t="s">
        <v>8382</v>
      </c>
      <c r="D4051" s="65" t="s">
        <v>30182</v>
      </c>
      <c r="E4051" s="66" t="s">
        <v>8382</v>
      </c>
      <c r="F4051" s="66" t="s">
        <v>30183</v>
      </c>
      <c r="G4051" s="71" t="s">
        <v>8780</v>
      </c>
      <c r="H4051" s="68" t="s">
        <v>9433</v>
      </c>
      <c r="I4051" s="64" t="s">
        <v>8780</v>
      </c>
      <c r="J4051" s="64" t="s">
        <v>8780</v>
      </c>
      <c r="K4051" s="68" t="s">
        <v>14428</v>
      </c>
      <c r="L4051" s="64" t="s">
        <v>8780</v>
      </c>
      <c r="M4051" s="69" t="s">
        <v>8780</v>
      </c>
      <c r="N4051" s="68" t="s">
        <v>30184</v>
      </c>
      <c r="O4051" s="70" t="s">
        <v>22665</v>
      </c>
      <c r="P4051" s="67" t="s">
        <v>11752</v>
      </c>
      <c r="Q4051" s="67" t="s">
        <v>14387</v>
      </c>
      <c r="R4051" s="67" t="s">
        <v>14388</v>
      </c>
      <c r="S4051" s="67" t="s">
        <v>12503</v>
      </c>
      <c r="T4051" s="68" t="s">
        <v>14390</v>
      </c>
    </row>
    <row r="4052">
      <c r="A4052" s="64">
        <v>317.0</v>
      </c>
      <c r="B4052" s="64">
        <v>4051.0</v>
      </c>
      <c r="C4052" s="65" t="s">
        <v>8387</v>
      </c>
      <c r="D4052" s="65" t="s">
        <v>30185</v>
      </c>
      <c r="E4052" s="66" t="s">
        <v>13905</v>
      </c>
      <c r="F4052" s="66" t="s">
        <v>30186</v>
      </c>
      <c r="G4052" s="67" t="s">
        <v>20899</v>
      </c>
      <c r="H4052" s="68" t="s">
        <v>9023</v>
      </c>
      <c r="I4052" s="64" t="s">
        <v>8780</v>
      </c>
      <c r="J4052" s="64" t="s">
        <v>8780</v>
      </c>
      <c r="K4052" s="68" t="s">
        <v>15753</v>
      </c>
      <c r="L4052" s="64" t="s">
        <v>8780</v>
      </c>
      <c r="M4052" s="69" t="s">
        <v>8780</v>
      </c>
      <c r="N4052" s="68" t="s">
        <v>30187</v>
      </c>
      <c r="O4052" s="70" t="s">
        <v>29470</v>
      </c>
      <c r="P4052" s="67" t="s">
        <v>10104</v>
      </c>
      <c r="Q4052" s="67" t="s">
        <v>14387</v>
      </c>
      <c r="R4052" s="67" t="s">
        <v>14556</v>
      </c>
      <c r="S4052" s="67" t="s">
        <v>14389</v>
      </c>
      <c r="T4052" s="68" t="s">
        <v>14390</v>
      </c>
    </row>
    <row r="4053">
      <c r="A4053" s="64">
        <v>317.0</v>
      </c>
      <c r="B4053" s="64">
        <v>4052.0</v>
      </c>
      <c r="C4053" s="65" t="s">
        <v>8387</v>
      </c>
      <c r="D4053" s="65" t="s">
        <v>30188</v>
      </c>
      <c r="E4053" s="66" t="s">
        <v>13905</v>
      </c>
      <c r="F4053" s="66" t="s">
        <v>30189</v>
      </c>
      <c r="G4053" s="71" t="s">
        <v>8780</v>
      </c>
      <c r="H4053" s="68" t="s">
        <v>9443</v>
      </c>
      <c r="I4053" s="64" t="s">
        <v>8780</v>
      </c>
      <c r="J4053" s="64" t="s">
        <v>8780</v>
      </c>
      <c r="K4053" s="68" t="s">
        <v>15753</v>
      </c>
      <c r="L4053" s="68" t="s">
        <v>30190</v>
      </c>
      <c r="M4053" s="69" t="s">
        <v>30191</v>
      </c>
      <c r="N4053" s="68" t="s">
        <v>30192</v>
      </c>
      <c r="O4053" s="70" t="s">
        <v>29470</v>
      </c>
      <c r="P4053" s="67" t="s">
        <v>10104</v>
      </c>
      <c r="Q4053" s="67" t="s">
        <v>14387</v>
      </c>
      <c r="R4053" s="67" t="s">
        <v>14556</v>
      </c>
      <c r="S4053" s="67" t="s">
        <v>14389</v>
      </c>
      <c r="T4053" s="68" t="s">
        <v>14390</v>
      </c>
    </row>
    <row r="4054">
      <c r="A4054" s="64">
        <v>317.0</v>
      </c>
      <c r="B4054" s="64">
        <v>4053.0</v>
      </c>
      <c r="C4054" s="65" t="s">
        <v>8387</v>
      </c>
      <c r="D4054" s="65" t="s">
        <v>30193</v>
      </c>
      <c r="E4054" s="66" t="s">
        <v>13905</v>
      </c>
      <c r="F4054" s="66" t="s">
        <v>30194</v>
      </c>
      <c r="G4054" s="71" t="s">
        <v>8780</v>
      </c>
      <c r="H4054" s="68" t="s">
        <v>9443</v>
      </c>
      <c r="I4054" s="68" t="s">
        <v>16779</v>
      </c>
      <c r="J4054" s="64" t="s">
        <v>8780</v>
      </c>
      <c r="K4054" s="68" t="s">
        <v>15441</v>
      </c>
      <c r="L4054" s="64" t="s">
        <v>8780</v>
      </c>
      <c r="M4054" s="69" t="s">
        <v>15443</v>
      </c>
      <c r="N4054" s="68" t="s">
        <v>30195</v>
      </c>
      <c r="O4054" s="70" t="s">
        <v>29470</v>
      </c>
      <c r="P4054" s="67" t="s">
        <v>10104</v>
      </c>
      <c r="Q4054" s="67" t="s">
        <v>14387</v>
      </c>
      <c r="R4054" s="67" t="s">
        <v>14556</v>
      </c>
      <c r="S4054" s="67" t="s">
        <v>14389</v>
      </c>
      <c r="T4054" s="68" t="s">
        <v>14390</v>
      </c>
    </row>
    <row r="4055">
      <c r="A4055" s="64">
        <v>317.0</v>
      </c>
      <c r="B4055" s="64">
        <v>4054.0</v>
      </c>
      <c r="C4055" s="65" t="s">
        <v>8387</v>
      </c>
      <c r="D4055" s="65" t="s">
        <v>30196</v>
      </c>
      <c r="E4055" s="66" t="s">
        <v>13905</v>
      </c>
      <c r="F4055" s="66" t="s">
        <v>30197</v>
      </c>
      <c r="G4055" s="67" t="s">
        <v>30198</v>
      </c>
      <c r="H4055" s="68" t="s">
        <v>14489</v>
      </c>
      <c r="I4055" s="64" t="s">
        <v>8780</v>
      </c>
      <c r="J4055" s="64" t="s">
        <v>8780</v>
      </c>
      <c r="K4055" s="68" t="s">
        <v>15753</v>
      </c>
      <c r="L4055" s="64" t="s">
        <v>8780</v>
      </c>
      <c r="M4055" s="69" t="s">
        <v>8780</v>
      </c>
      <c r="N4055" s="68" t="s">
        <v>30199</v>
      </c>
      <c r="O4055" s="70" t="s">
        <v>29470</v>
      </c>
      <c r="P4055" s="67" t="s">
        <v>10104</v>
      </c>
      <c r="Q4055" s="67" t="s">
        <v>14387</v>
      </c>
      <c r="R4055" s="67" t="s">
        <v>14556</v>
      </c>
      <c r="S4055" s="67" t="s">
        <v>14389</v>
      </c>
      <c r="T4055" s="68" t="s">
        <v>14390</v>
      </c>
    </row>
    <row r="4056">
      <c r="A4056" s="64">
        <v>317.0</v>
      </c>
      <c r="B4056" s="64">
        <v>4055.0</v>
      </c>
      <c r="C4056" s="65" t="s">
        <v>8387</v>
      </c>
      <c r="D4056" s="65" t="s">
        <v>30200</v>
      </c>
      <c r="E4056" s="66" t="s">
        <v>13905</v>
      </c>
      <c r="F4056" s="66" t="s">
        <v>30201</v>
      </c>
      <c r="G4056" s="71" t="s">
        <v>8780</v>
      </c>
      <c r="H4056" s="68" t="s">
        <v>9522</v>
      </c>
      <c r="I4056" s="64" t="s">
        <v>8780</v>
      </c>
      <c r="J4056" s="64" t="s">
        <v>8780</v>
      </c>
      <c r="K4056" s="68" t="s">
        <v>15092</v>
      </c>
      <c r="L4056" s="64" t="s">
        <v>8780</v>
      </c>
      <c r="M4056" s="69" t="s">
        <v>8780</v>
      </c>
      <c r="N4056" s="68" t="s">
        <v>30202</v>
      </c>
      <c r="O4056" s="70" t="s">
        <v>29470</v>
      </c>
      <c r="P4056" s="67" t="s">
        <v>10104</v>
      </c>
      <c r="Q4056" s="67" t="s">
        <v>14387</v>
      </c>
      <c r="R4056" s="67" t="s">
        <v>14556</v>
      </c>
      <c r="S4056" s="67" t="s">
        <v>14389</v>
      </c>
      <c r="T4056" s="68" t="s">
        <v>14390</v>
      </c>
    </row>
    <row r="4057">
      <c r="A4057" s="64">
        <v>317.0</v>
      </c>
      <c r="B4057" s="64">
        <v>4056.0</v>
      </c>
      <c r="C4057" s="65" t="s">
        <v>8387</v>
      </c>
      <c r="D4057" s="65" t="s">
        <v>30203</v>
      </c>
      <c r="E4057" s="66" t="s">
        <v>13905</v>
      </c>
      <c r="F4057" s="66" t="s">
        <v>30204</v>
      </c>
      <c r="G4057" s="67" t="s">
        <v>30205</v>
      </c>
      <c r="H4057" s="68" t="s">
        <v>9443</v>
      </c>
      <c r="I4057" s="64" t="s">
        <v>8780</v>
      </c>
      <c r="J4057" s="64" t="s">
        <v>8780</v>
      </c>
      <c r="K4057" s="68" t="s">
        <v>21791</v>
      </c>
      <c r="L4057" s="64" t="s">
        <v>8780</v>
      </c>
      <c r="M4057" s="69" t="s">
        <v>8780</v>
      </c>
      <c r="N4057" s="68" t="s">
        <v>30206</v>
      </c>
      <c r="O4057" s="70" t="s">
        <v>29470</v>
      </c>
      <c r="P4057" s="67" t="s">
        <v>10104</v>
      </c>
      <c r="Q4057" s="67" t="s">
        <v>14387</v>
      </c>
      <c r="R4057" s="67" t="s">
        <v>14556</v>
      </c>
      <c r="S4057" s="67" t="s">
        <v>14389</v>
      </c>
      <c r="T4057" s="68" t="s">
        <v>14390</v>
      </c>
    </row>
    <row r="4058">
      <c r="A4058" s="64">
        <v>317.0</v>
      </c>
      <c r="B4058" s="64">
        <v>4057.0</v>
      </c>
      <c r="C4058" s="65" t="s">
        <v>8387</v>
      </c>
      <c r="D4058" s="65" t="s">
        <v>30207</v>
      </c>
      <c r="E4058" s="66" t="s">
        <v>13905</v>
      </c>
      <c r="F4058" s="66" t="s">
        <v>30208</v>
      </c>
      <c r="G4058" s="71" t="s">
        <v>8780</v>
      </c>
      <c r="H4058" s="68" t="s">
        <v>9443</v>
      </c>
      <c r="I4058" s="68" t="s">
        <v>16779</v>
      </c>
      <c r="J4058" s="68" t="s">
        <v>14480</v>
      </c>
      <c r="K4058" s="68" t="s">
        <v>30209</v>
      </c>
      <c r="L4058" s="68" t="s">
        <v>30210</v>
      </c>
      <c r="M4058" s="69" t="s">
        <v>30211</v>
      </c>
      <c r="N4058" s="68" t="s">
        <v>30212</v>
      </c>
      <c r="O4058" s="70" t="s">
        <v>29470</v>
      </c>
      <c r="P4058" s="67" t="s">
        <v>10104</v>
      </c>
      <c r="Q4058" s="67" t="s">
        <v>14387</v>
      </c>
      <c r="R4058" s="67" t="s">
        <v>14556</v>
      </c>
      <c r="S4058" s="67" t="s">
        <v>14389</v>
      </c>
      <c r="T4058" s="68" t="s">
        <v>14390</v>
      </c>
    </row>
    <row r="4059">
      <c r="A4059" s="64">
        <v>317.0</v>
      </c>
      <c r="B4059" s="64">
        <v>4058.0</v>
      </c>
      <c r="C4059" s="65" t="s">
        <v>8387</v>
      </c>
      <c r="D4059" s="65" t="s">
        <v>30213</v>
      </c>
      <c r="E4059" s="66" t="s">
        <v>13905</v>
      </c>
      <c r="F4059" s="66" t="s">
        <v>30214</v>
      </c>
      <c r="G4059" s="71" t="s">
        <v>8780</v>
      </c>
      <c r="H4059" s="68" t="s">
        <v>14489</v>
      </c>
      <c r="I4059" s="68" t="s">
        <v>16779</v>
      </c>
      <c r="J4059" s="68" t="s">
        <v>30215</v>
      </c>
      <c r="K4059" s="68" t="s">
        <v>16702</v>
      </c>
      <c r="L4059" s="64" t="s">
        <v>8780</v>
      </c>
      <c r="M4059" s="69" t="s">
        <v>8780</v>
      </c>
      <c r="N4059" s="68" t="s">
        <v>30216</v>
      </c>
      <c r="O4059" s="70" t="s">
        <v>29470</v>
      </c>
      <c r="P4059" s="67" t="s">
        <v>10104</v>
      </c>
      <c r="Q4059" s="67" t="s">
        <v>14387</v>
      </c>
      <c r="R4059" s="67" t="s">
        <v>14556</v>
      </c>
      <c r="S4059" s="67" t="s">
        <v>14389</v>
      </c>
      <c r="T4059" s="68" t="s">
        <v>14390</v>
      </c>
    </row>
    <row r="4060">
      <c r="A4060" s="64">
        <v>317.0</v>
      </c>
      <c r="B4060" s="64">
        <v>4059.0</v>
      </c>
      <c r="C4060" s="65" t="s">
        <v>8387</v>
      </c>
      <c r="D4060" s="65" t="s">
        <v>30217</v>
      </c>
      <c r="E4060" s="66" t="s">
        <v>13905</v>
      </c>
      <c r="F4060" s="66" t="s">
        <v>30218</v>
      </c>
      <c r="G4060" s="71" t="s">
        <v>8780</v>
      </c>
      <c r="H4060" s="68" t="s">
        <v>9443</v>
      </c>
      <c r="I4060" s="68" t="s">
        <v>16779</v>
      </c>
      <c r="J4060" s="64" t="s">
        <v>8780</v>
      </c>
      <c r="K4060" s="68" t="s">
        <v>13205</v>
      </c>
      <c r="L4060" s="64" t="s">
        <v>8780</v>
      </c>
      <c r="M4060" s="69" t="s">
        <v>8780</v>
      </c>
      <c r="N4060" s="68" t="s">
        <v>30219</v>
      </c>
      <c r="O4060" s="70" t="s">
        <v>29470</v>
      </c>
      <c r="P4060" s="67" t="s">
        <v>10104</v>
      </c>
      <c r="Q4060" s="67" t="s">
        <v>14387</v>
      </c>
      <c r="R4060" s="67" t="s">
        <v>14556</v>
      </c>
      <c r="S4060" s="67" t="s">
        <v>14389</v>
      </c>
      <c r="T4060" s="68" t="s">
        <v>14390</v>
      </c>
    </row>
    <row r="4061">
      <c r="A4061" s="64">
        <v>317.0</v>
      </c>
      <c r="B4061" s="64">
        <v>4060.0</v>
      </c>
      <c r="C4061" s="65" t="s">
        <v>8387</v>
      </c>
      <c r="D4061" s="65" t="s">
        <v>30220</v>
      </c>
      <c r="E4061" s="66" t="s">
        <v>13905</v>
      </c>
      <c r="F4061" s="66" t="s">
        <v>30221</v>
      </c>
      <c r="G4061" s="67" t="s">
        <v>30222</v>
      </c>
      <c r="H4061" s="68" t="s">
        <v>9023</v>
      </c>
      <c r="I4061" s="64" t="s">
        <v>8780</v>
      </c>
      <c r="J4061" s="64" t="s">
        <v>8780</v>
      </c>
      <c r="K4061" s="68" t="s">
        <v>17155</v>
      </c>
      <c r="L4061" s="64" t="s">
        <v>8780</v>
      </c>
      <c r="M4061" s="69" t="s">
        <v>8780</v>
      </c>
      <c r="N4061" s="68" t="s">
        <v>30223</v>
      </c>
      <c r="O4061" s="70" t="s">
        <v>29470</v>
      </c>
      <c r="P4061" s="67" t="s">
        <v>10104</v>
      </c>
      <c r="Q4061" s="67" t="s">
        <v>14387</v>
      </c>
      <c r="R4061" s="67" t="s">
        <v>14556</v>
      </c>
      <c r="S4061" s="67" t="s">
        <v>14389</v>
      </c>
      <c r="T4061" s="68" t="s">
        <v>14390</v>
      </c>
    </row>
    <row r="4062">
      <c r="A4062" s="64">
        <v>318.0</v>
      </c>
      <c r="B4062" s="64">
        <v>4061.0</v>
      </c>
      <c r="C4062" s="65" t="s">
        <v>8408</v>
      </c>
      <c r="D4062" s="65" t="s">
        <v>30224</v>
      </c>
      <c r="E4062" s="66" t="s">
        <v>13918</v>
      </c>
      <c r="F4062" s="66" t="s">
        <v>30225</v>
      </c>
      <c r="G4062" s="71" t="s">
        <v>8780</v>
      </c>
      <c r="H4062" s="64" t="s">
        <v>8780</v>
      </c>
      <c r="I4062" s="64" t="s">
        <v>8780</v>
      </c>
      <c r="J4062" s="64" t="s">
        <v>8780</v>
      </c>
      <c r="K4062" s="68" t="s">
        <v>14322</v>
      </c>
      <c r="L4062" s="64" t="s">
        <v>8780</v>
      </c>
      <c r="M4062" s="69" t="s">
        <v>8780</v>
      </c>
      <c r="N4062" s="68" t="s">
        <v>30226</v>
      </c>
      <c r="O4062" s="70" t="s">
        <v>20266</v>
      </c>
      <c r="P4062" s="67" t="s">
        <v>10071</v>
      </c>
      <c r="Q4062" s="67" t="s">
        <v>14387</v>
      </c>
      <c r="R4062" s="67" t="s">
        <v>14388</v>
      </c>
      <c r="S4062" s="67" t="s">
        <v>14389</v>
      </c>
      <c r="T4062" s="68" t="s">
        <v>14390</v>
      </c>
    </row>
    <row r="4063">
      <c r="A4063" s="64">
        <v>318.0</v>
      </c>
      <c r="B4063" s="64">
        <v>4062.0</v>
      </c>
      <c r="C4063" s="65" t="s">
        <v>8408</v>
      </c>
      <c r="D4063" s="65" t="s">
        <v>30227</v>
      </c>
      <c r="E4063" s="66" t="s">
        <v>13918</v>
      </c>
      <c r="F4063" s="66" t="s">
        <v>30228</v>
      </c>
      <c r="G4063" s="71" t="s">
        <v>8780</v>
      </c>
      <c r="H4063" s="68" t="s">
        <v>9443</v>
      </c>
      <c r="I4063" s="64" t="s">
        <v>8780</v>
      </c>
      <c r="J4063" s="64" t="s">
        <v>8780</v>
      </c>
      <c r="K4063" s="68" t="s">
        <v>14876</v>
      </c>
      <c r="L4063" s="64" t="s">
        <v>8780</v>
      </c>
      <c r="M4063" s="69" t="s">
        <v>8780</v>
      </c>
      <c r="N4063" s="68" t="s">
        <v>30229</v>
      </c>
      <c r="O4063" s="70" t="s">
        <v>20266</v>
      </c>
      <c r="P4063" s="67" t="s">
        <v>10071</v>
      </c>
      <c r="Q4063" s="67" t="s">
        <v>14387</v>
      </c>
      <c r="R4063" s="67" t="s">
        <v>14388</v>
      </c>
      <c r="S4063" s="67" t="s">
        <v>14389</v>
      </c>
      <c r="T4063" s="68" t="s">
        <v>14390</v>
      </c>
    </row>
    <row r="4064">
      <c r="A4064" s="64">
        <v>318.0</v>
      </c>
      <c r="B4064" s="64">
        <v>4063.0</v>
      </c>
      <c r="C4064" s="65" t="s">
        <v>8408</v>
      </c>
      <c r="D4064" s="65" t="s">
        <v>30230</v>
      </c>
      <c r="E4064" s="66" t="s">
        <v>13918</v>
      </c>
      <c r="F4064" s="66" t="s">
        <v>30231</v>
      </c>
      <c r="G4064" s="67" t="s">
        <v>30232</v>
      </c>
      <c r="H4064" s="68" t="s">
        <v>9443</v>
      </c>
      <c r="I4064" s="64" t="s">
        <v>8780</v>
      </c>
      <c r="J4064" s="64" t="s">
        <v>8780</v>
      </c>
      <c r="K4064" s="68" t="s">
        <v>16117</v>
      </c>
      <c r="L4064" s="64" t="s">
        <v>8780</v>
      </c>
      <c r="M4064" s="69" t="s">
        <v>8780</v>
      </c>
      <c r="N4064" s="68" t="s">
        <v>30233</v>
      </c>
      <c r="O4064" s="70" t="s">
        <v>20266</v>
      </c>
      <c r="P4064" s="67" t="s">
        <v>10071</v>
      </c>
      <c r="Q4064" s="67" t="s">
        <v>14387</v>
      </c>
      <c r="R4064" s="67" t="s">
        <v>14388</v>
      </c>
      <c r="S4064" s="67" t="s">
        <v>14389</v>
      </c>
      <c r="T4064" s="68" t="s">
        <v>14390</v>
      </c>
    </row>
    <row r="4065">
      <c r="A4065" s="64">
        <v>318.0</v>
      </c>
      <c r="B4065" s="64">
        <v>4064.0</v>
      </c>
      <c r="C4065" s="65" t="s">
        <v>8408</v>
      </c>
      <c r="D4065" s="65" t="s">
        <v>30234</v>
      </c>
      <c r="E4065" s="66" t="s">
        <v>13918</v>
      </c>
      <c r="F4065" s="66" t="s">
        <v>30235</v>
      </c>
      <c r="G4065" s="67" t="s">
        <v>20931</v>
      </c>
      <c r="H4065" s="68" t="s">
        <v>9443</v>
      </c>
      <c r="I4065" s="64" t="s">
        <v>8780</v>
      </c>
      <c r="J4065" s="64" t="s">
        <v>8780</v>
      </c>
      <c r="K4065" s="68" t="s">
        <v>14876</v>
      </c>
      <c r="L4065" s="64" t="s">
        <v>8780</v>
      </c>
      <c r="M4065" s="69" t="s">
        <v>8780</v>
      </c>
      <c r="N4065" s="68" t="s">
        <v>30236</v>
      </c>
      <c r="O4065" s="70" t="s">
        <v>20266</v>
      </c>
      <c r="P4065" s="67" t="s">
        <v>10071</v>
      </c>
      <c r="Q4065" s="67" t="s">
        <v>14387</v>
      </c>
      <c r="R4065" s="67" t="s">
        <v>14388</v>
      </c>
      <c r="S4065" s="67" t="s">
        <v>14389</v>
      </c>
      <c r="T4065" s="68" t="s">
        <v>14390</v>
      </c>
    </row>
    <row r="4066">
      <c r="A4066" s="64">
        <v>318.0</v>
      </c>
      <c r="B4066" s="64">
        <v>4065.0</v>
      </c>
      <c r="C4066" s="65" t="s">
        <v>8408</v>
      </c>
      <c r="D4066" s="65" t="s">
        <v>30237</v>
      </c>
      <c r="E4066" s="66" t="s">
        <v>13918</v>
      </c>
      <c r="F4066" s="66" t="s">
        <v>30238</v>
      </c>
      <c r="G4066" s="71" t="s">
        <v>8780</v>
      </c>
      <c r="H4066" s="64" t="s">
        <v>8780</v>
      </c>
      <c r="I4066" s="64" t="s">
        <v>8780</v>
      </c>
      <c r="J4066" s="68" t="s">
        <v>14480</v>
      </c>
      <c r="K4066" s="68" t="s">
        <v>14876</v>
      </c>
      <c r="L4066" s="64" t="s">
        <v>8780</v>
      </c>
      <c r="M4066" s="69" t="s">
        <v>8780</v>
      </c>
      <c r="N4066" s="68" t="s">
        <v>30239</v>
      </c>
      <c r="O4066" s="70" t="s">
        <v>20266</v>
      </c>
      <c r="P4066" s="67" t="s">
        <v>10071</v>
      </c>
      <c r="Q4066" s="67" t="s">
        <v>14387</v>
      </c>
      <c r="R4066" s="67" t="s">
        <v>14388</v>
      </c>
      <c r="S4066" s="67" t="s">
        <v>14389</v>
      </c>
      <c r="T4066" s="68" t="s">
        <v>14390</v>
      </c>
    </row>
    <row r="4067">
      <c r="A4067" s="64">
        <v>318.0</v>
      </c>
      <c r="B4067" s="64">
        <v>4066.0</v>
      </c>
      <c r="C4067" s="65" t="s">
        <v>8408</v>
      </c>
      <c r="D4067" s="65" t="s">
        <v>30240</v>
      </c>
      <c r="E4067" s="66" t="s">
        <v>13918</v>
      </c>
      <c r="F4067" s="66" t="s">
        <v>30241</v>
      </c>
      <c r="G4067" s="71" t="s">
        <v>8780</v>
      </c>
      <c r="H4067" s="68" t="s">
        <v>9433</v>
      </c>
      <c r="I4067" s="64" t="s">
        <v>8780</v>
      </c>
      <c r="J4067" s="64" t="s">
        <v>8780</v>
      </c>
      <c r="K4067" s="68" t="s">
        <v>16117</v>
      </c>
      <c r="L4067" s="68" t="s">
        <v>30242</v>
      </c>
      <c r="M4067" s="69" t="s">
        <v>8780</v>
      </c>
      <c r="N4067" s="68" t="s">
        <v>30243</v>
      </c>
      <c r="O4067" s="70" t="s">
        <v>20266</v>
      </c>
      <c r="P4067" s="67" t="s">
        <v>10071</v>
      </c>
      <c r="Q4067" s="67" t="s">
        <v>14387</v>
      </c>
      <c r="R4067" s="67" t="s">
        <v>14388</v>
      </c>
      <c r="S4067" s="67" t="s">
        <v>14389</v>
      </c>
      <c r="T4067" s="68" t="s">
        <v>14390</v>
      </c>
    </row>
    <row r="4068">
      <c r="A4068" s="64">
        <v>318.0</v>
      </c>
      <c r="B4068" s="64">
        <v>4067.0</v>
      </c>
      <c r="C4068" s="65" t="s">
        <v>8408</v>
      </c>
      <c r="D4068" s="65" t="s">
        <v>30244</v>
      </c>
      <c r="E4068" s="66" t="s">
        <v>13918</v>
      </c>
      <c r="F4068" s="66" t="s">
        <v>30245</v>
      </c>
      <c r="G4068" s="67" t="s">
        <v>30246</v>
      </c>
      <c r="H4068" s="68" t="s">
        <v>9023</v>
      </c>
      <c r="I4068" s="64" t="s">
        <v>8780</v>
      </c>
      <c r="J4068" s="64" t="s">
        <v>8780</v>
      </c>
      <c r="K4068" s="68" t="s">
        <v>14692</v>
      </c>
      <c r="L4068" s="64" t="s">
        <v>8780</v>
      </c>
      <c r="M4068" s="69" t="s">
        <v>8780</v>
      </c>
      <c r="N4068" s="68" t="s">
        <v>30247</v>
      </c>
      <c r="O4068" s="70" t="s">
        <v>20266</v>
      </c>
      <c r="P4068" s="67" t="s">
        <v>10071</v>
      </c>
      <c r="Q4068" s="67" t="s">
        <v>14387</v>
      </c>
      <c r="R4068" s="67" t="s">
        <v>14388</v>
      </c>
      <c r="S4068" s="67" t="s">
        <v>14389</v>
      </c>
      <c r="T4068" s="68" t="s">
        <v>14390</v>
      </c>
    </row>
    <row r="4069">
      <c r="A4069" s="64">
        <v>319.0</v>
      </c>
      <c r="B4069" s="64">
        <v>4068.0</v>
      </c>
      <c r="C4069" s="65" t="s">
        <v>8423</v>
      </c>
      <c r="D4069" s="65" t="s">
        <v>30248</v>
      </c>
      <c r="E4069" s="66" t="s">
        <v>13930</v>
      </c>
      <c r="F4069" s="66" t="s">
        <v>30249</v>
      </c>
      <c r="G4069" s="67" t="s">
        <v>30250</v>
      </c>
      <c r="H4069" s="68" t="s">
        <v>9023</v>
      </c>
      <c r="I4069" s="64" t="s">
        <v>8780</v>
      </c>
      <c r="J4069" s="64" t="s">
        <v>8780</v>
      </c>
      <c r="K4069" s="64" t="s">
        <v>8780</v>
      </c>
      <c r="L4069" s="64" t="s">
        <v>8780</v>
      </c>
      <c r="M4069" s="69" t="s">
        <v>8780</v>
      </c>
      <c r="N4069" s="68" t="s">
        <v>30251</v>
      </c>
      <c r="O4069" s="70" t="s">
        <v>30252</v>
      </c>
      <c r="P4069" s="67" t="s">
        <v>9763</v>
      </c>
      <c r="Q4069" s="67" t="s">
        <v>14387</v>
      </c>
      <c r="R4069" s="67" t="s">
        <v>14388</v>
      </c>
      <c r="S4069" s="67" t="s">
        <v>14389</v>
      </c>
      <c r="T4069" s="68" t="s">
        <v>14390</v>
      </c>
    </row>
    <row r="4070">
      <c r="A4070" s="64">
        <v>319.0</v>
      </c>
      <c r="B4070" s="64">
        <v>4069.0</v>
      </c>
      <c r="C4070" s="65" t="s">
        <v>8423</v>
      </c>
      <c r="D4070" s="65" t="s">
        <v>30253</v>
      </c>
      <c r="E4070" s="66" t="s">
        <v>13930</v>
      </c>
      <c r="F4070" s="66" t="s">
        <v>30254</v>
      </c>
      <c r="G4070" s="67" t="s">
        <v>30255</v>
      </c>
      <c r="H4070" s="68" t="s">
        <v>9023</v>
      </c>
      <c r="I4070" s="64" t="s">
        <v>8780</v>
      </c>
      <c r="J4070" s="64" t="s">
        <v>8780</v>
      </c>
      <c r="K4070" s="64" t="s">
        <v>8780</v>
      </c>
      <c r="L4070" s="64" t="s">
        <v>8780</v>
      </c>
      <c r="M4070" s="69" t="s">
        <v>8780</v>
      </c>
      <c r="N4070" s="68" t="s">
        <v>30256</v>
      </c>
      <c r="O4070" s="70" t="s">
        <v>30252</v>
      </c>
      <c r="P4070" s="67" t="s">
        <v>9763</v>
      </c>
      <c r="Q4070" s="67" t="s">
        <v>14387</v>
      </c>
      <c r="R4070" s="67" t="s">
        <v>14388</v>
      </c>
      <c r="S4070" s="67" t="s">
        <v>14389</v>
      </c>
      <c r="T4070" s="68" t="s">
        <v>14390</v>
      </c>
    </row>
    <row r="4071">
      <c r="A4071" s="64">
        <v>320.0</v>
      </c>
      <c r="B4071" s="64">
        <v>4070.0</v>
      </c>
      <c r="C4071" s="65" t="s">
        <v>8428</v>
      </c>
      <c r="D4071" s="65" t="s">
        <v>30257</v>
      </c>
      <c r="E4071" s="66" t="s">
        <v>8428</v>
      </c>
      <c r="F4071" s="66" t="s">
        <v>30258</v>
      </c>
      <c r="G4071" s="67" t="s">
        <v>29851</v>
      </c>
      <c r="H4071" s="68" t="s">
        <v>9443</v>
      </c>
      <c r="I4071" s="64" t="s">
        <v>8780</v>
      </c>
      <c r="J4071" s="64" t="s">
        <v>8780</v>
      </c>
      <c r="K4071" s="68" t="s">
        <v>14876</v>
      </c>
      <c r="L4071" s="64" t="s">
        <v>8780</v>
      </c>
      <c r="M4071" s="69" t="s">
        <v>8780</v>
      </c>
      <c r="N4071" s="68" t="s">
        <v>30259</v>
      </c>
      <c r="O4071" s="70" t="s">
        <v>30260</v>
      </c>
      <c r="P4071" s="67" t="s">
        <v>10246</v>
      </c>
      <c r="Q4071" s="67" t="s">
        <v>14387</v>
      </c>
      <c r="R4071" s="67" t="s">
        <v>14388</v>
      </c>
      <c r="S4071" s="67" t="s">
        <v>14389</v>
      </c>
      <c r="T4071" s="68" t="s">
        <v>14390</v>
      </c>
    </row>
    <row r="4072">
      <c r="A4072" s="64">
        <v>320.0</v>
      </c>
      <c r="B4072" s="64">
        <v>4071.0</v>
      </c>
      <c r="C4072" s="65" t="s">
        <v>8428</v>
      </c>
      <c r="D4072" s="65" t="s">
        <v>30261</v>
      </c>
      <c r="E4072" s="66" t="s">
        <v>8428</v>
      </c>
      <c r="F4072" s="66" t="s">
        <v>30262</v>
      </c>
      <c r="G4072" s="71" t="s">
        <v>8780</v>
      </c>
      <c r="H4072" s="68" t="s">
        <v>9463</v>
      </c>
      <c r="I4072" s="64" t="s">
        <v>8780</v>
      </c>
      <c r="J4072" s="64" t="s">
        <v>8780</v>
      </c>
      <c r="K4072" s="68" t="s">
        <v>14876</v>
      </c>
      <c r="L4072" s="64" t="s">
        <v>8780</v>
      </c>
      <c r="M4072" s="69" t="s">
        <v>30263</v>
      </c>
      <c r="N4072" s="68" t="s">
        <v>30264</v>
      </c>
      <c r="O4072" s="70" t="s">
        <v>30265</v>
      </c>
      <c r="P4072" s="67" t="s">
        <v>10246</v>
      </c>
      <c r="Q4072" s="67" t="s">
        <v>14387</v>
      </c>
      <c r="R4072" s="67" t="s">
        <v>14388</v>
      </c>
      <c r="S4072" s="67" t="s">
        <v>14389</v>
      </c>
      <c r="T4072" s="68" t="s">
        <v>14390</v>
      </c>
    </row>
    <row r="4073">
      <c r="A4073" s="64">
        <v>320.0</v>
      </c>
      <c r="B4073" s="64">
        <v>4072.0</v>
      </c>
      <c r="C4073" s="65" t="s">
        <v>8428</v>
      </c>
      <c r="D4073" s="65" t="s">
        <v>30266</v>
      </c>
      <c r="E4073" s="66" t="s">
        <v>8428</v>
      </c>
      <c r="F4073" s="66" t="s">
        <v>30267</v>
      </c>
      <c r="G4073" s="67" t="s">
        <v>30268</v>
      </c>
      <c r="H4073" s="68" t="s">
        <v>9023</v>
      </c>
      <c r="I4073" s="64" t="s">
        <v>8780</v>
      </c>
      <c r="J4073" s="64" t="s">
        <v>8780</v>
      </c>
      <c r="K4073" s="68" t="s">
        <v>24450</v>
      </c>
      <c r="L4073" s="68" t="s">
        <v>26682</v>
      </c>
      <c r="M4073" s="69" t="s">
        <v>8780</v>
      </c>
      <c r="N4073" s="68" t="s">
        <v>30269</v>
      </c>
      <c r="O4073" s="70" t="s">
        <v>30270</v>
      </c>
      <c r="P4073" s="67" t="s">
        <v>10246</v>
      </c>
      <c r="Q4073" s="67" t="s">
        <v>14387</v>
      </c>
      <c r="R4073" s="67" t="s">
        <v>14388</v>
      </c>
      <c r="S4073" s="67" t="s">
        <v>14389</v>
      </c>
      <c r="T4073" s="68" t="s">
        <v>14390</v>
      </c>
    </row>
    <row r="4074">
      <c r="A4074" s="64">
        <v>320.0</v>
      </c>
      <c r="B4074" s="64">
        <v>4073.0</v>
      </c>
      <c r="C4074" s="65" t="s">
        <v>8428</v>
      </c>
      <c r="D4074" s="65" t="s">
        <v>30271</v>
      </c>
      <c r="E4074" s="66" t="s">
        <v>8428</v>
      </c>
      <c r="F4074" s="66" t="s">
        <v>30272</v>
      </c>
      <c r="G4074" s="67" t="s">
        <v>30273</v>
      </c>
      <c r="H4074" s="68" t="s">
        <v>9443</v>
      </c>
      <c r="I4074" s="64" t="s">
        <v>8780</v>
      </c>
      <c r="J4074" s="64" t="s">
        <v>8780</v>
      </c>
      <c r="K4074" s="68" t="s">
        <v>24450</v>
      </c>
      <c r="L4074" s="68" t="s">
        <v>26682</v>
      </c>
      <c r="M4074" s="69" t="s">
        <v>8780</v>
      </c>
      <c r="N4074" s="68" t="s">
        <v>30274</v>
      </c>
      <c r="O4074" s="70" t="s">
        <v>30265</v>
      </c>
      <c r="P4074" s="67" t="s">
        <v>10246</v>
      </c>
      <c r="Q4074" s="67" t="s">
        <v>14387</v>
      </c>
      <c r="R4074" s="67" t="s">
        <v>14388</v>
      </c>
      <c r="S4074" s="67" t="s">
        <v>14389</v>
      </c>
      <c r="T4074" s="68" t="s">
        <v>14390</v>
      </c>
    </row>
    <row r="4075">
      <c r="A4075" s="64">
        <v>320.0</v>
      </c>
      <c r="B4075" s="64">
        <v>4074.0</v>
      </c>
      <c r="C4075" s="65" t="s">
        <v>8428</v>
      </c>
      <c r="D4075" s="65" t="s">
        <v>30275</v>
      </c>
      <c r="E4075" s="66" t="s">
        <v>8428</v>
      </c>
      <c r="F4075" s="66" t="s">
        <v>30276</v>
      </c>
      <c r="G4075" s="67" t="s">
        <v>30273</v>
      </c>
      <c r="H4075" s="68" t="s">
        <v>9443</v>
      </c>
      <c r="I4075" s="64" t="s">
        <v>8780</v>
      </c>
      <c r="J4075" s="64" t="s">
        <v>8780</v>
      </c>
      <c r="K4075" s="68" t="s">
        <v>15844</v>
      </c>
      <c r="L4075" s="68" t="s">
        <v>26682</v>
      </c>
      <c r="M4075" s="69" t="s">
        <v>8780</v>
      </c>
      <c r="N4075" s="68" t="s">
        <v>30277</v>
      </c>
      <c r="O4075" s="70" t="s">
        <v>30265</v>
      </c>
      <c r="P4075" s="67" t="s">
        <v>10246</v>
      </c>
      <c r="Q4075" s="67" t="s">
        <v>14387</v>
      </c>
      <c r="R4075" s="67" t="s">
        <v>14388</v>
      </c>
      <c r="S4075" s="67" t="s">
        <v>14389</v>
      </c>
      <c r="T4075" s="68" t="s">
        <v>14390</v>
      </c>
    </row>
    <row r="4076">
      <c r="A4076" s="64">
        <v>321.0</v>
      </c>
      <c r="B4076" s="64">
        <v>4075.0</v>
      </c>
      <c r="C4076" s="65" t="s">
        <v>8439</v>
      </c>
      <c r="D4076" s="65" t="s">
        <v>30278</v>
      </c>
      <c r="E4076" s="66" t="s">
        <v>13954</v>
      </c>
      <c r="F4076" s="66" t="s">
        <v>30279</v>
      </c>
      <c r="G4076" s="67" t="s">
        <v>14530</v>
      </c>
      <c r="H4076" s="68" t="s">
        <v>9433</v>
      </c>
      <c r="I4076" s="68" t="s">
        <v>14860</v>
      </c>
      <c r="J4076" s="64" t="s">
        <v>8780</v>
      </c>
      <c r="K4076" s="68" t="s">
        <v>15149</v>
      </c>
      <c r="L4076" s="64" t="s">
        <v>8780</v>
      </c>
      <c r="M4076" s="69" t="s">
        <v>8780</v>
      </c>
      <c r="N4076" s="68" t="s">
        <v>30280</v>
      </c>
      <c r="O4076" s="70" t="s">
        <v>30281</v>
      </c>
      <c r="P4076" s="67" t="s">
        <v>9799</v>
      </c>
      <c r="Q4076" s="67" t="s">
        <v>14387</v>
      </c>
      <c r="R4076" s="67" t="s">
        <v>14388</v>
      </c>
      <c r="S4076" s="67" t="s">
        <v>14389</v>
      </c>
      <c r="T4076" s="68" t="s">
        <v>14390</v>
      </c>
    </row>
    <row r="4077">
      <c r="A4077" s="64">
        <v>321.0</v>
      </c>
      <c r="B4077" s="64">
        <v>4076.0</v>
      </c>
      <c r="C4077" s="65" t="s">
        <v>8439</v>
      </c>
      <c r="D4077" s="65" t="s">
        <v>30282</v>
      </c>
      <c r="E4077" s="66" t="s">
        <v>13954</v>
      </c>
      <c r="F4077" s="66" t="s">
        <v>30283</v>
      </c>
      <c r="G4077" s="67" t="s">
        <v>14530</v>
      </c>
      <c r="H4077" s="68" t="s">
        <v>9023</v>
      </c>
      <c r="I4077" s="64" t="s">
        <v>8780</v>
      </c>
      <c r="J4077" s="64" t="s">
        <v>8780</v>
      </c>
      <c r="K4077" s="68" t="s">
        <v>30284</v>
      </c>
      <c r="L4077" s="64" t="s">
        <v>8780</v>
      </c>
      <c r="M4077" s="69" t="s">
        <v>8780</v>
      </c>
      <c r="N4077" s="68" t="s">
        <v>30285</v>
      </c>
      <c r="O4077" s="70" t="s">
        <v>30281</v>
      </c>
      <c r="P4077" s="67" t="s">
        <v>9799</v>
      </c>
      <c r="Q4077" s="67" t="s">
        <v>14387</v>
      </c>
      <c r="R4077" s="67" t="s">
        <v>14388</v>
      </c>
      <c r="S4077" s="67" t="s">
        <v>14389</v>
      </c>
      <c r="T4077" s="68" t="s">
        <v>14390</v>
      </c>
    </row>
    <row r="4078">
      <c r="A4078" s="64">
        <v>321.0</v>
      </c>
      <c r="B4078" s="64">
        <v>4077.0</v>
      </c>
      <c r="C4078" s="65" t="s">
        <v>8439</v>
      </c>
      <c r="D4078" s="65" t="s">
        <v>30286</v>
      </c>
      <c r="E4078" s="66" t="s">
        <v>13954</v>
      </c>
      <c r="F4078" s="66" t="s">
        <v>30287</v>
      </c>
      <c r="G4078" s="67" t="s">
        <v>30288</v>
      </c>
      <c r="H4078" s="68" t="s">
        <v>9413</v>
      </c>
      <c r="I4078" s="64" t="s">
        <v>8780</v>
      </c>
      <c r="J4078" s="64" t="s">
        <v>8780</v>
      </c>
      <c r="K4078" s="68" t="s">
        <v>14692</v>
      </c>
      <c r="L4078" s="64" t="s">
        <v>8780</v>
      </c>
      <c r="M4078" s="69" t="s">
        <v>8780</v>
      </c>
      <c r="N4078" s="68" t="s">
        <v>30289</v>
      </c>
      <c r="O4078" s="70" t="s">
        <v>30281</v>
      </c>
      <c r="P4078" s="67" t="s">
        <v>9799</v>
      </c>
      <c r="Q4078" s="67" t="s">
        <v>14387</v>
      </c>
      <c r="R4078" s="67" t="s">
        <v>14388</v>
      </c>
      <c r="S4078" s="67" t="s">
        <v>14389</v>
      </c>
      <c r="T4078" s="68" t="s">
        <v>14390</v>
      </c>
    </row>
    <row r="4079">
      <c r="A4079" s="64">
        <v>322.0</v>
      </c>
      <c r="B4079" s="64">
        <v>4078.0</v>
      </c>
      <c r="C4079" s="65" t="s">
        <v>8446</v>
      </c>
      <c r="D4079" s="65" t="s">
        <v>30290</v>
      </c>
      <c r="E4079" s="66" t="s">
        <v>13967</v>
      </c>
      <c r="F4079" s="66" t="s">
        <v>30291</v>
      </c>
      <c r="G4079" s="71" t="s">
        <v>8780</v>
      </c>
      <c r="H4079" s="64" t="s">
        <v>8780</v>
      </c>
      <c r="I4079" s="64" t="s">
        <v>8780</v>
      </c>
      <c r="J4079" s="64" t="s">
        <v>8780</v>
      </c>
      <c r="K4079" s="68" t="s">
        <v>30292</v>
      </c>
      <c r="L4079" s="68" t="s">
        <v>30293</v>
      </c>
      <c r="M4079" s="69" t="s">
        <v>8780</v>
      </c>
      <c r="N4079" s="68" t="s">
        <v>30294</v>
      </c>
      <c r="O4079" s="70" t="s">
        <v>14555</v>
      </c>
      <c r="P4079" s="67" t="s">
        <v>10104</v>
      </c>
      <c r="Q4079" s="67" t="s">
        <v>14387</v>
      </c>
      <c r="R4079" s="67" t="s">
        <v>14556</v>
      </c>
      <c r="S4079" s="67" t="s">
        <v>14389</v>
      </c>
      <c r="T4079" s="68" t="s">
        <v>14390</v>
      </c>
    </row>
    <row r="4080">
      <c r="A4080" s="64">
        <v>322.0</v>
      </c>
      <c r="B4080" s="64">
        <v>4079.0</v>
      </c>
      <c r="C4080" s="65" t="s">
        <v>8446</v>
      </c>
      <c r="D4080" s="65" t="s">
        <v>30295</v>
      </c>
      <c r="E4080" s="66" t="s">
        <v>13967</v>
      </c>
      <c r="F4080" s="66" t="s">
        <v>30296</v>
      </c>
      <c r="G4080" s="71" t="s">
        <v>8780</v>
      </c>
      <c r="H4080" s="64" t="s">
        <v>8780</v>
      </c>
      <c r="I4080" s="64" t="s">
        <v>8780</v>
      </c>
      <c r="J4080" s="68" t="s">
        <v>14480</v>
      </c>
      <c r="K4080" s="68" t="s">
        <v>14485</v>
      </c>
      <c r="L4080" s="68" t="s">
        <v>22851</v>
      </c>
      <c r="M4080" s="69" t="s">
        <v>8780</v>
      </c>
      <c r="N4080" s="68" t="s">
        <v>30297</v>
      </c>
      <c r="O4080" s="70" t="s">
        <v>14555</v>
      </c>
      <c r="P4080" s="67" t="s">
        <v>10104</v>
      </c>
      <c r="Q4080" s="67" t="s">
        <v>14387</v>
      </c>
      <c r="R4080" s="67" t="s">
        <v>14556</v>
      </c>
      <c r="S4080" s="67" t="s">
        <v>14389</v>
      </c>
      <c r="T4080" s="68" t="s">
        <v>14390</v>
      </c>
    </row>
    <row r="4081">
      <c r="A4081" s="64">
        <v>323.0</v>
      </c>
      <c r="B4081" s="64">
        <v>4080.0</v>
      </c>
      <c r="C4081" s="65" t="s">
        <v>8451</v>
      </c>
      <c r="D4081" s="65" t="s">
        <v>30298</v>
      </c>
      <c r="E4081" s="66" t="s">
        <v>8451</v>
      </c>
      <c r="F4081" s="66" t="s">
        <v>30299</v>
      </c>
      <c r="G4081" s="71" t="s">
        <v>8780</v>
      </c>
      <c r="H4081" s="64" t="s">
        <v>8780</v>
      </c>
      <c r="I4081" s="64" t="s">
        <v>8780</v>
      </c>
      <c r="J4081" s="64" t="s">
        <v>8780</v>
      </c>
      <c r="K4081" s="68" t="s">
        <v>18749</v>
      </c>
      <c r="L4081" s="64" t="s">
        <v>8780</v>
      </c>
      <c r="M4081" s="69" t="s">
        <v>8780</v>
      </c>
      <c r="N4081" s="68" t="s">
        <v>30300</v>
      </c>
      <c r="O4081" s="70" t="s">
        <v>16959</v>
      </c>
      <c r="P4081" s="67" t="s">
        <v>9998</v>
      </c>
      <c r="Q4081" s="67" t="s">
        <v>14387</v>
      </c>
      <c r="R4081" s="67" t="s">
        <v>14388</v>
      </c>
      <c r="S4081" s="67" t="s">
        <v>14389</v>
      </c>
      <c r="T4081" s="68" t="s">
        <v>14390</v>
      </c>
    </row>
    <row r="4082">
      <c r="A4082" s="64">
        <v>323.0</v>
      </c>
      <c r="B4082" s="64">
        <v>4081.0</v>
      </c>
      <c r="C4082" s="65" t="s">
        <v>8451</v>
      </c>
      <c r="D4082" s="65" t="s">
        <v>30301</v>
      </c>
      <c r="E4082" s="66" t="s">
        <v>8451</v>
      </c>
      <c r="F4082" s="66" t="s">
        <v>30302</v>
      </c>
      <c r="G4082" s="71" t="s">
        <v>8780</v>
      </c>
      <c r="H4082" s="68" t="s">
        <v>9522</v>
      </c>
      <c r="I4082" s="64" t="s">
        <v>8780</v>
      </c>
      <c r="J4082" s="64" t="s">
        <v>8780</v>
      </c>
      <c r="K4082" s="68" t="s">
        <v>30303</v>
      </c>
      <c r="L4082" s="68" t="s">
        <v>25621</v>
      </c>
      <c r="M4082" s="69" t="s">
        <v>8780</v>
      </c>
      <c r="N4082" s="68" t="s">
        <v>30304</v>
      </c>
      <c r="O4082" s="70" t="s">
        <v>16959</v>
      </c>
      <c r="P4082" s="67" t="s">
        <v>9998</v>
      </c>
      <c r="Q4082" s="67" t="s">
        <v>14387</v>
      </c>
      <c r="R4082" s="67" t="s">
        <v>14388</v>
      </c>
      <c r="S4082" s="67" t="s">
        <v>14389</v>
      </c>
      <c r="T4082" s="68" t="s">
        <v>14390</v>
      </c>
    </row>
    <row r="4083">
      <c r="A4083" s="64">
        <v>323.0</v>
      </c>
      <c r="B4083" s="64">
        <v>4082.0</v>
      </c>
      <c r="C4083" s="65" t="s">
        <v>8451</v>
      </c>
      <c r="D4083" s="65" t="s">
        <v>30305</v>
      </c>
      <c r="E4083" s="66" t="s">
        <v>8451</v>
      </c>
      <c r="F4083" s="66" t="s">
        <v>30306</v>
      </c>
      <c r="G4083" s="71" t="s">
        <v>8780</v>
      </c>
      <c r="H4083" s="64" t="s">
        <v>8780</v>
      </c>
      <c r="I4083" s="64" t="s">
        <v>8780</v>
      </c>
      <c r="J4083" s="64" t="s">
        <v>8780</v>
      </c>
      <c r="K4083" s="68" t="s">
        <v>20218</v>
      </c>
      <c r="L4083" s="64" t="s">
        <v>8780</v>
      </c>
      <c r="M4083" s="69" t="s">
        <v>8780</v>
      </c>
      <c r="N4083" s="68" t="s">
        <v>30307</v>
      </c>
      <c r="O4083" s="70" t="s">
        <v>16959</v>
      </c>
      <c r="P4083" s="67" t="s">
        <v>9998</v>
      </c>
      <c r="Q4083" s="67" t="s">
        <v>14387</v>
      </c>
      <c r="R4083" s="67" t="s">
        <v>14388</v>
      </c>
      <c r="S4083" s="67" t="s">
        <v>14389</v>
      </c>
      <c r="T4083" s="68" t="s">
        <v>14390</v>
      </c>
    </row>
    <row r="4084">
      <c r="A4084" s="64">
        <v>323.0</v>
      </c>
      <c r="B4084" s="64">
        <v>4083.0</v>
      </c>
      <c r="C4084" s="65" t="s">
        <v>8451</v>
      </c>
      <c r="D4084" s="65" t="s">
        <v>30308</v>
      </c>
      <c r="E4084" s="66" t="s">
        <v>8451</v>
      </c>
      <c r="F4084" s="66" t="s">
        <v>30309</v>
      </c>
      <c r="G4084" s="71" t="s">
        <v>8780</v>
      </c>
      <c r="H4084" s="68" t="s">
        <v>9443</v>
      </c>
      <c r="I4084" s="64" t="s">
        <v>8780</v>
      </c>
      <c r="J4084" s="64" t="s">
        <v>8780</v>
      </c>
      <c r="K4084" s="68" t="s">
        <v>14518</v>
      </c>
      <c r="L4084" s="64" t="s">
        <v>8780</v>
      </c>
      <c r="M4084" s="69" t="s">
        <v>8780</v>
      </c>
      <c r="N4084" s="68" t="s">
        <v>30310</v>
      </c>
      <c r="O4084" s="70" t="s">
        <v>16959</v>
      </c>
      <c r="P4084" s="67" t="s">
        <v>9998</v>
      </c>
      <c r="Q4084" s="67" t="s">
        <v>14387</v>
      </c>
      <c r="R4084" s="67" t="s">
        <v>14388</v>
      </c>
      <c r="S4084" s="67" t="s">
        <v>14389</v>
      </c>
      <c r="T4084" s="68" t="s">
        <v>14390</v>
      </c>
    </row>
    <row r="4085">
      <c r="A4085" s="64">
        <v>323.0</v>
      </c>
      <c r="B4085" s="64">
        <v>4084.0</v>
      </c>
      <c r="C4085" s="65" t="s">
        <v>8451</v>
      </c>
      <c r="D4085" s="65" t="s">
        <v>30311</v>
      </c>
      <c r="E4085" s="66" t="s">
        <v>8451</v>
      </c>
      <c r="F4085" s="66" t="s">
        <v>30312</v>
      </c>
      <c r="G4085" s="71" t="s">
        <v>8780</v>
      </c>
      <c r="H4085" s="64" t="s">
        <v>8780</v>
      </c>
      <c r="I4085" s="64" t="s">
        <v>8780</v>
      </c>
      <c r="J4085" s="64" t="s">
        <v>8780</v>
      </c>
      <c r="K4085" s="68" t="s">
        <v>15161</v>
      </c>
      <c r="L4085" s="64" t="s">
        <v>8780</v>
      </c>
      <c r="M4085" s="69" t="s">
        <v>8780</v>
      </c>
      <c r="N4085" s="68" t="s">
        <v>30313</v>
      </c>
      <c r="O4085" s="70" t="s">
        <v>16959</v>
      </c>
      <c r="P4085" s="67" t="s">
        <v>9998</v>
      </c>
      <c r="Q4085" s="67" t="s">
        <v>14387</v>
      </c>
      <c r="R4085" s="67" t="s">
        <v>14388</v>
      </c>
      <c r="S4085" s="67" t="s">
        <v>14389</v>
      </c>
      <c r="T4085" s="68" t="s">
        <v>14390</v>
      </c>
    </row>
    <row r="4086">
      <c r="A4086" s="64">
        <v>323.0</v>
      </c>
      <c r="B4086" s="64">
        <v>4085.0</v>
      </c>
      <c r="C4086" s="65" t="s">
        <v>8451</v>
      </c>
      <c r="D4086" s="65" t="s">
        <v>30314</v>
      </c>
      <c r="E4086" s="66" t="s">
        <v>8451</v>
      </c>
      <c r="F4086" s="66" t="s">
        <v>30315</v>
      </c>
      <c r="G4086" s="71" t="s">
        <v>8780</v>
      </c>
      <c r="H4086" s="68" t="s">
        <v>9522</v>
      </c>
      <c r="I4086" s="64" t="s">
        <v>8780</v>
      </c>
      <c r="J4086" s="64" t="s">
        <v>8780</v>
      </c>
      <c r="K4086" s="68" t="s">
        <v>15161</v>
      </c>
      <c r="L4086" s="64" t="s">
        <v>8780</v>
      </c>
      <c r="M4086" s="69" t="s">
        <v>8780</v>
      </c>
      <c r="N4086" s="68" t="s">
        <v>30316</v>
      </c>
      <c r="O4086" s="70" t="s">
        <v>16959</v>
      </c>
      <c r="P4086" s="67" t="s">
        <v>9998</v>
      </c>
      <c r="Q4086" s="67" t="s">
        <v>14387</v>
      </c>
      <c r="R4086" s="67" t="s">
        <v>14388</v>
      </c>
      <c r="S4086" s="67" t="s">
        <v>14389</v>
      </c>
      <c r="T4086" s="68" t="s">
        <v>14390</v>
      </c>
    </row>
    <row r="4087">
      <c r="A4087" s="64">
        <v>323.0</v>
      </c>
      <c r="B4087" s="64">
        <v>4086.0</v>
      </c>
      <c r="C4087" s="65" t="s">
        <v>8451</v>
      </c>
      <c r="D4087" s="65" t="s">
        <v>30317</v>
      </c>
      <c r="E4087" s="66" t="s">
        <v>8451</v>
      </c>
      <c r="F4087" s="66" t="s">
        <v>30318</v>
      </c>
      <c r="G4087" s="71" t="s">
        <v>8780</v>
      </c>
      <c r="H4087" s="68" t="s">
        <v>9492</v>
      </c>
      <c r="I4087" s="64" t="s">
        <v>8780</v>
      </c>
      <c r="J4087" s="64" t="s">
        <v>8780</v>
      </c>
      <c r="K4087" s="68" t="s">
        <v>14518</v>
      </c>
      <c r="L4087" s="68" t="s">
        <v>17463</v>
      </c>
      <c r="M4087" s="69" t="s">
        <v>8780</v>
      </c>
      <c r="N4087" s="68" t="s">
        <v>30319</v>
      </c>
      <c r="O4087" s="70" t="s">
        <v>16959</v>
      </c>
      <c r="P4087" s="67" t="s">
        <v>9998</v>
      </c>
      <c r="Q4087" s="67" t="s">
        <v>14387</v>
      </c>
      <c r="R4087" s="67" t="s">
        <v>14388</v>
      </c>
      <c r="S4087" s="67" t="s">
        <v>14389</v>
      </c>
      <c r="T4087" s="68" t="s">
        <v>14390</v>
      </c>
    </row>
    <row r="4088">
      <c r="A4088" s="64">
        <v>323.0</v>
      </c>
      <c r="B4088" s="64">
        <v>4087.0</v>
      </c>
      <c r="C4088" s="65" t="s">
        <v>8451</v>
      </c>
      <c r="D4088" s="65" t="s">
        <v>30320</v>
      </c>
      <c r="E4088" s="66" t="s">
        <v>8451</v>
      </c>
      <c r="F4088" s="66" t="s">
        <v>30321</v>
      </c>
      <c r="G4088" s="71" t="s">
        <v>8780</v>
      </c>
      <c r="H4088" s="68" t="s">
        <v>9023</v>
      </c>
      <c r="I4088" s="64" t="s">
        <v>8780</v>
      </c>
      <c r="J4088" s="64" t="s">
        <v>8780</v>
      </c>
      <c r="K4088" s="68" t="s">
        <v>30322</v>
      </c>
      <c r="L4088" s="64" t="s">
        <v>8780</v>
      </c>
      <c r="M4088" s="69" t="s">
        <v>8780</v>
      </c>
      <c r="N4088" s="68" t="s">
        <v>30323</v>
      </c>
      <c r="O4088" s="70" t="s">
        <v>16959</v>
      </c>
      <c r="P4088" s="67" t="s">
        <v>9998</v>
      </c>
      <c r="Q4088" s="67" t="s">
        <v>14387</v>
      </c>
      <c r="R4088" s="67" t="s">
        <v>14388</v>
      </c>
      <c r="S4088" s="67" t="s">
        <v>14389</v>
      </c>
      <c r="T4088" s="68" t="s">
        <v>14390</v>
      </c>
    </row>
    <row r="4089">
      <c r="A4089" s="64">
        <v>323.0</v>
      </c>
      <c r="B4089" s="64">
        <v>4088.0</v>
      </c>
      <c r="C4089" s="65" t="s">
        <v>8451</v>
      </c>
      <c r="D4089" s="65" t="s">
        <v>30324</v>
      </c>
      <c r="E4089" s="66" t="s">
        <v>8451</v>
      </c>
      <c r="F4089" s="66" t="s">
        <v>30325</v>
      </c>
      <c r="G4089" s="71" t="s">
        <v>8780</v>
      </c>
      <c r="H4089" s="68" t="s">
        <v>9522</v>
      </c>
      <c r="I4089" s="64" t="s">
        <v>8780</v>
      </c>
      <c r="J4089" s="64" t="s">
        <v>8780</v>
      </c>
      <c r="K4089" s="68" t="s">
        <v>14518</v>
      </c>
      <c r="L4089" s="64" t="s">
        <v>8780</v>
      </c>
      <c r="M4089" s="69" t="s">
        <v>8780</v>
      </c>
      <c r="N4089" s="68" t="s">
        <v>30326</v>
      </c>
      <c r="O4089" s="70" t="s">
        <v>16959</v>
      </c>
      <c r="P4089" s="67" t="s">
        <v>9998</v>
      </c>
      <c r="Q4089" s="67" t="s">
        <v>14387</v>
      </c>
      <c r="R4089" s="67" t="s">
        <v>14388</v>
      </c>
      <c r="S4089" s="67" t="s">
        <v>14389</v>
      </c>
      <c r="T4089" s="68" t="s">
        <v>14390</v>
      </c>
    </row>
    <row r="4090">
      <c r="A4090" s="64">
        <v>323.0</v>
      </c>
      <c r="B4090" s="64">
        <v>4089.0</v>
      </c>
      <c r="C4090" s="65" t="s">
        <v>8451</v>
      </c>
      <c r="D4090" s="65" t="s">
        <v>30327</v>
      </c>
      <c r="E4090" s="66" t="s">
        <v>8451</v>
      </c>
      <c r="F4090" s="66" t="s">
        <v>30328</v>
      </c>
      <c r="G4090" s="71" t="s">
        <v>8780</v>
      </c>
      <c r="H4090" s="64" t="s">
        <v>8780</v>
      </c>
      <c r="I4090" s="64" t="s">
        <v>8780</v>
      </c>
      <c r="J4090" s="64" t="s">
        <v>8780</v>
      </c>
      <c r="K4090" s="68" t="s">
        <v>19457</v>
      </c>
      <c r="L4090" s="64" t="s">
        <v>8780</v>
      </c>
      <c r="M4090" s="69" t="s">
        <v>8780</v>
      </c>
      <c r="N4090" s="68" t="s">
        <v>30329</v>
      </c>
      <c r="O4090" s="70" t="s">
        <v>16959</v>
      </c>
      <c r="P4090" s="67" t="s">
        <v>9998</v>
      </c>
      <c r="Q4090" s="67" t="s">
        <v>14387</v>
      </c>
      <c r="R4090" s="67" t="s">
        <v>14388</v>
      </c>
      <c r="S4090" s="67" t="s">
        <v>14389</v>
      </c>
      <c r="T4090" s="68" t="s">
        <v>14390</v>
      </c>
    </row>
    <row r="4091">
      <c r="A4091" s="64">
        <v>323.0</v>
      </c>
      <c r="B4091" s="64">
        <v>4090.0</v>
      </c>
      <c r="C4091" s="65" t="s">
        <v>8451</v>
      </c>
      <c r="D4091" s="65" t="s">
        <v>30330</v>
      </c>
      <c r="E4091" s="66" t="s">
        <v>8451</v>
      </c>
      <c r="F4091" s="66" t="s">
        <v>30331</v>
      </c>
      <c r="G4091" s="71" t="s">
        <v>8780</v>
      </c>
      <c r="H4091" s="64" t="s">
        <v>8780</v>
      </c>
      <c r="I4091" s="64" t="s">
        <v>8780</v>
      </c>
      <c r="J4091" s="68" t="s">
        <v>21554</v>
      </c>
      <c r="K4091" s="68" t="s">
        <v>20510</v>
      </c>
      <c r="L4091" s="64" t="s">
        <v>8780</v>
      </c>
      <c r="M4091" s="69" t="s">
        <v>8780</v>
      </c>
      <c r="N4091" s="68" t="s">
        <v>30332</v>
      </c>
      <c r="O4091" s="70" t="s">
        <v>16959</v>
      </c>
      <c r="P4091" s="67" t="s">
        <v>9998</v>
      </c>
      <c r="Q4091" s="67" t="s">
        <v>14387</v>
      </c>
      <c r="R4091" s="67" t="s">
        <v>14388</v>
      </c>
      <c r="S4091" s="67" t="s">
        <v>14389</v>
      </c>
      <c r="T4091" s="68" t="s">
        <v>14390</v>
      </c>
    </row>
    <row r="4092">
      <c r="A4092" s="64">
        <v>323.0</v>
      </c>
      <c r="B4092" s="64">
        <v>4091.0</v>
      </c>
      <c r="C4092" s="65" t="s">
        <v>8451</v>
      </c>
      <c r="D4092" s="65" t="s">
        <v>30333</v>
      </c>
      <c r="E4092" s="66" t="s">
        <v>8451</v>
      </c>
      <c r="F4092" s="66" t="s">
        <v>30334</v>
      </c>
      <c r="G4092" s="71" t="s">
        <v>8780</v>
      </c>
      <c r="H4092" s="64" t="s">
        <v>8780</v>
      </c>
      <c r="I4092" s="64" t="s">
        <v>8780</v>
      </c>
      <c r="J4092" s="68" t="s">
        <v>21554</v>
      </c>
      <c r="K4092" s="68" t="s">
        <v>15695</v>
      </c>
      <c r="L4092" s="64" t="s">
        <v>8780</v>
      </c>
      <c r="M4092" s="69" t="s">
        <v>8780</v>
      </c>
      <c r="N4092" s="68" t="s">
        <v>30335</v>
      </c>
      <c r="O4092" s="70" t="s">
        <v>16959</v>
      </c>
      <c r="P4092" s="67" t="s">
        <v>9998</v>
      </c>
      <c r="Q4092" s="67" t="s">
        <v>14387</v>
      </c>
      <c r="R4092" s="67" t="s">
        <v>14388</v>
      </c>
      <c r="S4092" s="67" t="s">
        <v>14389</v>
      </c>
      <c r="T4092" s="68" t="s">
        <v>14390</v>
      </c>
    </row>
    <row r="4093">
      <c r="A4093" s="64">
        <v>323.0</v>
      </c>
      <c r="B4093" s="64">
        <v>4092.0</v>
      </c>
      <c r="C4093" s="65" t="s">
        <v>8451</v>
      </c>
      <c r="D4093" s="65" t="s">
        <v>30336</v>
      </c>
      <c r="E4093" s="66" t="s">
        <v>8451</v>
      </c>
      <c r="F4093" s="66" t="s">
        <v>30337</v>
      </c>
      <c r="G4093" s="67" t="s">
        <v>30338</v>
      </c>
      <c r="H4093" s="68" t="s">
        <v>9522</v>
      </c>
      <c r="I4093" s="64" t="s">
        <v>8780</v>
      </c>
      <c r="J4093" s="68" t="s">
        <v>14480</v>
      </c>
      <c r="K4093" s="68" t="s">
        <v>16307</v>
      </c>
      <c r="L4093" s="68" t="s">
        <v>30339</v>
      </c>
      <c r="M4093" s="69" t="s">
        <v>8780</v>
      </c>
      <c r="N4093" s="68" t="s">
        <v>30340</v>
      </c>
      <c r="O4093" s="70" t="s">
        <v>16959</v>
      </c>
      <c r="P4093" s="67" t="s">
        <v>9998</v>
      </c>
      <c r="Q4093" s="67" t="s">
        <v>14387</v>
      </c>
      <c r="R4093" s="67" t="s">
        <v>14388</v>
      </c>
      <c r="S4093" s="67" t="s">
        <v>14389</v>
      </c>
      <c r="T4093" s="68" t="s">
        <v>14390</v>
      </c>
    </row>
    <row r="4094">
      <c r="A4094" s="64">
        <v>324.0</v>
      </c>
      <c r="B4094" s="64">
        <v>4093.0</v>
      </c>
      <c r="C4094" s="65" t="s">
        <v>8478</v>
      </c>
      <c r="D4094" s="65" t="s">
        <v>30341</v>
      </c>
      <c r="E4094" s="66" t="s">
        <v>8478</v>
      </c>
      <c r="F4094" s="66" t="s">
        <v>30342</v>
      </c>
      <c r="G4094" s="67" t="s">
        <v>30343</v>
      </c>
      <c r="H4094" s="68" t="s">
        <v>9443</v>
      </c>
      <c r="I4094" s="64" t="s">
        <v>8780</v>
      </c>
      <c r="J4094" s="64" t="s">
        <v>8780</v>
      </c>
      <c r="K4094" s="68" t="s">
        <v>14003</v>
      </c>
      <c r="L4094" s="64" t="s">
        <v>8780</v>
      </c>
      <c r="M4094" s="69" t="s">
        <v>8780</v>
      </c>
      <c r="N4094" s="68" t="s">
        <v>30344</v>
      </c>
      <c r="O4094" s="70" t="s">
        <v>20705</v>
      </c>
      <c r="P4094" s="67" t="s">
        <v>10071</v>
      </c>
      <c r="Q4094" s="67" t="s">
        <v>14387</v>
      </c>
      <c r="R4094" s="67" t="s">
        <v>14388</v>
      </c>
      <c r="S4094" s="67" t="s">
        <v>24243</v>
      </c>
      <c r="T4094" s="68" t="s">
        <v>14390</v>
      </c>
    </row>
    <row r="4095">
      <c r="A4095" s="64">
        <v>324.0</v>
      </c>
      <c r="B4095" s="64">
        <v>4094.0</v>
      </c>
      <c r="C4095" s="65" t="s">
        <v>8478</v>
      </c>
      <c r="D4095" s="65" t="s">
        <v>30345</v>
      </c>
      <c r="E4095" s="66" t="s">
        <v>8478</v>
      </c>
      <c r="F4095" s="66" t="s">
        <v>30346</v>
      </c>
      <c r="G4095" s="67" t="s">
        <v>30347</v>
      </c>
      <c r="H4095" s="68" t="s">
        <v>9443</v>
      </c>
      <c r="I4095" s="64" t="s">
        <v>8780</v>
      </c>
      <c r="J4095" s="64" t="s">
        <v>8780</v>
      </c>
      <c r="K4095" s="68" t="s">
        <v>14003</v>
      </c>
      <c r="L4095" s="64" t="s">
        <v>8780</v>
      </c>
      <c r="M4095" s="69" t="s">
        <v>8780</v>
      </c>
      <c r="N4095" s="68" t="s">
        <v>30348</v>
      </c>
      <c r="O4095" s="70" t="s">
        <v>20705</v>
      </c>
      <c r="P4095" s="67" t="s">
        <v>10071</v>
      </c>
      <c r="Q4095" s="67" t="s">
        <v>14387</v>
      </c>
      <c r="R4095" s="67" t="s">
        <v>14388</v>
      </c>
      <c r="S4095" s="67" t="s">
        <v>24243</v>
      </c>
      <c r="T4095" s="68" t="s">
        <v>14390</v>
      </c>
    </row>
    <row r="4096">
      <c r="A4096" s="64">
        <v>325.0</v>
      </c>
      <c r="B4096" s="64">
        <v>4095.0</v>
      </c>
      <c r="C4096" s="65" t="s">
        <v>8483</v>
      </c>
      <c r="D4096" s="65" t="s">
        <v>30349</v>
      </c>
      <c r="E4096" s="66" t="s">
        <v>14006</v>
      </c>
      <c r="F4096" s="66" t="s">
        <v>30350</v>
      </c>
      <c r="G4096" s="67" t="s">
        <v>20703</v>
      </c>
      <c r="H4096" s="68" t="s">
        <v>9443</v>
      </c>
      <c r="I4096" s="64" t="s">
        <v>8780</v>
      </c>
      <c r="J4096" s="64" t="s">
        <v>8780</v>
      </c>
      <c r="K4096" s="68" t="s">
        <v>25543</v>
      </c>
      <c r="L4096" s="64" t="s">
        <v>8780</v>
      </c>
      <c r="M4096" s="69" t="s">
        <v>8780</v>
      </c>
      <c r="N4096" s="68" t="s">
        <v>30351</v>
      </c>
      <c r="O4096" s="70" t="s">
        <v>17041</v>
      </c>
      <c r="P4096" s="67" t="s">
        <v>9998</v>
      </c>
      <c r="Q4096" s="67" t="s">
        <v>14387</v>
      </c>
      <c r="R4096" s="67" t="s">
        <v>14388</v>
      </c>
      <c r="S4096" s="67" t="s">
        <v>14389</v>
      </c>
      <c r="T4096" s="68" t="s">
        <v>14390</v>
      </c>
    </row>
    <row r="4097">
      <c r="A4097" s="64">
        <v>325.0</v>
      </c>
      <c r="B4097" s="64">
        <v>4096.0</v>
      </c>
      <c r="C4097" s="65" t="s">
        <v>8483</v>
      </c>
      <c r="D4097" s="65" t="s">
        <v>30352</v>
      </c>
      <c r="E4097" s="66" t="s">
        <v>14006</v>
      </c>
      <c r="F4097" s="66" t="s">
        <v>30353</v>
      </c>
      <c r="G4097" s="71" t="s">
        <v>8780</v>
      </c>
      <c r="H4097" s="68" t="s">
        <v>9443</v>
      </c>
      <c r="I4097" s="64" t="s">
        <v>8780</v>
      </c>
      <c r="J4097" s="64" t="s">
        <v>8780</v>
      </c>
      <c r="K4097" s="68" t="s">
        <v>26120</v>
      </c>
      <c r="L4097" s="68" t="s">
        <v>14838</v>
      </c>
      <c r="M4097" s="69" t="s">
        <v>8780</v>
      </c>
      <c r="N4097" s="68" t="s">
        <v>30354</v>
      </c>
      <c r="O4097" s="70" t="s">
        <v>17041</v>
      </c>
      <c r="P4097" s="67" t="s">
        <v>9998</v>
      </c>
      <c r="Q4097" s="67" t="s">
        <v>14387</v>
      </c>
      <c r="R4097" s="67" t="s">
        <v>14388</v>
      </c>
      <c r="S4097" s="67" t="s">
        <v>14389</v>
      </c>
      <c r="T4097" s="68" t="s">
        <v>14390</v>
      </c>
    </row>
    <row r="4098">
      <c r="A4098" s="64">
        <v>325.0</v>
      </c>
      <c r="B4098" s="64">
        <v>4097.0</v>
      </c>
      <c r="C4098" s="65" t="s">
        <v>8483</v>
      </c>
      <c r="D4098" s="65" t="s">
        <v>30355</v>
      </c>
      <c r="E4098" s="66" t="s">
        <v>14006</v>
      </c>
      <c r="F4098" s="66" t="s">
        <v>30356</v>
      </c>
      <c r="G4098" s="67" t="s">
        <v>20703</v>
      </c>
      <c r="H4098" s="68" t="s">
        <v>9443</v>
      </c>
      <c r="I4098" s="64" t="s">
        <v>8780</v>
      </c>
      <c r="J4098" s="64" t="s">
        <v>8780</v>
      </c>
      <c r="K4098" s="68" t="s">
        <v>14876</v>
      </c>
      <c r="L4098" s="64" t="s">
        <v>8780</v>
      </c>
      <c r="M4098" s="69" t="s">
        <v>8780</v>
      </c>
      <c r="N4098" s="68" t="s">
        <v>30357</v>
      </c>
      <c r="O4098" s="70" t="s">
        <v>17041</v>
      </c>
      <c r="P4098" s="67" t="s">
        <v>9998</v>
      </c>
      <c r="Q4098" s="67" t="s">
        <v>14387</v>
      </c>
      <c r="R4098" s="67" t="s">
        <v>14388</v>
      </c>
      <c r="S4098" s="67" t="s">
        <v>14389</v>
      </c>
      <c r="T4098" s="68" t="s">
        <v>14390</v>
      </c>
    </row>
    <row r="4099">
      <c r="A4099" s="64">
        <v>325.0</v>
      </c>
      <c r="B4099" s="64">
        <v>4098.0</v>
      </c>
      <c r="C4099" s="65" t="s">
        <v>8483</v>
      </c>
      <c r="D4099" s="65" t="s">
        <v>30358</v>
      </c>
      <c r="E4099" s="66" t="s">
        <v>14006</v>
      </c>
      <c r="F4099" s="66" t="s">
        <v>30359</v>
      </c>
      <c r="G4099" s="67" t="s">
        <v>30360</v>
      </c>
      <c r="H4099" s="68" t="s">
        <v>9443</v>
      </c>
      <c r="I4099" s="64" t="s">
        <v>8780</v>
      </c>
      <c r="J4099" s="64" t="s">
        <v>8780</v>
      </c>
      <c r="K4099" s="68" t="s">
        <v>24450</v>
      </c>
      <c r="L4099" s="68" t="s">
        <v>15746</v>
      </c>
      <c r="M4099" s="69" t="s">
        <v>8780</v>
      </c>
      <c r="N4099" s="68" t="s">
        <v>30361</v>
      </c>
      <c r="O4099" s="70" t="s">
        <v>17041</v>
      </c>
      <c r="P4099" s="67" t="s">
        <v>9998</v>
      </c>
      <c r="Q4099" s="67" t="s">
        <v>14387</v>
      </c>
      <c r="R4099" s="67" t="s">
        <v>14388</v>
      </c>
      <c r="S4099" s="67" t="s">
        <v>14389</v>
      </c>
      <c r="T4099" s="68" t="s">
        <v>14390</v>
      </c>
    </row>
    <row r="4100">
      <c r="A4100" s="64">
        <v>326.0</v>
      </c>
      <c r="B4100" s="64">
        <v>4099.0</v>
      </c>
      <c r="C4100" s="65" t="s">
        <v>8492</v>
      </c>
      <c r="D4100" s="65" t="s">
        <v>30362</v>
      </c>
      <c r="E4100" s="66" t="s">
        <v>14020</v>
      </c>
      <c r="F4100" s="66" t="s">
        <v>30363</v>
      </c>
      <c r="G4100" s="67" t="s">
        <v>30364</v>
      </c>
      <c r="H4100" s="68" t="s">
        <v>9023</v>
      </c>
      <c r="I4100" s="64" t="s">
        <v>8780</v>
      </c>
      <c r="J4100" s="68" t="s">
        <v>14480</v>
      </c>
      <c r="K4100" s="68" t="s">
        <v>14394</v>
      </c>
      <c r="L4100" s="64" t="s">
        <v>8780</v>
      </c>
      <c r="M4100" s="69" t="s">
        <v>8780</v>
      </c>
      <c r="N4100" s="68" t="s">
        <v>30365</v>
      </c>
      <c r="O4100" s="70" t="s">
        <v>27488</v>
      </c>
      <c r="P4100" s="67" t="s">
        <v>9998</v>
      </c>
      <c r="Q4100" s="67" t="s">
        <v>14387</v>
      </c>
      <c r="R4100" s="67" t="s">
        <v>14388</v>
      </c>
      <c r="S4100" s="67" t="s">
        <v>14389</v>
      </c>
      <c r="T4100" s="68" t="s">
        <v>14390</v>
      </c>
    </row>
    <row r="4101">
      <c r="A4101" s="64">
        <v>326.0</v>
      </c>
      <c r="B4101" s="64">
        <v>4100.0</v>
      </c>
      <c r="C4101" s="65" t="s">
        <v>8492</v>
      </c>
      <c r="D4101" s="65" t="s">
        <v>30366</v>
      </c>
      <c r="E4101" s="66" t="s">
        <v>14020</v>
      </c>
      <c r="F4101" s="66" t="s">
        <v>30367</v>
      </c>
      <c r="G4101" s="67" t="s">
        <v>30368</v>
      </c>
      <c r="H4101" s="68" t="s">
        <v>9023</v>
      </c>
      <c r="I4101" s="64" t="s">
        <v>8780</v>
      </c>
      <c r="J4101" s="64" t="s">
        <v>8780</v>
      </c>
      <c r="K4101" s="68" t="s">
        <v>14070</v>
      </c>
      <c r="L4101" s="64" t="s">
        <v>8780</v>
      </c>
      <c r="M4101" s="69" t="s">
        <v>8780</v>
      </c>
      <c r="N4101" s="68" t="s">
        <v>30369</v>
      </c>
      <c r="O4101" s="70" t="s">
        <v>27488</v>
      </c>
      <c r="P4101" s="67" t="s">
        <v>9998</v>
      </c>
      <c r="Q4101" s="67" t="s">
        <v>14387</v>
      </c>
      <c r="R4101" s="67" t="s">
        <v>14388</v>
      </c>
      <c r="S4101" s="67" t="s">
        <v>14389</v>
      </c>
      <c r="T4101" s="68" t="s">
        <v>14390</v>
      </c>
    </row>
    <row r="4102">
      <c r="A4102" s="64">
        <v>326.0</v>
      </c>
      <c r="B4102" s="64">
        <v>4101.0</v>
      </c>
      <c r="C4102" s="65" t="s">
        <v>8492</v>
      </c>
      <c r="D4102" s="65" t="s">
        <v>30370</v>
      </c>
      <c r="E4102" s="66" t="s">
        <v>14020</v>
      </c>
      <c r="F4102" s="66" t="s">
        <v>30371</v>
      </c>
      <c r="G4102" s="67" t="s">
        <v>30372</v>
      </c>
      <c r="H4102" s="68" t="s">
        <v>9023</v>
      </c>
      <c r="I4102" s="64" t="s">
        <v>8780</v>
      </c>
      <c r="J4102" s="64" t="s">
        <v>8780</v>
      </c>
      <c r="K4102" s="68" t="s">
        <v>14322</v>
      </c>
      <c r="L4102" s="64" t="s">
        <v>8780</v>
      </c>
      <c r="M4102" s="69" t="s">
        <v>8780</v>
      </c>
      <c r="N4102" s="68" t="s">
        <v>30373</v>
      </c>
      <c r="O4102" s="70" t="s">
        <v>27488</v>
      </c>
      <c r="P4102" s="67" t="s">
        <v>9998</v>
      </c>
      <c r="Q4102" s="67" t="s">
        <v>14387</v>
      </c>
      <c r="R4102" s="67" t="s">
        <v>14388</v>
      </c>
      <c r="S4102" s="67" t="s">
        <v>14389</v>
      </c>
      <c r="T4102" s="68" t="s">
        <v>14390</v>
      </c>
    </row>
    <row r="4103">
      <c r="A4103" s="64">
        <v>326.0</v>
      </c>
      <c r="B4103" s="64">
        <v>4102.0</v>
      </c>
      <c r="C4103" s="65" t="s">
        <v>8492</v>
      </c>
      <c r="D4103" s="65" t="s">
        <v>30374</v>
      </c>
      <c r="E4103" s="66" t="s">
        <v>14020</v>
      </c>
      <c r="F4103" s="66" t="s">
        <v>30375</v>
      </c>
      <c r="G4103" s="67" t="s">
        <v>30376</v>
      </c>
      <c r="H4103" s="68" t="s">
        <v>9023</v>
      </c>
      <c r="I4103" s="64" t="s">
        <v>8780</v>
      </c>
      <c r="J4103" s="68" t="s">
        <v>15004</v>
      </c>
      <c r="K4103" s="68" t="s">
        <v>14669</v>
      </c>
      <c r="L4103" s="64" t="s">
        <v>8780</v>
      </c>
      <c r="M4103" s="69" t="s">
        <v>8780</v>
      </c>
      <c r="N4103" s="68" t="s">
        <v>30377</v>
      </c>
      <c r="O4103" s="70" t="s">
        <v>27488</v>
      </c>
      <c r="P4103" s="67" t="s">
        <v>9998</v>
      </c>
      <c r="Q4103" s="67" t="s">
        <v>14387</v>
      </c>
      <c r="R4103" s="67" t="s">
        <v>14388</v>
      </c>
      <c r="S4103" s="67" t="s">
        <v>14389</v>
      </c>
      <c r="T4103" s="68" t="s">
        <v>14390</v>
      </c>
    </row>
    <row r="4104">
      <c r="A4104" s="64">
        <v>326.0</v>
      </c>
      <c r="B4104" s="64">
        <v>4103.0</v>
      </c>
      <c r="C4104" s="65" t="s">
        <v>8492</v>
      </c>
      <c r="D4104" s="65" t="s">
        <v>30378</v>
      </c>
      <c r="E4104" s="66" t="s">
        <v>14020</v>
      </c>
      <c r="F4104" s="66" t="s">
        <v>30379</v>
      </c>
      <c r="G4104" s="67" t="s">
        <v>14530</v>
      </c>
      <c r="H4104" s="68" t="s">
        <v>9023</v>
      </c>
      <c r="I4104" s="64" t="s">
        <v>8780</v>
      </c>
      <c r="J4104" s="64" t="s">
        <v>8780</v>
      </c>
      <c r="K4104" s="68" t="s">
        <v>14439</v>
      </c>
      <c r="L4104" s="64" t="s">
        <v>8780</v>
      </c>
      <c r="M4104" s="69" t="s">
        <v>8780</v>
      </c>
      <c r="N4104" s="68" t="s">
        <v>30380</v>
      </c>
      <c r="O4104" s="70" t="s">
        <v>27488</v>
      </c>
      <c r="P4104" s="67" t="s">
        <v>9998</v>
      </c>
      <c r="Q4104" s="67" t="s">
        <v>14387</v>
      </c>
      <c r="R4104" s="67" t="s">
        <v>14388</v>
      </c>
      <c r="S4104" s="67" t="s">
        <v>14389</v>
      </c>
      <c r="T4104" s="68" t="s">
        <v>14390</v>
      </c>
    </row>
    <row r="4105">
      <c r="A4105" s="64">
        <v>326.0</v>
      </c>
      <c r="B4105" s="64">
        <v>4104.0</v>
      </c>
      <c r="C4105" s="65" t="s">
        <v>8492</v>
      </c>
      <c r="D4105" s="65" t="s">
        <v>30381</v>
      </c>
      <c r="E4105" s="66" t="s">
        <v>14020</v>
      </c>
      <c r="F4105" s="66" t="s">
        <v>30382</v>
      </c>
      <c r="G4105" s="67" t="s">
        <v>30383</v>
      </c>
      <c r="H4105" s="68" t="s">
        <v>9023</v>
      </c>
      <c r="I4105" s="64" t="s">
        <v>8780</v>
      </c>
      <c r="J4105" s="64" t="s">
        <v>8780</v>
      </c>
      <c r="K4105" s="68" t="s">
        <v>16134</v>
      </c>
      <c r="L4105" s="64" t="s">
        <v>8780</v>
      </c>
      <c r="M4105" s="69" t="s">
        <v>8780</v>
      </c>
      <c r="N4105" s="68" t="s">
        <v>30384</v>
      </c>
      <c r="O4105" s="70" t="s">
        <v>27488</v>
      </c>
      <c r="P4105" s="67" t="s">
        <v>9998</v>
      </c>
      <c r="Q4105" s="67" t="s">
        <v>14387</v>
      </c>
      <c r="R4105" s="67" t="s">
        <v>14388</v>
      </c>
      <c r="S4105" s="67" t="s">
        <v>14389</v>
      </c>
      <c r="T4105" s="68" t="s">
        <v>14390</v>
      </c>
    </row>
    <row r="4106">
      <c r="A4106" s="64">
        <v>326.0</v>
      </c>
      <c r="B4106" s="64">
        <v>4105.0</v>
      </c>
      <c r="C4106" s="65" t="s">
        <v>8492</v>
      </c>
      <c r="D4106" s="65" t="s">
        <v>30385</v>
      </c>
      <c r="E4106" s="66" t="s">
        <v>14020</v>
      </c>
      <c r="F4106" s="66" t="s">
        <v>30386</v>
      </c>
      <c r="G4106" s="71" t="s">
        <v>8780</v>
      </c>
      <c r="H4106" s="68" t="s">
        <v>9023</v>
      </c>
      <c r="I4106" s="64" t="s">
        <v>8780</v>
      </c>
      <c r="J4106" s="64" t="s">
        <v>8780</v>
      </c>
      <c r="K4106" s="68" t="s">
        <v>30387</v>
      </c>
      <c r="L4106" s="68" t="s">
        <v>15973</v>
      </c>
      <c r="M4106" s="69" t="s">
        <v>8780</v>
      </c>
      <c r="N4106" s="68" t="s">
        <v>30388</v>
      </c>
      <c r="O4106" s="70" t="s">
        <v>27488</v>
      </c>
      <c r="P4106" s="67" t="s">
        <v>9998</v>
      </c>
      <c r="Q4106" s="67" t="s">
        <v>14387</v>
      </c>
      <c r="R4106" s="67" t="s">
        <v>14388</v>
      </c>
      <c r="S4106" s="67" t="s">
        <v>14389</v>
      </c>
      <c r="T4106" s="68" t="s">
        <v>14390</v>
      </c>
    </row>
    <row r="4107">
      <c r="A4107" s="64">
        <v>327.0</v>
      </c>
      <c r="B4107" s="64">
        <v>4106.0</v>
      </c>
      <c r="C4107" s="65" t="s">
        <v>8507</v>
      </c>
      <c r="D4107" s="65" t="s">
        <v>30389</v>
      </c>
      <c r="E4107" s="66" t="s">
        <v>14033</v>
      </c>
      <c r="F4107" s="66" t="s">
        <v>30390</v>
      </c>
      <c r="G4107" s="71" t="s">
        <v>8780</v>
      </c>
      <c r="H4107" s="68" t="s">
        <v>9443</v>
      </c>
      <c r="I4107" s="64" t="s">
        <v>8780</v>
      </c>
      <c r="J4107" s="64" t="s">
        <v>8780</v>
      </c>
      <c r="K4107" s="68" t="s">
        <v>13532</v>
      </c>
      <c r="L4107" s="64" t="s">
        <v>8780</v>
      </c>
      <c r="M4107" s="69" t="s">
        <v>8780</v>
      </c>
      <c r="N4107" s="68" t="s">
        <v>30391</v>
      </c>
      <c r="O4107" s="70" t="s">
        <v>18994</v>
      </c>
      <c r="P4107" s="67" t="s">
        <v>14464</v>
      </c>
      <c r="Q4107" s="67" t="s">
        <v>14387</v>
      </c>
      <c r="R4107" s="67" t="s">
        <v>14602</v>
      </c>
      <c r="S4107" s="67" t="s">
        <v>14389</v>
      </c>
      <c r="T4107" s="68" t="s">
        <v>14390</v>
      </c>
    </row>
    <row r="4108">
      <c r="A4108" s="64">
        <v>327.0</v>
      </c>
      <c r="B4108" s="64">
        <v>4107.0</v>
      </c>
      <c r="C4108" s="65" t="s">
        <v>8507</v>
      </c>
      <c r="D4108" s="65" t="s">
        <v>30392</v>
      </c>
      <c r="E4108" s="66" t="s">
        <v>14033</v>
      </c>
      <c r="F4108" s="66" t="s">
        <v>30393</v>
      </c>
      <c r="G4108" s="67" t="s">
        <v>30394</v>
      </c>
      <c r="H4108" s="68" t="s">
        <v>9443</v>
      </c>
      <c r="I4108" s="64" t="s">
        <v>8780</v>
      </c>
      <c r="J4108" s="64" t="s">
        <v>8780</v>
      </c>
      <c r="K4108" s="68" t="s">
        <v>13022</v>
      </c>
      <c r="L4108" s="64" t="s">
        <v>8780</v>
      </c>
      <c r="M4108" s="69" t="s">
        <v>8780</v>
      </c>
      <c r="N4108" s="68" t="s">
        <v>30395</v>
      </c>
      <c r="O4108" s="70" t="s">
        <v>18994</v>
      </c>
      <c r="P4108" s="67" t="s">
        <v>14464</v>
      </c>
      <c r="Q4108" s="67" t="s">
        <v>14387</v>
      </c>
      <c r="R4108" s="67" t="s">
        <v>14602</v>
      </c>
      <c r="S4108" s="67" t="s">
        <v>14389</v>
      </c>
      <c r="T4108" s="68" t="s">
        <v>14390</v>
      </c>
    </row>
    <row r="4109">
      <c r="A4109" s="64">
        <v>328.0</v>
      </c>
      <c r="B4109" s="64">
        <v>4108.0</v>
      </c>
      <c r="C4109" s="65" t="s">
        <v>8512</v>
      </c>
      <c r="D4109" s="65" t="s">
        <v>30396</v>
      </c>
      <c r="E4109" s="66" t="s">
        <v>14046</v>
      </c>
      <c r="F4109" s="66" t="s">
        <v>30397</v>
      </c>
      <c r="G4109" s="71" t="s">
        <v>8780</v>
      </c>
      <c r="H4109" s="68" t="s">
        <v>14618</v>
      </c>
      <c r="I4109" s="64" t="s">
        <v>8780</v>
      </c>
      <c r="J4109" s="64" t="s">
        <v>8780</v>
      </c>
      <c r="K4109" s="68" t="s">
        <v>15566</v>
      </c>
      <c r="L4109" s="64" t="s">
        <v>8780</v>
      </c>
      <c r="M4109" s="69" t="s">
        <v>8780</v>
      </c>
      <c r="N4109" s="68" t="s">
        <v>30398</v>
      </c>
      <c r="O4109" s="70" t="s">
        <v>30399</v>
      </c>
      <c r="P4109" s="67" t="s">
        <v>10246</v>
      </c>
      <c r="Q4109" s="67" t="s">
        <v>14387</v>
      </c>
      <c r="R4109" s="67" t="s">
        <v>14388</v>
      </c>
      <c r="S4109" s="67" t="s">
        <v>18489</v>
      </c>
      <c r="T4109" s="68" t="s">
        <v>14390</v>
      </c>
    </row>
    <row r="4110">
      <c r="A4110" s="64">
        <v>328.0</v>
      </c>
      <c r="B4110" s="64">
        <v>4109.0</v>
      </c>
      <c r="C4110" s="65" t="s">
        <v>8512</v>
      </c>
      <c r="D4110" s="65" t="s">
        <v>30400</v>
      </c>
      <c r="E4110" s="66" t="s">
        <v>14046</v>
      </c>
      <c r="F4110" s="66" t="s">
        <v>30401</v>
      </c>
      <c r="G4110" s="71" t="s">
        <v>8780</v>
      </c>
      <c r="H4110" s="68" t="s">
        <v>14618</v>
      </c>
      <c r="I4110" s="64" t="s">
        <v>8780</v>
      </c>
      <c r="J4110" s="64" t="s">
        <v>8780</v>
      </c>
      <c r="K4110" s="68" t="s">
        <v>14553</v>
      </c>
      <c r="L4110" s="68" t="s">
        <v>17463</v>
      </c>
      <c r="M4110" s="69" t="s">
        <v>8780</v>
      </c>
      <c r="N4110" s="68" t="s">
        <v>30402</v>
      </c>
      <c r="O4110" s="70" t="s">
        <v>30399</v>
      </c>
      <c r="P4110" s="67" t="s">
        <v>10246</v>
      </c>
      <c r="Q4110" s="67" t="s">
        <v>14387</v>
      </c>
      <c r="R4110" s="67" t="s">
        <v>14388</v>
      </c>
      <c r="S4110" s="67" t="s">
        <v>18489</v>
      </c>
      <c r="T4110" s="68" t="s">
        <v>14390</v>
      </c>
    </row>
    <row r="4111">
      <c r="A4111" s="64">
        <v>328.0</v>
      </c>
      <c r="B4111" s="64">
        <v>4110.0</v>
      </c>
      <c r="C4111" s="65" t="s">
        <v>8512</v>
      </c>
      <c r="D4111" s="65" t="s">
        <v>30403</v>
      </c>
      <c r="E4111" s="66" t="s">
        <v>14046</v>
      </c>
      <c r="F4111" s="66" t="s">
        <v>30404</v>
      </c>
      <c r="G4111" s="67" t="s">
        <v>16429</v>
      </c>
      <c r="H4111" s="68" t="s">
        <v>9443</v>
      </c>
      <c r="I4111" s="64" t="s">
        <v>8780</v>
      </c>
      <c r="J4111" s="64" t="s">
        <v>8780</v>
      </c>
      <c r="K4111" s="68" t="s">
        <v>14322</v>
      </c>
      <c r="L4111" s="64" t="s">
        <v>8780</v>
      </c>
      <c r="M4111" s="69" t="s">
        <v>8780</v>
      </c>
      <c r="N4111" s="68" t="s">
        <v>30405</v>
      </c>
      <c r="O4111" s="70" t="s">
        <v>30399</v>
      </c>
      <c r="P4111" s="67" t="s">
        <v>10246</v>
      </c>
      <c r="Q4111" s="67" t="s">
        <v>14387</v>
      </c>
      <c r="R4111" s="67" t="s">
        <v>14388</v>
      </c>
      <c r="S4111" s="67" t="s">
        <v>18489</v>
      </c>
      <c r="T4111" s="68" t="s">
        <v>14390</v>
      </c>
    </row>
    <row r="4112">
      <c r="A4112" s="64">
        <v>329.0</v>
      </c>
      <c r="B4112" s="64">
        <v>4111.0</v>
      </c>
      <c r="C4112" s="65" t="s">
        <v>8519</v>
      </c>
      <c r="D4112" s="65" t="s">
        <v>30406</v>
      </c>
      <c r="E4112" s="66" t="s">
        <v>14060</v>
      </c>
      <c r="F4112" s="66" t="s">
        <v>30407</v>
      </c>
      <c r="G4112" s="71" t="s">
        <v>8780</v>
      </c>
      <c r="H4112" s="68" t="s">
        <v>9463</v>
      </c>
      <c r="I4112" s="64" t="s">
        <v>8780</v>
      </c>
      <c r="J4112" s="64" t="s">
        <v>8780</v>
      </c>
      <c r="K4112" s="68" t="s">
        <v>14070</v>
      </c>
      <c r="L4112" s="68" t="s">
        <v>14781</v>
      </c>
      <c r="M4112" s="69" t="s">
        <v>8780</v>
      </c>
      <c r="N4112" s="68" t="s">
        <v>30408</v>
      </c>
      <c r="O4112" s="70" t="s">
        <v>11051</v>
      </c>
      <c r="P4112" s="67" t="s">
        <v>9781</v>
      </c>
      <c r="Q4112" s="67" t="s">
        <v>14387</v>
      </c>
      <c r="R4112" s="67" t="s">
        <v>14388</v>
      </c>
      <c r="S4112" s="67" t="s">
        <v>14389</v>
      </c>
      <c r="T4112" s="68" t="s">
        <v>14390</v>
      </c>
    </row>
    <row r="4113">
      <c r="A4113" s="64">
        <v>329.0</v>
      </c>
      <c r="B4113" s="64">
        <v>4112.0</v>
      </c>
      <c r="C4113" s="65" t="s">
        <v>8519</v>
      </c>
      <c r="D4113" s="65" t="s">
        <v>30409</v>
      </c>
      <c r="E4113" s="66" t="s">
        <v>14060</v>
      </c>
      <c r="F4113" s="66" t="s">
        <v>30410</v>
      </c>
      <c r="G4113" s="71" t="s">
        <v>8780</v>
      </c>
      <c r="H4113" s="68" t="s">
        <v>9023</v>
      </c>
      <c r="I4113" s="64" t="s">
        <v>8780</v>
      </c>
      <c r="J4113" s="64" t="s">
        <v>8780</v>
      </c>
      <c r="K4113" s="68" t="s">
        <v>14070</v>
      </c>
      <c r="L4113" s="64" t="s">
        <v>8780</v>
      </c>
      <c r="M4113" s="69" t="s">
        <v>8780</v>
      </c>
      <c r="N4113" s="68" t="s">
        <v>30411</v>
      </c>
      <c r="O4113" s="70" t="s">
        <v>11051</v>
      </c>
      <c r="P4113" s="67" t="s">
        <v>9781</v>
      </c>
      <c r="Q4113" s="67" t="s">
        <v>14387</v>
      </c>
      <c r="R4113" s="67" t="s">
        <v>14388</v>
      </c>
      <c r="S4113" s="67" t="s">
        <v>14389</v>
      </c>
      <c r="T4113" s="68" t="s">
        <v>14390</v>
      </c>
    </row>
    <row r="4114">
      <c r="A4114" s="64">
        <v>330.0</v>
      </c>
      <c r="B4114" s="64">
        <v>4113.0</v>
      </c>
      <c r="C4114" s="65" t="s">
        <v>8524</v>
      </c>
      <c r="D4114" s="65" t="s">
        <v>30412</v>
      </c>
      <c r="E4114" s="66" t="s">
        <v>8524</v>
      </c>
      <c r="F4114" s="66" t="s">
        <v>30413</v>
      </c>
      <c r="G4114" s="71" t="s">
        <v>8780</v>
      </c>
      <c r="H4114" s="64" t="s">
        <v>8780</v>
      </c>
      <c r="I4114" s="64" t="s">
        <v>8780</v>
      </c>
      <c r="J4114" s="64" t="s">
        <v>8780</v>
      </c>
      <c r="K4114" s="68" t="s">
        <v>15115</v>
      </c>
      <c r="L4114" s="64" t="s">
        <v>8780</v>
      </c>
      <c r="M4114" s="69" t="s">
        <v>8780</v>
      </c>
      <c r="N4114" s="68" t="s">
        <v>30414</v>
      </c>
      <c r="O4114" s="70" t="s">
        <v>30415</v>
      </c>
      <c r="P4114" s="67" t="s">
        <v>10295</v>
      </c>
      <c r="Q4114" s="67" t="s">
        <v>14387</v>
      </c>
      <c r="R4114" s="67" t="s">
        <v>14556</v>
      </c>
      <c r="S4114" s="67" t="s">
        <v>24243</v>
      </c>
      <c r="T4114" s="68" t="s">
        <v>14390</v>
      </c>
    </row>
    <row r="4115">
      <c r="A4115" s="64">
        <v>330.0</v>
      </c>
      <c r="B4115" s="64">
        <v>4114.0</v>
      </c>
      <c r="C4115" s="65" t="s">
        <v>8524</v>
      </c>
      <c r="D4115" s="65" t="s">
        <v>30416</v>
      </c>
      <c r="E4115" s="66" t="s">
        <v>8524</v>
      </c>
      <c r="F4115" s="66" t="s">
        <v>30417</v>
      </c>
      <c r="G4115" s="71" t="s">
        <v>8780</v>
      </c>
      <c r="H4115" s="68" t="s">
        <v>9023</v>
      </c>
      <c r="I4115" s="64" t="s">
        <v>8780</v>
      </c>
      <c r="J4115" s="64" t="s">
        <v>8780</v>
      </c>
      <c r="K4115" s="68" t="s">
        <v>28762</v>
      </c>
      <c r="L4115" s="64" t="s">
        <v>8780</v>
      </c>
      <c r="M4115" s="69" t="s">
        <v>8780</v>
      </c>
      <c r="N4115" s="68" t="s">
        <v>30418</v>
      </c>
      <c r="O4115" s="70" t="s">
        <v>30415</v>
      </c>
      <c r="P4115" s="67" t="s">
        <v>10295</v>
      </c>
      <c r="Q4115" s="67" t="s">
        <v>14387</v>
      </c>
      <c r="R4115" s="67" t="s">
        <v>14556</v>
      </c>
      <c r="S4115" s="67" t="s">
        <v>24243</v>
      </c>
      <c r="T4115" s="68" t="s">
        <v>14390</v>
      </c>
    </row>
    <row r="4116">
      <c r="A4116" s="64">
        <v>331.0</v>
      </c>
      <c r="B4116" s="64">
        <v>4115.0</v>
      </c>
      <c r="C4116" s="65" t="s">
        <v>8529</v>
      </c>
      <c r="D4116" s="65" t="s">
        <v>30419</v>
      </c>
      <c r="E4116" s="66" t="s">
        <v>8529</v>
      </c>
      <c r="F4116" s="66" t="s">
        <v>30420</v>
      </c>
      <c r="G4116" s="71" t="s">
        <v>8780</v>
      </c>
      <c r="H4116" s="64" t="s">
        <v>8780</v>
      </c>
      <c r="I4116" s="64" t="s">
        <v>8780</v>
      </c>
      <c r="J4116" s="64" t="s">
        <v>8780</v>
      </c>
      <c r="K4116" s="68" t="s">
        <v>15124</v>
      </c>
      <c r="L4116" s="68" t="s">
        <v>30421</v>
      </c>
      <c r="M4116" s="69" t="s">
        <v>8780</v>
      </c>
      <c r="N4116" s="68" t="s">
        <v>30422</v>
      </c>
      <c r="O4116" s="70" t="s">
        <v>17110</v>
      </c>
      <c r="P4116" s="67" t="s">
        <v>11752</v>
      </c>
      <c r="Q4116" s="67" t="s">
        <v>14387</v>
      </c>
      <c r="R4116" s="67" t="s">
        <v>14388</v>
      </c>
      <c r="S4116" s="67" t="s">
        <v>14389</v>
      </c>
      <c r="T4116" s="68" t="s">
        <v>14390</v>
      </c>
    </row>
    <row r="4117">
      <c r="A4117" s="64">
        <v>331.0</v>
      </c>
      <c r="B4117" s="64">
        <v>4116.0</v>
      </c>
      <c r="C4117" s="65" t="s">
        <v>8529</v>
      </c>
      <c r="D4117" s="65" t="s">
        <v>30423</v>
      </c>
      <c r="E4117" s="66" t="s">
        <v>8529</v>
      </c>
      <c r="F4117" s="66" t="s">
        <v>30424</v>
      </c>
      <c r="G4117" s="71" t="s">
        <v>8780</v>
      </c>
      <c r="H4117" s="64" t="s">
        <v>8780</v>
      </c>
      <c r="I4117" s="64" t="s">
        <v>8780</v>
      </c>
      <c r="J4117" s="64" t="s">
        <v>8780</v>
      </c>
      <c r="K4117" s="68" t="s">
        <v>14664</v>
      </c>
      <c r="L4117" s="64" t="s">
        <v>8780</v>
      </c>
      <c r="M4117" s="69" t="s">
        <v>8780</v>
      </c>
      <c r="N4117" s="68" t="s">
        <v>30425</v>
      </c>
      <c r="O4117" s="70" t="s">
        <v>17110</v>
      </c>
      <c r="P4117" s="67" t="s">
        <v>11752</v>
      </c>
      <c r="Q4117" s="67" t="s">
        <v>14387</v>
      </c>
      <c r="R4117" s="67" t="s">
        <v>14388</v>
      </c>
      <c r="S4117" s="67" t="s">
        <v>14389</v>
      </c>
      <c r="T4117" s="68" t="s">
        <v>14390</v>
      </c>
    </row>
    <row r="4118">
      <c r="A4118" s="64">
        <v>331.0</v>
      </c>
      <c r="B4118" s="64">
        <v>4117.0</v>
      </c>
      <c r="C4118" s="65" t="s">
        <v>8529</v>
      </c>
      <c r="D4118" s="65" t="s">
        <v>30426</v>
      </c>
      <c r="E4118" s="66" t="s">
        <v>8529</v>
      </c>
      <c r="F4118" s="66" t="s">
        <v>30427</v>
      </c>
      <c r="G4118" s="71" t="s">
        <v>8780</v>
      </c>
      <c r="H4118" s="68" t="s">
        <v>9443</v>
      </c>
      <c r="I4118" s="64" t="s">
        <v>8780</v>
      </c>
      <c r="J4118" s="64" t="s">
        <v>8780</v>
      </c>
      <c r="K4118" s="68" t="s">
        <v>17100</v>
      </c>
      <c r="L4118" s="64" t="s">
        <v>8780</v>
      </c>
      <c r="M4118" s="69" t="s">
        <v>8780</v>
      </c>
      <c r="N4118" s="68" t="s">
        <v>30428</v>
      </c>
      <c r="O4118" s="70" t="s">
        <v>17110</v>
      </c>
      <c r="P4118" s="67" t="s">
        <v>11752</v>
      </c>
      <c r="Q4118" s="67" t="s">
        <v>14387</v>
      </c>
      <c r="R4118" s="67" t="s">
        <v>14388</v>
      </c>
      <c r="S4118" s="67" t="s">
        <v>14389</v>
      </c>
      <c r="T4118" s="68" t="s">
        <v>14390</v>
      </c>
    </row>
    <row r="4119">
      <c r="A4119" s="64">
        <v>332.0</v>
      </c>
      <c r="B4119" s="64">
        <v>4118.0</v>
      </c>
      <c r="C4119" s="65" t="s">
        <v>8536</v>
      </c>
      <c r="D4119" s="65" t="s">
        <v>30429</v>
      </c>
      <c r="E4119" s="66" t="s">
        <v>14097</v>
      </c>
      <c r="F4119" s="66" t="s">
        <v>30430</v>
      </c>
      <c r="G4119" s="71" t="s">
        <v>8780</v>
      </c>
      <c r="H4119" s="68" t="s">
        <v>9443</v>
      </c>
      <c r="I4119" s="64" t="s">
        <v>8780</v>
      </c>
      <c r="J4119" s="68" t="s">
        <v>14480</v>
      </c>
      <c r="K4119" s="68" t="s">
        <v>14747</v>
      </c>
      <c r="L4119" s="64" t="s">
        <v>8780</v>
      </c>
      <c r="M4119" s="69" t="s">
        <v>8780</v>
      </c>
      <c r="N4119" s="68" t="s">
        <v>30431</v>
      </c>
      <c r="O4119" s="70" t="s">
        <v>21822</v>
      </c>
      <c r="P4119" s="67" t="s">
        <v>10104</v>
      </c>
      <c r="Q4119" s="67" t="s">
        <v>14387</v>
      </c>
      <c r="R4119" s="67" t="s">
        <v>14556</v>
      </c>
      <c r="S4119" s="67" t="s">
        <v>12503</v>
      </c>
      <c r="T4119" s="68" t="s">
        <v>14558</v>
      </c>
    </row>
    <row r="4120">
      <c r="A4120" s="64">
        <v>332.0</v>
      </c>
      <c r="B4120" s="64">
        <v>4119.0</v>
      </c>
      <c r="C4120" s="65" t="s">
        <v>8536</v>
      </c>
      <c r="D4120" s="65" t="s">
        <v>30432</v>
      </c>
      <c r="E4120" s="66" t="s">
        <v>14097</v>
      </c>
      <c r="F4120" s="66" t="s">
        <v>30433</v>
      </c>
      <c r="G4120" s="71" t="s">
        <v>8780</v>
      </c>
      <c r="H4120" s="68" t="s">
        <v>9443</v>
      </c>
      <c r="I4120" s="64" t="s">
        <v>8780</v>
      </c>
      <c r="J4120" s="68" t="s">
        <v>21554</v>
      </c>
      <c r="K4120" s="68" t="s">
        <v>14747</v>
      </c>
      <c r="L4120" s="64" t="s">
        <v>8780</v>
      </c>
      <c r="M4120" s="69" t="s">
        <v>8780</v>
      </c>
      <c r="N4120" s="68" t="s">
        <v>30434</v>
      </c>
      <c r="O4120" s="70" t="s">
        <v>21822</v>
      </c>
      <c r="P4120" s="67" t="s">
        <v>10104</v>
      </c>
      <c r="Q4120" s="67" t="s">
        <v>14387</v>
      </c>
      <c r="R4120" s="67" t="s">
        <v>14556</v>
      </c>
      <c r="S4120" s="67" t="s">
        <v>12503</v>
      </c>
      <c r="T4120" s="68" t="s">
        <v>14558</v>
      </c>
    </row>
    <row r="4121">
      <c r="A4121" s="64">
        <v>332.0</v>
      </c>
      <c r="B4121" s="64">
        <v>4120.0</v>
      </c>
      <c r="C4121" s="65" t="s">
        <v>8536</v>
      </c>
      <c r="D4121" s="65" t="s">
        <v>30435</v>
      </c>
      <c r="E4121" s="66" t="s">
        <v>14097</v>
      </c>
      <c r="F4121" s="66" t="s">
        <v>30436</v>
      </c>
      <c r="G4121" s="71" t="s">
        <v>8780</v>
      </c>
      <c r="H4121" s="68" t="s">
        <v>9443</v>
      </c>
      <c r="I4121" s="64" t="s">
        <v>8780</v>
      </c>
      <c r="J4121" s="64" t="s">
        <v>8780</v>
      </c>
      <c r="K4121" s="68" t="s">
        <v>13617</v>
      </c>
      <c r="L4121" s="68" t="s">
        <v>30437</v>
      </c>
      <c r="M4121" s="69" t="s">
        <v>8780</v>
      </c>
      <c r="N4121" s="68" t="s">
        <v>30438</v>
      </c>
      <c r="O4121" s="70" t="s">
        <v>21822</v>
      </c>
      <c r="P4121" s="67" t="s">
        <v>10104</v>
      </c>
      <c r="Q4121" s="67" t="s">
        <v>14387</v>
      </c>
      <c r="R4121" s="67" t="s">
        <v>14556</v>
      </c>
      <c r="S4121" s="67" t="s">
        <v>12503</v>
      </c>
      <c r="T4121" s="68" t="s">
        <v>14558</v>
      </c>
    </row>
    <row r="4122">
      <c r="A4122" s="64">
        <v>332.0</v>
      </c>
      <c r="B4122" s="64">
        <v>4121.0</v>
      </c>
      <c r="C4122" s="65" t="s">
        <v>8536</v>
      </c>
      <c r="D4122" s="65" t="s">
        <v>30439</v>
      </c>
      <c r="E4122" s="66" t="s">
        <v>14097</v>
      </c>
      <c r="F4122" s="66" t="s">
        <v>30440</v>
      </c>
      <c r="G4122" s="71" t="s">
        <v>8780</v>
      </c>
      <c r="H4122" s="68" t="s">
        <v>9443</v>
      </c>
      <c r="I4122" s="64" t="s">
        <v>8780</v>
      </c>
      <c r="J4122" s="68" t="s">
        <v>14480</v>
      </c>
      <c r="K4122" s="68" t="s">
        <v>14876</v>
      </c>
      <c r="L4122" s="68" t="s">
        <v>30441</v>
      </c>
      <c r="M4122" s="69" t="s">
        <v>8780</v>
      </c>
      <c r="N4122" s="68" t="s">
        <v>30442</v>
      </c>
      <c r="O4122" s="70" t="s">
        <v>21822</v>
      </c>
      <c r="P4122" s="67" t="s">
        <v>10104</v>
      </c>
      <c r="Q4122" s="67" t="s">
        <v>14387</v>
      </c>
      <c r="R4122" s="67" t="s">
        <v>14556</v>
      </c>
      <c r="S4122" s="67" t="s">
        <v>12503</v>
      </c>
      <c r="T4122" s="68" t="s">
        <v>14558</v>
      </c>
    </row>
    <row r="4123">
      <c r="A4123" s="64">
        <v>332.0</v>
      </c>
      <c r="B4123" s="64">
        <v>4122.0</v>
      </c>
      <c r="C4123" s="65" t="s">
        <v>8536</v>
      </c>
      <c r="D4123" s="65" t="s">
        <v>30443</v>
      </c>
      <c r="E4123" s="66" t="s">
        <v>14097</v>
      </c>
      <c r="F4123" s="66" t="s">
        <v>30444</v>
      </c>
      <c r="G4123" s="71" t="s">
        <v>8780</v>
      </c>
      <c r="H4123" s="64" t="s">
        <v>8780</v>
      </c>
      <c r="I4123" s="64" t="s">
        <v>8780</v>
      </c>
      <c r="J4123" s="64" t="s">
        <v>8780</v>
      </c>
      <c r="K4123" s="68" t="s">
        <v>14526</v>
      </c>
      <c r="L4123" s="64" t="s">
        <v>8780</v>
      </c>
      <c r="M4123" s="69" t="s">
        <v>8780</v>
      </c>
      <c r="N4123" s="68" t="s">
        <v>30445</v>
      </c>
      <c r="O4123" s="70" t="s">
        <v>21822</v>
      </c>
      <c r="P4123" s="67" t="s">
        <v>10104</v>
      </c>
      <c r="Q4123" s="67" t="s">
        <v>14387</v>
      </c>
      <c r="R4123" s="67" t="s">
        <v>14556</v>
      </c>
      <c r="S4123" s="67" t="s">
        <v>12503</v>
      </c>
      <c r="T4123" s="68" t="s">
        <v>14558</v>
      </c>
    </row>
    <row r="4124">
      <c r="A4124" s="64">
        <v>332.0</v>
      </c>
      <c r="B4124" s="64">
        <v>4123.0</v>
      </c>
      <c r="C4124" s="65" t="s">
        <v>8536</v>
      </c>
      <c r="D4124" s="65" t="s">
        <v>30446</v>
      </c>
      <c r="E4124" s="66" t="s">
        <v>14097</v>
      </c>
      <c r="F4124" s="66" t="s">
        <v>30447</v>
      </c>
      <c r="G4124" s="71" t="s">
        <v>8780</v>
      </c>
      <c r="H4124" s="68" t="s">
        <v>9443</v>
      </c>
      <c r="I4124" s="64" t="s">
        <v>8780</v>
      </c>
      <c r="J4124" s="64" t="s">
        <v>8780</v>
      </c>
      <c r="K4124" s="68" t="s">
        <v>15106</v>
      </c>
      <c r="L4124" s="64" t="s">
        <v>8780</v>
      </c>
      <c r="M4124" s="69" t="s">
        <v>8780</v>
      </c>
      <c r="N4124" s="68" t="s">
        <v>30448</v>
      </c>
      <c r="O4124" s="70" t="s">
        <v>21822</v>
      </c>
      <c r="P4124" s="67" t="s">
        <v>10104</v>
      </c>
      <c r="Q4124" s="67" t="s">
        <v>14387</v>
      </c>
      <c r="R4124" s="67" t="s">
        <v>14556</v>
      </c>
      <c r="S4124" s="67" t="s">
        <v>12503</v>
      </c>
      <c r="T4124" s="68" t="s">
        <v>14558</v>
      </c>
    </row>
    <row r="4125">
      <c r="A4125" s="64">
        <v>333.0</v>
      </c>
      <c r="B4125" s="64">
        <v>4124.0</v>
      </c>
      <c r="C4125" s="65" t="s">
        <v>8549</v>
      </c>
      <c r="D4125" s="65" t="s">
        <v>30449</v>
      </c>
      <c r="E4125" s="66" t="s">
        <v>8549</v>
      </c>
      <c r="F4125" s="66" t="s">
        <v>30450</v>
      </c>
      <c r="G4125" s="71" t="s">
        <v>8780</v>
      </c>
      <c r="H4125" s="68" t="s">
        <v>9522</v>
      </c>
      <c r="I4125" s="64" t="s">
        <v>8780</v>
      </c>
      <c r="J4125" s="64" t="s">
        <v>8780</v>
      </c>
      <c r="K4125" s="68" t="s">
        <v>30451</v>
      </c>
      <c r="L4125" s="68" t="s">
        <v>30452</v>
      </c>
      <c r="M4125" s="69" t="s">
        <v>8780</v>
      </c>
      <c r="N4125" s="68" t="s">
        <v>30453</v>
      </c>
      <c r="O4125" s="70" t="s">
        <v>16655</v>
      </c>
      <c r="P4125" s="67" t="s">
        <v>9799</v>
      </c>
      <c r="Q4125" s="67" t="s">
        <v>14387</v>
      </c>
      <c r="R4125" s="67" t="s">
        <v>14556</v>
      </c>
      <c r="S4125" s="67" t="s">
        <v>14389</v>
      </c>
      <c r="T4125" s="68" t="s">
        <v>14390</v>
      </c>
    </row>
    <row r="4126">
      <c r="A4126" s="64">
        <v>333.0</v>
      </c>
      <c r="B4126" s="64">
        <v>4125.0</v>
      </c>
      <c r="C4126" s="65" t="s">
        <v>8549</v>
      </c>
      <c r="D4126" s="65" t="s">
        <v>30454</v>
      </c>
      <c r="E4126" s="66" t="s">
        <v>8549</v>
      </c>
      <c r="F4126" s="66" t="s">
        <v>30455</v>
      </c>
      <c r="G4126" s="71" t="s">
        <v>8780</v>
      </c>
      <c r="H4126" s="68" t="s">
        <v>9413</v>
      </c>
      <c r="I4126" s="64" t="s">
        <v>8780</v>
      </c>
      <c r="J4126" s="64" t="s">
        <v>8780</v>
      </c>
      <c r="K4126" s="68" t="s">
        <v>14964</v>
      </c>
      <c r="L4126" s="64" t="s">
        <v>8780</v>
      </c>
      <c r="M4126" s="69" t="s">
        <v>8780</v>
      </c>
      <c r="N4126" s="68" t="s">
        <v>30456</v>
      </c>
      <c r="O4126" s="70" t="s">
        <v>16655</v>
      </c>
      <c r="P4126" s="67" t="s">
        <v>9799</v>
      </c>
      <c r="Q4126" s="67" t="s">
        <v>14387</v>
      </c>
      <c r="R4126" s="67" t="s">
        <v>14556</v>
      </c>
      <c r="S4126" s="67" t="s">
        <v>14389</v>
      </c>
      <c r="T4126" s="68" t="s">
        <v>14390</v>
      </c>
    </row>
    <row r="4127">
      <c r="A4127" s="64">
        <v>333.0</v>
      </c>
      <c r="B4127" s="64">
        <v>4126.0</v>
      </c>
      <c r="C4127" s="65" t="s">
        <v>8549</v>
      </c>
      <c r="D4127" s="65" t="s">
        <v>30457</v>
      </c>
      <c r="E4127" s="66" t="s">
        <v>8549</v>
      </c>
      <c r="F4127" s="66" t="s">
        <v>30458</v>
      </c>
      <c r="G4127" s="71" t="s">
        <v>8780</v>
      </c>
      <c r="H4127" s="68" t="s">
        <v>9023</v>
      </c>
      <c r="I4127" s="64" t="s">
        <v>8780</v>
      </c>
      <c r="J4127" s="68" t="s">
        <v>14480</v>
      </c>
      <c r="K4127" s="68" t="s">
        <v>14399</v>
      </c>
      <c r="L4127" s="64" t="s">
        <v>8780</v>
      </c>
      <c r="M4127" s="69" t="s">
        <v>8780</v>
      </c>
      <c r="N4127" s="68" t="s">
        <v>30459</v>
      </c>
      <c r="O4127" s="70" t="s">
        <v>16655</v>
      </c>
      <c r="P4127" s="67" t="s">
        <v>9799</v>
      </c>
      <c r="Q4127" s="67" t="s">
        <v>14387</v>
      </c>
      <c r="R4127" s="67" t="s">
        <v>14556</v>
      </c>
      <c r="S4127" s="67" t="s">
        <v>14389</v>
      </c>
      <c r="T4127" s="68" t="s">
        <v>14390</v>
      </c>
    </row>
    <row r="4128">
      <c r="A4128" s="64">
        <v>333.0</v>
      </c>
      <c r="B4128" s="64">
        <v>4127.0</v>
      </c>
      <c r="C4128" s="65" t="s">
        <v>8549</v>
      </c>
      <c r="D4128" s="65" t="s">
        <v>30460</v>
      </c>
      <c r="E4128" s="66" t="s">
        <v>8549</v>
      </c>
      <c r="F4128" s="66" t="s">
        <v>30461</v>
      </c>
      <c r="G4128" s="71" t="s">
        <v>8780</v>
      </c>
      <c r="H4128" s="68" t="s">
        <v>9023</v>
      </c>
      <c r="I4128" s="64" t="s">
        <v>8780</v>
      </c>
      <c r="J4128" s="64" t="s">
        <v>8780</v>
      </c>
      <c r="K4128" s="68" t="s">
        <v>24220</v>
      </c>
      <c r="L4128" s="64" t="s">
        <v>8780</v>
      </c>
      <c r="M4128" s="69" t="s">
        <v>8780</v>
      </c>
      <c r="N4128" s="68" t="s">
        <v>30462</v>
      </c>
      <c r="O4128" s="70" t="s">
        <v>16655</v>
      </c>
      <c r="P4128" s="67" t="s">
        <v>9799</v>
      </c>
      <c r="Q4128" s="67" t="s">
        <v>14387</v>
      </c>
      <c r="R4128" s="67" t="s">
        <v>14556</v>
      </c>
      <c r="S4128" s="67" t="s">
        <v>14389</v>
      </c>
      <c r="T4128" s="68" t="s">
        <v>14390</v>
      </c>
    </row>
    <row r="4129">
      <c r="A4129" s="64">
        <v>333.0</v>
      </c>
      <c r="B4129" s="64">
        <v>4128.0</v>
      </c>
      <c r="C4129" s="65" t="s">
        <v>8549</v>
      </c>
      <c r="D4129" s="65" t="s">
        <v>30463</v>
      </c>
      <c r="E4129" s="66" t="s">
        <v>8549</v>
      </c>
      <c r="F4129" s="66" t="s">
        <v>30464</v>
      </c>
      <c r="G4129" s="71" t="s">
        <v>8780</v>
      </c>
      <c r="H4129" s="64" t="s">
        <v>8780</v>
      </c>
      <c r="I4129" s="64" t="s">
        <v>8780</v>
      </c>
      <c r="J4129" s="64" t="s">
        <v>8780</v>
      </c>
      <c r="K4129" s="68" t="s">
        <v>14964</v>
      </c>
      <c r="L4129" s="64" t="s">
        <v>8780</v>
      </c>
      <c r="M4129" s="69" t="s">
        <v>8780</v>
      </c>
      <c r="N4129" s="68" t="s">
        <v>30465</v>
      </c>
      <c r="O4129" s="70" t="s">
        <v>16655</v>
      </c>
      <c r="P4129" s="67" t="s">
        <v>9799</v>
      </c>
      <c r="Q4129" s="67" t="s">
        <v>14387</v>
      </c>
      <c r="R4129" s="67" t="s">
        <v>14556</v>
      </c>
      <c r="S4129" s="67" t="s">
        <v>14389</v>
      </c>
      <c r="T4129" s="68" t="s">
        <v>14390</v>
      </c>
    </row>
    <row r="4130">
      <c r="A4130" s="64">
        <v>333.0</v>
      </c>
      <c r="B4130" s="64">
        <v>4129.0</v>
      </c>
      <c r="C4130" s="65" t="s">
        <v>8549</v>
      </c>
      <c r="D4130" s="65" t="s">
        <v>30466</v>
      </c>
      <c r="E4130" s="66" t="s">
        <v>8549</v>
      </c>
      <c r="F4130" s="66" t="s">
        <v>30467</v>
      </c>
      <c r="G4130" s="71" t="s">
        <v>8780</v>
      </c>
      <c r="H4130" s="68" t="s">
        <v>9023</v>
      </c>
      <c r="I4130" s="64" t="s">
        <v>8780</v>
      </c>
      <c r="J4130" s="64" t="s">
        <v>8780</v>
      </c>
      <c r="K4130" s="68" t="s">
        <v>14692</v>
      </c>
      <c r="L4130" s="64" t="s">
        <v>8780</v>
      </c>
      <c r="M4130" s="69" t="s">
        <v>8780</v>
      </c>
      <c r="N4130" s="68" t="s">
        <v>30468</v>
      </c>
      <c r="O4130" s="70" t="s">
        <v>16655</v>
      </c>
      <c r="P4130" s="67" t="s">
        <v>9799</v>
      </c>
      <c r="Q4130" s="67" t="s">
        <v>14387</v>
      </c>
      <c r="R4130" s="67" t="s">
        <v>14556</v>
      </c>
      <c r="S4130" s="67" t="s">
        <v>14389</v>
      </c>
      <c r="T4130" s="68" t="s">
        <v>14390</v>
      </c>
    </row>
    <row r="4131">
      <c r="A4131" s="64">
        <v>333.0</v>
      </c>
      <c r="B4131" s="64">
        <v>4130.0</v>
      </c>
      <c r="C4131" s="65" t="s">
        <v>8549</v>
      </c>
      <c r="D4131" s="65" t="s">
        <v>30469</v>
      </c>
      <c r="E4131" s="66" t="s">
        <v>8549</v>
      </c>
      <c r="F4131" s="66" t="s">
        <v>30470</v>
      </c>
      <c r="G4131" s="71" t="s">
        <v>8780</v>
      </c>
      <c r="H4131" s="64" t="s">
        <v>8780</v>
      </c>
      <c r="I4131" s="64" t="s">
        <v>8780</v>
      </c>
      <c r="J4131" s="64" t="s">
        <v>8780</v>
      </c>
      <c r="K4131" s="68" t="s">
        <v>14423</v>
      </c>
      <c r="L4131" s="64" t="s">
        <v>8780</v>
      </c>
      <c r="M4131" s="69" t="s">
        <v>8780</v>
      </c>
      <c r="N4131" s="68" t="s">
        <v>30471</v>
      </c>
      <c r="O4131" s="70" t="s">
        <v>16655</v>
      </c>
      <c r="P4131" s="67" t="s">
        <v>9799</v>
      </c>
      <c r="Q4131" s="67" t="s">
        <v>14387</v>
      </c>
      <c r="R4131" s="67" t="s">
        <v>14556</v>
      </c>
      <c r="S4131" s="67" t="s">
        <v>14389</v>
      </c>
      <c r="T4131" s="68" t="s">
        <v>14390</v>
      </c>
    </row>
    <row r="4132">
      <c r="A4132" s="64">
        <v>334.0</v>
      </c>
      <c r="B4132" s="64">
        <v>4131.0</v>
      </c>
      <c r="C4132" s="65" t="s">
        <v>8564</v>
      </c>
      <c r="D4132" s="65" t="s">
        <v>30472</v>
      </c>
      <c r="E4132" s="66" t="s">
        <v>14123</v>
      </c>
      <c r="F4132" s="66" t="s">
        <v>30473</v>
      </c>
      <c r="G4132" s="71" t="s">
        <v>8780</v>
      </c>
      <c r="H4132" s="64" t="s">
        <v>8780</v>
      </c>
      <c r="I4132" s="64" t="s">
        <v>8780</v>
      </c>
      <c r="J4132" s="64" t="s">
        <v>8780</v>
      </c>
      <c r="K4132" s="68" t="s">
        <v>14535</v>
      </c>
      <c r="L4132" s="68" t="s">
        <v>17254</v>
      </c>
      <c r="M4132" s="69" t="s">
        <v>8780</v>
      </c>
      <c r="N4132" s="68" t="s">
        <v>30474</v>
      </c>
      <c r="O4132" s="70" t="s">
        <v>17110</v>
      </c>
      <c r="P4132" s="67" t="s">
        <v>11752</v>
      </c>
      <c r="Q4132" s="67" t="s">
        <v>14387</v>
      </c>
      <c r="R4132" s="67" t="s">
        <v>14388</v>
      </c>
      <c r="S4132" s="67" t="s">
        <v>14389</v>
      </c>
      <c r="T4132" s="68" t="s">
        <v>14390</v>
      </c>
    </row>
    <row r="4133">
      <c r="A4133" s="64">
        <v>334.0</v>
      </c>
      <c r="B4133" s="64">
        <v>4132.0</v>
      </c>
      <c r="C4133" s="65" t="s">
        <v>8564</v>
      </c>
      <c r="D4133" s="65" t="s">
        <v>30475</v>
      </c>
      <c r="E4133" s="66" t="s">
        <v>14123</v>
      </c>
      <c r="F4133" s="66" t="s">
        <v>30476</v>
      </c>
      <c r="G4133" s="67" t="s">
        <v>30477</v>
      </c>
      <c r="H4133" s="68" t="s">
        <v>9433</v>
      </c>
      <c r="I4133" s="64" t="s">
        <v>8780</v>
      </c>
      <c r="J4133" s="64" t="s">
        <v>8780</v>
      </c>
      <c r="K4133" s="68" t="s">
        <v>14637</v>
      </c>
      <c r="L4133" s="64" t="s">
        <v>8780</v>
      </c>
      <c r="M4133" s="69" t="s">
        <v>8780</v>
      </c>
      <c r="N4133" s="68" t="s">
        <v>30478</v>
      </c>
      <c r="O4133" s="70" t="s">
        <v>17110</v>
      </c>
      <c r="P4133" s="67" t="s">
        <v>11752</v>
      </c>
      <c r="Q4133" s="67" t="s">
        <v>14387</v>
      </c>
      <c r="R4133" s="67" t="s">
        <v>14388</v>
      </c>
      <c r="S4133" s="67" t="s">
        <v>14389</v>
      </c>
      <c r="T4133" s="68" t="s">
        <v>14390</v>
      </c>
    </row>
    <row r="4134">
      <c r="A4134" s="64">
        <v>335.0</v>
      </c>
      <c r="B4134" s="64">
        <v>4133.0</v>
      </c>
      <c r="C4134" s="65" t="s">
        <v>8569</v>
      </c>
      <c r="D4134" s="65" t="s">
        <v>30479</v>
      </c>
      <c r="E4134" s="66" t="s">
        <v>14136</v>
      </c>
      <c r="F4134" s="66" t="s">
        <v>30480</v>
      </c>
      <c r="G4134" s="71" t="s">
        <v>8780</v>
      </c>
      <c r="H4134" s="68" t="s">
        <v>14489</v>
      </c>
      <c r="I4134" s="64" t="s">
        <v>8780</v>
      </c>
      <c r="J4134" s="64" t="s">
        <v>8780</v>
      </c>
      <c r="K4134" s="68" t="s">
        <v>24804</v>
      </c>
      <c r="L4134" s="64" t="s">
        <v>8780</v>
      </c>
      <c r="M4134" s="69" t="s">
        <v>8780</v>
      </c>
      <c r="N4134" s="68" t="s">
        <v>30481</v>
      </c>
      <c r="O4134" s="70" t="s">
        <v>16943</v>
      </c>
      <c r="P4134" s="67" t="s">
        <v>9763</v>
      </c>
      <c r="Q4134" s="67" t="s">
        <v>14387</v>
      </c>
      <c r="R4134" s="67" t="s">
        <v>14388</v>
      </c>
      <c r="S4134" s="67" t="s">
        <v>18489</v>
      </c>
      <c r="T4134" s="68" t="s">
        <v>14390</v>
      </c>
    </row>
    <row r="4135">
      <c r="A4135" s="64">
        <v>335.0</v>
      </c>
      <c r="B4135" s="64">
        <v>4134.0</v>
      </c>
      <c r="C4135" s="65" t="s">
        <v>8569</v>
      </c>
      <c r="D4135" s="65" t="s">
        <v>30482</v>
      </c>
      <c r="E4135" s="66" t="s">
        <v>14136</v>
      </c>
      <c r="F4135" s="66" t="s">
        <v>30483</v>
      </c>
      <c r="G4135" s="67" t="s">
        <v>30484</v>
      </c>
      <c r="H4135" s="68" t="s">
        <v>9443</v>
      </c>
      <c r="I4135" s="64" t="s">
        <v>8780</v>
      </c>
      <c r="J4135" s="64" t="s">
        <v>8780</v>
      </c>
      <c r="K4135" s="68" t="s">
        <v>14876</v>
      </c>
      <c r="L4135" s="64" t="s">
        <v>8780</v>
      </c>
      <c r="M4135" s="69" t="s">
        <v>8780</v>
      </c>
      <c r="N4135" s="68" t="s">
        <v>30485</v>
      </c>
      <c r="O4135" s="70" t="s">
        <v>16943</v>
      </c>
      <c r="P4135" s="67" t="s">
        <v>9763</v>
      </c>
      <c r="Q4135" s="67" t="s">
        <v>14387</v>
      </c>
      <c r="R4135" s="67" t="s">
        <v>14388</v>
      </c>
      <c r="S4135" s="67" t="s">
        <v>18489</v>
      </c>
      <c r="T4135" s="68" t="s">
        <v>14390</v>
      </c>
    </row>
    <row r="4136">
      <c r="A4136" s="64">
        <v>335.0</v>
      </c>
      <c r="B4136" s="64">
        <v>4135.0</v>
      </c>
      <c r="C4136" s="65" t="s">
        <v>8569</v>
      </c>
      <c r="D4136" s="65" t="s">
        <v>30486</v>
      </c>
      <c r="E4136" s="66" t="s">
        <v>14136</v>
      </c>
      <c r="F4136" s="66" t="s">
        <v>30487</v>
      </c>
      <c r="G4136" s="67" t="s">
        <v>30488</v>
      </c>
      <c r="H4136" s="68" t="s">
        <v>14489</v>
      </c>
      <c r="I4136" s="64" t="s">
        <v>8780</v>
      </c>
      <c r="J4136" s="64" t="s">
        <v>8780</v>
      </c>
      <c r="K4136" s="68" t="s">
        <v>14876</v>
      </c>
      <c r="L4136" s="64" t="s">
        <v>8780</v>
      </c>
      <c r="M4136" s="69" t="s">
        <v>8780</v>
      </c>
      <c r="N4136" s="68" t="s">
        <v>30489</v>
      </c>
      <c r="O4136" s="70" t="s">
        <v>16943</v>
      </c>
      <c r="P4136" s="67" t="s">
        <v>9763</v>
      </c>
      <c r="Q4136" s="67" t="s">
        <v>14387</v>
      </c>
      <c r="R4136" s="67" t="s">
        <v>14388</v>
      </c>
      <c r="S4136" s="67" t="s">
        <v>18489</v>
      </c>
      <c r="T4136" s="68" t="s">
        <v>14390</v>
      </c>
    </row>
    <row r="4137">
      <c r="A4137" s="64">
        <v>335.0</v>
      </c>
      <c r="B4137" s="64">
        <v>4136.0</v>
      </c>
      <c r="C4137" s="65" t="s">
        <v>8569</v>
      </c>
      <c r="D4137" s="65" t="s">
        <v>30490</v>
      </c>
      <c r="E4137" s="66" t="s">
        <v>14136</v>
      </c>
      <c r="F4137" s="66" t="s">
        <v>30491</v>
      </c>
      <c r="G4137" s="71" t="s">
        <v>8780</v>
      </c>
      <c r="H4137" s="64" t="s">
        <v>8780</v>
      </c>
      <c r="I4137" s="64" t="s">
        <v>8780</v>
      </c>
      <c r="J4137" s="64" t="s">
        <v>8780</v>
      </c>
      <c r="K4137" s="68" t="s">
        <v>24241</v>
      </c>
      <c r="L4137" s="68" t="s">
        <v>30492</v>
      </c>
      <c r="M4137" s="69" t="s">
        <v>8780</v>
      </c>
      <c r="N4137" s="68" t="s">
        <v>30493</v>
      </c>
      <c r="O4137" s="70" t="s">
        <v>16943</v>
      </c>
      <c r="P4137" s="67" t="s">
        <v>9763</v>
      </c>
      <c r="Q4137" s="67" t="s">
        <v>14387</v>
      </c>
      <c r="R4137" s="67" t="s">
        <v>14388</v>
      </c>
      <c r="S4137" s="67" t="s">
        <v>18489</v>
      </c>
      <c r="T4137" s="68" t="s">
        <v>14390</v>
      </c>
    </row>
    <row r="4138">
      <c r="A4138" s="64">
        <v>336.0</v>
      </c>
      <c r="B4138" s="64">
        <v>4137.0</v>
      </c>
      <c r="C4138" s="65" t="s">
        <v>8578</v>
      </c>
      <c r="D4138" s="65" t="s">
        <v>30494</v>
      </c>
      <c r="E4138" s="66" t="s">
        <v>14150</v>
      </c>
      <c r="F4138" s="66" t="s">
        <v>30495</v>
      </c>
      <c r="G4138" s="71" t="s">
        <v>8780</v>
      </c>
      <c r="H4138" s="68" t="s">
        <v>9443</v>
      </c>
      <c r="I4138" s="64" t="s">
        <v>8780</v>
      </c>
      <c r="J4138" s="64" t="s">
        <v>8780</v>
      </c>
      <c r="K4138" s="68" t="s">
        <v>26120</v>
      </c>
      <c r="L4138" s="68" t="s">
        <v>23310</v>
      </c>
      <c r="M4138" s="69" t="s">
        <v>8780</v>
      </c>
      <c r="N4138" s="68" t="s">
        <v>30496</v>
      </c>
      <c r="O4138" s="70" t="s">
        <v>11051</v>
      </c>
      <c r="P4138" s="67" t="s">
        <v>14464</v>
      </c>
      <c r="Q4138" s="67" t="s">
        <v>14387</v>
      </c>
      <c r="R4138" s="67" t="s">
        <v>14388</v>
      </c>
      <c r="S4138" s="67" t="s">
        <v>14389</v>
      </c>
      <c r="T4138" s="68" t="s">
        <v>14390</v>
      </c>
    </row>
    <row r="4139">
      <c r="A4139" s="64">
        <v>336.0</v>
      </c>
      <c r="B4139" s="64">
        <v>4138.0</v>
      </c>
      <c r="C4139" s="65" t="s">
        <v>8578</v>
      </c>
      <c r="D4139" s="65" t="s">
        <v>30497</v>
      </c>
      <c r="E4139" s="66" t="s">
        <v>14150</v>
      </c>
      <c r="F4139" s="66" t="s">
        <v>30498</v>
      </c>
      <c r="G4139" s="71" t="s">
        <v>8780</v>
      </c>
      <c r="H4139" s="64" t="s">
        <v>8780</v>
      </c>
      <c r="I4139" s="64" t="s">
        <v>8780</v>
      </c>
      <c r="J4139" s="64" t="s">
        <v>8780</v>
      </c>
      <c r="K4139" s="68" t="s">
        <v>25548</v>
      </c>
      <c r="L4139" s="68" t="s">
        <v>25554</v>
      </c>
      <c r="M4139" s="69" t="s">
        <v>8780</v>
      </c>
      <c r="N4139" s="68" t="s">
        <v>30499</v>
      </c>
      <c r="O4139" s="70" t="s">
        <v>11051</v>
      </c>
      <c r="P4139" s="67" t="s">
        <v>14464</v>
      </c>
      <c r="Q4139" s="67" t="s">
        <v>14387</v>
      </c>
      <c r="R4139" s="67" t="s">
        <v>14388</v>
      </c>
      <c r="S4139" s="67" t="s">
        <v>14389</v>
      </c>
      <c r="T4139" s="68" t="s">
        <v>14390</v>
      </c>
    </row>
    <row r="4140">
      <c r="A4140" s="64">
        <v>336.0</v>
      </c>
      <c r="B4140" s="64">
        <v>4139.0</v>
      </c>
      <c r="C4140" s="65" t="s">
        <v>8578</v>
      </c>
      <c r="D4140" s="65" t="s">
        <v>30500</v>
      </c>
      <c r="E4140" s="66" t="s">
        <v>14150</v>
      </c>
      <c r="F4140" s="66" t="s">
        <v>30501</v>
      </c>
      <c r="G4140" s="71" t="s">
        <v>8780</v>
      </c>
      <c r="H4140" s="64" t="s">
        <v>8780</v>
      </c>
      <c r="I4140" s="64" t="s">
        <v>8780</v>
      </c>
      <c r="J4140" s="64" t="s">
        <v>8780</v>
      </c>
      <c r="K4140" s="68" t="s">
        <v>15106</v>
      </c>
      <c r="L4140" s="64" t="s">
        <v>8780</v>
      </c>
      <c r="M4140" s="69" t="s">
        <v>8780</v>
      </c>
      <c r="N4140" s="68" t="s">
        <v>30502</v>
      </c>
      <c r="O4140" s="70" t="s">
        <v>11051</v>
      </c>
      <c r="P4140" s="67" t="s">
        <v>14464</v>
      </c>
      <c r="Q4140" s="67" t="s">
        <v>14387</v>
      </c>
      <c r="R4140" s="67" t="s">
        <v>14388</v>
      </c>
      <c r="S4140" s="67" t="s">
        <v>14389</v>
      </c>
      <c r="T4140" s="68" t="s">
        <v>14390</v>
      </c>
    </row>
    <row r="4141">
      <c r="A4141" s="64">
        <v>337.0</v>
      </c>
      <c r="B4141" s="64">
        <v>4140.0</v>
      </c>
      <c r="C4141" s="65" t="s">
        <v>8585</v>
      </c>
      <c r="D4141" s="65" t="s">
        <v>30503</v>
      </c>
      <c r="E4141" s="66" t="s">
        <v>8585</v>
      </c>
      <c r="F4141" s="66" t="s">
        <v>30504</v>
      </c>
      <c r="G4141" s="67" t="s">
        <v>30505</v>
      </c>
      <c r="H4141" s="64" t="s">
        <v>8780</v>
      </c>
      <c r="I4141" s="64" t="s">
        <v>8780</v>
      </c>
      <c r="J4141" s="64" t="s">
        <v>8780</v>
      </c>
      <c r="K4141" s="68" t="s">
        <v>14526</v>
      </c>
      <c r="L4141" s="64" t="s">
        <v>8780</v>
      </c>
      <c r="M4141" s="69" t="s">
        <v>15297</v>
      </c>
      <c r="N4141" s="68" t="s">
        <v>30506</v>
      </c>
      <c r="O4141" s="70" t="s">
        <v>10071</v>
      </c>
      <c r="P4141" s="67" t="s">
        <v>10071</v>
      </c>
      <c r="Q4141" s="67" t="s">
        <v>14387</v>
      </c>
      <c r="R4141" s="67" t="s">
        <v>14602</v>
      </c>
      <c r="S4141" s="67" t="s">
        <v>14389</v>
      </c>
      <c r="T4141" s="68" t="s">
        <v>14390</v>
      </c>
    </row>
    <row r="4142">
      <c r="A4142" s="64">
        <v>337.0</v>
      </c>
      <c r="B4142" s="64">
        <v>4141.0</v>
      </c>
      <c r="C4142" s="65" t="s">
        <v>8585</v>
      </c>
      <c r="D4142" s="65" t="s">
        <v>30507</v>
      </c>
      <c r="E4142" s="66" t="s">
        <v>8585</v>
      </c>
      <c r="F4142" s="66" t="s">
        <v>30508</v>
      </c>
      <c r="G4142" s="67" t="s">
        <v>30509</v>
      </c>
      <c r="H4142" s="68" t="s">
        <v>9023</v>
      </c>
      <c r="I4142" s="64" t="s">
        <v>8780</v>
      </c>
      <c r="J4142" s="64" t="s">
        <v>8780</v>
      </c>
      <c r="K4142" s="68" t="s">
        <v>14384</v>
      </c>
      <c r="L4142" s="64" t="s">
        <v>8780</v>
      </c>
      <c r="M4142" s="69" t="s">
        <v>8780</v>
      </c>
      <c r="N4142" s="68" t="s">
        <v>30510</v>
      </c>
      <c r="O4142" s="70" t="s">
        <v>9781</v>
      </c>
      <c r="P4142" s="67" t="s">
        <v>9781</v>
      </c>
      <c r="Q4142" s="67" t="s">
        <v>14387</v>
      </c>
      <c r="R4142" s="67" t="s">
        <v>14388</v>
      </c>
      <c r="S4142" s="67" t="s">
        <v>14389</v>
      </c>
      <c r="T4142" s="68" t="s">
        <v>14390</v>
      </c>
    </row>
    <row r="4143">
      <c r="A4143" s="64">
        <v>338.0</v>
      </c>
      <c r="B4143" s="64">
        <v>4142.0</v>
      </c>
      <c r="C4143" s="65" t="s">
        <v>8590</v>
      </c>
      <c r="D4143" s="65" t="s">
        <v>30511</v>
      </c>
      <c r="E4143" s="66" t="s">
        <v>14175</v>
      </c>
      <c r="F4143" s="66" t="s">
        <v>30512</v>
      </c>
      <c r="G4143" s="71" t="s">
        <v>8780</v>
      </c>
      <c r="H4143" s="68" t="s">
        <v>9423</v>
      </c>
      <c r="I4143" s="64" t="s">
        <v>8780</v>
      </c>
      <c r="J4143" s="64" t="s">
        <v>8780</v>
      </c>
      <c r="K4143" s="68" t="s">
        <v>15032</v>
      </c>
      <c r="L4143" s="64" t="s">
        <v>8780</v>
      </c>
      <c r="M4143" s="69" t="s">
        <v>8780</v>
      </c>
      <c r="N4143" s="68" t="s">
        <v>30513</v>
      </c>
      <c r="O4143" s="70" t="s">
        <v>12164</v>
      </c>
      <c r="P4143" s="67" t="s">
        <v>12164</v>
      </c>
      <c r="Q4143" s="67" t="s">
        <v>14387</v>
      </c>
      <c r="R4143" s="67" t="s">
        <v>14388</v>
      </c>
      <c r="S4143" s="67" t="s">
        <v>12503</v>
      </c>
      <c r="T4143" s="68" t="s">
        <v>14390</v>
      </c>
    </row>
    <row r="4144">
      <c r="A4144" s="64">
        <v>338.0</v>
      </c>
      <c r="B4144" s="64">
        <v>4143.0</v>
      </c>
      <c r="C4144" s="65" t="s">
        <v>8590</v>
      </c>
      <c r="D4144" s="65" t="s">
        <v>30514</v>
      </c>
      <c r="E4144" s="66" t="s">
        <v>14175</v>
      </c>
      <c r="F4144" s="66" t="s">
        <v>30515</v>
      </c>
      <c r="G4144" s="67" t="s">
        <v>14530</v>
      </c>
      <c r="H4144" s="68" t="s">
        <v>14489</v>
      </c>
      <c r="I4144" s="64" t="s">
        <v>8780</v>
      </c>
      <c r="J4144" s="64" t="s">
        <v>8780</v>
      </c>
      <c r="K4144" s="68" t="s">
        <v>14526</v>
      </c>
      <c r="L4144" s="68" t="s">
        <v>14781</v>
      </c>
      <c r="M4144" s="69" t="s">
        <v>8780</v>
      </c>
      <c r="N4144" s="68" t="s">
        <v>30516</v>
      </c>
      <c r="O4144" s="70" t="s">
        <v>12164</v>
      </c>
      <c r="P4144" s="67" t="s">
        <v>12164</v>
      </c>
      <c r="Q4144" s="67" t="s">
        <v>14387</v>
      </c>
      <c r="R4144" s="67" t="s">
        <v>14388</v>
      </c>
      <c r="S4144" s="67" t="s">
        <v>12503</v>
      </c>
      <c r="T4144" s="68" t="s">
        <v>14390</v>
      </c>
    </row>
    <row r="4145">
      <c r="A4145" s="64">
        <v>339.0</v>
      </c>
      <c r="B4145" s="64">
        <v>4144.0</v>
      </c>
      <c r="C4145" s="65" t="s">
        <v>8595</v>
      </c>
      <c r="D4145" s="65" t="s">
        <v>30517</v>
      </c>
      <c r="E4145" s="66" t="s">
        <v>14188</v>
      </c>
      <c r="F4145" s="66" t="s">
        <v>30518</v>
      </c>
      <c r="G4145" s="71" t="s">
        <v>8780</v>
      </c>
      <c r="H4145" s="64" t="s">
        <v>8780</v>
      </c>
      <c r="I4145" s="64" t="s">
        <v>8780</v>
      </c>
      <c r="J4145" s="64" t="s">
        <v>8780</v>
      </c>
      <c r="K4145" s="68" t="s">
        <v>15161</v>
      </c>
      <c r="L4145" s="64" t="s">
        <v>8780</v>
      </c>
      <c r="M4145" s="69" t="s">
        <v>8780</v>
      </c>
      <c r="N4145" s="68" t="s">
        <v>30519</v>
      </c>
      <c r="O4145" s="70" t="s">
        <v>18994</v>
      </c>
      <c r="P4145" s="67" t="s">
        <v>9763</v>
      </c>
      <c r="Q4145" s="67" t="s">
        <v>14387</v>
      </c>
      <c r="R4145" s="67" t="s">
        <v>14388</v>
      </c>
      <c r="S4145" s="67" t="s">
        <v>18489</v>
      </c>
      <c r="T4145" s="68" t="s">
        <v>14558</v>
      </c>
    </row>
    <row r="4146">
      <c r="A4146" s="64">
        <v>339.0</v>
      </c>
      <c r="B4146" s="64">
        <v>4145.0</v>
      </c>
      <c r="C4146" s="65" t="s">
        <v>8595</v>
      </c>
      <c r="D4146" s="65" t="s">
        <v>30520</v>
      </c>
      <c r="E4146" s="66" t="s">
        <v>14188</v>
      </c>
      <c r="F4146" s="66" t="s">
        <v>30521</v>
      </c>
      <c r="G4146" s="71" t="s">
        <v>8780</v>
      </c>
      <c r="H4146" s="68" t="s">
        <v>9423</v>
      </c>
      <c r="I4146" s="64" t="s">
        <v>8780</v>
      </c>
      <c r="J4146" s="64" t="s">
        <v>8780</v>
      </c>
      <c r="K4146" s="68" t="s">
        <v>15161</v>
      </c>
      <c r="L4146" s="64" t="s">
        <v>8780</v>
      </c>
      <c r="M4146" s="69" t="s">
        <v>8780</v>
      </c>
      <c r="N4146" s="68" t="s">
        <v>30522</v>
      </c>
      <c r="O4146" s="70" t="s">
        <v>18994</v>
      </c>
      <c r="P4146" s="67" t="s">
        <v>9763</v>
      </c>
      <c r="Q4146" s="67" t="s">
        <v>14387</v>
      </c>
      <c r="R4146" s="67" t="s">
        <v>14388</v>
      </c>
      <c r="S4146" s="67" t="s">
        <v>18489</v>
      </c>
      <c r="T4146" s="68" t="s">
        <v>14558</v>
      </c>
    </row>
    <row r="4147">
      <c r="A4147" s="64">
        <v>339.0</v>
      </c>
      <c r="B4147" s="64">
        <v>4146.0</v>
      </c>
      <c r="C4147" s="65" t="s">
        <v>8595</v>
      </c>
      <c r="D4147" s="65" t="s">
        <v>30523</v>
      </c>
      <c r="E4147" s="66" t="s">
        <v>14188</v>
      </c>
      <c r="F4147" s="66" t="s">
        <v>30524</v>
      </c>
      <c r="G4147" s="71" t="s">
        <v>8780</v>
      </c>
      <c r="H4147" s="68" t="s">
        <v>9423</v>
      </c>
      <c r="I4147" s="64" t="s">
        <v>8780</v>
      </c>
      <c r="J4147" s="64" t="s">
        <v>8780</v>
      </c>
      <c r="K4147" s="68" t="s">
        <v>30209</v>
      </c>
      <c r="L4147" s="64" t="s">
        <v>8780</v>
      </c>
      <c r="M4147" s="69" t="s">
        <v>30525</v>
      </c>
      <c r="N4147" s="68" t="s">
        <v>30526</v>
      </c>
      <c r="O4147" s="70" t="s">
        <v>18994</v>
      </c>
      <c r="P4147" s="67" t="s">
        <v>9763</v>
      </c>
      <c r="Q4147" s="67" t="s">
        <v>14387</v>
      </c>
      <c r="R4147" s="67" t="s">
        <v>14388</v>
      </c>
      <c r="S4147" s="67" t="s">
        <v>18489</v>
      </c>
      <c r="T4147" s="68" t="s">
        <v>14558</v>
      </c>
    </row>
    <row r="4148">
      <c r="A4148" s="64">
        <v>339.0</v>
      </c>
      <c r="B4148" s="64">
        <v>4147.0</v>
      </c>
      <c r="C4148" s="65" t="s">
        <v>8595</v>
      </c>
      <c r="D4148" s="65" t="s">
        <v>30527</v>
      </c>
      <c r="E4148" s="66" t="s">
        <v>14188</v>
      </c>
      <c r="F4148" s="66" t="s">
        <v>30528</v>
      </c>
      <c r="G4148" s="71" t="s">
        <v>8780</v>
      </c>
      <c r="H4148" s="68" t="s">
        <v>9423</v>
      </c>
      <c r="I4148" s="64" t="s">
        <v>8780</v>
      </c>
      <c r="J4148" s="64" t="s">
        <v>8780</v>
      </c>
      <c r="K4148" s="68" t="s">
        <v>15301</v>
      </c>
      <c r="L4148" s="64" t="s">
        <v>8780</v>
      </c>
      <c r="M4148" s="69" t="s">
        <v>8780</v>
      </c>
      <c r="N4148" s="68" t="s">
        <v>30529</v>
      </c>
      <c r="O4148" s="70" t="s">
        <v>18994</v>
      </c>
      <c r="P4148" s="67" t="s">
        <v>9763</v>
      </c>
      <c r="Q4148" s="67" t="s">
        <v>14387</v>
      </c>
      <c r="R4148" s="67" t="s">
        <v>14388</v>
      </c>
      <c r="S4148" s="67" t="s">
        <v>18489</v>
      </c>
      <c r="T4148" s="68" t="s">
        <v>14558</v>
      </c>
    </row>
    <row r="4149">
      <c r="A4149" s="64">
        <v>339.0</v>
      </c>
      <c r="B4149" s="64">
        <v>4148.0</v>
      </c>
      <c r="C4149" s="65" t="s">
        <v>8595</v>
      </c>
      <c r="D4149" s="65" t="s">
        <v>30530</v>
      </c>
      <c r="E4149" s="66" t="s">
        <v>14188</v>
      </c>
      <c r="F4149" s="66" t="s">
        <v>30531</v>
      </c>
      <c r="G4149" s="71" t="s">
        <v>8780</v>
      </c>
      <c r="H4149" s="68" t="s">
        <v>9443</v>
      </c>
      <c r="I4149" s="64" t="s">
        <v>8780</v>
      </c>
      <c r="J4149" s="64" t="s">
        <v>8780</v>
      </c>
      <c r="K4149" s="68" t="s">
        <v>17100</v>
      </c>
      <c r="L4149" s="64" t="s">
        <v>8780</v>
      </c>
      <c r="M4149" s="69" t="s">
        <v>8780</v>
      </c>
      <c r="N4149" s="68" t="s">
        <v>30532</v>
      </c>
      <c r="O4149" s="70" t="s">
        <v>18994</v>
      </c>
      <c r="P4149" s="67" t="s">
        <v>9763</v>
      </c>
      <c r="Q4149" s="67" t="s">
        <v>14387</v>
      </c>
      <c r="R4149" s="67" t="s">
        <v>14388</v>
      </c>
      <c r="S4149" s="67" t="s">
        <v>18489</v>
      </c>
      <c r="T4149" s="68" t="s">
        <v>14558</v>
      </c>
    </row>
    <row r="4150">
      <c r="A4150" s="64">
        <v>339.0</v>
      </c>
      <c r="B4150" s="64">
        <v>4149.0</v>
      </c>
      <c r="C4150" s="65" t="s">
        <v>8595</v>
      </c>
      <c r="D4150" s="65" t="s">
        <v>30533</v>
      </c>
      <c r="E4150" s="66" t="s">
        <v>14188</v>
      </c>
      <c r="F4150" s="66" t="s">
        <v>30534</v>
      </c>
      <c r="G4150" s="71" t="s">
        <v>8780</v>
      </c>
      <c r="H4150" s="68" t="s">
        <v>9443</v>
      </c>
      <c r="I4150" s="64" t="s">
        <v>8780</v>
      </c>
      <c r="J4150" s="64" t="s">
        <v>8780</v>
      </c>
      <c r="K4150" s="68" t="s">
        <v>17100</v>
      </c>
      <c r="L4150" s="64" t="s">
        <v>8780</v>
      </c>
      <c r="M4150" s="69" t="s">
        <v>8780</v>
      </c>
      <c r="N4150" s="68" t="s">
        <v>30535</v>
      </c>
      <c r="O4150" s="70" t="s">
        <v>18994</v>
      </c>
      <c r="P4150" s="67" t="s">
        <v>9763</v>
      </c>
      <c r="Q4150" s="67" t="s">
        <v>14387</v>
      </c>
      <c r="R4150" s="67" t="s">
        <v>14388</v>
      </c>
      <c r="S4150" s="67" t="s">
        <v>18489</v>
      </c>
      <c r="T4150" s="68" t="s">
        <v>14558</v>
      </c>
    </row>
    <row r="4151">
      <c r="A4151" s="64">
        <v>340.0</v>
      </c>
      <c r="B4151" s="64">
        <v>4150.0</v>
      </c>
      <c r="C4151" s="65" t="s">
        <v>8608</v>
      </c>
      <c r="D4151" s="65" t="s">
        <v>30536</v>
      </c>
      <c r="E4151" s="66" t="s">
        <v>14201</v>
      </c>
      <c r="F4151" s="66" t="s">
        <v>30537</v>
      </c>
      <c r="G4151" s="71" t="s">
        <v>8780</v>
      </c>
      <c r="H4151" s="68" t="s">
        <v>9413</v>
      </c>
      <c r="I4151" s="68" t="s">
        <v>27174</v>
      </c>
      <c r="J4151" s="68" t="s">
        <v>15293</v>
      </c>
      <c r="K4151" s="68" t="s">
        <v>19161</v>
      </c>
      <c r="L4151" s="68" t="s">
        <v>30538</v>
      </c>
      <c r="M4151" s="69" t="s">
        <v>8780</v>
      </c>
      <c r="N4151" s="68" t="s">
        <v>30539</v>
      </c>
      <c r="O4151" s="70" t="s">
        <v>30415</v>
      </c>
      <c r="P4151" s="67" t="s">
        <v>10295</v>
      </c>
      <c r="Q4151" s="67" t="s">
        <v>14387</v>
      </c>
      <c r="R4151" s="67" t="s">
        <v>14556</v>
      </c>
      <c r="S4151" s="67" t="s">
        <v>14389</v>
      </c>
      <c r="T4151" s="68" t="s">
        <v>14390</v>
      </c>
    </row>
    <row r="4152">
      <c r="A4152" s="64">
        <v>340.0</v>
      </c>
      <c r="B4152" s="64">
        <v>4151.0</v>
      </c>
      <c r="C4152" s="65" t="s">
        <v>8608</v>
      </c>
      <c r="D4152" s="65" t="s">
        <v>30540</v>
      </c>
      <c r="E4152" s="66" t="s">
        <v>14201</v>
      </c>
      <c r="F4152" s="66" t="s">
        <v>30541</v>
      </c>
      <c r="G4152" s="67" t="s">
        <v>30542</v>
      </c>
      <c r="H4152" s="68" t="s">
        <v>9413</v>
      </c>
      <c r="I4152" s="64" t="s">
        <v>8780</v>
      </c>
      <c r="J4152" s="64" t="s">
        <v>8780</v>
      </c>
      <c r="K4152" s="68" t="s">
        <v>24475</v>
      </c>
      <c r="L4152" s="68" t="s">
        <v>25751</v>
      </c>
      <c r="M4152" s="69" t="s">
        <v>8780</v>
      </c>
      <c r="N4152" s="68" t="s">
        <v>30543</v>
      </c>
      <c r="O4152" s="70" t="s">
        <v>30415</v>
      </c>
      <c r="P4152" s="67" t="s">
        <v>10295</v>
      </c>
      <c r="Q4152" s="67" t="s">
        <v>14387</v>
      </c>
      <c r="R4152" s="67" t="s">
        <v>14556</v>
      </c>
      <c r="S4152" s="67" t="s">
        <v>14389</v>
      </c>
      <c r="T4152" s="68" t="s">
        <v>14390</v>
      </c>
    </row>
    <row r="4153">
      <c r="A4153" s="64">
        <v>340.0</v>
      </c>
      <c r="B4153" s="64">
        <v>4152.0</v>
      </c>
      <c r="C4153" s="65" t="s">
        <v>8608</v>
      </c>
      <c r="D4153" s="65" t="s">
        <v>30544</v>
      </c>
      <c r="E4153" s="66" t="s">
        <v>14201</v>
      </c>
      <c r="F4153" s="66" t="s">
        <v>30545</v>
      </c>
      <c r="G4153" s="67" t="s">
        <v>20931</v>
      </c>
      <c r="H4153" s="68" t="s">
        <v>9023</v>
      </c>
      <c r="I4153" s="64" t="s">
        <v>8780</v>
      </c>
      <c r="J4153" s="64" t="s">
        <v>8780</v>
      </c>
      <c r="K4153" s="68" t="s">
        <v>24475</v>
      </c>
      <c r="L4153" s="64" t="s">
        <v>8780</v>
      </c>
      <c r="M4153" s="69" t="s">
        <v>8780</v>
      </c>
      <c r="N4153" s="68" t="s">
        <v>30546</v>
      </c>
      <c r="O4153" s="70" t="s">
        <v>30415</v>
      </c>
      <c r="P4153" s="67" t="s">
        <v>10295</v>
      </c>
      <c r="Q4153" s="67" t="s">
        <v>14387</v>
      </c>
      <c r="R4153" s="67" t="s">
        <v>14556</v>
      </c>
      <c r="S4153" s="67" t="s">
        <v>14389</v>
      </c>
      <c r="T4153" s="68" t="s">
        <v>14390</v>
      </c>
    </row>
    <row r="4154">
      <c r="A4154" s="64">
        <v>340.0</v>
      </c>
      <c r="B4154" s="64">
        <v>4153.0</v>
      </c>
      <c r="C4154" s="65" t="s">
        <v>8608</v>
      </c>
      <c r="D4154" s="65" t="s">
        <v>30547</v>
      </c>
      <c r="E4154" s="66" t="s">
        <v>14201</v>
      </c>
      <c r="F4154" s="66" t="s">
        <v>30548</v>
      </c>
      <c r="G4154" s="71" t="s">
        <v>8780</v>
      </c>
      <c r="H4154" s="68" t="s">
        <v>9023</v>
      </c>
      <c r="I4154" s="64" t="s">
        <v>8780</v>
      </c>
      <c r="J4154" s="64" t="s">
        <v>8780</v>
      </c>
      <c r="K4154" s="68" t="s">
        <v>16117</v>
      </c>
      <c r="L4154" s="64" t="s">
        <v>8780</v>
      </c>
      <c r="M4154" s="69" t="s">
        <v>8780</v>
      </c>
      <c r="N4154" s="68" t="s">
        <v>30549</v>
      </c>
      <c r="O4154" s="70" t="s">
        <v>30415</v>
      </c>
      <c r="P4154" s="67" t="s">
        <v>10295</v>
      </c>
      <c r="Q4154" s="67" t="s">
        <v>14387</v>
      </c>
      <c r="R4154" s="67" t="s">
        <v>14556</v>
      </c>
      <c r="S4154" s="67" t="s">
        <v>14389</v>
      </c>
      <c r="T4154" s="68" t="s">
        <v>14390</v>
      </c>
    </row>
    <row r="4155">
      <c r="A4155" s="64">
        <v>340.0</v>
      </c>
      <c r="B4155" s="64">
        <v>4154.0</v>
      </c>
      <c r="C4155" s="65" t="s">
        <v>8608</v>
      </c>
      <c r="D4155" s="65" t="s">
        <v>30550</v>
      </c>
      <c r="E4155" s="66" t="s">
        <v>14201</v>
      </c>
      <c r="F4155" s="66" t="s">
        <v>30551</v>
      </c>
      <c r="G4155" s="67" t="s">
        <v>20931</v>
      </c>
      <c r="H4155" s="68" t="s">
        <v>14489</v>
      </c>
      <c r="I4155" s="68" t="s">
        <v>14913</v>
      </c>
      <c r="J4155" s="68" t="s">
        <v>29233</v>
      </c>
      <c r="K4155" s="68" t="s">
        <v>14996</v>
      </c>
      <c r="L4155" s="64" t="s">
        <v>8780</v>
      </c>
      <c r="M4155" s="69" t="s">
        <v>8780</v>
      </c>
      <c r="N4155" s="68" t="s">
        <v>30552</v>
      </c>
      <c r="O4155" s="70" t="s">
        <v>30415</v>
      </c>
      <c r="P4155" s="67" t="s">
        <v>10295</v>
      </c>
      <c r="Q4155" s="67" t="s">
        <v>14387</v>
      </c>
      <c r="R4155" s="67" t="s">
        <v>14556</v>
      </c>
      <c r="S4155" s="67" t="s">
        <v>14389</v>
      </c>
      <c r="T4155" s="68" t="s">
        <v>14390</v>
      </c>
    </row>
    <row r="4156">
      <c r="A4156" s="64">
        <v>340.0</v>
      </c>
      <c r="B4156" s="64">
        <v>4155.0</v>
      </c>
      <c r="C4156" s="65" t="s">
        <v>8608</v>
      </c>
      <c r="D4156" s="65" t="s">
        <v>30553</v>
      </c>
      <c r="E4156" s="66" t="s">
        <v>14201</v>
      </c>
      <c r="F4156" s="66" t="s">
        <v>30554</v>
      </c>
      <c r="G4156" s="71" t="s">
        <v>8780</v>
      </c>
      <c r="H4156" s="68" t="s">
        <v>9443</v>
      </c>
      <c r="I4156" s="64" t="s">
        <v>8780</v>
      </c>
      <c r="J4156" s="64" t="s">
        <v>8780</v>
      </c>
      <c r="K4156" s="68" t="s">
        <v>14003</v>
      </c>
      <c r="L4156" s="64" t="s">
        <v>8780</v>
      </c>
      <c r="M4156" s="69" t="s">
        <v>8780</v>
      </c>
      <c r="N4156" s="68" t="s">
        <v>30555</v>
      </c>
      <c r="O4156" s="70" t="s">
        <v>30415</v>
      </c>
      <c r="P4156" s="67" t="s">
        <v>10295</v>
      </c>
      <c r="Q4156" s="67" t="s">
        <v>14387</v>
      </c>
      <c r="R4156" s="67" t="s">
        <v>14556</v>
      </c>
      <c r="S4156" s="67" t="s">
        <v>14389</v>
      </c>
      <c r="T4156" s="68" t="s">
        <v>14390</v>
      </c>
    </row>
    <row r="4157">
      <c r="A4157" s="64">
        <v>340.0</v>
      </c>
      <c r="B4157" s="64">
        <v>4156.0</v>
      </c>
      <c r="C4157" s="65" t="s">
        <v>8608</v>
      </c>
      <c r="D4157" s="65" t="s">
        <v>30556</v>
      </c>
      <c r="E4157" s="66" t="s">
        <v>14201</v>
      </c>
      <c r="F4157" s="66" t="s">
        <v>30557</v>
      </c>
      <c r="G4157" s="71" t="s">
        <v>8780</v>
      </c>
      <c r="H4157" s="68" t="s">
        <v>9522</v>
      </c>
      <c r="I4157" s="64" t="s">
        <v>8780</v>
      </c>
      <c r="J4157" s="64" t="s">
        <v>8780</v>
      </c>
      <c r="K4157" s="68" t="s">
        <v>23173</v>
      </c>
      <c r="L4157" s="64" t="s">
        <v>8780</v>
      </c>
      <c r="M4157" s="69" t="s">
        <v>8780</v>
      </c>
      <c r="N4157" s="68" t="s">
        <v>30558</v>
      </c>
      <c r="O4157" s="70" t="s">
        <v>30415</v>
      </c>
      <c r="P4157" s="67" t="s">
        <v>10295</v>
      </c>
      <c r="Q4157" s="67" t="s">
        <v>14387</v>
      </c>
      <c r="R4157" s="67" t="s">
        <v>14556</v>
      </c>
      <c r="S4157" s="67" t="s">
        <v>14389</v>
      </c>
      <c r="T4157" s="68" t="s">
        <v>14390</v>
      </c>
    </row>
    <row r="4158">
      <c r="A4158" s="64">
        <v>340.0</v>
      </c>
      <c r="B4158" s="64">
        <v>4157.0</v>
      </c>
      <c r="C4158" s="65" t="s">
        <v>8608</v>
      </c>
      <c r="D4158" s="65" t="s">
        <v>30559</v>
      </c>
      <c r="E4158" s="66" t="s">
        <v>14201</v>
      </c>
      <c r="F4158" s="66" t="s">
        <v>30560</v>
      </c>
      <c r="G4158" s="71" t="s">
        <v>8780</v>
      </c>
      <c r="H4158" s="68" t="s">
        <v>9522</v>
      </c>
      <c r="I4158" s="64" t="s">
        <v>8780</v>
      </c>
      <c r="J4158" s="64" t="s">
        <v>8780</v>
      </c>
      <c r="K4158" s="68" t="s">
        <v>18749</v>
      </c>
      <c r="L4158" s="68" t="s">
        <v>21255</v>
      </c>
      <c r="M4158" s="69" t="s">
        <v>8780</v>
      </c>
      <c r="N4158" s="68" t="s">
        <v>30561</v>
      </c>
      <c r="O4158" s="70" t="s">
        <v>30415</v>
      </c>
      <c r="P4158" s="67" t="s">
        <v>10295</v>
      </c>
      <c r="Q4158" s="67" t="s">
        <v>14387</v>
      </c>
      <c r="R4158" s="67" t="s">
        <v>14556</v>
      </c>
      <c r="S4158" s="67" t="s">
        <v>14389</v>
      </c>
      <c r="T4158" s="68" t="s">
        <v>14390</v>
      </c>
    </row>
    <row r="4159">
      <c r="A4159" s="64">
        <v>340.0</v>
      </c>
      <c r="B4159" s="64">
        <v>4158.0</v>
      </c>
      <c r="C4159" s="65" t="s">
        <v>8608</v>
      </c>
      <c r="D4159" s="65" t="s">
        <v>30562</v>
      </c>
      <c r="E4159" s="66" t="s">
        <v>14201</v>
      </c>
      <c r="F4159" s="66" t="s">
        <v>30563</v>
      </c>
      <c r="G4159" s="71" t="s">
        <v>8780</v>
      </c>
      <c r="H4159" s="68" t="s">
        <v>9453</v>
      </c>
      <c r="I4159" s="64" t="s">
        <v>8780</v>
      </c>
      <c r="J4159" s="64" t="s">
        <v>8780</v>
      </c>
      <c r="K4159" s="68" t="s">
        <v>18749</v>
      </c>
      <c r="L4159" s="68" t="s">
        <v>30564</v>
      </c>
      <c r="M4159" s="69" t="s">
        <v>8780</v>
      </c>
      <c r="N4159" s="68" t="s">
        <v>30565</v>
      </c>
      <c r="O4159" s="70" t="s">
        <v>30415</v>
      </c>
      <c r="P4159" s="67" t="s">
        <v>10295</v>
      </c>
      <c r="Q4159" s="67" t="s">
        <v>14387</v>
      </c>
      <c r="R4159" s="67" t="s">
        <v>14556</v>
      </c>
      <c r="S4159" s="67" t="s">
        <v>14389</v>
      </c>
      <c r="T4159" s="68" t="s">
        <v>14390</v>
      </c>
    </row>
    <row r="4160">
      <c r="A4160" s="64">
        <v>340.0</v>
      </c>
      <c r="B4160" s="64">
        <v>4159.0</v>
      </c>
      <c r="C4160" s="65" t="s">
        <v>8608</v>
      </c>
      <c r="D4160" s="65" t="s">
        <v>30566</v>
      </c>
      <c r="E4160" s="66" t="s">
        <v>14201</v>
      </c>
      <c r="F4160" s="66" t="s">
        <v>30567</v>
      </c>
      <c r="G4160" s="67" t="s">
        <v>20931</v>
      </c>
      <c r="H4160" s="68" t="s">
        <v>9433</v>
      </c>
      <c r="I4160" s="64" t="s">
        <v>8780</v>
      </c>
      <c r="J4160" s="64" t="s">
        <v>8780</v>
      </c>
      <c r="K4160" s="68" t="s">
        <v>30568</v>
      </c>
      <c r="L4160" s="68" t="s">
        <v>21471</v>
      </c>
      <c r="M4160" s="69" t="s">
        <v>8780</v>
      </c>
      <c r="N4160" s="68" t="s">
        <v>30569</v>
      </c>
      <c r="O4160" s="70" t="s">
        <v>30415</v>
      </c>
      <c r="P4160" s="67" t="s">
        <v>10295</v>
      </c>
      <c r="Q4160" s="67" t="s">
        <v>14387</v>
      </c>
      <c r="R4160" s="67" t="s">
        <v>14556</v>
      </c>
      <c r="S4160" s="67" t="s">
        <v>14389</v>
      </c>
      <c r="T4160" s="68" t="s">
        <v>14390</v>
      </c>
    </row>
    <row r="4161">
      <c r="A4161" s="64">
        <v>340.0</v>
      </c>
      <c r="B4161" s="64">
        <v>4160.0</v>
      </c>
      <c r="C4161" s="65" t="s">
        <v>8608</v>
      </c>
      <c r="D4161" s="65" t="s">
        <v>30570</v>
      </c>
      <c r="E4161" s="66" t="s">
        <v>14201</v>
      </c>
      <c r="F4161" s="66" t="s">
        <v>30571</v>
      </c>
      <c r="G4161" s="71" t="s">
        <v>8780</v>
      </c>
      <c r="H4161" s="68" t="s">
        <v>9413</v>
      </c>
      <c r="I4161" s="64" t="s">
        <v>8780</v>
      </c>
      <c r="J4161" s="64" t="s">
        <v>8780</v>
      </c>
      <c r="K4161" s="68" t="s">
        <v>30572</v>
      </c>
      <c r="L4161" s="68" t="s">
        <v>30573</v>
      </c>
      <c r="M4161" s="69" t="s">
        <v>8780</v>
      </c>
      <c r="N4161" s="68" t="s">
        <v>30574</v>
      </c>
      <c r="O4161" s="70" t="s">
        <v>30415</v>
      </c>
      <c r="P4161" s="67" t="s">
        <v>10295</v>
      </c>
      <c r="Q4161" s="67" t="s">
        <v>14387</v>
      </c>
      <c r="R4161" s="67" t="s">
        <v>14556</v>
      </c>
      <c r="S4161" s="67" t="s">
        <v>14389</v>
      </c>
      <c r="T4161" s="68" t="s">
        <v>14390</v>
      </c>
    </row>
    <row r="4162">
      <c r="A4162" s="64">
        <v>341.0</v>
      </c>
      <c r="B4162" s="64">
        <v>4161.0</v>
      </c>
      <c r="C4162" s="65" t="s">
        <v>8631</v>
      </c>
      <c r="D4162" s="65" t="s">
        <v>30575</v>
      </c>
      <c r="E4162" s="66" t="s">
        <v>8631</v>
      </c>
      <c r="F4162" s="66" t="s">
        <v>30576</v>
      </c>
      <c r="G4162" s="71" t="s">
        <v>8780</v>
      </c>
      <c r="H4162" s="68" t="s">
        <v>9443</v>
      </c>
      <c r="I4162" s="64" t="s">
        <v>8780</v>
      </c>
      <c r="J4162" s="68" t="s">
        <v>14480</v>
      </c>
      <c r="K4162" s="68" t="s">
        <v>26120</v>
      </c>
      <c r="L4162" s="68" t="s">
        <v>15898</v>
      </c>
      <c r="M4162" s="69" t="s">
        <v>8780</v>
      </c>
      <c r="N4162" s="68" t="s">
        <v>30577</v>
      </c>
      <c r="O4162" s="70" t="s">
        <v>24402</v>
      </c>
      <c r="P4162" s="67" t="s">
        <v>10071</v>
      </c>
      <c r="Q4162" s="67" t="s">
        <v>14387</v>
      </c>
      <c r="R4162" s="67" t="s">
        <v>14602</v>
      </c>
      <c r="S4162" s="67" t="s">
        <v>14389</v>
      </c>
      <c r="T4162" s="68" t="s">
        <v>14390</v>
      </c>
    </row>
    <row r="4163">
      <c r="A4163" s="64">
        <v>341.0</v>
      </c>
      <c r="B4163" s="64">
        <v>4162.0</v>
      </c>
      <c r="C4163" s="65" t="s">
        <v>8631</v>
      </c>
      <c r="D4163" s="65" t="s">
        <v>30578</v>
      </c>
      <c r="E4163" s="66" t="s">
        <v>8631</v>
      </c>
      <c r="F4163" s="66" t="s">
        <v>30579</v>
      </c>
      <c r="G4163" s="67" t="s">
        <v>30580</v>
      </c>
      <c r="H4163" s="68" t="s">
        <v>9443</v>
      </c>
      <c r="I4163" s="68" t="s">
        <v>28048</v>
      </c>
      <c r="J4163" s="68" t="s">
        <v>17835</v>
      </c>
      <c r="K4163" s="68" t="s">
        <v>14876</v>
      </c>
      <c r="L4163" s="64" t="s">
        <v>8780</v>
      </c>
      <c r="M4163" s="69" t="s">
        <v>8780</v>
      </c>
      <c r="N4163" s="68" t="s">
        <v>30581</v>
      </c>
      <c r="O4163" s="70" t="s">
        <v>24402</v>
      </c>
      <c r="P4163" s="67" t="s">
        <v>10071</v>
      </c>
      <c r="Q4163" s="67" t="s">
        <v>14387</v>
      </c>
      <c r="R4163" s="67" t="s">
        <v>14602</v>
      </c>
      <c r="S4163" s="67" t="s">
        <v>14389</v>
      </c>
      <c r="T4163" s="68" t="s">
        <v>14390</v>
      </c>
    </row>
    <row r="4164">
      <c r="A4164" s="64">
        <v>341.0</v>
      </c>
      <c r="B4164" s="64">
        <v>4163.0</v>
      </c>
      <c r="C4164" s="65" t="s">
        <v>8631</v>
      </c>
      <c r="D4164" s="65" t="s">
        <v>30582</v>
      </c>
      <c r="E4164" s="66" t="s">
        <v>8631</v>
      </c>
      <c r="F4164" s="66" t="s">
        <v>30583</v>
      </c>
      <c r="G4164" s="71" t="s">
        <v>8780</v>
      </c>
      <c r="H4164" s="68" t="s">
        <v>14489</v>
      </c>
      <c r="I4164" s="64" t="s">
        <v>8780</v>
      </c>
      <c r="J4164" s="64" t="s">
        <v>8780</v>
      </c>
      <c r="K4164" s="68" t="s">
        <v>15844</v>
      </c>
      <c r="L4164" s="68" t="s">
        <v>30584</v>
      </c>
      <c r="M4164" s="69" t="s">
        <v>8780</v>
      </c>
      <c r="N4164" s="68" t="s">
        <v>30585</v>
      </c>
      <c r="O4164" s="70" t="s">
        <v>24402</v>
      </c>
      <c r="P4164" s="67" t="s">
        <v>10071</v>
      </c>
      <c r="Q4164" s="67" t="s">
        <v>14387</v>
      </c>
      <c r="R4164" s="67" t="s">
        <v>14602</v>
      </c>
      <c r="S4164" s="67" t="s">
        <v>14389</v>
      </c>
      <c r="T4164" s="68" t="s">
        <v>14390</v>
      </c>
    </row>
    <row r="4165">
      <c r="A4165" s="64">
        <v>342.0</v>
      </c>
      <c r="B4165" s="64">
        <v>4164.0</v>
      </c>
      <c r="C4165" s="65" t="s">
        <v>8638</v>
      </c>
      <c r="D4165" s="65" t="s">
        <v>30586</v>
      </c>
      <c r="E4165" s="66" t="s">
        <v>8638</v>
      </c>
      <c r="F4165" s="66" t="s">
        <v>30587</v>
      </c>
      <c r="G4165" s="71" t="s">
        <v>8780</v>
      </c>
      <c r="H4165" s="68" t="s">
        <v>9433</v>
      </c>
      <c r="I4165" s="64" t="s">
        <v>8780</v>
      </c>
      <c r="J4165" s="64" t="s">
        <v>8780</v>
      </c>
      <c r="K4165" s="68" t="s">
        <v>14964</v>
      </c>
      <c r="L4165" s="68" t="s">
        <v>30588</v>
      </c>
      <c r="M4165" s="69" t="s">
        <v>8780</v>
      </c>
      <c r="N4165" s="68" t="s">
        <v>30589</v>
      </c>
      <c r="O4165" s="70" t="s">
        <v>30415</v>
      </c>
      <c r="P4165" s="67" t="s">
        <v>10295</v>
      </c>
      <c r="Q4165" s="67" t="s">
        <v>14387</v>
      </c>
      <c r="R4165" s="67" t="s">
        <v>14556</v>
      </c>
      <c r="S4165" s="67" t="s">
        <v>14389</v>
      </c>
      <c r="T4165" s="68" t="s">
        <v>14390</v>
      </c>
    </row>
    <row r="4166">
      <c r="A4166" s="64">
        <v>342.0</v>
      </c>
      <c r="B4166" s="64">
        <v>4165.0</v>
      </c>
      <c r="C4166" s="65" t="s">
        <v>8638</v>
      </c>
      <c r="D4166" s="65" t="s">
        <v>30590</v>
      </c>
      <c r="E4166" s="66" t="s">
        <v>8638</v>
      </c>
      <c r="F4166" s="66" t="s">
        <v>30591</v>
      </c>
      <c r="G4166" s="71" t="s">
        <v>8780</v>
      </c>
      <c r="H4166" s="68" t="s">
        <v>9433</v>
      </c>
      <c r="I4166" s="64" t="s">
        <v>8780</v>
      </c>
      <c r="J4166" s="64" t="s">
        <v>8780</v>
      </c>
      <c r="K4166" s="68" t="s">
        <v>14553</v>
      </c>
      <c r="L4166" s="64" t="s">
        <v>8780</v>
      </c>
      <c r="M4166" s="69" t="s">
        <v>8780</v>
      </c>
      <c r="N4166" s="68" t="s">
        <v>30592</v>
      </c>
      <c r="O4166" s="70" t="s">
        <v>30415</v>
      </c>
      <c r="P4166" s="67" t="s">
        <v>10295</v>
      </c>
      <c r="Q4166" s="67" t="s">
        <v>14387</v>
      </c>
      <c r="R4166" s="67" t="s">
        <v>14556</v>
      </c>
      <c r="S4166" s="67" t="s">
        <v>19822</v>
      </c>
      <c r="T4166" s="68" t="s">
        <v>14390</v>
      </c>
    </row>
    <row r="4167">
      <c r="A4167" s="64">
        <v>342.0</v>
      </c>
      <c r="B4167" s="64">
        <v>4166.0</v>
      </c>
      <c r="C4167" s="65" t="s">
        <v>8638</v>
      </c>
      <c r="D4167" s="65" t="s">
        <v>30593</v>
      </c>
      <c r="E4167" s="66" t="s">
        <v>8638</v>
      </c>
      <c r="F4167" s="66" t="s">
        <v>30594</v>
      </c>
      <c r="G4167" s="71" t="s">
        <v>8780</v>
      </c>
      <c r="H4167" s="68" t="s">
        <v>14618</v>
      </c>
      <c r="I4167" s="64" t="s">
        <v>8780</v>
      </c>
      <c r="J4167" s="64" t="s">
        <v>8780</v>
      </c>
      <c r="K4167" s="68" t="s">
        <v>15566</v>
      </c>
      <c r="L4167" s="68" t="s">
        <v>30595</v>
      </c>
      <c r="M4167" s="69" t="s">
        <v>8780</v>
      </c>
      <c r="N4167" s="68" t="s">
        <v>30596</v>
      </c>
      <c r="O4167" s="70" t="s">
        <v>30415</v>
      </c>
      <c r="P4167" s="67" t="s">
        <v>10295</v>
      </c>
      <c r="Q4167" s="67" t="s">
        <v>14387</v>
      </c>
      <c r="R4167" s="67" t="s">
        <v>14556</v>
      </c>
      <c r="S4167" s="67" t="s">
        <v>19822</v>
      </c>
      <c r="T4167" s="68" t="s">
        <v>14390</v>
      </c>
    </row>
    <row r="4168">
      <c r="A4168" s="64">
        <v>342.0</v>
      </c>
      <c r="B4168" s="64">
        <v>4167.0</v>
      </c>
      <c r="C4168" s="65" t="s">
        <v>8638</v>
      </c>
      <c r="D4168" s="65" t="s">
        <v>30597</v>
      </c>
      <c r="E4168" s="66" t="s">
        <v>8638</v>
      </c>
      <c r="F4168" s="66" t="s">
        <v>30598</v>
      </c>
      <c r="G4168" s="71" t="s">
        <v>8780</v>
      </c>
      <c r="H4168" s="64" t="s">
        <v>8780</v>
      </c>
      <c r="I4168" s="64" t="s">
        <v>8780</v>
      </c>
      <c r="J4168" s="64" t="s">
        <v>8780</v>
      </c>
      <c r="K4168" s="68" t="s">
        <v>15149</v>
      </c>
      <c r="L4168" s="68" t="s">
        <v>30599</v>
      </c>
      <c r="M4168" s="69" t="s">
        <v>8780</v>
      </c>
      <c r="N4168" s="68" t="s">
        <v>30600</v>
      </c>
      <c r="O4168" s="70" t="s">
        <v>30415</v>
      </c>
      <c r="P4168" s="67" t="s">
        <v>10295</v>
      </c>
      <c r="Q4168" s="67" t="s">
        <v>14387</v>
      </c>
      <c r="R4168" s="67" t="s">
        <v>14556</v>
      </c>
      <c r="S4168" s="67" t="s">
        <v>14389</v>
      </c>
      <c r="T4168" s="68" t="s">
        <v>14390</v>
      </c>
    </row>
    <row r="4169">
      <c r="A4169" s="64">
        <v>342.0</v>
      </c>
      <c r="B4169" s="64">
        <v>4168.0</v>
      </c>
      <c r="C4169" s="65" t="s">
        <v>8638</v>
      </c>
      <c r="D4169" s="65" t="s">
        <v>30601</v>
      </c>
      <c r="E4169" s="66" t="s">
        <v>8638</v>
      </c>
      <c r="F4169" s="66" t="s">
        <v>30602</v>
      </c>
      <c r="G4169" s="71" t="s">
        <v>8780</v>
      </c>
      <c r="H4169" s="68" t="s">
        <v>9522</v>
      </c>
      <c r="I4169" s="64" t="s">
        <v>8780</v>
      </c>
      <c r="J4169" s="64" t="s">
        <v>8780</v>
      </c>
      <c r="K4169" s="68" t="s">
        <v>14417</v>
      </c>
      <c r="L4169" s="68" t="s">
        <v>14838</v>
      </c>
      <c r="M4169" s="69" t="s">
        <v>8780</v>
      </c>
      <c r="N4169" s="68" t="s">
        <v>30603</v>
      </c>
      <c r="O4169" s="70" t="s">
        <v>30415</v>
      </c>
      <c r="P4169" s="67" t="s">
        <v>10295</v>
      </c>
      <c r="Q4169" s="67" t="s">
        <v>14387</v>
      </c>
      <c r="R4169" s="67" t="s">
        <v>14556</v>
      </c>
      <c r="S4169" s="67" t="s">
        <v>14389</v>
      </c>
      <c r="T4169" s="68" t="s">
        <v>14390</v>
      </c>
    </row>
    <row r="4170">
      <c r="A4170" s="64">
        <v>342.0</v>
      </c>
      <c r="B4170" s="64">
        <v>4169.0</v>
      </c>
      <c r="C4170" s="65" t="s">
        <v>8638</v>
      </c>
      <c r="D4170" s="65" t="s">
        <v>30604</v>
      </c>
      <c r="E4170" s="66" t="s">
        <v>8638</v>
      </c>
      <c r="F4170" s="66" t="s">
        <v>30605</v>
      </c>
      <c r="G4170" s="71" t="s">
        <v>8780</v>
      </c>
      <c r="H4170" s="68" t="s">
        <v>9453</v>
      </c>
      <c r="I4170" s="64" t="s">
        <v>8780</v>
      </c>
      <c r="J4170" s="64" t="s">
        <v>8780</v>
      </c>
      <c r="K4170" s="68" t="s">
        <v>17656</v>
      </c>
      <c r="L4170" s="64" t="s">
        <v>8780</v>
      </c>
      <c r="M4170" s="69" t="s">
        <v>8780</v>
      </c>
      <c r="N4170" s="68" t="s">
        <v>30606</v>
      </c>
      <c r="O4170" s="70" t="s">
        <v>30415</v>
      </c>
      <c r="P4170" s="67" t="s">
        <v>10295</v>
      </c>
      <c r="Q4170" s="67" t="s">
        <v>14387</v>
      </c>
      <c r="R4170" s="67" t="s">
        <v>14556</v>
      </c>
      <c r="S4170" s="67" t="s">
        <v>14389</v>
      </c>
      <c r="T4170" s="68" t="s">
        <v>14390</v>
      </c>
    </row>
    <row r="4171">
      <c r="A4171" s="64">
        <v>342.0</v>
      </c>
      <c r="B4171" s="64">
        <v>4170.0</v>
      </c>
      <c r="C4171" s="65" t="s">
        <v>8638</v>
      </c>
      <c r="D4171" s="65" t="s">
        <v>30607</v>
      </c>
      <c r="E4171" s="66" t="s">
        <v>8638</v>
      </c>
      <c r="F4171" s="66" t="s">
        <v>30608</v>
      </c>
      <c r="G4171" s="71" t="s">
        <v>8780</v>
      </c>
      <c r="H4171" s="64" t="s">
        <v>8780</v>
      </c>
      <c r="I4171" s="64" t="s">
        <v>8780</v>
      </c>
      <c r="J4171" s="64" t="s">
        <v>8780</v>
      </c>
      <c r="K4171" s="68" t="s">
        <v>14626</v>
      </c>
      <c r="L4171" s="64" t="s">
        <v>8780</v>
      </c>
      <c r="M4171" s="69" t="s">
        <v>8780</v>
      </c>
      <c r="N4171" s="68" t="s">
        <v>30609</v>
      </c>
      <c r="O4171" s="70" t="s">
        <v>30415</v>
      </c>
      <c r="P4171" s="67" t="s">
        <v>10295</v>
      </c>
      <c r="Q4171" s="67" t="s">
        <v>14387</v>
      </c>
      <c r="R4171" s="67" t="s">
        <v>14556</v>
      </c>
      <c r="S4171" s="67" t="s">
        <v>14389</v>
      </c>
      <c r="T4171" s="68" t="s">
        <v>14390</v>
      </c>
    </row>
    <row r="4172">
      <c r="A4172" s="64">
        <v>342.0</v>
      </c>
      <c r="B4172" s="64">
        <v>4171.0</v>
      </c>
      <c r="C4172" s="65" t="s">
        <v>8638</v>
      </c>
      <c r="D4172" s="65" t="s">
        <v>30610</v>
      </c>
      <c r="E4172" s="66" t="s">
        <v>8638</v>
      </c>
      <c r="F4172" s="66" t="s">
        <v>30611</v>
      </c>
      <c r="G4172" s="71" t="s">
        <v>8780</v>
      </c>
      <c r="H4172" s="64" t="s">
        <v>8780</v>
      </c>
      <c r="I4172" s="64" t="s">
        <v>8780</v>
      </c>
      <c r="J4172" s="64" t="s">
        <v>8780</v>
      </c>
      <c r="K4172" s="68" t="s">
        <v>14494</v>
      </c>
      <c r="L4172" s="64" t="s">
        <v>8780</v>
      </c>
      <c r="M4172" s="69" t="s">
        <v>8780</v>
      </c>
      <c r="N4172" s="68" t="s">
        <v>30612</v>
      </c>
      <c r="O4172" s="70" t="s">
        <v>30415</v>
      </c>
      <c r="P4172" s="67" t="s">
        <v>10295</v>
      </c>
      <c r="Q4172" s="67" t="s">
        <v>14387</v>
      </c>
      <c r="R4172" s="67" t="s">
        <v>14556</v>
      </c>
      <c r="S4172" s="67" t="s">
        <v>19822</v>
      </c>
      <c r="T4172" s="68" t="s">
        <v>14390</v>
      </c>
    </row>
    <row r="4173">
      <c r="A4173" s="64">
        <v>342.0</v>
      </c>
      <c r="B4173" s="64">
        <v>4172.0</v>
      </c>
      <c r="C4173" s="65" t="s">
        <v>8638</v>
      </c>
      <c r="D4173" s="65" t="s">
        <v>30613</v>
      </c>
      <c r="E4173" s="66" t="s">
        <v>8638</v>
      </c>
      <c r="F4173" s="66" t="s">
        <v>30614</v>
      </c>
      <c r="G4173" s="71" t="s">
        <v>8780</v>
      </c>
      <c r="H4173" s="68" t="s">
        <v>9522</v>
      </c>
      <c r="I4173" s="64" t="s">
        <v>8780</v>
      </c>
      <c r="J4173" s="64" t="s">
        <v>8780</v>
      </c>
      <c r="K4173" s="68" t="s">
        <v>14494</v>
      </c>
      <c r="L4173" s="64" t="s">
        <v>8780</v>
      </c>
      <c r="M4173" s="69" t="s">
        <v>8780</v>
      </c>
      <c r="N4173" s="68" t="s">
        <v>30615</v>
      </c>
      <c r="O4173" s="70" t="s">
        <v>30415</v>
      </c>
      <c r="P4173" s="67" t="s">
        <v>10295</v>
      </c>
      <c r="Q4173" s="67" t="s">
        <v>14387</v>
      </c>
      <c r="R4173" s="67" t="s">
        <v>14556</v>
      </c>
      <c r="S4173" s="67" t="s">
        <v>14389</v>
      </c>
      <c r="T4173" s="68" t="s">
        <v>14390</v>
      </c>
    </row>
    <row r="4174">
      <c r="A4174" s="64">
        <v>342.0</v>
      </c>
      <c r="B4174" s="64">
        <v>4173.0</v>
      </c>
      <c r="C4174" s="65" t="s">
        <v>8638</v>
      </c>
      <c r="D4174" s="65" t="s">
        <v>30616</v>
      </c>
      <c r="E4174" s="66" t="s">
        <v>8638</v>
      </c>
      <c r="F4174" s="66" t="s">
        <v>30617</v>
      </c>
      <c r="G4174" s="67" t="s">
        <v>30618</v>
      </c>
      <c r="H4174" s="68" t="s">
        <v>9522</v>
      </c>
      <c r="I4174" s="64" t="s">
        <v>8780</v>
      </c>
      <c r="J4174" s="64" t="s">
        <v>8780</v>
      </c>
      <c r="K4174" s="68" t="s">
        <v>14687</v>
      </c>
      <c r="L4174" s="64" t="s">
        <v>8780</v>
      </c>
      <c r="M4174" s="69" t="s">
        <v>8780</v>
      </c>
      <c r="N4174" s="68" t="s">
        <v>30619</v>
      </c>
      <c r="O4174" s="70" t="s">
        <v>30415</v>
      </c>
      <c r="P4174" s="67" t="s">
        <v>10295</v>
      </c>
      <c r="Q4174" s="67" t="s">
        <v>14387</v>
      </c>
      <c r="R4174" s="67" t="s">
        <v>14556</v>
      </c>
      <c r="S4174" s="67" t="s">
        <v>14389</v>
      </c>
      <c r="T4174" s="68" t="s">
        <v>14390</v>
      </c>
    </row>
    <row r="4175">
      <c r="A4175" s="64">
        <v>342.0</v>
      </c>
      <c r="B4175" s="64">
        <v>4174.0</v>
      </c>
      <c r="C4175" s="65" t="s">
        <v>8638</v>
      </c>
      <c r="D4175" s="65" t="s">
        <v>30620</v>
      </c>
      <c r="E4175" s="66" t="s">
        <v>8638</v>
      </c>
      <c r="F4175" s="66" t="s">
        <v>30621</v>
      </c>
      <c r="G4175" s="71" t="s">
        <v>8780</v>
      </c>
      <c r="H4175" s="68" t="s">
        <v>9522</v>
      </c>
      <c r="I4175" s="64" t="s">
        <v>8780</v>
      </c>
      <c r="J4175" s="64" t="s">
        <v>8780</v>
      </c>
      <c r="K4175" s="68" t="s">
        <v>14494</v>
      </c>
      <c r="L4175" s="64" t="s">
        <v>8780</v>
      </c>
      <c r="M4175" s="69" t="s">
        <v>8780</v>
      </c>
      <c r="N4175" s="68" t="s">
        <v>30622</v>
      </c>
      <c r="O4175" s="70" t="s">
        <v>30415</v>
      </c>
      <c r="P4175" s="67" t="s">
        <v>10295</v>
      </c>
      <c r="Q4175" s="67" t="s">
        <v>14387</v>
      </c>
      <c r="R4175" s="67" t="s">
        <v>14556</v>
      </c>
      <c r="S4175" s="67" t="s">
        <v>14389</v>
      </c>
      <c r="T4175" s="68" t="s">
        <v>14390</v>
      </c>
    </row>
    <row r="4176">
      <c r="A4176" s="64">
        <v>342.0</v>
      </c>
      <c r="B4176" s="64">
        <v>4175.0</v>
      </c>
      <c r="C4176" s="65" t="s">
        <v>8638</v>
      </c>
      <c r="D4176" s="65" t="s">
        <v>30623</v>
      </c>
      <c r="E4176" s="66" t="s">
        <v>8638</v>
      </c>
      <c r="F4176" s="66" t="s">
        <v>30624</v>
      </c>
      <c r="G4176" s="71" t="s">
        <v>8780</v>
      </c>
      <c r="H4176" s="68" t="s">
        <v>9522</v>
      </c>
      <c r="I4176" s="64" t="s">
        <v>8780</v>
      </c>
      <c r="J4176" s="64" t="s">
        <v>8780</v>
      </c>
      <c r="K4176" s="68" t="s">
        <v>14494</v>
      </c>
      <c r="L4176" s="64" t="s">
        <v>8780</v>
      </c>
      <c r="M4176" s="69" t="s">
        <v>8780</v>
      </c>
      <c r="N4176" s="68" t="s">
        <v>30625</v>
      </c>
      <c r="O4176" s="70" t="s">
        <v>30415</v>
      </c>
      <c r="P4176" s="67" t="s">
        <v>10295</v>
      </c>
      <c r="Q4176" s="67" t="s">
        <v>14387</v>
      </c>
      <c r="R4176" s="67" t="s">
        <v>14556</v>
      </c>
      <c r="S4176" s="67" t="s">
        <v>14389</v>
      </c>
      <c r="T4176" s="68" t="s">
        <v>14390</v>
      </c>
    </row>
    <row r="4177">
      <c r="A4177" s="64">
        <v>343.0</v>
      </c>
      <c r="B4177" s="64">
        <v>4176.0</v>
      </c>
      <c r="C4177" s="65" t="s">
        <v>8663</v>
      </c>
      <c r="D4177" s="65" t="s">
        <v>30626</v>
      </c>
      <c r="E4177" s="66" t="s">
        <v>8663</v>
      </c>
      <c r="F4177" s="66" t="s">
        <v>30627</v>
      </c>
      <c r="G4177" s="67" t="s">
        <v>30628</v>
      </c>
      <c r="H4177" s="68" t="s">
        <v>9023</v>
      </c>
      <c r="I4177" s="64" t="s">
        <v>8780</v>
      </c>
      <c r="J4177" s="64" t="s">
        <v>8780</v>
      </c>
      <c r="K4177" s="68" t="s">
        <v>14070</v>
      </c>
      <c r="L4177" s="64" t="s">
        <v>8780</v>
      </c>
      <c r="M4177" s="69" t="s">
        <v>8780</v>
      </c>
      <c r="N4177" s="68" t="s">
        <v>30629</v>
      </c>
      <c r="O4177" s="70" t="s">
        <v>9763</v>
      </c>
      <c r="P4177" s="67" t="s">
        <v>9763</v>
      </c>
      <c r="Q4177" s="67" t="s">
        <v>14387</v>
      </c>
      <c r="R4177" s="67" t="s">
        <v>14602</v>
      </c>
      <c r="S4177" s="67" t="s">
        <v>18489</v>
      </c>
      <c r="T4177" s="68" t="s">
        <v>14390</v>
      </c>
    </row>
    <row r="4178">
      <c r="A4178" s="64">
        <v>343.0</v>
      </c>
      <c r="B4178" s="64">
        <v>4177.0</v>
      </c>
      <c r="C4178" s="65" t="s">
        <v>8663</v>
      </c>
      <c r="D4178" s="65" t="s">
        <v>30630</v>
      </c>
      <c r="E4178" s="66" t="s">
        <v>8663</v>
      </c>
      <c r="F4178" s="66" t="s">
        <v>30631</v>
      </c>
      <c r="G4178" s="67" t="s">
        <v>30632</v>
      </c>
      <c r="H4178" s="68" t="s">
        <v>9023</v>
      </c>
      <c r="I4178" s="64" t="s">
        <v>8780</v>
      </c>
      <c r="J4178" s="64" t="s">
        <v>8780</v>
      </c>
      <c r="K4178" s="68" t="s">
        <v>16228</v>
      </c>
      <c r="L4178" s="68" t="s">
        <v>30633</v>
      </c>
      <c r="M4178" s="69" t="s">
        <v>8780</v>
      </c>
      <c r="N4178" s="68" t="s">
        <v>30634</v>
      </c>
      <c r="O4178" s="70" t="s">
        <v>9763</v>
      </c>
      <c r="P4178" s="67" t="s">
        <v>9763</v>
      </c>
      <c r="Q4178" s="67" t="s">
        <v>14387</v>
      </c>
      <c r="R4178" s="67" t="s">
        <v>14602</v>
      </c>
      <c r="S4178" s="67" t="s">
        <v>18489</v>
      </c>
      <c r="T4178" s="68" t="s">
        <v>14390</v>
      </c>
    </row>
    <row r="4179">
      <c r="A4179" s="64">
        <v>344.0</v>
      </c>
      <c r="B4179" s="64">
        <v>4178.0</v>
      </c>
      <c r="C4179" s="65" t="s">
        <v>8668</v>
      </c>
      <c r="D4179" s="65" t="s">
        <v>30635</v>
      </c>
      <c r="E4179" s="66" t="s">
        <v>14253</v>
      </c>
      <c r="F4179" s="66" t="s">
        <v>30636</v>
      </c>
      <c r="G4179" s="71" t="s">
        <v>8780</v>
      </c>
      <c r="H4179" s="68" t="s">
        <v>9023</v>
      </c>
      <c r="I4179" s="64" t="s">
        <v>8780</v>
      </c>
      <c r="J4179" s="68" t="s">
        <v>14480</v>
      </c>
      <c r="K4179" s="68" t="s">
        <v>15441</v>
      </c>
      <c r="L4179" s="64" t="s">
        <v>8780</v>
      </c>
      <c r="M4179" s="69" t="s">
        <v>30637</v>
      </c>
      <c r="N4179" s="68" t="s">
        <v>30638</v>
      </c>
      <c r="O4179" s="70" t="s">
        <v>30639</v>
      </c>
      <c r="P4179" s="67" t="s">
        <v>9900</v>
      </c>
      <c r="Q4179" s="67" t="s">
        <v>14387</v>
      </c>
      <c r="R4179" s="67" t="s">
        <v>14388</v>
      </c>
      <c r="S4179" s="67" t="s">
        <v>14389</v>
      </c>
      <c r="T4179" s="68" t="s">
        <v>14390</v>
      </c>
    </row>
    <row r="4180">
      <c r="A4180" s="64">
        <v>344.0</v>
      </c>
      <c r="B4180" s="64">
        <v>4179.0</v>
      </c>
      <c r="C4180" s="65" t="s">
        <v>8668</v>
      </c>
      <c r="D4180" s="65" t="s">
        <v>30640</v>
      </c>
      <c r="E4180" s="66" t="s">
        <v>14253</v>
      </c>
      <c r="F4180" s="66" t="s">
        <v>30641</v>
      </c>
      <c r="G4180" s="71" t="s">
        <v>8780</v>
      </c>
      <c r="H4180" s="68" t="s">
        <v>9443</v>
      </c>
      <c r="I4180" s="64" t="s">
        <v>8780</v>
      </c>
      <c r="J4180" s="68" t="s">
        <v>14480</v>
      </c>
      <c r="K4180" s="68" t="s">
        <v>15441</v>
      </c>
      <c r="L4180" s="68" t="s">
        <v>14781</v>
      </c>
      <c r="M4180" s="69" t="s">
        <v>8780</v>
      </c>
      <c r="N4180" s="68" t="s">
        <v>30642</v>
      </c>
      <c r="O4180" s="70" t="s">
        <v>30639</v>
      </c>
      <c r="P4180" s="67" t="s">
        <v>9900</v>
      </c>
      <c r="Q4180" s="67" t="s">
        <v>14387</v>
      </c>
      <c r="R4180" s="67" t="s">
        <v>14388</v>
      </c>
      <c r="S4180" s="67" t="s">
        <v>14389</v>
      </c>
      <c r="T4180" s="68" t="s">
        <v>14390</v>
      </c>
    </row>
    <row r="4181">
      <c r="A4181" s="64">
        <v>345.0</v>
      </c>
      <c r="B4181" s="64">
        <v>4180.0</v>
      </c>
      <c r="C4181" s="65" t="s">
        <v>8673</v>
      </c>
      <c r="D4181" s="65" t="s">
        <v>30643</v>
      </c>
      <c r="E4181" s="66" t="s">
        <v>8673</v>
      </c>
      <c r="F4181" s="66" t="s">
        <v>30644</v>
      </c>
      <c r="G4181" s="67" t="s">
        <v>30645</v>
      </c>
      <c r="H4181" s="68" t="s">
        <v>9023</v>
      </c>
      <c r="I4181" s="64" t="s">
        <v>8780</v>
      </c>
      <c r="J4181" s="64" t="s">
        <v>8780</v>
      </c>
      <c r="K4181" s="68" t="s">
        <v>30646</v>
      </c>
      <c r="L4181" s="64" t="s">
        <v>8780</v>
      </c>
      <c r="M4181" s="69" t="s">
        <v>8780</v>
      </c>
      <c r="N4181" s="68" t="s">
        <v>30647</v>
      </c>
      <c r="O4181" s="70" t="s">
        <v>30149</v>
      </c>
      <c r="P4181" s="67" t="s">
        <v>10998</v>
      </c>
      <c r="Q4181" s="67" t="s">
        <v>14387</v>
      </c>
      <c r="R4181" s="67" t="s">
        <v>14388</v>
      </c>
      <c r="S4181" s="67" t="s">
        <v>14389</v>
      </c>
      <c r="T4181" s="68" t="s">
        <v>14390</v>
      </c>
    </row>
    <row r="4182">
      <c r="A4182" s="64">
        <v>345.0</v>
      </c>
      <c r="B4182" s="64">
        <v>4181.0</v>
      </c>
      <c r="C4182" s="65" t="s">
        <v>8673</v>
      </c>
      <c r="D4182" s="65" t="s">
        <v>30648</v>
      </c>
      <c r="E4182" s="66" t="s">
        <v>8673</v>
      </c>
      <c r="F4182" s="66" t="s">
        <v>30649</v>
      </c>
      <c r="G4182" s="67" t="s">
        <v>30650</v>
      </c>
      <c r="H4182" s="68" t="s">
        <v>9463</v>
      </c>
      <c r="I4182" s="64" t="s">
        <v>8780</v>
      </c>
      <c r="J4182" s="64" t="s">
        <v>8780</v>
      </c>
      <c r="K4182" s="68" t="s">
        <v>30651</v>
      </c>
      <c r="L4182" s="68" t="s">
        <v>30652</v>
      </c>
      <c r="M4182" s="69" t="s">
        <v>8780</v>
      </c>
      <c r="N4182" s="68" t="s">
        <v>30653</v>
      </c>
      <c r="O4182" s="70" t="s">
        <v>30149</v>
      </c>
      <c r="P4182" s="67" t="s">
        <v>10998</v>
      </c>
      <c r="Q4182" s="67" t="s">
        <v>14387</v>
      </c>
      <c r="R4182" s="67" t="s">
        <v>14388</v>
      </c>
      <c r="S4182" s="67" t="s">
        <v>14389</v>
      </c>
      <c r="T4182" s="68" t="s">
        <v>14390</v>
      </c>
    </row>
    <row r="4183">
      <c r="A4183" s="64">
        <v>346.0</v>
      </c>
      <c r="B4183" s="64">
        <v>4182.0</v>
      </c>
      <c r="C4183" s="65" t="s">
        <v>8678</v>
      </c>
      <c r="D4183" s="65" t="s">
        <v>30654</v>
      </c>
      <c r="E4183" s="66" t="s">
        <v>8678</v>
      </c>
      <c r="F4183" s="66" t="s">
        <v>30655</v>
      </c>
      <c r="G4183" s="71" t="s">
        <v>8780</v>
      </c>
      <c r="H4183" s="68" t="s">
        <v>9433</v>
      </c>
      <c r="I4183" s="64" t="s">
        <v>8780</v>
      </c>
      <c r="J4183" s="64" t="s">
        <v>8780</v>
      </c>
      <c r="K4183" s="68" t="s">
        <v>14669</v>
      </c>
      <c r="L4183" s="64" t="s">
        <v>8780</v>
      </c>
      <c r="M4183" s="69" t="s">
        <v>8780</v>
      </c>
      <c r="N4183" s="68" t="s">
        <v>30656</v>
      </c>
      <c r="O4183" s="70" t="s">
        <v>14555</v>
      </c>
      <c r="P4183" s="67" t="s">
        <v>9799</v>
      </c>
      <c r="Q4183" s="67" t="s">
        <v>10104</v>
      </c>
      <c r="R4183" s="67" t="s">
        <v>14556</v>
      </c>
      <c r="S4183" s="67" t="s">
        <v>14389</v>
      </c>
      <c r="T4183" s="68" t="s">
        <v>14390</v>
      </c>
    </row>
    <row r="4184">
      <c r="A4184" s="64">
        <v>346.0</v>
      </c>
      <c r="B4184" s="64">
        <v>4183.0</v>
      </c>
      <c r="C4184" s="65" t="s">
        <v>8678</v>
      </c>
      <c r="D4184" s="65" t="s">
        <v>30657</v>
      </c>
      <c r="E4184" s="66" t="s">
        <v>8678</v>
      </c>
      <c r="F4184" s="66" t="s">
        <v>30658</v>
      </c>
      <c r="G4184" s="71" t="s">
        <v>8780</v>
      </c>
      <c r="H4184" s="64" t="s">
        <v>8780</v>
      </c>
      <c r="I4184" s="64" t="s">
        <v>8780</v>
      </c>
      <c r="J4184" s="64" t="s">
        <v>8780</v>
      </c>
      <c r="K4184" s="68" t="s">
        <v>16156</v>
      </c>
      <c r="L4184" s="68" t="s">
        <v>30659</v>
      </c>
      <c r="M4184" s="69" t="s">
        <v>8780</v>
      </c>
      <c r="N4184" s="68" t="s">
        <v>30660</v>
      </c>
      <c r="O4184" s="70" t="s">
        <v>30661</v>
      </c>
      <c r="P4184" s="67" t="s">
        <v>9763</v>
      </c>
      <c r="Q4184" s="67" t="s">
        <v>14387</v>
      </c>
      <c r="R4184" s="67" t="s">
        <v>14388</v>
      </c>
      <c r="S4184" s="67" t="s">
        <v>14389</v>
      </c>
      <c r="T4184" s="68" t="s">
        <v>14390</v>
      </c>
    </row>
    <row r="4185">
      <c r="A4185" s="64">
        <v>346.0</v>
      </c>
      <c r="B4185" s="64">
        <v>4184.0</v>
      </c>
      <c r="C4185" s="65" t="s">
        <v>8678</v>
      </c>
      <c r="D4185" s="65" t="s">
        <v>30662</v>
      </c>
      <c r="E4185" s="66" t="s">
        <v>8678</v>
      </c>
      <c r="F4185" s="66" t="s">
        <v>30663</v>
      </c>
      <c r="G4185" s="71" t="s">
        <v>8780</v>
      </c>
      <c r="H4185" s="64" t="s">
        <v>8780</v>
      </c>
      <c r="I4185" s="64" t="s">
        <v>8780</v>
      </c>
      <c r="J4185" s="64" t="s">
        <v>8780</v>
      </c>
      <c r="K4185" s="68" t="s">
        <v>14384</v>
      </c>
      <c r="L4185" s="64" t="s">
        <v>8780</v>
      </c>
      <c r="M4185" s="69" t="s">
        <v>8780</v>
      </c>
      <c r="N4185" s="68" t="s">
        <v>30664</v>
      </c>
      <c r="O4185" s="70" t="s">
        <v>30665</v>
      </c>
      <c r="P4185" s="67" t="s">
        <v>11752</v>
      </c>
      <c r="Q4185" s="67" t="s">
        <v>14387</v>
      </c>
      <c r="R4185" s="67" t="s">
        <v>14388</v>
      </c>
      <c r="S4185" s="67" t="s">
        <v>14389</v>
      </c>
      <c r="T4185" s="68" t="s">
        <v>14390</v>
      </c>
    </row>
    <row r="4186">
      <c r="A4186" s="64">
        <v>346.0</v>
      </c>
      <c r="B4186" s="64">
        <v>4185.0</v>
      </c>
      <c r="C4186" s="65" t="s">
        <v>8678</v>
      </c>
      <c r="D4186" s="65" t="s">
        <v>30666</v>
      </c>
      <c r="E4186" s="66" t="s">
        <v>8678</v>
      </c>
      <c r="F4186" s="66" t="s">
        <v>30667</v>
      </c>
      <c r="G4186" s="67" t="s">
        <v>14530</v>
      </c>
      <c r="H4186" s="68" t="s">
        <v>9522</v>
      </c>
      <c r="I4186" s="64" t="s">
        <v>8780</v>
      </c>
      <c r="J4186" s="64" t="s">
        <v>8780</v>
      </c>
      <c r="K4186" s="68" t="s">
        <v>15092</v>
      </c>
      <c r="L4186" s="64" t="s">
        <v>8780</v>
      </c>
      <c r="M4186" s="69" t="s">
        <v>8780</v>
      </c>
      <c r="N4186" s="68" t="s">
        <v>30668</v>
      </c>
      <c r="O4186" s="70" t="s">
        <v>30669</v>
      </c>
      <c r="P4186" s="67" t="s">
        <v>9855</v>
      </c>
      <c r="Q4186" s="67" t="s">
        <v>14387</v>
      </c>
      <c r="R4186" s="67" t="s">
        <v>14388</v>
      </c>
      <c r="S4186" s="67" t="s">
        <v>14389</v>
      </c>
      <c r="T4186" s="68" t="s">
        <v>14390</v>
      </c>
    </row>
    <row r="4187">
      <c r="A4187" s="64">
        <v>346.0</v>
      </c>
      <c r="B4187" s="64">
        <v>4186.0</v>
      </c>
      <c r="C4187" s="65" t="s">
        <v>8678</v>
      </c>
      <c r="D4187" s="65" t="s">
        <v>30670</v>
      </c>
      <c r="E4187" s="66" t="s">
        <v>8678</v>
      </c>
      <c r="F4187" s="66" t="s">
        <v>30671</v>
      </c>
      <c r="G4187" s="67" t="s">
        <v>19606</v>
      </c>
      <c r="H4187" s="68" t="s">
        <v>9433</v>
      </c>
      <c r="I4187" s="64" t="s">
        <v>8780</v>
      </c>
      <c r="J4187" s="64" t="s">
        <v>8780</v>
      </c>
      <c r="K4187" s="68" t="s">
        <v>16307</v>
      </c>
      <c r="L4187" s="64" t="s">
        <v>8780</v>
      </c>
      <c r="M4187" s="69" t="s">
        <v>8780</v>
      </c>
      <c r="N4187" s="68" t="s">
        <v>30672</v>
      </c>
      <c r="O4187" s="70" t="s">
        <v>30673</v>
      </c>
      <c r="P4187" s="67" t="s">
        <v>9781</v>
      </c>
      <c r="Q4187" s="67" t="s">
        <v>14387</v>
      </c>
      <c r="R4187" s="67" t="s">
        <v>14388</v>
      </c>
      <c r="S4187" s="67" t="s">
        <v>14389</v>
      </c>
      <c r="T4187" s="68" t="s">
        <v>14390</v>
      </c>
    </row>
    <row r="4188">
      <c r="A4188" s="64">
        <v>346.0</v>
      </c>
      <c r="B4188" s="64">
        <v>4187.0</v>
      </c>
      <c r="C4188" s="65" t="s">
        <v>8678</v>
      </c>
      <c r="D4188" s="65" t="s">
        <v>30674</v>
      </c>
      <c r="E4188" s="66" t="s">
        <v>8678</v>
      </c>
      <c r="F4188" s="66" t="s">
        <v>30675</v>
      </c>
      <c r="G4188" s="71" t="s">
        <v>8780</v>
      </c>
      <c r="H4188" s="68" t="s">
        <v>9522</v>
      </c>
      <c r="I4188" s="64" t="s">
        <v>8780</v>
      </c>
      <c r="J4188" s="64" t="s">
        <v>8780</v>
      </c>
      <c r="K4188" s="68" t="s">
        <v>14403</v>
      </c>
      <c r="L4188" s="68" t="s">
        <v>30676</v>
      </c>
      <c r="M4188" s="69" t="s">
        <v>8780</v>
      </c>
      <c r="N4188" s="68" t="s">
        <v>30677</v>
      </c>
      <c r="O4188" s="70" t="s">
        <v>30673</v>
      </c>
      <c r="P4188" s="67" t="s">
        <v>9781</v>
      </c>
      <c r="Q4188" s="67" t="s">
        <v>14387</v>
      </c>
      <c r="R4188" s="67" t="s">
        <v>14388</v>
      </c>
      <c r="S4188" s="67" t="s">
        <v>14389</v>
      </c>
      <c r="T4188" s="68" t="s">
        <v>14390</v>
      </c>
    </row>
    <row r="4189">
      <c r="A4189" s="64">
        <v>346.0</v>
      </c>
      <c r="B4189" s="64">
        <v>4188.0</v>
      </c>
      <c r="C4189" s="65" t="s">
        <v>8678</v>
      </c>
      <c r="D4189" s="65" t="s">
        <v>30678</v>
      </c>
      <c r="E4189" s="66" t="s">
        <v>8678</v>
      </c>
      <c r="F4189" s="66" t="s">
        <v>30679</v>
      </c>
      <c r="G4189" s="71" t="s">
        <v>8780</v>
      </c>
      <c r="H4189" s="68" t="s">
        <v>9522</v>
      </c>
      <c r="I4189" s="64" t="s">
        <v>8780</v>
      </c>
      <c r="J4189" s="64" t="s">
        <v>8780</v>
      </c>
      <c r="K4189" s="68" t="s">
        <v>15161</v>
      </c>
      <c r="L4189" s="64" t="s">
        <v>8780</v>
      </c>
      <c r="M4189" s="69" t="s">
        <v>8780</v>
      </c>
      <c r="N4189" s="68" t="s">
        <v>30680</v>
      </c>
      <c r="O4189" s="70" t="s">
        <v>30681</v>
      </c>
      <c r="P4189" s="67" t="s">
        <v>9744</v>
      </c>
      <c r="Q4189" s="67" t="s">
        <v>14387</v>
      </c>
      <c r="R4189" s="67" t="s">
        <v>14388</v>
      </c>
      <c r="S4189" s="67" t="s">
        <v>14389</v>
      </c>
      <c r="T4189" s="68" t="s">
        <v>14390</v>
      </c>
    </row>
    <row r="4190">
      <c r="A4190" s="64">
        <v>346.0</v>
      </c>
      <c r="B4190" s="64">
        <v>4189.0</v>
      </c>
      <c r="C4190" s="65" t="s">
        <v>8678</v>
      </c>
      <c r="D4190" s="65" t="s">
        <v>30682</v>
      </c>
      <c r="E4190" s="66" t="s">
        <v>8678</v>
      </c>
      <c r="F4190" s="66" t="s">
        <v>30683</v>
      </c>
      <c r="G4190" s="71" t="s">
        <v>8780</v>
      </c>
      <c r="H4190" s="64" t="s">
        <v>8780</v>
      </c>
      <c r="I4190" s="64" t="s">
        <v>8780</v>
      </c>
      <c r="J4190" s="68" t="s">
        <v>14480</v>
      </c>
      <c r="K4190" s="68" t="s">
        <v>25548</v>
      </c>
      <c r="L4190" s="64" t="s">
        <v>8780</v>
      </c>
      <c r="M4190" s="69" t="s">
        <v>8780</v>
      </c>
      <c r="N4190" s="68" t="s">
        <v>30684</v>
      </c>
      <c r="O4190" s="70" t="s">
        <v>30661</v>
      </c>
      <c r="P4190" s="67" t="s">
        <v>9763</v>
      </c>
      <c r="Q4190" s="67" t="s">
        <v>14387</v>
      </c>
      <c r="R4190" s="67" t="s">
        <v>14388</v>
      </c>
      <c r="S4190" s="67" t="s">
        <v>14389</v>
      </c>
      <c r="T4190" s="68" t="s">
        <v>14390</v>
      </c>
    </row>
    <row r="4191">
      <c r="A4191" s="64">
        <v>347.0</v>
      </c>
      <c r="B4191" s="64">
        <v>4190.0</v>
      </c>
      <c r="C4191" s="65" t="s">
        <v>8695</v>
      </c>
      <c r="D4191" s="65" t="s">
        <v>30685</v>
      </c>
      <c r="E4191" s="66" t="s">
        <v>8695</v>
      </c>
      <c r="F4191" s="66" t="s">
        <v>30686</v>
      </c>
      <c r="G4191" s="67" t="s">
        <v>30687</v>
      </c>
      <c r="H4191" s="64" t="s">
        <v>8780</v>
      </c>
      <c r="I4191" s="64" t="s">
        <v>8780</v>
      </c>
      <c r="J4191" s="64" t="s">
        <v>8780</v>
      </c>
      <c r="K4191" s="68" t="s">
        <v>14876</v>
      </c>
      <c r="L4191" s="68" t="s">
        <v>27975</v>
      </c>
      <c r="M4191" s="69" t="s">
        <v>8780</v>
      </c>
      <c r="N4191" s="68" t="s">
        <v>30688</v>
      </c>
      <c r="O4191" s="70" t="s">
        <v>11051</v>
      </c>
      <c r="P4191" s="67" t="s">
        <v>14464</v>
      </c>
      <c r="Q4191" s="67" t="s">
        <v>14387</v>
      </c>
      <c r="R4191" s="67" t="s">
        <v>14388</v>
      </c>
      <c r="S4191" s="67" t="s">
        <v>12503</v>
      </c>
      <c r="T4191" s="68" t="s">
        <v>14390</v>
      </c>
    </row>
    <row r="4192">
      <c r="A4192" s="64">
        <v>347.0</v>
      </c>
      <c r="B4192" s="64">
        <v>4191.0</v>
      </c>
      <c r="C4192" s="65" t="s">
        <v>8695</v>
      </c>
      <c r="D4192" s="65" t="s">
        <v>30689</v>
      </c>
      <c r="E4192" s="66" t="s">
        <v>8695</v>
      </c>
      <c r="F4192" s="66" t="s">
        <v>30690</v>
      </c>
      <c r="G4192" s="71" t="s">
        <v>8780</v>
      </c>
      <c r="H4192" s="68" t="s">
        <v>9023</v>
      </c>
      <c r="I4192" s="64" t="s">
        <v>8780</v>
      </c>
      <c r="J4192" s="64" t="s">
        <v>8780</v>
      </c>
      <c r="K4192" s="68" t="s">
        <v>15873</v>
      </c>
      <c r="L4192" s="64" t="s">
        <v>8780</v>
      </c>
      <c r="M4192" s="69" t="s">
        <v>8780</v>
      </c>
      <c r="N4192" s="68" t="s">
        <v>30691</v>
      </c>
      <c r="O4192" s="70" t="s">
        <v>11051</v>
      </c>
      <c r="P4192" s="67" t="s">
        <v>14464</v>
      </c>
      <c r="Q4192" s="67" t="s">
        <v>14387</v>
      </c>
      <c r="R4192" s="67" t="s">
        <v>14388</v>
      </c>
      <c r="S4192" s="67" t="s">
        <v>12503</v>
      </c>
      <c r="T4192" s="68" t="s">
        <v>14390</v>
      </c>
    </row>
    <row r="4193">
      <c r="A4193" s="64">
        <v>348.0</v>
      </c>
      <c r="B4193" s="64">
        <v>4192.0</v>
      </c>
      <c r="C4193" s="65" t="s">
        <v>8700</v>
      </c>
      <c r="D4193" s="65" t="s">
        <v>30692</v>
      </c>
      <c r="E4193" s="66" t="s">
        <v>8700</v>
      </c>
      <c r="F4193" s="66" t="s">
        <v>30693</v>
      </c>
      <c r="G4193" s="71" t="s">
        <v>8780</v>
      </c>
      <c r="H4193" s="68" t="s">
        <v>9443</v>
      </c>
      <c r="I4193" s="64" t="s">
        <v>8780</v>
      </c>
      <c r="J4193" s="68" t="s">
        <v>14755</v>
      </c>
      <c r="K4193" s="68" t="s">
        <v>14876</v>
      </c>
      <c r="L4193" s="64" t="s">
        <v>8780</v>
      </c>
      <c r="M4193" s="69" t="s">
        <v>8780</v>
      </c>
      <c r="N4193" s="68" t="s">
        <v>30694</v>
      </c>
      <c r="O4193" s="70" t="s">
        <v>18994</v>
      </c>
      <c r="P4193" s="67" t="s">
        <v>9781</v>
      </c>
      <c r="Q4193" s="67" t="s">
        <v>14387</v>
      </c>
      <c r="R4193" s="67" t="s">
        <v>14682</v>
      </c>
      <c r="S4193" s="67" t="s">
        <v>12503</v>
      </c>
      <c r="T4193" s="68" t="s">
        <v>14390</v>
      </c>
    </row>
    <row r="4194">
      <c r="A4194" s="64">
        <v>348.0</v>
      </c>
      <c r="B4194" s="64">
        <v>4193.0</v>
      </c>
      <c r="C4194" s="65" t="s">
        <v>8700</v>
      </c>
      <c r="D4194" s="65" t="s">
        <v>30695</v>
      </c>
      <c r="E4194" s="66" t="s">
        <v>8700</v>
      </c>
      <c r="F4194" s="66" t="s">
        <v>30696</v>
      </c>
      <c r="G4194" s="67" t="s">
        <v>29851</v>
      </c>
      <c r="H4194" s="68" t="s">
        <v>14489</v>
      </c>
      <c r="I4194" s="64" t="s">
        <v>8780</v>
      </c>
      <c r="J4194" s="68" t="s">
        <v>14480</v>
      </c>
      <c r="K4194" s="68" t="s">
        <v>14856</v>
      </c>
      <c r="L4194" s="68" t="s">
        <v>30697</v>
      </c>
      <c r="M4194" s="69" t="s">
        <v>8780</v>
      </c>
      <c r="N4194" s="68" t="s">
        <v>30698</v>
      </c>
      <c r="O4194" s="70" t="s">
        <v>18994</v>
      </c>
      <c r="P4194" s="67" t="s">
        <v>9781</v>
      </c>
      <c r="Q4194" s="67" t="s">
        <v>14387</v>
      </c>
      <c r="R4194" s="67" t="s">
        <v>14602</v>
      </c>
      <c r="S4194" s="67" t="s">
        <v>12503</v>
      </c>
      <c r="T4194" s="68" t="s">
        <v>14390</v>
      </c>
    </row>
    <row r="4195">
      <c r="A4195" s="64">
        <v>349.0</v>
      </c>
      <c r="B4195" s="64">
        <v>4194.0</v>
      </c>
      <c r="C4195" s="65" t="s">
        <v>8705</v>
      </c>
      <c r="D4195" s="65" t="s">
        <v>30699</v>
      </c>
      <c r="E4195" s="66" t="s">
        <v>8705</v>
      </c>
      <c r="F4195" s="66" t="s">
        <v>30700</v>
      </c>
      <c r="G4195" s="67" t="s">
        <v>16429</v>
      </c>
      <c r="H4195" s="68" t="s">
        <v>9443</v>
      </c>
      <c r="I4195" s="64" t="s">
        <v>8780</v>
      </c>
      <c r="J4195" s="64" t="s">
        <v>8780</v>
      </c>
      <c r="K4195" s="68" t="s">
        <v>13617</v>
      </c>
      <c r="L4195" s="68" t="s">
        <v>27975</v>
      </c>
      <c r="M4195" s="69" t="s">
        <v>8780</v>
      </c>
      <c r="N4195" s="68" t="s">
        <v>30701</v>
      </c>
      <c r="O4195" s="70" t="s">
        <v>10071</v>
      </c>
      <c r="P4195" s="67" t="s">
        <v>10071</v>
      </c>
      <c r="Q4195" s="67" t="s">
        <v>14387</v>
      </c>
      <c r="R4195" s="67" t="s">
        <v>14388</v>
      </c>
      <c r="S4195" s="67" t="s">
        <v>24243</v>
      </c>
      <c r="T4195" s="68" t="s">
        <v>14390</v>
      </c>
    </row>
    <row r="4196">
      <c r="A4196" s="64">
        <v>349.0</v>
      </c>
      <c r="B4196" s="64">
        <v>4195.0</v>
      </c>
      <c r="C4196" s="65" t="s">
        <v>8705</v>
      </c>
      <c r="D4196" s="65" t="s">
        <v>30702</v>
      </c>
      <c r="E4196" s="66" t="s">
        <v>8705</v>
      </c>
      <c r="F4196" s="66" t="s">
        <v>30703</v>
      </c>
      <c r="G4196" s="67" t="s">
        <v>30704</v>
      </c>
      <c r="H4196" s="68" t="s">
        <v>9443</v>
      </c>
      <c r="I4196" s="64" t="s">
        <v>8780</v>
      </c>
      <c r="J4196" s="64" t="s">
        <v>8780</v>
      </c>
      <c r="K4196" s="68" t="s">
        <v>13617</v>
      </c>
      <c r="L4196" s="64" t="s">
        <v>8780</v>
      </c>
      <c r="M4196" s="69" t="s">
        <v>8780</v>
      </c>
      <c r="N4196" s="68" t="s">
        <v>30705</v>
      </c>
      <c r="O4196" s="70" t="s">
        <v>10071</v>
      </c>
      <c r="P4196" s="67" t="s">
        <v>10071</v>
      </c>
      <c r="Q4196" s="67" t="s">
        <v>14387</v>
      </c>
      <c r="R4196" s="67" t="s">
        <v>14388</v>
      </c>
      <c r="S4196" s="67" t="s">
        <v>24243</v>
      </c>
      <c r="T4196" s="68" t="s">
        <v>14390</v>
      </c>
    </row>
    <row r="4197">
      <c r="A4197" s="64">
        <v>349.0</v>
      </c>
      <c r="B4197" s="64">
        <v>4196.0</v>
      </c>
      <c r="C4197" s="65" t="s">
        <v>8705</v>
      </c>
      <c r="D4197" s="65" t="s">
        <v>30706</v>
      </c>
      <c r="E4197" s="66" t="s">
        <v>8705</v>
      </c>
      <c r="F4197" s="66" t="s">
        <v>30707</v>
      </c>
      <c r="G4197" s="71" t="s">
        <v>8780</v>
      </c>
      <c r="H4197" s="68" t="s">
        <v>9443</v>
      </c>
      <c r="I4197" s="64" t="s">
        <v>8780</v>
      </c>
      <c r="J4197" s="64" t="s">
        <v>8780</v>
      </c>
      <c r="K4197" s="68" t="s">
        <v>14322</v>
      </c>
      <c r="L4197" s="64" t="s">
        <v>8780</v>
      </c>
      <c r="M4197" s="69" t="s">
        <v>8780</v>
      </c>
      <c r="N4197" s="68" t="s">
        <v>30708</v>
      </c>
      <c r="O4197" s="70" t="s">
        <v>10071</v>
      </c>
      <c r="P4197" s="67" t="s">
        <v>10071</v>
      </c>
      <c r="Q4197" s="67" t="s">
        <v>14387</v>
      </c>
      <c r="R4197" s="67" t="s">
        <v>14388</v>
      </c>
      <c r="S4197" s="67" t="s">
        <v>24243</v>
      </c>
      <c r="T4197" s="68" t="s">
        <v>14390</v>
      </c>
    </row>
    <row r="4198">
      <c r="A4198" s="64">
        <v>350.0</v>
      </c>
      <c r="B4198" s="64">
        <v>4197.0</v>
      </c>
      <c r="C4198" s="65" t="s">
        <v>8712</v>
      </c>
      <c r="D4198" s="65" t="s">
        <v>30709</v>
      </c>
      <c r="E4198" s="66" t="s">
        <v>8712</v>
      </c>
      <c r="F4198" s="66" t="s">
        <v>30710</v>
      </c>
      <c r="G4198" s="67" t="s">
        <v>30711</v>
      </c>
      <c r="H4198" s="68" t="s">
        <v>9443</v>
      </c>
      <c r="I4198" s="64" t="s">
        <v>8780</v>
      </c>
      <c r="J4198" s="64" t="s">
        <v>8780</v>
      </c>
      <c r="K4198" s="68" t="s">
        <v>16138</v>
      </c>
      <c r="L4198" s="64" t="s">
        <v>8780</v>
      </c>
      <c r="M4198" s="69" t="s">
        <v>8780</v>
      </c>
      <c r="N4198" s="68" t="s">
        <v>30712</v>
      </c>
      <c r="O4198" s="70" t="s">
        <v>9998</v>
      </c>
      <c r="P4198" s="67" t="s">
        <v>9998</v>
      </c>
      <c r="Q4198" s="67" t="s">
        <v>14387</v>
      </c>
      <c r="R4198" s="67" t="s">
        <v>14602</v>
      </c>
      <c r="S4198" s="67" t="s">
        <v>14389</v>
      </c>
      <c r="T4198" s="68" t="s">
        <v>14390</v>
      </c>
    </row>
    <row r="4199">
      <c r="A4199" s="64">
        <v>350.0</v>
      </c>
      <c r="B4199" s="64">
        <v>4198.0</v>
      </c>
      <c r="C4199" s="65" t="s">
        <v>8712</v>
      </c>
      <c r="D4199" s="65" t="s">
        <v>30713</v>
      </c>
      <c r="E4199" s="66" t="s">
        <v>8712</v>
      </c>
      <c r="F4199" s="66" t="s">
        <v>30714</v>
      </c>
      <c r="G4199" s="71" t="s">
        <v>8780</v>
      </c>
      <c r="H4199" s="68" t="s">
        <v>9023</v>
      </c>
      <c r="I4199" s="64" t="s">
        <v>8780</v>
      </c>
      <c r="J4199" s="64" t="s">
        <v>8780</v>
      </c>
      <c r="K4199" s="68" t="s">
        <v>17100</v>
      </c>
      <c r="L4199" s="68" t="s">
        <v>30715</v>
      </c>
      <c r="M4199" s="69" t="s">
        <v>8780</v>
      </c>
      <c r="N4199" s="68" t="s">
        <v>30716</v>
      </c>
      <c r="O4199" s="70" t="s">
        <v>30717</v>
      </c>
      <c r="P4199" s="67" t="s">
        <v>10246</v>
      </c>
      <c r="Q4199" s="67" t="s">
        <v>14387</v>
      </c>
      <c r="R4199" s="67" t="s">
        <v>14388</v>
      </c>
      <c r="S4199" s="67" t="s">
        <v>14389</v>
      </c>
      <c r="T4199" s="68" t="s">
        <v>14390</v>
      </c>
    </row>
    <row r="4200">
      <c r="A4200" s="64">
        <v>350.0</v>
      </c>
      <c r="B4200" s="64">
        <v>4199.0</v>
      </c>
      <c r="C4200" s="65" t="s">
        <v>8712</v>
      </c>
      <c r="D4200" s="65" t="s">
        <v>30718</v>
      </c>
      <c r="E4200" s="66" t="s">
        <v>8712</v>
      </c>
      <c r="F4200" s="66" t="s">
        <v>30719</v>
      </c>
      <c r="G4200" s="67" t="s">
        <v>30720</v>
      </c>
      <c r="H4200" s="68" t="s">
        <v>9443</v>
      </c>
      <c r="I4200" s="64" t="s">
        <v>8780</v>
      </c>
      <c r="J4200" s="64" t="s">
        <v>8780</v>
      </c>
      <c r="K4200" s="68" t="s">
        <v>14876</v>
      </c>
      <c r="L4200" s="64" t="s">
        <v>8780</v>
      </c>
      <c r="M4200" s="69" t="s">
        <v>8780</v>
      </c>
      <c r="N4200" s="68" t="s">
        <v>30721</v>
      </c>
      <c r="O4200" s="70" t="s">
        <v>30717</v>
      </c>
      <c r="P4200" s="67" t="s">
        <v>10246</v>
      </c>
      <c r="Q4200" s="67" t="s">
        <v>14387</v>
      </c>
      <c r="R4200" s="67" t="s">
        <v>14388</v>
      </c>
      <c r="S4200" s="67" t="s">
        <v>14389</v>
      </c>
      <c r="T4200" s="68" t="s">
        <v>14390</v>
      </c>
    </row>
    <row r="4201">
      <c r="A4201" s="64">
        <v>351.0</v>
      </c>
      <c r="B4201" s="64">
        <v>4200.0</v>
      </c>
      <c r="C4201" s="65" t="s">
        <v>8719</v>
      </c>
      <c r="D4201" s="65" t="s">
        <v>30722</v>
      </c>
      <c r="E4201" s="66" t="s">
        <v>14336</v>
      </c>
      <c r="F4201" s="66" t="s">
        <v>30723</v>
      </c>
      <c r="G4201" s="71" t="s">
        <v>8780</v>
      </c>
      <c r="H4201" s="68" t="s">
        <v>9413</v>
      </c>
      <c r="I4201" s="64" t="s">
        <v>8780</v>
      </c>
      <c r="J4201" s="64" t="s">
        <v>8780</v>
      </c>
      <c r="K4201" s="68" t="s">
        <v>15124</v>
      </c>
      <c r="L4201" s="64" t="s">
        <v>8780</v>
      </c>
      <c r="M4201" s="69" t="s">
        <v>8780</v>
      </c>
      <c r="N4201" s="68" t="s">
        <v>30724</v>
      </c>
      <c r="O4201" s="70" t="s">
        <v>23301</v>
      </c>
      <c r="P4201" s="67" t="s">
        <v>10071</v>
      </c>
      <c r="Q4201" s="67" t="s">
        <v>14387</v>
      </c>
      <c r="R4201" s="67" t="s">
        <v>14556</v>
      </c>
      <c r="S4201" s="67" t="s">
        <v>14389</v>
      </c>
      <c r="T4201" s="68" t="s">
        <v>14390</v>
      </c>
    </row>
    <row r="4202">
      <c r="A4202" s="64">
        <v>351.0</v>
      </c>
      <c r="B4202" s="64">
        <v>4201.0</v>
      </c>
      <c r="C4202" s="65" t="s">
        <v>8719</v>
      </c>
      <c r="D4202" s="65" t="s">
        <v>30725</v>
      </c>
      <c r="E4202" s="66" t="s">
        <v>14336</v>
      </c>
      <c r="F4202" s="66" t="s">
        <v>30726</v>
      </c>
      <c r="G4202" s="67" t="s">
        <v>30727</v>
      </c>
      <c r="H4202" s="68" t="s">
        <v>9443</v>
      </c>
      <c r="I4202" s="64" t="s">
        <v>8780</v>
      </c>
      <c r="J4202" s="64" t="s">
        <v>8780</v>
      </c>
      <c r="K4202" s="68" t="s">
        <v>13205</v>
      </c>
      <c r="L4202" s="64" t="s">
        <v>8780</v>
      </c>
      <c r="M4202" s="69" t="s">
        <v>8780</v>
      </c>
      <c r="N4202" s="68" t="s">
        <v>30728</v>
      </c>
      <c r="O4202" s="70" t="s">
        <v>23301</v>
      </c>
      <c r="P4202" s="67" t="s">
        <v>10071</v>
      </c>
      <c r="Q4202" s="67" t="s">
        <v>14387</v>
      </c>
      <c r="R4202" s="67" t="s">
        <v>14556</v>
      </c>
      <c r="S4202" s="67" t="s">
        <v>14389</v>
      </c>
      <c r="T4202" s="68" t="s">
        <v>14390</v>
      </c>
    </row>
    <row r="4203">
      <c r="A4203" s="64">
        <v>351.0</v>
      </c>
      <c r="B4203" s="64">
        <v>4202.0</v>
      </c>
      <c r="C4203" s="65" t="s">
        <v>8719</v>
      </c>
      <c r="D4203" s="65" t="s">
        <v>30729</v>
      </c>
      <c r="E4203" s="66" t="s">
        <v>14336</v>
      </c>
      <c r="F4203" s="66" t="s">
        <v>30730</v>
      </c>
      <c r="G4203" s="71" t="s">
        <v>8780</v>
      </c>
      <c r="H4203" s="68" t="s">
        <v>9413</v>
      </c>
      <c r="I4203" s="64" t="s">
        <v>8780</v>
      </c>
      <c r="J4203" s="64" t="s">
        <v>8780</v>
      </c>
      <c r="K4203" s="68" t="s">
        <v>27989</v>
      </c>
      <c r="L4203" s="68" t="s">
        <v>15746</v>
      </c>
      <c r="M4203" s="69" t="s">
        <v>8780</v>
      </c>
      <c r="N4203" s="68" t="s">
        <v>30731</v>
      </c>
      <c r="O4203" s="70" t="s">
        <v>23301</v>
      </c>
      <c r="P4203" s="67" t="s">
        <v>10071</v>
      </c>
      <c r="Q4203" s="67" t="s">
        <v>14387</v>
      </c>
      <c r="R4203" s="67" t="s">
        <v>14556</v>
      </c>
      <c r="S4203" s="67" t="s">
        <v>14389</v>
      </c>
      <c r="T4203" s="68" t="s">
        <v>14390</v>
      </c>
    </row>
    <row r="4204">
      <c r="A4204" s="64">
        <v>352.0</v>
      </c>
      <c r="B4204" s="64">
        <v>4203.0</v>
      </c>
      <c r="C4204" s="65" t="s">
        <v>8726</v>
      </c>
      <c r="D4204" s="65" t="s">
        <v>30732</v>
      </c>
      <c r="E4204" s="66" t="s">
        <v>14348</v>
      </c>
      <c r="F4204" s="66" t="s">
        <v>30733</v>
      </c>
      <c r="G4204" s="67" t="s">
        <v>30734</v>
      </c>
      <c r="H4204" s="68" t="s">
        <v>9433</v>
      </c>
      <c r="I4204" s="64" t="s">
        <v>8780</v>
      </c>
      <c r="J4204" s="64" t="s">
        <v>8780</v>
      </c>
      <c r="K4204" s="68" t="s">
        <v>26040</v>
      </c>
      <c r="L4204" s="64" t="s">
        <v>8780</v>
      </c>
      <c r="M4204" s="69" t="s">
        <v>8780</v>
      </c>
      <c r="N4204" s="68" t="s">
        <v>30735</v>
      </c>
      <c r="O4204" s="70" t="s">
        <v>24272</v>
      </c>
      <c r="P4204" s="67" t="s">
        <v>10998</v>
      </c>
      <c r="Q4204" s="67" t="s">
        <v>14387</v>
      </c>
      <c r="R4204" s="67" t="s">
        <v>14388</v>
      </c>
      <c r="S4204" s="67" t="s">
        <v>14389</v>
      </c>
      <c r="T4204" s="68" t="s">
        <v>14390</v>
      </c>
    </row>
    <row r="4205">
      <c r="A4205" s="64">
        <v>352.0</v>
      </c>
      <c r="B4205" s="64">
        <v>4204.0</v>
      </c>
      <c r="C4205" s="65" t="s">
        <v>8726</v>
      </c>
      <c r="D4205" s="65" t="s">
        <v>30736</v>
      </c>
      <c r="E4205" s="66" t="s">
        <v>14348</v>
      </c>
      <c r="F4205" s="66" t="s">
        <v>30737</v>
      </c>
      <c r="G4205" s="67" t="s">
        <v>30738</v>
      </c>
      <c r="H4205" s="68" t="s">
        <v>9023</v>
      </c>
      <c r="I4205" s="64" t="s">
        <v>8780</v>
      </c>
      <c r="J4205" s="64" t="s">
        <v>8780</v>
      </c>
      <c r="K4205" s="68" t="s">
        <v>14384</v>
      </c>
      <c r="L4205" s="64" t="s">
        <v>8780</v>
      </c>
      <c r="M4205" s="69" t="s">
        <v>8780</v>
      </c>
      <c r="N4205" s="68" t="s">
        <v>30739</v>
      </c>
      <c r="O4205" s="70" t="s">
        <v>24272</v>
      </c>
      <c r="P4205" s="67" t="s">
        <v>10998</v>
      </c>
      <c r="Q4205" s="67" t="s">
        <v>14387</v>
      </c>
      <c r="R4205" s="67" t="s">
        <v>14388</v>
      </c>
      <c r="S4205" s="67" t="s">
        <v>14389</v>
      </c>
      <c r="T4205" s="68" t="s">
        <v>14390</v>
      </c>
    </row>
    <row r="4206">
      <c r="A4206" s="64">
        <v>352.0</v>
      </c>
      <c r="B4206" s="64">
        <v>4205.0</v>
      </c>
      <c r="C4206" s="65" t="s">
        <v>8726</v>
      </c>
      <c r="D4206" s="65" t="s">
        <v>30740</v>
      </c>
      <c r="E4206" s="66" t="s">
        <v>14348</v>
      </c>
      <c r="F4206" s="66" t="s">
        <v>30741</v>
      </c>
      <c r="G4206" s="71" t="s">
        <v>8780</v>
      </c>
      <c r="H4206" s="68" t="s">
        <v>9023</v>
      </c>
      <c r="I4206" s="64" t="s">
        <v>8780</v>
      </c>
      <c r="J4206" s="64" t="s">
        <v>8780</v>
      </c>
      <c r="K4206" s="68" t="s">
        <v>14664</v>
      </c>
      <c r="L4206" s="64" t="s">
        <v>8780</v>
      </c>
      <c r="M4206" s="69" t="s">
        <v>8780</v>
      </c>
      <c r="N4206" s="68" t="s">
        <v>30742</v>
      </c>
      <c r="O4206" s="70" t="s">
        <v>24272</v>
      </c>
      <c r="P4206" s="67" t="s">
        <v>10998</v>
      </c>
      <c r="Q4206" s="67" t="s">
        <v>14387</v>
      </c>
      <c r="R4206" s="67" t="s">
        <v>14388</v>
      </c>
      <c r="S4206" s="67" t="s">
        <v>14389</v>
      </c>
      <c r="T4206" s="68" t="s">
        <v>14390</v>
      </c>
    </row>
    <row r="4207">
      <c r="A4207" s="64">
        <v>352.0</v>
      </c>
      <c r="B4207" s="64">
        <v>4206.0</v>
      </c>
      <c r="C4207" s="65" t="s">
        <v>8726</v>
      </c>
      <c r="D4207" s="65" t="s">
        <v>30743</v>
      </c>
      <c r="E4207" s="66" t="s">
        <v>14348</v>
      </c>
      <c r="F4207" s="66" t="s">
        <v>30744</v>
      </c>
      <c r="G4207" s="71" t="s">
        <v>8780</v>
      </c>
      <c r="H4207" s="68" t="s">
        <v>9443</v>
      </c>
      <c r="I4207" s="64" t="s">
        <v>8780</v>
      </c>
      <c r="J4207" s="64" t="s">
        <v>8780</v>
      </c>
      <c r="K4207" s="68" t="s">
        <v>16430</v>
      </c>
      <c r="L4207" s="64" t="s">
        <v>8780</v>
      </c>
      <c r="M4207" s="69" t="s">
        <v>8780</v>
      </c>
      <c r="N4207" s="68" t="s">
        <v>30745</v>
      </c>
      <c r="O4207" s="70" t="s">
        <v>24272</v>
      </c>
      <c r="P4207" s="67" t="s">
        <v>10998</v>
      </c>
      <c r="Q4207" s="67" t="s">
        <v>14387</v>
      </c>
      <c r="R4207" s="67" t="s">
        <v>14388</v>
      </c>
      <c r="S4207" s="67" t="s">
        <v>14389</v>
      </c>
      <c r="T4207" s="68" t="s">
        <v>14390</v>
      </c>
    </row>
    <row r="4208">
      <c r="A4208" s="64">
        <v>352.0</v>
      </c>
      <c r="B4208" s="64">
        <v>4207.0</v>
      </c>
      <c r="C4208" s="65" t="s">
        <v>8726</v>
      </c>
      <c r="D4208" s="65" t="s">
        <v>30746</v>
      </c>
      <c r="E4208" s="66" t="s">
        <v>14348</v>
      </c>
      <c r="F4208" s="66" t="s">
        <v>30747</v>
      </c>
      <c r="G4208" s="67" t="s">
        <v>30748</v>
      </c>
      <c r="H4208" s="68" t="s">
        <v>9023</v>
      </c>
      <c r="I4208" s="64" t="s">
        <v>8780</v>
      </c>
      <c r="J4208" s="64" t="s">
        <v>8780</v>
      </c>
      <c r="K4208" s="68" t="s">
        <v>14664</v>
      </c>
      <c r="L4208" s="64" t="s">
        <v>8780</v>
      </c>
      <c r="M4208" s="69" t="s">
        <v>8780</v>
      </c>
      <c r="N4208" s="68" t="s">
        <v>30749</v>
      </c>
      <c r="O4208" s="70" t="s">
        <v>24272</v>
      </c>
      <c r="P4208" s="67" t="s">
        <v>10998</v>
      </c>
      <c r="Q4208" s="67" t="s">
        <v>14387</v>
      </c>
      <c r="R4208" s="67" t="s">
        <v>14388</v>
      </c>
      <c r="S4208" s="67" t="s">
        <v>14389</v>
      </c>
      <c r="T4208" s="68" t="s">
        <v>14390</v>
      </c>
    </row>
    <row r="4209">
      <c r="A4209" s="64">
        <v>352.0</v>
      </c>
      <c r="B4209" s="64">
        <v>4208.0</v>
      </c>
      <c r="C4209" s="65" t="s">
        <v>8726</v>
      </c>
      <c r="D4209" s="65" t="s">
        <v>30750</v>
      </c>
      <c r="E4209" s="66" t="s">
        <v>14348</v>
      </c>
      <c r="F4209" s="66" t="s">
        <v>30751</v>
      </c>
      <c r="G4209" s="71" t="s">
        <v>8780</v>
      </c>
      <c r="H4209" s="68" t="s">
        <v>9023</v>
      </c>
      <c r="I4209" s="64" t="s">
        <v>8780</v>
      </c>
      <c r="J4209" s="64" t="s">
        <v>8780</v>
      </c>
      <c r="K4209" s="68" t="s">
        <v>30752</v>
      </c>
      <c r="L4209" s="64" t="s">
        <v>8780</v>
      </c>
      <c r="M4209" s="69" t="s">
        <v>30753</v>
      </c>
      <c r="N4209" s="68" t="s">
        <v>30754</v>
      </c>
      <c r="O4209" s="70" t="s">
        <v>24272</v>
      </c>
      <c r="P4209" s="67" t="s">
        <v>10998</v>
      </c>
      <c r="Q4209" s="67" t="s">
        <v>14387</v>
      </c>
      <c r="R4209" s="67" t="s">
        <v>14388</v>
      </c>
      <c r="S4209" s="67" t="s">
        <v>14389</v>
      </c>
      <c r="T4209" s="68" t="s">
        <v>14390</v>
      </c>
    </row>
    <row r="4210">
      <c r="A4210" s="64">
        <v>352.0</v>
      </c>
      <c r="B4210" s="64">
        <v>4209.0</v>
      </c>
      <c r="C4210" s="65" t="s">
        <v>8726</v>
      </c>
      <c r="D4210" s="65" t="s">
        <v>30755</v>
      </c>
      <c r="E4210" s="66" t="s">
        <v>14348</v>
      </c>
      <c r="F4210" s="66" t="s">
        <v>30756</v>
      </c>
      <c r="G4210" s="71" t="s">
        <v>8780</v>
      </c>
      <c r="H4210" s="68" t="s">
        <v>9433</v>
      </c>
      <c r="I4210" s="64" t="s">
        <v>8780</v>
      </c>
      <c r="J4210" s="64" t="s">
        <v>8780</v>
      </c>
      <c r="K4210" s="68" t="s">
        <v>14970</v>
      </c>
      <c r="L4210" s="64" t="s">
        <v>8780</v>
      </c>
      <c r="M4210" s="69" t="s">
        <v>8780</v>
      </c>
      <c r="N4210" s="68" t="s">
        <v>30757</v>
      </c>
      <c r="O4210" s="70" t="s">
        <v>24272</v>
      </c>
      <c r="P4210" s="67" t="s">
        <v>10998</v>
      </c>
      <c r="Q4210" s="67" t="s">
        <v>14387</v>
      </c>
      <c r="R4210" s="67" t="s">
        <v>14388</v>
      </c>
      <c r="S4210" s="67" t="s">
        <v>14389</v>
      </c>
      <c r="T4210" s="68" t="s">
        <v>14390</v>
      </c>
    </row>
    <row r="4211">
      <c r="A4211" s="64">
        <v>352.0</v>
      </c>
      <c r="B4211" s="64">
        <v>4210.0</v>
      </c>
      <c r="C4211" s="65" t="s">
        <v>8726</v>
      </c>
      <c r="D4211" s="65" t="s">
        <v>30758</v>
      </c>
      <c r="E4211" s="66" t="s">
        <v>14348</v>
      </c>
      <c r="F4211" s="66" t="s">
        <v>30759</v>
      </c>
      <c r="G4211" s="67" t="s">
        <v>30760</v>
      </c>
      <c r="H4211" s="68" t="s">
        <v>9023</v>
      </c>
      <c r="I4211" s="64" t="s">
        <v>8780</v>
      </c>
      <c r="J4211" s="64" t="s">
        <v>8780</v>
      </c>
      <c r="K4211" s="68" t="s">
        <v>14664</v>
      </c>
      <c r="L4211" s="64" t="s">
        <v>8780</v>
      </c>
      <c r="M4211" s="69" t="s">
        <v>8780</v>
      </c>
      <c r="N4211" s="68" t="s">
        <v>30761</v>
      </c>
      <c r="O4211" s="70" t="s">
        <v>24272</v>
      </c>
      <c r="P4211" s="67" t="s">
        <v>10998</v>
      </c>
      <c r="Q4211" s="67" t="s">
        <v>14387</v>
      </c>
      <c r="R4211" s="67" t="s">
        <v>14388</v>
      </c>
      <c r="S4211" s="67" t="s">
        <v>14389</v>
      </c>
      <c r="T4211" s="68" t="s">
        <v>14390</v>
      </c>
    </row>
    <row r="4212">
      <c r="A4212" s="64">
        <v>352.0</v>
      </c>
      <c r="B4212" s="64">
        <v>4211.0</v>
      </c>
      <c r="C4212" s="65" t="s">
        <v>8726</v>
      </c>
      <c r="D4212" s="65" t="s">
        <v>30762</v>
      </c>
      <c r="E4212" s="66" t="s">
        <v>14348</v>
      </c>
      <c r="F4212" s="66" t="s">
        <v>30763</v>
      </c>
      <c r="G4212" s="67" t="s">
        <v>30764</v>
      </c>
      <c r="H4212" s="68" t="s">
        <v>9443</v>
      </c>
      <c r="I4212" s="64" t="s">
        <v>8780</v>
      </c>
      <c r="J4212" s="64" t="s">
        <v>8780</v>
      </c>
      <c r="K4212" s="68" t="s">
        <v>14474</v>
      </c>
      <c r="L4212" s="68" t="s">
        <v>30765</v>
      </c>
      <c r="M4212" s="69" t="s">
        <v>8780</v>
      </c>
      <c r="N4212" s="68" t="s">
        <v>30766</v>
      </c>
      <c r="O4212" s="70" t="s">
        <v>24272</v>
      </c>
      <c r="P4212" s="67" t="s">
        <v>10998</v>
      </c>
      <c r="Q4212" s="67" t="s">
        <v>14387</v>
      </c>
      <c r="R4212" s="67" t="s">
        <v>14388</v>
      </c>
      <c r="S4212" s="67" t="s">
        <v>14389</v>
      </c>
      <c r="T4212" s="68" t="s">
        <v>14390</v>
      </c>
    </row>
    <row r="4213">
      <c r="A4213" s="64">
        <v>352.0</v>
      </c>
      <c r="B4213" s="64">
        <v>4212.0</v>
      </c>
      <c r="C4213" s="65" t="s">
        <v>8726</v>
      </c>
      <c r="D4213" s="65" t="s">
        <v>30767</v>
      </c>
      <c r="E4213" s="66" t="s">
        <v>14348</v>
      </c>
      <c r="F4213" s="66" t="s">
        <v>30768</v>
      </c>
      <c r="G4213" s="67" t="s">
        <v>30769</v>
      </c>
      <c r="H4213" s="68" t="s">
        <v>9443</v>
      </c>
      <c r="I4213" s="64" t="s">
        <v>8780</v>
      </c>
      <c r="J4213" s="64" t="s">
        <v>8780</v>
      </c>
      <c r="K4213" s="68" t="s">
        <v>15844</v>
      </c>
      <c r="L4213" s="64" t="s">
        <v>8780</v>
      </c>
      <c r="M4213" s="69" t="s">
        <v>8780</v>
      </c>
      <c r="N4213" s="68" t="s">
        <v>30770</v>
      </c>
      <c r="O4213" s="70" t="s">
        <v>24272</v>
      </c>
      <c r="P4213" s="67" t="s">
        <v>10998</v>
      </c>
      <c r="Q4213" s="67" t="s">
        <v>14387</v>
      </c>
      <c r="R4213" s="67" t="s">
        <v>14388</v>
      </c>
      <c r="S4213" s="67" t="s">
        <v>14389</v>
      </c>
      <c r="T4213" s="68" t="s">
        <v>14390</v>
      </c>
    </row>
    <row r="4214">
      <c r="A4214" s="64">
        <v>352.0</v>
      </c>
      <c r="B4214" s="64">
        <v>4213.0</v>
      </c>
      <c r="C4214" s="65" t="s">
        <v>8726</v>
      </c>
      <c r="D4214" s="65" t="s">
        <v>30771</v>
      </c>
      <c r="E4214" s="66" t="s">
        <v>14348</v>
      </c>
      <c r="F4214" s="66" t="s">
        <v>30772</v>
      </c>
      <c r="G4214" s="71" t="s">
        <v>8780</v>
      </c>
      <c r="H4214" s="68" t="s">
        <v>14489</v>
      </c>
      <c r="I4214" s="64" t="s">
        <v>8780</v>
      </c>
      <c r="J4214" s="64" t="s">
        <v>8780</v>
      </c>
      <c r="K4214" s="68" t="s">
        <v>18694</v>
      </c>
      <c r="L4214" s="68" t="s">
        <v>15791</v>
      </c>
      <c r="M4214" s="69" t="s">
        <v>8780</v>
      </c>
      <c r="N4214" s="68" t="s">
        <v>30773</v>
      </c>
      <c r="O4214" s="70" t="s">
        <v>24272</v>
      </c>
      <c r="P4214" s="67" t="s">
        <v>10998</v>
      </c>
      <c r="Q4214" s="67" t="s">
        <v>14387</v>
      </c>
      <c r="R4214" s="67" t="s">
        <v>14388</v>
      </c>
      <c r="S4214" s="67" t="s">
        <v>14389</v>
      </c>
      <c r="T4214" s="68" t="s">
        <v>14390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8.13"/>
    <col customWidth="1" min="4" max="4" width="14.25"/>
    <col customWidth="1" min="5" max="5" width="65.25"/>
    <col customWidth="1" min="6" max="6" width="129.13"/>
    <col customWidth="1" min="7" max="7" width="16.0"/>
    <col customWidth="1" min="8" max="8" width="54.25"/>
    <col customWidth="1" min="14" max="14" width="43.5"/>
    <col customWidth="1" min="15" max="15" width="61.88"/>
    <col customWidth="1" min="16" max="16" width="19.88"/>
    <col customWidth="1" min="17" max="17" width="30.88"/>
    <col customWidth="1" min="18" max="18" width="37.5"/>
    <col customWidth="1" min="19" max="19" width="31.75"/>
    <col customWidth="1" min="20" max="20" width="33.25"/>
    <col customWidth="1" min="21" max="21" width="19.25"/>
    <col customWidth="1" min="22" max="22" width="36.63"/>
    <col customWidth="1" min="23" max="23" width="9.75"/>
  </cols>
  <sheetData>
    <row r="1">
      <c r="A1" s="76" t="s">
        <v>9718</v>
      </c>
      <c r="B1" s="76" t="s">
        <v>30774</v>
      </c>
      <c r="C1" s="77" t="s">
        <v>30775</v>
      </c>
      <c r="D1" s="78" t="s">
        <v>9720</v>
      </c>
      <c r="E1" s="78" t="s">
        <v>9721</v>
      </c>
      <c r="F1" s="79" t="s">
        <v>30776</v>
      </c>
      <c r="G1" s="80" t="s">
        <v>14374</v>
      </c>
      <c r="H1" s="80" t="s">
        <v>9723</v>
      </c>
      <c r="I1" s="81" t="s">
        <v>9726</v>
      </c>
      <c r="J1" s="82" t="s">
        <v>30777</v>
      </c>
      <c r="K1" s="82" t="s">
        <v>9727</v>
      </c>
      <c r="L1" s="82" t="s">
        <v>30778</v>
      </c>
      <c r="M1" s="82" t="s">
        <v>30779</v>
      </c>
      <c r="N1" s="83" t="s">
        <v>8793</v>
      </c>
      <c r="O1" s="84" t="s">
        <v>9736</v>
      </c>
      <c r="P1" s="84" t="s">
        <v>8817</v>
      </c>
      <c r="Q1" s="84" t="s">
        <v>8776</v>
      </c>
      <c r="R1" s="84" t="s">
        <v>8829</v>
      </c>
      <c r="S1" s="84" t="s">
        <v>8805</v>
      </c>
      <c r="T1" s="84" t="s">
        <v>8851</v>
      </c>
      <c r="U1" s="84" t="s">
        <v>9737</v>
      </c>
      <c r="V1" s="80" t="s">
        <v>9724</v>
      </c>
      <c r="W1" s="77" t="s">
        <v>30780</v>
      </c>
    </row>
    <row r="2">
      <c r="A2" s="64">
        <v>1.0</v>
      </c>
      <c r="B2" s="64">
        <v>1.0</v>
      </c>
      <c r="C2" s="64" t="s">
        <v>30781</v>
      </c>
      <c r="D2" s="85" t="s">
        <v>9740</v>
      </c>
      <c r="E2" s="85" t="s">
        <v>30782</v>
      </c>
      <c r="F2" s="65" t="s">
        <v>30783</v>
      </c>
      <c r="G2" s="68" t="s">
        <v>9740</v>
      </c>
      <c r="H2" s="68" t="s">
        <v>30784</v>
      </c>
      <c r="I2" s="86" t="s">
        <v>14386</v>
      </c>
      <c r="J2" s="67" t="s">
        <v>9744</v>
      </c>
      <c r="K2" s="67" t="s">
        <v>14389</v>
      </c>
      <c r="L2" s="67" t="s">
        <v>14387</v>
      </c>
      <c r="M2" s="67" t="s">
        <v>14388</v>
      </c>
      <c r="N2" s="68" t="s">
        <v>30785</v>
      </c>
      <c r="O2" s="64" t="s">
        <v>30786</v>
      </c>
      <c r="P2" s="64" t="s">
        <v>8780</v>
      </c>
      <c r="Q2" s="64" t="s">
        <v>8780</v>
      </c>
      <c r="R2" s="68" t="s">
        <v>30787</v>
      </c>
      <c r="S2" s="64" t="s">
        <v>8780</v>
      </c>
      <c r="T2" s="64" t="s">
        <v>14408</v>
      </c>
      <c r="U2" s="68" t="s">
        <v>14390</v>
      </c>
      <c r="V2" s="68" t="s">
        <v>30788</v>
      </c>
      <c r="W2" s="64" t="s">
        <v>30789</v>
      </c>
    </row>
    <row r="3">
      <c r="A3" s="64">
        <v>1.0</v>
      </c>
      <c r="B3" s="64">
        <v>2.0</v>
      </c>
      <c r="C3" s="64" t="s">
        <v>30790</v>
      </c>
      <c r="D3" s="85" t="s">
        <v>9740</v>
      </c>
      <c r="E3" s="85" t="s">
        <v>30791</v>
      </c>
      <c r="F3" s="65" t="s">
        <v>30792</v>
      </c>
      <c r="G3" s="68" t="s">
        <v>9740</v>
      </c>
      <c r="H3" s="68" t="s">
        <v>30793</v>
      </c>
      <c r="I3" s="86" t="s">
        <v>14386</v>
      </c>
      <c r="J3" s="67" t="s">
        <v>9744</v>
      </c>
      <c r="K3" s="67" t="s">
        <v>14389</v>
      </c>
      <c r="L3" s="67" t="s">
        <v>14387</v>
      </c>
      <c r="M3" s="67" t="s">
        <v>14388</v>
      </c>
      <c r="N3" s="68" t="s">
        <v>30785</v>
      </c>
      <c r="O3" s="64" t="s">
        <v>30786</v>
      </c>
      <c r="P3" s="64" t="s">
        <v>8780</v>
      </c>
      <c r="Q3" s="64" t="s">
        <v>8780</v>
      </c>
      <c r="R3" s="68" t="s">
        <v>30787</v>
      </c>
      <c r="S3" s="64" t="s">
        <v>8780</v>
      </c>
      <c r="T3" s="64" t="s">
        <v>14408</v>
      </c>
      <c r="U3" s="68" t="s">
        <v>14390</v>
      </c>
      <c r="V3" s="68" t="s">
        <v>30794</v>
      </c>
      <c r="W3" s="64" t="s">
        <v>30795</v>
      </c>
    </row>
    <row r="4">
      <c r="A4" s="64">
        <v>2.0</v>
      </c>
      <c r="B4" s="64">
        <v>3.0</v>
      </c>
      <c r="C4" s="64" t="s">
        <v>30796</v>
      </c>
      <c r="D4" s="85" t="s">
        <v>9759</v>
      </c>
      <c r="E4" s="85" t="s">
        <v>30797</v>
      </c>
      <c r="F4" s="65" t="s">
        <v>30798</v>
      </c>
      <c r="G4" s="68" t="s">
        <v>9759</v>
      </c>
      <c r="H4" s="68" t="s">
        <v>30799</v>
      </c>
      <c r="I4" s="86" t="s">
        <v>14419</v>
      </c>
      <c r="J4" s="67" t="s">
        <v>9763</v>
      </c>
      <c r="K4" s="67" t="s">
        <v>14389</v>
      </c>
      <c r="L4" s="67" t="s">
        <v>14387</v>
      </c>
      <c r="M4" s="67" t="s">
        <v>14388</v>
      </c>
      <c r="N4" s="68" t="s">
        <v>30800</v>
      </c>
      <c r="O4" s="64" t="s">
        <v>30801</v>
      </c>
      <c r="P4" s="64" t="s">
        <v>8780</v>
      </c>
      <c r="Q4" s="64" t="s">
        <v>8780</v>
      </c>
      <c r="R4" s="68" t="s">
        <v>30802</v>
      </c>
      <c r="S4" s="68" t="s">
        <v>30803</v>
      </c>
      <c r="T4" s="64" t="s">
        <v>30804</v>
      </c>
      <c r="U4" s="68" t="s">
        <v>14390</v>
      </c>
      <c r="V4" s="68" t="s">
        <v>30805</v>
      </c>
      <c r="W4" s="64" t="s">
        <v>30789</v>
      </c>
    </row>
    <row r="5">
      <c r="A5" s="64">
        <v>2.0</v>
      </c>
      <c r="B5" s="64">
        <v>4.0</v>
      </c>
      <c r="C5" s="64" t="s">
        <v>30806</v>
      </c>
      <c r="D5" s="85" t="s">
        <v>9759</v>
      </c>
      <c r="E5" s="85" t="s">
        <v>30807</v>
      </c>
      <c r="F5" s="65" t="s">
        <v>30808</v>
      </c>
      <c r="G5" s="68" t="s">
        <v>9759</v>
      </c>
      <c r="H5" s="68" t="s">
        <v>30809</v>
      </c>
      <c r="I5" s="86" t="s">
        <v>14419</v>
      </c>
      <c r="J5" s="67" t="s">
        <v>9763</v>
      </c>
      <c r="K5" s="67" t="s">
        <v>14389</v>
      </c>
      <c r="L5" s="67" t="s">
        <v>14387</v>
      </c>
      <c r="M5" s="67" t="s">
        <v>14388</v>
      </c>
      <c r="N5" s="68" t="s">
        <v>30800</v>
      </c>
      <c r="O5" s="64" t="s">
        <v>30801</v>
      </c>
      <c r="P5" s="64" t="s">
        <v>8780</v>
      </c>
      <c r="Q5" s="64" t="s">
        <v>8780</v>
      </c>
      <c r="R5" s="68" t="s">
        <v>30802</v>
      </c>
      <c r="S5" s="68" t="s">
        <v>30803</v>
      </c>
      <c r="T5" s="64" t="s">
        <v>30804</v>
      </c>
      <c r="U5" s="68" t="s">
        <v>14390</v>
      </c>
      <c r="V5" s="68" t="s">
        <v>30810</v>
      </c>
      <c r="W5" s="64" t="s">
        <v>30789</v>
      </c>
    </row>
    <row r="6">
      <c r="A6" s="64">
        <v>2.0</v>
      </c>
      <c r="B6" s="64">
        <v>5.0</v>
      </c>
      <c r="C6" s="64" t="s">
        <v>30811</v>
      </c>
      <c r="D6" s="85" t="s">
        <v>9759</v>
      </c>
      <c r="E6" s="85" t="s">
        <v>30812</v>
      </c>
      <c r="F6" s="65" t="s">
        <v>30813</v>
      </c>
      <c r="G6" s="68" t="s">
        <v>9759</v>
      </c>
      <c r="H6" s="68" t="s">
        <v>30814</v>
      </c>
      <c r="I6" s="86" t="s">
        <v>14419</v>
      </c>
      <c r="J6" s="67" t="s">
        <v>9763</v>
      </c>
      <c r="K6" s="67" t="s">
        <v>14389</v>
      </c>
      <c r="L6" s="67" t="s">
        <v>14387</v>
      </c>
      <c r="M6" s="67" t="s">
        <v>14388</v>
      </c>
      <c r="N6" s="68" t="s">
        <v>30800</v>
      </c>
      <c r="O6" s="64" t="s">
        <v>30801</v>
      </c>
      <c r="P6" s="64" t="s">
        <v>8780</v>
      </c>
      <c r="Q6" s="64" t="s">
        <v>8780</v>
      </c>
      <c r="R6" s="68" t="s">
        <v>30802</v>
      </c>
      <c r="S6" s="68" t="s">
        <v>30803</v>
      </c>
      <c r="T6" s="64" t="s">
        <v>30804</v>
      </c>
      <c r="U6" s="68" t="s">
        <v>14390</v>
      </c>
      <c r="V6" s="68" t="s">
        <v>30815</v>
      </c>
      <c r="W6" s="64" t="s">
        <v>30795</v>
      </c>
    </row>
    <row r="7">
      <c r="A7" s="64">
        <v>3.0</v>
      </c>
      <c r="B7" s="64">
        <v>6.0</v>
      </c>
      <c r="C7" s="64" t="s">
        <v>30816</v>
      </c>
      <c r="D7" s="85" t="s">
        <v>9777</v>
      </c>
      <c r="E7" s="85" t="s">
        <v>30817</v>
      </c>
      <c r="F7" s="65" t="s">
        <v>30818</v>
      </c>
      <c r="G7" s="68" t="s">
        <v>9777</v>
      </c>
      <c r="H7" s="68" t="s">
        <v>30819</v>
      </c>
      <c r="I7" s="86" t="s">
        <v>11051</v>
      </c>
      <c r="J7" s="67" t="s">
        <v>14464</v>
      </c>
      <c r="K7" s="67" t="s">
        <v>14389</v>
      </c>
      <c r="L7" s="67" t="s">
        <v>14387</v>
      </c>
      <c r="M7" s="67" t="s">
        <v>14388</v>
      </c>
      <c r="N7" s="68" t="s">
        <v>30820</v>
      </c>
      <c r="O7" s="68" t="s">
        <v>30821</v>
      </c>
      <c r="P7" s="64" t="s">
        <v>8780</v>
      </c>
      <c r="Q7" s="68" t="s">
        <v>30822</v>
      </c>
      <c r="R7" s="68" t="s">
        <v>30823</v>
      </c>
      <c r="S7" s="68" t="s">
        <v>30824</v>
      </c>
      <c r="T7" s="64" t="s">
        <v>8780</v>
      </c>
      <c r="U7" s="68" t="s">
        <v>14390</v>
      </c>
      <c r="V7" s="68" t="s">
        <v>30825</v>
      </c>
      <c r="W7" s="64" t="s">
        <v>30789</v>
      </c>
    </row>
    <row r="8">
      <c r="A8" s="64">
        <v>3.0</v>
      </c>
      <c r="B8" s="64">
        <v>7.0</v>
      </c>
      <c r="C8" s="64" t="s">
        <v>30826</v>
      </c>
      <c r="D8" s="85" t="s">
        <v>9777</v>
      </c>
      <c r="E8" s="85" t="s">
        <v>30827</v>
      </c>
      <c r="F8" s="65" t="s">
        <v>30828</v>
      </c>
      <c r="G8" s="68" t="s">
        <v>9777</v>
      </c>
      <c r="H8" s="68" t="s">
        <v>30829</v>
      </c>
      <c r="I8" s="86" t="s">
        <v>11051</v>
      </c>
      <c r="J8" s="67" t="s">
        <v>14464</v>
      </c>
      <c r="K8" s="67" t="s">
        <v>14389</v>
      </c>
      <c r="L8" s="67" t="s">
        <v>14387</v>
      </c>
      <c r="M8" s="67" t="s">
        <v>14388</v>
      </c>
      <c r="N8" s="68" t="s">
        <v>30820</v>
      </c>
      <c r="O8" s="68" t="s">
        <v>30821</v>
      </c>
      <c r="P8" s="64" t="s">
        <v>8780</v>
      </c>
      <c r="Q8" s="68" t="s">
        <v>30822</v>
      </c>
      <c r="R8" s="68" t="s">
        <v>30823</v>
      </c>
      <c r="S8" s="68" t="s">
        <v>30824</v>
      </c>
      <c r="T8" s="64" t="s">
        <v>8780</v>
      </c>
      <c r="U8" s="68" t="s">
        <v>14390</v>
      </c>
      <c r="V8" s="68" t="s">
        <v>30830</v>
      </c>
      <c r="W8" s="64" t="s">
        <v>30789</v>
      </c>
    </row>
    <row r="9">
      <c r="A9" s="64">
        <v>3.0</v>
      </c>
      <c r="B9" s="64">
        <v>8.0</v>
      </c>
      <c r="C9" s="64" t="s">
        <v>30831</v>
      </c>
      <c r="D9" s="85" t="s">
        <v>9777</v>
      </c>
      <c r="E9" s="85" t="s">
        <v>30832</v>
      </c>
      <c r="F9" s="65" t="s">
        <v>30833</v>
      </c>
      <c r="G9" s="68" t="s">
        <v>9777</v>
      </c>
      <c r="H9" s="68" t="s">
        <v>30834</v>
      </c>
      <c r="I9" s="86" t="s">
        <v>11051</v>
      </c>
      <c r="J9" s="67" t="s">
        <v>14464</v>
      </c>
      <c r="K9" s="67" t="s">
        <v>14389</v>
      </c>
      <c r="L9" s="67" t="s">
        <v>14387</v>
      </c>
      <c r="M9" s="67" t="s">
        <v>14388</v>
      </c>
      <c r="N9" s="68" t="s">
        <v>30820</v>
      </c>
      <c r="O9" s="68" t="s">
        <v>30821</v>
      </c>
      <c r="P9" s="64" t="s">
        <v>8780</v>
      </c>
      <c r="Q9" s="68" t="s">
        <v>30822</v>
      </c>
      <c r="R9" s="68" t="s">
        <v>30823</v>
      </c>
      <c r="S9" s="68" t="s">
        <v>30824</v>
      </c>
      <c r="T9" s="64" t="s">
        <v>8780</v>
      </c>
      <c r="U9" s="68" t="s">
        <v>14390</v>
      </c>
      <c r="V9" s="68" t="s">
        <v>30835</v>
      </c>
      <c r="W9" s="64" t="s">
        <v>30789</v>
      </c>
    </row>
    <row r="10">
      <c r="A10" s="64">
        <v>3.0</v>
      </c>
      <c r="B10" s="64">
        <v>9.0</v>
      </c>
      <c r="C10" s="64" t="s">
        <v>30836</v>
      </c>
      <c r="D10" s="85" t="s">
        <v>9777</v>
      </c>
      <c r="E10" s="85" t="s">
        <v>30837</v>
      </c>
      <c r="F10" s="65" t="s">
        <v>30838</v>
      </c>
      <c r="G10" s="68" t="s">
        <v>9777</v>
      </c>
      <c r="H10" s="68" t="s">
        <v>30839</v>
      </c>
      <c r="I10" s="86" t="s">
        <v>11051</v>
      </c>
      <c r="J10" s="67" t="s">
        <v>14464</v>
      </c>
      <c r="K10" s="67" t="s">
        <v>14389</v>
      </c>
      <c r="L10" s="67" t="s">
        <v>14387</v>
      </c>
      <c r="M10" s="67" t="s">
        <v>14388</v>
      </c>
      <c r="N10" s="68" t="s">
        <v>30820</v>
      </c>
      <c r="O10" s="68" t="s">
        <v>30821</v>
      </c>
      <c r="P10" s="64" t="s">
        <v>8780</v>
      </c>
      <c r="Q10" s="68" t="s">
        <v>30822</v>
      </c>
      <c r="R10" s="68" t="s">
        <v>30823</v>
      </c>
      <c r="S10" s="68" t="s">
        <v>30824</v>
      </c>
      <c r="T10" s="64" t="s">
        <v>8780</v>
      </c>
      <c r="U10" s="68" t="s">
        <v>14390</v>
      </c>
      <c r="V10" s="68" t="s">
        <v>30840</v>
      </c>
      <c r="W10" s="64" t="s">
        <v>30789</v>
      </c>
    </row>
    <row r="11">
      <c r="A11" s="64">
        <v>3.0</v>
      </c>
      <c r="B11" s="64">
        <v>10.0</v>
      </c>
      <c r="C11" s="64" t="s">
        <v>30841</v>
      </c>
      <c r="D11" s="85" t="s">
        <v>9777</v>
      </c>
      <c r="E11" s="85" t="s">
        <v>30842</v>
      </c>
      <c r="F11" s="65" t="s">
        <v>30843</v>
      </c>
      <c r="G11" s="68" t="s">
        <v>9777</v>
      </c>
      <c r="H11" s="68" t="s">
        <v>30844</v>
      </c>
      <c r="I11" s="86" t="s">
        <v>11051</v>
      </c>
      <c r="J11" s="67" t="s">
        <v>14464</v>
      </c>
      <c r="K11" s="67" t="s">
        <v>14389</v>
      </c>
      <c r="L11" s="67" t="s">
        <v>14387</v>
      </c>
      <c r="M11" s="67" t="s">
        <v>14388</v>
      </c>
      <c r="N11" s="68" t="s">
        <v>30820</v>
      </c>
      <c r="O11" s="68" t="s">
        <v>30821</v>
      </c>
      <c r="P11" s="64" t="s">
        <v>8780</v>
      </c>
      <c r="Q11" s="68" t="s">
        <v>30822</v>
      </c>
      <c r="R11" s="68" t="s">
        <v>30823</v>
      </c>
      <c r="S11" s="68" t="s">
        <v>30824</v>
      </c>
      <c r="T11" s="64" t="s">
        <v>8780</v>
      </c>
      <c r="U11" s="68" t="s">
        <v>14390</v>
      </c>
      <c r="V11" s="68" t="s">
        <v>30845</v>
      </c>
      <c r="W11" s="64" t="s">
        <v>30789</v>
      </c>
    </row>
    <row r="12">
      <c r="A12" s="64">
        <v>3.0</v>
      </c>
      <c r="B12" s="64">
        <v>11.0</v>
      </c>
      <c r="C12" s="64" t="s">
        <v>30846</v>
      </c>
      <c r="D12" s="85" t="s">
        <v>9777</v>
      </c>
      <c r="E12" s="85" t="s">
        <v>30847</v>
      </c>
      <c r="F12" s="65" t="s">
        <v>30848</v>
      </c>
      <c r="G12" s="68" t="s">
        <v>9777</v>
      </c>
      <c r="H12" s="68" t="s">
        <v>30849</v>
      </c>
      <c r="I12" s="86" t="s">
        <v>11051</v>
      </c>
      <c r="J12" s="67" t="s">
        <v>14464</v>
      </c>
      <c r="K12" s="67" t="s">
        <v>14389</v>
      </c>
      <c r="L12" s="67" t="s">
        <v>14387</v>
      </c>
      <c r="M12" s="67" t="s">
        <v>14388</v>
      </c>
      <c r="N12" s="68" t="s">
        <v>30820</v>
      </c>
      <c r="O12" s="68" t="s">
        <v>30821</v>
      </c>
      <c r="P12" s="64" t="s">
        <v>8780</v>
      </c>
      <c r="Q12" s="68" t="s">
        <v>30822</v>
      </c>
      <c r="R12" s="68" t="s">
        <v>30823</v>
      </c>
      <c r="S12" s="68" t="s">
        <v>30824</v>
      </c>
      <c r="T12" s="64" t="s">
        <v>8780</v>
      </c>
      <c r="U12" s="68" t="s">
        <v>14390</v>
      </c>
      <c r="V12" s="68" t="s">
        <v>30850</v>
      </c>
      <c r="W12" s="64" t="s">
        <v>30789</v>
      </c>
    </row>
    <row r="13">
      <c r="A13" s="64">
        <v>3.0</v>
      </c>
      <c r="B13" s="64">
        <v>12.0</v>
      </c>
      <c r="C13" s="64" t="s">
        <v>30851</v>
      </c>
      <c r="D13" s="85" t="s">
        <v>9777</v>
      </c>
      <c r="E13" s="85" t="s">
        <v>30852</v>
      </c>
      <c r="F13" s="65" t="s">
        <v>30853</v>
      </c>
      <c r="G13" s="68" t="s">
        <v>9777</v>
      </c>
      <c r="H13" s="68" t="s">
        <v>30854</v>
      </c>
      <c r="I13" s="86" t="s">
        <v>11051</v>
      </c>
      <c r="J13" s="67" t="s">
        <v>14464</v>
      </c>
      <c r="K13" s="67" t="s">
        <v>14389</v>
      </c>
      <c r="L13" s="67" t="s">
        <v>14387</v>
      </c>
      <c r="M13" s="67" t="s">
        <v>14388</v>
      </c>
      <c r="N13" s="68" t="s">
        <v>30820</v>
      </c>
      <c r="O13" s="68" t="s">
        <v>30821</v>
      </c>
      <c r="P13" s="64" t="s">
        <v>8780</v>
      </c>
      <c r="Q13" s="68" t="s">
        <v>30822</v>
      </c>
      <c r="R13" s="68" t="s">
        <v>30823</v>
      </c>
      <c r="S13" s="68" t="s">
        <v>30824</v>
      </c>
      <c r="T13" s="64" t="s">
        <v>8780</v>
      </c>
      <c r="U13" s="68" t="s">
        <v>14390</v>
      </c>
      <c r="V13" s="68" t="s">
        <v>30855</v>
      </c>
      <c r="W13" s="64" t="s">
        <v>30795</v>
      </c>
    </row>
    <row r="14">
      <c r="A14" s="64">
        <v>4.0</v>
      </c>
      <c r="B14" s="64">
        <v>13.0</v>
      </c>
      <c r="C14" s="64" t="s">
        <v>30856</v>
      </c>
      <c r="D14" s="85" t="s">
        <v>77</v>
      </c>
      <c r="E14" s="85" t="s">
        <v>30857</v>
      </c>
      <c r="F14" s="65" t="s">
        <v>30858</v>
      </c>
      <c r="G14" s="68" t="s">
        <v>77</v>
      </c>
      <c r="H14" s="68" t="s">
        <v>30859</v>
      </c>
      <c r="I14" s="86" t="s">
        <v>14555</v>
      </c>
      <c r="J14" s="67" t="s">
        <v>9799</v>
      </c>
      <c r="K14" s="67" t="s">
        <v>14557</v>
      </c>
      <c r="L14" s="67" t="s">
        <v>14387</v>
      </c>
      <c r="M14" s="67" t="s">
        <v>14556</v>
      </c>
      <c r="N14" s="68" t="s">
        <v>30860</v>
      </c>
      <c r="O14" s="64" t="s">
        <v>30861</v>
      </c>
      <c r="P14" s="64" t="s">
        <v>8780</v>
      </c>
      <c r="Q14" s="64" t="s">
        <v>8780</v>
      </c>
      <c r="R14" s="68" t="s">
        <v>30862</v>
      </c>
      <c r="S14" s="64" t="s">
        <v>8780</v>
      </c>
      <c r="T14" s="64" t="s">
        <v>8780</v>
      </c>
      <c r="U14" s="68" t="s">
        <v>14558</v>
      </c>
      <c r="V14" s="68" t="s">
        <v>30863</v>
      </c>
      <c r="W14" s="64" t="s">
        <v>30789</v>
      </c>
    </row>
    <row r="15">
      <c r="A15" s="64">
        <v>4.0</v>
      </c>
      <c r="B15" s="64">
        <v>14.0</v>
      </c>
      <c r="C15" s="64" t="s">
        <v>30864</v>
      </c>
      <c r="D15" s="85" t="s">
        <v>77</v>
      </c>
      <c r="E15" s="85" t="s">
        <v>30865</v>
      </c>
      <c r="F15" s="65" t="s">
        <v>30866</v>
      </c>
      <c r="G15" s="68" t="s">
        <v>77</v>
      </c>
      <c r="H15" s="68" t="s">
        <v>30867</v>
      </c>
      <c r="I15" s="86" t="s">
        <v>14555</v>
      </c>
      <c r="J15" s="67" t="s">
        <v>9799</v>
      </c>
      <c r="K15" s="67" t="s">
        <v>14557</v>
      </c>
      <c r="L15" s="67" t="s">
        <v>14387</v>
      </c>
      <c r="M15" s="67" t="s">
        <v>14556</v>
      </c>
      <c r="N15" s="68" t="s">
        <v>30860</v>
      </c>
      <c r="O15" s="64" t="s">
        <v>30861</v>
      </c>
      <c r="P15" s="64" t="s">
        <v>8780</v>
      </c>
      <c r="Q15" s="64" t="s">
        <v>8780</v>
      </c>
      <c r="R15" s="68" t="s">
        <v>30862</v>
      </c>
      <c r="S15" s="64" t="s">
        <v>8780</v>
      </c>
      <c r="T15" s="64" t="s">
        <v>8780</v>
      </c>
      <c r="U15" s="68" t="s">
        <v>14558</v>
      </c>
      <c r="V15" s="68" t="s">
        <v>30868</v>
      </c>
      <c r="W15" s="64" t="s">
        <v>30789</v>
      </c>
    </row>
    <row r="16">
      <c r="A16" s="64">
        <v>4.0</v>
      </c>
      <c r="B16" s="64">
        <v>15.0</v>
      </c>
      <c r="C16" s="64" t="s">
        <v>30869</v>
      </c>
      <c r="D16" s="85" t="s">
        <v>77</v>
      </c>
      <c r="E16" s="85" t="s">
        <v>30870</v>
      </c>
      <c r="F16" s="65" t="s">
        <v>30871</v>
      </c>
      <c r="G16" s="68" t="s">
        <v>77</v>
      </c>
      <c r="H16" s="68" t="s">
        <v>30872</v>
      </c>
      <c r="I16" s="86" t="s">
        <v>14555</v>
      </c>
      <c r="J16" s="67" t="s">
        <v>9799</v>
      </c>
      <c r="K16" s="67" t="s">
        <v>14557</v>
      </c>
      <c r="L16" s="67" t="s">
        <v>14387</v>
      </c>
      <c r="M16" s="67" t="s">
        <v>14556</v>
      </c>
      <c r="N16" s="68" t="s">
        <v>30860</v>
      </c>
      <c r="O16" s="64" t="s">
        <v>30861</v>
      </c>
      <c r="P16" s="64" t="s">
        <v>8780</v>
      </c>
      <c r="Q16" s="64" t="s">
        <v>8780</v>
      </c>
      <c r="R16" s="68" t="s">
        <v>30862</v>
      </c>
      <c r="S16" s="64" t="s">
        <v>8780</v>
      </c>
      <c r="T16" s="64" t="s">
        <v>8780</v>
      </c>
      <c r="U16" s="68" t="s">
        <v>14558</v>
      </c>
      <c r="V16" s="68" t="s">
        <v>30873</v>
      </c>
      <c r="W16" s="64" t="s">
        <v>30795</v>
      </c>
    </row>
    <row r="17">
      <c r="A17" s="64">
        <v>5.0</v>
      </c>
      <c r="B17" s="64">
        <v>16.0</v>
      </c>
      <c r="C17" s="64" t="s">
        <v>30874</v>
      </c>
      <c r="D17" s="85" t="s">
        <v>98</v>
      </c>
      <c r="E17" s="85" t="s">
        <v>30875</v>
      </c>
      <c r="F17" s="65" t="s">
        <v>30876</v>
      </c>
      <c r="G17" s="68" t="s">
        <v>9812</v>
      </c>
      <c r="H17" s="68" t="s">
        <v>30877</v>
      </c>
      <c r="I17" s="86" t="s">
        <v>14601</v>
      </c>
      <c r="J17" s="67" t="s">
        <v>9816</v>
      </c>
      <c r="K17" s="67" t="s">
        <v>14389</v>
      </c>
      <c r="L17" s="67" t="s">
        <v>14387</v>
      </c>
      <c r="M17" s="67" t="s">
        <v>14602</v>
      </c>
      <c r="N17" s="68" t="s">
        <v>30878</v>
      </c>
      <c r="O17" s="64" t="s">
        <v>30879</v>
      </c>
      <c r="P17" s="64" t="s">
        <v>8780</v>
      </c>
      <c r="Q17" s="64" t="s">
        <v>8780</v>
      </c>
      <c r="R17" s="68" t="s">
        <v>30880</v>
      </c>
      <c r="S17" s="64" t="s">
        <v>30881</v>
      </c>
      <c r="T17" s="64" t="s">
        <v>8780</v>
      </c>
      <c r="U17" s="68" t="s">
        <v>14390</v>
      </c>
      <c r="V17" s="68" t="s">
        <v>30882</v>
      </c>
      <c r="W17" s="64" t="s">
        <v>30789</v>
      </c>
    </row>
    <row r="18">
      <c r="A18" s="64">
        <v>5.0</v>
      </c>
      <c r="B18" s="64">
        <v>17.0</v>
      </c>
      <c r="C18" s="64" t="s">
        <v>30883</v>
      </c>
      <c r="D18" s="85" t="s">
        <v>98</v>
      </c>
      <c r="E18" s="85" t="s">
        <v>30884</v>
      </c>
      <c r="F18" s="65" t="s">
        <v>30885</v>
      </c>
      <c r="G18" s="68" t="s">
        <v>9812</v>
      </c>
      <c r="H18" s="68" t="s">
        <v>30886</v>
      </c>
      <c r="I18" s="86" t="s">
        <v>14601</v>
      </c>
      <c r="J18" s="67" t="s">
        <v>9816</v>
      </c>
      <c r="K18" s="67" t="s">
        <v>14389</v>
      </c>
      <c r="L18" s="67" t="s">
        <v>14387</v>
      </c>
      <c r="M18" s="67" t="s">
        <v>14602</v>
      </c>
      <c r="N18" s="68" t="s">
        <v>30878</v>
      </c>
      <c r="O18" s="64" t="s">
        <v>30879</v>
      </c>
      <c r="P18" s="64" t="s">
        <v>8780</v>
      </c>
      <c r="Q18" s="64" t="s">
        <v>8780</v>
      </c>
      <c r="R18" s="68" t="s">
        <v>30880</v>
      </c>
      <c r="S18" s="64" t="s">
        <v>30881</v>
      </c>
      <c r="T18" s="64" t="s">
        <v>8780</v>
      </c>
      <c r="U18" s="68" t="s">
        <v>14390</v>
      </c>
      <c r="V18" s="68" t="s">
        <v>30887</v>
      </c>
      <c r="W18" s="64" t="s">
        <v>30789</v>
      </c>
    </row>
    <row r="19">
      <c r="A19" s="64">
        <v>5.0</v>
      </c>
      <c r="B19" s="64">
        <v>18.0</v>
      </c>
      <c r="C19" s="64" t="s">
        <v>30888</v>
      </c>
      <c r="D19" s="85" t="s">
        <v>98</v>
      </c>
      <c r="E19" s="85" t="s">
        <v>30889</v>
      </c>
      <c r="F19" s="65" t="s">
        <v>30890</v>
      </c>
      <c r="G19" s="68" t="s">
        <v>9812</v>
      </c>
      <c r="H19" s="68" t="s">
        <v>30891</v>
      </c>
      <c r="I19" s="86" t="s">
        <v>14601</v>
      </c>
      <c r="J19" s="67" t="s">
        <v>9816</v>
      </c>
      <c r="K19" s="67" t="s">
        <v>14389</v>
      </c>
      <c r="L19" s="67" t="s">
        <v>14387</v>
      </c>
      <c r="M19" s="67" t="s">
        <v>14602</v>
      </c>
      <c r="N19" s="68" t="s">
        <v>30878</v>
      </c>
      <c r="O19" s="64" t="s">
        <v>30879</v>
      </c>
      <c r="P19" s="64" t="s">
        <v>8780</v>
      </c>
      <c r="Q19" s="64" t="s">
        <v>8780</v>
      </c>
      <c r="R19" s="68" t="s">
        <v>30880</v>
      </c>
      <c r="S19" s="64" t="s">
        <v>30881</v>
      </c>
      <c r="T19" s="64" t="s">
        <v>8780</v>
      </c>
      <c r="U19" s="68" t="s">
        <v>14390</v>
      </c>
      <c r="V19" s="68" t="s">
        <v>30892</v>
      </c>
      <c r="W19" s="64" t="s">
        <v>30789</v>
      </c>
    </row>
    <row r="20">
      <c r="A20" s="64">
        <v>5.0</v>
      </c>
      <c r="B20" s="64">
        <v>19.0</v>
      </c>
      <c r="C20" s="64" t="s">
        <v>30893</v>
      </c>
      <c r="D20" s="85" t="s">
        <v>98</v>
      </c>
      <c r="E20" s="85" t="s">
        <v>30894</v>
      </c>
      <c r="F20" s="65" t="s">
        <v>30895</v>
      </c>
      <c r="G20" s="68" t="s">
        <v>9812</v>
      </c>
      <c r="H20" s="68" t="s">
        <v>30896</v>
      </c>
      <c r="I20" s="86" t="s">
        <v>14601</v>
      </c>
      <c r="J20" s="67" t="s">
        <v>9816</v>
      </c>
      <c r="K20" s="67" t="s">
        <v>14389</v>
      </c>
      <c r="L20" s="67" t="s">
        <v>14387</v>
      </c>
      <c r="M20" s="67" t="s">
        <v>14602</v>
      </c>
      <c r="N20" s="68" t="s">
        <v>30878</v>
      </c>
      <c r="O20" s="64" t="s">
        <v>30879</v>
      </c>
      <c r="P20" s="64" t="s">
        <v>8780</v>
      </c>
      <c r="Q20" s="64" t="s">
        <v>8780</v>
      </c>
      <c r="R20" s="68" t="s">
        <v>30880</v>
      </c>
      <c r="S20" s="64" t="s">
        <v>30881</v>
      </c>
      <c r="T20" s="64" t="s">
        <v>8780</v>
      </c>
      <c r="U20" s="68" t="s">
        <v>14390</v>
      </c>
      <c r="V20" s="68" t="s">
        <v>30897</v>
      </c>
      <c r="W20" s="64" t="s">
        <v>30795</v>
      </c>
    </row>
    <row r="21">
      <c r="A21" s="64">
        <v>6.0</v>
      </c>
      <c r="B21" s="64">
        <v>20.0</v>
      </c>
      <c r="C21" s="64" t="s">
        <v>30898</v>
      </c>
      <c r="D21" s="85" t="s">
        <v>121</v>
      </c>
      <c r="E21" s="85" t="s">
        <v>30899</v>
      </c>
      <c r="F21" s="65" t="s">
        <v>30900</v>
      </c>
      <c r="G21" s="68" t="s">
        <v>9828</v>
      </c>
      <c r="H21" s="68" t="s">
        <v>30901</v>
      </c>
      <c r="I21" s="86" t="s">
        <v>14648</v>
      </c>
      <c r="J21" s="67" t="s">
        <v>9781</v>
      </c>
      <c r="K21" s="67" t="s">
        <v>14389</v>
      </c>
      <c r="L21" s="67" t="s">
        <v>14387</v>
      </c>
      <c r="M21" s="67" t="s">
        <v>14556</v>
      </c>
      <c r="N21" s="68" t="s">
        <v>30902</v>
      </c>
      <c r="O21" s="64" t="s">
        <v>30903</v>
      </c>
      <c r="P21" s="64" t="s">
        <v>8780</v>
      </c>
      <c r="Q21" s="68" t="s">
        <v>14480</v>
      </c>
      <c r="R21" s="68" t="s">
        <v>30904</v>
      </c>
      <c r="S21" s="68" t="s">
        <v>30905</v>
      </c>
      <c r="T21" s="64" t="s">
        <v>8780</v>
      </c>
      <c r="U21" s="68" t="s">
        <v>14390</v>
      </c>
      <c r="V21" s="68" t="s">
        <v>30906</v>
      </c>
      <c r="W21" s="64" t="s">
        <v>30789</v>
      </c>
    </row>
    <row r="22">
      <c r="A22" s="64">
        <v>6.0</v>
      </c>
      <c r="B22" s="64">
        <v>21.0</v>
      </c>
      <c r="C22" s="64" t="s">
        <v>30907</v>
      </c>
      <c r="D22" s="85" t="s">
        <v>121</v>
      </c>
      <c r="E22" s="85" t="s">
        <v>30908</v>
      </c>
      <c r="F22" s="65" t="s">
        <v>30909</v>
      </c>
      <c r="G22" s="68" t="s">
        <v>9828</v>
      </c>
      <c r="H22" s="68" t="s">
        <v>30910</v>
      </c>
      <c r="I22" s="86" t="s">
        <v>14648</v>
      </c>
      <c r="J22" s="67" t="s">
        <v>9781</v>
      </c>
      <c r="K22" s="67" t="s">
        <v>14389</v>
      </c>
      <c r="L22" s="67" t="s">
        <v>14387</v>
      </c>
      <c r="M22" s="67" t="s">
        <v>14556</v>
      </c>
      <c r="N22" s="68" t="s">
        <v>30902</v>
      </c>
      <c r="O22" s="64" t="s">
        <v>30903</v>
      </c>
      <c r="P22" s="64" t="s">
        <v>8780</v>
      </c>
      <c r="Q22" s="68" t="s">
        <v>14480</v>
      </c>
      <c r="R22" s="68" t="s">
        <v>30904</v>
      </c>
      <c r="S22" s="68" t="s">
        <v>30905</v>
      </c>
      <c r="T22" s="64" t="s">
        <v>8780</v>
      </c>
      <c r="U22" s="68" t="s">
        <v>14390</v>
      </c>
      <c r="V22" s="68" t="s">
        <v>30911</v>
      </c>
      <c r="W22" s="64" t="s">
        <v>30789</v>
      </c>
    </row>
    <row r="23">
      <c r="A23" s="64">
        <v>6.0</v>
      </c>
      <c r="B23" s="64">
        <v>22.0</v>
      </c>
      <c r="C23" s="64" t="s">
        <v>30912</v>
      </c>
      <c r="D23" s="85" t="s">
        <v>121</v>
      </c>
      <c r="E23" s="85" t="s">
        <v>30913</v>
      </c>
      <c r="F23" s="65" t="s">
        <v>30914</v>
      </c>
      <c r="G23" s="68" t="s">
        <v>9828</v>
      </c>
      <c r="H23" s="68" t="s">
        <v>30915</v>
      </c>
      <c r="I23" s="86" t="s">
        <v>14648</v>
      </c>
      <c r="J23" s="67" t="s">
        <v>9781</v>
      </c>
      <c r="K23" s="67" t="s">
        <v>14389</v>
      </c>
      <c r="L23" s="67" t="s">
        <v>14387</v>
      </c>
      <c r="M23" s="67" t="s">
        <v>14556</v>
      </c>
      <c r="N23" s="68" t="s">
        <v>30902</v>
      </c>
      <c r="O23" s="64" t="s">
        <v>30903</v>
      </c>
      <c r="P23" s="64" t="s">
        <v>8780</v>
      </c>
      <c r="Q23" s="68" t="s">
        <v>14480</v>
      </c>
      <c r="R23" s="68" t="s">
        <v>30904</v>
      </c>
      <c r="S23" s="68" t="s">
        <v>30905</v>
      </c>
      <c r="T23" s="64" t="s">
        <v>8780</v>
      </c>
      <c r="U23" s="68" t="s">
        <v>14390</v>
      </c>
      <c r="V23" s="68" t="s">
        <v>30916</v>
      </c>
      <c r="W23" s="64" t="s">
        <v>30795</v>
      </c>
    </row>
    <row r="24">
      <c r="A24" s="64">
        <v>7.0</v>
      </c>
      <c r="B24" s="64">
        <v>23.0</v>
      </c>
      <c r="C24" s="64" t="s">
        <v>30917</v>
      </c>
      <c r="D24" s="85" t="s">
        <v>3</v>
      </c>
      <c r="E24" s="85" t="s">
        <v>30782</v>
      </c>
      <c r="F24" s="65" t="s">
        <v>30918</v>
      </c>
      <c r="G24" s="68" t="s">
        <v>9740</v>
      </c>
      <c r="H24" s="68" t="s">
        <v>30784</v>
      </c>
      <c r="I24" s="86" t="s">
        <v>14386</v>
      </c>
      <c r="J24" s="67" t="s">
        <v>9744</v>
      </c>
      <c r="K24" s="67" t="s">
        <v>14389</v>
      </c>
      <c r="L24" s="67" t="s">
        <v>14387</v>
      </c>
      <c r="M24" s="67" t="s">
        <v>14682</v>
      </c>
      <c r="N24" s="68" t="s">
        <v>30919</v>
      </c>
      <c r="O24" s="68" t="s">
        <v>30920</v>
      </c>
      <c r="P24" s="64" t="s">
        <v>8780</v>
      </c>
      <c r="Q24" s="64" t="s">
        <v>8780</v>
      </c>
      <c r="R24" s="68" t="s">
        <v>30787</v>
      </c>
      <c r="S24" s="64" t="s">
        <v>8780</v>
      </c>
      <c r="T24" s="64" t="s">
        <v>8780</v>
      </c>
      <c r="U24" s="68" t="s">
        <v>14390</v>
      </c>
      <c r="V24" s="68" t="s">
        <v>30921</v>
      </c>
      <c r="W24" s="64" t="s">
        <v>30789</v>
      </c>
    </row>
    <row r="25">
      <c r="A25" s="64">
        <v>7.0</v>
      </c>
      <c r="B25" s="64">
        <v>24.0</v>
      </c>
      <c r="C25" s="64" t="s">
        <v>30922</v>
      </c>
      <c r="D25" s="85" t="s">
        <v>3</v>
      </c>
      <c r="E25" s="85" t="s">
        <v>30923</v>
      </c>
      <c r="F25" s="65" t="s">
        <v>30924</v>
      </c>
      <c r="G25" s="68" t="s">
        <v>9740</v>
      </c>
      <c r="H25" s="68" t="s">
        <v>30925</v>
      </c>
      <c r="I25" s="86" t="s">
        <v>14386</v>
      </c>
      <c r="J25" s="67" t="s">
        <v>9744</v>
      </c>
      <c r="K25" s="67" t="s">
        <v>14389</v>
      </c>
      <c r="L25" s="67" t="s">
        <v>14387</v>
      </c>
      <c r="M25" s="67" t="s">
        <v>14682</v>
      </c>
      <c r="N25" s="68" t="s">
        <v>30919</v>
      </c>
      <c r="O25" s="68" t="s">
        <v>30920</v>
      </c>
      <c r="P25" s="64" t="s">
        <v>8780</v>
      </c>
      <c r="Q25" s="64" t="s">
        <v>8780</v>
      </c>
      <c r="R25" s="68" t="s">
        <v>30787</v>
      </c>
      <c r="S25" s="64" t="s">
        <v>8780</v>
      </c>
      <c r="T25" s="64" t="s">
        <v>8780</v>
      </c>
      <c r="U25" s="68" t="s">
        <v>14390</v>
      </c>
      <c r="V25" s="68" t="s">
        <v>30926</v>
      </c>
      <c r="W25" s="64" t="s">
        <v>30789</v>
      </c>
    </row>
    <row r="26">
      <c r="A26" s="64">
        <v>7.0</v>
      </c>
      <c r="B26" s="64">
        <v>25.0</v>
      </c>
      <c r="C26" s="64" t="s">
        <v>30927</v>
      </c>
      <c r="D26" s="85" t="s">
        <v>3</v>
      </c>
      <c r="E26" s="85" t="s">
        <v>30928</v>
      </c>
      <c r="F26" s="65" t="s">
        <v>30929</v>
      </c>
      <c r="G26" s="68" t="s">
        <v>9740</v>
      </c>
      <c r="H26" s="68" t="s">
        <v>30930</v>
      </c>
      <c r="I26" s="86" t="s">
        <v>14386</v>
      </c>
      <c r="J26" s="67" t="s">
        <v>9744</v>
      </c>
      <c r="K26" s="67" t="s">
        <v>14389</v>
      </c>
      <c r="L26" s="67" t="s">
        <v>14387</v>
      </c>
      <c r="M26" s="67" t="s">
        <v>14682</v>
      </c>
      <c r="N26" s="68" t="s">
        <v>30919</v>
      </c>
      <c r="O26" s="68" t="s">
        <v>30920</v>
      </c>
      <c r="P26" s="64" t="s">
        <v>8780</v>
      </c>
      <c r="Q26" s="64" t="s">
        <v>8780</v>
      </c>
      <c r="R26" s="68" t="s">
        <v>30787</v>
      </c>
      <c r="S26" s="64" t="s">
        <v>8780</v>
      </c>
      <c r="T26" s="64" t="s">
        <v>8780</v>
      </c>
      <c r="U26" s="68" t="s">
        <v>14390</v>
      </c>
      <c r="V26" s="68" t="s">
        <v>30931</v>
      </c>
      <c r="W26" s="64" t="s">
        <v>30795</v>
      </c>
    </row>
    <row r="27">
      <c r="A27" s="64">
        <v>8.0</v>
      </c>
      <c r="B27" s="64">
        <v>26.0</v>
      </c>
      <c r="C27" s="64" t="s">
        <v>30932</v>
      </c>
      <c r="D27" s="85" t="s">
        <v>142</v>
      </c>
      <c r="E27" s="85" t="s">
        <v>30933</v>
      </c>
      <c r="F27" s="65" t="s">
        <v>30934</v>
      </c>
      <c r="G27" s="68" t="s">
        <v>142</v>
      </c>
      <c r="H27" s="68" t="s">
        <v>30935</v>
      </c>
      <c r="I27" s="86" t="s">
        <v>11051</v>
      </c>
      <c r="J27" s="67" t="s">
        <v>9781</v>
      </c>
      <c r="K27" s="67" t="s">
        <v>14389</v>
      </c>
      <c r="L27" s="67" t="s">
        <v>14387</v>
      </c>
      <c r="M27" s="67" t="s">
        <v>14388</v>
      </c>
      <c r="N27" s="68" t="s">
        <v>30936</v>
      </c>
      <c r="O27" s="68" t="s">
        <v>30937</v>
      </c>
      <c r="P27" s="64" t="s">
        <v>8780</v>
      </c>
      <c r="Q27" s="68" t="s">
        <v>30822</v>
      </c>
      <c r="R27" s="68" t="s">
        <v>30938</v>
      </c>
      <c r="S27" s="68" t="s">
        <v>30939</v>
      </c>
      <c r="T27" s="64" t="s">
        <v>8780</v>
      </c>
      <c r="U27" s="68" t="s">
        <v>14390</v>
      </c>
      <c r="V27" s="68" t="s">
        <v>30940</v>
      </c>
      <c r="W27" s="64" t="s">
        <v>30789</v>
      </c>
    </row>
    <row r="28">
      <c r="A28" s="64">
        <v>8.0</v>
      </c>
      <c r="B28" s="64">
        <v>27.0</v>
      </c>
      <c r="C28" s="64" t="s">
        <v>30941</v>
      </c>
      <c r="D28" s="85" t="s">
        <v>142</v>
      </c>
      <c r="E28" s="85" t="s">
        <v>30942</v>
      </c>
      <c r="F28" s="65" t="s">
        <v>30943</v>
      </c>
      <c r="G28" s="68" t="s">
        <v>142</v>
      </c>
      <c r="H28" s="68" t="s">
        <v>30944</v>
      </c>
      <c r="I28" s="86" t="s">
        <v>11051</v>
      </c>
      <c r="J28" s="67" t="s">
        <v>9781</v>
      </c>
      <c r="K28" s="67" t="s">
        <v>14389</v>
      </c>
      <c r="L28" s="67" t="s">
        <v>14387</v>
      </c>
      <c r="M28" s="67" t="s">
        <v>14388</v>
      </c>
      <c r="N28" s="68" t="s">
        <v>30936</v>
      </c>
      <c r="O28" s="68" t="s">
        <v>30937</v>
      </c>
      <c r="P28" s="64" t="s">
        <v>8780</v>
      </c>
      <c r="Q28" s="68" t="s">
        <v>30822</v>
      </c>
      <c r="R28" s="68" t="s">
        <v>30938</v>
      </c>
      <c r="S28" s="68" t="s">
        <v>30939</v>
      </c>
      <c r="T28" s="64" t="s">
        <v>8780</v>
      </c>
      <c r="U28" s="68" t="s">
        <v>14390</v>
      </c>
      <c r="V28" s="68" t="s">
        <v>30945</v>
      </c>
      <c r="W28" s="64" t="s">
        <v>30789</v>
      </c>
    </row>
    <row r="29">
      <c r="A29" s="64">
        <v>8.0</v>
      </c>
      <c r="B29" s="64">
        <v>28.0</v>
      </c>
      <c r="C29" s="64" t="s">
        <v>30946</v>
      </c>
      <c r="D29" s="85" t="s">
        <v>142</v>
      </c>
      <c r="E29" s="85" t="s">
        <v>30947</v>
      </c>
      <c r="F29" s="65" t="s">
        <v>30948</v>
      </c>
      <c r="G29" s="68" t="s">
        <v>142</v>
      </c>
      <c r="H29" s="68" t="s">
        <v>30949</v>
      </c>
      <c r="I29" s="86" t="s">
        <v>11051</v>
      </c>
      <c r="J29" s="67" t="s">
        <v>9781</v>
      </c>
      <c r="K29" s="67" t="s">
        <v>14389</v>
      </c>
      <c r="L29" s="67" t="s">
        <v>14387</v>
      </c>
      <c r="M29" s="67" t="s">
        <v>14388</v>
      </c>
      <c r="N29" s="68" t="s">
        <v>30936</v>
      </c>
      <c r="O29" s="68" t="s">
        <v>30937</v>
      </c>
      <c r="P29" s="64" t="s">
        <v>8780</v>
      </c>
      <c r="Q29" s="68" t="s">
        <v>30822</v>
      </c>
      <c r="R29" s="68" t="s">
        <v>30938</v>
      </c>
      <c r="S29" s="68" t="s">
        <v>30939</v>
      </c>
      <c r="T29" s="64" t="s">
        <v>8780</v>
      </c>
      <c r="U29" s="68" t="s">
        <v>14390</v>
      </c>
      <c r="V29" s="68" t="s">
        <v>30950</v>
      </c>
      <c r="W29" s="64" t="s">
        <v>30789</v>
      </c>
    </row>
    <row r="30">
      <c r="A30" s="64">
        <v>8.0</v>
      </c>
      <c r="B30" s="64">
        <v>29.0</v>
      </c>
      <c r="C30" s="64" t="s">
        <v>30951</v>
      </c>
      <c r="D30" s="85" t="s">
        <v>142</v>
      </c>
      <c r="E30" s="85" t="s">
        <v>30952</v>
      </c>
      <c r="F30" s="65" t="s">
        <v>30953</v>
      </c>
      <c r="G30" s="68" t="s">
        <v>142</v>
      </c>
      <c r="H30" s="68" t="s">
        <v>30954</v>
      </c>
      <c r="I30" s="86" t="s">
        <v>11051</v>
      </c>
      <c r="J30" s="67" t="s">
        <v>9781</v>
      </c>
      <c r="K30" s="67" t="s">
        <v>14389</v>
      </c>
      <c r="L30" s="67" t="s">
        <v>14387</v>
      </c>
      <c r="M30" s="67" t="s">
        <v>14388</v>
      </c>
      <c r="N30" s="68" t="s">
        <v>30936</v>
      </c>
      <c r="O30" s="68" t="s">
        <v>30937</v>
      </c>
      <c r="P30" s="64" t="s">
        <v>8780</v>
      </c>
      <c r="Q30" s="68" t="s">
        <v>30822</v>
      </c>
      <c r="R30" s="68" t="s">
        <v>30938</v>
      </c>
      <c r="S30" s="68" t="s">
        <v>30939</v>
      </c>
      <c r="T30" s="64" t="s">
        <v>8780</v>
      </c>
      <c r="U30" s="68" t="s">
        <v>14390</v>
      </c>
      <c r="V30" s="68" t="s">
        <v>30955</v>
      </c>
      <c r="W30" s="64" t="s">
        <v>30789</v>
      </c>
    </row>
    <row r="31">
      <c r="A31" s="64">
        <v>8.0</v>
      </c>
      <c r="B31" s="64">
        <v>30.0</v>
      </c>
      <c r="C31" s="64" t="s">
        <v>30956</v>
      </c>
      <c r="D31" s="85" t="s">
        <v>142</v>
      </c>
      <c r="E31" s="85" t="s">
        <v>30957</v>
      </c>
      <c r="F31" s="65" t="s">
        <v>30958</v>
      </c>
      <c r="G31" s="68" t="s">
        <v>142</v>
      </c>
      <c r="H31" s="68" t="s">
        <v>30959</v>
      </c>
      <c r="I31" s="86" t="s">
        <v>11051</v>
      </c>
      <c r="J31" s="67" t="s">
        <v>9781</v>
      </c>
      <c r="K31" s="67" t="s">
        <v>14389</v>
      </c>
      <c r="L31" s="67" t="s">
        <v>14387</v>
      </c>
      <c r="M31" s="67" t="s">
        <v>14388</v>
      </c>
      <c r="N31" s="68" t="s">
        <v>30936</v>
      </c>
      <c r="O31" s="68" t="s">
        <v>30937</v>
      </c>
      <c r="P31" s="64" t="s">
        <v>8780</v>
      </c>
      <c r="Q31" s="68" t="s">
        <v>30822</v>
      </c>
      <c r="R31" s="68" t="s">
        <v>30938</v>
      </c>
      <c r="S31" s="68" t="s">
        <v>30939</v>
      </c>
      <c r="T31" s="64" t="s">
        <v>8780</v>
      </c>
      <c r="U31" s="68" t="s">
        <v>14390</v>
      </c>
      <c r="V31" s="68" t="s">
        <v>30960</v>
      </c>
      <c r="W31" s="64" t="s">
        <v>30789</v>
      </c>
    </row>
    <row r="32">
      <c r="A32" s="64">
        <v>8.0</v>
      </c>
      <c r="B32" s="64">
        <v>31.0</v>
      </c>
      <c r="C32" s="64" t="s">
        <v>30961</v>
      </c>
      <c r="D32" s="85" t="s">
        <v>142</v>
      </c>
      <c r="E32" s="85" t="s">
        <v>30962</v>
      </c>
      <c r="F32" s="65" t="s">
        <v>30963</v>
      </c>
      <c r="G32" s="68" t="s">
        <v>142</v>
      </c>
      <c r="H32" s="68" t="s">
        <v>30964</v>
      </c>
      <c r="I32" s="86" t="s">
        <v>11051</v>
      </c>
      <c r="J32" s="67" t="s">
        <v>9781</v>
      </c>
      <c r="K32" s="67" t="s">
        <v>14389</v>
      </c>
      <c r="L32" s="67" t="s">
        <v>14387</v>
      </c>
      <c r="M32" s="67" t="s">
        <v>14388</v>
      </c>
      <c r="N32" s="68" t="s">
        <v>30936</v>
      </c>
      <c r="O32" s="68" t="s">
        <v>30937</v>
      </c>
      <c r="P32" s="64" t="s">
        <v>8780</v>
      </c>
      <c r="Q32" s="68" t="s">
        <v>30822</v>
      </c>
      <c r="R32" s="68" t="s">
        <v>30938</v>
      </c>
      <c r="S32" s="68" t="s">
        <v>30939</v>
      </c>
      <c r="T32" s="64" t="s">
        <v>8780</v>
      </c>
      <c r="U32" s="68" t="s">
        <v>14390</v>
      </c>
      <c r="V32" s="68" t="s">
        <v>30965</v>
      </c>
      <c r="W32" s="64" t="s">
        <v>30795</v>
      </c>
    </row>
    <row r="33">
      <c r="A33" s="64">
        <v>9.0</v>
      </c>
      <c r="B33" s="64">
        <v>32.0</v>
      </c>
      <c r="C33" s="64" t="s">
        <v>30966</v>
      </c>
      <c r="D33" s="85" t="s">
        <v>181</v>
      </c>
      <c r="E33" s="85" t="s">
        <v>30967</v>
      </c>
      <c r="F33" s="65" t="s">
        <v>30968</v>
      </c>
      <c r="G33" s="68" t="s">
        <v>181</v>
      </c>
      <c r="H33" s="68" t="s">
        <v>30969</v>
      </c>
      <c r="I33" s="86" t="s">
        <v>14792</v>
      </c>
      <c r="J33" s="67" t="s">
        <v>9781</v>
      </c>
      <c r="K33" s="67" t="s">
        <v>14793</v>
      </c>
      <c r="L33" s="67" t="s">
        <v>14387</v>
      </c>
      <c r="M33" s="67" t="s">
        <v>14388</v>
      </c>
      <c r="N33" s="68" t="s">
        <v>30970</v>
      </c>
      <c r="O33" s="64" t="s">
        <v>30971</v>
      </c>
      <c r="P33" s="64" t="s">
        <v>8780</v>
      </c>
      <c r="Q33" s="64" t="s">
        <v>8780</v>
      </c>
      <c r="R33" s="68" t="s">
        <v>30972</v>
      </c>
      <c r="S33" s="68" t="s">
        <v>30973</v>
      </c>
      <c r="T33" s="64" t="s">
        <v>30974</v>
      </c>
      <c r="U33" s="68" t="s">
        <v>14390</v>
      </c>
      <c r="V33" s="68" t="s">
        <v>30975</v>
      </c>
      <c r="W33" s="64" t="s">
        <v>30789</v>
      </c>
    </row>
    <row r="34">
      <c r="A34" s="64">
        <v>9.0</v>
      </c>
      <c r="B34" s="64">
        <v>33.0</v>
      </c>
      <c r="C34" s="64" t="s">
        <v>30976</v>
      </c>
      <c r="D34" s="85" t="s">
        <v>181</v>
      </c>
      <c r="E34" s="85" t="s">
        <v>30977</v>
      </c>
      <c r="F34" s="65" t="s">
        <v>30978</v>
      </c>
      <c r="G34" s="68" t="s">
        <v>181</v>
      </c>
      <c r="H34" s="68" t="s">
        <v>30979</v>
      </c>
      <c r="I34" s="86" t="s">
        <v>14792</v>
      </c>
      <c r="J34" s="67" t="s">
        <v>9781</v>
      </c>
      <c r="K34" s="67" t="s">
        <v>14793</v>
      </c>
      <c r="L34" s="67" t="s">
        <v>14387</v>
      </c>
      <c r="M34" s="67" t="s">
        <v>14388</v>
      </c>
      <c r="N34" s="68" t="s">
        <v>30970</v>
      </c>
      <c r="O34" s="64" t="s">
        <v>30971</v>
      </c>
      <c r="P34" s="64" t="s">
        <v>8780</v>
      </c>
      <c r="Q34" s="64" t="s">
        <v>8780</v>
      </c>
      <c r="R34" s="68" t="s">
        <v>30972</v>
      </c>
      <c r="S34" s="68" t="s">
        <v>30973</v>
      </c>
      <c r="T34" s="64" t="s">
        <v>30974</v>
      </c>
      <c r="U34" s="68" t="s">
        <v>14390</v>
      </c>
      <c r="V34" s="68" t="s">
        <v>30980</v>
      </c>
      <c r="W34" s="64" t="s">
        <v>30789</v>
      </c>
    </row>
    <row r="35">
      <c r="A35" s="64">
        <v>9.0</v>
      </c>
      <c r="B35" s="64">
        <v>34.0</v>
      </c>
      <c r="C35" s="64" t="s">
        <v>30981</v>
      </c>
      <c r="D35" s="85" t="s">
        <v>181</v>
      </c>
      <c r="E35" s="85" t="s">
        <v>30982</v>
      </c>
      <c r="F35" s="65" t="s">
        <v>30983</v>
      </c>
      <c r="G35" s="68" t="s">
        <v>181</v>
      </c>
      <c r="H35" s="68" t="s">
        <v>30984</v>
      </c>
      <c r="I35" s="86" t="s">
        <v>14792</v>
      </c>
      <c r="J35" s="67" t="s">
        <v>9781</v>
      </c>
      <c r="K35" s="67" t="s">
        <v>14793</v>
      </c>
      <c r="L35" s="67" t="s">
        <v>14387</v>
      </c>
      <c r="M35" s="67" t="s">
        <v>14388</v>
      </c>
      <c r="N35" s="68" t="s">
        <v>30970</v>
      </c>
      <c r="O35" s="64" t="s">
        <v>30971</v>
      </c>
      <c r="P35" s="64" t="s">
        <v>8780</v>
      </c>
      <c r="Q35" s="64" t="s">
        <v>8780</v>
      </c>
      <c r="R35" s="68" t="s">
        <v>30972</v>
      </c>
      <c r="S35" s="68" t="s">
        <v>30973</v>
      </c>
      <c r="T35" s="64" t="s">
        <v>30974</v>
      </c>
      <c r="U35" s="68" t="s">
        <v>14390</v>
      </c>
      <c r="V35" s="68" t="s">
        <v>30985</v>
      </c>
      <c r="W35" s="64" t="s">
        <v>30795</v>
      </c>
    </row>
    <row r="36">
      <c r="A36" s="64">
        <v>10.0</v>
      </c>
      <c r="B36" s="64">
        <v>35.0</v>
      </c>
      <c r="C36" s="87">
        <v>1.01102103104E11</v>
      </c>
      <c r="D36" s="85" t="s">
        <v>200</v>
      </c>
      <c r="E36" s="85" t="s">
        <v>30986</v>
      </c>
      <c r="F36" s="65" t="s">
        <v>30987</v>
      </c>
      <c r="G36" s="68" t="s">
        <v>9880</v>
      </c>
      <c r="H36" s="68" t="s">
        <v>30988</v>
      </c>
      <c r="I36" s="86" t="s">
        <v>14834</v>
      </c>
      <c r="J36" s="67" t="s">
        <v>9781</v>
      </c>
      <c r="K36" s="67" t="s">
        <v>14389</v>
      </c>
      <c r="L36" s="67" t="s">
        <v>14387</v>
      </c>
      <c r="M36" s="67" t="s">
        <v>14388</v>
      </c>
      <c r="N36" s="68" t="s">
        <v>30989</v>
      </c>
      <c r="O36" s="68" t="s">
        <v>30990</v>
      </c>
      <c r="P36" s="68" t="s">
        <v>30991</v>
      </c>
      <c r="Q36" s="68" t="s">
        <v>30992</v>
      </c>
      <c r="R36" s="68" t="s">
        <v>30993</v>
      </c>
      <c r="S36" s="68" t="s">
        <v>30994</v>
      </c>
      <c r="T36" s="64" t="s">
        <v>30995</v>
      </c>
      <c r="U36" s="68" t="s">
        <v>14390</v>
      </c>
      <c r="V36" s="68" t="s">
        <v>30996</v>
      </c>
      <c r="W36" s="64" t="s">
        <v>30789</v>
      </c>
    </row>
    <row r="37">
      <c r="A37" s="64">
        <v>10.0</v>
      </c>
      <c r="B37" s="64">
        <v>36.0</v>
      </c>
      <c r="C37" s="87">
        <v>1.04105106107E11</v>
      </c>
      <c r="D37" s="85" t="s">
        <v>200</v>
      </c>
      <c r="E37" s="85" t="s">
        <v>30997</v>
      </c>
      <c r="F37" s="65" t="s">
        <v>30998</v>
      </c>
      <c r="G37" s="68" t="s">
        <v>9880</v>
      </c>
      <c r="H37" s="68" t="s">
        <v>30999</v>
      </c>
      <c r="I37" s="86" t="s">
        <v>14834</v>
      </c>
      <c r="J37" s="67" t="s">
        <v>9781</v>
      </c>
      <c r="K37" s="67" t="s">
        <v>14389</v>
      </c>
      <c r="L37" s="67" t="s">
        <v>14387</v>
      </c>
      <c r="M37" s="67" t="s">
        <v>14388</v>
      </c>
      <c r="N37" s="68" t="s">
        <v>30989</v>
      </c>
      <c r="O37" s="68" t="s">
        <v>30990</v>
      </c>
      <c r="P37" s="68" t="s">
        <v>30991</v>
      </c>
      <c r="Q37" s="68" t="s">
        <v>30992</v>
      </c>
      <c r="R37" s="68" t="s">
        <v>30993</v>
      </c>
      <c r="S37" s="68" t="s">
        <v>30994</v>
      </c>
      <c r="T37" s="64" t="s">
        <v>30995</v>
      </c>
      <c r="U37" s="68" t="s">
        <v>14390</v>
      </c>
      <c r="V37" s="68" t="s">
        <v>31000</v>
      </c>
      <c r="W37" s="64" t="s">
        <v>30789</v>
      </c>
    </row>
    <row r="38">
      <c r="A38" s="64">
        <v>10.0</v>
      </c>
      <c r="B38" s="64">
        <v>37.0</v>
      </c>
      <c r="C38" s="87">
        <v>1.0710810911E11</v>
      </c>
      <c r="D38" s="85" t="s">
        <v>200</v>
      </c>
      <c r="E38" s="85" t="s">
        <v>31001</v>
      </c>
      <c r="F38" s="65" t="s">
        <v>31002</v>
      </c>
      <c r="G38" s="68" t="s">
        <v>9880</v>
      </c>
      <c r="H38" s="68" t="s">
        <v>31003</v>
      </c>
      <c r="I38" s="86" t="s">
        <v>14834</v>
      </c>
      <c r="J38" s="67" t="s">
        <v>9781</v>
      </c>
      <c r="K38" s="67" t="s">
        <v>14389</v>
      </c>
      <c r="L38" s="67" t="s">
        <v>14387</v>
      </c>
      <c r="M38" s="67" t="s">
        <v>14388</v>
      </c>
      <c r="N38" s="68" t="s">
        <v>30989</v>
      </c>
      <c r="O38" s="68" t="s">
        <v>30990</v>
      </c>
      <c r="P38" s="68" t="s">
        <v>30991</v>
      </c>
      <c r="Q38" s="68" t="s">
        <v>30992</v>
      </c>
      <c r="R38" s="68" t="s">
        <v>30993</v>
      </c>
      <c r="S38" s="68" t="s">
        <v>30994</v>
      </c>
      <c r="T38" s="64" t="s">
        <v>30995</v>
      </c>
      <c r="U38" s="68" t="s">
        <v>14390</v>
      </c>
      <c r="V38" s="68" t="s">
        <v>31004</v>
      </c>
      <c r="W38" s="64" t="s">
        <v>30789</v>
      </c>
    </row>
    <row r="39">
      <c r="A39" s="64">
        <v>10.0</v>
      </c>
      <c r="B39" s="64">
        <v>38.0</v>
      </c>
      <c r="C39" s="87">
        <v>1.10111112113E11</v>
      </c>
      <c r="D39" s="85" t="s">
        <v>200</v>
      </c>
      <c r="E39" s="85" t="s">
        <v>31005</v>
      </c>
      <c r="F39" s="65" t="s">
        <v>31006</v>
      </c>
      <c r="G39" s="68" t="s">
        <v>9880</v>
      </c>
      <c r="H39" s="68" t="s">
        <v>31007</v>
      </c>
      <c r="I39" s="86" t="s">
        <v>14834</v>
      </c>
      <c r="J39" s="67" t="s">
        <v>9781</v>
      </c>
      <c r="K39" s="67" t="s">
        <v>14389</v>
      </c>
      <c r="L39" s="67" t="s">
        <v>14387</v>
      </c>
      <c r="M39" s="67" t="s">
        <v>14388</v>
      </c>
      <c r="N39" s="68" t="s">
        <v>30989</v>
      </c>
      <c r="O39" s="68" t="s">
        <v>30990</v>
      </c>
      <c r="P39" s="68" t="s">
        <v>30991</v>
      </c>
      <c r="Q39" s="68" t="s">
        <v>30992</v>
      </c>
      <c r="R39" s="68" t="s">
        <v>30993</v>
      </c>
      <c r="S39" s="68" t="s">
        <v>30994</v>
      </c>
      <c r="T39" s="64" t="s">
        <v>30995</v>
      </c>
      <c r="U39" s="68" t="s">
        <v>14390</v>
      </c>
      <c r="V39" s="68" t="s">
        <v>31008</v>
      </c>
      <c r="W39" s="64" t="s">
        <v>30789</v>
      </c>
    </row>
    <row r="40">
      <c r="A40" s="64">
        <v>10.0</v>
      </c>
      <c r="B40" s="64">
        <v>39.0</v>
      </c>
      <c r="C40" s="87">
        <v>1.13114115116E11</v>
      </c>
      <c r="D40" s="85" t="s">
        <v>200</v>
      </c>
      <c r="E40" s="85" t="s">
        <v>31009</v>
      </c>
      <c r="F40" s="65" t="s">
        <v>31010</v>
      </c>
      <c r="G40" s="68" t="s">
        <v>9880</v>
      </c>
      <c r="H40" s="68" t="s">
        <v>31011</v>
      </c>
      <c r="I40" s="86" t="s">
        <v>14834</v>
      </c>
      <c r="J40" s="67" t="s">
        <v>9781</v>
      </c>
      <c r="K40" s="67" t="s">
        <v>14389</v>
      </c>
      <c r="L40" s="67" t="s">
        <v>14387</v>
      </c>
      <c r="M40" s="67" t="s">
        <v>14388</v>
      </c>
      <c r="N40" s="68" t="s">
        <v>30989</v>
      </c>
      <c r="O40" s="68" t="s">
        <v>30990</v>
      </c>
      <c r="P40" s="68" t="s">
        <v>30991</v>
      </c>
      <c r="Q40" s="68" t="s">
        <v>30992</v>
      </c>
      <c r="R40" s="68" t="s">
        <v>30993</v>
      </c>
      <c r="S40" s="68" t="s">
        <v>30994</v>
      </c>
      <c r="T40" s="64" t="s">
        <v>30995</v>
      </c>
      <c r="U40" s="68" t="s">
        <v>14390</v>
      </c>
      <c r="V40" s="68" t="s">
        <v>31012</v>
      </c>
      <c r="W40" s="64" t="s">
        <v>30789</v>
      </c>
    </row>
    <row r="41">
      <c r="A41" s="64">
        <v>10.0</v>
      </c>
      <c r="B41" s="64">
        <v>40.0</v>
      </c>
      <c r="C41" s="87">
        <v>1.16117118119E11</v>
      </c>
      <c r="D41" s="85" t="s">
        <v>200</v>
      </c>
      <c r="E41" s="85" t="s">
        <v>31013</v>
      </c>
      <c r="F41" s="65" t="s">
        <v>31014</v>
      </c>
      <c r="G41" s="68" t="s">
        <v>9880</v>
      </c>
      <c r="H41" s="68" t="s">
        <v>31015</v>
      </c>
      <c r="I41" s="86" t="s">
        <v>14834</v>
      </c>
      <c r="J41" s="67" t="s">
        <v>9781</v>
      </c>
      <c r="K41" s="67" t="s">
        <v>14389</v>
      </c>
      <c r="L41" s="67" t="s">
        <v>14387</v>
      </c>
      <c r="M41" s="67" t="s">
        <v>14388</v>
      </c>
      <c r="N41" s="68" t="s">
        <v>30989</v>
      </c>
      <c r="O41" s="68" t="s">
        <v>30990</v>
      </c>
      <c r="P41" s="68" t="s">
        <v>30991</v>
      </c>
      <c r="Q41" s="68" t="s">
        <v>30992</v>
      </c>
      <c r="R41" s="68" t="s">
        <v>30993</v>
      </c>
      <c r="S41" s="68" t="s">
        <v>30994</v>
      </c>
      <c r="T41" s="64" t="s">
        <v>30995</v>
      </c>
      <c r="U41" s="68" t="s">
        <v>14390</v>
      </c>
      <c r="V41" s="68" t="s">
        <v>31016</v>
      </c>
      <c r="W41" s="64" t="s">
        <v>30789</v>
      </c>
    </row>
    <row r="42">
      <c r="A42" s="64">
        <v>10.0</v>
      </c>
      <c r="B42" s="64">
        <v>41.0</v>
      </c>
      <c r="C42" s="87">
        <v>1.1711811912E11</v>
      </c>
      <c r="D42" s="85" t="s">
        <v>200</v>
      </c>
      <c r="E42" s="85" t="s">
        <v>31017</v>
      </c>
      <c r="F42" s="65" t="s">
        <v>31018</v>
      </c>
      <c r="G42" s="68" t="s">
        <v>9880</v>
      </c>
      <c r="H42" s="68" t="s">
        <v>31019</v>
      </c>
      <c r="I42" s="86" t="s">
        <v>14834</v>
      </c>
      <c r="J42" s="67" t="s">
        <v>9781</v>
      </c>
      <c r="K42" s="67" t="s">
        <v>14389</v>
      </c>
      <c r="L42" s="67" t="s">
        <v>14387</v>
      </c>
      <c r="M42" s="67" t="s">
        <v>14388</v>
      </c>
      <c r="N42" s="68" t="s">
        <v>30989</v>
      </c>
      <c r="O42" s="68" t="s">
        <v>30990</v>
      </c>
      <c r="P42" s="68" t="s">
        <v>30991</v>
      </c>
      <c r="Q42" s="68" t="s">
        <v>30992</v>
      </c>
      <c r="R42" s="68" t="s">
        <v>30993</v>
      </c>
      <c r="S42" s="68" t="s">
        <v>30994</v>
      </c>
      <c r="T42" s="64" t="s">
        <v>30995</v>
      </c>
      <c r="U42" s="68" t="s">
        <v>14390</v>
      </c>
      <c r="V42" s="68" t="s">
        <v>31020</v>
      </c>
      <c r="W42" s="64" t="s">
        <v>30795</v>
      </c>
    </row>
    <row r="43">
      <c r="A43" s="64">
        <v>11.0</v>
      </c>
      <c r="B43" s="64">
        <v>42.0</v>
      </c>
      <c r="C43" s="87">
        <v>1.21122123124E11</v>
      </c>
      <c r="D43" s="85" t="s">
        <v>241</v>
      </c>
      <c r="E43" s="85" t="s">
        <v>31021</v>
      </c>
      <c r="F43" s="65" t="s">
        <v>31022</v>
      </c>
      <c r="G43" s="68" t="s">
        <v>241</v>
      </c>
      <c r="H43" s="68" t="s">
        <v>31023</v>
      </c>
      <c r="I43" s="86" t="s">
        <v>14923</v>
      </c>
      <c r="J43" s="67" t="s">
        <v>9900</v>
      </c>
      <c r="K43" s="67" t="s">
        <v>14389</v>
      </c>
      <c r="L43" s="67" t="s">
        <v>14387</v>
      </c>
      <c r="M43" s="67" t="s">
        <v>14556</v>
      </c>
      <c r="N43" s="68" t="s">
        <v>30800</v>
      </c>
      <c r="O43" s="64" t="s">
        <v>31024</v>
      </c>
      <c r="P43" s="64" t="s">
        <v>8780</v>
      </c>
      <c r="Q43" s="68" t="s">
        <v>14480</v>
      </c>
      <c r="R43" s="68" t="s">
        <v>31025</v>
      </c>
      <c r="S43" s="64" t="s">
        <v>31026</v>
      </c>
      <c r="T43" s="64" t="s">
        <v>8780</v>
      </c>
      <c r="U43" s="68" t="s">
        <v>14390</v>
      </c>
      <c r="V43" s="68" t="s">
        <v>31027</v>
      </c>
      <c r="W43" s="64" t="s">
        <v>30789</v>
      </c>
    </row>
    <row r="44">
      <c r="A44" s="64">
        <v>11.0</v>
      </c>
      <c r="B44" s="64">
        <v>43.0</v>
      </c>
      <c r="C44" s="87">
        <v>1.24125126127E11</v>
      </c>
      <c r="D44" s="85" t="s">
        <v>241</v>
      </c>
      <c r="E44" s="85" t="s">
        <v>31028</v>
      </c>
      <c r="F44" s="65" t="s">
        <v>31029</v>
      </c>
      <c r="G44" s="68" t="s">
        <v>241</v>
      </c>
      <c r="H44" s="68" t="s">
        <v>31030</v>
      </c>
      <c r="I44" s="86" t="s">
        <v>14923</v>
      </c>
      <c r="J44" s="67" t="s">
        <v>9900</v>
      </c>
      <c r="K44" s="67" t="s">
        <v>14389</v>
      </c>
      <c r="L44" s="67" t="s">
        <v>14387</v>
      </c>
      <c r="M44" s="67" t="s">
        <v>14556</v>
      </c>
      <c r="N44" s="68" t="s">
        <v>30800</v>
      </c>
      <c r="O44" s="64" t="s">
        <v>31024</v>
      </c>
      <c r="P44" s="64" t="s">
        <v>8780</v>
      </c>
      <c r="Q44" s="68" t="s">
        <v>14480</v>
      </c>
      <c r="R44" s="68" t="s">
        <v>31025</v>
      </c>
      <c r="S44" s="64" t="s">
        <v>31026</v>
      </c>
      <c r="T44" s="64" t="s">
        <v>8780</v>
      </c>
      <c r="U44" s="68" t="s">
        <v>14390</v>
      </c>
      <c r="V44" s="68" t="s">
        <v>31031</v>
      </c>
      <c r="W44" s="64" t="s">
        <v>30789</v>
      </c>
    </row>
    <row r="45">
      <c r="A45" s="64">
        <v>11.0</v>
      </c>
      <c r="B45" s="64">
        <v>44.0</v>
      </c>
      <c r="C45" s="87">
        <v>1.2712812913E11</v>
      </c>
      <c r="D45" s="85" t="s">
        <v>241</v>
      </c>
      <c r="E45" s="85" t="s">
        <v>31032</v>
      </c>
      <c r="F45" s="65" t="s">
        <v>31033</v>
      </c>
      <c r="G45" s="68" t="s">
        <v>241</v>
      </c>
      <c r="H45" s="68" t="s">
        <v>31034</v>
      </c>
      <c r="I45" s="86" t="s">
        <v>14923</v>
      </c>
      <c r="J45" s="67" t="s">
        <v>9900</v>
      </c>
      <c r="K45" s="67" t="s">
        <v>14389</v>
      </c>
      <c r="L45" s="67" t="s">
        <v>14387</v>
      </c>
      <c r="M45" s="67" t="s">
        <v>14556</v>
      </c>
      <c r="N45" s="68" t="s">
        <v>30800</v>
      </c>
      <c r="O45" s="64" t="s">
        <v>31024</v>
      </c>
      <c r="P45" s="64" t="s">
        <v>8780</v>
      </c>
      <c r="Q45" s="68" t="s">
        <v>14480</v>
      </c>
      <c r="R45" s="68" t="s">
        <v>31025</v>
      </c>
      <c r="S45" s="64" t="s">
        <v>31026</v>
      </c>
      <c r="T45" s="64" t="s">
        <v>8780</v>
      </c>
      <c r="U45" s="68" t="s">
        <v>14390</v>
      </c>
      <c r="V45" s="68" t="s">
        <v>31035</v>
      </c>
      <c r="W45" s="64" t="s">
        <v>30795</v>
      </c>
    </row>
    <row r="46">
      <c r="A46" s="64">
        <v>12.0</v>
      </c>
      <c r="B46" s="64">
        <v>45.0</v>
      </c>
      <c r="C46" s="87">
        <v>1.31132133134E11</v>
      </c>
      <c r="D46" s="85" t="s">
        <v>262</v>
      </c>
      <c r="E46" s="85" t="s">
        <v>31036</v>
      </c>
      <c r="F46" s="65" t="s">
        <v>31037</v>
      </c>
      <c r="G46" s="68" t="s">
        <v>262</v>
      </c>
      <c r="H46" s="68" t="s">
        <v>31038</v>
      </c>
      <c r="I46" s="86" t="s">
        <v>9913</v>
      </c>
      <c r="J46" s="67" t="s">
        <v>9913</v>
      </c>
      <c r="K46" s="67" t="s">
        <v>14389</v>
      </c>
      <c r="L46" s="67" t="s">
        <v>14387</v>
      </c>
      <c r="M46" s="67" t="s">
        <v>14602</v>
      </c>
      <c r="N46" s="68" t="s">
        <v>31039</v>
      </c>
      <c r="O46" s="64" t="s">
        <v>31040</v>
      </c>
      <c r="P46" s="64" t="s">
        <v>8780</v>
      </c>
      <c r="Q46" s="64" t="s">
        <v>8780</v>
      </c>
      <c r="R46" s="68" t="s">
        <v>31041</v>
      </c>
      <c r="S46" s="64" t="s">
        <v>8780</v>
      </c>
      <c r="T46" s="64" t="s">
        <v>30995</v>
      </c>
      <c r="U46" s="68" t="s">
        <v>14390</v>
      </c>
      <c r="V46" s="68" t="s">
        <v>31042</v>
      </c>
      <c r="W46" s="64" t="s">
        <v>30789</v>
      </c>
    </row>
    <row r="47">
      <c r="A47" s="64">
        <v>12.0</v>
      </c>
      <c r="B47" s="64">
        <v>46.0</v>
      </c>
      <c r="C47" s="87">
        <v>1.34135136137E11</v>
      </c>
      <c r="D47" s="85" t="s">
        <v>262</v>
      </c>
      <c r="E47" s="85" t="s">
        <v>31043</v>
      </c>
      <c r="F47" s="65" t="s">
        <v>31044</v>
      </c>
      <c r="G47" s="68" t="s">
        <v>262</v>
      </c>
      <c r="H47" s="68" t="s">
        <v>31045</v>
      </c>
      <c r="I47" s="86" t="s">
        <v>9913</v>
      </c>
      <c r="J47" s="67" t="s">
        <v>9913</v>
      </c>
      <c r="K47" s="67" t="s">
        <v>14389</v>
      </c>
      <c r="L47" s="67" t="s">
        <v>14387</v>
      </c>
      <c r="M47" s="67" t="s">
        <v>14602</v>
      </c>
      <c r="N47" s="68" t="s">
        <v>31039</v>
      </c>
      <c r="O47" s="64" t="s">
        <v>31040</v>
      </c>
      <c r="P47" s="64" t="s">
        <v>8780</v>
      </c>
      <c r="Q47" s="64" t="s">
        <v>8780</v>
      </c>
      <c r="R47" s="68" t="s">
        <v>31041</v>
      </c>
      <c r="S47" s="64" t="s">
        <v>8780</v>
      </c>
      <c r="T47" s="64" t="s">
        <v>30995</v>
      </c>
      <c r="U47" s="68" t="s">
        <v>14390</v>
      </c>
      <c r="V47" s="68" t="s">
        <v>31046</v>
      </c>
      <c r="W47" s="64" t="s">
        <v>30795</v>
      </c>
    </row>
    <row r="48">
      <c r="A48" s="64">
        <v>13.0</v>
      </c>
      <c r="B48" s="64">
        <v>47.0</v>
      </c>
      <c r="C48" s="87">
        <v>1.38139140141E11</v>
      </c>
      <c r="D48" s="85" t="s">
        <v>277</v>
      </c>
      <c r="E48" s="85" t="s">
        <v>31047</v>
      </c>
      <c r="F48" s="65" t="s">
        <v>31048</v>
      </c>
      <c r="G48" s="68" t="s">
        <v>277</v>
      </c>
      <c r="H48" s="68" t="s">
        <v>31049</v>
      </c>
      <c r="I48" s="86" t="s">
        <v>11051</v>
      </c>
      <c r="J48" s="67" t="s">
        <v>9781</v>
      </c>
      <c r="K48" s="67" t="s">
        <v>14389</v>
      </c>
      <c r="L48" s="67" t="s">
        <v>14387</v>
      </c>
      <c r="M48" s="67" t="s">
        <v>14388</v>
      </c>
      <c r="N48" s="68" t="s">
        <v>31050</v>
      </c>
      <c r="O48" s="68" t="s">
        <v>31051</v>
      </c>
      <c r="P48" s="64" t="s">
        <v>8780</v>
      </c>
      <c r="Q48" s="68" t="s">
        <v>31052</v>
      </c>
      <c r="R48" s="68" t="s">
        <v>31053</v>
      </c>
      <c r="S48" s="68" t="s">
        <v>31054</v>
      </c>
      <c r="T48" s="64" t="s">
        <v>31055</v>
      </c>
      <c r="U48" s="68" t="s">
        <v>14390</v>
      </c>
      <c r="V48" s="68" t="s">
        <v>31056</v>
      </c>
      <c r="W48" s="64" t="s">
        <v>30789</v>
      </c>
    </row>
    <row r="49">
      <c r="A49" s="64">
        <v>13.0</v>
      </c>
      <c r="B49" s="64">
        <v>48.0</v>
      </c>
      <c r="C49" s="87">
        <v>1.41142143144E11</v>
      </c>
      <c r="D49" s="85" t="s">
        <v>277</v>
      </c>
      <c r="E49" s="85" t="s">
        <v>31057</v>
      </c>
      <c r="F49" s="65" t="s">
        <v>31058</v>
      </c>
      <c r="G49" s="68" t="s">
        <v>277</v>
      </c>
      <c r="H49" s="68" t="s">
        <v>31059</v>
      </c>
      <c r="I49" s="86" t="s">
        <v>11051</v>
      </c>
      <c r="J49" s="67" t="s">
        <v>9781</v>
      </c>
      <c r="K49" s="67" t="s">
        <v>14389</v>
      </c>
      <c r="L49" s="67" t="s">
        <v>14387</v>
      </c>
      <c r="M49" s="67" t="s">
        <v>14388</v>
      </c>
      <c r="N49" s="68" t="s">
        <v>31050</v>
      </c>
      <c r="O49" s="68" t="s">
        <v>31051</v>
      </c>
      <c r="P49" s="64" t="s">
        <v>8780</v>
      </c>
      <c r="Q49" s="68" t="s">
        <v>31052</v>
      </c>
      <c r="R49" s="68" t="s">
        <v>31053</v>
      </c>
      <c r="S49" s="68" t="s">
        <v>31054</v>
      </c>
      <c r="T49" s="64" t="s">
        <v>31055</v>
      </c>
      <c r="U49" s="68" t="s">
        <v>14390</v>
      </c>
      <c r="V49" s="68" t="s">
        <v>31060</v>
      </c>
      <c r="W49" s="64" t="s">
        <v>30789</v>
      </c>
    </row>
    <row r="50">
      <c r="A50" s="64">
        <v>13.0</v>
      </c>
      <c r="B50" s="64">
        <v>49.0</v>
      </c>
      <c r="C50" s="87">
        <v>1.44145146147E11</v>
      </c>
      <c r="D50" s="85" t="s">
        <v>277</v>
      </c>
      <c r="E50" s="85" t="s">
        <v>31061</v>
      </c>
      <c r="F50" s="65" t="s">
        <v>31062</v>
      </c>
      <c r="G50" s="68" t="s">
        <v>277</v>
      </c>
      <c r="H50" s="68" t="s">
        <v>31063</v>
      </c>
      <c r="I50" s="86" t="s">
        <v>11051</v>
      </c>
      <c r="J50" s="67" t="s">
        <v>9781</v>
      </c>
      <c r="K50" s="67" t="s">
        <v>14389</v>
      </c>
      <c r="L50" s="67" t="s">
        <v>14387</v>
      </c>
      <c r="M50" s="67" t="s">
        <v>14388</v>
      </c>
      <c r="N50" s="68" t="s">
        <v>31050</v>
      </c>
      <c r="O50" s="68" t="s">
        <v>31051</v>
      </c>
      <c r="P50" s="64" t="s">
        <v>8780</v>
      </c>
      <c r="Q50" s="68" t="s">
        <v>31052</v>
      </c>
      <c r="R50" s="68" t="s">
        <v>31053</v>
      </c>
      <c r="S50" s="68" t="s">
        <v>31054</v>
      </c>
      <c r="T50" s="64" t="s">
        <v>31055</v>
      </c>
      <c r="U50" s="68" t="s">
        <v>14390</v>
      </c>
      <c r="V50" s="68" t="s">
        <v>31064</v>
      </c>
      <c r="W50" s="64" t="s">
        <v>30789</v>
      </c>
    </row>
    <row r="51">
      <c r="A51" s="64">
        <v>13.0</v>
      </c>
      <c r="B51" s="64">
        <v>50.0</v>
      </c>
      <c r="C51" s="87">
        <v>1.4714814915E11</v>
      </c>
      <c r="D51" s="85" t="s">
        <v>277</v>
      </c>
      <c r="E51" s="85" t="s">
        <v>31065</v>
      </c>
      <c r="F51" s="65" t="s">
        <v>31066</v>
      </c>
      <c r="G51" s="68" t="s">
        <v>277</v>
      </c>
      <c r="H51" s="68" t="s">
        <v>31067</v>
      </c>
      <c r="I51" s="86" t="s">
        <v>11051</v>
      </c>
      <c r="J51" s="67" t="s">
        <v>9781</v>
      </c>
      <c r="K51" s="67" t="s">
        <v>14389</v>
      </c>
      <c r="L51" s="67" t="s">
        <v>14387</v>
      </c>
      <c r="M51" s="67" t="s">
        <v>14388</v>
      </c>
      <c r="N51" s="68" t="s">
        <v>31050</v>
      </c>
      <c r="O51" s="68" t="s">
        <v>31051</v>
      </c>
      <c r="P51" s="64" t="s">
        <v>8780</v>
      </c>
      <c r="Q51" s="68" t="s">
        <v>31052</v>
      </c>
      <c r="R51" s="68" t="s">
        <v>31053</v>
      </c>
      <c r="S51" s="68" t="s">
        <v>31054</v>
      </c>
      <c r="T51" s="64" t="s">
        <v>31055</v>
      </c>
      <c r="U51" s="68" t="s">
        <v>14390</v>
      </c>
      <c r="V51" s="68" t="s">
        <v>31068</v>
      </c>
      <c r="W51" s="64" t="s">
        <v>30789</v>
      </c>
    </row>
    <row r="52">
      <c r="A52" s="64">
        <v>13.0</v>
      </c>
      <c r="B52" s="64">
        <v>51.0</v>
      </c>
      <c r="C52" s="87">
        <v>1.50151152153E11</v>
      </c>
      <c r="D52" s="85" t="s">
        <v>277</v>
      </c>
      <c r="E52" s="85" t="s">
        <v>31069</v>
      </c>
      <c r="F52" s="65" t="s">
        <v>31070</v>
      </c>
      <c r="G52" s="68" t="s">
        <v>277</v>
      </c>
      <c r="H52" s="68" t="s">
        <v>31071</v>
      </c>
      <c r="I52" s="86" t="s">
        <v>11051</v>
      </c>
      <c r="J52" s="67" t="s">
        <v>9781</v>
      </c>
      <c r="K52" s="67" t="s">
        <v>14389</v>
      </c>
      <c r="L52" s="67" t="s">
        <v>14387</v>
      </c>
      <c r="M52" s="67" t="s">
        <v>14388</v>
      </c>
      <c r="N52" s="68" t="s">
        <v>31050</v>
      </c>
      <c r="O52" s="68" t="s">
        <v>31051</v>
      </c>
      <c r="P52" s="64" t="s">
        <v>8780</v>
      </c>
      <c r="Q52" s="68" t="s">
        <v>31052</v>
      </c>
      <c r="R52" s="68" t="s">
        <v>31053</v>
      </c>
      <c r="S52" s="68" t="s">
        <v>31054</v>
      </c>
      <c r="T52" s="64" t="s">
        <v>31055</v>
      </c>
      <c r="U52" s="68" t="s">
        <v>14390</v>
      </c>
      <c r="V52" s="68" t="s">
        <v>31072</v>
      </c>
      <c r="W52" s="64" t="s">
        <v>30789</v>
      </c>
    </row>
    <row r="53">
      <c r="A53" s="64">
        <v>13.0</v>
      </c>
      <c r="B53" s="64">
        <v>52.0</v>
      </c>
      <c r="C53" s="87">
        <v>1.53154155156E11</v>
      </c>
      <c r="D53" s="85" t="s">
        <v>277</v>
      </c>
      <c r="E53" s="85" t="s">
        <v>31073</v>
      </c>
      <c r="F53" s="65" t="s">
        <v>31074</v>
      </c>
      <c r="G53" s="68" t="s">
        <v>277</v>
      </c>
      <c r="H53" s="68" t="s">
        <v>31075</v>
      </c>
      <c r="I53" s="86" t="s">
        <v>11051</v>
      </c>
      <c r="J53" s="67" t="s">
        <v>9781</v>
      </c>
      <c r="K53" s="67" t="s">
        <v>14389</v>
      </c>
      <c r="L53" s="67" t="s">
        <v>14387</v>
      </c>
      <c r="M53" s="67" t="s">
        <v>14388</v>
      </c>
      <c r="N53" s="68" t="s">
        <v>31050</v>
      </c>
      <c r="O53" s="68" t="s">
        <v>31051</v>
      </c>
      <c r="P53" s="64" t="s">
        <v>8780</v>
      </c>
      <c r="Q53" s="68" t="s">
        <v>31052</v>
      </c>
      <c r="R53" s="68" t="s">
        <v>31053</v>
      </c>
      <c r="S53" s="68" t="s">
        <v>31054</v>
      </c>
      <c r="T53" s="64" t="s">
        <v>31055</v>
      </c>
      <c r="U53" s="68" t="s">
        <v>14390</v>
      </c>
      <c r="V53" s="68" t="s">
        <v>31076</v>
      </c>
      <c r="W53" s="64" t="s">
        <v>30789</v>
      </c>
    </row>
    <row r="54">
      <c r="A54" s="64">
        <v>13.0</v>
      </c>
      <c r="B54" s="64">
        <v>53.0</v>
      </c>
      <c r="C54" s="87">
        <v>1.54155156157E11</v>
      </c>
      <c r="D54" s="85" t="s">
        <v>277</v>
      </c>
      <c r="E54" s="85" t="s">
        <v>31077</v>
      </c>
      <c r="F54" s="65" t="s">
        <v>31078</v>
      </c>
      <c r="G54" s="68" t="s">
        <v>277</v>
      </c>
      <c r="H54" s="68" t="s">
        <v>31079</v>
      </c>
      <c r="I54" s="86" t="s">
        <v>11051</v>
      </c>
      <c r="J54" s="67" t="s">
        <v>9781</v>
      </c>
      <c r="K54" s="67" t="s">
        <v>14389</v>
      </c>
      <c r="L54" s="67" t="s">
        <v>14387</v>
      </c>
      <c r="M54" s="67" t="s">
        <v>14388</v>
      </c>
      <c r="N54" s="68" t="s">
        <v>31050</v>
      </c>
      <c r="O54" s="68" t="s">
        <v>31051</v>
      </c>
      <c r="P54" s="64" t="s">
        <v>8780</v>
      </c>
      <c r="Q54" s="68" t="s">
        <v>31052</v>
      </c>
      <c r="R54" s="68" t="s">
        <v>31053</v>
      </c>
      <c r="S54" s="68" t="s">
        <v>31054</v>
      </c>
      <c r="T54" s="64" t="s">
        <v>31055</v>
      </c>
      <c r="U54" s="68" t="s">
        <v>14390</v>
      </c>
      <c r="V54" s="68" t="s">
        <v>31080</v>
      </c>
      <c r="W54" s="64" t="s">
        <v>30795</v>
      </c>
    </row>
    <row r="55">
      <c r="A55" s="64">
        <v>14.0</v>
      </c>
      <c r="B55" s="64">
        <v>54.0</v>
      </c>
      <c r="C55" s="87">
        <v>1.58159160161E11</v>
      </c>
      <c r="D55" s="85" t="s">
        <v>318</v>
      </c>
      <c r="E55" s="85" t="s">
        <v>31081</v>
      </c>
      <c r="F55" s="65" t="s">
        <v>31082</v>
      </c>
      <c r="G55" s="68" t="s">
        <v>9937</v>
      </c>
      <c r="H55" s="68" t="s">
        <v>31083</v>
      </c>
      <c r="I55" s="86" t="s">
        <v>11051</v>
      </c>
      <c r="J55" s="67" t="s">
        <v>9781</v>
      </c>
      <c r="K55" s="67" t="s">
        <v>12503</v>
      </c>
      <c r="L55" s="67" t="s">
        <v>14387</v>
      </c>
      <c r="M55" s="67" t="s">
        <v>14388</v>
      </c>
      <c r="N55" s="68" t="s">
        <v>31084</v>
      </c>
      <c r="O55" s="64" t="s">
        <v>31085</v>
      </c>
      <c r="P55" s="64" t="s">
        <v>8780</v>
      </c>
      <c r="Q55" s="68" t="s">
        <v>30822</v>
      </c>
      <c r="R55" s="68" t="s">
        <v>31086</v>
      </c>
      <c r="S55" s="64" t="s">
        <v>31087</v>
      </c>
      <c r="T55" s="64" t="s">
        <v>8780</v>
      </c>
      <c r="U55" s="68" t="s">
        <v>14390</v>
      </c>
      <c r="V55" s="68" t="s">
        <v>31088</v>
      </c>
      <c r="W55" s="64" t="s">
        <v>30789</v>
      </c>
    </row>
    <row r="56">
      <c r="A56" s="64">
        <v>14.0</v>
      </c>
      <c r="B56" s="64">
        <v>55.0</v>
      </c>
      <c r="C56" s="87">
        <v>1.61162163164E11</v>
      </c>
      <c r="D56" s="85" t="s">
        <v>318</v>
      </c>
      <c r="E56" s="85" t="s">
        <v>31089</v>
      </c>
      <c r="F56" s="65" t="s">
        <v>31090</v>
      </c>
      <c r="G56" s="68" t="s">
        <v>9937</v>
      </c>
      <c r="H56" s="68" t="s">
        <v>31091</v>
      </c>
      <c r="I56" s="86" t="s">
        <v>11051</v>
      </c>
      <c r="J56" s="67" t="s">
        <v>9781</v>
      </c>
      <c r="K56" s="67" t="s">
        <v>12503</v>
      </c>
      <c r="L56" s="67" t="s">
        <v>14387</v>
      </c>
      <c r="M56" s="67" t="s">
        <v>14388</v>
      </c>
      <c r="N56" s="68" t="s">
        <v>31084</v>
      </c>
      <c r="O56" s="64" t="s">
        <v>31085</v>
      </c>
      <c r="P56" s="64" t="s">
        <v>8780</v>
      </c>
      <c r="Q56" s="68" t="s">
        <v>30822</v>
      </c>
      <c r="R56" s="68" t="s">
        <v>31086</v>
      </c>
      <c r="S56" s="64" t="s">
        <v>31087</v>
      </c>
      <c r="T56" s="64" t="s">
        <v>8780</v>
      </c>
      <c r="U56" s="68" t="s">
        <v>14390</v>
      </c>
      <c r="V56" s="68" t="s">
        <v>31092</v>
      </c>
      <c r="W56" s="64" t="s">
        <v>30789</v>
      </c>
    </row>
    <row r="57">
      <c r="A57" s="64">
        <v>14.0</v>
      </c>
      <c r="B57" s="64">
        <v>56.0</v>
      </c>
      <c r="C57" s="87">
        <v>1.64165166167E11</v>
      </c>
      <c r="D57" s="85" t="s">
        <v>318</v>
      </c>
      <c r="E57" s="85" t="s">
        <v>31093</v>
      </c>
      <c r="F57" s="65" t="s">
        <v>31094</v>
      </c>
      <c r="G57" s="68" t="s">
        <v>9937</v>
      </c>
      <c r="H57" s="68" t="s">
        <v>31095</v>
      </c>
      <c r="I57" s="86" t="s">
        <v>11051</v>
      </c>
      <c r="J57" s="67" t="s">
        <v>9781</v>
      </c>
      <c r="K57" s="67" t="s">
        <v>12503</v>
      </c>
      <c r="L57" s="67" t="s">
        <v>14387</v>
      </c>
      <c r="M57" s="67" t="s">
        <v>14388</v>
      </c>
      <c r="N57" s="68" t="s">
        <v>31084</v>
      </c>
      <c r="O57" s="64" t="s">
        <v>31085</v>
      </c>
      <c r="P57" s="64" t="s">
        <v>8780</v>
      </c>
      <c r="Q57" s="68" t="s">
        <v>30822</v>
      </c>
      <c r="R57" s="68" t="s">
        <v>31086</v>
      </c>
      <c r="S57" s="64" t="s">
        <v>31087</v>
      </c>
      <c r="T57" s="64" t="s">
        <v>8780</v>
      </c>
      <c r="U57" s="68" t="s">
        <v>14390</v>
      </c>
      <c r="V57" s="68" t="s">
        <v>31096</v>
      </c>
      <c r="W57" s="64" t="s">
        <v>30789</v>
      </c>
    </row>
    <row r="58">
      <c r="A58" s="64">
        <v>14.0</v>
      </c>
      <c r="B58" s="64">
        <v>57.0</v>
      </c>
      <c r="C58" s="87">
        <v>1.6716816917E11</v>
      </c>
      <c r="D58" s="85" t="s">
        <v>318</v>
      </c>
      <c r="E58" s="85" t="s">
        <v>31097</v>
      </c>
      <c r="F58" s="65" t="s">
        <v>31098</v>
      </c>
      <c r="G58" s="68" t="s">
        <v>9937</v>
      </c>
      <c r="H58" s="68" t="s">
        <v>31099</v>
      </c>
      <c r="I58" s="86" t="s">
        <v>11051</v>
      </c>
      <c r="J58" s="67" t="s">
        <v>9781</v>
      </c>
      <c r="K58" s="67" t="s">
        <v>12503</v>
      </c>
      <c r="L58" s="67" t="s">
        <v>14387</v>
      </c>
      <c r="M58" s="67" t="s">
        <v>14388</v>
      </c>
      <c r="N58" s="68" t="s">
        <v>31084</v>
      </c>
      <c r="O58" s="64" t="s">
        <v>31085</v>
      </c>
      <c r="P58" s="64" t="s">
        <v>8780</v>
      </c>
      <c r="Q58" s="68" t="s">
        <v>30822</v>
      </c>
      <c r="R58" s="68" t="s">
        <v>31086</v>
      </c>
      <c r="S58" s="64" t="s">
        <v>31087</v>
      </c>
      <c r="T58" s="64" t="s">
        <v>8780</v>
      </c>
      <c r="U58" s="68" t="s">
        <v>14390</v>
      </c>
      <c r="V58" s="68" t="s">
        <v>31100</v>
      </c>
      <c r="W58" s="64" t="s">
        <v>30789</v>
      </c>
    </row>
    <row r="59">
      <c r="A59" s="64">
        <v>14.0</v>
      </c>
      <c r="B59" s="64">
        <v>58.0</v>
      </c>
      <c r="C59" s="87">
        <v>1.70171172173E11</v>
      </c>
      <c r="D59" s="85" t="s">
        <v>318</v>
      </c>
      <c r="E59" s="85" t="s">
        <v>31101</v>
      </c>
      <c r="F59" s="65" t="s">
        <v>31102</v>
      </c>
      <c r="G59" s="68" t="s">
        <v>9937</v>
      </c>
      <c r="H59" s="68" t="s">
        <v>31103</v>
      </c>
      <c r="I59" s="86" t="s">
        <v>11051</v>
      </c>
      <c r="J59" s="67" t="s">
        <v>9781</v>
      </c>
      <c r="K59" s="67" t="s">
        <v>12503</v>
      </c>
      <c r="L59" s="67" t="s">
        <v>14387</v>
      </c>
      <c r="M59" s="67" t="s">
        <v>14388</v>
      </c>
      <c r="N59" s="68" t="s">
        <v>31084</v>
      </c>
      <c r="O59" s="64" t="s">
        <v>31085</v>
      </c>
      <c r="P59" s="64" t="s">
        <v>8780</v>
      </c>
      <c r="Q59" s="68" t="s">
        <v>30822</v>
      </c>
      <c r="R59" s="68" t="s">
        <v>31086</v>
      </c>
      <c r="S59" s="64" t="s">
        <v>31087</v>
      </c>
      <c r="T59" s="64" t="s">
        <v>8780</v>
      </c>
      <c r="U59" s="68" t="s">
        <v>14390</v>
      </c>
      <c r="V59" s="68" t="s">
        <v>31104</v>
      </c>
      <c r="W59" s="64" t="s">
        <v>30789</v>
      </c>
    </row>
    <row r="60">
      <c r="A60" s="64">
        <v>14.0</v>
      </c>
      <c r="B60" s="64">
        <v>59.0</v>
      </c>
      <c r="C60" s="87">
        <v>1.72173174175E11</v>
      </c>
      <c r="D60" s="85" t="s">
        <v>318</v>
      </c>
      <c r="E60" s="85" t="s">
        <v>31105</v>
      </c>
      <c r="F60" s="65" t="s">
        <v>31106</v>
      </c>
      <c r="G60" s="68" t="s">
        <v>9937</v>
      </c>
      <c r="H60" s="68" t="s">
        <v>31107</v>
      </c>
      <c r="I60" s="86" t="s">
        <v>11051</v>
      </c>
      <c r="J60" s="67" t="s">
        <v>9781</v>
      </c>
      <c r="K60" s="67" t="s">
        <v>12503</v>
      </c>
      <c r="L60" s="67" t="s">
        <v>14387</v>
      </c>
      <c r="M60" s="67" t="s">
        <v>14388</v>
      </c>
      <c r="N60" s="68" t="s">
        <v>31084</v>
      </c>
      <c r="O60" s="64" t="s">
        <v>31085</v>
      </c>
      <c r="P60" s="64" t="s">
        <v>8780</v>
      </c>
      <c r="Q60" s="68" t="s">
        <v>30822</v>
      </c>
      <c r="R60" s="68" t="s">
        <v>31086</v>
      </c>
      <c r="S60" s="64" t="s">
        <v>31087</v>
      </c>
      <c r="T60" s="64" t="s">
        <v>8780</v>
      </c>
      <c r="U60" s="68" t="s">
        <v>14390</v>
      </c>
      <c r="V60" s="68" t="s">
        <v>31108</v>
      </c>
      <c r="W60" s="64" t="s">
        <v>30795</v>
      </c>
    </row>
    <row r="61">
      <c r="A61" s="64">
        <v>15.0</v>
      </c>
      <c r="B61" s="64">
        <v>60.0</v>
      </c>
      <c r="C61" s="87">
        <v>1.76177178179E11</v>
      </c>
      <c r="D61" s="85" t="s">
        <v>355</v>
      </c>
      <c r="E61" s="85" t="s">
        <v>31109</v>
      </c>
      <c r="F61" s="65" t="s">
        <v>31110</v>
      </c>
      <c r="G61" s="68" t="s">
        <v>9951</v>
      </c>
      <c r="H61" s="68" t="s">
        <v>31111</v>
      </c>
      <c r="I61" s="86" t="s">
        <v>10998</v>
      </c>
      <c r="J61" s="67" t="s">
        <v>10998</v>
      </c>
      <c r="K61" s="67" t="s">
        <v>14557</v>
      </c>
      <c r="L61" s="67" t="s">
        <v>14387</v>
      </c>
      <c r="M61" s="67" t="s">
        <v>14556</v>
      </c>
      <c r="N61" s="68" t="s">
        <v>31112</v>
      </c>
      <c r="O61" s="68" t="s">
        <v>31113</v>
      </c>
      <c r="P61" s="64" t="s">
        <v>8780</v>
      </c>
      <c r="Q61" s="68" t="s">
        <v>14514</v>
      </c>
      <c r="R61" s="68" t="s">
        <v>31114</v>
      </c>
      <c r="S61" s="68" t="s">
        <v>31115</v>
      </c>
      <c r="T61" s="64" t="s">
        <v>31116</v>
      </c>
      <c r="U61" s="68" t="s">
        <v>14390</v>
      </c>
      <c r="V61" s="68" t="s">
        <v>31117</v>
      </c>
      <c r="W61" s="64" t="s">
        <v>30789</v>
      </c>
    </row>
    <row r="62">
      <c r="A62" s="64">
        <v>15.0</v>
      </c>
      <c r="B62" s="64">
        <v>61.0</v>
      </c>
      <c r="C62" s="87">
        <v>1.79180181182E11</v>
      </c>
      <c r="D62" s="85" t="s">
        <v>355</v>
      </c>
      <c r="E62" s="85" t="s">
        <v>31118</v>
      </c>
      <c r="F62" s="65" t="s">
        <v>31119</v>
      </c>
      <c r="G62" s="68" t="s">
        <v>9951</v>
      </c>
      <c r="H62" s="68" t="s">
        <v>31120</v>
      </c>
      <c r="I62" s="86" t="s">
        <v>10998</v>
      </c>
      <c r="J62" s="67" t="s">
        <v>10998</v>
      </c>
      <c r="K62" s="67" t="s">
        <v>14557</v>
      </c>
      <c r="L62" s="67" t="s">
        <v>14387</v>
      </c>
      <c r="M62" s="67" t="s">
        <v>14556</v>
      </c>
      <c r="N62" s="68" t="s">
        <v>31112</v>
      </c>
      <c r="O62" s="68" t="s">
        <v>31113</v>
      </c>
      <c r="P62" s="64" t="s">
        <v>8780</v>
      </c>
      <c r="Q62" s="68" t="s">
        <v>14514</v>
      </c>
      <c r="R62" s="68" t="s">
        <v>31114</v>
      </c>
      <c r="S62" s="68" t="s">
        <v>31115</v>
      </c>
      <c r="T62" s="64" t="s">
        <v>31116</v>
      </c>
      <c r="U62" s="68" t="s">
        <v>14390</v>
      </c>
      <c r="V62" s="68" t="s">
        <v>31121</v>
      </c>
      <c r="W62" s="64" t="s">
        <v>30789</v>
      </c>
    </row>
    <row r="63">
      <c r="A63" s="64">
        <v>15.0</v>
      </c>
      <c r="B63" s="64">
        <v>62.0</v>
      </c>
      <c r="C63" s="87">
        <v>1.82183184185E11</v>
      </c>
      <c r="D63" s="85" t="s">
        <v>355</v>
      </c>
      <c r="E63" s="85" t="s">
        <v>31122</v>
      </c>
      <c r="F63" s="65" t="s">
        <v>31123</v>
      </c>
      <c r="G63" s="68" t="s">
        <v>9951</v>
      </c>
      <c r="H63" s="68" t="s">
        <v>31124</v>
      </c>
      <c r="I63" s="86" t="s">
        <v>10998</v>
      </c>
      <c r="J63" s="67" t="s">
        <v>10998</v>
      </c>
      <c r="K63" s="67" t="s">
        <v>14557</v>
      </c>
      <c r="L63" s="67" t="s">
        <v>14387</v>
      </c>
      <c r="M63" s="67" t="s">
        <v>14556</v>
      </c>
      <c r="N63" s="68" t="s">
        <v>31112</v>
      </c>
      <c r="O63" s="68" t="s">
        <v>31113</v>
      </c>
      <c r="P63" s="64" t="s">
        <v>8780</v>
      </c>
      <c r="Q63" s="68" t="s">
        <v>14514</v>
      </c>
      <c r="R63" s="68" t="s">
        <v>31114</v>
      </c>
      <c r="S63" s="68" t="s">
        <v>31115</v>
      </c>
      <c r="T63" s="64" t="s">
        <v>31116</v>
      </c>
      <c r="U63" s="68" t="s">
        <v>14390</v>
      </c>
      <c r="V63" s="68" t="s">
        <v>31125</v>
      </c>
      <c r="W63" s="64" t="s">
        <v>30789</v>
      </c>
    </row>
    <row r="64">
      <c r="A64" s="64">
        <v>15.0</v>
      </c>
      <c r="B64" s="64">
        <v>63.0</v>
      </c>
      <c r="C64" s="87">
        <v>1.85186187188E11</v>
      </c>
      <c r="D64" s="85" t="s">
        <v>355</v>
      </c>
      <c r="E64" s="85" t="s">
        <v>31126</v>
      </c>
      <c r="F64" s="65" t="s">
        <v>31127</v>
      </c>
      <c r="G64" s="68" t="s">
        <v>9951</v>
      </c>
      <c r="H64" s="68" t="s">
        <v>31128</v>
      </c>
      <c r="I64" s="86" t="s">
        <v>10998</v>
      </c>
      <c r="J64" s="67" t="s">
        <v>10998</v>
      </c>
      <c r="K64" s="67" t="s">
        <v>14557</v>
      </c>
      <c r="L64" s="67" t="s">
        <v>14387</v>
      </c>
      <c r="M64" s="67" t="s">
        <v>14556</v>
      </c>
      <c r="N64" s="68" t="s">
        <v>31112</v>
      </c>
      <c r="O64" s="68" t="s">
        <v>31113</v>
      </c>
      <c r="P64" s="64" t="s">
        <v>8780</v>
      </c>
      <c r="Q64" s="68" t="s">
        <v>14514</v>
      </c>
      <c r="R64" s="68" t="s">
        <v>31114</v>
      </c>
      <c r="S64" s="68" t="s">
        <v>31115</v>
      </c>
      <c r="T64" s="64" t="s">
        <v>31116</v>
      </c>
      <c r="U64" s="68" t="s">
        <v>14390</v>
      </c>
      <c r="V64" s="68" t="s">
        <v>31129</v>
      </c>
      <c r="W64" s="64" t="s">
        <v>30789</v>
      </c>
    </row>
    <row r="65">
      <c r="A65" s="64">
        <v>15.0</v>
      </c>
      <c r="B65" s="64">
        <v>64.0</v>
      </c>
      <c r="C65" s="87">
        <v>1.88189190191E11</v>
      </c>
      <c r="D65" s="85" t="s">
        <v>355</v>
      </c>
      <c r="E65" s="85" t="s">
        <v>31130</v>
      </c>
      <c r="F65" s="65" t="s">
        <v>31131</v>
      </c>
      <c r="G65" s="68" t="s">
        <v>9951</v>
      </c>
      <c r="H65" s="68" t="s">
        <v>31132</v>
      </c>
      <c r="I65" s="86" t="s">
        <v>10998</v>
      </c>
      <c r="J65" s="67" t="s">
        <v>10998</v>
      </c>
      <c r="K65" s="67" t="s">
        <v>14557</v>
      </c>
      <c r="L65" s="67" t="s">
        <v>14387</v>
      </c>
      <c r="M65" s="67" t="s">
        <v>14556</v>
      </c>
      <c r="N65" s="68" t="s">
        <v>31112</v>
      </c>
      <c r="O65" s="68" t="s">
        <v>31113</v>
      </c>
      <c r="P65" s="64" t="s">
        <v>8780</v>
      </c>
      <c r="Q65" s="68" t="s">
        <v>14514</v>
      </c>
      <c r="R65" s="68" t="s">
        <v>31114</v>
      </c>
      <c r="S65" s="68" t="s">
        <v>31115</v>
      </c>
      <c r="T65" s="64" t="s">
        <v>31116</v>
      </c>
      <c r="U65" s="68" t="s">
        <v>14390</v>
      </c>
      <c r="V65" s="68" t="s">
        <v>31133</v>
      </c>
      <c r="W65" s="64" t="s">
        <v>30789</v>
      </c>
    </row>
    <row r="66">
      <c r="A66" s="64">
        <v>15.0</v>
      </c>
      <c r="B66" s="64">
        <v>65.0</v>
      </c>
      <c r="C66" s="87">
        <v>1.91192193194E11</v>
      </c>
      <c r="D66" s="85" t="s">
        <v>355</v>
      </c>
      <c r="E66" s="85" t="s">
        <v>31134</v>
      </c>
      <c r="F66" s="65" t="s">
        <v>31135</v>
      </c>
      <c r="G66" s="68" t="s">
        <v>9951</v>
      </c>
      <c r="H66" s="68" t="s">
        <v>31136</v>
      </c>
      <c r="I66" s="86" t="s">
        <v>10998</v>
      </c>
      <c r="J66" s="67" t="s">
        <v>10998</v>
      </c>
      <c r="K66" s="67" t="s">
        <v>14557</v>
      </c>
      <c r="L66" s="67" t="s">
        <v>14387</v>
      </c>
      <c r="M66" s="67" t="s">
        <v>14556</v>
      </c>
      <c r="N66" s="68" t="s">
        <v>31112</v>
      </c>
      <c r="O66" s="68" t="s">
        <v>31113</v>
      </c>
      <c r="P66" s="64" t="s">
        <v>8780</v>
      </c>
      <c r="Q66" s="68" t="s">
        <v>14514</v>
      </c>
      <c r="R66" s="68" t="s">
        <v>31114</v>
      </c>
      <c r="S66" s="68" t="s">
        <v>31115</v>
      </c>
      <c r="T66" s="64" t="s">
        <v>31116</v>
      </c>
      <c r="U66" s="68" t="s">
        <v>14390</v>
      </c>
      <c r="V66" s="68" t="s">
        <v>31137</v>
      </c>
      <c r="W66" s="64" t="s">
        <v>30795</v>
      </c>
    </row>
    <row r="67">
      <c r="A67" s="64">
        <v>16.0</v>
      </c>
      <c r="B67" s="64">
        <v>66.0</v>
      </c>
      <c r="C67" s="87">
        <v>1.95196197198E11</v>
      </c>
      <c r="D67" s="85" t="s">
        <v>394</v>
      </c>
      <c r="E67" s="85" t="s">
        <v>31138</v>
      </c>
      <c r="F67" s="65" t="s">
        <v>31139</v>
      </c>
      <c r="G67" s="68" t="s">
        <v>9966</v>
      </c>
      <c r="H67" s="68" t="s">
        <v>31140</v>
      </c>
      <c r="I67" s="86" t="s">
        <v>15241</v>
      </c>
      <c r="J67" s="67" t="s">
        <v>9900</v>
      </c>
      <c r="K67" s="67" t="s">
        <v>14389</v>
      </c>
      <c r="L67" s="67" t="s">
        <v>14387</v>
      </c>
      <c r="M67" s="67" t="s">
        <v>14556</v>
      </c>
      <c r="N67" s="68" t="s">
        <v>31141</v>
      </c>
      <c r="O67" s="68" t="s">
        <v>31142</v>
      </c>
      <c r="P67" s="64" t="s">
        <v>8780</v>
      </c>
      <c r="Q67" s="68" t="s">
        <v>31143</v>
      </c>
      <c r="R67" s="68" t="s">
        <v>31144</v>
      </c>
      <c r="S67" s="64" t="s">
        <v>31145</v>
      </c>
      <c r="T67" s="64" t="s">
        <v>31146</v>
      </c>
      <c r="U67" s="68" t="s">
        <v>14390</v>
      </c>
      <c r="V67" s="68" t="s">
        <v>31147</v>
      </c>
      <c r="W67" s="64" t="s">
        <v>30789</v>
      </c>
    </row>
    <row r="68">
      <c r="A68" s="64">
        <v>16.0</v>
      </c>
      <c r="B68" s="64">
        <v>67.0</v>
      </c>
      <c r="C68" s="87">
        <v>1.98199200201E11</v>
      </c>
      <c r="D68" s="85" t="s">
        <v>394</v>
      </c>
      <c r="E68" s="85" t="s">
        <v>31148</v>
      </c>
      <c r="F68" s="65" t="s">
        <v>31149</v>
      </c>
      <c r="G68" s="68" t="s">
        <v>9966</v>
      </c>
      <c r="H68" s="68" t="s">
        <v>31150</v>
      </c>
      <c r="I68" s="86" t="s">
        <v>15241</v>
      </c>
      <c r="J68" s="67" t="s">
        <v>9900</v>
      </c>
      <c r="K68" s="67" t="s">
        <v>14389</v>
      </c>
      <c r="L68" s="67" t="s">
        <v>14387</v>
      </c>
      <c r="M68" s="67" t="s">
        <v>14556</v>
      </c>
      <c r="N68" s="68" t="s">
        <v>31141</v>
      </c>
      <c r="O68" s="68" t="s">
        <v>31142</v>
      </c>
      <c r="P68" s="64" t="s">
        <v>8780</v>
      </c>
      <c r="Q68" s="68" t="s">
        <v>31143</v>
      </c>
      <c r="R68" s="68" t="s">
        <v>31144</v>
      </c>
      <c r="S68" s="64" t="s">
        <v>31145</v>
      </c>
      <c r="T68" s="64" t="s">
        <v>31146</v>
      </c>
      <c r="U68" s="68" t="s">
        <v>14390</v>
      </c>
      <c r="V68" s="68" t="s">
        <v>31151</v>
      </c>
      <c r="W68" s="64" t="s">
        <v>30789</v>
      </c>
    </row>
    <row r="69">
      <c r="A69" s="64">
        <v>16.0</v>
      </c>
      <c r="B69" s="64">
        <v>68.0</v>
      </c>
      <c r="C69" s="87">
        <v>2.01202203204E11</v>
      </c>
      <c r="D69" s="85" t="s">
        <v>394</v>
      </c>
      <c r="E69" s="85" t="s">
        <v>31152</v>
      </c>
      <c r="F69" s="65" t="s">
        <v>31153</v>
      </c>
      <c r="G69" s="68" t="s">
        <v>9966</v>
      </c>
      <c r="H69" s="68" t="s">
        <v>31154</v>
      </c>
      <c r="I69" s="86" t="s">
        <v>15241</v>
      </c>
      <c r="J69" s="67" t="s">
        <v>9900</v>
      </c>
      <c r="K69" s="67" t="s">
        <v>14389</v>
      </c>
      <c r="L69" s="67" t="s">
        <v>14387</v>
      </c>
      <c r="M69" s="67" t="s">
        <v>14556</v>
      </c>
      <c r="N69" s="68" t="s">
        <v>31141</v>
      </c>
      <c r="O69" s="68" t="s">
        <v>31142</v>
      </c>
      <c r="P69" s="64" t="s">
        <v>8780</v>
      </c>
      <c r="Q69" s="68" t="s">
        <v>31143</v>
      </c>
      <c r="R69" s="68" t="s">
        <v>31144</v>
      </c>
      <c r="S69" s="64" t="s">
        <v>31145</v>
      </c>
      <c r="T69" s="64" t="s">
        <v>31146</v>
      </c>
      <c r="U69" s="68" t="s">
        <v>14390</v>
      </c>
      <c r="V69" s="68" t="s">
        <v>31155</v>
      </c>
      <c r="W69" s="64" t="s">
        <v>30789</v>
      </c>
    </row>
    <row r="70">
      <c r="A70" s="64">
        <v>16.0</v>
      </c>
      <c r="B70" s="64">
        <v>69.0</v>
      </c>
      <c r="C70" s="87">
        <v>2.04205206207E11</v>
      </c>
      <c r="D70" s="85" t="s">
        <v>394</v>
      </c>
      <c r="E70" s="85" t="s">
        <v>31156</v>
      </c>
      <c r="F70" s="65" t="s">
        <v>31157</v>
      </c>
      <c r="G70" s="68" t="s">
        <v>9966</v>
      </c>
      <c r="H70" s="68" t="s">
        <v>31158</v>
      </c>
      <c r="I70" s="86" t="s">
        <v>15241</v>
      </c>
      <c r="J70" s="67" t="s">
        <v>9900</v>
      </c>
      <c r="K70" s="67" t="s">
        <v>14389</v>
      </c>
      <c r="L70" s="67" t="s">
        <v>14387</v>
      </c>
      <c r="M70" s="67" t="s">
        <v>14556</v>
      </c>
      <c r="N70" s="68" t="s">
        <v>31141</v>
      </c>
      <c r="O70" s="68" t="s">
        <v>31142</v>
      </c>
      <c r="P70" s="64" t="s">
        <v>8780</v>
      </c>
      <c r="Q70" s="68" t="s">
        <v>31143</v>
      </c>
      <c r="R70" s="68" t="s">
        <v>31144</v>
      </c>
      <c r="S70" s="64" t="s">
        <v>31145</v>
      </c>
      <c r="T70" s="64" t="s">
        <v>31146</v>
      </c>
      <c r="U70" s="68" t="s">
        <v>14390</v>
      </c>
      <c r="V70" s="68" t="s">
        <v>31159</v>
      </c>
      <c r="W70" s="64" t="s">
        <v>30789</v>
      </c>
    </row>
    <row r="71">
      <c r="A71" s="64">
        <v>16.0</v>
      </c>
      <c r="B71" s="64">
        <v>70.0</v>
      </c>
      <c r="C71" s="87">
        <v>2.0720820921E11</v>
      </c>
      <c r="D71" s="85" t="s">
        <v>394</v>
      </c>
      <c r="E71" s="85" t="s">
        <v>31160</v>
      </c>
      <c r="F71" s="65" t="s">
        <v>31161</v>
      </c>
      <c r="G71" s="68" t="s">
        <v>9966</v>
      </c>
      <c r="H71" s="68" t="s">
        <v>31162</v>
      </c>
      <c r="I71" s="86" t="s">
        <v>15241</v>
      </c>
      <c r="J71" s="67" t="s">
        <v>9900</v>
      </c>
      <c r="K71" s="67" t="s">
        <v>14389</v>
      </c>
      <c r="L71" s="67" t="s">
        <v>14387</v>
      </c>
      <c r="M71" s="67" t="s">
        <v>14556</v>
      </c>
      <c r="N71" s="68" t="s">
        <v>31141</v>
      </c>
      <c r="O71" s="68" t="s">
        <v>31142</v>
      </c>
      <c r="P71" s="64" t="s">
        <v>8780</v>
      </c>
      <c r="Q71" s="68" t="s">
        <v>31143</v>
      </c>
      <c r="R71" s="68" t="s">
        <v>31144</v>
      </c>
      <c r="S71" s="64" t="s">
        <v>31145</v>
      </c>
      <c r="T71" s="64" t="s">
        <v>31146</v>
      </c>
      <c r="U71" s="68" t="s">
        <v>14390</v>
      </c>
      <c r="V71" s="68" t="s">
        <v>31163</v>
      </c>
      <c r="W71" s="64" t="s">
        <v>30789</v>
      </c>
    </row>
    <row r="72">
      <c r="A72" s="64">
        <v>16.0</v>
      </c>
      <c r="B72" s="64">
        <v>71.0</v>
      </c>
      <c r="C72" s="87">
        <v>2.10211212213E11</v>
      </c>
      <c r="D72" s="85" t="s">
        <v>394</v>
      </c>
      <c r="E72" s="85" t="s">
        <v>31164</v>
      </c>
      <c r="F72" s="65" t="s">
        <v>31165</v>
      </c>
      <c r="G72" s="68" t="s">
        <v>9966</v>
      </c>
      <c r="H72" s="68" t="s">
        <v>31166</v>
      </c>
      <c r="I72" s="86" t="s">
        <v>15241</v>
      </c>
      <c r="J72" s="67" t="s">
        <v>9900</v>
      </c>
      <c r="K72" s="67" t="s">
        <v>14389</v>
      </c>
      <c r="L72" s="67" t="s">
        <v>14387</v>
      </c>
      <c r="M72" s="67" t="s">
        <v>14556</v>
      </c>
      <c r="N72" s="68" t="s">
        <v>31141</v>
      </c>
      <c r="O72" s="68" t="s">
        <v>31142</v>
      </c>
      <c r="P72" s="64" t="s">
        <v>8780</v>
      </c>
      <c r="Q72" s="68" t="s">
        <v>31143</v>
      </c>
      <c r="R72" s="68" t="s">
        <v>31144</v>
      </c>
      <c r="S72" s="64" t="s">
        <v>31145</v>
      </c>
      <c r="T72" s="64" t="s">
        <v>31146</v>
      </c>
      <c r="U72" s="68" t="s">
        <v>14390</v>
      </c>
      <c r="V72" s="68" t="s">
        <v>31167</v>
      </c>
      <c r="W72" s="64" t="s">
        <v>30789</v>
      </c>
    </row>
    <row r="73">
      <c r="A73" s="64">
        <v>16.0</v>
      </c>
      <c r="B73" s="64">
        <v>72.0</v>
      </c>
      <c r="C73" s="87">
        <v>2.13214215216E11</v>
      </c>
      <c r="D73" s="85" t="s">
        <v>394</v>
      </c>
      <c r="E73" s="85" t="s">
        <v>31168</v>
      </c>
      <c r="F73" s="65" t="s">
        <v>31169</v>
      </c>
      <c r="G73" s="68" t="s">
        <v>9966</v>
      </c>
      <c r="H73" s="68" t="s">
        <v>31170</v>
      </c>
      <c r="I73" s="86" t="s">
        <v>15241</v>
      </c>
      <c r="J73" s="67" t="s">
        <v>9900</v>
      </c>
      <c r="K73" s="67" t="s">
        <v>14389</v>
      </c>
      <c r="L73" s="67" t="s">
        <v>14387</v>
      </c>
      <c r="M73" s="67" t="s">
        <v>14556</v>
      </c>
      <c r="N73" s="68" t="s">
        <v>31141</v>
      </c>
      <c r="O73" s="68" t="s">
        <v>31142</v>
      </c>
      <c r="P73" s="64" t="s">
        <v>8780</v>
      </c>
      <c r="Q73" s="68" t="s">
        <v>31143</v>
      </c>
      <c r="R73" s="68" t="s">
        <v>31144</v>
      </c>
      <c r="S73" s="64" t="s">
        <v>31145</v>
      </c>
      <c r="T73" s="64" t="s">
        <v>31146</v>
      </c>
      <c r="U73" s="68" t="s">
        <v>14390</v>
      </c>
      <c r="V73" s="68" t="s">
        <v>31171</v>
      </c>
      <c r="W73" s="64" t="s">
        <v>30789</v>
      </c>
    </row>
    <row r="74">
      <c r="A74" s="64">
        <v>16.0</v>
      </c>
      <c r="B74" s="64">
        <v>73.0</v>
      </c>
      <c r="C74" s="87">
        <v>2.15216217218E11</v>
      </c>
      <c r="D74" s="85" t="s">
        <v>394</v>
      </c>
      <c r="E74" s="85" t="s">
        <v>31172</v>
      </c>
      <c r="F74" s="65" t="s">
        <v>31173</v>
      </c>
      <c r="G74" s="68" t="s">
        <v>9966</v>
      </c>
      <c r="H74" s="68" t="s">
        <v>31174</v>
      </c>
      <c r="I74" s="86" t="s">
        <v>15241</v>
      </c>
      <c r="J74" s="67" t="s">
        <v>9900</v>
      </c>
      <c r="K74" s="67" t="s">
        <v>14389</v>
      </c>
      <c r="L74" s="67" t="s">
        <v>14387</v>
      </c>
      <c r="M74" s="67" t="s">
        <v>14556</v>
      </c>
      <c r="N74" s="68" t="s">
        <v>31141</v>
      </c>
      <c r="O74" s="68" t="s">
        <v>31142</v>
      </c>
      <c r="P74" s="64" t="s">
        <v>8780</v>
      </c>
      <c r="Q74" s="68" t="s">
        <v>31143</v>
      </c>
      <c r="R74" s="68" t="s">
        <v>31144</v>
      </c>
      <c r="S74" s="64" t="s">
        <v>31145</v>
      </c>
      <c r="T74" s="64" t="s">
        <v>31146</v>
      </c>
      <c r="U74" s="68" t="s">
        <v>14390</v>
      </c>
      <c r="V74" s="68" t="s">
        <v>31175</v>
      </c>
      <c r="W74" s="64" t="s">
        <v>30795</v>
      </c>
    </row>
    <row r="75">
      <c r="A75" s="64">
        <v>17.0</v>
      </c>
      <c r="B75" s="64">
        <v>74.0</v>
      </c>
      <c r="C75" s="87">
        <v>2.19220221222E11</v>
      </c>
      <c r="D75" s="85" t="s">
        <v>443</v>
      </c>
      <c r="E75" s="85" t="s">
        <v>31176</v>
      </c>
      <c r="F75" s="65" t="s">
        <v>31177</v>
      </c>
      <c r="G75" s="68" t="s">
        <v>9982</v>
      </c>
      <c r="H75" s="68" t="s">
        <v>31178</v>
      </c>
      <c r="I75" s="86" t="s">
        <v>15330</v>
      </c>
      <c r="J75" s="67" t="s">
        <v>9763</v>
      </c>
      <c r="K75" s="67" t="s">
        <v>14389</v>
      </c>
      <c r="L75" s="67" t="s">
        <v>14387</v>
      </c>
      <c r="M75" s="67" t="s">
        <v>14602</v>
      </c>
      <c r="N75" s="68" t="s">
        <v>30800</v>
      </c>
      <c r="O75" s="64" t="s">
        <v>31179</v>
      </c>
      <c r="P75" s="64" t="s">
        <v>8780</v>
      </c>
      <c r="Q75" s="64" t="s">
        <v>8780</v>
      </c>
      <c r="R75" s="68" t="s">
        <v>31180</v>
      </c>
      <c r="S75" s="64" t="s">
        <v>31181</v>
      </c>
      <c r="T75" s="64" t="s">
        <v>31182</v>
      </c>
      <c r="U75" s="68" t="s">
        <v>14390</v>
      </c>
      <c r="V75" s="68" t="s">
        <v>31183</v>
      </c>
      <c r="W75" s="64" t="s">
        <v>30789</v>
      </c>
    </row>
    <row r="76">
      <c r="A76" s="64">
        <v>17.0</v>
      </c>
      <c r="B76" s="64">
        <v>75.0</v>
      </c>
      <c r="C76" s="87">
        <v>2.22223224225E11</v>
      </c>
      <c r="D76" s="85" t="s">
        <v>443</v>
      </c>
      <c r="E76" s="85" t="s">
        <v>31184</v>
      </c>
      <c r="F76" s="65" t="s">
        <v>31185</v>
      </c>
      <c r="G76" s="68" t="s">
        <v>9982</v>
      </c>
      <c r="H76" s="68" t="s">
        <v>31186</v>
      </c>
      <c r="I76" s="86" t="s">
        <v>15330</v>
      </c>
      <c r="J76" s="67" t="s">
        <v>9763</v>
      </c>
      <c r="K76" s="67" t="s">
        <v>14389</v>
      </c>
      <c r="L76" s="67" t="s">
        <v>14387</v>
      </c>
      <c r="M76" s="67" t="s">
        <v>14602</v>
      </c>
      <c r="N76" s="68" t="s">
        <v>30800</v>
      </c>
      <c r="O76" s="64" t="s">
        <v>31179</v>
      </c>
      <c r="P76" s="64" t="s">
        <v>8780</v>
      </c>
      <c r="Q76" s="64" t="s">
        <v>8780</v>
      </c>
      <c r="R76" s="68" t="s">
        <v>31180</v>
      </c>
      <c r="S76" s="64" t="s">
        <v>31181</v>
      </c>
      <c r="T76" s="64" t="s">
        <v>31182</v>
      </c>
      <c r="U76" s="68" t="s">
        <v>14390</v>
      </c>
      <c r="V76" s="68" t="s">
        <v>31187</v>
      </c>
      <c r="W76" s="64" t="s">
        <v>30789</v>
      </c>
    </row>
    <row r="77">
      <c r="A77" s="64">
        <v>17.0</v>
      </c>
      <c r="B77" s="64">
        <v>76.0</v>
      </c>
      <c r="C77" s="87">
        <v>2.25226227228E11</v>
      </c>
      <c r="D77" s="85" t="s">
        <v>443</v>
      </c>
      <c r="E77" s="85" t="s">
        <v>31188</v>
      </c>
      <c r="F77" s="65" t="s">
        <v>31189</v>
      </c>
      <c r="G77" s="68" t="s">
        <v>9982</v>
      </c>
      <c r="H77" s="68" t="s">
        <v>31190</v>
      </c>
      <c r="I77" s="86" t="s">
        <v>15330</v>
      </c>
      <c r="J77" s="67" t="s">
        <v>9763</v>
      </c>
      <c r="K77" s="67" t="s">
        <v>14389</v>
      </c>
      <c r="L77" s="67" t="s">
        <v>14387</v>
      </c>
      <c r="M77" s="67" t="s">
        <v>14602</v>
      </c>
      <c r="N77" s="68" t="s">
        <v>30800</v>
      </c>
      <c r="O77" s="64" t="s">
        <v>31179</v>
      </c>
      <c r="P77" s="64" t="s">
        <v>8780</v>
      </c>
      <c r="Q77" s="64" t="s">
        <v>8780</v>
      </c>
      <c r="R77" s="68" t="s">
        <v>31180</v>
      </c>
      <c r="S77" s="64" t="s">
        <v>31181</v>
      </c>
      <c r="T77" s="64" t="s">
        <v>31182</v>
      </c>
      <c r="U77" s="68" t="s">
        <v>14390</v>
      </c>
      <c r="V77" s="68" t="s">
        <v>31191</v>
      </c>
      <c r="W77" s="64" t="s">
        <v>30789</v>
      </c>
    </row>
    <row r="78">
      <c r="A78" s="64">
        <v>17.0</v>
      </c>
      <c r="B78" s="64">
        <v>77.0</v>
      </c>
      <c r="C78" s="87">
        <v>2.28229230231E11</v>
      </c>
      <c r="D78" s="85" t="s">
        <v>443</v>
      </c>
      <c r="E78" s="85" t="s">
        <v>31192</v>
      </c>
      <c r="F78" s="65" t="s">
        <v>31193</v>
      </c>
      <c r="G78" s="68" t="s">
        <v>9982</v>
      </c>
      <c r="H78" s="68" t="s">
        <v>31194</v>
      </c>
      <c r="I78" s="86" t="s">
        <v>15330</v>
      </c>
      <c r="J78" s="67" t="s">
        <v>9763</v>
      </c>
      <c r="K78" s="67" t="s">
        <v>14389</v>
      </c>
      <c r="L78" s="67" t="s">
        <v>14387</v>
      </c>
      <c r="M78" s="67" t="s">
        <v>14602</v>
      </c>
      <c r="N78" s="68" t="s">
        <v>30800</v>
      </c>
      <c r="O78" s="64" t="s">
        <v>31179</v>
      </c>
      <c r="P78" s="64" t="s">
        <v>8780</v>
      </c>
      <c r="Q78" s="64" t="s">
        <v>8780</v>
      </c>
      <c r="R78" s="68" t="s">
        <v>31180</v>
      </c>
      <c r="S78" s="64" t="s">
        <v>31181</v>
      </c>
      <c r="T78" s="64" t="s">
        <v>31182</v>
      </c>
      <c r="U78" s="68" t="s">
        <v>14390</v>
      </c>
      <c r="V78" s="68" t="s">
        <v>31195</v>
      </c>
      <c r="W78" s="64" t="s">
        <v>30789</v>
      </c>
    </row>
    <row r="79">
      <c r="A79" s="64">
        <v>17.0</v>
      </c>
      <c r="B79" s="64">
        <v>78.0</v>
      </c>
      <c r="C79" s="87">
        <v>2.31232233234E11</v>
      </c>
      <c r="D79" s="85" t="s">
        <v>443</v>
      </c>
      <c r="E79" s="85" t="s">
        <v>31196</v>
      </c>
      <c r="F79" s="65" t="s">
        <v>31197</v>
      </c>
      <c r="G79" s="68" t="s">
        <v>9982</v>
      </c>
      <c r="H79" s="68" t="s">
        <v>31198</v>
      </c>
      <c r="I79" s="86" t="s">
        <v>15330</v>
      </c>
      <c r="J79" s="67" t="s">
        <v>9763</v>
      </c>
      <c r="K79" s="67" t="s">
        <v>14389</v>
      </c>
      <c r="L79" s="67" t="s">
        <v>14387</v>
      </c>
      <c r="M79" s="67" t="s">
        <v>14602</v>
      </c>
      <c r="N79" s="68" t="s">
        <v>30800</v>
      </c>
      <c r="O79" s="64" t="s">
        <v>31179</v>
      </c>
      <c r="P79" s="64" t="s">
        <v>8780</v>
      </c>
      <c r="Q79" s="64" t="s">
        <v>8780</v>
      </c>
      <c r="R79" s="68" t="s">
        <v>31180</v>
      </c>
      <c r="S79" s="64" t="s">
        <v>31181</v>
      </c>
      <c r="T79" s="64" t="s">
        <v>31182</v>
      </c>
      <c r="U79" s="68" t="s">
        <v>14390</v>
      </c>
      <c r="V79" s="68" t="s">
        <v>31199</v>
      </c>
      <c r="W79" s="64" t="s">
        <v>30795</v>
      </c>
    </row>
    <row r="80">
      <c r="A80" s="64">
        <v>18.0</v>
      </c>
      <c r="B80" s="64">
        <v>79.0</v>
      </c>
      <c r="C80" s="87">
        <v>2.35236237238E11</v>
      </c>
      <c r="D80" s="85" t="s">
        <v>476</v>
      </c>
      <c r="E80" s="85" t="s">
        <v>31200</v>
      </c>
      <c r="F80" s="65" t="s">
        <v>31201</v>
      </c>
      <c r="G80" s="68" t="s">
        <v>476</v>
      </c>
      <c r="H80" s="68" t="s">
        <v>31202</v>
      </c>
      <c r="I80" s="86" t="s">
        <v>15401</v>
      </c>
      <c r="J80" s="67" t="s">
        <v>9998</v>
      </c>
      <c r="K80" s="67" t="s">
        <v>14389</v>
      </c>
      <c r="L80" s="67" t="s">
        <v>14387</v>
      </c>
      <c r="M80" s="67" t="s">
        <v>14556</v>
      </c>
      <c r="N80" s="68" t="s">
        <v>31203</v>
      </c>
      <c r="O80" s="68" t="s">
        <v>31204</v>
      </c>
      <c r="P80" s="64" t="s">
        <v>8780</v>
      </c>
      <c r="Q80" s="68" t="s">
        <v>14514</v>
      </c>
      <c r="R80" s="68" t="s">
        <v>31205</v>
      </c>
      <c r="S80" s="64" t="s">
        <v>8780</v>
      </c>
      <c r="T80" s="64" t="s">
        <v>31206</v>
      </c>
      <c r="U80" s="68" t="s">
        <v>14390</v>
      </c>
      <c r="V80" s="68" t="s">
        <v>31207</v>
      </c>
      <c r="W80" s="64" t="s">
        <v>30789</v>
      </c>
    </row>
    <row r="81">
      <c r="A81" s="64">
        <v>18.0</v>
      </c>
      <c r="B81" s="64">
        <v>80.0</v>
      </c>
      <c r="C81" s="87">
        <v>2.38239240241E11</v>
      </c>
      <c r="D81" s="85" t="s">
        <v>476</v>
      </c>
      <c r="E81" s="85" t="s">
        <v>31208</v>
      </c>
      <c r="F81" s="65" t="s">
        <v>31209</v>
      </c>
      <c r="G81" s="68" t="s">
        <v>476</v>
      </c>
      <c r="H81" s="68" t="s">
        <v>31210</v>
      </c>
      <c r="I81" s="86" t="s">
        <v>15401</v>
      </c>
      <c r="J81" s="67" t="s">
        <v>9998</v>
      </c>
      <c r="K81" s="67" t="s">
        <v>14389</v>
      </c>
      <c r="L81" s="67" t="s">
        <v>14387</v>
      </c>
      <c r="M81" s="67" t="s">
        <v>14556</v>
      </c>
      <c r="N81" s="68" t="s">
        <v>31203</v>
      </c>
      <c r="O81" s="68" t="s">
        <v>31204</v>
      </c>
      <c r="P81" s="64" t="s">
        <v>8780</v>
      </c>
      <c r="Q81" s="68" t="s">
        <v>14514</v>
      </c>
      <c r="R81" s="68" t="s">
        <v>31205</v>
      </c>
      <c r="S81" s="64" t="s">
        <v>8780</v>
      </c>
      <c r="T81" s="64" t="s">
        <v>31206</v>
      </c>
      <c r="U81" s="68" t="s">
        <v>14390</v>
      </c>
      <c r="V81" s="68" t="s">
        <v>31211</v>
      </c>
      <c r="W81" s="64" t="s">
        <v>30789</v>
      </c>
    </row>
    <row r="82">
      <c r="A82" s="64">
        <v>18.0</v>
      </c>
      <c r="B82" s="64">
        <v>81.0</v>
      </c>
      <c r="C82" s="87">
        <v>2.40241242243E11</v>
      </c>
      <c r="D82" s="85" t="s">
        <v>476</v>
      </c>
      <c r="E82" s="85" t="s">
        <v>31212</v>
      </c>
      <c r="F82" s="65" t="s">
        <v>31213</v>
      </c>
      <c r="G82" s="68" t="s">
        <v>476</v>
      </c>
      <c r="H82" s="68" t="s">
        <v>31214</v>
      </c>
      <c r="I82" s="86" t="s">
        <v>15401</v>
      </c>
      <c r="J82" s="67" t="s">
        <v>9998</v>
      </c>
      <c r="K82" s="67" t="s">
        <v>14389</v>
      </c>
      <c r="L82" s="67" t="s">
        <v>14387</v>
      </c>
      <c r="M82" s="67" t="s">
        <v>14556</v>
      </c>
      <c r="N82" s="68" t="s">
        <v>31203</v>
      </c>
      <c r="O82" s="68" t="s">
        <v>31204</v>
      </c>
      <c r="P82" s="64" t="s">
        <v>8780</v>
      </c>
      <c r="Q82" s="68" t="s">
        <v>14514</v>
      </c>
      <c r="R82" s="68" t="s">
        <v>31205</v>
      </c>
      <c r="S82" s="64" t="s">
        <v>8780</v>
      </c>
      <c r="T82" s="64" t="s">
        <v>31206</v>
      </c>
      <c r="U82" s="68" t="s">
        <v>14390</v>
      </c>
      <c r="V82" s="68" t="s">
        <v>31215</v>
      </c>
      <c r="W82" s="64" t="s">
        <v>30795</v>
      </c>
    </row>
    <row r="83">
      <c r="A83" s="64">
        <v>19.0</v>
      </c>
      <c r="B83" s="64">
        <v>82.0</v>
      </c>
      <c r="C83" s="87">
        <v>2.44245246247E11</v>
      </c>
      <c r="D83" s="85" t="s">
        <v>495</v>
      </c>
      <c r="E83" s="85" t="s">
        <v>31216</v>
      </c>
      <c r="F83" s="65" t="s">
        <v>31217</v>
      </c>
      <c r="G83" s="68" t="s">
        <v>10009</v>
      </c>
      <c r="H83" s="68" t="s">
        <v>31218</v>
      </c>
      <c r="I83" s="86" t="s">
        <v>14648</v>
      </c>
      <c r="J83" s="67" t="s">
        <v>9781</v>
      </c>
      <c r="K83" s="67" t="s">
        <v>14793</v>
      </c>
      <c r="L83" s="67" t="s">
        <v>14387</v>
      </c>
      <c r="M83" s="67" t="s">
        <v>14556</v>
      </c>
      <c r="N83" s="68" t="s">
        <v>31219</v>
      </c>
      <c r="O83" s="64" t="s">
        <v>31220</v>
      </c>
      <c r="P83" s="68" t="s">
        <v>15541</v>
      </c>
      <c r="Q83" s="68" t="s">
        <v>31221</v>
      </c>
      <c r="R83" s="68" t="s">
        <v>31222</v>
      </c>
      <c r="S83" s="68" t="s">
        <v>31223</v>
      </c>
      <c r="T83" s="64" t="s">
        <v>31224</v>
      </c>
      <c r="U83" s="68" t="s">
        <v>14390</v>
      </c>
      <c r="V83" s="68" t="s">
        <v>31225</v>
      </c>
      <c r="W83" s="64" t="s">
        <v>30789</v>
      </c>
    </row>
    <row r="84">
      <c r="A84" s="64">
        <v>19.0</v>
      </c>
      <c r="B84" s="64">
        <v>83.0</v>
      </c>
      <c r="C84" s="87">
        <v>2.4724824925E11</v>
      </c>
      <c r="D84" s="85" t="s">
        <v>495</v>
      </c>
      <c r="E84" s="85" t="s">
        <v>31226</v>
      </c>
      <c r="F84" s="65" t="s">
        <v>31227</v>
      </c>
      <c r="G84" s="68" t="s">
        <v>10009</v>
      </c>
      <c r="H84" s="68" t="s">
        <v>31228</v>
      </c>
      <c r="I84" s="86" t="s">
        <v>14648</v>
      </c>
      <c r="J84" s="67" t="s">
        <v>9781</v>
      </c>
      <c r="K84" s="67" t="s">
        <v>14793</v>
      </c>
      <c r="L84" s="67" t="s">
        <v>14387</v>
      </c>
      <c r="M84" s="67" t="s">
        <v>14556</v>
      </c>
      <c r="N84" s="68" t="s">
        <v>31219</v>
      </c>
      <c r="O84" s="64" t="s">
        <v>31220</v>
      </c>
      <c r="P84" s="68" t="s">
        <v>15541</v>
      </c>
      <c r="Q84" s="68" t="s">
        <v>31221</v>
      </c>
      <c r="R84" s="68" t="s">
        <v>31222</v>
      </c>
      <c r="S84" s="68" t="s">
        <v>31223</v>
      </c>
      <c r="T84" s="64" t="s">
        <v>31224</v>
      </c>
      <c r="U84" s="68" t="s">
        <v>14390</v>
      </c>
      <c r="V84" s="68" t="s">
        <v>31229</v>
      </c>
      <c r="W84" s="64" t="s">
        <v>30789</v>
      </c>
    </row>
    <row r="85">
      <c r="A85" s="64">
        <v>19.0</v>
      </c>
      <c r="B85" s="64">
        <v>84.0</v>
      </c>
      <c r="C85" s="87">
        <v>2.50251252253E11</v>
      </c>
      <c r="D85" s="85" t="s">
        <v>495</v>
      </c>
      <c r="E85" s="85" t="s">
        <v>31230</v>
      </c>
      <c r="F85" s="65" t="s">
        <v>31231</v>
      </c>
      <c r="G85" s="68" t="s">
        <v>10009</v>
      </c>
      <c r="H85" s="68" t="s">
        <v>31232</v>
      </c>
      <c r="I85" s="86" t="s">
        <v>14648</v>
      </c>
      <c r="J85" s="67" t="s">
        <v>9781</v>
      </c>
      <c r="K85" s="67" t="s">
        <v>14793</v>
      </c>
      <c r="L85" s="67" t="s">
        <v>14387</v>
      </c>
      <c r="M85" s="67" t="s">
        <v>14556</v>
      </c>
      <c r="N85" s="68" t="s">
        <v>31219</v>
      </c>
      <c r="O85" s="64" t="s">
        <v>31220</v>
      </c>
      <c r="P85" s="68" t="s">
        <v>15541</v>
      </c>
      <c r="Q85" s="68" t="s">
        <v>31221</v>
      </c>
      <c r="R85" s="68" t="s">
        <v>31222</v>
      </c>
      <c r="S85" s="68" t="s">
        <v>31223</v>
      </c>
      <c r="T85" s="64" t="s">
        <v>31224</v>
      </c>
      <c r="U85" s="68" t="s">
        <v>14390</v>
      </c>
      <c r="V85" s="68" t="s">
        <v>31233</v>
      </c>
      <c r="W85" s="64" t="s">
        <v>30789</v>
      </c>
    </row>
    <row r="86">
      <c r="A86" s="64">
        <v>19.0</v>
      </c>
      <c r="B86" s="64">
        <v>85.0</v>
      </c>
      <c r="C86" s="87">
        <v>2.53254255256E11</v>
      </c>
      <c r="D86" s="85" t="s">
        <v>495</v>
      </c>
      <c r="E86" s="85" t="s">
        <v>31234</v>
      </c>
      <c r="F86" s="65" t="s">
        <v>31235</v>
      </c>
      <c r="G86" s="68" t="s">
        <v>10009</v>
      </c>
      <c r="H86" s="68" t="s">
        <v>31236</v>
      </c>
      <c r="I86" s="86" t="s">
        <v>14648</v>
      </c>
      <c r="J86" s="67" t="s">
        <v>9781</v>
      </c>
      <c r="K86" s="67" t="s">
        <v>14793</v>
      </c>
      <c r="L86" s="67" t="s">
        <v>14387</v>
      </c>
      <c r="M86" s="67" t="s">
        <v>14556</v>
      </c>
      <c r="N86" s="68" t="s">
        <v>31219</v>
      </c>
      <c r="O86" s="64" t="s">
        <v>31220</v>
      </c>
      <c r="P86" s="68" t="s">
        <v>15541</v>
      </c>
      <c r="Q86" s="68" t="s">
        <v>31221</v>
      </c>
      <c r="R86" s="68" t="s">
        <v>31222</v>
      </c>
      <c r="S86" s="68" t="s">
        <v>31223</v>
      </c>
      <c r="T86" s="64" t="s">
        <v>31224</v>
      </c>
      <c r="U86" s="68" t="s">
        <v>14390</v>
      </c>
      <c r="V86" s="68" t="s">
        <v>31237</v>
      </c>
      <c r="W86" s="64" t="s">
        <v>30789</v>
      </c>
    </row>
    <row r="87">
      <c r="A87" s="64">
        <v>19.0</v>
      </c>
      <c r="B87" s="64">
        <v>86.0</v>
      </c>
      <c r="C87" s="87">
        <v>2.56257258259E11</v>
      </c>
      <c r="D87" s="85" t="s">
        <v>495</v>
      </c>
      <c r="E87" s="85" t="s">
        <v>31238</v>
      </c>
      <c r="F87" s="65" t="s">
        <v>31239</v>
      </c>
      <c r="G87" s="68" t="s">
        <v>10009</v>
      </c>
      <c r="H87" s="68" t="s">
        <v>31240</v>
      </c>
      <c r="I87" s="86" t="s">
        <v>14648</v>
      </c>
      <c r="J87" s="67" t="s">
        <v>9781</v>
      </c>
      <c r="K87" s="67" t="s">
        <v>14793</v>
      </c>
      <c r="L87" s="67" t="s">
        <v>14387</v>
      </c>
      <c r="M87" s="67" t="s">
        <v>14556</v>
      </c>
      <c r="N87" s="68" t="s">
        <v>31219</v>
      </c>
      <c r="O87" s="64" t="s">
        <v>31220</v>
      </c>
      <c r="P87" s="68" t="s">
        <v>15541</v>
      </c>
      <c r="Q87" s="68" t="s">
        <v>31221</v>
      </c>
      <c r="R87" s="68" t="s">
        <v>31222</v>
      </c>
      <c r="S87" s="68" t="s">
        <v>31223</v>
      </c>
      <c r="T87" s="64" t="s">
        <v>31224</v>
      </c>
      <c r="U87" s="68" t="s">
        <v>14390</v>
      </c>
      <c r="V87" s="68" t="s">
        <v>31241</v>
      </c>
      <c r="W87" s="64" t="s">
        <v>30789</v>
      </c>
    </row>
    <row r="88">
      <c r="A88" s="64">
        <v>19.0</v>
      </c>
      <c r="B88" s="64">
        <v>87.0</v>
      </c>
      <c r="C88" s="87">
        <v>2.59260261262E11</v>
      </c>
      <c r="D88" s="85" t="s">
        <v>495</v>
      </c>
      <c r="E88" s="85" t="s">
        <v>31242</v>
      </c>
      <c r="F88" s="65" t="s">
        <v>31243</v>
      </c>
      <c r="G88" s="68" t="s">
        <v>10009</v>
      </c>
      <c r="H88" s="68" t="s">
        <v>31244</v>
      </c>
      <c r="I88" s="86" t="s">
        <v>14648</v>
      </c>
      <c r="J88" s="67" t="s">
        <v>9781</v>
      </c>
      <c r="K88" s="67" t="s">
        <v>14793</v>
      </c>
      <c r="L88" s="67" t="s">
        <v>14387</v>
      </c>
      <c r="M88" s="67" t="s">
        <v>14556</v>
      </c>
      <c r="N88" s="68" t="s">
        <v>31219</v>
      </c>
      <c r="O88" s="64" t="s">
        <v>31220</v>
      </c>
      <c r="P88" s="68" t="s">
        <v>15541</v>
      </c>
      <c r="Q88" s="68" t="s">
        <v>31221</v>
      </c>
      <c r="R88" s="68" t="s">
        <v>31222</v>
      </c>
      <c r="S88" s="68" t="s">
        <v>31223</v>
      </c>
      <c r="T88" s="64" t="s">
        <v>31224</v>
      </c>
      <c r="U88" s="68" t="s">
        <v>14390</v>
      </c>
      <c r="V88" s="68" t="s">
        <v>31245</v>
      </c>
      <c r="W88" s="64" t="s">
        <v>30789</v>
      </c>
    </row>
    <row r="89">
      <c r="A89" s="64">
        <v>19.0</v>
      </c>
      <c r="B89" s="64">
        <v>88.0</v>
      </c>
      <c r="C89" s="87">
        <v>2.62263264265E11</v>
      </c>
      <c r="D89" s="85" t="s">
        <v>495</v>
      </c>
      <c r="E89" s="85" t="s">
        <v>31246</v>
      </c>
      <c r="F89" s="65" t="s">
        <v>31247</v>
      </c>
      <c r="G89" s="68" t="s">
        <v>10009</v>
      </c>
      <c r="H89" s="68" t="s">
        <v>31248</v>
      </c>
      <c r="I89" s="86" t="s">
        <v>14648</v>
      </c>
      <c r="J89" s="67" t="s">
        <v>9781</v>
      </c>
      <c r="K89" s="67" t="s">
        <v>14793</v>
      </c>
      <c r="L89" s="67" t="s">
        <v>14387</v>
      </c>
      <c r="M89" s="67" t="s">
        <v>14556</v>
      </c>
      <c r="N89" s="68" t="s">
        <v>31219</v>
      </c>
      <c r="O89" s="64" t="s">
        <v>31220</v>
      </c>
      <c r="P89" s="68" t="s">
        <v>15541</v>
      </c>
      <c r="Q89" s="68" t="s">
        <v>31221</v>
      </c>
      <c r="R89" s="68" t="s">
        <v>31222</v>
      </c>
      <c r="S89" s="68" t="s">
        <v>31223</v>
      </c>
      <c r="T89" s="64" t="s">
        <v>31224</v>
      </c>
      <c r="U89" s="68" t="s">
        <v>14390</v>
      </c>
      <c r="V89" s="68" t="s">
        <v>31249</v>
      </c>
      <c r="W89" s="64" t="s">
        <v>30789</v>
      </c>
    </row>
    <row r="90">
      <c r="A90" s="64">
        <v>19.0</v>
      </c>
      <c r="B90" s="64">
        <v>89.0</v>
      </c>
      <c r="C90" s="87">
        <v>2.65266267268E11</v>
      </c>
      <c r="D90" s="85" t="s">
        <v>495</v>
      </c>
      <c r="E90" s="85" t="s">
        <v>31250</v>
      </c>
      <c r="F90" s="65" t="s">
        <v>31251</v>
      </c>
      <c r="G90" s="68" t="s">
        <v>10009</v>
      </c>
      <c r="H90" s="68" t="s">
        <v>31252</v>
      </c>
      <c r="I90" s="86" t="s">
        <v>14648</v>
      </c>
      <c r="J90" s="67" t="s">
        <v>9781</v>
      </c>
      <c r="K90" s="67" t="s">
        <v>14793</v>
      </c>
      <c r="L90" s="67" t="s">
        <v>14387</v>
      </c>
      <c r="M90" s="67" t="s">
        <v>14556</v>
      </c>
      <c r="N90" s="68" t="s">
        <v>31219</v>
      </c>
      <c r="O90" s="64" t="s">
        <v>31220</v>
      </c>
      <c r="P90" s="68" t="s">
        <v>15541</v>
      </c>
      <c r="Q90" s="68" t="s">
        <v>31221</v>
      </c>
      <c r="R90" s="68" t="s">
        <v>31222</v>
      </c>
      <c r="S90" s="68" t="s">
        <v>31223</v>
      </c>
      <c r="T90" s="64" t="s">
        <v>31224</v>
      </c>
      <c r="U90" s="68" t="s">
        <v>14390</v>
      </c>
      <c r="V90" s="68" t="s">
        <v>31253</v>
      </c>
      <c r="W90" s="64" t="s">
        <v>30795</v>
      </c>
    </row>
    <row r="91">
      <c r="A91" s="64">
        <v>20.0</v>
      </c>
      <c r="B91" s="64">
        <v>90.0</v>
      </c>
      <c r="C91" s="87">
        <v>2.69270271272E11</v>
      </c>
      <c r="D91" s="85" t="s">
        <v>546</v>
      </c>
      <c r="E91" s="85" t="s">
        <v>31254</v>
      </c>
      <c r="F91" s="65" t="s">
        <v>31255</v>
      </c>
      <c r="G91" s="68" t="s">
        <v>10025</v>
      </c>
      <c r="H91" s="68" t="s">
        <v>31256</v>
      </c>
      <c r="I91" s="86" t="s">
        <v>14555</v>
      </c>
      <c r="J91" s="67" t="s">
        <v>9799</v>
      </c>
      <c r="K91" s="67" t="s">
        <v>14389</v>
      </c>
      <c r="L91" s="67" t="s">
        <v>14387</v>
      </c>
      <c r="M91" s="67" t="s">
        <v>14556</v>
      </c>
      <c r="N91" s="68" t="s">
        <v>31257</v>
      </c>
      <c r="O91" s="68" t="s">
        <v>31258</v>
      </c>
      <c r="P91" s="64" t="s">
        <v>8780</v>
      </c>
      <c r="Q91" s="68" t="s">
        <v>30822</v>
      </c>
      <c r="R91" s="68" t="s">
        <v>31259</v>
      </c>
      <c r="S91" s="64" t="s">
        <v>31260</v>
      </c>
      <c r="T91" s="64" t="s">
        <v>31261</v>
      </c>
      <c r="U91" s="68" t="s">
        <v>14390</v>
      </c>
      <c r="V91" s="68" t="s">
        <v>31262</v>
      </c>
      <c r="W91" s="64" t="s">
        <v>30789</v>
      </c>
    </row>
    <row r="92">
      <c r="A92" s="64">
        <v>20.0</v>
      </c>
      <c r="B92" s="64">
        <v>91.0</v>
      </c>
      <c r="C92" s="87">
        <v>2.72273274275E11</v>
      </c>
      <c r="D92" s="85" t="s">
        <v>546</v>
      </c>
      <c r="E92" s="85" t="s">
        <v>31263</v>
      </c>
      <c r="F92" s="65" t="s">
        <v>31264</v>
      </c>
      <c r="G92" s="68" t="s">
        <v>10025</v>
      </c>
      <c r="H92" s="68" t="s">
        <v>31265</v>
      </c>
      <c r="I92" s="86" t="s">
        <v>14555</v>
      </c>
      <c r="J92" s="67" t="s">
        <v>9799</v>
      </c>
      <c r="K92" s="67" t="s">
        <v>14389</v>
      </c>
      <c r="L92" s="67" t="s">
        <v>14387</v>
      </c>
      <c r="M92" s="67" t="s">
        <v>14556</v>
      </c>
      <c r="N92" s="68" t="s">
        <v>31257</v>
      </c>
      <c r="O92" s="68" t="s">
        <v>31258</v>
      </c>
      <c r="P92" s="64" t="s">
        <v>8780</v>
      </c>
      <c r="Q92" s="68" t="s">
        <v>30822</v>
      </c>
      <c r="R92" s="68" t="s">
        <v>31259</v>
      </c>
      <c r="S92" s="64" t="s">
        <v>31260</v>
      </c>
      <c r="T92" s="64" t="s">
        <v>31261</v>
      </c>
      <c r="U92" s="68" t="s">
        <v>14390</v>
      </c>
      <c r="V92" s="68" t="s">
        <v>31266</v>
      </c>
      <c r="W92" s="64" t="s">
        <v>30789</v>
      </c>
    </row>
    <row r="93">
      <c r="A93" s="64">
        <v>20.0</v>
      </c>
      <c r="B93" s="64">
        <v>92.0</v>
      </c>
      <c r="C93" s="87">
        <v>2.75276277278E11</v>
      </c>
      <c r="D93" s="85" t="s">
        <v>546</v>
      </c>
      <c r="E93" s="85" t="s">
        <v>31267</v>
      </c>
      <c r="F93" s="65" t="s">
        <v>31268</v>
      </c>
      <c r="G93" s="68" t="s">
        <v>10025</v>
      </c>
      <c r="H93" s="68" t="s">
        <v>31269</v>
      </c>
      <c r="I93" s="86" t="s">
        <v>14555</v>
      </c>
      <c r="J93" s="67" t="s">
        <v>9799</v>
      </c>
      <c r="K93" s="67" t="s">
        <v>14389</v>
      </c>
      <c r="L93" s="67" t="s">
        <v>14387</v>
      </c>
      <c r="M93" s="67" t="s">
        <v>14556</v>
      </c>
      <c r="N93" s="68" t="s">
        <v>31257</v>
      </c>
      <c r="O93" s="68" t="s">
        <v>31258</v>
      </c>
      <c r="P93" s="64" t="s">
        <v>8780</v>
      </c>
      <c r="Q93" s="68" t="s">
        <v>30822</v>
      </c>
      <c r="R93" s="68" t="s">
        <v>31259</v>
      </c>
      <c r="S93" s="64" t="s">
        <v>31260</v>
      </c>
      <c r="T93" s="64" t="s">
        <v>31261</v>
      </c>
      <c r="U93" s="68" t="s">
        <v>14390</v>
      </c>
      <c r="V93" s="68" t="s">
        <v>31270</v>
      </c>
      <c r="W93" s="64" t="s">
        <v>30789</v>
      </c>
    </row>
    <row r="94">
      <c r="A94" s="64">
        <v>20.0</v>
      </c>
      <c r="B94" s="64">
        <v>93.0</v>
      </c>
      <c r="C94" s="87">
        <v>2.78279280281E11</v>
      </c>
      <c r="D94" s="85" t="s">
        <v>546</v>
      </c>
      <c r="E94" s="85" t="s">
        <v>31271</v>
      </c>
      <c r="F94" s="65" t="s">
        <v>31272</v>
      </c>
      <c r="G94" s="68" t="s">
        <v>10025</v>
      </c>
      <c r="H94" s="68" t="s">
        <v>31273</v>
      </c>
      <c r="I94" s="86" t="s">
        <v>14555</v>
      </c>
      <c r="J94" s="67" t="s">
        <v>9799</v>
      </c>
      <c r="K94" s="67" t="s">
        <v>14389</v>
      </c>
      <c r="L94" s="67" t="s">
        <v>14387</v>
      </c>
      <c r="M94" s="67" t="s">
        <v>14556</v>
      </c>
      <c r="N94" s="68" t="s">
        <v>31257</v>
      </c>
      <c r="O94" s="68" t="s">
        <v>31258</v>
      </c>
      <c r="P94" s="64" t="s">
        <v>8780</v>
      </c>
      <c r="Q94" s="68" t="s">
        <v>30822</v>
      </c>
      <c r="R94" s="68" t="s">
        <v>31259</v>
      </c>
      <c r="S94" s="64" t="s">
        <v>31260</v>
      </c>
      <c r="T94" s="64" t="s">
        <v>31261</v>
      </c>
      <c r="U94" s="68" t="s">
        <v>14390</v>
      </c>
      <c r="V94" s="68" t="s">
        <v>31274</v>
      </c>
      <c r="W94" s="64" t="s">
        <v>30789</v>
      </c>
    </row>
    <row r="95">
      <c r="A95" s="64">
        <v>20.0</v>
      </c>
      <c r="B95" s="64">
        <v>94.0</v>
      </c>
      <c r="C95" s="87">
        <v>2.81282283284E11</v>
      </c>
      <c r="D95" s="85" t="s">
        <v>546</v>
      </c>
      <c r="E95" s="85" t="s">
        <v>31275</v>
      </c>
      <c r="F95" s="65" t="s">
        <v>31276</v>
      </c>
      <c r="G95" s="68" t="s">
        <v>10025</v>
      </c>
      <c r="H95" s="68" t="s">
        <v>31277</v>
      </c>
      <c r="I95" s="86" t="s">
        <v>14555</v>
      </c>
      <c r="J95" s="67" t="s">
        <v>9799</v>
      </c>
      <c r="K95" s="67" t="s">
        <v>14389</v>
      </c>
      <c r="L95" s="67" t="s">
        <v>14387</v>
      </c>
      <c r="M95" s="67" t="s">
        <v>14556</v>
      </c>
      <c r="N95" s="68" t="s">
        <v>31257</v>
      </c>
      <c r="O95" s="68" t="s">
        <v>31258</v>
      </c>
      <c r="P95" s="64" t="s">
        <v>8780</v>
      </c>
      <c r="Q95" s="68" t="s">
        <v>30822</v>
      </c>
      <c r="R95" s="68" t="s">
        <v>31259</v>
      </c>
      <c r="S95" s="64" t="s">
        <v>31260</v>
      </c>
      <c r="T95" s="64" t="s">
        <v>31261</v>
      </c>
      <c r="U95" s="68" t="s">
        <v>14390</v>
      </c>
      <c r="V95" s="68" t="s">
        <v>31278</v>
      </c>
      <c r="W95" s="64" t="s">
        <v>30789</v>
      </c>
    </row>
    <row r="96">
      <c r="A96" s="64">
        <v>20.0</v>
      </c>
      <c r="B96" s="64">
        <v>95.0</v>
      </c>
      <c r="C96" s="87">
        <v>2.84285286287E11</v>
      </c>
      <c r="D96" s="85" t="s">
        <v>546</v>
      </c>
      <c r="E96" s="85" t="s">
        <v>31279</v>
      </c>
      <c r="F96" s="65" t="s">
        <v>31280</v>
      </c>
      <c r="G96" s="68" t="s">
        <v>10025</v>
      </c>
      <c r="H96" s="68" t="s">
        <v>31281</v>
      </c>
      <c r="I96" s="86" t="s">
        <v>14555</v>
      </c>
      <c r="J96" s="67" t="s">
        <v>9799</v>
      </c>
      <c r="K96" s="67" t="s">
        <v>14389</v>
      </c>
      <c r="L96" s="67" t="s">
        <v>14387</v>
      </c>
      <c r="M96" s="67" t="s">
        <v>14556</v>
      </c>
      <c r="N96" s="68" t="s">
        <v>31257</v>
      </c>
      <c r="O96" s="68" t="s">
        <v>31258</v>
      </c>
      <c r="P96" s="64" t="s">
        <v>8780</v>
      </c>
      <c r="Q96" s="68" t="s">
        <v>30822</v>
      </c>
      <c r="R96" s="68" t="s">
        <v>31259</v>
      </c>
      <c r="S96" s="64" t="s">
        <v>31260</v>
      </c>
      <c r="T96" s="64" t="s">
        <v>31261</v>
      </c>
      <c r="U96" s="68" t="s">
        <v>14390</v>
      </c>
      <c r="V96" s="68" t="s">
        <v>31282</v>
      </c>
      <c r="W96" s="64" t="s">
        <v>30795</v>
      </c>
    </row>
    <row r="97">
      <c r="A97" s="64">
        <v>21.0</v>
      </c>
      <c r="B97" s="64">
        <v>96.0</v>
      </c>
      <c r="C97" s="87">
        <v>2.88289290291E11</v>
      </c>
      <c r="D97" s="85" t="s">
        <v>585</v>
      </c>
      <c r="E97" s="85" t="s">
        <v>31283</v>
      </c>
      <c r="F97" s="65" t="s">
        <v>31284</v>
      </c>
      <c r="G97" s="68" t="s">
        <v>585</v>
      </c>
      <c r="H97" s="68" t="s">
        <v>31285</v>
      </c>
      <c r="I97" s="86" t="s">
        <v>15634</v>
      </c>
      <c r="J97" s="67" t="s">
        <v>9799</v>
      </c>
      <c r="K97" s="67" t="s">
        <v>14389</v>
      </c>
      <c r="L97" s="67" t="s">
        <v>14387</v>
      </c>
      <c r="M97" s="67" t="s">
        <v>14388</v>
      </c>
      <c r="N97" s="68" t="s">
        <v>31286</v>
      </c>
      <c r="O97" s="68" t="s">
        <v>31287</v>
      </c>
      <c r="P97" s="64" t="s">
        <v>8780</v>
      </c>
      <c r="Q97" s="68" t="s">
        <v>30822</v>
      </c>
      <c r="R97" s="68" t="s">
        <v>31288</v>
      </c>
      <c r="S97" s="64" t="s">
        <v>31289</v>
      </c>
      <c r="T97" s="64" t="s">
        <v>8780</v>
      </c>
      <c r="U97" s="68" t="s">
        <v>14390</v>
      </c>
      <c r="V97" s="68" t="s">
        <v>31290</v>
      </c>
      <c r="W97" s="64" t="s">
        <v>30789</v>
      </c>
    </row>
    <row r="98">
      <c r="A98" s="64">
        <v>21.0</v>
      </c>
      <c r="B98" s="64">
        <v>97.0</v>
      </c>
      <c r="C98" s="87">
        <v>2.91292293294E11</v>
      </c>
      <c r="D98" s="85" t="s">
        <v>585</v>
      </c>
      <c r="E98" s="85" t="s">
        <v>31291</v>
      </c>
      <c r="F98" s="65" t="s">
        <v>31292</v>
      </c>
      <c r="G98" s="68" t="s">
        <v>585</v>
      </c>
      <c r="H98" s="68" t="s">
        <v>31293</v>
      </c>
      <c r="I98" s="86" t="s">
        <v>15634</v>
      </c>
      <c r="J98" s="67" t="s">
        <v>9799</v>
      </c>
      <c r="K98" s="67" t="s">
        <v>14389</v>
      </c>
      <c r="L98" s="67" t="s">
        <v>14387</v>
      </c>
      <c r="M98" s="67" t="s">
        <v>14388</v>
      </c>
      <c r="N98" s="68" t="s">
        <v>31286</v>
      </c>
      <c r="O98" s="68" t="s">
        <v>31287</v>
      </c>
      <c r="P98" s="64" t="s">
        <v>8780</v>
      </c>
      <c r="Q98" s="68" t="s">
        <v>30822</v>
      </c>
      <c r="R98" s="68" t="s">
        <v>31288</v>
      </c>
      <c r="S98" s="64" t="s">
        <v>31289</v>
      </c>
      <c r="T98" s="64" t="s">
        <v>8780</v>
      </c>
      <c r="U98" s="68" t="s">
        <v>14390</v>
      </c>
      <c r="V98" s="68" t="s">
        <v>31294</v>
      </c>
      <c r="W98" s="64" t="s">
        <v>30789</v>
      </c>
    </row>
    <row r="99">
      <c r="A99" s="64">
        <v>21.0</v>
      </c>
      <c r="B99" s="64">
        <v>98.0</v>
      </c>
      <c r="C99" s="87">
        <v>2.94295296297E11</v>
      </c>
      <c r="D99" s="85" t="s">
        <v>585</v>
      </c>
      <c r="E99" s="85" t="s">
        <v>31295</v>
      </c>
      <c r="F99" s="65" t="s">
        <v>31296</v>
      </c>
      <c r="G99" s="68" t="s">
        <v>585</v>
      </c>
      <c r="H99" s="68" t="s">
        <v>31297</v>
      </c>
      <c r="I99" s="86" t="s">
        <v>15634</v>
      </c>
      <c r="J99" s="67" t="s">
        <v>9799</v>
      </c>
      <c r="K99" s="67" t="s">
        <v>14389</v>
      </c>
      <c r="L99" s="67" t="s">
        <v>14387</v>
      </c>
      <c r="M99" s="67" t="s">
        <v>14388</v>
      </c>
      <c r="N99" s="68" t="s">
        <v>31286</v>
      </c>
      <c r="O99" s="68" t="s">
        <v>31287</v>
      </c>
      <c r="P99" s="64" t="s">
        <v>8780</v>
      </c>
      <c r="Q99" s="68" t="s">
        <v>30822</v>
      </c>
      <c r="R99" s="68" t="s">
        <v>31288</v>
      </c>
      <c r="S99" s="64" t="s">
        <v>31289</v>
      </c>
      <c r="T99" s="64" t="s">
        <v>8780</v>
      </c>
      <c r="U99" s="68" t="s">
        <v>14390</v>
      </c>
      <c r="V99" s="68" t="s">
        <v>31298</v>
      </c>
      <c r="W99" s="64" t="s">
        <v>30789</v>
      </c>
    </row>
    <row r="100">
      <c r="A100" s="64">
        <v>21.0</v>
      </c>
      <c r="B100" s="64">
        <v>99.0</v>
      </c>
      <c r="C100" s="87">
        <v>2.95296297298E11</v>
      </c>
      <c r="D100" s="85" t="s">
        <v>585</v>
      </c>
      <c r="E100" s="85" t="s">
        <v>31299</v>
      </c>
      <c r="F100" s="65" t="s">
        <v>31300</v>
      </c>
      <c r="G100" s="68" t="s">
        <v>585</v>
      </c>
      <c r="H100" s="68" t="s">
        <v>31301</v>
      </c>
      <c r="I100" s="86" t="s">
        <v>15634</v>
      </c>
      <c r="J100" s="67" t="s">
        <v>9799</v>
      </c>
      <c r="K100" s="67" t="s">
        <v>14389</v>
      </c>
      <c r="L100" s="67" t="s">
        <v>14387</v>
      </c>
      <c r="M100" s="67" t="s">
        <v>14388</v>
      </c>
      <c r="N100" s="68" t="s">
        <v>31286</v>
      </c>
      <c r="O100" s="68" t="s">
        <v>31287</v>
      </c>
      <c r="P100" s="64" t="s">
        <v>8780</v>
      </c>
      <c r="Q100" s="68" t="s">
        <v>30822</v>
      </c>
      <c r="R100" s="68" t="s">
        <v>31288</v>
      </c>
      <c r="S100" s="64" t="s">
        <v>31289</v>
      </c>
      <c r="T100" s="64" t="s">
        <v>8780</v>
      </c>
      <c r="U100" s="68" t="s">
        <v>14390</v>
      </c>
      <c r="V100" s="68" t="s">
        <v>31302</v>
      </c>
      <c r="W100" s="64" t="s">
        <v>30795</v>
      </c>
    </row>
    <row r="101">
      <c r="A101" s="64">
        <v>22.0</v>
      </c>
      <c r="B101" s="64">
        <v>100.0</v>
      </c>
      <c r="C101" s="87">
        <v>2.99300301302E11</v>
      </c>
      <c r="D101" s="85" t="s">
        <v>608</v>
      </c>
      <c r="E101" s="85" t="s">
        <v>31303</v>
      </c>
      <c r="F101" s="65" t="s">
        <v>31304</v>
      </c>
      <c r="G101" s="68" t="s">
        <v>608</v>
      </c>
      <c r="H101" s="68" t="s">
        <v>31305</v>
      </c>
      <c r="I101" s="86" t="s">
        <v>15681</v>
      </c>
      <c r="J101" s="67" t="s">
        <v>10055</v>
      </c>
      <c r="K101" s="67" t="s">
        <v>14389</v>
      </c>
      <c r="L101" s="67" t="s">
        <v>14387</v>
      </c>
      <c r="M101" s="67" t="s">
        <v>14388</v>
      </c>
      <c r="N101" s="68" t="s">
        <v>31306</v>
      </c>
      <c r="O101" s="68" t="s">
        <v>31307</v>
      </c>
      <c r="P101" s="64" t="s">
        <v>8780</v>
      </c>
      <c r="Q101" s="68" t="s">
        <v>30822</v>
      </c>
      <c r="R101" s="68" t="s">
        <v>31308</v>
      </c>
      <c r="S101" s="64" t="s">
        <v>31309</v>
      </c>
      <c r="T101" s="68" t="s">
        <v>31310</v>
      </c>
      <c r="U101" s="68" t="s">
        <v>14390</v>
      </c>
      <c r="V101" s="68" t="s">
        <v>31311</v>
      </c>
      <c r="W101" s="64" t="s">
        <v>30789</v>
      </c>
    </row>
    <row r="102">
      <c r="A102" s="64">
        <v>22.0</v>
      </c>
      <c r="B102" s="64">
        <v>101.0</v>
      </c>
      <c r="C102" s="87">
        <v>3.02303304305E11</v>
      </c>
      <c r="D102" s="85" t="s">
        <v>608</v>
      </c>
      <c r="E102" s="85" t="s">
        <v>31312</v>
      </c>
      <c r="F102" s="65" t="s">
        <v>31313</v>
      </c>
      <c r="G102" s="68" t="s">
        <v>608</v>
      </c>
      <c r="H102" s="68" t="s">
        <v>31314</v>
      </c>
      <c r="I102" s="86" t="s">
        <v>15681</v>
      </c>
      <c r="J102" s="67" t="s">
        <v>10055</v>
      </c>
      <c r="K102" s="67" t="s">
        <v>14389</v>
      </c>
      <c r="L102" s="67" t="s">
        <v>14387</v>
      </c>
      <c r="M102" s="67" t="s">
        <v>14388</v>
      </c>
      <c r="N102" s="68" t="s">
        <v>31306</v>
      </c>
      <c r="O102" s="68" t="s">
        <v>31307</v>
      </c>
      <c r="P102" s="64" t="s">
        <v>8780</v>
      </c>
      <c r="Q102" s="68" t="s">
        <v>30822</v>
      </c>
      <c r="R102" s="68" t="s">
        <v>31308</v>
      </c>
      <c r="S102" s="64" t="s">
        <v>31309</v>
      </c>
      <c r="T102" s="68" t="s">
        <v>31310</v>
      </c>
      <c r="U102" s="68" t="s">
        <v>14390</v>
      </c>
      <c r="V102" s="68" t="s">
        <v>31315</v>
      </c>
      <c r="W102" s="64" t="s">
        <v>30789</v>
      </c>
    </row>
    <row r="103">
      <c r="A103" s="64">
        <v>22.0</v>
      </c>
      <c r="B103" s="64">
        <v>102.0</v>
      </c>
      <c r="C103" s="87">
        <v>3.05306307308E11</v>
      </c>
      <c r="D103" s="85" t="s">
        <v>608</v>
      </c>
      <c r="E103" s="85" t="s">
        <v>31316</v>
      </c>
      <c r="F103" s="65" t="s">
        <v>31317</v>
      </c>
      <c r="G103" s="68" t="s">
        <v>608</v>
      </c>
      <c r="H103" s="68" t="s">
        <v>31318</v>
      </c>
      <c r="I103" s="86" t="s">
        <v>15681</v>
      </c>
      <c r="J103" s="67" t="s">
        <v>10055</v>
      </c>
      <c r="K103" s="67" t="s">
        <v>14389</v>
      </c>
      <c r="L103" s="67" t="s">
        <v>14387</v>
      </c>
      <c r="M103" s="67" t="s">
        <v>14388</v>
      </c>
      <c r="N103" s="68" t="s">
        <v>31306</v>
      </c>
      <c r="O103" s="68" t="s">
        <v>31307</v>
      </c>
      <c r="P103" s="64" t="s">
        <v>8780</v>
      </c>
      <c r="Q103" s="68" t="s">
        <v>30822</v>
      </c>
      <c r="R103" s="68" t="s">
        <v>31308</v>
      </c>
      <c r="S103" s="64" t="s">
        <v>31309</v>
      </c>
      <c r="T103" s="68" t="s">
        <v>31310</v>
      </c>
      <c r="U103" s="68" t="s">
        <v>14390</v>
      </c>
      <c r="V103" s="68" t="s">
        <v>31319</v>
      </c>
      <c r="W103" s="64" t="s">
        <v>30795</v>
      </c>
    </row>
    <row r="104">
      <c r="A104" s="64">
        <v>23.0</v>
      </c>
      <c r="B104" s="64">
        <v>103.0</v>
      </c>
      <c r="C104" s="87">
        <v>3.09310311312E11</v>
      </c>
      <c r="D104" s="85" t="s">
        <v>629</v>
      </c>
      <c r="E104" s="85" t="s">
        <v>31320</v>
      </c>
      <c r="F104" s="65" t="s">
        <v>31321</v>
      </c>
      <c r="G104" s="68" t="s">
        <v>10067</v>
      </c>
      <c r="H104" s="68" t="s">
        <v>31322</v>
      </c>
      <c r="I104" s="86" t="s">
        <v>15720</v>
      </c>
      <c r="J104" s="67" t="s">
        <v>9781</v>
      </c>
      <c r="K104" s="67" t="s">
        <v>14389</v>
      </c>
      <c r="L104" s="67" t="s">
        <v>14387</v>
      </c>
      <c r="M104" s="67" t="s">
        <v>14388</v>
      </c>
      <c r="N104" s="68" t="s">
        <v>31112</v>
      </c>
      <c r="O104" s="68" t="s">
        <v>31323</v>
      </c>
      <c r="P104" s="64" t="s">
        <v>8780</v>
      </c>
      <c r="Q104" s="68" t="s">
        <v>31324</v>
      </c>
      <c r="R104" s="68" t="s">
        <v>31325</v>
      </c>
      <c r="S104" s="68" t="s">
        <v>31326</v>
      </c>
      <c r="T104" s="64" t="s">
        <v>31327</v>
      </c>
      <c r="U104" s="68" t="s">
        <v>14390</v>
      </c>
      <c r="V104" s="68" t="s">
        <v>31328</v>
      </c>
      <c r="W104" s="64" t="s">
        <v>30789</v>
      </c>
    </row>
    <row r="105">
      <c r="A105" s="64">
        <v>23.0</v>
      </c>
      <c r="B105" s="64">
        <v>104.0</v>
      </c>
      <c r="C105" s="87">
        <v>3.12313314315E11</v>
      </c>
      <c r="D105" s="85" t="s">
        <v>629</v>
      </c>
      <c r="E105" s="85" t="s">
        <v>31329</v>
      </c>
      <c r="F105" s="65" t="s">
        <v>31330</v>
      </c>
      <c r="G105" s="68" t="s">
        <v>10067</v>
      </c>
      <c r="H105" s="68" t="s">
        <v>31331</v>
      </c>
      <c r="I105" s="86" t="s">
        <v>15720</v>
      </c>
      <c r="J105" s="67" t="s">
        <v>9781</v>
      </c>
      <c r="K105" s="67" t="s">
        <v>14389</v>
      </c>
      <c r="L105" s="67" t="s">
        <v>14387</v>
      </c>
      <c r="M105" s="67" t="s">
        <v>14388</v>
      </c>
      <c r="N105" s="68" t="s">
        <v>31112</v>
      </c>
      <c r="O105" s="68" t="s">
        <v>31323</v>
      </c>
      <c r="P105" s="64" t="s">
        <v>8780</v>
      </c>
      <c r="Q105" s="68" t="s">
        <v>31324</v>
      </c>
      <c r="R105" s="68" t="s">
        <v>31325</v>
      </c>
      <c r="S105" s="68" t="s">
        <v>31326</v>
      </c>
      <c r="T105" s="64" t="s">
        <v>31327</v>
      </c>
      <c r="U105" s="68" t="s">
        <v>14390</v>
      </c>
      <c r="V105" s="68" t="s">
        <v>31332</v>
      </c>
      <c r="W105" s="64" t="s">
        <v>30789</v>
      </c>
    </row>
    <row r="106">
      <c r="A106" s="64">
        <v>23.0</v>
      </c>
      <c r="B106" s="64">
        <v>105.0</v>
      </c>
      <c r="C106" s="87">
        <v>3.15316317318E11</v>
      </c>
      <c r="D106" s="85" t="s">
        <v>629</v>
      </c>
      <c r="E106" s="85" t="s">
        <v>31333</v>
      </c>
      <c r="F106" s="65" t="s">
        <v>31334</v>
      </c>
      <c r="G106" s="68" t="s">
        <v>10067</v>
      </c>
      <c r="H106" s="68" t="s">
        <v>31335</v>
      </c>
      <c r="I106" s="86" t="s">
        <v>15720</v>
      </c>
      <c r="J106" s="67" t="s">
        <v>9781</v>
      </c>
      <c r="K106" s="67" t="s">
        <v>14389</v>
      </c>
      <c r="L106" s="67" t="s">
        <v>14387</v>
      </c>
      <c r="M106" s="67" t="s">
        <v>14388</v>
      </c>
      <c r="N106" s="68" t="s">
        <v>31112</v>
      </c>
      <c r="O106" s="68" t="s">
        <v>31323</v>
      </c>
      <c r="P106" s="64" t="s">
        <v>8780</v>
      </c>
      <c r="Q106" s="68" t="s">
        <v>31324</v>
      </c>
      <c r="R106" s="68" t="s">
        <v>31325</v>
      </c>
      <c r="S106" s="68" t="s">
        <v>31326</v>
      </c>
      <c r="T106" s="64" t="s">
        <v>31327</v>
      </c>
      <c r="U106" s="68" t="s">
        <v>14390</v>
      </c>
      <c r="V106" s="68" t="s">
        <v>31336</v>
      </c>
      <c r="W106" s="64" t="s">
        <v>30789</v>
      </c>
    </row>
    <row r="107">
      <c r="A107" s="64">
        <v>23.0</v>
      </c>
      <c r="B107" s="64">
        <v>106.0</v>
      </c>
      <c r="C107" s="87">
        <v>3.18319320321E11</v>
      </c>
      <c r="D107" s="85" t="s">
        <v>629</v>
      </c>
      <c r="E107" s="85" t="s">
        <v>31337</v>
      </c>
      <c r="F107" s="65" t="s">
        <v>31338</v>
      </c>
      <c r="G107" s="68" t="s">
        <v>10067</v>
      </c>
      <c r="H107" s="68" t="s">
        <v>31339</v>
      </c>
      <c r="I107" s="86" t="s">
        <v>15720</v>
      </c>
      <c r="J107" s="67" t="s">
        <v>9781</v>
      </c>
      <c r="K107" s="67" t="s">
        <v>14389</v>
      </c>
      <c r="L107" s="67" t="s">
        <v>14387</v>
      </c>
      <c r="M107" s="67" t="s">
        <v>14388</v>
      </c>
      <c r="N107" s="68" t="s">
        <v>31112</v>
      </c>
      <c r="O107" s="68" t="s">
        <v>31323</v>
      </c>
      <c r="P107" s="64" t="s">
        <v>8780</v>
      </c>
      <c r="Q107" s="68" t="s">
        <v>31324</v>
      </c>
      <c r="R107" s="68" t="s">
        <v>31325</v>
      </c>
      <c r="S107" s="68" t="s">
        <v>31326</v>
      </c>
      <c r="T107" s="64" t="s">
        <v>31327</v>
      </c>
      <c r="U107" s="68" t="s">
        <v>14390</v>
      </c>
      <c r="V107" s="68" t="s">
        <v>31340</v>
      </c>
      <c r="W107" s="64" t="s">
        <v>30789</v>
      </c>
    </row>
    <row r="108">
      <c r="A108" s="64">
        <v>23.0</v>
      </c>
      <c r="B108" s="64">
        <v>107.0</v>
      </c>
      <c r="C108" s="87">
        <v>3.21322323324E11</v>
      </c>
      <c r="D108" s="85" t="s">
        <v>629</v>
      </c>
      <c r="E108" s="85" t="s">
        <v>31341</v>
      </c>
      <c r="F108" s="65" t="s">
        <v>31342</v>
      </c>
      <c r="G108" s="68" t="s">
        <v>10067</v>
      </c>
      <c r="H108" s="68" t="s">
        <v>31343</v>
      </c>
      <c r="I108" s="86" t="s">
        <v>15720</v>
      </c>
      <c r="J108" s="67" t="s">
        <v>9781</v>
      </c>
      <c r="K108" s="67" t="s">
        <v>14389</v>
      </c>
      <c r="L108" s="67" t="s">
        <v>14387</v>
      </c>
      <c r="M108" s="67" t="s">
        <v>14388</v>
      </c>
      <c r="N108" s="68" t="s">
        <v>31112</v>
      </c>
      <c r="O108" s="68" t="s">
        <v>31323</v>
      </c>
      <c r="P108" s="64" t="s">
        <v>8780</v>
      </c>
      <c r="Q108" s="68" t="s">
        <v>31324</v>
      </c>
      <c r="R108" s="68" t="s">
        <v>31325</v>
      </c>
      <c r="S108" s="68" t="s">
        <v>31326</v>
      </c>
      <c r="T108" s="64" t="s">
        <v>31327</v>
      </c>
      <c r="U108" s="68" t="s">
        <v>14390</v>
      </c>
      <c r="V108" s="68" t="s">
        <v>31344</v>
      </c>
      <c r="W108" s="64" t="s">
        <v>30789</v>
      </c>
    </row>
    <row r="109">
      <c r="A109" s="64">
        <v>23.0</v>
      </c>
      <c r="B109" s="64">
        <v>108.0</v>
      </c>
      <c r="C109" s="87">
        <v>3.24325326327E11</v>
      </c>
      <c r="D109" s="85" t="s">
        <v>629</v>
      </c>
      <c r="E109" s="85" t="s">
        <v>31345</v>
      </c>
      <c r="F109" s="65" t="s">
        <v>31346</v>
      </c>
      <c r="G109" s="68" t="s">
        <v>10067</v>
      </c>
      <c r="H109" s="68" t="s">
        <v>31347</v>
      </c>
      <c r="I109" s="86" t="s">
        <v>15720</v>
      </c>
      <c r="J109" s="67" t="s">
        <v>9781</v>
      </c>
      <c r="K109" s="67" t="s">
        <v>14389</v>
      </c>
      <c r="L109" s="67" t="s">
        <v>14387</v>
      </c>
      <c r="M109" s="67" t="s">
        <v>14388</v>
      </c>
      <c r="N109" s="68" t="s">
        <v>31112</v>
      </c>
      <c r="O109" s="68" t="s">
        <v>31323</v>
      </c>
      <c r="P109" s="64" t="s">
        <v>8780</v>
      </c>
      <c r="Q109" s="68" t="s">
        <v>31324</v>
      </c>
      <c r="R109" s="68" t="s">
        <v>31325</v>
      </c>
      <c r="S109" s="68" t="s">
        <v>31326</v>
      </c>
      <c r="T109" s="64" t="s">
        <v>31327</v>
      </c>
      <c r="U109" s="68" t="s">
        <v>14390</v>
      </c>
      <c r="V109" s="68" t="s">
        <v>31348</v>
      </c>
      <c r="W109" s="64" t="s">
        <v>30789</v>
      </c>
    </row>
    <row r="110">
      <c r="A110" s="64">
        <v>23.0</v>
      </c>
      <c r="B110" s="64">
        <v>109.0</v>
      </c>
      <c r="C110" s="87">
        <v>3.2732832933E11</v>
      </c>
      <c r="D110" s="85" t="s">
        <v>629</v>
      </c>
      <c r="E110" s="85" t="s">
        <v>31349</v>
      </c>
      <c r="F110" s="65" t="s">
        <v>31350</v>
      </c>
      <c r="G110" s="68" t="s">
        <v>10067</v>
      </c>
      <c r="H110" s="68" t="s">
        <v>31351</v>
      </c>
      <c r="I110" s="86" t="s">
        <v>15720</v>
      </c>
      <c r="J110" s="67" t="s">
        <v>9781</v>
      </c>
      <c r="K110" s="67" t="s">
        <v>14389</v>
      </c>
      <c r="L110" s="67" t="s">
        <v>14387</v>
      </c>
      <c r="M110" s="67" t="s">
        <v>14388</v>
      </c>
      <c r="N110" s="68" t="s">
        <v>31112</v>
      </c>
      <c r="O110" s="68" t="s">
        <v>31323</v>
      </c>
      <c r="P110" s="64" t="s">
        <v>8780</v>
      </c>
      <c r="Q110" s="68" t="s">
        <v>31324</v>
      </c>
      <c r="R110" s="68" t="s">
        <v>31325</v>
      </c>
      <c r="S110" s="68" t="s">
        <v>31326</v>
      </c>
      <c r="T110" s="64" t="s">
        <v>31327</v>
      </c>
      <c r="U110" s="68" t="s">
        <v>14390</v>
      </c>
      <c r="V110" s="68" t="s">
        <v>31352</v>
      </c>
      <c r="W110" s="64" t="s">
        <v>30789</v>
      </c>
    </row>
    <row r="111">
      <c r="A111" s="64">
        <v>23.0</v>
      </c>
      <c r="B111" s="64">
        <v>110.0</v>
      </c>
      <c r="C111" s="87">
        <v>3.30331332333E11</v>
      </c>
      <c r="D111" s="85" t="s">
        <v>629</v>
      </c>
      <c r="E111" s="85" t="s">
        <v>31353</v>
      </c>
      <c r="F111" s="65" t="s">
        <v>31354</v>
      </c>
      <c r="G111" s="68" t="s">
        <v>10067</v>
      </c>
      <c r="H111" s="68" t="s">
        <v>31355</v>
      </c>
      <c r="I111" s="86" t="s">
        <v>15720</v>
      </c>
      <c r="J111" s="67" t="s">
        <v>9781</v>
      </c>
      <c r="K111" s="67" t="s">
        <v>14389</v>
      </c>
      <c r="L111" s="67" t="s">
        <v>14387</v>
      </c>
      <c r="M111" s="67" t="s">
        <v>14388</v>
      </c>
      <c r="N111" s="68" t="s">
        <v>31112</v>
      </c>
      <c r="O111" s="68" t="s">
        <v>31323</v>
      </c>
      <c r="P111" s="64" t="s">
        <v>8780</v>
      </c>
      <c r="Q111" s="68" t="s">
        <v>31324</v>
      </c>
      <c r="R111" s="68" t="s">
        <v>31325</v>
      </c>
      <c r="S111" s="68" t="s">
        <v>31326</v>
      </c>
      <c r="T111" s="64" t="s">
        <v>31327</v>
      </c>
      <c r="U111" s="68" t="s">
        <v>14390</v>
      </c>
      <c r="V111" s="68" t="s">
        <v>31356</v>
      </c>
      <c r="W111" s="64" t="s">
        <v>30789</v>
      </c>
    </row>
    <row r="112">
      <c r="A112" s="64">
        <v>23.0</v>
      </c>
      <c r="B112" s="64">
        <v>111.0</v>
      </c>
      <c r="C112" s="87">
        <v>3.33334335336E11</v>
      </c>
      <c r="D112" s="85" t="s">
        <v>629</v>
      </c>
      <c r="E112" s="85" t="s">
        <v>31357</v>
      </c>
      <c r="F112" s="65" t="s">
        <v>31358</v>
      </c>
      <c r="G112" s="68" t="s">
        <v>10067</v>
      </c>
      <c r="H112" s="68" t="s">
        <v>31359</v>
      </c>
      <c r="I112" s="86" t="s">
        <v>15720</v>
      </c>
      <c r="J112" s="67" t="s">
        <v>9781</v>
      </c>
      <c r="K112" s="67" t="s">
        <v>14389</v>
      </c>
      <c r="L112" s="67" t="s">
        <v>14387</v>
      </c>
      <c r="M112" s="67" t="s">
        <v>14388</v>
      </c>
      <c r="N112" s="68" t="s">
        <v>31112</v>
      </c>
      <c r="O112" s="68" t="s">
        <v>31323</v>
      </c>
      <c r="P112" s="64" t="s">
        <v>8780</v>
      </c>
      <c r="Q112" s="68" t="s">
        <v>31324</v>
      </c>
      <c r="R112" s="68" t="s">
        <v>31325</v>
      </c>
      <c r="S112" s="68" t="s">
        <v>31326</v>
      </c>
      <c r="T112" s="64" t="s">
        <v>31327</v>
      </c>
      <c r="U112" s="68" t="s">
        <v>14390</v>
      </c>
      <c r="V112" s="68" t="s">
        <v>31360</v>
      </c>
      <c r="W112" s="64" t="s">
        <v>30789</v>
      </c>
    </row>
    <row r="113">
      <c r="A113" s="64">
        <v>23.0</v>
      </c>
      <c r="B113" s="64">
        <v>112.0</v>
      </c>
      <c r="C113" s="87">
        <v>3.36337338339E11</v>
      </c>
      <c r="D113" s="85" t="s">
        <v>629</v>
      </c>
      <c r="E113" s="85" t="s">
        <v>31361</v>
      </c>
      <c r="F113" s="65" t="s">
        <v>31362</v>
      </c>
      <c r="G113" s="68" t="s">
        <v>10067</v>
      </c>
      <c r="H113" s="68" t="s">
        <v>31363</v>
      </c>
      <c r="I113" s="86" t="s">
        <v>15720</v>
      </c>
      <c r="J113" s="67" t="s">
        <v>9781</v>
      </c>
      <c r="K113" s="67" t="s">
        <v>14389</v>
      </c>
      <c r="L113" s="67" t="s">
        <v>14387</v>
      </c>
      <c r="M113" s="67" t="s">
        <v>14388</v>
      </c>
      <c r="N113" s="68" t="s">
        <v>31112</v>
      </c>
      <c r="O113" s="68" t="s">
        <v>31323</v>
      </c>
      <c r="P113" s="64" t="s">
        <v>8780</v>
      </c>
      <c r="Q113" s="68" t="s">
        <v>31324</v>
      </c>
      <c r="R113" s="68" t="s">
        <v>31325</v>
      </c>
      <c r="S113" s="68" t="s">
        <v>31326</v>
      </c>
      <c r="T113" s="64" t="s">
        <v>31327</v>
      </c>
      <c r="U113" s="68" t="s">
        <v>14390</v>
      </c>
      <c r="V113" s="68" t="s">
        <v>31364</v>
      </c>
      <c r="W113" s="64" t="s">
        <v>30789</v>
      </c>
    </row>
    <row r="114">
      <c r="A114" s="64">
        <v>23.0</v>
      </c>
      <c r="B114" s="64">
        <v>113.0</v>
      </c>
      <c r="C114" s="87">
        <v>3.39340341342E11</v>
      </c>
      <c r="D114" s="85" t="s">
        <v>629</v>
      </c>
      <c r="E114" s="85" t="s">
        <v>31365</v>
      </c>
      <c r="F114" s="65" t="s">
        <v>31366</v>
      </c>
      <c r="G114" s="68" t="s">
        <v>10067</v>
      </c>
      <c r="H114" s="68" t="s">
        <v>31367</v>
      </c>
      <c r="I114" s="86" t="s">
        <v>15720</v>
      </c>
      <c r="J114" s="67" t="s">
        <v>9781</v>
      </c>
      <c r="K114" s="67" t="s">
        <v>14389</v>
      </c>
      <c r="L114" s="67" t="s">
        <v>14387</v>
      </c>
      <c r="M114" s="67" t="s">
        <v>14388</v>
      </c>
      <c r="N114" s="68" t="s">
        <v>31112</v>
      </c>
      <c r="O114" s="68" t="s">
        <v>31323</v>
      </c>
      <c r="P114" s="64" t="s">
        <v>8780</v>
      </c>
      <c r="Q114" s="68" t="s">
        <v>31324</v>
      </c>
      <c r="R114" s="68" t="s">
        <v>31325</v>
      </c>
      <c r="S114" s="68" t="s">
        <v>31326</v>
      </c>
      <c r="T114" s="64" t="s">
        <v>31327</v>
      </c>
      <c r="U114" s="68" t="s">
        <v>14390</v>
      </c>
      <c r="V114" s="68" t="s">
        <v>31368</v>
      </c>
      <c r="W114" s="64" t="s">
        <v>30789</v>
      </c>
    </row>
    <row r="115">
      <c r="A115" s="64">
        <v>23.0</v>
      </c>
      <c r="B115" s="64">
        <v>114.0</v>
      </c>
      <c r="C115" s="87">
        <v>3.42343344345E11</v>
      </c>
      <c r="D115" s="85" t="s">
        <v>629</v>
      </c>
      <c r="E115" s="85" t="s">
        <v>31369</v>
      </c>
      <c r="F115" s="65" t="s">
        <v>31370</v>
      </c>
      <c r="G115" s="68" t="s">
        <v>10067</v>
      </c>
      <c r="H115" s="68" t="s">
        <v>31371</v>
      </c>
      <c r="I115" s="86" t="s">
        <v>15720</v>
      </c>
      <c r="J115" s="67" t="s">
        <v>9781</v>
      </c>
      <c r="K115" s="67" t="s">
        <v>14389</v>
      </c>
      <c r="L115" s="67" t="s">
        <v>14387</v>
      </c>
      <c r="M115" s="67" t="s">
        <v>14388</v>
      </c>
      <c r="N115" s="68" t="s">
        <v>31112</v>
      </c>
      <c r="O115" s="68" t="s">
        <v>31323</v>
      </c>
      <c r="P115" s="64" t="s">
        <v>8780</v>
      </c>
      <c r="Q115" s="68" t="s">
        <v>31324</v>
      </c>
      <c r="R115" s="68" t="s">
        <v>31325</v>
      </c>
      <c r="S115" s="68" t="s">
        <v>31326</v>
      </c>
      <c r="T115" s="64" t="s">
        <v>31327</v>
      </c>
      <c r="U115" s="68" t="s">
        <v>14390</v>
      </c>
      <c r="V115" s="68" t="s">
        <v>31372</v>
      </c>
      <c r="W115" s="64" t="s">
        <v>30789</v>
      </c>
    </row>
    <row r="116">
      <c r="A116" s="64">
        <v>23.0</v>
      </c>
      <c r="B116" s="64">
        <v>115.0</v>
      </c>
      <c r="C116" s="87">
        <v>3.45346347348E11</v>
      </c>
      <c r="D116" s="85" t="s">
        <v>629</v>
      </c>
      <c r="E116" s="85" t="s">
        <v>31373</v>
      </c>
      <c r="F116" s="65" t="s">
        <v>31374</v>
      </c>
      <c r="G116" s="68" t="s">
        <v>10067</v>
      </c>
      <c r="H116" s="68" t="s">
        <v>31375</v>
      </c>
      <c r="I116" s="86" t="s">
        <v>15720</v>
      </c>
      <c r="J116" s="67" t="s">
        <v>9781</v>
      </c>
      <c r="K116" s="67" t="s">
        <v>14389</v>
      </c>
      <c r="L116" s="67" t="s">
        <v>14387</v>
      </c>
      <c r="M116" s="67" t="s">
        <v>14388</v>
      </c>
      <c r="N116" s="68" t="s">
        <v>31112</v>
      </c>
      <c r="O116" s="68" t="s">
        <v>31323</v>
      </c>
      <c r="P116" s="64" t="s">
        <v>8780</v>
      </c>
      <c r="Q116" s="68" t="s">
        <v>31324</v>
      </c>
      <c r="R116" s="68" t="s">
        <v>31325</v>
      </c>
      <c r="S116" s="68" t="s">
        <v>31326</v>
      </c>
      <c r="T116" s="64" t="s">
        <v>31327</v>
      </c>
      <c r="U116" s="68" t="s">
        <v>14390</v>
      </c>
      <c r="V116" s="68" t="s">
        <v>31376</v>
      </c>
      <c r="W116" s="64" t="s">
        <v>30789</v>
      </c>
    </row>
    <row r="117">
      <c r="A117" s="64">
        <v>23.0</v>
      </c>
      <c r="B117" s="64">
        <v>116.0</v>
      </c>
      <c r="C117" s="87">
        <v>3.48349350351E11</v>
      </c>
      <c r="D117" s="85" t="s">
        <v>629</v>
      </c>
      <c r="E117" s="85" t="s">
        <v>31377</v>
      </c>
      <c r="F117" s="65" t="s">
        <v>31378</v>
      </c>
      <c r="G117" s="68" t="s">
        <v>10067</v>
      </c>
      <c r="H117" s="68" t="s">
        <v>31379</v>
      </c>
      <c r="I117" s="86" t="s">
        <v>15720</v>
      </c>
      <c r="J117" s="67" t="s">
        <v>9781</v>
      </c>
      <c r="K117" s="67" t="s">
        <v>14389</v>
      </c>
      <c r="L117" s="67" t="s">
        <v>14387</v>
      </c>
      <c r="M117" s="67" t="s">
        <v>14388</v>
      </c>
      <c r="N117" s="68" t="s">
        <v>31112</v>
      </c>
      <c r="O117" s="68" t="s">
        <v>31323</v>
      </c>
      <c r="P117" s="64" t="s">
        <v>8780</v>
      </c>
      <c r="Q117" s="68" t="s">
        <v>31324</v>
      </c>
      <c r="R117" s="68" t="s">
        <v>31325</v>
      </c>
      <c r="S117" s="68" t="s">
        <v>31326</v>
      </c>
      <c r="T117" s="64" t="s">
        <v>31327</v>
      </c>
      <c r="U117" s="68" t="s">
        <v>14390</v>
      </c>
      <c r="V117" s="68" t="s">
        <v>31380</v>
      </c>
      <c r="W117" s="64" t="s">
        <v>30789</v>
      </c>
    </row>
    <row r="118">
      <c r="A118" s="64">
        <v>23.0</v>
      </c>
      <c r="B118" s="64">
        <v>117.0</v>
      </c>
      <c r="C118" s="87">
        <v>3.51352353354E11</v>
      </c>
      <c r="D118" s="85" t="s">
        <v>629</v>
      </c>
      <c r="E118" s="85" t="s">
        <v>31381</v>
      </c>
      <c r="F118" s="65" t="s">
        <v>31382</v>
      </c>
      <c r="G118" s="68" t="s">
        <v>10067</v>
      </c>
      <c r="H118" s="68" t="s">
        <v>31383</v>
      </c>
      <c r="I118" s="86" t="s">
        <v>15720</v>
      </c>
      <c r="J118" s="67" t="s">
        <v>9781</v>
      </c>
      <c r="K118" s="67" t="s">
        <v>14389</v>
      </c>
      <c r="L118" s="67" t="s">
        <v>14387</v>
      </c>
      <c r="M118" s="67" t="s">
        <v>14388</v>
      </c>
      <c r="N118" s="68" t="s">
        <v>31112</v>
      </c>
      <c r="O118" s="68" t="s">
        <v>31323</v>
      </c>
      <c r="P118" s="64" t="s">
        <v>8780</v>
      </c>
      <c r="Q118" s="68" t="s">
        <v>31324</v>
      </c>
      <c r="R118" s="68" t="s">
        <v>31325</v>
      </c>
      <c r="S118" s="68" t="s">
        <v>31326</v>
      </c>
      <c r="T118" s="64" t="s">
        <v>31327</v>
      </c>
      <c r="U118" s="68" t="s">
        <v>14390</v>
      </c>
      <c r="V118" s="68" t="s">
        <v>31384</v>
      </c>
      <c r="W118" s="64" t="s">
        <v>30789</v>
      </c>
    </row>
    <row r="119">
      <c r="A119" s="64">
        <v>23.0</v>
      </c>
      <c r="B119" s="64">
        <v>118.0</v>
      </c>
      <c r="C119" s="87">
        <v>3.54355356357E11</v>
      </c>
      <c r="D119" s="85" t="s">
        <v>629</v>
      </c>
      <c r="E119" s="85" t="s">
        <v>31385</v>
      </c>
      <c r="F119" s="65" t="s">
        <v>31386</v>
      </c>
      <c r="G119" s="68" t="s">
        <v>10067</v>
      </c>
      <c r="H119" s="68" t="s">
        <v>31387</v>
      </c>
      <c r="I119" s="86" t="s">
        <v>15720</v>
      </c>
      <c r="J119" s="67" t="s">
        <v>9781</v>
      </c>
      <c r="K119" s="67" t="s">
        <v>14389</v>
      </c>
      <c r="L119" s="67" t="s">
        <v>14387</v>
      </c>
      <c r="M119" s="67" t="s">
        <v>14388</v>
      </c>
      <c r="N119" s="68" t="s">
        <v>31112</v>
      </c>
      <c r="O119" s="68" t="s">
        <v>31323</v>
      </c>
      <c r="P119" s="64" t="s">
        <v>8780</v>
      </c>
      <c r="Q119" s="68" t="s">
        <v>31324</v>
      </c>
      <c r="R119" s="68" t="s">
        <v>31325</v>
      </c>
      <c r="S119" s="68" t="s">
        <v>31326</v>
      </c>
      <c r="T119" s="64" t="s">
        <v>31327</v>
      </c>
      <c r="U119" s="68" t="s">
        <v>14390</v>
      </c>
      <c r="V119" s="68" t="s">
        <v>31388</v>
      </c>
      <c r="W119" s="64" t="s">
        <v>30789</v>
      </c>
    </row>
    <row r="120">
      <c r="A120" s="64">
        <v>23.0</v>
      </c>
      <c r="B120" s="64">
        <v>119.0</v>
      </c>
      <c r="C120" s="87">
        <v>3.5735835936E11</v>
      </c>
      <c r="D120" s="85" t="s">
        <v>629</v>
      </c>
      <c r="E120" s="85" t="s">
        <v>31389</v>
      </c>
      <c r="F120" s="65" t="s">
        <v>31390</v>
      </c>
      <c r="G120" s="68" t="s">
        <v>10067</v>
      </c>
      <c r="H120" s="68" t="s">
        <v>31391</v>
      </c>
      <c r="I120" s="86" t="s">
        <v>15720</v>
      </c>
      <c r="J120" s="67" t="s">
        <v>9781</v>
      </c>
      <c r="K120" s="67" t="s">
        <v>14389</v>
      </c>
      <c r="L120" s="67" t="s">
        <v>14387</v>
      </c>
      <c r="M120" s="67" t="s">
        <v>14388</v>
      </c>
      <c r="N120" s="68" t="s">
        <v>31112</v>
      </c>
      <c r="O120" s="68" t="s">
        <v>31323</v>
      </c>
      <c r="P120" s="64" t="s">
        <v>8780</v>
      </c>
      <c r="Q120" s="68" t="s">
        <v>31324</v>
      </c>
      <c r="R120" s="68" t="s">
        <v>31325</v>
      </c>
      <c r="S120" s="68" t="s">
        <v>31326</v>
      </c>
      <c r="T120" s="64" t="s">
        <v>31327</v>
      </c>
      <c r="U120" s="68" t="s">
        <v>14390</v>
      </c>
      <c r="V120" s="68" t="s">
        <v>31392</v>
      </c>
      <c r="W120" s="64" t="s">
        <v>30789</v>
      </c>
    </row>
    <row r="121">
      <c r="A121" s="64">
        <v>23.0</v>
      </c>
      <c r="B121" s="64">
        <v>120.0</v>
      </c>
      <c r="C121" s="87">
        <v>3.60361362363E11</v>
      </c>
      <c r="D121" s="85" t="s">
        <v>629</v>
      </c>
      <c r="E121" s="85" t="s">
        <v>31393</v>
      </c>
      <c r="F121" s="65" t="s">
        <v>31394</v>
      </c>
      <c r="G121" s="68" t="s">
        <v>10067</v>
      </c>
      <c r="H121" s="68" t="s">
        <v>31395</v>
      </c>
      <c r="I121" s="86" t="s">
        <v>15720</v>
      </c>
      <c r="J121" s="67" t="s">
        <v>9781</v>
      </c>
      <c r="K121" s="67" t="s">
        <v>14389</v>
      </c>
      <c r="L121" s="67" t="s">
        <v>14387</v>
      </c>
      <c r="M121" s="67" t="s">
        <v>14388</v>
      </c>
      <c r="N121" s="68" t="s">
        <v>31112</v>
      </c>
      <c r="O121" s="68" t="s">
        <v>31323</v>
      </c>
      <c r="P121" s="64" t="s">
        <v>8780</v>
      </c>
      <c r="Q121" s="68" t="s">
        <v>31324</v>
      </c>
      <c r="R121" s="68" t="s">
        <v>31325</v>
      </c>
      <c r="S121" s="68" t="s">
        <v>31326</v>
      </c>
      <c r="T121" s="64" t="s">
        <v>31327</v>
      </c>
      <c r="U121" s="68" t="s">
        <v>14390</v>
      </c>
      <c r="V121" s="68" t="s">
        <v>31396</v>
      </c>
      <c r="W121" s="64" t="s">
        <v>30789</v>
      </c>
    </row>
    <row r="122">
      <c r="A122" s="64">
        <v>23.0</v>
      </c>
      <c r="B122" s="64">
        <v>121.0</v>
      </c>
      <c r="C122" s="87">
        <v>3.63364365366E11</v>
      </c>
      <c r="D122" s="85" t="s">
        <v>629</v>
      </c>
      <c r="E122" s="85" t="s">
        <v>31397</v>
      </c>
      <c r="F122" s="65" t="s">
        <v>31398</v>
      </c>
      <c r="G122" s="68" t="s">
        <v>10067</v>
      </c>
      <c r="H122" s="68" t="s">
        <v>31399</v>
      </c>
      <c r="I122" s="86" t="s">
        <v>15720</v>
      </c>
      <c r="J122" s="67" t="s">
        <v>9781</v>
      </c>
      <c r="K122" s="67" t="s">
        <v>14389</v>
      </c>
      <c r="L122" s="67" t="s">
        <v>14387</v>
      </c>
      <c r="M122" s="67" t="s">
        <v>14388</v>
      </c>
      <c r="N122" s="68" t="s">
        <v>31112</v>
      </c>
      <c r="O122" s="68" t="s">
        <v>31323</v>
      </c>
      <c r="P122" s="64" t="s">
        <v>8780</v>
      </c>
      <c r="Q122" s="68" t="s">
        <v>31324</v>
      </c>
      <c r="R122" s="68" t="s">
        <v>31325</v>
      </c>
      <c r="S122" s="68" t="s">
        <v>31326</v>
      </c>
      <c r="T122" s="64" t="s">
        <v>31327</v>
      </c>
      <c r="U122" s="68" t="s">
        <v>14390</v>
      </c>
      <c r="V122" s="68" t="s">
        <v>31400</v>
      </c>
      <c r="W122" s="64" t="s">
        <v>30789</v>
      </c>
    </row>
    <row r="123">
      <c r="A123" s="64">
        <v>23.0</v>
      </c>
      <c r="B123" s="64">
        <v>122.0</v>
      </c>
      <c r="C123" s="87">
        <v>3.66367368369E11</v>
      </c>
      <c r="D123" s="85" t="s">
        <v>629</v>
      </c>
      <c r="E123" s="85" t="s">
        <v>31401</v>
      </c>
      <c r="F123" s="65" t="s">
        <v>31402</v>
      </c>
      <c r="G123" s="68" t="s">
        <v>10067</v>
      </c>
      <c r="H123" s="68" t="s">
        <v>31403</v>
      </c>
      <c r="I123" s="86" t="s">
        <v>15720</v>
      </c>
      <c r="J123" s="67" t="s">
        <v>9781</v>
      </c>
      <c r="K123" s="67" t="s">
        <v>14389</v>
      </c>
      <c r="L123" s="67" t="s">
        <v>14387</v>
      </c>
      <c r="M123" s="67" t="s">
        <v>14388</v>
      </c>
      <c r="N123" s="68" t="s">
        <v>31112</v>
      </c>
      <c r="O123" s="68" t="s">
        <v>31323</v>
      </c>
      <c r="P123" s="64" t="s">
        <v>8780</v>
      </c>
      <c r="Q123" s="68" t="s">
        <v>31324</v>
      </c>
      <c r="R123" s="68" t="s">
        <v>31325</v>
      </c>
      <c r="S123" s="68" t="s">
        <v>31326</v>
      </c>
      <c r="T123" s="64" t="s">
        <v>31327</v>
      </c>
      <c r="U123" s="68" t="s">
        <v>14390</v>
      </c>
      <c r="V123" s="68" t="s">
        <v>31404</v>
      </c>
      <c r="W123" s="64" t="s">
        <v>30789</v>
      </c>
    </row>
    <row r="124">
      <c r="A124" s="64">
        <v>23.0</v>
      </c>
      <c r="B124" s="64">
        <v>123.0</v>
      </c>
      <c r="C124" s="87">
        <v>3.69370371372E11</v>
      </c>
      <c r="D124" s="85" t="s">
        <v>629</v>
      </c>
      <c r="E124" s="85" t="s">
        <v>31405</v>
      </c>
      <c r="F124" s="65" t="s">
        <v>31406</v>
      </c>
      <c r="G124" s="68" t="s">
        <v>10067</v>
      </c>
      <c r="H124" s="68" t="s">
        <v>31407</v>
      </c>
      <c r="I124" s="86" t="s">
        <v>15720</v>
      </c>
      <c r="J124" s="67" t="s">
        <v>9781</v>
      </c>
      <c r="K124" s="67" t="s">
        <v>14389</v>
      </c>
      <c r="L124" s="67" t="s">
        <v>14387</v>
      </c>
      <c r="M124" s="67" t="s">
        <v>14388</v>
      </c>
      <c r="N124" s="68" t="s">
        <v>31112</v>
      </c>
      <c r="O124" s="68" t="s">
        <v>31323</v>
      </c>
      <c r="P124" s="64" t="s">
        <v>8780</v>
      </c>
      <c r="Q124" s="68" t="s">
        <v>31324</v>
      </c>
      <c r="R124" s="68" t="s">
        <v>31325</v>
      </c>
      <c r="S124" s="68" t="s">
        <v>31326</v>
      </c>
      <c r="T124" s="64" t="s">
        <v>31327</v>
      </c>
      <c r="U124" s="68" t="s">
        <v>14390</v>
      </c>
      <c r="V124" s="68" t="s">
        <v>31408</v>
      </c>
      <c r="W124" s="64" t="s">
        <v>30789</v>
      </c>
    </row>
    <row r="125">
      <c r="A125" s="64">
        <v>23.0</v>
      </c>
      <c r="B125" s="64">
        <v>124.0</v>
      </c>
      <c r="C125" s="87">
        <v>3.72373374375E11</v>
      </c>
      <c r="D125" s="85" t="s">
        <v>629</v>
      </c>
      <c r="E125" s="85" t="s">
        <v>31409</v>
      </c>
      <c r="F125" s="65" t="s">
        <v>31410</v>
      </c>
      <c r="G125" s="68" t="s">
        <v>10067</v>
      </c>
      <c r="H125" s="68" t="s">
        <v>31411</v>
      </c>
      <c r="I125" s="86" t="s">
        <v>15720</v>
      </c>
      <c r="J125" s="67" t="s">
        <v>9781</v>
      </c>
      <c r="K125" s="67" t="s">
        <v>14389</v>
      </c>
      <c r="L125" s="67" t="s">
        <v>14387</v>
      </c>
      <c r="M125" s="67" t="s">
        <v>14388</v>
      </c>
      <c r="N125" s="68" t="s">
        <v>31112</v>
      </c>
      <c r="O125" s="68" t="s">
        <v>31323</v>
      </c>
      <c r="P125" s="64" t="s">
        <v>8780</v>
      </c>
      <c r="Q125" s="68" t="s">
        <v>31324</v>
      </c>
      <c r="R125" s="68" t="s">
        <v>31325</v>
      </c>
      <c r="S125" s="68" t="s">
        <v>31326</v>
      </c>
      <c r="T125" s="64" t="s">
        <v>31327</v>
      </c>
      <c r="U125" s="68" t="s">
        <v>14390</v>
      </c>
      <c r="V125" s="68" t="s">
        <v>31412</v>
      </c>
      <c r="W125" s="64" t="s">
        <v>30789</v>
      </c>
    </row>
    <row r="126">
      <c r="A126" s="64">
        <v>23.0</v>
      </c>
      <c r="B126" s="64">
        <v>125.0</v>
      </c>
      <c r="C126" s="87">
        <v>3.75376377378E11</v>
      </c>
      <c r="D126" s="85" t="s">
        <v>629</v>
      </c>
      <c r="E126" s="85" t="s">
        <v>31413</v>
      </c>
      <c r="F126" s="65" t="s">
        <v>31414</v>
      </c>
      <c r="G126" s="68" t="s">
        <v>10067</v>
      </c>
      <c r="H126" s="68" t="s">
        <v>31415</v>
      </c>
      <c r="I126" s="86" t="s">
        <v>15720</v>
      </c>
      <c r="J126" s="67" t="s">
        <v>9781</v>
      </c>
      <c r="K126" s="67" t="s">
        <v>14389</v>
      </c>
      <c r="L126" s="67" t="s">
        <v>14387</v>
      </c>
      <c r="M126" s="67" t="s">
        <v>14388</v>
      </c>
      <c r="N126" s="68" t="s">
        <v>31112</v>
      </c>
      <c r="O126" s="68" t="s">
        <v>31323</v>
      </c>
      <c r="P126" s="64" t="s">
        <v>8780</v>
      </c>
      <c r="Q126" s="68" t="s">
        <v>31324</v>
      </c>
      <c r="R126" s="68" t="s">
        <v>31325</v>
      </c>
      <c r="S126" s="68" t="s">
        <v>31326</v>
      </c>
      <c r="T126" s="64" t="s">
        <v>31327</v>
      </c>
      <c r="U126" s="68" t="s">
        <v>14390</v>
      </c>
      <c r="V126" s="68" t="s">
        <v>31416</v>
      </c>
      <c r="W126" s="64" t="s">
        <v>30789</v>
      </c>
    </row>
    <row r="127">
      <c r="A127" s="64">
        <v>23.0</v>
      </c>
      <c r="B127" s="64">
        <v>126.0</v>
      </c>
      <c r="C127" s="87">
        <v>3.78379380381E11</v>
      </c>
      <c r="D127" s="85" t="s">
        <v>629</v>
      </c>
      <c r="E127" s="85" t="s">
        <v>31417</v>
      </c>
      <c r="F127" s="65" t="s">
        <v>31418</v>
      </c>
      <c r="G127" s="68" t="s">
        <v>10067</v>
      </c>
      <c r="H127" s="68" t="s">
        <v>31419</v>
      </c>
      <c r="I127" s="86" t="s">
        <v>15720</v>
      </c>
      <c r="J127" s="67" t="s">
        <v>9781</v>
      </c>
      <c r="K127" s="67" t="s">
        <v>14389</v>
      </c>
      <c r="L127" s="67" t="s">
        <v>14387</v>
      </c>
      <c r="M127" s="67" t="s">
        <v>14388</v>
      </c>
      <c r="N127" s="68" t="s">
        <v>31112</v>
      </c>
      <c r="O127" s="68" t="s">
        <v>31323</v>
      </c>
      <c r="P127" s="64" t="s">
        <v>8780</v>
      </c>
      <c r="Q127" s="68" t="s">
        <v>31324</v>
      </c>
      <c r="R127" s="68" t="s">
        <v>31325</v>
      </c>
      <c r="S127" s="68" t="s">
        <v>31326</v>
      </c>
      <c r="T127" s="64" t="s">
        <v>31327</v>
      </c>
      <c r="U127" s="68" t="s">
        <v>14390</v>
      </c>
      <c r="V127" s="68" t="s">
        <v>31420</v>
      </c>
      <c r="W127" s="64" t="s">
        <v>30789</v>
      </c>
    </row>
    <row r="128">
      <c r="A128" s="64">
        <v>23.0</v>
      </c>
      <c r="B128" s="64">
        <v>127.0</v>
      </c>
      <c r="C128" s="87">
        <v>3.81382383384E11</v>
      </c>
      <c r="D128" s="85" t="s">
        <v>629</v>
      </c>
      <c r="E128" s="85" t="s">
        <v>31421</v>
      </c>
      <c r="F128" s="65" t="s">
        <v>31422</v>
      </c>
      <c r="G128" s="68" t="s">
        <v>10067</v>
      </c>
      <c r="H128" s="68" t="s">
        <v>31423</v>
      </c>
      <c r="I128" s="86" t="s">
        <v>15720</v>
      </c>
      <c r="J128" s="67" t="s">
        <v>9781</v>
      </c>
      <c r="K128" s="67" t="s">
        <v>14389</v>
      </c>
      <c r="L128" s="67" t="s">
        <v>14387</v>
      </c>
      <c r="M128" s="67" t="s">
        <v>14388</v>
      </c>
      <c r="N128" s="68" t="s">
        <v>31112</v>
      </c>
      <c r="O128" s="68" t="s">
        <v>31323</v>
      </c>
      <c r="P128" s="64" t="s">
        <v>8780</v>
      </c>
      <c r="Q128" s="68" t="s">
        <v>31324</v>
      </c>
      <c r="R128" s="68" t="s">
        <v>31325</v>
      </c>
      <c r="S128" s="68" t="s">
        <v>31326</v>
      </c>
      <c r="T128" s="64" t="s">
        <v>31327</v>
      </c>
      <c r="U128" s="68" t="s">
        <v>14390</v>
      </c>
      <c r="V128" s="68" t="s">
        <v>31424</v>
      </c>
      <c r="W128" s="64" t="s">
        <v>30789</v>
      </c>
    </row>
    <row r="129">
      <c r="A129" s="64">
        <v>23.0</v>
      </c>
      <c r="B129" s="64">
        <v>128.0</v>
      </c>
      <c r="C129" s="87">
        <v>3.84385386387E11</v>
      </c>
      <c r="D129" s="85" t="s">
        <v>629</v>
      </c>
      <c r="E129" s="85" t="s">
        <v>31425</v>
      </c>
      <c r="F129" s="65" t="s">
        <v>31426</v>
      </c>
      <c r="G129" s="68" t="s">
        <v>10067</v>
      </c>
      <c r="H129" s="68" t="s">
        <v>31427</v>
      </c>
      <c r="I129" s="86" t="s">
        <v>15720</v>
      </c>
      <c r="J129" s="67" t="s">
        <v>9781</v>
      </c>
      <c r="K129" s="67" t="s">
        <v>14389</v>
      </c>
      <c r="L129" s="67" t="s">
        <v>14387</v>
      </c>
      <c r="M129" s="67" t="s">
        <v>14388</v>
      </c>
      <c r="N129" s="68" t="s">
        <v>31112</v>
      </c>
      <c r="O129" s="68" t="s">
        <v>31323</v>
      </c>
      <c r="P129" s="64" t="s">
        <v>8780</v>
      </c>
      <c r="Q129" s="68" t="s">
        <v>31324</v>
      </c>
      <c r="R129" s="68" t="s">
        <v>31325</v>
      </c>
      <c r="S129" s="68" t="s">
        <v>31326</v>
      </c>
      <c r="T129" s="64" t="s">
        <v>31327</v>
      </c>
      <c r="U129" s="68" t="s">
        <v>14390</v>
      </c>
      <c r="V129" s="68" t="s">
        <v>31428</v>
      </c>
      <c r="W129" s="64" t="s">
        <v>30789</v>
      </c>
    </row>
    <row r="130">
      <c r="A130" s="64">
        <v>23.0</v>
      </c>
      <c r="B130" s="64">
        <v>129.0</v>
      </c>
      <c r="C130" s="87">
        <v>3.8738838939E11</v>
      </c>
      <c r="D130" s="85" t="s">
        <v>629</v>
      </c>
      <c r="E130" s="85" t="s">
        <v>31429</v>
      </c>
      <c r="F130" s="65" t="s">
        <v>31430</v>
      </c>
      <c r="G130" s="68" t="s">
        <v>10067</v>
      </c>
      <c r="H130" s="68" t="s">
        <v>31431</v>
      </c>
      <c r="I130" s="86" t="s">
        <v>15720</v>
      </c>
      <c r="J130" s="67" t="s">
        <v>9781</v>
      </c>
      <c r="K130" s="67" t="s">
        <v>14389</v>
      </c>
      <c r="L130" s="67" t="s">
        <v>14387</v>
      </c>
      <c r="M130" s="67" t="s">
        <v>14388</v>
      </c>
      <c r="N130" s="68" t="s">
        <v>31112</v>
      </c>
      <c r="O130" s="68" t="s">
        <v>31323</v>
      </c>
      <c r="P130" s="64" t="s">
        <v>8780</v>
      </c>
      <c r="Q130" s="68" t="s">
        <v>31324</v>
      </c>
      <c r="R130" s="68" t="s">
        <v>31325</v>
      </c>
      <c r="S130" s="68" t="s">
        <v>31326</v>
      </c>
      <c r="T130" s="64" t="s">
        <v>31327</v>
      </c>
      <c r="U130" s="68" t="s">
        <v>14390</v>
      </c>
      <c r="V130" s="68" t="s">
        <v>31432</v>
      </c>
      <c r="W130" s="64" t="s">
        <v>30789</v>
      </c>
    </row>
    <row r="131">
      <c r="A131" s="64">
        <v>23.0</v>
      </c>
      <c r="B131" s="64">
        <v>130.0</v>
      </c>
      <c r="C131" s="87">
        <v>3.90391392393E11</v>
      </c>
      <c r="D131" s="85" t="s">
        <v>629</v>
      </c>
      <c r="E131" s="85" t="s">
        <v>31433</v>
      </c>
      <c r="F131" s="65" t="s">
        <v>31434</v>
      </c>
      <c r="G131" s="68" t="s">
        <v>10067</v>
      </c>
      <c r="H131" s="68" t="s">
        <v>31435</v>
      </c>
      <c r="I131" s="86" t="s">
        <v>15720</v>
      </c>
      <c r="J131" s="67" t="s">
        <v>9781</v>
      </c>
      <c r="K131" s="67" t="s">
        <v>14389</v>
      </c>
      <c r="L131" s="67" t="s">
        <v>14387</v>
      </c>
      <c r="M131" s="67" t="s">
        <v>14388</v>
      </c>
      <c r="N131" s="68" t="s">
        <v>31112</v>
      </c>
      <c r="O131" s="68" t="s">
        <v>31323</v>
      </c>
      <c r="P131" s="64" t="s">
        <v>8780</v>
      </c>
      <c r="Q131" s="68" t="s">
        <v>31324</v>
      </c>
      <c r="R131" s="68" t="s">
        <v>31325</v>
      </c>
      <c r="S131" s="68" t="s">
        <v>31326</v>
      </c>
      <c r="T131" s="64" t="s">
        <v>31327</v>
      </c>
      <c r="U131" s="68" t="s">
        <v>14390</v>
      </c>
      <c r="V131" s="68" t="s">
        <v>31436</v>
      </c>
      <c r="W131" s="64" t="s">
        <v>30789</v>
      </c>
    </row>
    <row r="132">
      <c r="A132" s="64">
        <v>23.0</v>
      </c>
      <c r="B132" s="64">
        <v>131.0</v>
      </c>
      <c r="C132" s="87">
        <v>3.93394395396E11</v>
      </c>
      <c r="D132" s="85" t="s">
        <v>629</v>
      </c>
      <c r="E132" s="85" t="s">
        <v>31437</v>
      </c>
      <c r="F132" s="65" t="s">
        <v>31438</v>
      </c>
      <c r="G132" s="68" t="s">
        <v>10067</v>
      </c>
      <c r="H132" s="68" t="s">
        <v>31439</v>
      </c>
      <c r="I132" s="86" t="s">
        <v>15720</v>
      </c>
      <c r="J132" s="67" t="s">
        <v>9781</v>
      </c>
      <c r="K132" s="67" t="s">
        <v>14389</v>
      </c>
      <c r="L132" s="67" t="s">
        <v>14387</v>
      </c>
      <c r="M132" s="67" t="s">
        <v>14388</v>
      </c>
      <c r="N132" s="68" t="s">
        <v>31112</v>
      </c>
      <c r="O132" s="68" t="s">
        <v>31323</v>
      </c>
      <c r="P132" s="64" t="s">
        <v>8780</v>
      </c>
      <c r="Q132" s="68" t="s">
        <v>31324</v>
      </c>
      <c r="R132" s="68" t="s">
        <v>31325</v>
      </c>
      <c r="S132" s="68" t="s">
        <v>31326</v>
      </c>
      <c r="T132" s="64" t="s">
        <v>31327</v>
      </c>
      <c r="U132" s="68" t="s">
        <v>14390</v>
      </c>
      <c r="V132" s="68" t="s">
        <v>31440</v>
      </c>
      <c r="W132" s="64" t="s">
        <v>30789</v>
      </c>
    </row>
    <row r="133">
      <c r="A133" s="64">
        <v>23.0</v>
      </c>
      <c r="B133" s="64">
        <v>132.0</v>
      </c>
      <c r="C133" s="87">
        <v>3.96397398399E11</v>
      </c>
      <c r="D133" s="85" t="s">
        <v>629</v>
      </c>
      <c r="E133" s="85" t="s">
        <v>31441</v>
      </c>
      <c r="F133" s="65" t="s">
        <v>31442</v>
      </c>
      <c r="G133" s="68" t="s">
        <v>10067</v>
      </c>
      <c r="H133" s="68" t="s">
        <v>31443</v>
      </c>
      <c r="I133" s="86" t="s">
        <v>15720</v>
      </c>
      <c r="J133" s="67" t="s">
        <v>9781</v>
      </c>
      <c r="K133" s="67" t="s">
        <v>14389</v>
      </c>
      <c r="L133" s="67" t="s">
        <v>14387</v>
      </c>
      <c r="M133" s="67" t="s">
        <v>14388</v>
      </c>
      <c r="N133" s="68" t="s">
        <v>31112</v>
      </c>
      <c r="O133" s="68" t="s">
        <v>31323</v>
      </c>
      <c r="P133" s="64" t="s">
        <v>8780</v>
      </c>
      <c r="Q133" s="68" t="s">
        <v>31324</v>
      </c>
      <c r="R133" s="68" t="s">
        <v>31325</v>
      </c>
      <c r="S133" s="68" t="s">
        <v>31326</v>
      </c>
      <c r="T133" s="64" t="s">
        <v>31327</v>
      </c>
      <c r="U133" s="68" t="s">
        <v>14390</v>
      </c>
      <c r="V133" s="68" t="s">
        <v>31444</v>
      </c>
      <c r="W133" s="64" t="s">
        <v>30789</v>
      </c>
    </row>
    <row r="134">
      <c r="A134" s="64">
        <v>23.0</v>
      </c>
      <c r="B134" s="64">
        <v>133.0</v>
      </c>
      <c r="C134" s="87">
        <v>3.99400401402E11</v>
      </c>
      <c r="D134" s="85" t="s">
        <v>629</v>
      </c>
      <c r="E134" s="85" t="s">
        <v>31445</v>
      </c>
      <c r="F134" s="65" t="s">
        <v>31446</v>
      </c>
      <c r="G134" s="68" t="s">
        <v>10067</v>
      </c>
      <c r="H134" s="68" t="s">
        <v>31447</v>
      </c>
      <c r="I134" s="86" t="s">
        <v>15720</v>
      </c>
      <c r="J134" s="67" t="s">
        <v>9781</v>
      </c>
      <c r="K134" s="67" t="s">
        <v>14389</v>
      </c>
      <c r="L134" s="67" t="s">
        <v>14387</v>
      </c>
      <c r="M134" s="67" t="s">
        <v>14388</v>
      </c>
      <c r="N134" s="68" t="s">
        <v>31112</v>
      </c>
      <c r="O134" s="68" t="s">
        <v>31323</v>
      </c>
      <c r="P134" s="64" t="s">
        <v>8780</v>
      </c>
      <c r="Q134" s="68" t="s">
        <v>31324</v>
      </c>
      <c r="R134" s="68" t="s">
        <v>31325</v>
      </c>
      <c r="S134" s="68" t="s">
        <v>31326</v>
      </c>
      <c r="T134" s="64" t="s">
        <v>31327</v>
      </c>
      <c r="U134" s="68" t="s">
        <v>14390</v>
      </c>
      <c r="V134" s="68" t="s">
        <v>31448</v>
      </c>
      <c r="W134" s="64" t="s">
        <v>30789</v>
      </c>
    </row>
    <row r="135">
      <c r="A135" s="64">
        <v>23.0</v>
      </c>
      <c r="B135" s="64">
        <v>134.0</v>
      </c>
      <c r="C135" s="87">
        <v>4.02403404405E11</v>
      </c>
      <c r="D135" s="85" t="s">
        <v>629</v>
      </c>
      <c r="E135" s="85" t="s">
        <v>31449</v>
      </c>
      <c r="F135" s="65" t="s">
        <v>31450</v>
      </c>
      <c r="G135" s="68" t="s">
        <v>10067</v>
      </c>
      <c r="H135" s="68" t="s">
        <v>31451</v>
      </c>
      <c r="I135" s="86" t="s">
        <v>15720</v>
      </c>
      <c r="J135" s="67" t="s">
        <v>9781</v>
      </c>
      <c r="K135" s="67" t="s">
        <v>14389</v>
      </c>
      <c r="L135" s="67" t="s">
        <v>14387</v>
      </c>
      <c r="M135" s="67" t="s">
        <v>14388</v>
      </c>
      <c r="N135" s="68" t="s">
        <v>31112</v>
      </c>
      <c r="O135" s="68" t="s">
        <v>31323</v>
      </c>
      <c r="P135" s="64" t="s">
        <v>8780</v>
      </c>
      <c r="Q135" s="68" t="s">
        <v>31324</v>
      </c>
      <c r="R135" s="68" t="s">
        <v>31325</v>
      </c>
      <c r="S135" s="68" t="s">
        <v>31326</v>
      </c>
      <c r="T135" s="64" t="s">
        <v>31327</v>
      </c>
      <c r="U135" s="68" t="s">
        <v>14390</v>
      </c>
      <c r="V135" s="68" t="s">
        <v>31452</v>
      </c>
      <c r="W135" s="64" t="s">
        <v>30789</v>
      </c>
    </row>
    <row r="136">
      <c r="A136" s="64">
        <v>23.0</v>
      </c>
      <c r="B136" s="64">
        <v>135.0</v>
      </c>
      <c r="C136" s="87">
        <v>4.05406407408E11</v>
      </c>
      <c r="D136" s="85" t="s">
        <v>629</v>
      </c>
      <c r="E136" s="85" t="s">
        <v>31453</v>
      </c>
      <c r="F136" s="65" t="s">
        <v>31454</v>
      </c>
      <c r="G136" s="68" t="s">
        <v>10067</v>
      </c>
      <c r="H136" s="68" t="s">
        <v>31455</v>
      </c>
      <c r="I136" s="86" t="s">
        <v>15720</v>
      </c>
      <c r="J136" s="67" t="s">
        <v>9781</v>
      </c>
      <c r="K136" s="67" t="s">
        <v>14389</v>
      </c>
      <c r="L136" s="67" t="s">
        <v>14387</v>
      </c>
      <c r="M136" s="67" t="s">
        <v>14388</v>
      </c>
      <c r="N136" s="68" t="s">
        <v>31112</v>
      </c>
      <c r="O136" s="68" t="s">
        <v>31323</v>
      </c>
      <c r="P136" s="64" t="s">
        <v>8780</v>
      </c>
      <c r="Q136" s="68" t="s">
        <v>31324</v>
      </c>
      <c r="R136" s="68" t="s">
        <v>31325</v>
      </c>
      <c r="S136" s="68" t="s">
        <v>31326</v>
      </c>
      <c r="T136" s="64" t="s">
        <v>31327</v>
      </c>
      <c r="U136" s="68" t="s">
        <v>14390</v>
      </c>
      <c r="V136" s="68" t="s">
        <v>31456</v>
      </c>
      <c r="W136" s="64" t="s">
        <v>30789</v>
      </c>
    </row>
    <row r="137">
      <c r="A137" s="64">
        <v>23.0</v>
      </c>
      <c r="B137" s="64">
        <v>136.0</v>
      </c>
      <c r="C137" s="87">
        <v>4.08409410411E11</v>
      </c>
      <c r="D137" s="85" t="s">
        <v>629</v>
      </c>
      <c r="E137" s="85" t="s">
        <v>31457</v>
      </c>
      <c r="F137" s="65" t="s">
        <v>31458</v>
      </c>
      <c r="G137" s="68" t="s">
        <v>10067</v>
      </c>
      <c r="H137" s="68" t="s">
        <v>31459</v>
      </c>
      <c r="I137" s="86" t="s">
        <v>15720</v>
      </c>
      <c r="J137" s="67" t="s">
        <v>9781</v>
      </c>
      <c r="K137" s="67" t="s">
        <v>14389</v>
      </c>
      <c r="L137" s="67" t="s">
        <v>14387</v>
      </c>
      <c r="M137" s="67" t="s">
        <v>14388</v>
      </c>
      <c r="N137" s="68" t="s">
        <v>31112</v>
      </c>
      <c r="O137" s="68" t="s">
        <v>31323</v>
      </c>
      <c r="P137" s="64" t="s">
        <v>8780</v>
      </c>
      <c r="Q137" s="68" t="s">
        <v>31324</v>
      </c>
      <c r="R137" s="68" t="s">
        <v>31325</v>
      </c>
      <c r="S137" s="68" t="s">
        <v>31326</v>
      </c>
      <c r="T137" s="64" t="s">
        <v>31327</v>
      </c>
      <c r="U137" s="68" t="s">
        <v>14390</v>
      </c>
      <c r="V137" s="68" t="s">
        <v>31460</v>
      </c>
      <c r="W137" s="64" t="s">
        <v>30795</v>
      </c>
    </row>
    <row r="138">
      <c r="A138" s="64">
        <v>24.0</v>
      </c>
      <c r="B138" s="64">
        <v>137.0</v>
      </c>
      <c r="C138" s="87">
        <v>4.12413414415E11</v>
      </c>
      <c r="D138" s="85" t="s">
        <v>836</v>
      </c>
      <c r="E138" s="85" t="s">
        <v>31461</v>
      </c>
      <c r="F138" s="65" t="s">
        <v>31462</v>
      </c>
      <c r="G138" s="68" t="s">
        <v>10083</v>
      </c>
      <c r="H138" s="68" t="s">
        <v>31463</v>
      </c>
      <c r="I138" s="86" t="s">
        <v>16113</v>
      </c>
      <c r="J138" s="67" t="s">
        <v>9781</v>
      </c>
      <c r="K138" s="67" t="s">
        <v>16108</v>
      </c>
      <c r="L138" s="67" t="s">
        <v>14387</v>
      </c>
      <c r="M138" s="67" t="s">
        <v>14556</v>
      </c>
      <c r="N138" s="68" t="s">
        <v>31464</v>
      </c>
      <c r="O138" s="68" t="s">
        <v>31465</v>
      </c>
      <c r="P138" s="64" t="s">
        <v>8780</v>
      </c>
      <c r="Q138" s="64" t="s">
        <v>8780</v>
      </c>
      <c r="R138" s="68" t="s">
        <v>31466</v>
      </c>
      <c r="S138" s="64" t="s">
        <v>31467</v>
      </c>
      <c r="T138" s="64" t="s">
        <v>8780</v>
      </c>
      <c r="U138" s="68" t="s">
        <v>15314</v>
      </c>
      <c r="V138" s="68" t="s">
        <v>31468</v>
      </c>
      <c r="W138" s="64" t="s">
        <v>30789</v>
      </c>
    </row>
    <row r="139">
      <c r="A139" s="64">
        <v>24.0</v>
      </c>
      <c r="B139" s="64">
        <v>138.0</v>
      </c>
      <c r="C139" s="87">
        <v>4.15416417418E11</v>
      </c>
      <c r="D139" s="85" t="s">
        <v>836</v>
      </c>
      <c r="E139" s="85" t="s">
        <v>31469</v>
      </c>
      <c r="F139" s="65" t="s">
        <v>31470</v>
      </c>
      <c r="G139" s="68" t="s">
        <v>10083</v>
      </c>
      <c r="H139" s="68" t="s">
        <v>31471</v>
      </c>
      <c r="I139" s="86" t="s">
        <v>16113</v>
      </c>
      <c r="J139" s="67" t="s">
        <v>9781</v>
      </c>
      <c r="K139" s="67" t="s">
        <v>16108</v>
      </c>
      <c r="L139" s="67" t="s">
        <v>14387</v>
      </c>
      <c r="M139" s="67" t="s">
        <v>14556</v>
      </c>
      <c r="N139" s="68" t="s">
        <v>31464</v>
      </c>
      <c r="O139" s="68" t="s">
        <v>31465</v>
      </c>
      <c r="P139" s="64" t="s">
        <v>8780</v>
      </c>
      <c r="Q139" s="64" t="s">
        <v>8780</v>
      </c>
      <c r="R139" s="68" t="s">
        <v>31466</v>
      </c>
      <c r="S139" s="64" t="s">
        <v>31467</v>
      </c>
      <c r="T139" s="64" t="s">
        <v>8780</v>
      </c>
      <c r="U139" s="68" t="s">
        <v>15314</v>
      </c>
      <c r="V139" s="68" t="s">
        <v>31472</v>
      </c>
      <c r="W139" s="64" t="s">
        <v>30789</v>
      </c>
    </row>
    <row r="140">
      <c r="A140" s="64">
        <v>24.0</v>
      </c>
      <c r="B140" s="64">
        <v>139.0</v>
      </c>
      <c r="C140" s="87">
        <v>4.18419420421E11</v>
      </c>
      <c r="D140" s="85" t="s">
        <v>836</v>
      </c>
      <c r="E140" s="85" t="s">
        <v>31473</v>
      </c>
      <c r="F140" s="65" t="s">
        <v>31474</v>
      </c>
      <c r="G140" s="68" t="s">
        <v>10083</v>
      </c>
      <c r="H140" s="68" t="s">
        <v>31475</v>
      </c>
      <c r="I140" s="86" t="s">
        <v>16113</v>
      </c>
      <c r="J140" s="67" t="s">
        <v>9781</v>
      </c>
      <c r="K140" s="67" t="s">
        <v>16108</v>
      </c>
      <c r="L140" s="67" t="s">
        <v>14387</v>
      </c>
      <c r="M140" s="67" t="s">
        <v>14556</v>
      </c>
      <c r="N140" s="68" t="s">
        <v>31464</v>
      </c>
      <c r="O140" s="68" t="s">
        <v>31465</v>
      </c>
      <c r="P140" s="64" t="s">
        <v>8780</v>
      </c>
      <c r="Q140" s="64" t="s">
        <v>8780</v>
      </c>
      <c r="R140" s="68" t="s">
        <v>31466</v>
      </c>
      <c r="S140" s="64" t="s">
        <v>31467</v>
      </c>
      <c r="T140" s="64" t="s">
        <v>8780</v>
      </c>
      <c r="U140" s="68" t="s">
        <v>15314</v>
      </c>
      <c r="V140" s="68" t="s">
        <v>31476</v>
      </c>
      <c r="W140" s="64" t="s">
        <v>30789</v>
      </c>
    </row>
    <row r="141">
      <c r="A141" s="64">
        <v>24.0</v>
      </c>
      <c r="B141" s="64">
        <v>140.0</v>
      </c>
      <c r="C141" s="87">
        <v>4.21422423424E11</v>
      </c>
      <c r="D141" s="85" t="s">
        <v>836</v>
      </c>
      <c r="E141" s="85" t="s">
        <v>31477</v>
      </c>
      <c r="F141" s="65" t="s">
        <v>31478</v>
      </c>
      <c r="G141" s="68" t="s">
        <v>10083</v>
      </c>
      <c r="H141" s="68" t="s">
        <v>31479</v>
      </c>
      <c r="I141" s="86" t="s">
        <v>16113</v>
      </c>
      <c r="J141" s="67" t="s">
        <v>9781</v>
      </c>
      <c r="K141" s="67" t="s">
        <v>16108</v>
      </c>
      <c r="L141" s="67" t="s">
        <v>14387</v>
      </c>
      <c r="M141" s="67" t="s">
        <v>14556</v>
      </c>
      <c r="N141" s="68" t="s">
        <v>31464</v>
      </c>
      <c r="O141" s="68" t="s">
        <v>31465</v>
      </c>
      <c r="P141" s="64" t="s">
        <v>8780</v>
      </c>
      <c r="Q141" s="64" t="s">
        <v>8780</v>
      </c>
      <c r="R141" s="68" t="s">
        <v>31466</v>
      </c>
      <c r="S141" s="64" t="s">
        <v>31467</v>
      </c>
      <c r="T141" s="64" t="s">
        <v>8780</v>
      </c>
      <c r="U141" s="68" t="s">
        <v>15314</v>
      </c>
      <c r="V141" s="68" t="s">
        <v>31480</v>
      </c>
      <c r="W141" s="64" t="s">
        <v>30789</v>
      </c>
    </row>
    <row r="142">
      <c r="A142" s="64">
        <v>24.0</v>
      </c>
      <c r="B142" s="64">
        <v>141.0</v>
      </c>
      <c r="C142" s="87">
        <v>4.24425426427E11</v>
      </c>
      <c r="D142" s="85" t="s">
        <v>836</v>
      </c>
      <c r="E142" s="85" t="s">
        <v>31481</v>
      </c>
      <c r="F142" s="65" t="s">
        <v>31482</v>
      </c>
      <c r="G142" s="68" t="s">
        <v>10083</v>
      </c>
      <c r="H142" s="68" t="s">
        <v>31483</v>
      </c>
      <c r="I142" s="86" t="s">
        <v>16113</v>
      </c>
      <c r="J142" s="67" t="s">
        <v>9781</v>
      </c>
      <c r="K142" s="67" t="s">
        <v>16108</v>
      </c>
      <c r="L142" s="67" t="s">
        <v>14387</v>
      </c>
      <c r="M142" s="67" t="s">
        <v>14556</v>
      </c>
      <c r="N142" s="68" t="s">
        <v>31464</v>
      </c>
      <c r="O142" s="68" t="s">
        <v>31465</v>
      </c>
      <c r="P142" s="64" t="s">
        <v>8780</v>
      </c>
      <c r="Q142" s="64" t="s">
        <v>8780</v>
      </c>
      <c r="R142" s="68" t="s">
        <v>31466</v>
      </c>
      <c r="S142" s="64" t="s">
        <v>31467</v>
      </c>
      <c r="T142" s="64" t="s">
        <v>8780</v>
      </c>
      <c r="U142" s="68" t="s">
        <v>15314</v>
      </c>
      <c r="V142" s="68" t="s">
        <v>31484</v>
      </c>
      <c r="W142" s="64" t="s">
        <v>30789</v>
      </c>
    </row>
    <row r="143">
      <c r="A143" s="64">
        <v>24.0</v>
      </c>
      <c r="B143" s="64">
        <v>142.0</v>
      </c>
      <c r="C143" s="87">
        <v>4.2742842943E11</v>
      </c>
      <c r="D143" s="85" t="s">
        <v>836</v>
      </c>
      <c r="E143" s="85" t="s">
        <v>31485</v>
      </c>
      <c r="F143" s="65" t="s">
        <v>31486</v>
      </c>
      <c r="G143" s="68" t="s">
        <v>10083</v>
      </c>
      <c r="H143" s="68" t="s">
        <v>31487</v>
      </c>
      <c r="I143" s="86" t="s">
        <v>16113</v>
      </c>
      <c r="J143" s="67" t="s">
        <v>9781</v>
      </c>
      <c r="K143" s="67" t="s">
        <v>16108</v>
      </c>
      <c r="L143" s="67" t="s">
        <v>14387</v>
      </c>
      <c r="M143" s="67" t="s">
        <v>14556</v>
      </c>
      <c r="N143" s="68" t="s">
        <v>31464</v>
      </c>
      <c r="O143" s="68" t="s">
        <v>31465</v>
      </c>
      <c r="P143" s="64" t="s">
        <v>8780</v>
      </c>
      <c r="Q143" s="64" t="s">
        <v>8780</v>
      </c>
      <c r="R143" s="68" t="s">
        <v>31466</v>
      </c>
      <c r="S143" s="64" t="s">
        <v>31467</v>
      </c>
      <c r="T143" s="64" t="s">
        <v>8780</v>
      </c>
      <c r="U143" s="68" t="s">
        <v>15314</v>
      </c>
      <c r="V143" s="68" t="s">
        <v>31488</v>
      </c>
      <c r="W143" s="64" t="s">
        <v>30789</v>
      </c>
    </row>
    <row r="144">
      <c r="A144" s="64">
        <v>24.0</v>
      </c>
      <c r="B144" s="64">
        <v>143.0</v>
      </c>
      <c r="C144" s="87">
        <v>4.30431432433E11</v>
      </c>
      <c r="D144" s="85" t="s">
        <v>836</v>
      </c>
      <c r="E144" s="85" t="s">
        <v>31489</v>
      </c>
      <c r="F144" s="65" t="s">
        <v>31490</v>
      </c>
      <c r="G144" s="68" t="s">
        <v>10083</v>
      </c>
      <c r="H144" s="68" t="s">
        <v>31491</v>
      </c>
      <c r="I144" s="86" t="s">
        <v>16113</v>
      </c>
      <c r="J144" s="67" t="s">
        <v>9781</v>
      </c>
      <c r="K144" s="67" t="s">
        <v>16108</v>
      </c>
      <c r="L144" s="67" t="s">
        <v>14387</v>
      </c>
      <c r="M144" s="67" t="s">
        <v>14556</v>
      </c>
      <c r="N144" s="68" t="s">
        <v>31464</v>
      </c>
      <c r="O144" s="68" t="s">
        <v>31465</v>
      </c>
      <c r="P144" s="64" t="s">
        <v>8780</v>
      </c>
      <c r="Q144" s="64" t="s">
        <v>8780</v>
      </c>
      <c r="R144" s="68" t="s">
        <v>31466</v>
      </c>
      <c r="S144" s="64" t="s">
        <v>31467</v>
      </c>
      <c r="T144" s="64" t="s">
        <v>8780</v>
      </c>
      <c r="U144" s="68" t="s">
        <v>15314</v>
      </c>
      <c r="V144" s="68" t="s">
        <v>31492</v>
      </c>
      <c r="W144" s="64" t="s">
        <v>30789</v>
      </c>
    </row>
    <row r="145">
      <c r="A145" s="64">
        <v>24.0</v>
      </c>
      <c r="B145" s="64">
        <v>144.0</v>
      </c>
      <c r="C145" s="87">
        <v>4.32433434435E11</v>
      </c>
      <c r="D145" s="85" t="s">
        <v>836</v>
      </c>
      <c r="E145" s="85" t="s">
        <v>31493</v>
      </c>
      <c r="F145" s="65" t="s">
        <v>31494</v>
      </c>
      <c r="G145" s="68" t="s">
        <v>10083</v>
      </c>
      <c r="H145" s="68" t="s">
        <v>31495</v>
      </c>
      <c r="I145" s="86" t="s">
        <v>16113</v>
      </c>
      <c r="J145" s="67" t="s">
        <v>9781</v>
      </c>
      <c r="K145" s="67" t="s">
        <v>16108</v>
      </c>
      <c r="L145" s="67" t="s">
        <v>14387</v>
      </c>
      <c r="M145" s="67" t="s">
        <v>14556</v>
      </c>
      <c r="N145" s="68" t="s">
        <v>31464</v>
      </c>
      <c r="O145" s="68" t="s">
        <v>31465</v>
      </c>
      <c r="P145" s="64" t="s">
        <v>8780</v>
      </c>
      <c r="Q145" s="64" t="s">
        <v>8780</v>
      </c>
      <c r="R145" s="68" t="s">
        <v>31466</v>
      </c>
      <c r="S145" s="64" t="s">
        <v>31467</v>
      </c>
      <c r="T145" s="64" t="s">
        <v>8780</v>
      </c>
      <c r="U145" s="68" t="s">
        <v>15314</v>
      </c>
      <c r="V145" s="68" t="s">
        <v>31496</v>
      </c>
      <c r="W145" s="64" t="s">
        <v>30795</v>
      </c>
    </row>
    <row r="146">
      <c r="A146" s="64">
        <v>25.0</v>
      </c>
      <c r="B146" s="64">
        <v>145.0</v>
      </c>
      <c r="C146" s="87">
        <v>4.36437438439E11</v>
      </c>
      <c r="D146" s="85" t="s">
        <v>10098</v>
      </c>
      <c r="E146" s="85" t="s">
        <v>31497</v>
      </c>
      <c r="F146" s="65" t="s">
        <v>31498</v>
      </c>
      <c r="G146" s="68" t="s">
        <v>10100</v>
      </c>
      <c r="H146" s="68" t="s">
        <v>31499</v>
      </c>
      <c r="I146" s="86" t="s">
        <v>16200</v>
      </c>
      <c r="J146" s="67" t="s">
        <v>9913</v>
      </c>
      <c r="K146" s="67" t="s">
        <v>14793</v>
      </c>
      <c r="L146" s="67" t="s">
        <v>14387</v>
      </c>
      <c r="M146" s="67" t="s">
        <v>14556</v>
      </c>
      <c r="N146" s="68" t="s">
        <v>31500</v>
      </c>
      <c r="O146" s="64" t="s">
        <v>31501</v>
      </c>
      <c r="P146" s="64" t="s">
        <v>8780</v>
      </c>
      <c r="Q146" s="64" t="s">
        <v>8780</v>
      </c>
      <c r="R146" s="68" t="s">
        <v>31502</v>
      </c>
      <c r="S146" s="64" t="s">
        <v>8780</v>
      </c>
      <c r="T146" s="64" t="s">
        <v>8780</v>
      </c>
      <c r="U146" s="68" t="s">
        <v>14390</v>
      </c>
      <c r="V146" s="68" t="s">
        <v>31503</v>
      </c>
      <c r="W146" s="64" t="s">
        <v>30789</v>
      </c>
    </row>
    <row r="147">
      <c r="A147" s="64">
        <v>25.0</v>
      </c>
      <c r="B147" s="64">
        <v>146.0</v>
      </c>
      <c r="C147" s="87">
        <v>4.39440441442E11</v>
      </c>
      <c r="D147" s="85" t="s">
        <v>10098</v>
      </c>
      <c r="E147" s="85" t="s">
        <v>31504</v>
      </c>
      <c r="F147" s="65" t="s">
        <v>31505</v>
      </c>
      <c r="G147" s="68" t="s">
        <v>10100</v>
      </c>
      <c r="H147" s="68" t="s">
        <v>31506</v>
      </c>
      <c r="I147" s="86" t="s">
        <v>16200</v>
      </c>
      <c r="J147" s="67" t="s">
        <v>9913</v>
      </c>
      <c r="K147" s="67" t="s">
        <v>14793</v>
      </c>
      <c r="L147" s="67" t="s">
        <v>14387</v>
      </c>
      <c r="M147" s="67" t="s">
        <v>14556</v>
      </c>
      <c r="N147" s="68" t="s">
        <v>31500</v>
      </c>
      <c r="O147" s="64" t="s">
        <v>31501</v>
      </c>
      <c r="P147" s="64" t="s">
        <v>8780</v>
      </c>
      <c r="Q147" s="64" t="s">
        <v>8780</v>
      </c>
      <c r="R147" s="68" t="s">
        <v>31502</v>
      </c>
      <c r="S147" s="64" t="s">
        <v>8780</v>
      </c>
      <c r="T147" s="64" t="s">
        <v>8780</v>
      </c>
      <c r="U147" s="68" t="s">
        <v>14390</v>
      </c>
      <c r="V147" s="68" t="s">
        <v>31507</v>
      </c>
      <c r="W147" s="64" t="s">
        <v>30789</v>
      </c>
    </row>
    <row r="148">
      <c r="A148" s="64">
        <v>25.0</v>
      </c>
      <c r="B148" s="64">
        <v>147.0</v>
      </c>
      <c r="C148" s="87">
        <v>4.40441442443E11</v>
      </c>
      <c r="D148" s="85" t="s">
        <v>10098</v>
      </c>
      <c r="E148" s="85" t="s">
        <v>31508</v>
      </c>
      <c r="F148" s="65" t="s">
        <v>31509</v>
      </c>
      <c r="G148" s="68" t="s">
        <v>10100</v>
      </c>
      <c r="H148" s="68" t="s">
        <v>31510</v>
      </c>
      <c r="I148" s="86" t="s">
        <v>16200</v>
      </c>
      <c r="J148" s="67" t="s">
        <v>9913</v>
      </c>
      <c r="K148" s="67" t="s">
        <v>14793</v>
      </c>
      <c r="L148" s="67" t="s">
        <v>14387</v>
      </c>
      <c r="M148" s="67" t="s">
        <v>14556</v>
      </c>
      <c r="N148" s="68" t="s">
        <v>31500</v>
      </c>
      <c r="O148" s="64" t="s">
        <v>31501</v>
      </c>
      <c r="P148" s="64" t="s">
        <v>8780</v>
      </c>
      <c r="Q148" s="64" t="s">
        <v>8780</v>
      </c>
      <c r="R148" s="68" t="s">
        <v>31502</v>
      </c>
      <c r="S148" s="64" t="s">
        <v>8780</v>
      </c>
      <c r="T148" s="64" t="s">
        <v>8780</v>
      </c>
      <c r="U148" s="68" t="s">
        <v>14390</v>
      </c>
      <c r="V148" s="68" t="s">
        <v>31511</v>
      </c>
      <c r="W148" s="64" t="s">
        <v>30795</v>
      </c>
    </row>
    <row r="149">
      <c r="A149" s="64">
        <v>26.0</v>
      </c>
      <c r="B149" s="64">
        <v>148.0</v>
      </c>
      <c r="C149" s="87">
        <v>4.44445446447E11</v>
      </c>
      <c r="D149" s="85" t="s">
        <v>902</v>
      </c>
      <c r="E149" s="85" t="s">
        <v>31512</v>
      </c>
      <c r="F149" s="65" t="s">
        <v>31513</v>
      </c>
      <c r="G149" s="68" t="s">
        <v>10115</v>
      </c>
      <c r="H149" s="68" t="s">
        <v>31514</v>
      </c>
      <c r="I149" s="86" t="s">
        <v>16235</v>
      </c>
      <c r="J149" s="67" t="s">
        <v>10119</v>
      </c>
      <c r="K149" s="67" t="s">
        <v>16108</v>
      </c>
      <c r="L149" s="67" t="s">
        <v>14387</v>
      </c>
      <c r="M149" s="67" t="s">
        <v>14556</v>
      </c>
      <c r="N149" s="68" t="s">
        <v>31515</v>
      </c>
      <c r="O149" s="68" t="s">
        <v>31516</v>
      </c>
      <c r="P149" s="64" t="s">
        <v>8780</v>
      </c>
      <c r="Q149" s="68" t="s">
        <v>14480</v>
      </c>
      <c r="R149" s="68" t="s">
        <v>31517</v>
      </c>
      <c r="S149" s="68" t="s">
        <v>31518</v>
      </c>
      <c r="T149" s="64" t="s">
        <v>8780</v>
      </c>
      <c r="U149" s="68" t="s">
        <v>14390</v>
      </c>
      <c r="V149" s="68" t="s">
        <v>31519</v>
      </c>
      <c r="W149" s="64" t="s">
        <v>30789</v>
      </c>
    </row>
    <row r="150">
      <c r="A150" s="64">
        <v>26.0</v>
      </c>
      <c r="B150" s="64">
        <v>149.0</v>
      </c>
      <c r="C150" s="87">
        <v>4.4744844945E11</v>
      </c>
      <c r="D150" s="85" t="s">
        <v>902</v>
      </c>
      <c r="E150" s="85" t="s">
        <v>31520</v>
      </c>
      <c r="F150" s="65" t="s">
        <v>31521</v>
      </c>
      <c r="G150" s="68" t="s">
        <v>10115</v>
      </c>
      <c r="H150" s="68" t="s">
        <v>31522</v>
      </c>
      <c r="I150" s="86" t="s">
        <v>16235</v>
      </c>
      <c r="J150" s="67" t="s">
        <v>10119</v>
      </c>
      <c r="K150" s="67" t="s">
        <v>16108</v>
      </c>
      <c r="L150" s="67" t="s">
        <v>14387</v>
      </c>
      <c r="M150" s="67" t="s">
        <v>14556</v>
      </c>
      <c r="N150" s="68" t="s">
        <v>31515</v>
      </c>
      <c r="O150" s="68" t="s">
        <v>31516</v>
      </c>
      <c r="P150" s="64" t="s">
        <v>8780</v>
      </c>
      <c r="Q150" s="68" t="s">
        <v>14480</v>
      </c>
      <c r="R150" s="68" t="s">
        <v>31517</v>
      </c>
      <c r="S150" s="68" t="s">
        <v>31518</v>
      </c>
      <c r="T150" s="64" t="s">
        <v>8780</v>
      </c>
      <c r="U150" s="68" t="s">
        <v>14390</v>
      </c>
      <c r="V150" s="68" t="s">
        <v>31523</v>
      </c>
      <c r="W150" s="64" t="s">
        <v>30789</v>
      </c>
    </row>
    <row r="151">
      <c r="A151" s="64">
        <v>26.0</v>
      </c>
      <c r="B151" s="64">
        <v>150.0</v>
      </c>
      <c r="C151" s="87">
        <v>4.50451452453E11</v>
      </c>
      <c r="D151" s="85" t="s">
        <v>902</v>
      </c>
      <c r="E151" s="85" t="s">
        <v>31524</v>
      </c>
      <c r="F151" s="65" t="s">
        <v>31525</v>
      </c>
      <c r="G151" s="68" t="s">
        <v>10115</v>
      </c>
      <c r="H151" s="68" t="s">
        <v>31526</v>
      </c>
      <c r="I151" s="86" t="s">
        <v>16235</v>
      </c>
      <c r="J151" s="67" t="s">
        <v>10119</v>
      </c>
      <c r="K151" s="67" t="s">
        <v>16108</v>
      </c>
      <c r="L151" s="67" t="s">
        <v>14387</v>
      </c>
      <c r="M151" s="67" t="s">
        <v>14556</v>
      </c>
      <c r="N151" s="68" t="s">
        <v>31515</v>
      </c>
      <c r="O151" s="68" t="s">
        <v>31516</v>
      </c>
      <c r="P151" s="64" t="s">
        <v>8780</v>
      </c>
      <c r="Q151" s="68" t="s">
        <v>14480</v>
      </c>
      <c r="R151" s="68" t="s">
        <v>31517</v>
      </c>
      <c r="S151" s="68" t="s">
        <v>31518</v>
      </c>
      <c r="T151" s="64" t="s">
        <v>8780</v>
      </c>
      <c r="U151" s="68" t="s">
        <v>14390</v>
      </c>
      <c r="V151" s="68" t="s">
        <v>31527</v>
      </c>
      <c r="W151" s="64" t="s">
        <v>30789</v>
      </c>
    </row>
    <row r="152">
      <c r="A152" s="64">
        <v>26.0</v>
      </c>
      <c r="B152" s="64">
        <v>151.0</v>
      </c>
      <c r="C152" s="87">
        <v>4.52453454455E11</v>
      </c>
      <c r="D152" s="85" t="s">
        <v>902</v>
      </c>
      <c r="E152" s="85" t="s">
        <v>31528</v>
      </c>
      <c r="F152" s="65" t="s">
        <v>31529</v>
      </c>
      <c r="G152" s="68" t="s">
        <v>10115</v>
      </c>
      <c r="H152" s="68" t="s">
        <v>31530</v>
      </c>
      <c r="I152" s="86" t="s">
        <v>16235</v>
      </c>
      <c r="J152" s="67" t="s">
        <v>10119</v>
      </c>
      <c r="K152" s="67" t="s">
        <v>16108</v>
      </c>
      <c r="L152" s="67" t="s">
        <v>14387</v>
      </c>
      <c r="M152" s="67" t="s">
        <v>14556</v>
      </c>
      <c r="N152" s="68" t="s">
        <v>31515</v>
      </c>
      <c r="O152" s="68" t="s">
        <v>31516</v>
      </c>
      <c r="P152" s="64" t="s">
        <v>8780</v>
      </c>
      <c r="Q152" s="68" t="s">
        <v>14480</v>
      </c>
      <c r="R152" s="68" t="s">
        <v>31517</v>
      </c>
      <c r="S152" s="68" t="s">
        <v>31518</v>
      </c>
      <c r="T152" s="64" t="s">
        <v>8780</v>
      </c>
      <c r="U152" s="68" t="s">
        <v>14390</v>
      </c>
      <c r="V152" s="68" t="s">
        <v>31531</v>
      </c>
      <c r="W152" s="64" t="s">
        <v>30795</v>
      </c>
    </row>
    <row r="153">
      <c r="A153" s="64">
        <v>27.0</v>
      </c>
      <c r="B153" s="64">
        <v>152.0</v>
      </c>
      <c r="C153" s="87">
        <v>4.56457458459E11</v>
      </c>
      <c r="D153" s="85" t="s">
        <v>927</v>
      </c>
      <c r="E153" s="85" t="s">
        <v>31532</v>
      </c>
      <c r="F153" s="65" t="s">
        <v>31533</v>
      </c>
      <c r="G153" s="68" t="s">
        <v>10130</v>
      </c>
      <c r="H153" s="68" t="s">
        <v>31534</v>
      </c>
      <c r="I153" s="86" t="s">
        <v>9744</v>
      </c>
      <c r="J153" s="67" t="s">
        <v>9744</v>
      </c>
      <c r="K153" s="67" t="s">
        <v>16108</v>
      </c>
      <c r="L153" s="67" t="s">
        <v>14387</v>
      </c>
      <c r="M153" s="67" t="s">
        <v>14388</v>
      </c>
      <c r="N153" s="68" t="s">
        <v>31535</v>
      </c>
      <c r="O153" s="64" t="s">
        <v>31536</v>
      </c>
      <c r="P153" s="64" t="s">
        <v>8780</v>
      </c>
      <c r="Q153" s="64" t="s">
        <v>8780</v>
      </c>
      <c r="R153" s="68" t="s">
        <v>30862</v>
      </c>
      <c r="S153" s="64" t="s">
        <v>8780</v>
      </c>
      <c r="T153" s="64" t="s">
        <v>31537</v>
      </c>
      <c r="U153" s="68" t="s">
        <v>14558</v>
      </c>
      <c r="V153" s="68" t="s">
        <v>31538</v>
      </c>
      <c r="W153" s="64" t="s">
        <v>30789</v>
      </c>
    </row>
    <row r="154">
      <c r="A154" s="64">
        <v>27.0</v>
      </c>
      <c r="B154" s="64">
        <v>153.0</v>
      </c>
      <c r="C154" s="87">
        <v>4.59460461462E11</v>
      </c>
      <c r="D154" s="85" t="s">
        <v>927</v>
      </c>
      <c r="E154" s="85" t="s">
        <v>31539</v>
      </c>
      <c r="F154" s="65" t="s">
        <v>31540</v>
      </c>
      <c r="G154" s="68" t="s">
        <v>10130</v>
      </c>
      <c r="H154" s="68" t="s">
        <v>31541</v>
      </c>
      <c r="I154" s="86" t="s">
        <v>9744</v>
      </c>
      <c r="J154" s="67" t="s">
        <v>9744</v>
      </c>
      <c r="K154" s="67" t="s">
        <v>16108</v>
      </c>
      <c r="L154" s="67" t="s">
        <v>14387</v>
      </c>
      <c r="M154" s="67" t="s">
        <v>14388</v>
      </c>
      <c r="N154" s="68" t="s">
        <v>31535</v>
      </c>
      <c r="O154" s="64" t="s">
        <v>31536</v>
      </c>
      <c r="P154" s="64" t="s">
        <v>8780</v>
      </c>
      <c r="Q154" s="64" t="s">
        <v>8780</v>
      </c>
      <c r="R154" s="68" t="s">
        <v>30862</v>
      </c>
      <c r="S154" s="64" t="s">
        <v>8780</v>
      </c>
      <c r="T154" s="64" t="s">
        <v>31537</v>
      </c>
      <c r="U154" s="68" t="s">
        <v>14558</v>
      </c>
      <c r="V154" s="68" t="s">
        <v>31542</v>
      </c>
      <c r="W154" s="64" t="s">
        <v>30795</v>
      </c>
    </row>
    <row r="155">
      <c r="A155" s="64">
        <v>28.0</v>
      </c>
      <c r="B155" s="64">
        <v>154.0</v>
      </c>
      <c r="C155" s="87">
        <v>4.63464465466E11</v>
      </c>
      <c r="D155" s="85" t="s">
        <v>942</v>
      </c>
      <c r="E155" s="85" t="s">
        <v>31543</v>
      </c>
      <c r="F155" s="65" t="s">
        <v>31544</v>
      </c>
      <c r="G155" s="68" t="s">
        <v>10143</v>
      </c>
      <c r="H155" s="68" t="s">
        <v>31545</v>
      </c>
      <c r="I155" s="86" t="s">
        <v>16324</v>
      </c>
      <c r="J155" s="67" t="s">
        <v>10246</v>
      </c>
      <c r="K155" s="67" t="s">
        <v>14389</v>
      </c>
      <c r="L155" s="67" t="s">
        <v>14387</v>
      </c>
      <c r="M155" s="67" t="s">
        <v>14682</v>
      </c>
      <c r="N155" s="68" t="s">
        <v>30800</v>
      </c>
      <c r="O155" s="68" t="s">
        <v>31546</v>
      </c>
      <c r="P155" s="68" t="s">
        <v>31547</v>
      </c>
      <c r="Q155" s="64" t="s">
        <v>8780</v>
      </c>
      <c r="R155" s="68" t="s">
        <v>31548</v>
      </c>
      <c r="S155" s="64" t="s">
        <v>31549</v>
      </c>
      <c r="T155" s="64" t="s">
        <v>8780</v>
      </c>
      <c r="U155" s="68" t="s">
        <v>14390</v>
      </c>
      <c r="V155" s="68" t="s">
        <v>31550</v>
      </c>
      <c r="W155" s="64" t="s">
        <v>30789</v>
      </c>
    </row>
    <row r="156">
      <c r="A156" s="64">
        <v>28.0</v>
      </c>
      <c r="B156" s="64">
        <v>155.0</v>
      </c>
      <c r="C156" s="87">
        <v>4.66467468469E11</v>
      </c>
      <c r="D156" s="85" t="s">
        <v>942</v>
      </c>
      <c r="E156" s="85" t="s">
        <v>31551</v>
      </c>
      <c r="F156" s="65" t="s">
        <v>31552</v>
      </c>
      <c r="G156" s="68" t="s">
        <v>10143</v>
      </c>
      <c r="H156" s="68" t="s">
        <v>31553</v>
      </c>
      <c r="I156" s="86" t="s">
        <v>16324</v>
      </c>
      <c r="J156" s="67" t="s">
        <v>10246</v>
      </c>
      <c r="K156" s="67" t="s">
        <v>14389</v>
      </c>
      <c r="L156" s="67" t="s">
        <v>14387</v>
      </c>
      <c r="M156" s="67" t="s">
        <v>14682</v>
      </c>
      <c r="N156" s="68" t="s">
        <v>30800</v>
      </c>
      <c r="O156" s="68" t="s">
        <v>31546</v>
      </c>
      <c r="P156" s="68" t="s">
        <v>31547</v>
      </c>
      <c r="Q156" s="64" t="s">
        <v>8780</v>
      </c>
      <c r="R156" s="68" t="s">
        <v>31548</v>
      </c>
      <c r="S156" s="64" t="s">
        <v>31549</v>
      </c>
      <c r="T156" s="64" t="s">
        <v>8780</v>
      </c>
      <c r="U156" s="68" t="s">
        <v>14390</v>
      </c>
      <c r="V156" s="68" t="s">
        <v>31554</v>
      </c>
      <c r="W156" s="64" t="s">
        <v>30789</v>
      </c>
    </row>
    <row r="157">
      <c r="A157" s="64">
        <v>28.0</v>
      </c>
      <c r="B157" s="64">
        <v>156.0</v>
      </c>
      <c r="C157" s="87">
        <v>4.69470471472E11</v>
      </c>
      <c r="D157" s="85" t="s">
        <v>942</v>
      </c>
      <c r="E157" s="85" t="s">
        <v>31555</v>
      </c>
      <c r="F157" s="65" t="s">
        <v>31556</v>
      </c>
      <c r="G157" s="68" t="s">
        <v>10143</v>
      </c>
      <c r="H157" s="68" t="s">
        <v>31557</v>
      </c>
      <c r="I157" s="86" t="s">
        <v>16324</v>
      </c>
      <c r="J157" s="67" t="s">
        <v>10246</v>
      </c>
      <c r="K157" s="67" t="s">
        <v>14389</v>
      </c>
      <c r="L157" s="67" t="s">
        <v>14387</v>
      </c>
      <c r="M157" s="67" t="s">
        <v>14682</v>
      </c>
      <c r="N157" s="68" t="s">
        <v>30800</v>
      </c>
      <c r="O157" s="68" t="s">
        <v>31546</v>
      </c>
      <c r="P157" s="68" t="s">
        <v>31547</v>
      </c>
      <c r="Q157" s="64" t="s">
        <v>8780</v>
      </c>
      <c r="R157" s="68" t="s">
        <v>31548</v>
      </c>
      <c r="S157" s="64" t="s">
        <v>31549</v>
      </c>
      <c r="T157" s="64" t="s">
        <v>8780</v>
      </c>
      <c r="U157" s="68" t="s">
        <v>14390</v>
      </c>
      <c r="V157" s="68" t="s">
        <v>31558</v>
      </c>
      <c r="W157" s="64" t="s">
        <v>30789</v>
      </c>
    </row>
    <row r="158">
      <c r="A158" s="64">
        <v>28.0</v>
      </c>
      <c r="B158" s="64">
        <v>157.0</v>
      </c>
      <c r="C158" s="87">
        <v>4.70471472473E11</v>
      </c>
      <c r="D158" s="85" t="s">
        <v>942</v>
      </c>
      <c r="E158" s="85" t="s">
        <v>31559</v>
      </c>
      <c r="F158" s="65" t="s">
        <v>31560</v>
      </c>
      <c r="G158" s="68" t="s">
        <v>10143</v>
      </c>
      <c r="H158" s="68" t="s">
        <v>31561</v>
      </c>
      <c r="I158" s="86" t="s">
        <v>16324</v>
      </c>
      <c r="J158" s="67" t="s">
        <v>10246</v>
      </c>
      <c r="K158" s="67" t="s">
        <v>14389</v>
      </c>
      <c r="L158" s="67" t="s">
        <v>14387</v>
      </c>
      <c r="M158" s="67" t="s">
        <v>14682</v>
      </c>
      <c r="N158" s="68" t="s">
        <v>30800</v>
      </c>
      <c r="O158" s="68" t="s">
        <v>31546</v>
      </c>
      <c r="P158" s="68" t="s">
        <v>31547</v>
      </c>
      <c r="Q158" s="64" t="s">
        <v>8780</v>
      </c>
      <c r="R158" s="68" t="s">
        <v>31548</v>
      </c>
      <c r="S158" s="64" t="s">
        <v>31549</v>
      </c>
      <c r="T158" s="64" t="s">
        <v>8780</v>
      </c>
      <c r="U158" s="68" t="s">
        <v>14390</v>
      </c>
      <c r="V158" s="68" t="s">
        <v>31562</v>
      </c>
      <c r="W158" s="64" t="s">
        <v>30795</v>
      </c>
    </row>
    <row r="159">
      <c r="A159" s="64">
        <v>29.0</v>
      </c>
      <c r="B159" s="64">
        <v>158.0</v>
      </c>
      <c r="C159" s="87">
        <v>4.74475476477E11</v>
      </c>
      <c r="D159" s="85" t="s">
        <v>965</v>
      </c>
      <c r="E159" s="85" t="s">
        <v>31563</v>
      </c>
      <c r="F159" s="65" t="s">
        <v>31564</v>
      </c>
      <c r="G159" s="68" t="s">
        <v>10156</v>
      </c>
      <c r="H159" s="68" t="s">
        <v>31565</v>
      </c>
      <c r="I159" s="86" t="s">
        <v>16365</v>
      </c>
      <c r="J159" s="67" t="s">
        <v>9998</v>
      </c>
      <c r="K159" s="67" t="s">
        <v>14389</v>
      </c>
      <c r="L159" s="67" t="s">
        <v>14387</v>
      </c>
      <c r="M159" s="67" t="s">
        <v>14682</v>
      </c>
      <c r="N159" s="68" t="s">
        <v>10168</v>
      </c>
      <c r="O159" s="68" t="s">
        <v>31566</v>
      </c>
      <c r="P159" s="64" t="s">
        <v>8780</v>
      </c>
      <c r="Q159" s="68" t="s">
        <v>14480</v>
      </c>
      <c r="R159" s="68" t="s">
        <v>31567</v>
      </c>
      <c r="S159" s="68" t="s">
        <v>31568</v>
      </c>
      <c r="T159" s="64" t="s">
        <v>8780</v>
      </c>
      <c r="U159" s="68" t="s">
        <v>14390</v>
      </c>
      <c r="V159" s="68" t="s">
        <v>31569</v>
      </c>
      <c r="W159" s="64" t="s">
        <v>30789</v>
      </c>
    </row>
    <row r="160">
      <c r="A160" s="64">
        <v>29.0</v>
      </c>
      <c r="B160" s="64">
        <v>159.0</v>
      </c>
      <c r="C160" s="87">
        <v>4.7747847948E11</v>
      </c>
      <c r="D160" s="85" t="s">
        <v>965</v>
      </c>
      <c r="E160" s="85" t="s">
        <v>31570</v>
      </c>
      <c r="F160" s="65" t="s">
        <v>31571</v>
      </c>
      <c r="G160" s="68" t="s">
        <v>10156</v>
      </c>
      <c r="H160" s="68" t="s">
        <v>31572</v>
      </c>
      <c r="I160" s="86" t="s">
        <v>16365</v>
      </c>
      <c r="J160" s="67" t="s">
        <v>9998</v>
      </c>
      <c r="K160" s="67" t="s">
        <v>14389</v>
      </c>
      <c r="L160" s="67" t="s">
        <v>14387</v>
      </c>
      <c r="M160" s="67" t="s">
        <v>14682</v>
      </c>
      <c r="N160" s="68" t="s">
        <v>10168</v>
      </c>
      <c r="O160" s="68" t="s">
        <v>31566</v>
      </c>
      <c r="P160" s="64" t="s">
        <v>8780</v>
      </c>
      <c r="Q160" s="68" t="s">
        <v>14480</v>
      </c>
      <c r="R160" s="68" t="s">
        <v>31567</v>
      </c>
      <c r="S160" s="68" t="s">
        <v>31568</v>
      </c>
      <c r="T160" s="64" t="s">
        <v>8780</v>
      </c>
      <c r="U160" s="68" t="s">
        <v>14390</v>
      </c>
      <c r="V160" s="68" t="s">
        <v>31573</v>
      </c>
      <c r="W160" s="64" t="s">
        <v>30789</v>
      </c>
    </row>
    <row r="161">
      <c r="A161" s="64">
        <v>29.0</v>
      </c>
      <c r="B161" s="64">
        <v>160.0</v>
      </c>
      <c r="C161" s="87">
        <v>4.80481482483E11</v>
      </c>
      <c r="D161" s="85" t="s">
        <v>965</v>
      </c>
      <c r="E161" s="85" t="s">
        <v>31574</v>
      </c>
      <c r="F161" s="65" t="s">
        <v>31575</v>
      </c>
      <c r="G161" s="68" t="s">
        <v>10156</v>
      </c>
      <c r="H161" s="68" t="s">
        <v>31576</v>
      </c>
      <c r="I161" s="86" t="s">
        <v>16365</v>
      </c>
      <c r="J161" s="67" t="s">
        <v>9998</v>
      </c>
      <c r="K161" s="67" t="s">
        <v>14389</v>
      </c>
      <c r="L161" s="67" t="s">
        <v>14387</v>
      </c>
      <c r="M161" s="67" t="s">
        <v>14682</v>
      </c>
      <c r="N161" s="68" t="s">
        <v>10168</v>
      </c>
      <c r="O161" s="68" t="s">
        <v>31566</v>
      </c>
      <c r="P161" s="64" t="s">
        <v>8780</v>
      </c>
      <c r="Q161" s="68" t="s">
        <v>14480</v>
      </c>
      <c r="R161" s="68" t="s">
        <v>31567</v>
      </c>
      <c r="S161" s="68" t="s">
        <v>31568</v>
      </c>
      <c r="T161" s="64" t="s">
        <v>8780</v>
      </c>
      <c r="U161" s="68" t="s">
        <v>14390</v>
      </c>
      <c r="V161" s="68" t="s">
        <v>31577</v>
      </c>
      <c r="W161" s="64" t="s">
        <v>30789</v>
      </c>
    </row>
    <row r="162">
      <c r="A162" s="64">
        <v>29.0</v>
      </c>
      <c r="B162" s="64">
        <v>161.0</v>
      </c>
      <c r="C162" s="87">
        <v>4.83484485486E11</v>
      </c>
      <c r="D162" s="85" t="s">
        <v>965</v>
      </c>
      <c r="E162" s="85" t="s">
        <v>31578</v>
      </c>
      <c r="F162" s="65" t="s">
        <v>31579</v>
      </c>
      <c r="G162" s="68" t="s">
        <v>10156</v>
      </c>
      <c r="H162" s="68" t="s">
        <v>31580</v>
      </c>
      <c r="I162" s="86" t="s">
        <v>16365</v>
      </c>
      <c r="J162" s="67" t="s">
        <v>9998</v>
      </c>
      <c r="K162" s="67" t="s">
        <v>14389</v>
      </c>
      <c r="L162" s="67" t="s">
        <v>14387</v>
      </c>
      <c r="M162" s="67" t="s">
        <v>14682</v>
      </c>
      <c r="N162" s="68" t="s">
        <v>10168</v>
      </c>
      <c r="O162" s="68" t="s">
        <v>31566</v>
      </c>
      <c r="P162" s="64" t="s">
        <v>8780</v>
      </c>
      <c r="Q162" s="68" t="s">
        <v>14480</v>
      </c>
      <c r="R162" s="68" t="s">
        <v>31567</v>
      </c>
      <c r="S162" s="68" t="s">
        <v>31568</v>
      </c>
      <c r="T162" s="64" t="s">
        <v>8780</v>
      </c>
      <c r="U162" s="68" t="s">
        <v>14390</v>
      </c>
      <c r="V162" s="68" t="s">
        <v>31581</v>
      </c>
      <c r="W162" s="64" t="s">
        <v>30789</v>
      </c>
    </row>
    <row r="163">
      <c r="A163" s="64">
        <v>29.0</v>
      </c>
      <c r="B163" s="64">
        <v>162.0</v>
      </c>
      <c r="C163" s="87">
        <v>4.85486487488E11</v>
      </c>
      <c r="D163" s="85" t="s">
        <v>965</v>
      </c>
      <c r="E163" s="85" t="s">
        <v>31582</v>
      </c>
      <c r="F163" s="65" t="s">
        <v>31583</v>
      </c>
      <c r="G163" s="68" t="s">
        <v>10156</v>
      </c>
      <c r="H163" s="68" t="s">
        <v>31584</v>
      </c>
      <c r="I163" s="86" t="s">
        <v>16365</v>
      </c>
      <c r="J163" s="67" t="s">
        <v>9998</v>
      </c>
      <c r="K163" s="67" t="s">
        <v>14389</v>
      </c>
      <c r="L163" s="67" t="s">
        <v>14387</v>
      </c>
      <c r="M163" s="67" t="s">
        <v>14682</v>
      </c>
      <c r="N163" s="68" t="s">
        <v>10168</v>
      </c>
      <c r="O163" s="68" t="s">
        <v>31566</v>
      </c>
      <c r="P163" s="64" t="s">
        <v>8780</v>
      </c>
      <c r="Q163" s="68" t="s">
        <v>14480</v>
      </c>
      <c r="R163" s="68" t="s">
        <v>31567</v>
      </c>
      <c r="S163" s="68" t="s">
        <v>31568</v>
      </c>
      <c r="T163" s="64" t="s">
        <v>8780</v>
      </c>
      <c r="U163" s="68" t="s">
        <v>14390</v>
      </c>
      <c r="V163" s="68" t="s">
        <v>31585</v>
      </c>
      <c r="W163" s="64" t="s">
        <v>30795</v>
      </c>
    </row>
    <row r="164">
      <c r="A164" s="64">
        <v>30.0</v>
      </c>
      <c r="B164" s="64">
        <v>163.0</v>
      </c>
      <c r="C164" s="87">
        <v>4.89490491492E11</v>
      </c>
      <c r="D164" s="85" t="s">
        <v>10170</v>
      </c>
      <c r="E164" s="85" t="s">
        <v>31586</v>
      </c>
      <c r="F164" s="65" t="s">
        <v>31587</v>
      </c>
      <c r="G164" s="68" t="s">
        <v>10172</v>
      </c>
      <c r="H164" s="68" t="s">
        <v>31588</v>
      </c>
      <c r="I164" s="86" t="s">
        <v>16417</v>
      </c>
      <c r="J164" s="67" t="s">
        <v>9799</v>
      </c>
      <c r="K164" s="67" t="s">
        <v>14389</v>
      </c>
      <c r="L164" s="67" t="s">
        <v>14387</v>
      </c>
      <c r="M164" s="67" t="s">
        <v>14602</v>
      </c>
      <c r="N164" s="68" t="s">
        <v>31589</v>
      </c>
      <c r="O164" s="68" t="s">
        <v>31590</v>
      </c>
      <c r="P164" s="64" t="s">
        <v>8780</v>
      </c>
      <c r="Q164" s="68" t="s">
        <v>14480</v>
      </c>
      <c r="R164" s="68" t="s">
        <v>31591</v>
      </c>
      <c r="S164" s="64" t="s">
        <v>8780</v>
      </c>
      <c r="T164" s="64" t="s">
        <v>31592</v>
      </c>
      <c r="U164" s="68" t="s">
        <v>14390</v>
      </c>
      <c r="V164" s="68" t="s">
        <v>31593</v>
      </c>
      <c r="W164" s="64" t="s">
        <v>30789</v>
      </c>
    </row>
    <row r="165">
      <c r="A165" s="64">
        <v>30.0</v>
      </c>
      <c r="B165" s="64">
        <v>164.0</v>
      </c>
      <c r="C165" s="87">
        <v>4.92493494495E11</v>
      </c>
      <c r="D165" s="85" t="s">
        <v>10170</v>
      </c>
      <c r="E165" s="85" t="s">
        <v>31594</v>
      </c>
      <c r="F165" s="65" t="s">
        <v>31595</v>
      </c>
      <c r="G165" s="68" t="s">
        <v>10172</v>
      </c>
      <c r="H165" s="68" t="s">
        <v>31596</v>
      </c>
      <c r="I165" s="86" t="s">
        <v>16417</v>
      </c>
      <c r="J165" s="67" t="s">
        <v>9799</v>
      </c>
      <c r="K165" s="67" t="s">
        <v>14389</v>
      </c>
      <c r="L165" s="67" t="s">
        <v>14387</v>
      </c>
      <c r="M165" s="67" t="s">
        <v>14602</v>
      </c>
      <c r="N165" s="68" t="s">
        <v>31589</v>
      </c>
      <c r="O165" s="68" t="s">
        <v>31590</v>
      </c>
      <c r="P165" s="64" t="s">
        <v>8780</v>
      </c>
      <c r="Q165" s="68" t="s">
        <v>14480</v>
      </c>
      <c r="R165" s="68" t="s">
        <v>31591</v>
      </c>
      <c r="S165" s="64" t="s">
        <v>8780</v>
      </c>
      <c r="T165" s="64" t="s">
        <v>31592</v>
      </c>
      <c r="U165" s="68" t="s">
        <v>14390</v>
      </c>
      <c r="V165" s="68" t="s">
        <v>31597</v>
      </c>
      <c r="W165" s="64" t="s">
        <v>30789</v>
      </c>
    </row>
    <row r="166">
      <c r="A166" s="64">
        <v>30.0</v>
      </c>
      <c r="B166" s="64">
        <v>165.0</v>
      </c>
      <c r="C166" s="87">
        <v>4.95496497498E11</v>
      </c>
      <c r="D166" s="85" t="s">
        <v>10170</v>
      </c>
      <c r="E166" s="85" t="s">
        <v>31598</v>
      </c>
      <c r="F166" s="65" t="s">
        <v>31599</v>
      </c>
      <c r="G166" s="68" t="s">
        <v>10172</v>
      </c>
      <c r="H166" s="68" t="s">
        <v>31600</v>
      </c>
      <c r="I166" s="86" t="s">
        <v>16417</v>
      </c>
      <c r="J166" s="67" t="s">
        <v>9799</v>
      </c>
      <c r="K166" s="67" t="s">
        <v>14389</v>
      </c>
      <c r="L166" s="67" t="s">
        <v>14387</v>
      </c>
      <c r="M166" s="67" t="s">
        <v>14602</v>
      </c>
      <c r="N166" s="68" t="s">
        <v>31589</v>
      </c>
      <c r="O166" s="68" t="s">
        <v>31590</v>
      </c>
      <c r="P166" s="64" t="s">
        <v>8780</v>
      </c>
      <c r="Q166" s="68" t="s">
        <v>14480</v>
      </c>
      <c r="R166" s="68" t="s">
        <v>31591</v>
      </c>
      <c r="S166" s="64" t="s">
        <v>8780</v>
      </c>
      <c r="T166" s="64" t="s">
        <v>31592</v>
      </c>
      <c r="U166" s="68" t="s">
        <v>14390</v>
      </c>
      <c r="V166" s="68" t="s">
        <v>31601</v>
      </c>
      <c r="W166" s="64" t="s">
        <v>30789</v>
      </c>
    </row>
    <row r="167">
      <c r="A167" s="64">
        <v>30.0</v>
      </c>
      <c r="B167" s="64">
        <v>166.0</v>
      </c>
      <c r="C167" s="87">
        <v>4.98499500501E11</v>
      </c>
      <c r="D167" s="85" t="s">
        <v>10170</v>
      </c>
      <c r="E167" s="85" t="s">
        <v>31602</v>
      </c>
      <c r="F167" s="65" t="s">
        <v>31603</v>
      </c>
      <c r="G167" s="68" t="s">
        <v>10172</v>
      </c>
      <c r="H167" s="68" t="s">
        <v>31604</v>
      </c>
      <c r="I167" s="86" t="s">
        <v>16417</v>
      </c>
      <c r="J167" s="67" t="s">
        <v>9799</v>
      </c>
      <c r="K167" s="67" t="s">
        <v>14389</v>
      </c>
      <c r="L167" s="67" t="s">
        <v>14387</v>
      </c>
      <c r="M167" s="67" t="s">
        <v>14602</v>
      </c>
      <c r="N167" s="68" t="s">
        <v>31589</v>
      </c>
      <c r="O167" s="68" t="s">
        <v>31590</v>
      </c>
      <c r="P167" s="64" t="s">
        <v>8780</v>
      </c>
      <c r="Q167" s="68" t="s">
        <v>14480</v>
      </c>
      <c r="R167" s="68" t="s">
        <v>31591</v>
      </c>
      <c r="S167" s="64" t="s">
        <v>8780</v>
      </c>
      <c r="T167" s="64" t="s">
        <v>31592</v>
      </c>
      <c r="U167" s="68" t="s">
        <v>14390</v>
      </c>
      <c r="V167" s="68" t="s">
        <v>31605</v>
      </c>
      <c r="W167" s="64" t="s">
        <v>30789</v>
      </c>
    </row>
    <row r="168">
      <c r="A168" s="64">
        <v>30.0</v>
      </c>
      <c r="B168" s="64">
        <v>167.0</v>
      </c>
      <c r="C168" s="87">
        <v>4.99500501502E11</v>
      </c>
      <c r="D168" s="85" t="s">
        <v>10170</v>
      </c>
      <c r="E168" s="85" t="s">
        <v>31606</v>
      </c>
      <c r="F168" s="65" t="s">
        <v>31607</v>
      </c>
      <c r="G168" s="68" t="s">
        <v>10172</v>
      </c>
      <c r="H168" s="68" t="s">
        <v>31608</v>
      </c>
      <c r="I168" s="86" t="s">
        <v>16417</v>
      </c>
      <c r="J168" s="67" t="s">
        <v>9799</v>
      </c>
      <c r="K168" s="67" t="s">
        <v>14389</v>
      </c>
      <c r="L168" s="67" t="s">
        <v>14387</v>
      </c>
      <c r="M168" s="67" t="s">
        <v>14602</v>
      </c>
      <c r="N168" s="68" t="s">
        <v>31589</v>
      </c>
      <c r="O168" s="68" t="s">
        <v>31590</v>
      </c>
      <c r="P168" s="64" t="s">
        <v>8780</v>
      </c>
      <c r="Q168" s="68" t="s">
        <v>14480</v>
      </c>
      <c r="R168" s="68" t="s">
        <v>31591</v>
      </c>
      <c r="S168" s="64" t="s">
        <v>8780</v>
      </c>
      <c r="T168" s="64" t="s">
        <v>31592</v>
      </c>
      <c r="U168" s="68" t="s">
        <v>14390</v>
      </c>
      <c r="V168" s="68" t="s">
        <v>31609</v>
      </c>
      <c r="W168" s="64" t="s">
        <v>30795</v>
      </c>
    </row>
    <row r="169">
      <c r="A169" s="64">
        <v>31.0</v>
      </c>
      <c r="B169" s="64">
        <v>168.0</v>
      </c>
      <c r="C169" s="87">
        <v>5.03504505506E11</v>
      </c>
      <c r="D169" s="85" t="s">
        <v>1025</v>
      </c>
      <c r="E169" s="85" t="s">
        <v>31610</v>
      </c>
      <c r="F169" s="65" t="s">
        <v>31611</v>
      </c>
      <c r="G169" s="68" t="s">
        <v>10185</v>
      </c>
      <c r="H169" s="68" t="s">
        <v>31612</v>
      </c>
      <c r="I169" s="86" t="s">
        <v>16464</v>
      </c>
      <c r="J169" s="67" t="s">
        <v>9998</v>
      </c>
      <c r="K169" s="67" t="s">
        <v>14389</v>
      </c>
      <c r="L169" s="67" t="s">
        <v>14387</v>
      </c>
      <c r="M169" s="67" t="s">
        <v>14556</v>
      </c>
      <c r="N169" s="68" t="s">
        <v>31613</v>
      </c>
      <c r="O169" s="64" t="s">
        <v>31614</v>
      </c>
      <c r="P169" s="64" t="s">
        <v>8780</v>
      </c>
      <c r="Q169" s="64" t="s">
        <v>8780</v>
      </c>
      <c r="R169" s="68" t="s">
        <v>31615</v>
      </c>
      <c r="S169" s="64" t="s">
        <v>31616</v>
      </c>
      <c r="T169" s="64" t="s">
        <v>8780</v>
      </c>
      <c r="U169" s="68" t="s">
        <v>14390</v>
      </c>
      <c r="V169" s="68" t="s">
        <v>31617</v>
      </c>
      <c r="W169" s="64" t="s">
        <v>30789</v>
      </c>
    </row>
    <row r="170">
      <c r="A170" s="64">
        <v>31.0</v>
      </c>
      <c r="B170" s="64">
        <v>169.0</v>
      </c>
      <c r="C170" s="87">
        <v>5.06507508509E11</v>
      </c>
      <c r="D170" s="85" t="s">
        <v>1025</v>
      </c>
      <c r="E170" s="85" t="s">
        <v>31618</v>
      </c>
      <c r="F170" s="65" t="s">
        <v>31619</v>
      </c>
      <c r="G170" s="68" t="s">
        <v>10185</v>
      </c>
      <c r="H170" s="68" t="s">
        <v>31620</v>
      </c>
      <c r="I170" s="86" t="s">
        <v>16464</v>
      </c>
      <c r="J170" s="67" t="s">
        <v>9998</v>
      </c>
      <c r="K170" s="67" t="s">
        <v>14389</v>
      </c>
      <c r="L170" s="67" t="s">
        <v>14387</v>
      </c>
      <c r="M170" s="67" t="s">
        <v>14556</v>
      </c>
      <c r="N170" s="68" t="s">
        <v>31613</v>
      </c>
      <c r="O170" s="64" t="s">
        <v>31614</v>
      </c>
      <c r="P170" s="64" t="s">
        <v>8780</v>
      </c>
      <c r="Q170" s="64" t="s">
        <v>8780</v>
      </c>
      <c r="R170" s="68" t="s">
        <v>31615</v>
      </c>
      <c r="S170" s="64" t="s">
        <v>31616</v>
      </c>
      <c r="T170" s="64" t="s">
        <v>8780</v>
      </c>
      <c r="U170" s="68" t="s">
        <v>14390</v>
      </c>
      <c r="V170" s="68" t="s">
        <v>31621</v>
      </c>
      <c r="W170" s="64" t="s">
        <v>30789</v>
      </c>
    </row>
    <row r="171">
      <c r="A171" s="64">
        <v>31.0</v>
      </c>
      <c r="B171" s="64">
        <v>170.0</v>
      </c>
      <c r="C171" s="87">
        <v>5.0750850951E11</v>
      </c>
      <c r="D171" s="85" t="s">
        <v>1025</v>
      </c>
      <c r="E171" s="85" t="s">
        <v>31622</v>
      </c>
      <c r="F171" s="65" t="s">
        <v>31623</v>
      </c>
      <c r="G171" s="68" t="s">
        <v>10185</v>
      </c>
      <c r="H171" s="68" t="s">
        <v>31624</v>
      </c>
      <c r="I171" s="86" t="s">
        <v>16464</v>
      </c>
      <c r="J171" s="67" t="s">
        <v>9998</v>
      </c>
      <c r="K171" s="67" t="s">
        <v>14389</v>
      </c>
      <c r="L171" s="67" t="s">
        <v>14387</v>
      </c>
      <c r="M171" s="67" t="s">
        <v>14556</v>
      </c>
      <c r="N171" s="68" t="s">
        <v>31613</v>
      </c>
      <c r="O171" s="64" t="s">
        <v>31614</v>
      </c>
      <c r="P171" s="64" t="s">
        <v>8780</v>
      </c>
      <c r="Q171" s="64" t="s">
        <v>8780</v>
      </c>
      <c r="R171" s="68" t="s">
        <v>31615</v>
      </c>
      <c r="S171" s="64" t="s">
        <v>31616</v>
      </c>
      <c r="T171" s="64" t="s">
        <v>8780</v>
      </c>
      <c r="U171" s="68" t="s">
        <v>14390</v>
      </c>
      <c r="V171" s="68" t="s">
        <v>31625</v>
      </c>
      <c r="W171" s="64" t="s">
        <v>30795</v>
      </c>
    </row>
    <row r="172">
      <c r="A172" s="64">
        <v>32.0</v>
      </c>
      <c r="B172" s="64">
        <v>171.0</v>
      </c>
      <c r="C172" s="87">
        <v>5.11512513514E11</v>
      </c>
      <c r="D172" s="85" t="s">
        <v>1042</v>
      </c>
      <c r="E172" s="85" t="s">
        <v>31626</v>
      </c>
      <c r="F172" s="65" t="s">
        <v>31627</v>
      </c>
      <c r="G172" s="68" t="s">
        <v>10199</v>
      </c>
      <c r="H172" s="68" t="s">
        <v>31628</v>
      </c>
      <c r="I172" s="86" t="s">
        <v>16498</v>
      </c>
      <c r="J172" s="67" t="s">
        <v>10071</v>
      </c>
      <c r="K172" s="67" t="s">
        <v>14389</v>
      </c>
      <c r="L172" s="67" t="s">
        <v>14387</v>
      </c>
      <c r="M172" s="67" t="s">
        <v>14556</v>
      </c>
      <c r="N172" s="68" t="s">
        <v>31629</v>
      </c>
      <c r="O172" s="68" t="s">
        <v>31630</v>
      </c>
      <c r="P172" s="64" t="s">
        <v>8780</v>
      </c>
      <c r="Q172" s="68" t="s">
        <v>31631</v>
      </c>
      <c r="R172" s="68" t="s">
        <v>31632</v>
      </c>
      <c r="S172" s="64" t="s">
        <v>31633</v>
      </c>
      <c r="T172" s="64" t="s">
        <v>8780</v>
      </c>
      <c r="U172" s="68" t="s">
        <v>15314</v>
      </c>
      <c r="V172" s="68" t="s">
        <v>31634</v>
      </c>
      <c r="W172" s="64" t="s">
        <v>30789</v>
      </c>
    </row>
    <row r="173">
      <c r="A173" s="64">
        <v>32.0</v>
      </c>
      <c r="B173" s="64">
        <v>172.0</v>
      </c>
      <c r="C173" s="87">
        <v>5.14515516517E11</v>
      </c>
      <c r="D173" s="85" t="s">
        <v>1042</v>
      </c>
      <c r="E173" s="85" t="s">
        <v>31635</v>
      </c>
      <c r="F173" s="65" t="s">
        <v>31636</v>
      </c>
      <c r="G173" s="68" t="s">
        <v>10199</v>
      </c>
      <c r="H173" s="68" t="s">
        <v>31637</v>
      </c>
      <c r="I173" s="86" t="s">
        <v>16498</v>
      </c>
      <c r="J173" s="67" t="s">
        <v>10071</v>
      </c>
      <c r="K173" s="67" t="s">
        <v>14389</v>
      </c>
      <c r="L173" s="67" t="s">
        <v>14387</v>
      </c>
      <c r="M173" s="67" t="s">
        <v>14556</v>
      </c>
      <c r="N173" s="68" t="s">
        <v>31629</v>
      </c>
      <c r="O173" s="68" t="s">
        <v>31630</v>
      </c>
      <c r="P173" s="64" t="s">
        <v>8780</v>
      </c>
      <c r="Q173" s="68" t="s">
        <v>31631</v>
      </c>
      <c r="R173" s="68" t="s">
        <v>31632</v>
      </c>
      <c r="S173" s="64" t="s">
        <v>31633</v>
      </c>
      <c r="T173" s="64" t="s">
        <v>8780</v>
      </c>
      <c r="U173" s="68" t="s">
        <v>15314</v>
      </c>
      <c r="V173" s="68" t="s">
        <v>31638</v>
      </c>
      <c r="W173" s="64" t="s">
        <v>30789</v>
      </c>
    </row>
    <row r="174">
      <c r="A174" s="64">
        <v>32.0</v>
      </c>
      <c r="B174" s="64">
        <v>173.0</v>
      </c>
      <c r="C174" s="87">
        <v>5.1751851952E11</v>
      </c>
      <c r="D174" s="85" t="s">
        <v>1042</v>
      </c>
      <c r="E174" s="85" t="s">
        <v>31639</v>
      </c>
      <c r="F174" s="65" t="s">
        <v>31640</v>
      </c>
      <c r="G174" s="68" t="s">
        <v>10199</v>
      </c>
      <c r="H174" s="68" t="s">
        <v>31641</v>
      </c>
      <c r="I174" s="86" t="s">
        <v>16498</v>
      </c>
      <c r="J174" s="67" t="s">
        <v>10071</v>
      </c>
      <c r="K174" s="67" t="s">
        <v>14389</v>
      </c>
      <c r="L174" s="67" t="s">
        <v>14387</v>
      </c>
      <c r="M174" s="67" t="s">
        <v>14556</v>
      </c>
      <c r="N174" s="68" t="s">
        <v>31629</v>
      </c>
      <c r="O174" s="68" t="s">
        <v>31630</v>
      </c>
      <c r="P174" s="64" t="s">
        <v>8780</v>
      </c>
      <c r="Q174" s="68" t="s">
        <v>31631</v>
      </c>
      <c r="R174" s="68" t="s">
        <v>31632</v>
      </c>
      <c r="S174" s="64" t="s">
        <v>31633</v>
      </c>
      <c r="T174" s="64" t="s">
        <v>8780</v>
      </c>
      <c r="U174" s="68" t="s">
        <v>15314</v>
      </c>
      <c r="V174" s="68" t="s">
        <v>31642</v>
      </c>
      <c r="W174" s="64" t="s">
        <v>30789</v>
      </c>
    </row>
    <row r="175">
      <c r="A175" s="64">
        <v>32.0</v>
      </c>
      <c r="B175" s="64">
        <v>174.0</v>
      </c>
      <c r="C175" s="87">
        <v>5.19520521522E11</v>
      </c>
      <c r="D175" s="85" t="s">
        <v>1042</v>
      </c>
      <c r="E175" s="85" t="s">
        <v>31643</v>
      </c>
      <c r="F175" s="65" t="s">
        <v>31644</v>
      </c>
      <c r="G175" s="68" t="s">
        <v>10199</v>
      </c>
      <c r="H175" s="68" t="s">
        <v>31645</v>
      </c>
      <c r="I175" s="86" t="s">
        <v>16498</v>
      </c>
      <c r="J175" s="67" t="s">
        <v>10071</v>
      </c>
      <c r="K175" s="67" t="s">
        <v>14389</v>
      </c>
      <c r="L175" s="67" t="s">
        <v>14387</v>
      </c>
      <c r="M175" s="67" t="s">
        <v>14556</v>
      </c>
      <c r="N175" s="68" t="s">
        <v>31629</v>
      </c>
      <c r="O175" s="68" t="s">
        <v>31630</v>
      </c>
      <c r="P175" s="64" t="s">
        <v>8780</v>
      </c>
      <c r="Q175" s="68" t="s">
        <v>31631</v>
      </c>
      <c r="R175" s="68" t="s">
        <v>31632</v>
      </c>
      <c r="S175" s="64" t="s">
        <v>31633</v>
      </c>
      <c r="T175" s="64" t="s">
        <v>8780</v>
      </c>
      <c r="U175" s="68" t="s">
        <v>15314</v>
      </c>
      <c r="V175" s="68" t="s">
        <v>31646</v>
      </c>
      <c r="W175" s="64" t="s">
        <v>30795</v>
      </c>
    </row>
    <row r="176">
      <c r="A176" s="64">
        <v>33.0</v>
      </c>
      <c r="B176" s="64">
        <v>175.0</v>
      </c>
      <c r="C176" s="87">
        <v>5.23524525526E11</v>
      </c>
      <c r="D176" s="85" t="s">
        <v>1067</v>
      </c>
      <c r="E176" s="85" t="s">
        <v>31647</v>
      </c>
      <c r="F176" s="65" t="s">
        <v>31648</v>
      </c>
      <c r="G176" s="68" t="s">
        <v>10215</v>
      </c>
      <c r="H176" s="68" t="s">
        <v>31649</v>
      </c>
      <c r="I176" s="86" t="s">
        <v>16545</v>
      </c>
      <c r="J176" s="67" t="s">
        <v>10119</v>
      </c>
      <c r="K176" s="67" t="s">
        <v>14389</v>
      </c>
      <c r="L176" s="67" t="s">
        <v>14387</v>
      </c>
      <c r="M176" s="67" t="s">
        <v>14556</v>
      </c>
      <c r="N176" s="68" t="s">
        <v>10168</v>
      </c>
      <c r="O176" s="64" t="s">
        <v>31650</v>
      </c>
      <c r="P176" s="64" t="s">
        <v>8780</v>
      </c>
      <c r="Q176" s="64" t="s">
        <v>8780</v>
      </c>
      <c r="R176" s="68" t="s">
        <v>31651</v>
      </c>
      <c r="S176" s="64" t="s">
        <v>31652</v>
      </c>
      <c r="T176" s="64" t="s">
        <v>8780</v>
      </c>
      <c r="U176" s="68" t="s">
        <v>14390</v>
      </c>
      <c r="V176" s="68" t="s">
        <v>31653</v>
      </c>
      <c r="W176" s="64" t="s">
        <v>30789</v>
      </c>
    </row>
    <row r="177">
      <c r="A177" s="64">
        <v>33.0</v>
      </c>
      <c r="B177" s="64">
        <v>176.0</v>
      </c>
      <c r="C177" s="87">
        <v>5.26527528529E11</v>
      </c>
      <c r="D177" s="85" t="s">
        <v>1067</v>
      </c>
      <c r="E177" s="85" t="s">
        <v>31654</v>
      </c>
      <c r="F177" s="65" t="s">
        <v>31655</v>
      </c>
      <c r="G177" s="68" t="s">
        <v>10215</v>
      </c>
      <c r="H177" s="68" t="s">
        <v>31656</v>
      </c>
      <c r="I177" s="86" t="s">
        <v>16545</v>
      </c>
      <c r="J177" s="67" t="s">
        <v>10119</v>
      </c>
      <c r="K177" s="67" t="s">
        <v>14389</v>
      </c>
      <c r="L177" s="67" t="s">
        <v>14387</v>
      </c>
      <c r="M177" s="67" t="s">
        <v>14556</v>
      </c>
      <c r="N177" s="68" t="s">
        <v>10168</v>
      </c>
      <c r="O177" s="64" t="s">
        <v>31650</v>
      </c>
      <c r="P177" s="64" t="s">
        <v>8780</v>
      </c>
      <c r="Q177" s="64" t="s">
        <v>8780</v>
      </c>
      <c r="R177" s="68" t="s">
        <v>31651</v>
      </c>
      <c r="S177" s="64" t="s">
        <v>31652</v>
      </c>
      <c r="T177" s="64" t="s">
        <v>8780</v>
      </c>
      <c r="U177" s="68" t="s">
        <v>14390</v>
      </c>
      <c r="V177" s="68" t="s">
        <v>31657</v>
      </c>
      <c r="W177" s="64" t="s">
        <v>30789</v>
      </c>
    </row>
    <row r="178">
      <c r="A178" s="64">
        <v>33.0</v>
      </c>
      <c r="B178" s="64">
        <v>177.0</v>
      </c>
      <c r="C178" s="87">
        <v>5.29530531532E11</v>
      </c>
      <c r="D178" s="85" t="s">
        <v>1067</v>
      </c>
      <c r="E178" s="85" t="s">
        <v>31658</v>
      </c>
      <c r="F178" s="65" t="s">
        <v>31659</v>
      </c>
      <c r="G178" s="68" t="s">
        <v>10215</v>
      </c>
      <c r="H178" s="68" t="s">
        <v>31660</v>
      </c>
      <c r="I178" s="86" t="s">
        <v>16545</v>
      </c>
      <c r="J178" s="67" t="s">
        <v>10119</v>
      </c>
      <c r="K178" s="67" t="s">
        <v>14389</v>
      </c>
      <c r="L178" s="67" t="s">
        <v>14387</v>
      </c>
      <c r="M178" s="67" t="s">
        <v>14556</v>
      </c>
      <c r="N178" s="68" t="s">
        <v>10168</v>
      </c>
      <c r="O178" s="64" t="s">
        <v>31650</v>
      </c>
      <c r="P178" s="64" t="s">
        <v>8780</v>
      </c>
      <c r="Q178" s="64" t="s">
        <v>8780</v>
      </c>
      <c r="R178" s="68" t="s">
        <v>31651</v>
      </c>
      <c r="S178" s="64" t="s">
        <v>31652</v>
      </c>
      <c r="T178" s="64" t="s">
        <v>8780</v>
      </c>
      <c r="U178" s="68" t="s">
        <v>14390</v>
      </c>
      <c r="V178" s="68" t="s">
        <v>31661</v>
      </c>
      <c r="W178" s="64" t="s">
        <v>30795</v>
      </c>
    </row>
    <row r="179">
      <c r="A179" s="64">
        <v>34.0</v>
      </c>
      <c r="B179" s="64">
        <v>178.0</v>
      </c>
      <c r="C179" s="87">
        <v>5.33534535536E11</v>
      </c>
      <c r="D179" s="85" t="s">
        <v>1088</v>
      </c>
      <c r="E179" s="85" t="s">
        <v>31662</v>
      </c>
      <c r="F179" s="65" t="s">
        <v>31663</v>
      </c>
      <c r="G179" s="68" t="s">
        <v>10228</v>
      </c>
      <c r="H179" s="68" t="s">
        <v>31664</v>
      </c>
      <c r="I179" s="86" t="s">
        <v>16586</v>
      </c>
      <c r="J179" s="67" t="s">
        <v>10104</v>
      </c>
      <c r="K179" s="67" t="s">
        <v>16108</v>
      </c>
      <c r="L179" s="67" t="s">
        <v>14387</v>
      </c>
      <c r="M179" s="67" t="s">
        <v>14388</v>
      </c>
      <c r="N179" s="68" t="s">
        <v>31665</v>
      </c>
      <c r="O179" s="68" t="s">
        <v>31666</v>
      </c>
      <c r="P179" s="64" t="s">
        <v>8780</v>
      </c>
      <c r="Q179" s="64" t="s">
        <v>8780</v>
      </c>
      <c r="R179" s="68" t="s">
        <v>31667</v>
      </c>
      <c r="S179" s="64" t="s">
        <v>31668</v>
      </c>
      <c r="T179" s="64" t="s">
        <v>8780</v>
      </c>
      <c r="U179" s="68" t="s">
        <v>14558</v>
      </c>
      <c r="V179" s="68" t="s">
        <v>31669</v>
      </c>
      <c r="W179" s="64" t="s">
        <v>30789</v>
      </c>
    </row>
    <row r="180">
      <c r="A180" s="64">
        <v>34.0</v>
      </c>
      <c r="B180" s="64">
        <v>179.0</v>
      </c>
      <c r="C180" s="87">
        <v>5.36537538539E11</v>
      </c>
      <c r="D180" s="85" t="s">
        <v>1088</v>
      </c>
      <c r="E180" s="85" t="s">
        <v>31670</v>
      </c>
      <c r="F180" s="65" t="s">
        <v>31671</v>
      </c>
      <c r="G180" s="68" t="s">
        <v>10228</v>
      </c>
      <c r="H180" s="68" t="s">
        <v>31672</v>
      </c>
      <c r="I180" s="86" t="s">
        <v>16586</v>
      </c>
      <c r="J180" s="67" t="s">
        <v>10104</v>
      </c>
      <c r="K180" s="67" t="s">
        <v>16108</v>
      </c>
      <c r="L180" s="67" t="s">
        <v>14387</v>
      </c>
      <c r="M180" s="67" t="s">
        <v>14388</v>
      </c>
      <c r="N180" s="68" t="s">
        <v>31665</v>
      </c>
      <c r="O180" s="68" t="s">
        <v>31666</v>
      </c>
      <c r="P180" s="64" t="s">
        <v>8780</v>
      </c>
      <c r="Q180" s="64" t="s">
        <v>8780</v>
      </c>
      <c r="R180" s="68" t="s">
        <v>31667</v>
      </c>
      <c r="S180" s="64" t="s">
        <v>31668</v>
      </c>
      <c r="T180" s="64" t="s">
        <v>8780</v>
      </c>
      <c r="U180" s="68" t="s">
        <v>14558</v>
      </c>
      <c r="V180" s="68" t="s">
        <v>31673</v>
      </c>
      <c r="W180" s="64" t="s">
        <v>30789</v>
      </c>
    </row>
    <row r="181">
      <c r="A181" s="64">
        <v>34.0</v>
      </c>
      <c r="B181" s="64">
        <v>180.0</v>
      </c>
      <c r="C181" s="87">
        <v>5.39540541542E11</v>
      </c>
      <c r="D181" s="85" t="s">
        <v>1088</v>
      </c>
      <c r="E181" s="85" t="s">
        <v>31674</v>
      </c>
      <c r="F181" s="65" t="s">
        <v>31675</v>
      </c>
      <c r="G181" s="68" t="s">
        <v>10228</v>
      </c>
      <c r="H181" s="68" t="s">
        <v>31676</v>
      </c>
      <c r="I181" s="86" t="s">
        <v>16586</v>
      </c>
      <c r="J181" s="67" t="s">
        <v>10104</v>
      </c>
      <c r="K181" s="67" t="s">
        <v>16108</v>
      </c>
      <c r="L181" s="67" t="s">
        <v>14387</v>
      </c>
      <c r="M181" s="67" t="s">
        <v>14388</v>
      </c>
      <c r="N181" s="68" t="s">
        <v>31665</v>
      </c>
      <c r="O181" s="68" t="s">
        <v>31666</v>
      </c>
      <c r="P181" s="64" t="s">
        <v>8780</v>
      </c>
      <c r="Q181" s="64" t="s">
        <v>8780</v>
      </c>
      <c r="R181" s="68" t="s">
        <v>31667</v>
      </c>
      <c r="S181" s="64" t="s">
        <v>31668</v>
      </c>
      <c r="T181" s="64" t="s">
        <v>8780</v>
      </c>
      <c r="U181" s="68" t="s">
        <v>14558</v>
      </c>
      <c r="V181" s="68" t="s">
        <v>31677</v>
      </c>
      <c r="W181" s="64" t="s">
        <v>30789</v>
      </c>
    </row>
    <row r="182">
      <c r="A182" s="64">
        <v>34.0</v>
      </c>
      <c r="B182" s="64">
        <v>181.0</v>
      </c>
      <c r="C182" s="87">
        <v>5.41542543544E11</v>
      </c>
      <c r="D182" s="85" t="s">
        <v>1088</v>
      </c>
      <c r="E182" s="85" t="s">
        <v>31678</v>
      </c>
      <c r="F182" s="65" t="s">
        <v>31679</v>
      </c>
      <c r="G182" s="68" t="s">
        <v>10228</v>
      </c>
      <c r="H182" s="68" t="s">
        <v>31680</v>
      </c>
      <c r="I182" s="86" t="s">
        <v>16586</v>
      </c>
      <c r="J182" s="67" t="s">
        <v>10104</v>
      </c>
      <c r="K182" s="67" t="s">
        <v>16108</v>
      </c>
      <c r="L182" s="67" t="s">
        <v>14387</v>
      </c>
      <c r="M182" s="67" t="s">
        <v>14388</v>
      </c>
      <c r="N182" s="68" t="s">
        <v>31665</v>
      </c>
      <c r="O182" s="68" t="s">
        <v>31666</v>
      </c>
      <c r="P182" s="64" t="s">
        <v>8780</v>
      </c>
      <c r="Q182" s="64" t="s">
        <v>8780</v>
      </c>
      <c r="R182" s="68" t="s">
        <v>31667</v>
      </c>
      <c r="S182" s="64" t="s">
        <v>31668</v>
      </c>
      <c r="T182" s="64" t="s">
        <v>8780</v>
      </c>
      <c r="U182" s="68" t="s">
        <v>14558</v>
      </c>
      <c r="V182" s="68" t="s">
        <v>31681</v>
      </c>
      <c r="W182" s="64" t="s">
        <v>30795</v>
      </c>
    </row>
    <row r="183">
      <c r="A183" s="64">
        <v>35.0</v>
      </c>
      <c r="B183" s="64">
        <v>182.0</v>
      </c>
      <c r="C183" s="87">
        <v>5.45546547548E11</v>
      </c>
      <c r="D183" s="85" t="s">
        <v>1114</v>
      </c>
      <c r="E183" s="85" t="s">
        <v>31682</v>
      </c>
      <c r="F183" s="65" t="s">
        <v>31683</v>
      </c>
      <c r="G183" s="68" t="s">
        <v>10242</v>
      </c>
      <c r="H183" s="68" t="s">
        <v>31684</v>
      </c>
      <c r="I183" s="86" t="s">
        <v>16633</v>
      </c>
      <c r="J183" s="67" t="s">
        <v>10246</v>
      </c>
      <c r="K183" s="67" t="s">
        <v>14389</v>
      </c>
      <c r="L183" s="67" t="s">
        <v>14387</v>
      </c>
      <c r="M183" s="67" t="s">
        <v>14556</v>
      </c>
      <c r="N183" s="68" t="s">
        <v>31685</v>
      </c>
      <c r="O183" s="64" t="s">
        <v>31686</v>
      </c>
      <c r="P183" s="64" t="s">
        <v>8780</v>
      </c>
      <c r="Q183" s="64" t="s">
        <v>8780</v>
      </c>
      <c r="R183" s="68" t="s">
        <v>31687</v>
      </c>
      <c r="S183" s="64" t="s">
        <v>8780</v>
      </c>
      <c r="T183" s="64" t="s">
        <v>8780</v>
      </c>
      <c r="U183" s="68" t="s">
        <v>15314</v>
      </c>
      <c r="V183" s="68" t="s">
        <v>31688</v>
      </c>
      <c r="W183" s="64" t="s">
        <v>30789</v>
      </c>
    </row>
    <row r="184">
      <c r="A184" s="64">
        <v>35.0</v>
      </c>
      <c r="B184" s="64">
        <v>183.0</v>
      </c>
      <c r="C184" s="87">
        <v>5.46547548549E11</v>
      </c>
      <c r="D184" s="85" t="s">
        <v>1114</v>
      </c>
      <c r="E184" s="85" t="s">
        <v>31689</v>
      </c>
      <c r="F184" s="65" t="s">
        <v>31690</v>
      </c>
      <c r="G184" s="68" t="s">
        <v>10242</v>
      </c>
      <c r="H184" s="68" t="s">
        <v>31691</v>
      </c>
      <c r="I184" s="86" t="s">
        <v>16633</v>
      </c>
      <c r="J184" s="67" t="s">
        <v>10246</v>
      </c>
      <c r="K184" s="67" t="s">
        <v>14389</v>
      </c>
      <c r="L184" s="67" t="s">
        <v>14387</v>
      </c>
      <c r="M184" s="67" t="s">
        <v>14556</v>
      </c>
      <c r="N184" s="68" t="s">
        <v>31685</v>
      </c>
      <c r="O184" s="64" t="s">
        <v>31686</v>
      </c>
      <c r="P184" s="64" t="s">
        <v>8780</v>
      </c>
      <c r="Q184" s="64" t="s">
        <v>8780</v>
      </c>
      <c r="R184" s="68" t="s">
        <v>31687</v>
      </c>
      <c r="S184" s="64" t="s">
        <v>8780</v>
      </c>
      <c r="T184" s="64" t="s">
        <v>8780</v>
      </c>
      <c r="U184" s="68" t="s">
        <v>15314</v>
      </c>
      <c r="V184" s="68" t="s">
        <v>31692</v>
      </c>
      <c r="W184" s="64" t="s">
        <v>30795</v>
      </c>
    </row>
    <row r="185">
      <c r="A185" s="64">
        <v>36.0</v>
      </c>
      <c r="B185" s="64">
        <v>184.0</v>
      </c>
      <c r="C185" s="87">
        <v>5.50551552553E11</v>
      </c>
      <c r="D185" s="85" t="s">
        <v>1125</v>
      </c>
      <c r="E185" s="85" t="s">
        <v>31693</v>
      </c>
      <c r="F185" s="65" t="s">
        <v>31694</v>
      </c>
      <c r="G185" s="68" t="s">
        <v>16651</v>
      </c>
      <c r="H185" s="68" t="s">
        <v>31695</v>
      </c>
      <c r="I185" s="86" t="s">
        <v>16655</v>
      </c>
      <c r="J185" s="67" t="s">
        <v>9799</v>
      </c>
      <c r="K185" s="67" t="s">
        <v>16108</v>
      </c>
      <c r="L185" s="67" t="s">
        <v>14387</v>
      </c>
      <c r="M185" s="67" t="s">
        <v>14556</v>
      </c>
      <c r="N185" s="68" t="s">
        <v>31696</v>
      </c>
      <c r="O185" s="64" t="s">
        <v>31697</v>
      </c>
      <c r="P185" s="64" t="s">
        <v>8780</v>
      </c>
      <c r="Q185" s="68" t="s">
        <v>31698</v>
      </c>
      <c r="R185" s="68" t="s">
        <v>31699</v>
      </c>
      <c r="S185" s="64" t="s">
        <v>31700</v>
      </c>
      <c r="T185" s="64" t="s">
        <v>31701</v>
      </c>
      <c r="U185" s="68" t="s">
        <v>14390</v>
      </c>
      <c r="V185" s="68" t="s">
        <v>31702</v>
      </c>
      <c r="W185" s="64" t="s">
        <v>30789</v>
      </c>
    </row>
    <row r="186">
      <c r="A186" s="64">
        <v>36.0</v>
      </c>
      <c r="B186" s="64">
        <v>185.0</v>
      </c>
      <c r="C186" s="87">
        <v>5.53554555556E11</v>
      </c>
      <c r="D186" s="85" t="s">
        <v>1125</v>
      </c>
      <c r="E186" s="85" t="s">
        <v>31703</v>
      </c>
      <c r="F186" s="65" t="s">
        <v>31704</v>
      </c>
      <c r="G186" s="68" t="s">
        <v>16651</v>
      </c>
      <c r="H186" s="68" t="s">
        <v>31705</v>
      </c>
      <c r="I186" s="86" t="s">
        <v>16655</v>
      </c>
      <c r="J186" s="67" t="s">
        <v>9799</v>
      </c>
      <c r="K186" s="67" t="s">
        <v>16108</v>
      </c>
      <c r="L186" s="67" t="s">
        <v>14387</v>
      </c>
      <c r="M186" s="67" t="s">
        <v>14556</v>
      </c>
      <c r="N186" s="68" t="s">
        <v>31696</v>
      </c>
      <c r="O186" s="64" t="s">
        <v>31697</v>
      </c>
      <c r="P186" s="64" t="s">
        <v>8780</v>
      </c>
      <c r="Q186" s="68" t="s">
        <v>31698</v>
      </c>
      <c r="R186" s="68" t="s">
        <v>31699</v>
      </c>
      <c r="S186" s="64" t="s">
        <v>31700</v>
      </c>
      <c r="T186" s="64" t="s">
        <v>31701</v>
      </c>
      <c r="U186" s="68" t="s">
        <v>14390</v>
      </c>
      <c r="V186" s="68" t="s">
        <v>31706</v>
      </c>
      <c r="W186" s="64" t="s">
        <v>30789</v>
      </c>
    </row>
    <row r="187">
      <c r="A187" s="64">
        <v>36.0</v>
      </c>
      <c r="B187" s="64">
        <v>186.0</v>
      </c>
      <c r="C187" s="87">
        <v>5.56557558559E11</v>
      </c>
      <c r="D187" s="85" t="s">
        <v>1125</v>
      </c>
      <c r="E187" s="85" t="s">
        <v>31707</v>
      </c>
      <c r="F187" s="65" t="s">
        <v>31708</v>
      </c>
      <c r="G187" s="68" t="s">
        <v>16651</v>
      </c>
      <c r="H187" s="68" t="s">
        <v>31709</v>
      </c>
      <c r="I187" s="86" t="s">
        <v>16655</v>
      </c>
      <c r="J187" s="67" t="s">
        <v>9799</v>
      </c>
      <c r="K187" s="67" t="s">
        <v>16108</v>
      </c>
      <c r="L187" s="67" t="s">
        <v>14387</v>
      </c>
      <c r="M187" s="67" t="s">
        <v>14556</v>
      </c>
      <c r="N187" s="68" t="s">
        <v>31696</v>
      </c>
      <c r="O187" s="64" t="s">
        <v>31697</v>
      </c>
      <c r="P187" s="64" t="s">
        <v>8780</v>
      </c>
      <c r="Q187" s="68" t="s">
        <v>31698</v>
      </c>
      <c r="R187" s="68" t="s">
        <v>31699</v>
      </c>
      <c r="S187" s="64" t="s">
        <v>31700</v>
      </c>
      <c r="T187" s="64" t="s">
        <v>31701</v>
      </c>
      <c r="U187" s="68" t="s">
        <v>14390</v>
      </c>
      <c r="V187" s="68" t="s">
        <v>31710</v>
      </c>
      <c r="W187" s="64" t="s">
        <v>30789</v>
      </c>
    </row>
    <row r="188">
      <c r="A188" s="64">
        <v>36.0</v>
      </c>
      <c r="B188" s="64">
        <v>187.0</v>
      </c>
      <c r="C188" s="87">
        <v>5.59560561562E11</v>
      </c>
      <c r="D188" s="85" t="s">
        <v>1125</v>
      </c>
      <c r="E188" s="85" t="s">
        <v>31711</v>
      </c>
      <c r="F188" s="65" t="s">
        <v>31712</v>
      </c>
      <c r="G188" s="68" t="s">
        <v>16651</v>
      </c>
      <c r="H188" s="68" t="s">
        <v>31713</v>
      </c>
      <c r="I188" s="86" t="s">
        <v>16655</v>
      </c>
      <c r="J188" s="67" t="s">
        <v>9799</v>
      </c>
      <c r="K188" s="67" t="s">
        <v>16108</v>
      </c>
      <c r="L188" s="67" t="s">
        <v>14387</v>
      </c>
      <c r="M188" s="67" t="s">
        <v>14556</v>
      </c>
      <c r="N188" s="68" t="s">
        <v>31696</v>
      </c>
      <c r="O188" s="64" t="s">
        <v>31697</v>
      </c>
      <c r="P188" s="64" t="s">
        <v>8780</v>
      </c>
      <c r="Q188" s="68" t="s">
        <v>31698</v>
      </c>
      <c r="R188" s="68" t="s">
        <v>31699</v>
      </c>
      <c r="S188" s="64" t="s">
        <v>31700</v>
      </c>
      <c r="T188" s="64" t="s">
        <v>31701</v>
      </c>
      <c r="U188" s="68" t="s">
        <v>14390</v>
      </c>
      <c r="V188" s="68" t="s">
        <v>31714</v>
      </c>
      <c r="W188" s="64" t="s">
        <v>30789</v>
      </c>
    </row>
    <row r="189">
      <c r="A189" s="64">
        <v>36.0</v>
      </c>
      <c r="B189" s="64">
        <v>188.0</v>
      </c>
      <c r="C189" s="87">
        <v>5.62563564565E11</v>
      </c>
      <c r="D189" s="85" t="s">
        <v>1125</v>
      </c>
      <c r="E189" s="85" t="s">
        <v>31715</v>
      </c>
      <c r="F189" s="65" t="s">
        <v>31716</v>
      </c>
      <c r="G189" s="68" t="s">
        <v>16651</v>
      </c>
      <c r="H189" s="68" t="s">
        <v>31717</v>
      </c>
      <c r="I189" s="86" t="s">
        <v>16655</v>
      </c>
      <c r="J189" s="67" t="s">
        <v>9799</v>
      </c>
      <c r="K189" s="67" t="s">
        <v>16108</v>
      </c>
      <c r="L189" s="67" t="s">
        <v>14387</v>
      </c>
      <c r="M189" s="67" t="s">
        <v>14556</v>
      </c>
      <c r="N189" s="68" t="s">
        <v>31696</v>
      </c>
      <c r="O189" s="64" t="s">
        <v>31697</v>
      </c>
      <c r="P189" s="64" t="s">
        <v>8780</v>
      </c>
      <c r="Q189" s="68" t="s">
        <v>31698</v>
      </c>
      <c r="R189" s="68" t="s">
        <v>31699</v>
      </c>
      <c r="S189" s="64" t="s">
        <v>31700</v>
      </c>
      <c r="T189" s="64" t="s">
        <v>31701</v>
      </c>
      <c r="U189" s="68" t="s">
        <v>14390</v>
      </c>
      <c r="V189" s="68" t="s">
        <v>31718</v>
      </c>
      <c r="W189" s="64" t="s">
        <v>30789</v>
      </c>
    </row>
    <row r="190">
      <c r="A190" s="64">
        <v>36.0</v>
      </c>
      <c r="B190" s="64">
        <v>189.0</v>
      </c>
      <c r="C190" s="87">
        <v>5.65566567568E11</v>
      </c>
      <c r="D190" s="85" t="s">
        <v>1125</v>
      </c>
      <c r="E190" s="85" t="s">
        <v>31719</v>
      </c>
      <c r="F190" s="65" t="s">
        <v>31720</v>
      </c>
      <c r="G190" s="68" t="s">
        <v>16651</v>
      </c>
      <c r="H190" s="68" t="s">
        <v>31721</v>
      </c>
      <c r="I190" s="86" t="s">
        <v>16655</v>
      </c>
      <c r="J190" s="67" t="s">
        <v>9799</v>
      </c>
      <c r="K190" s="67" t="s">
        <v>16108</v>
      </c>
      <c r="L190" s="67" t="s">
        <v>14387</v>
      </c>
      <c r="M190" s="67" t="s">
        <v>14556</v>
      </c>
      <c r="N190" s="68" t="s">
        <v>31696</v>
      </c>
      <c r="O190" s="64" t="s">
        <v>31697</v>
      </c>
      <c r="P190" s="64" t="s">
        <v>8780</v>
      </c>
      <c r="Q190" s="68" t="s">
        <v>31698</v>
      </c>
      <c r="R190" s="68" t="s">
        <v>31699</v>
      </c>
      <c r="S190" s="64" t="s">
        <v>31700</v>
      </c>
      <c r="T190" s="64" t="s">
        <v>31701</v>
      </c>
      <c r="U190" s="68" t="s">
        <v>14390</v>
      </c>
      <c r="V190" s="68" t="s">
        <v>31722</v>
      </c>
      <c r="W190" s="64" t="s">
        <v>30789</v>
      </c>
    </row>
    <row r="191">
      <c r="A191" s="64">
        <v>36.0</v>
      </c>
      <c r="B191" s="64">
        <v>190.0</v>
      </c>
      <c r="C191" s="87">
        <v>5.68569570571E11</v>
      </c>
      <c r="D191" s="85" t="s">
        <v>1125</v>
      </c>
      <c r="E191" s="85" t="s">
        <v>31723</v>
      </c>
      <c r="F191" s="65" t="s">
        <v>31724</v>
      </c>
      <c r="G191" s="68" t="s">
        <v>16651</v>
      </c>
      <c r="H191" s="68" t="s">
        <v>31725</v>
      </c>
      <c r="I191" s="86" t="s">
        <v>16655</v>
      </c>
      <c r="J191" s="67" t="s">
        <v>9799</v>
      </c>
      <c r="K191" s="67" t="s">
        <v>16108</v>
      </c>
      <c r="L191" s="67" t="s">
        <v>14387</v>
      </c>
      <c r="M191" s="67" t="s">
        <v>14556</v>
      </c>
      <c r="N191" s="68" t="s">
        <v>31696</v>
      </c>
      <c r="O191" s="64" t="s">
        <v>31697</v>
      </c>
      <c r="P191" s="64" t="s">
        <v>8780</v>
      </c>
      <c r="Q191" s="68" t="s">
        <v>31698</v>
      </c>
      <c r="R191" s="68" t="s">
        <v>31699</v>
      </c>
      <c r="S191" s="64" t="s">
        <v>31700</v>
      </c>
      <c r="T191" s="64" t="s">
        <v>31701</v>
      </c>
      <c r="U191" s="68" t="s">
        <v>14390</v>
      </c>
      <c r="V191" s="68" t="s">
        <v>31726</v>
      </c>
      <c r="W191" s="64" t="s">
        <v>30789</v>
      </c>
    </row>
    <row r="192">
      <c r="A192" s="64">
        <v>36.0</v>
      </c>
      <c r="B192" s="64">
        <v>191.0</v>
      </c>
      <c r="C192" s="87">
        <v>5.70571572573E11</v>
      </c>
      <c r="D192" s="85" t="s">
        <v>1125</v>
      </c>
      <c r="E192" s="85" t="s">
        <v>31727</v>
      </c>
      <c r="F192" s="65" t="s">
        <v>31728</v>
      </c>
      <c r="G192" s="68" t="s">
        <v>16651</v>
      </c>
      <c r="H192" s="68" t="s">
        <v>31729</v>
      </c>
      <c r="I192" s="86" t="s">
        <v>16655</v>
      </c>
      <c r="J192" s="67" t="s">
        <v>9799</v>
      </c>
      <c r="K192" s="67" t="s">
        <v>16108</v>
      </c>
      <c r="L192" s="67" t="s">
        <v>14387</v>
      </c>
      <c r="M192" s="67" t="s">
        <v>14556</v>
      </c>
      <c r="N192" s="68" t="s">
        <v>31696</v>
      </c>
      <c r="O192" s="64" t="s">
        <v>31697</v>
      </c>
      <c r="P192" s="64" t="s">
        <v>8780</v>
      </c>
      <c r="Q192" s="68" t="s">
        <v>31698</v>
      </c>
      <c r="R192" s="68" t="s">
        <v>31699</v>
      </c>
      <c r="S192" s="64" t="s">
        <v>31700</v>
      </c>
      <c r="T192" s="64" t="s">
        <v>31701</v>
      </c>
      <c r="U192" s="68" t="s">
        <v>14390</v>
      </c>
      <c r="V192" s="68" t="s">
        <v>31730</v>
      </c>
      <c r="W192" s="64" t="s">
        <v>30795</v>
      </c>
    </row>
    <row r="193">
      <c r="A193" s="64">
        <v>37.0</v>
      </c>
      <c r="B193" s="64">
        <v>192.0</v>
      </c>
      <c r="C193" s="87">
        <v>5.74575576577E11</v>
      </c>
      <c r="D193" s="85" t="s">
        <v>10274</v>
      </c>
      <c r="E193" s="85" t="s">
        <v>31731</v>
      </c>
      <c r="F193" s="65" t="s">
        <v>31732</v>
      </c>
      <c r="G193" s="68" t="s">
        <v>10274</v>
      </c>
      <c r="H193" s="68" t="s">
        <v>31733</v>
      </c>
      <c r="I193" s="86" t="s">
        <v>16761</v>
      </c>
      <c r="J193" s="67" t="s">
        <v>9781</v>
      </c>
      <c r="K193" s="67" t="s">
        <v>14793</v>
      </c>
      <c r="L193" s="67" t="s">
        <v>14387</v>
      </c>
      <c r="M193" s="67" t="s">
        <v>14388</v>
      </c>
      <c r="N193" s="68" t="s">
        <v>31734</v>
      </c>
      <c r="O193" s="68" t="s">
        <v>31735</v>
      </c>
      <c r="P193" s="68" t="s">
        <v>31736</v>
      </c>
      <c r="Q193" s="68" t="s">
        <v>31737</v>
      </c>
      <c r="R193" s="68" t="s">
        <v>31738</v>
      </c>
      <c r="S193" s="64" t="s">
        <v>31739</v>
      </c>
      <c r="T193" s="64" t="s">
        <v>31740</v>
      </c>
      <c r="U193" s="68" t="s">
        <v>14390</v>
      </c>
      <c r="V193" s="68" t="s">
        <v>31741</v>
      </c>
      <c r="W193" s="64" t="s">
        <v>30789</v>
      </c>
    </row>
    <row r="194">
      <c r="A194" s="64">
        <v>37.0</v>
      </c>
      <c r="B194" s="64">
        <v>193.0</v>
      </c>
      <c r="C194" s="87">
        <v>5.7757857958E11</v>
      </c>
      <c r="D194" s="85" t="s">
        <v>10274</v>
      </c>
      <c r="E194" s="85" t="s">
        <v>31742</v>
      </c>
      <c r="F194" s="65" t="s">
        <v>31743</v>
      </c>
      <c r="G194" s="68" t="s">
        <v>10274</v>
      </c>
      <c r="H194" s="68" t="s">
        <v>31744</v>
      </c>
      <c r="I194" s="86" t="s">
        <v>16761</v>
      </c>
      <c r="J194" s="67" t="s">
        <v>9781</v>
      </c>
      <c r="K194" s="67" t="s">
        <v>14793</v>
      </c>
      <c r="L194" s="67" t="s">
        <v>14387</v>
      </c>
      <c r="M194" s="67" t="s">
        <v>14388</v>
      </c>
      <c r="N194" s="68" t="s">
        <v>31734</v>
      </c>
      <c r="O194" s="68" t="s">
        <v>31735</v>
      </c>
      <c r="P194" s="68" t="s">
        <v>31736</v>
      </c>
      <c r="Q194" s="68" t="s">
        <v>31737</v>
      </c>
      <c r="R194" s="68" t="s">
        <v>31738</v>
      </c>
      <c r="S194" s="64" t="s">
        <v>31739</v>
      </c>
      <c r="T194" s="64" t="s">
        <v>31740</v>
      </c>
      <c r="U194" s="68" t="s">
        <v>14390</v>
      </c>
      <c r="V194" s="68" t="s">
        <v>31745</v>
      </c>
      <c r="W194" s="64" t="s">
        <v>30789</v>
      </c>
    </row>
    <row r="195">
      <c r="A195" s="64">
        <v>37.0</v>
      </c>
      <c r="B195" s="64">
        <v>194.0</v>
      </c>
      <c r="C195" s="87">
        <v>5.80581582583E11</v>
      </c>
      <c r="D195" s="85" t="s">
        <v>10274</v>
      </c>
      <c r="E195" s="85" t="s">
        <v>31746</v>
      </c>
      <c r="F195" s="65" t="s">
        <v>31747</v>
      </c>
      <c r="G195" s="68" t="s">
        <v>10274</v>
      </c>
      <c r="H195" s="68" t="s">
        <v>31748</v>
      </c>
      <c r="I195" s="86" t="s">
        <v>16761</v>
      </c>
      <c r="J195" s="67" t="s">
        <v>9781</v>
      </c>
      <c r="K195" s="67" t="s">
        <v>14793</v>
      </c>
      <c r="L195" s="67" t="s">
        <v>14387</v>
      </c>
      <c r="M195" s="67" t="s">
        <v>14388</v>
      </c>
      <c r="N195" s="68" t="s">
        <v>31734</v>
      </c>
      <c r="O195" s="68" t="s">
        <v>31735</v>
      </c>
      <c r="P195" s="68" t="s">
        <v>31736</v>
      </c>
      <c r="Q195" s="68" t="s">
        <v>31737</v>
      </c>
      <c r="R195" s="68" t="s">
        <v>31738</v>
      </c>
      <c r="S195" s="64" t="s">
        <v>31739</v>
      </c>
      <c r="T195" s="64" t="s">
        <v>31740</v>
      </c>
      <c r="U195" s="68" t="s">
        <v>14390</v>
      </c>
      <c r="V195" s="68" t="s">
        <v>31749</v>
      </c>
      <c r="W195" s="64" t="s">
        <v>30789</v>
      </c>
    </row>
    <row r="196">
      <c r="A196" s="64">
        <v>37.0</v>
      </c>
      <c r="B196" s="64">
        <v>195.0</v>
      </c>
      <c r="C196" s="87">
        <v>5.83584585586E11</v>
      </c>
      <c r="D196" s="85" t="s">
        <v>10274</v>
      </c>
      <c r="E196" s="85" t="s">
        <v>31750</v>
      </c>
      <c r="F196" s="65" t="s">
        <v>31751</v>
      </c>
      <c r="G196" s="68" t="s">
        <v>10274</v>
      </c>
      <c r="H196" s="68" t="s">
        <v>31752</v>
      </c>
      <c r="I196" s="86" t="s">
        <v>16761</v>
      </c>
      <c r="J196" s="67" t="s">
        <v>9781</v>
      </c>
      <c r="K196" s="67" t="s">
        <v>14793</v>
      </c>
      <c r="L196" s="67" t="s">
        <v>14387</v>
      </c>
      <c r="M196" s="67" t="s">
        <v>14388</v>
      </c>
      <c r="N196" s="68" t="s">
        <v>31734</v>
      </c>
      <c r="O196" s="68" t="s">
        <v>31735</v>
      </c>
      <c r="P196" s="68" t="s">
        <v>31736</v>
      </c>
      <c r="Q196" s="68" t="s">
        <v>31737</v>
      </c>
      <c r="R196" s="68" t="s">
        <v>31738</v>
      </c>
      <c r="S196" s="64" t="s">
        <v>31739</v>
      </c>
      <c r="T196" s="64" t="s">
        <v>31740</v>
      </c>
      <c r="U196" s="68" t="s">
        <v>14390</v>
      </c>
      <c r="V196" s="68" t="s">
        <v>31753</v>
      </c>
      <c r="W196" s="64" t="s">
        <v>30789</v>
      </c>
    </row>
    <row r="197">
      <c r="A197" s="64">
        <v>37.0</v>
      </c>
      <c r="B197" s="64">
        <v>196.0</v>
      </c>
      <c r="C197" s="87">
        <v>5.86587588589E11</v>
      </c>
      <c r="D197" s="85" t="s">
        <v>10274</v>
      </c>
      <c r="E197" s="85" t="s">
        <v>31754</v>
      </c>
      <c r="F197" s="65" t="s">
        <v>31755</v>
      </c>
      <c r="G197" s="68" t="s">
        <v>10274</v>
      </c>
      <c r="H197" s="68" t="s">
        <v>31756</v>
      </c>
      <c r="I197" s="86" t="s">
        <v>16761</v>
      </c>
      <c r="J197" s="67" t="s">
        <v>9781</v>
      </c>
      <c r="K197" s="67" t="s">
        <v>14793</v>
      </c>
      <c r="L197" s="67" t="s">
        <v>14387</v>
      </c>
      <c r="M197" s="67" t="s">
        <v>14388</v>
      </c>
      <c r="N197" s="68" t="s">
        <v>31734</v>
      </c>
      <c r="O197" s="68" t="s">
        <v>31735</v>
      </c>
      <c r="P197" s="68" t="s">
        <v>31736</v>
      </c>
      <c r="Q197" s="68" t="s">
        <v>31737</v>
      </c>
      <c r="R197" s="68" t="s">
        <v>31738</v>
      </c>
      <c r="S197" s="64" t="s">
        <v>31739</v>
      </c>
      <c r="T197" s="64" t="s">
        <v>31740</v>
      </c>
      <c r="U197" s="68" t="s">
        <v>14390</v>
      </c>
      <c r="V197" s="68" t="s">
        <v>31757</v>
      </c>
      <c r="W197" s="64" t="s">
        <v>30789</v>
      </c>
    </row>
    <row r="198">
      <c r="A198" s="64">
        <v>37.0</v>
      </c>
      <c r="B198" s="64">
        <v>197.0</v>
      </c>
      <c r="C198" s="87">
        <v>5.89590591592E11</v>
      </c>
      <c r="D198" s="85" t="s">
        <v>10274</v>
      </c>
      <c r="E198" s="85" t="s">
        <v>31758</v>
      </c>
      <c r="F198" s="65" t="s">
        <v>31759</v>
      </c>
      <c r="G198" s="68" t="s">
        <v>10274</v>
      </c>
      <c r="H198" s="68" t="s">
        <v>31760</v>
      </c>
      <c r="I198" s="86" t="s">
        <v>16761</v>
      </c>
      <c r="J198" s="67" t="s">
        <v>9781</v>
      </c>
      <c r="K198" s="67" t="s">
        <v>14793</v>
      </c>
      <c r="L198" s="67" t="s">
        <v>14387</v>
      </c>
      <c r="M198" s="67" t="s">
        <v>14388</v>
      </c>
      <c r="N198" s="68" t="s">
        <v>31734</v>
      </c>
      <c r="O198" s="68" t="s">
        <v>31735</v>
      </c>
      <c r="P198" s="68" t="s">
        <v>31736</v>
      </c>
      <c r="Q198" s="68" t="s">
        <v>31737</v>
      </c>
      <c r="R198" s="68" t="s">
        <v>31738</v>
      </c>
      <c r="S198" s="64" t="s">
        <v>31739</v>
      </c>
      <c r="T198" s="64" t="s">
        <v>31740</v>
      </c>
      <c r="U198" s="68" t="s">
        <v>14390</v>
      </c>
      <c r="V198" s="68" t="s">
        <v>31761</v>
      </c>
      <c r="W198" s="64" t="s">
        <v>30789</v>
      </c>
    </row>
    <row r="199">
      <c r="A199" s="64">
        <v>37.0</v>
      </c>
      <c r="B199" s="64">
        <v>198.0</v>
      </c>
      <c r="C199" s="87">
        <v>5.92593594595E11</v>
      </c>
      <c r="D199" s="85" t="s">
        <v>10274</v>
      </c>
      <c r="E199" s="85" t="s">
        <v>31762</v>
      </c>
      <c r="F199" s="65" t="s">
        <v>31763</v>
      </c>
      <c r="G199" s="68" t="s">
        <v>10274</v>
      </c>
      <c r="H199" s="68" t="s">
        <v>31764</v>
      </c>
      <c r="I199" s="86" t="s">
        <v>16761</v>
      </c>
      <c r="J199" s="67" t="s">
        <v>9781</v>
      </c>
      <c r="K199" s="67" t="s">
        <v>14793</v>
      </c>
      <c r="L199" s="67" t="s">
        <v>14387</v>
      </c>
      <c r="M199" s="67" t="s">
        <v>14388</v>
      </c>
      <c r="N199" s="68" t="s">
        <v>31734</v>
      </c>
      <c r="O199" s="68" t="s">
        <v>31735</v>
      </c>
      <c r="P199" s="68" t="s">
        <v>31736</v>
      </c>
      <c r="Q199" s="68" t="s">
        <v>31737</v>
      </c>
      <c r="R199" s="68" t="s">
        <v>31738</v>
      </c>
      <c r="S199" s="64" t="s">
        <v>31739</v>
      </c>
      <c r="T199" s="64" t="s">
        <v>31740</v>
      </c>
      <c r="U199" s="68" t="s">
        <v>14390</v>
      </c>
      <c r="V199" s="68" t="s">
        <v>31765</v>
      </c>
      <c r="W199" s="64" t="s">
        <v>30789</v>
      </c>
    </row>
    <row r="200">
      <c r="A200" s="64">
        <v>37.0</v>
      </c>
      <c r="B200" s="64">
        <v>199.0</v>
      </c>
      <c r="C200" s="87">
        <v>5.95596597598E11</v>
      </c>
      <c r="D200" s="85" t="s">
        <v>10274</v>
      </c>
      <c r="E200" s="85" t="s">
        <v>31766</v>
      </c>
      <c r="F200" s="65" t="s">
        <v>31767</v>
      </c>
      <c r="G200" s="68" t="s">
        <v>10274</v>
      </c>
      <c r="H200" s="68" t="s">
        <v>31768</v>
      </c>
      <c r="I200" s="86" t="s">
        <v>16761</v>
      </c>
      <c r="J200" s="67" t="s">
        <v>9781</v>
      </c>
      <c r="K200" s="67" t="s">
        <v>14793</v>
      </c>
      <c r="L200" s="67" t="s">
        <v>14387</v>
      </c>
      <c r="M200" s="67" t="s">
        <v>14388</v>
      </c>
      <c r="N200" s="68" t="s">
        <v>31734</v>
      </c>
      <c r="O200" s="68" t="s">
        <v>31735</v>
      </c>
      <c r="P200" s="68" t="s">
        <v>31736</v>
      </c>
      <c r="Q200" s="68" t="s">
        <v>31737</v>
      </c>
      <c r="R200" s="68" t="s">
        <v>31738</v>
      </c>
      <c r="S200" s="64" t="s">
        <v>31739</v>
      </c>
      <c r="T200" s="64" t="s">
        <v>31740</v>
      </c>
      <c r="U200" s="68" t="s">
        <v>14390</v>
      </c>
      <c r="V200" s="68" t="s">
        <v>31769</v>
      </c>
      <c r="W200" s="64" t="s">
        <v>30789</v>
      </c>
    </row>
    <row r="201">
      <c r="A201" s="64">
        <v>37.0</v>
      </c>
      <c r="B201" s="64">
        <v>200.0</v>
      </c>
      <c r="C201" s="87">
        <v>5.98599600601E11</v>
      </c>
      <c r="D201" s="85" t="s">
        <v>10274</v>
      </c>
      <c r="E201" s="85" t="s">
        <v>31770</v>
      </c>
      <c r="F201" s="65" t="s">
        <v>31771</v>
      </c>
      <c r="G201" s="68" t="s">
        <v>10274</v>
      </c>
      <c r="H201" s="68" t="s">
        <v>31772</v>
      </c>
      <c r="I201" s="86" t="s">
        <v>16761</v>
      </c>
      <c r="J201" s="67" t="s">
        <v>9781</v>
      </c>
      <c r="K201" s="67" t="s">
        <v>14793</v>
      </c>
      <c r="L201" s="67" t="s">
        <v>14387</v>
      </c>
      <c r="M201" s="67" t="s">
        <v>14388</v>
      </c>
      <c r="N201" s="68" t="s">
        <v>31734</v>
      </c>
      <c r="O201" s="68" t="s">
        <v>31735</v>
      </c>
      <c r="P201" s="68" t="s">
        <v>31736</v>
      </c>
      <c r="Q201" s="68" t="s">
        <v>31737</v>
      </c>
      <c r="R201" s="68" t="s">
        <v>31738</v>
      </c>
      <c r="S201" s="64" t="s">
        <v>31739</v>
      </c>
      <c r="T201" s="64" t="s">
        <v>31740</v>
      </c>
      <c r="U201" s="68" t="s">
        <v>14390</v>
      </c>
      <c r="V201" s="68" t="s">
        <v>31773</v>
      </c>
      <c r="W201" s="64" t="s">
        <v>30789</v>
      </c>
    </row>
    <row r="202">
      <c r="A202" s="64">
        <v>37.0</v>
      </c>
      <c r="B202" s="64">
        <v>201.0</v>
      </c>
      <c r="C202" s="87">
        <v>6.01602603604E11</v>
      </c>
      <c r="D202" s="85" t="s">
        <v>10274</v>
      </c>
      <c r="E202" s="85" t="s">
        <v>31774</v>
      </c>
      <c r="F202" s="65" t="s">
        <v>31775</v>
      </c>
      <c r="G202" s="68" t="s">
        <v>10274</v>
      </c>
      <c r="H202" s="68" t="s">
        <v>31776</v>
      </c>
      <c r="I202" s="86" t="s">
        <v>16761</v>
      </c>
      <c r="J202" s="67" t="s">
        <v>9781</v>
      </c>
      <c r="K202" s="67" t="s">
        <v>14793</v>
      </c>
      <c r="L202" s="67" t="s">
        <v>14387</v>
      </c>
      <c r="M202" s="67" t="s">
        <v>14388</v>
      </c>
      <c r="N202" s="68" t="s">
        <v>31734</v>
      </c>
      <c r="O202" s="68" t="s">
        <v>31735</v>
      </c>
      <c r="P202" s="68" t="s">
        <v>31736</v>
      </c>
      <c r="Q202" s="68" t="s">
        <v>31737</v>
      </c>
      <c r="R202" s="68" t="s">
        <v>31738</v>
      </c>
      <c r="S202" s="64" t="s">
        <v>31739</v>
      </c>
      <c r="T202" s="64" t="s">
        <v>31740</v>
      </c>
      <c r="U202" s="68" t="s">
        <v>14390</v>
      </c>
      <c r="V202" s="68" t="s">
        <v>31777</v>
      </c>
      <c r="W202" s="64" t="s">
        <v>30795</v>
      </c>
    </row>
    <row r="203">
      <c r="A203" s="64">
        <v>38.0</v>
      </c>
      <c r="B203" s="64">
        <v>202.0</v>
      </c>
      <c r="C203" s="87">
        <v>6.05606607608E11</v>
      </c>
      <c r="D203" s="85" t="s">
        <v>1237</v>
      </c>
      <c r="E203" s="85" t="s">
        <v>31778</v>
      </c>
      <c r="F203" s="65" t="s">
        <v>31779</v>
      </c>
      <c r="G203" s="68" t="s">
        <v>10291</v>
      </c>
      <c r="H203" s="68" t="s">
        <v>31780</v>
      </c>
      <c r="I203" s="86" t="s">
        <v>16894</v>
      </c>
      <c r="J203" s="67" t="s">
        <v>10295</v>
      </c>
      <c r="K203" s="67" t="s">
        <v>14389</v>
      </c>
      <c r="L203" s="67" t="s">
        <v>14387</v>
      </c>
      <c r="M203" s="67" t="s">
        <v>14388</v>
      </c>
      <c r="N203" s="68" t="s">
        <v>31781</v>
      </c>
      <c r="O203" s="64" t="s">
        <v>31782</v>
      </c>
      <c r="P203" s="64" t="s">
        <v>8780</v>
      </c>
      <c r="Q203" s="64" t="s">
        <v>8780</v>
      </c>
      <c r="R203" s="68" t="s">
        <v>31783</v>
      </c>
      <c r="S203" s="64" t="s">
        <v>8780</v>
      </c>
      <c r="T203" s="64" t="s">
        <v>8780</v>
      </c>
      <c r="U203" s="68" t="s">
        <v>14390</v>
      </c>
      <c r="V203" s="68" t="s">
        <v>31784</v>
      </c>
      <c r="W203" s="64" t="s">
        <v>30789</v>
      </c>
    </row>
    <row r="204">
      <c r="A204" s="64">
        <v>38.0</v>
      </c>
      <c r="B204" s="64">
        <v>203.0</v>
      </c>
      <c r="C204" s="87">
        <v>6.08609610611E11</v>
      </c>
      <c r="D204" s="85" t="s">
        <v>1237</v>
      </c>
      <c r="E204" s="85" t="s">
        <v>31785</v>
      </c>
      <c r="F204" s="65" t="s">
        <v>31786</v>
      </c>
      <c r="G204" s="68" t="s">
        <v>10291</v>
      </c>
      <c r="H204" s="68" t="s">
        <v>31787</v>
      </c>
      <c r="I204" s="86" t="s">
        <v>16894</v>
      </c>
      <c r="J204" s="67" t="s">
        <v>10295</v>
      </c>
      <c r="K204" s="67" t="s">
        <v>14389</v>
      </c>
      <c r="L204" s="67" t="s">
        <v>14387</v>
      </c>
      <c r="M204" s="67" t="s">
        <v>14388</v>
      </c>
      <c r="N204" s="68" t="s">
        <v>31781</v>
      </c>
      <c r="O204" s="64" t="s">
        <v>31782</v>
      </c>
      <c r="P204" s="64" t="s">
        <v>8780</v>
      </c>
      <c r="Q204" s="64" t="s">
        <v>8780</v>
      </c>
      <c r="R204" s="68" t="s">
        <v>31783</v>
      </c>
      <c r="S204" s="64" t="s">
        <v>8780</v>
      </c>
      <c r="T204" s="64" t="s">
        <v>8780</v>
      </c>
      <c r="U204" s="68" t="s">
        <v>14390</v>
      </c>
      <c r="V204" s="68" t="s">
        <v>31788</v>
      </c>
      <c r="W204" s="64" t="s">
        <v>30789</v>
      </c>
    </row>
    <row r="205">
      <c r="A205" s="64">
        <v>38.0</v>
      </c>
      <c r="B205" s="64">
        <v>204.0</v>
      </c>
      <c r="C205" s="87">
        <v>6.11612613614E11</v>
      </c>
      <c r="D205" s="85" t="s">
        <v>1237</v>
      </c>
      <c r="E205" s="85" t="s">
        <v>31789</v>
      </c>
      <c r="F205" s="65" t="s">
        <v>31790</v>
      </c>
      <c r="G205" s="68" t="s">
        <v>10291</v>
      </c>
      <c r="H205" s="68" t="s">
        <v>31791</v>
      </c>
      <c r="I205" s="86" t="s">
        <v>16894</v>
      </c>
      <c r="J205" s="67" t="s">
        <v>10295</v>
      </c>
      <c r="K205" s="67" t="s">
        <v>14389</v>
      </c>
      <c r="L205" s="67" t="s">
        <v>14387</v>
      </c>
      <c r="M205" s="67" t="s">
        <v>14388</v>
      </c>
      <c r="N205" s="68" t="s">
        <v>31781</v>
      </c>
      <c r="O205" s="64" t="s">
        <v>31782</v>
      </c>
      <c r="P205" s="64" t="s">
        <v>8780</v>
      </c>
      <c r="Q205" s="64" t="s">
        <v>8780</v>
      </c>
      <c r="R205" s="68" t="s">
        <v>31783</v>
      </c>
      <c r="S205" s="64" t="s">
        <v>8780</v>
      </c>
      <c r="T205" s="64" t="s">
        <v>8780</v>
      </c>
      <c r="U205" s="68" t="s">
        <v>14390</v>
      </c>
      <c r="V205" s="68" t="s">
        <v>31792</v>
      </c>
      <c r="W205" s="64" t="s">
        <v>30789</v>
      </c>
    </row>
    <row r="206">
      <c r="A206" s="64">
        <v>38.0</v>
      </c>
      <c r="B206" s="64">
        <v>205.0</v>
      </c>
      <c r="C206" s="87">
        <v>6.12613614615E11</v>
      </c>
      <c r="D206" s="85" t="s">
        <v>1237</v>
      </c>
      <c r="E206" s="85" t="s">
        <v>31793</v>
      </c>
      <c r="F206" s="65" t="s">
        <v>31794</v>
      </c>
      <c r="G206" s="68" t="s">
        <v>10291</v>
      </c>
      <c r="H206" s="68" t="s">
        <v>31795</v>
      </c>
      <c r="I206" s="86" t="s">
        <v>16894</v>
      </c>
      <c r="J206" s="67" t="s">
        <v>10295</v>
      </c>
      <c r="K206" s="67" t="s">
        <v>14389</v>
      </c>
      <c r="L206" s="67" t="s">
        <v>14387</v>
      </c>
      <c r="M206" s="67" t="s">
        <v>14388</v>
      </c>
      <c r="N206" s="68" t="s">
        <v>31781</v>
      </c>
      <c r="O206" s="64" t="s">
        <v>31782</v>
      </c>
      <c r="P206" s="64" t="s">
        <v>8780</v>
      </c>
      <c r="Q206" s="64" t="s">
        <v>8780</v>
      </c>
      <c r="R206" s="68" t="s">
        <v>31783</v>
      </c>
      <c r="S206" s="64" t="s">
        <v>8780</v>
      </c>
      <c r="T206" s="64" t="s">
        <v>8780</v>
      </c>
      <c r="U206" s="68" t="s">
        <v>14390</v>
      </c>
      <c r="V206" s="68" t="s">
        <v>31796</v>
      </c>
      <c r="W206" s="64" t="s">
        <v>30795</v>
      </c>
    </row>
    <row r="207">
      <c r="A207" s="64">
        <v>39.0</v>
      </c>
      <c r="B207" s="64">
        <v>206.0</v>
      </c>
      <c r="C207" s="87">
        <v>6.16617618619E11</v>
      </c>
      <c r="D207" s="85" t="s">
        <v>1260</v>
      </c>
      <c r="E207" s="85" t="s">
        <v>10304</v>
      </c>
      <c r="F207" s="65" t="s">
        <v>31797</v>
      </c>
      <c r="G207" s="68" t="s">
        <v>10305</v>
      </c>
      <c r="H207" s="68" t="s">
        <v>10306</v>
      </c>
      <c r="I207" s="86" t="s">
        <v>16943</v>
      </c>
      <c r="J207" s="67" t="s">
        <v>9763</v>
      </c>
      <c r="K207" s="67" t="s">
        <v>14389</v>
      </c>
      <c r="L207" s="67" t="s">
        <v>14387</v>
      </c>
      <c r="M207" s="67" t="s">
        <v>14388</v>
      </c>
      <c r="N207" s="68" t="s">
        <v>31613</v>
      </c>
      <c r="O207" s="64" t="s">
        <v>31798</v>
      </c>
      <c r="P207" s="64" t="s">
        <v>8780</v>
      </c>
      <c r="Q207" s="64" t="s">
        <v>8780</v>
      </c>
      <c r="R207" s="68" t="s">
        <v>31799</v>
      </c>
      <c r="S207" s="64" t="s">
        <v>31800</v>
      </c>
      <c r="T207" s="64" t="s">
        <v>8780</v>
      </c>
      <c r="U207" s="68" t="s">
        <v>14390</v>
      </c>
      <c r="V207" s="68" t="s">
        <v>31801</v>
      </c>
      <c r="W207" s="64" t="s">
        <v>30795</v>
      </c>
    </row>
    <row r="208">
      <c r="A208" s="64">
        <v>40.0</v>
      </c>
      <c r="B208" s="64">
        <v>207.0</v>
      </c>
      <c r="C208" s="87">
        <v>6.20621622623E11</v>
      </c>
      <c r="D208" s="85" t="s">
        <v>1269</v>
      </c>
      <c r="E208" s="85" t="s">
        <v>31802</v>
      </c>
      <c r="F208" s="65" t="s">
        <v>31803</v>
      </c>
      <c r="G208" s="68" t="s">
        <v>10319</v>
      </c>
      <c r="H208" s="68" t="s">
        <v>31804</v>
      </c>
      <c r="I208" s="86" t="s">
        <v>16959</v>
      </c>
      <c r="J208" s="67" t="s">
        <v>9998</v>
      </c>
      <c r="K208" s="67" t="s">
        <v>16108</v>
      </c>
      <c r="L208" s="67" t="s">
        <v>14387</v>
      </c>
      <c r="M208" s="67" t="s">
        <v>14388</v>
      </c>
      <c r="N208" s="68" t="s">
        <v>31805</v>
      </c>
      <c r="O208" s="64" t="s">
        <v>31806</v>
      </c>
      <c r="P208" s="64" t="s">
        <v>8780</v>
      </c>
      <c r="Q208" s="64" t="s">
        <v>8780</v>
      </c>
      <c r="R208" s="68" t="s">
        <v>31807</v>
      </c>
      <c r="S208" s="64" t="s">
        <v>31808</v>
      </c>
      <c r="T208" s="64" t="s">
        <v>8780</v>
      </c>
      <c r="U208" s="68" t="s">
        <v>14390</v>
      </c>
      <c r="V208" s="68" t="s">
        <v>31809</v>
      </c>
      <c r="W208" s="64" t="s">
        <v>30789</v>
      </c>
    </row>
    <row r="209">
      <c r="A209" s="64">
        <v>40.0</v>
      </c>
      <c r="B209" s="64">
        <v>208.0</v>
      </c>
      <c r="C209" s="87">
        <v>6.23624625626E11</v>
      </c>
      <c r="D209" s="85" t="s">
        <v>1269</v>
      </c>
      <c r="E209" s="85" t="s">
        <v>31810</v>
      </c>
      <c r="F209" s="65" t="s">
        <v>31811</v>
      </c>
      <c r="G209" s="68" t="s">
        <v>10319</v>
      </c>
      <c r="H209" s="68" t="s">
        <v>31812</v>
      </c>
      <c r="I209" s="86" t="s">
        <v>16959</v>
      </c>
      <c r="J209" s="67" t="s">
        <v>9998</v>
      </c>
      <c r="K209" s="67" t="s">
        <v>16108</v>
      </c>
      <c r="L209" s="67" t="s">
        <v>14387</v>
      </c>
      <c r="M209" s="67" t="s">
        <v>14388</v>
      </c>
      <c r="N209" s="68" t="s">
        <v>31805</v>
      </c>
      <c r="O209" s="64" t="s">
        <v>31806</v>
      </c>
      <c r="P209" s="64" t="s">
        <v>8780</v>
      </c>
      <c r="Q209" s="64" t="s">
        <v>8780</v>
      </c>
      <c r="R209" s="68" t="s">
        <v>31807</v>
      </c>
      <c r="S209" s="64" t="s">
        <v>31808</v>
      </c>
      <c r="T209" s="64" t="s">
        <v>8780</v>
      </c>
      <c r="U209" s="68" t="s">
        <v>14390</v>
      </c>
      <c r="V209" s="68" t="s">
        <v>31813</v>
      </c>
      <c r="W209" s="64" t="s">
        <v>30789</v>
      </c>
    </row>
    <row r="210">
      <c r="A210" s="64">
        <v>40.0</v>
      </c>
      <c r="B210" s="64">
        <v>209.0</v>
      </c>
      <c r="C210" s="87">
        <v>6.24625626627E11</v>
      </c>
      <c r="D210" s="85" t="s">
        <v>1269</v>
      </c>
      <c r="E210" s="85" t="s">
        <v>31814</v>
      </c>
      <c r="F210" s="65" t="s">
        <v>31815</v>
      </c>
      <c r="G210" s="68" t="s">
        <v>10319</v>
      </c>
      <c r="H210" s="68" t="s">
        <v>31816</v>
      </c>
      <c r="I210" s="86" t="s">
        <v>16959</v>
      </c>
      <c r="J210" s="67" t="s">
        <v>9998</v>
      </c>
      <c r="K210" s="67" t="s">
        <v>16108</v>
      </c>
      <c r="L210" s="67" t="s">
        <v>14387</v>
      </c>
      <c r="M210" s="67" t="s">
        <v>14388</v>
      </c>
      <c r="N210" s="68" t="s">
        <v>31805</v>
      </c>
      <c r="O210" s="64" t="s">
        <v>31806</v>
      </c>
      <c r="P210" s="64" t="s">
        <v>8780</v>
      </c>
      <c r="Q210" s="64" t="s">
        <v>8780</v>
      </c>
      <c r="R210" s="68" t="s">
        <v>31807</v>
      </c>
      <c r="S210" s="64" t="s">
        <v>31808</v>
      </c>
      <c r="T210" s="64" t="s">
        <v>8780</v>
      </c>
      <c r="U210" s="68" t="s">
        <v>14390</v>
      </c>
      <c r="V210" s="68" t="s">
        <v>31817</v>
      </c>
      <c r="W210" s="64" t="s">
        <v>30795</v>
      </c>
    </row>
    <row r="211">
      <c r="A211" s="64">
        <v>41.0</v>
      </c>
      <c r="B211" s="64">
        <v>210.0</v>
      </c>
      <c r="C211" s="87">
        <v>6.28629630631E11</v>
      </c>
      <c r="D211" s="85" t="s">
        <v>1286</v>
      </c>
      <c r="E211" s="85" t="s">
        <v>31818</v>
      </c>
      <c r="F211" s="65" t="s">
        <v>31819</v>
      </c>
      <c r="G211" s="68" t="s">
        <v>10332</v>
      </c>
      <c r="H211" s="68" t="s">
        <v>31820</v>
      </c>
      <c r="I211" s="86" t="s">
        <v>16993</v>
      </c>
      <c r="J211" s="67" t="s">
        <v>9781</v>
      </c>
      <c r="K211" s="67" t="s">
        <v>14793</v>
      </c>
      <c r="L211" s="67" t="s">
        <v>14387</v>
      </c>
      <c r="M211" s="67" t="s">
        <v>14556</v>
      </c>
      <c r="N211" s="68" t="s">
        <v>31821</v>
      </c>
      <c r="O211" s="64" t="s">
        <v>31822</v>
      </c>
      <c r="P211" s="64" t="s">
        <v>8780</v>
      </c>
      <c r="Q211" s="64" t="s">
        <v>8780</v>
      </c>
      <c r="R211" s="68" t="s">
        <v>31823</v>
      </c>
      <c r="S211" s="68" t="s">
        <v>31824</v>
      </c>
      <c r="T211" s="64" t="s">
        <v>31825</v>
      </c>
      <c r="U211" s="68" t="s">
        <v>14390</v>
      </c>
      <c r="V211" s="68" t="s">
        <v>31826</v>
      </c>
      <c r="W211" s="64" t="s">
        <v>30789</v>
      </c>
    </row>
    <row r="212">
      <c r="A212" s="64">
        <v>41.0</v>
      </c>
      <c r="B212" s="64">
        <v>211.0</v>
      </c>
      <c r="C212" s="87">
        <v>6.31632633634E11</v>
      </c>
      <c r="D212" s="85" t="s">
        <v>1286</v>
      </c>
      <c r="E212" s="85" t="s">
        <v>31827</v>
      </c>
      <c r="F212" s="65" t="s">
        <v>31828</v>
      </c>
      <c r="G212" s="68" t="s">
        <v>10332</v>
      </c>
      <c r="H212" s="68" t="s">
        <v>31829</v>
      </c>
      <c r="I212" s="86" t="s">
        <v>16993</v>
      </c>
      <c r="J212" s="67" t="s">
        <v>9781</v>
      </c>
      <c r="K212" s="67" t="s">
        <v>14793</v>
      </c>
      <c r="L212" s="67" t="s">
        <v>14387</v>
      </c>
      <c r="M212" s="67" t="s">
        <v>14556</v>
      </c>
      <c r="N212" s="68" t="s">
        <v>31821</v>
      </c>
      <c r="O212" s="64" t="s">
        <v>31822</v>
      </c>
      <c r="P212" s="64" t="s">
        <v>8780</v>
      </c>
      <c r="Q212" s="64" t="s">
        <v>8780</v>
      </c>
      <c r="R212" s="68" t="s">
        <v>31823</v>
      </c>
      <c r="S212" s="68" t="s">
        <v>31824</v>
      </c>
      <c r="T212" s="64" t="s">
        <v>31825</v>
      </c>
      <c r="U212" s="68" t="s">
        <v>14390</v>
      </c>
      <c r="V212" s="68" t="s">
        <v>31830</v>
      </c>
      <c r="W212" s="64" t="s">
        <v>30789</v>
      </c>
    </row>
    <row r="213">
      <c r="A213" s="64">
        <v>41.0</v>
      </c>
      <c r="B213" s="64">
        <v>212.0</v>
      </c>
      <c r="C213" s="87">
        <v>6.34635636637E11</v>
      </c>
      <c r="D213" s="85" t="s">
        <v>1286</v>
      </c>
      <c r="E213" s="85" t="s">
        <v>31831</v>
      </c>
      <c r="F213" s="65" t="s">
        <v>31832</v>
      </c>
      <c r="G213" s="68" t="s">
        <v>10332</v>
      </c>
      <c r="H213" s="68" t="s">
        <v>31833</v>
      </c>
      <c r="I213" s="86" t="s">
        <v>16993</v>
      </c>
      <c r="J213" s="67" t="s">
        <v>9781</v>
      </c>
      <c r="K213" s="67" t="s">
        <v>14793</v>
      </c>
      <c r="L213" s="67" t="s">
        <v>14387</v>
      </c>
      <c r="M213" s="67" t="s">
        <v>14556</v>
      </c>
      <c r="N213" s="68" t="s">
        <v>31821</v>
      </c>
      <c r="O213" s="64" t="s">
        <v>31822</v>
      </c>
      <c r="P213" s="64" t="s">
        <v>8780</v>
      </c>
      <c r="Q213" s="64" t="s">
        <v>8780</v>
      </c>
      <c r="R213" s="68" t="s">
        <v>31823</v>
      </c>
      <c r="S213" s="68" t="s">
        <v>31824</v>
      </c>
      <c r="T213" s="64" t="s">
        <v>31825</v>
      </c>
      <c r="U213" s="68" t="s">
        <v>14390</v>
      </c>
      <c r="V213" s="68" t="s">
        <v>31834</v>
      </c>
      <c r="W213" s="64" t="s">
        <v>30795</v>
      </c>
    </row>
    <row r="214">
      <c r="A214" s="64">
        <v>42.0</v>
      </c>
      <c r="B214" s="64">
        <v>213.0</v>
      </c>
      <c r="C214" s="87">
        <v>6.38639640641E11</v>
      </c>
      <c r="D214" s="85" t="s">
        <v>1307</v>
      </c>
      <c r="E214" s="85" t="s">
        <v>31835</v>
      </c>
      <c r="F214" s="65" t="s">
        <v>31836</v>
      </c>
      <c r="G214" s="68" t="s">
        <v>10346</v>
      </c>
      <c r="H214" s="68" t="s">
        <v>31837</v>
      </c>
      <c r="I214" s="86" t="s">
        <v>17041</v>
      </c>
      <c r="J214" s="67" t="s">
        <v>9781</v>
      </c>
      <c r="K214" s="67" t="s">
        <v>16108</v>
      </c>
      <c r="L214" s="67" t="s">
        <v>14387</v>
      </c>
      <c r="M214" s="67" t="s">
        <v>14556</v>
      </c>
      <c r="N214" s="68" t="s">
        <v>31838</v>
      </c>
      <c r="O214" s="68" t="s">
        <v>31839</v>
      </c>
      <c r="P214" s="64" t="s">
        <v>8780</v>
      </c>
      <c r="Q214" s="64" t="s">
        <v>8780</v>
      </c>
      <c r="R214" s="68" t="s">
        <v>31840</v>
      </c>
      <c r="S214" s="64" t="s">
        <v>31841</v>
      </c>
      <c r="T214" s="68" t="s">
        <v>31842</v>
      </c>
      <c r="U214" s="68" t="s">
        <v>14390</v>
      </c>
      <c r="V214" s="68" t="s">
        <v>31843</v>
      </c>
      <c r="W214" s="64" t="s">
        <v>30789</v>
      </c>
    </row>
    <row r="215">
      <c r="A215" s="64">
        <v>42.0</v>
      </c>
      <c r="B215" s="64">
        <v>214.0</v>
      </c>
      <c r="C215" s="87">
        <v>6.41642643644E11</v>
      </c>
      <c r="D215" s="85" t="s">
        <v>1307</v>
      </c>
      <c r="E215" s="85" t="s">
        <v>31844</v>
      </c>
      <c r="F215" s="65" t="s">
        <v>31845</v>
      </c>
      <c r="G215" s="68" t="s">
        <v>10346</v>
      </c>
      <c r="H215" s="68" t="s">
        <v>31846</v>
      </c>
      <c r="I215" s="86" t="s">
        <v>17041</v>
      </c>
      <c r="J215" s="67" t="s">
        <v>9781</v>
      </c>
      <c r="K215" s="67" t="s">
        <v>16108</v>
      </c>
      <c r="L215" s="67" t="s">
        <v>14387</v>
      </c>
      <c r="M215" s="67" t="s">
        <v>14556</v>
      </c>
      <c r="N215" s="68" t="s">
        <v>31838</v>
      </c>
      <c r="O215" s="68" t="s">
        <v>31839</v>
      </c>
      <c r="P215" s="64" t="s">
        <v>8780</v>
      </c>
      <c r="Q215" s="64" t="s">
        <v>8780</v>
      </c>
      <c r="R215" s="68" t="s">
        <v>31840</v>
      </c>
      <c r="S215" s="64" t="s">
        <v>31841</v>
      </c>
      <c r="T215" s="68" t="s">
        <v>31842</v>
      </c>
      <c r="U215" s="68" t="s">
        <v>14390</v>
      </c>
      <c r="V215" s="68" t="s">
        <v>31847</v>
      </c>
      <c r="W215" s="64" t="s">
        <v>30789</v>
      </c>
    </row>
    <row r="216">
      <c r="A216" s="64">
        <v>42.0</v>
      </c>
      <c r="B216" s="64">
        <v>215.0</v>
      </c>
      <c r="C216" s="87">
        <v>6.44645646647E11</v>
      </c>
      <c r="D216" s="85" t="s">
        <v>1307</v>
      </c>
      <c r="E216" s="85" t="s">
        <v>31848</v>
      </c>
      <c r="F216" s="65" t="s">
        <v>31849</v>
      </c>
      <c r="G216" s="68" t="s">
        <v>10346</v>
      </c>
      <c r="H216" s="68" t="s">
        <v>31850</v>
      </c>
      <c r="I216" s="86" t="s">
        <v>17041</v>
      </c>
      <c r="J216" s="67" t="s">
        <v>9781</v>
      </c>
      <c r="K216" s="67" t="s">
        <v>16108</v>
      </c>
      <c r="L216" s="67" t="s">
        <v>14387</v>
      </c>
      <c r="M216" s="67" t="s">
        <v>14556</v>
      </c>
      <c r="N216" s="68" t="s">
        <v>31838</v>
      </c>
      <c r="O216" s="68" t="s">
        <v>31839</v>
      </c>
      <c r="P216" s="64" t="s">
        <v>8780</v>
      </c>
      <c r="Q216" s="64" t="s">
        <v>8780</v>
      </c>
      <c r="R216" s="68" t="s">
        <v>31840</v>
      </c>
      <c r="S216" s="64" t="s">
        <v>31841</v>
      </c>
      <c r="T216" s="68" t="s">
        <v>31842</v>
      </c>
      <c r="U216" s="68" t="s">
        <v>14390</v>
      </c>
      <c r="V216" s="68" t="s">
        <v>31851</v>
      </c>
      <c r="W216" s="64" t="s">
        <v>30789</v>
      </c>
    </row>
    <row r="217">
      <c r="A217" s="64">
        <v>42.0</v>
      </c>
      <c r="B217" s="64">
        <v>216.0</v>
      </c>
      <c r="C217" s="87">
        <v>6.4764864965E11</v>
      </c>
      <c r="D217" s="85" t="s">
        <v>1307</v>
      </c>
      <c r="E217" s="85" t="s">
        <v>31852</v>
      </c>
      <c r="F217" s="65" t="s">
        <v>31853</v>
      </c>
      <c r="G217" s="68" t="s">
        <v>10346</v>
      </c>
      <c r="H217" s="68" t="s">
        <v>31854</v>
      </c>
      <c r="I217" s="86" t="s">
        <v>17041</v>
      </c>
      <c r="J217" s="67" t="s">
        <v>9781</v>
      </c>
      <c r="K217" s="67" t="s">
        <v>16108</v>
      </c>
      <c r="L217" s="67" t="s">
        <v>14387</v>
      </c>
      <c r="M217" s="67" t="s">
        <v>14556</v>
      </c>
      <c r="N217" s="68" t="s">
        <v>31838</v>
      </c>
      <c r="O217" s="68" t="s">
        <v>31839</v>
      </c>
      <c r="P217" s="64" t="s">
        <v>8780</v>
      </c>
      <c r="Q217" s="64" t="s">
        <v>8780</v>
      </c>
      <c r="R217" s="68" t="s">
        <v>31840</v>
      </c>
      <c r="S217" s="64" t="s">
        <v>31841</v>
      </c>
      <c r="T217" s="68" t="s">
        <v>31842</v>
      </c>
      <c r="U217" s="68" t="s">
        <v>14390</v>
      </c>
      <c r="V217" s="68" t="s">
        <v>31855</v>
      </c>
      <c r="W217" s="64" t="s">
        <v>30789</v>
      </c>
    </row>
    <row r="218">
      <c r="A218" s="64">
        <v>42.0</v>
      </c>
      <c r="B218" s="64">
        <v>217.0</v>
      </c>
      <c r="C218" s="87">
        <v>6.50651652653E11</v>
      </c>
      <c r="D218" s="85" t="s">
        <v>1307</v>
      </c>
      <c r="E218" s="85" t="s">
        <v>31856</v>
      </c>
      <c r="F218" s="65" t="s">
        <v>31857</v>
      </c>
      <c r="G218" s="68" t="s">
        <v>10346</v>
      </c>
      <c r="H218" s="68" t="s">
        <v>31858</v>
      </c>
      <c r="I218" s="86" t="s">
        <v>17041</v>
      </c>
      <c r="J218" s="67" t="s">
        <v>9781</v>
      </c>
      <c r="K218" s="67" t="s">
        <v>16108</v>
      </c>
      <c r="L218" s="67" t="s">
        <v>14387</v>
      </c>
      <c r="M218" s="67" t="s">
        <v>14556</v>
      </c>
      <c r="N218" s="68" t="s">
        <v>31838</v>
      </c>
      <c r="O218" s="68" t="s">
        <v>31839</v>
      </c>
      <c r="P218" s="64" t="s">
        <v>8780</v>
      </c>
      <c r="Q218" s="64" t="s">
        <v>8780</v>
      </c>
      <c r="R218" s="68" t="s">
        <v>31840</v>
      </c>
      <c r="S218" s="64" t="s">
        <v>31841</v>
      </c>
      <c r="T218" s="68" t="s">
        <v>31842</v>
      </c>
      <c r="U218" s="68" t="s">
        <v>14390</v>
      </c>
      <c r="V218" s="68" t="s">
        <v>31859</v>
      </c>
      <c r="W218" s="64" t="s">
        <v>30795</v>
      </c>
    </row>
    <row r="219">
      <c r="A219" s="64">
        <v>43.0</v>
      </c>
      <c r="B219" s="64">
        <v>218.0</v>
      </c>
      <c r="C219" s="87">
        <v>6.54655656657E11</v>
      </c>
      <c r="D219" s="85" t="s">
        <v>1340</v>
      </c>
      <c r="E219" s="85" t="s">
        <v>31860</v>
      </c>
      <c r="F219" s="65" t="s">
        <v>31861</v>
      </c>
      <c r="G219" s="68" t="s">
        <v>10361</v>
      </c>
      <c r="H219" s="68" t="s">
        <v>31862</v>
      </c>
      <c r="I219" s="86" t="s">
        <v>17110</v>
      </c>
      <c r="J219" s="67" t="s">
        <v>9781</v>
      </c>
      <c r="K219" s="67" t="s">
        <v>14389</v>
      </c>
      <c r="L219" s="67" t="s">
        <v>14387</v>
      </c>
      <c r="M219" s="67" t="s">
        <v>14388</v>
      </c>
      <c r="N219" s="68" t="s">
        <v>31863</v>
      </c>
      <c r="O219" s="64" t="s">
        <v>31864</v>
      </c>
      <c r="P219" s="64" t="s">
        <v>8780</v>
      </c>
      <c r="Q219" s="68" t="s">
        <v>14480</v>
      </c>
      <c r="R219" s="68" t="s">
        <v>31548</v>
      </c>
      <c r="S219" s="64" t="s">
        <v>31865</v>
      </c>
      <c r="T219" s="64" t="s">
        <v>8780</v>
      </c>
      <c r="U219" s="68" t="s">
        <v>14390</v>
      </c>
      <c r="V219" s="68" t="s">
        <v>31866</v>
      </c>
      <c r="W219" s="64" t="s">
        <v>30789</v>
      </c>
    </row>
    <row r="220">
      <c r="A220" s="64">
        <v>43.0</v>
      </c>
      <c r="B220" s="64">
        <v>219.0</v>
      </c>
      <c r="C220" s="87">
        <v>6.5765865966E11</v>
      </c>
      <c r="D220" s="85" t="s">
        <v>1340</v>
      </c>
      <c r="E220" s="85" t="s">
        <v>31867</v>
      </c>
      <c r="F220" s="65" t="s">
        <v>31868</v>
      </c>
      <c r="G220" s="68" t="s">
        <v>10361</v>
      </c>
      <c r="H220" s="68" t="s">
        <v>31869</v>
      </c>
      <c r="I220" s="86" t="s">
        <v>17110</v>
      </c>
      <c r="J220" s="67" t="s">
        <v>9781</v>
      </c>
      <c r="K220" s="67" t="s">
        <v>14389</v>
      </c>
      <c r="L220" s="67" t="s">
        <v>14387</v>
      </c>
      <c r="M220" s="67" t="s">
        <v>14388</v>
      </c>
      <c r="N220" s="68" t="s">
        <v>31863</v>
      </c>
      <c r="O220" s="64" t="s">
        <v>31864</v>
      </c>
      <c r="P220" s="64" t="s">
        <v>8780</v>
      </c>
      <c r="Q220" s="68" t="s">
        <v>14480</v>
      </c>
      <c r="R220" s="68" t="s">
        <v>31548</v>
      </c>
      <c r="S220" s="64" t="s">
        <v>31865</v>
      </c>
      <c r="T220" s="64" t="s">
        <v>8780</v>
      </c>
      <c r="U220" s="68" t="s">
        <v>14390</v>
      </c>
      <c r="V220" s="68" t="s">
        <v>31870</v>
      </c>
      <c r="W220" s="64" t="s">
        <v>30789</v>
      </c>
    </row>
    <row r="221">
      <c r="A221" s="64">
        <v>43.0</v>
      </c>
      <c r="B221" s="64">
        <v>220.0</v>
      </c>
      <c r="C221" s="87">
        <v>6.60661662663E11</v>
      </c>
      <c r="D221" s="85" t="s">
        <v>1340</v>
      </c>
      <c r="E221" s="85" t="s">
        <v>31871</v>
      </c>
      <c r="F221" s="65" t="s">
        <v>31872</v>
      </c>
      <c r="G221" s="68" t="s">
        <v>10361</v>
      </c>
      <c r="H221" s="68" t="s">
        <v>31873</v>
      </c>
      <c r="I221" s="86" t="s">
        <v>17110</v>
      </c>
      <c r="J221" s="67" t="s">
        <v>9781</v>
      </c>
      <c r="K221" s="67" t="s">
        <v>14389</v>
      </c>
      <c r="L221" s="67" t="s">
        <v>14387</v>
      </c>
      <c r="M221" s="67" t="s">
        <v>14388</v>
      </c>
      <c r="N221" s="68" t="s">
        <v>31863</v>
      </c>
      <c r="O221" s="64" t="s">
        <v>31864</v>
      </c>
      <c r="P221" s="64" t="s">
        <v>8780</v>
      </c>
      <c r="Q221" s="68" t="s">
        <v>14480</v>
      </c>
      <c r="R221" s="68" t="s">
        <v>31548</v>
      </c>
      <c r="S221" s="64" t="s">
        <v>31865</v>
      </c>
      <c r="T221" s="64" t="s">
        <v>8780</v>
      </c>
      <c r="U221" s="68" t="s">
        <v>14390</v>
      </c>
      <c r="V221" s="68" t="s">
        <v>31874</v>
      </c>
      <c r="W221" s="64" t="s">
        <v>30789</v>
      </c>
    </row>
    <row r="222">
      <c r="A222" s="64">
        <v>43.0</v>
      </c>
      <c r="B222" s="64">
        <v>221.0</v>
      </c>
      <c r="C222" s="87">
        <v>6.62663664665E11</v>
      </c>
      <c r="D222" s="85" t="s">
        <v>1340</v>
      </c>
      <c r="E222" s="85" t="s">
        <v>31875</v>
      </c>
      <c r="F222" s="65" t="s">
        <v>31876</v>
      </c>
      <c r="G222" s="68" t="s">
        <v>10361</v>
      </c>
      <c r="H222" s="68" t="s">
        <v>31877</v>
      </c>
      <c r="I222" s="86" t="s">
        <v>17110</v>
      </c>
      <c r="J222" s="67" t="s">
        <v>9781</v>
      </c>
      <c r="K222" s="67" t="s">
        <v>14389</v>
      </c>
      <c r="L222" s="67" t="s">
        <v>14387</v>
      </c>
      <c r="M222" s="67" t="s">
        <v>14388</v>
      </c>
      <c r="N222" s="68" t="s">
        <v>31863</v>
      </c>
      <c r="O222" s="64" t="s">
        <v>31864</v>
      </c>
      <c r="P222" s="64" t="s">
        <v>8780</v>
      </c>
      <c r="Q222" s="68" t="s">
        <v>14480</v>
      </c>
      <c r="R222" s="68" t="s">
        <v>31548</v>
      </c>
      <c r="S222" s="64" t="s">
        <v>31865</v>
      </c>
      <c r="T222" s="64" t="s">
        <v>8780</v>
      </c>
      <c r="U222" s="68" t="s">
        <v>14390</v>
      </c>
      <c r="V222" s="68" t="s">
        <v>31878</v>
      </c>
      <c r="W222" s="64" t="s">
        <v>30795</v>
      </c>
    </row>
    <row r="223">
      <c r="A223" s="64">
        <v>44.0</v>
      </c>
      <c r="B223" s="64">
        <v>222.0</v>
      </c>
      <c r="C223" s="87">
        <v>6.66667668669E11</v>
      </c>
      <c r="D223" s="85" t="s">
        <v>1365</v>
      </c>
      <c r="E223" s="85" t="s">
        <v>31879</v>
      </c>
      <c r="F223" s="65" t="s">
        <v>31880</v>
      </c>
      <c r="G223" s="68" t="s">
        <v>10373</v>
      </c>
      <c r="H223" s="68" t="s">
        <v>31881</v>
      </c>
      <c r="I223" s="86" t="s">
        <v>16655</v>
      </c>
      <c r="J223" s="67" t="s">
        <v>9799</v>
      </c>
      <c r="K223" s="67" t="s">
        <v>14557</v>
      </c>
      <c r="L223" s="67" t="s">
        <v>14387</v>
      </c>
      <c r="M223" s="67" t="s">
        <v>14556</v>
      </c>
      <c r="N223" s="68" t="s">
        <v>31882</v>
      </c>
      <c r="O223" s="68" t="s">
        <v>17191</v>
      </c>
      <c r="P223" s="64" t="s">
        <v>8780</v>
      </c>
      <c r="Q223" s="64" t="s">
        <v>8780</v>
      </c>
      <c r="R223" s="68" t="s">
        <v>31883</v>
      </c>
      <c r="S223" s="64" t="s">
        <v>31884</v>
      </c>
      <c r="T223" s="64" t="s">
        <v>31885</v>
      </c>
      <c r="U223" s="68" t="s">
        <v>14390</v>
      </c>
      <c r="V223" s="68" t="s">
        <v>31886</v>
      </c>
      <c r="W223" s="64" t="s">
        <v>30789</v>
      </c>
    </row>
    <row r="224">
      <c r="A224" s="64">
        <v>44.0</v>
      </c>
      <c r="B224" s="64">
        <v>223.0</v>
      </c>
      <c r="C224" s="87">
        <v>6.69670671672E11</v>
      </c>
      <c r="D224" s="85" t="s">
        <v>1365</v>
      </c>
      <c r="E224" s="85" t="s">
        <v>31887</v>
      </c>
      <c r="F224" s="65" t="s">
        <v>31888</v>
      </c>
      <c r="G224" s="68" t="s">
        <v>10373</v>
      </c>
      <c r="H224" s="68" t="s">
        <v>31889</v>
      </c>
      <c r="I224" s="86" t="s">
        <v>16655</v>
      </c>
      <c r="J224" s="67" t="s">
        <v>9799</v>
      </c>
      <c r="K224" s="67" t="s">
        <v>14557</v>
      </c>
      <c r="L224" s="67" t="s">
        <v>14387</v>
      </c>
      <c r="M224" s="67" t="s">
        <v>14556</v>
      </c>
      <c r="N224" s="68" t="s">
        <v>31882</v>
      </c>
      <c r="O224" s="68" t="s">
        <v>17191</v>
      </c>
      <c r="P224" s="64" t="s">
        <v>8780</v>
      </c>
      <c r="Q224" s="64" t="s">
        <v>8780</v>
      </c>
      <c r="R224" s="68" t="s">
        <v>31883</v>
      </c>
      <c r="S224" s="64" t="s">
        <v>31884</v>
      </c>
      <c r="T224" s="64" t="s">
        <v>31885</v>
      </c>
      <c r="U224" s="68" t="s">
        <v>14390</v>
      </c>
      <c r="V224" s="68" t="s">
        <v>31890</v>
      </c>
      <c r="W224" s="64" t="s">
        <v>30789</v>
      </c>
    </row>
    <row r="225">
      <c r="A225" s="64">
        <v>44.0</v>
      </c>
      <c r="B225" s="64">
        <v>224.0</v>
      </c>
      <c r="C225" s="87">
        <v>6.72673674675E11</v>
      </c>
      <c r="D225" s="85" t="s">
        <v>1365</v>
      </c>
      <c r="E225" s="85" t="s">
        <v>31891</v>
      </c>
      <c r="F225" s="65" t="s">
        <v>31892</v>
      </c>
      <c r="G225" s="68" t="s">
        <v>10373</v>
      </c>
      <c r="H225" s="68" t="s">
        <v>31893</v>
      </c>
      <c r="I225" s="86" t="s">
        <v>16655</v>
      </c>
      <c r="J225" s="67" t="s">
        <v>9799</v>
      </c>
      <c r="K225" s="67" t="s">
        <v>14557</v>
      </c>
      <c r="L225" s="67" t="s">
        <v>14387</v>
      </c>
      <c r="M225" s="67" t="s">
        <v>14556</v>
      </c>
      <c r="N225" s="68" t="s">
        <v>31882</v>
      </c>
      <c r="O225" s="68" t="s">
        <v>17191</v>
      </c>
      <c r="P225" s="64" t="s">
        <v>8780</v>
      </c>
      <c r="Q225" s="64" t="s">
        <v>8780</v>
      </c>
      <c r="R225" s="68" t="s">
        <v>31883</v>
      </c>
      <c r="S225" s="64" t="s">
        <v>31884</v>
      </c>
      <c r="T225" s="64" t="s">
        <v>31885</v>
      </c>
      <c r="U225" s="68" t="s">
        <v>14390</v>
      </c>
      <c r="V225" s="68" t="s">
        <v>31894</v>
      </c>
      <c r="W225" s="64" t="s">
        <v>30795</v>
      </c>
    </row>
    <row r="226">
      <c r="A226" s="64">
        <v>45.0</v>
      </c>
      <c r="B226" s="64">
        <v>225.0</v>
      </c>
      <c r="C226" s="87">
        <v>6.76677678679E11</v>
      </c>
      <c r="D226" s="85" t="s">
        <v>10388</v>
      </c>
      <c r="E226" s="85" t="s">
        <v>31895</v>
      </c>
      <c r="F226" s="65" t="s">
        <v>31896</v>
      </c>
      <c r="G226" s="68" t="s">
        <v>10390</v>
      </c>
      <c r="H226" s="68" t="s">
        <v>31897</v>
      </c>
      <c r="I226" s="86" t="s">
        <v>17198</v>
      </c>
      <c r="J226" s="67" t="s">
        <v>9781</v>
      </c>
      <c r="K226" s="67" t="s">
        <v>14389</v>
      </c>
      <c r="L226" s="67" t="s">
        <v>14387</v>
      </c>
      <c r="M226" s="67" t="s">
        <v>14388</v>
      </c>
      <c r="N226" s="68" t="s">
        <v>31898</v>
      </c>
      <c r="O226" s="64" t="s">
        <v>31899</v>
      </c>
      <c r="P226" s="64" t="s">
        <v>8780</v>
      </c>
      <c r="Q226" s="68" t="s">
        <v>14480</v>
      </c>
      <c r="R226" s="68" t="s">
        <v>31900</v>
      </c>
      <c r="S226" s="64" t="s">
        <v>31901</v>
      </c>
      <c r="T226" s="64" t="s">
        <v>31902</v>
      </c>
      <c r="U226" s="68" t="s">
        <v>14390</v>
      </c>
      <c r="V226" s="68" t="s">
        <v>31903</v>
      </c>
      <c r="W226" s="64" t="s">
        <v>30789</v>
      </c>
    </row>
    <row r="227">
      <c r="A227" s="64">
        <v>45.0</v>
      </c>
      <c r="B227" s="64">
        <v>226.0</v>
      </c>
      <c r="C227" s="87">
        <v>6.79680681682E11</v>
      </c>
      <c r="D227" s="85" t="s">
        <v>10388</v>
      </c>
      <c r="E227" s="85" t="s">
        <v>31904</v>
      </c>
      <c r="F227" s="65" t="s">
        <v>31905</v>
      </c>
      <c r="G227" s="68" t="s">
        <v>10390</v>
      </c>
      <c r="H227" s="68" t="s">
        <v>31906</v>
      </c>
      <c r="I227" s="86" t="s">
        <v>17198</v>
      </c>
      <c r="J227" s="67" t="s">
        <v>9781</v>
      </c>
      <c r="K227" s="67" t="s">
        <v>14389</v>
      </c>
      <c r="L227" s="67" t="s">
        <v>14387</v>
      </c>
      <c r="M227" s="67" t="s">
        <v>14388</v>
      </c>
      <c r="N227" s="68" t="s">
        <v>31898</v>
      </c>
      <c r="O227" s="64" t="s">
        <v>31899</v>
      </c>
      <c r="P227" s="64" t="s">
        <v>8780</v>
      </c>
      <c r="Q227" s="68" t="s">
        <v>14480</v>
      </c>
      <c r="R227" s="68" t="s">
        <v>31900</v>
      </c>
      <c r="S227" s="64" t="s">
        <v>31901</v>
      </c>
      <c r="T227" s="64" t="s">
        <v>31902</v>
      </c>
      <c r="U227" s="68" t="s">
        <v>14390</v>
      </c>
      <c r="V227" s="68" t="s">
        <v>31907</v>
      </c>
      <c r="W227" s="64" t="s">
        <v>30789</v>
      </c>
    </row>
    <row r="228">
      <c r="A228" s="64">
        <v>45.0</v>
      </c>
      <c r="B228" s="64">
        <v>227.0</v>
      </c>
      <c r="C228" s="87">
        <v>6.80681682683E11</v>
      </c>
      <c r="D228" s="85" t="s">
        <v>10388</v>
      </c>
      <c r="E228" s="85" t="s">
        <v>31908</v>
      </c>
      <c r="F228" s="65" t="s">
        <v>31909</v>
      </c>
      <c r="G228" s="68" t="s">
        <v>10390</v>
      </c>
      <c r="H228" s="68" t="s">
        <v>31910</v>
      </c>
      <c r="I228" s="86" t="s">
        <v>17198</v>
      </c>
      <c r="J228" s="67" t="s">
        <v>9781</v>
      </c>
      <c r="K228" s="67" t="s">
        <v>14389</v>
      </c>
      <c r="L228" s="67" t="s">
        <v>14387</v>
      </c>
      <c r="M228" s="67" t="s">
        <v>14388</v>
      </c>
      <c r="N228" s="68" t="s">
        <v>31898</v>
      </c>
      <c r="O228" s="64" t="s">
        <v>31899</v>
      </c>
      <c r="P228" s="64" t="s">
        <v>8780</v>
      </c>
      <c r="Q228" s="68" t="s">
        <v>14480</v>
      </c>
      <c r="R228" s="68" t="s">
        <v>31900</v>
      </c>
      <c r="S228" s="64" t="s">
        <v>31901</v>
      </c>
      <c r="T228" s="64" t="s">
        <v>31902</v>
      </c>
      <c r="U228" s="68" t="s">
        <v>14390</v>
      </c>
      <c r="V228" s="68" t="s">
        <v>31911</v>
      </c>
      <c r="W228" s="64" t="s">
        <v>30795</v>
      </c>
    </row>
    <row r="229">
      <c r="A229" s="64">
        <v>46.0</v>
      </c>
      <c r="B229" s="64">
        <v>228.0</v>
      </c>
      <c r="C229" s="87">
        <v>6.84685686687E11</v>
      </c>
      <c r="D229" s="85" t="s">
        <v>1403</v>
      </c>
      <c r="E229" s="85" t="s">
        <v>31912</v>
      </c>
      <c r="F229" s="65" t="s">
        <v>31913</v>
      </c>
      <c r="G229" s="68" t="s">
        <v>10404</v>
      </c>
      <c r="H229" s="68" t="s">
        <v>31914</v>
      </c>
      <c r="I229" s="86" t="s">
        <v>16908</v>
      </c>
      <c r="J229" s="67" t="s">
        <v>10104</v>
      </c>
      <c r="K229" s="67" t="s">
        <v>14389</v>
      </c>
      <c r="L229" s="67" t="s">
        <v>14387</v>
      </c>
      <c r="M229" s="67" t="s">
        <v>14556</v>
      </c>
      <c r="N229" s="68" t="s">
        <v>10415</v>
      </c>
      <c r="O229" s="64" t="s">
        <v>31915</v>
      </c>
      <c r="P229" s="64" t="s">
        <v>8780</v>
      </c>
      <c r="Q229" s="64" t="s">
        <v>8780</v>
      </c>
      <c r="R229" s="68" t="s">
        <v>31916</v>
      </c>
      <c r="S229" s="64" t="s">
        <v>31917</v>
      </c>
      <c r="T229" s="64" t="s">
        <v>8780</v>
      </c>
      <c r="U229" s="68" t="s">
        <v>15314</v>
      </c>
      <c r="V229" s="68" t="s">
        <v>31918</v>
      </c>
      <c r="W229" s="64" t="s">
        <v>30789</v>
      </c>
    </row>
    <row r="230">
      <c r="A230" s="64">
        <v>46.0</v>
      </c>
      <c r="B230" s="64">
        <v>229.0</v>
      </c>
      <c r="C230" s="87">
        <v>6.8768868969E11</v>
      </c>
      <c r="D230" s="85" t="s">
        <v>1403</v>
      </c>
      <c r="E230" s="85" t="s">
        <v>31919</v>
      </c>
      <c r="F230" s="65" t="s">
        <v>31920</v>
      </c>
      <c r="G230" s="68" t="s">
        <v>10404</v>
      </c>
      <c r="H230" s="68" t="s">
        <v>31921</v>
      </c>
      <c r="I230" s="86" t="s">
        <v>16908</v>
      </c>
      <c r="J230" s="67" t="s">
        <v>10104</v>
      </c>
      <c r="K230" s="67" t="s">
        <v>14389</v>
      </c>
      <c r="L230" s="67" t="s">
        <v>14387</v>
      </c>
      <c r="M230" s="67" t="s">
        <v>14556</v>
      </c>
      <c r="N230" s="68" t="s">
        <v>10415</v>
      </c>
      <c r="O230" s="64" t="s">
        <v>31915</v>
      </c>
      <c r="P230" s="64" t="s">
        <v>8780</v>
      </c>
      <c r="Q230" s="64" t="s">
        <v>8780</v>
      </c>
      <c r="R230" s="68" t="s">
        <v>31916</v>
      </c>
      <c r="S230" s="64" t="s">
        <v>31917</v>
      </c>
      <c r="T230" s="64" t="s">
        <v>8780</v>
      </c>
      <c r="U230" s="68" t="s">
        <v>15314</v>
      </c>
      <c r="V230" s="68" t="s">
        <v>31922</v>
      </c>
      <c r="W230" s="64" t="s">
        <v>30789</v>
      </c>
    </row>
    <row r="231">
      <c r="A231" s="64">
        <v>46.0</v>
      </c>
      <c r="B231" s="64">
        <v>230.0</v>
      </c>
      <c r="C231" s="87">
        <v>6.88689690691E11</v>
      </c>
      <c r="D231" s="85" t="s">
        <v>1403</v>
      </c>
      <c r="E231" s="85" t="s">
        <v>31923</v>
      </c>
      <c r="F231" s="65" t="s">
        <v>31924</v>
      </c>
      <c r="G231" s="68" t="s">
        <v>10404</v>
      </c>
      <c r="H231" s="68" t="s">
        <v>31925</v>
      </c>
      <c r="I231" s="86" t="s">
        <v>16908</v>
      </c>
      <c r="J231" s="67" t="s">
        <v>10104</v>
      </c>
      <c r="K231" s="67" t="s">
        <v>14389</v>
      </c>
      <c r="L231" s="67" t="s">
        <v>14387</v>
      </c>
      <c r="M231" s="67" t="s">
        <v>14556</v>
      </c>
      <c r="N231" s="68" t="s">
        <v>10415</v>
      </c>
      <c r="O231" s="64" t="s">
        <v>31915</v>
      </c>
      <c r="P231" s="64" t="s">
        <v>8780</v>
      </c>
      <c r="Q231" s="64" t="s">
        <v>8780</v>
      </c>
      <c r="R231" s="68" t="s">
        <v>31916</v>
      </c>
      <c r="S231" s="64" t="s">
        <v>31917</v>
      </c>
      <c r="T231" s="64" t="s">
        <v>8780</v>
      </c>
      <c r="U231" s="68" t="s">
        <v>15314</v>
      </c>
      <c r="V231" s="68" t="s">
        <v>31926</v>
      </c>
      <c r="W231" s="64" t="s">
        <v>30795</v>
      </c>
    </row>
    <row r="232">
      <c r="A232" s="64">
        <v>47.0</v>
      </c>
      <c r="B232" s="64">
        <v>231.0</v>
      </c>
      <c r="C232" s="87">
        <v>6.92693694695E11</v>
      </c>
      <c r="D232" s="85" t="s">
        <v>10417</v>
      </c>
      <c r="E232" s="85" t="s">
        <v>31927</v>
      </c>
      <c r="F232" s="65" t="s">
        <v>31928</v>
      </c>
      <c r="G232" s="68" t="s">
        <v>10419</v>
      </c>
      <c r="H232" s="68" t="s">
        <v>31929</v>
      </c>
      <c r="I232" s="86" t="s">
        <v>14555</v>
      </c>
      <c r="J232" s="67" t="s">
        <v>10104</v>
      </c>
      <c r="K232" s="67" t="s">
        <v>14389</v>
      </c>
      <c r="L232" s="67" t="s">
        <v>14387</v>
      </c>
      <c r="M232" s="67" t="s">
        <v>14556</v>
      </c>
      <c r="N232" s="68" t="s">
        <v>31930</v>
      </c>
      <c r="O232" s="64" t="s">
        <v>31931</v>
      </c>
      <c r="P232" s="64" t="s">
        <v>8780</v>
      </c>
      <c r="Q232" s="64" t="s">
        <v>8780</v>
      </c>
      <c r="R232" s="68" t="s">
        <v>31932</v>
      </c>
      <c r="S232" s="64" t="s">
        <v>8780</v>
      </c>
      <c r="T232" s="64" t="s">
        <v>8780</v>
      </c>
      <c r="U232" s="68" t="s">
        <v>14390</v>
      </c>
      <c r="V232" s="68" t="s">
        <v>31933</v>
      </c>
      <c r="W232" s="64" t="s">
        <v>30789</v>
      </c>
    </row>
    <row r="233">
      <c r="A233" s="64">
        <v>47.0</v>
      </c>
      <c r="B233" s="64">
        <v>232.0</v>
      </c>
      <c r="C233" s="87">
        <v>6.95696697698E11</v>
      </c>
      <c r="D233" s="85" t="s">
        <v>10417</v>
      </c>
      <c r="E233" s="85" t="s">
        <v>31934</v>
      </c>
      <c r="F233" s="65" t="s">
        <v>31935</v>
      </c>
      <c r="G233" s="68" t="s">
        <v>10419</v>
      </c>
      <c r="H233" s="68" t="s">
        <v>31936</v>
      </c>
      <c r="I233" s="86" t="s">
        <v>14555</v>
      </c>
      <c r="J233" s="67" t="s">
        <v>10104</v>
      </c>
      <c r="K233" s="67" t="s">
        <v>14389</v>
      </c>
      <c r="L233" s="67" t="s">
        <v>14387</v>
      </c>
      <c r="M233" s="67" t="s">
        <v>14556</v>
      </c>
      <c r="N233" s="68" t="s">
        <v>31930</v>
      </c>
      <c r="O233" s="64" t="s">
        <v>31931</v>
      </c>
      <c r="P233" s="64" t="s">
        <v>8780</v>
      </c>
      <c r="Q233" s="64" t="s">
        <v>8780</v>
      </c>
      <c r="R233" s="68" t="s">
        <v>31932</v>
      </c>
      <c r="S233" s="64" t="s">
        <v>8780</v>
      </c>
      <c r="T233" s="64" t="s">
        <v>8780</v>
      </c>
      <c r="U233" s="68" t="s">
        <v>14390</v>
      </c>
      <c r="V233" s="68" t="s">
        <v>31937</v>
      </c>
      <c r="W233" s="64" t="s">
        <v>30789</v>
      </c>
    </row>
    <row r="234">
      <c r="A234" s="64">
        <v>47.0</v>
      </c>
      <c r="B234" s="64">
        <v>233.0</v>
      </c>
      <c r="C234" s="87">
        <v>6.96697698699E11</v>
      </c>
      <c r="D234" s="85" t="s">
        <v>10417</v>
      </c>
      <c r="E234" s="85" t="s">
        <v>31938</v>
      </c>
      <c r="F234" s="65" t="s">
        <v>31939</v>
      </c>
      <c r="G234" s="68" t="s">
        <v>10419</v>
      </c>
      <c r="H234" s="68" t="s">
        <v>31940</v>
      </c>
      <c r="I234" s="86" t="s">
        <v>14555</v>
      </c>
      <c r="J234" s="67" t="s">
        <v>10104</v>
      </c>
      <c r="K234" s="67" t="s">
        <v>14389</v>
      </c>
      <c r="L234" s="67" t="s">
        <v>14387</v>
      </c>
      <c r="M234" s="67" t="s">
        <v>14556</v>
      </c>
      <c r="N234" s="68" t="s">
        <v>31930</v>
      </c>
      <c r="O234" s="64" t="s">
        <v>31931</v>
      </c>
      <c r="P234" s="64" t="s">
        <v>8780</v>
      </c>
      <c r="Q234" s="64" t="s">
        <v>8780</v>
      </c>
      <c r="R234" s="68" t="s">
        <v>31932</v>
      </c>
      <c r="S234" s="64" t="s">
        <v>8780</v>
      </c>
      <c r="T234" s="64" t="s">
        <v>8780</v>
      </c>
      <c r="U234" s="68" t="s">
        <v>14390</v>
      </c>
      <c r="V234" s="68" t="s">
        <v>31941</v>
      </c>
      <c r="W234" s="64" t="s">
        <v>30795</v>
      </c>
    </row>
    <row r="235">
      <c r="A235" s="64">
        <v>48.0</v>
      </c>
      <c r="B235" s="64">
        <v>234.0</v>
      </c>
      <c r="C235" s="87">
        <v>7.00701702703E11</v>
      </c>
      <c r="D235" s="85" t="s">
        <v>1437</v>
      </c>
      <c r="E235" s="85" t="s">
        <v>31942</v>
      </c>
      <c r="F235" s="65" t="s">
        <v>31943</v>
      </c>
      <c r="G235" s="68" t="s">
        <v>10432</v>
      </c>
      <c r="H235" s="68" t="s">
        <v>31944</v>
      </c>
      <c r="I235" s="86" t="s">
        <v>17300</v>
      </c>
      <c r="J235" s="67" t="s">
        <v>9781</v>
      </c>
      <c r="K235" s="67" t="s">
        <v>14389</v>
      </c>
      <c r="L235" s="67" t="s">
        <v>14387</v>
      </c>
      <c r="M235" s="67" t="s">
        <v>14388</v>
      </c>
      <c r="N235" s="68" t="s">
        <v>31945</v>
      </c>
      <c r="O235" s="68" t="s">
        <v>31946</v>
      </c>
      <c r="P235" s="64" t="s">
        <v>8780</v>
      </c>
      <c r="Q235" s="64" t="s">
        <v>8780</v>
      </c>
      <c r="R235" s="68" t="s">
        <v>31947</v>
      </c>
      <c r="S235" s="64" t="s">
        <v>31948</v>
      </c>
      <c r="T235" s="64" t="s">
        <v>8780</v>
      </c>
      <c r="U235" s="68" t="s">
        <v>14390</v>
      </c>
      <c r="V235" s="68" t="s">
        <v>31949</v>
      </c>
      <c r="W235" s="64" t="s">
        <v>30789</v>
      </c>
    </row>
    <row r="236">
      <c r="A236" s="64">
        <v>48.0</v>
      </c>
      <c r="B236" s="64">
        <v>235.0</v>
      </c>
      <c r="C236" s="87">
        <v>7.03704705706E11</v>
      </c>
      <c r="D236" s="85" t="s">
        <v>1437</v>
      </c>
      <c r="E236" s="85" t="s">
        <v>31950</v>
      </c>
      <c r="F236" s="65" t="s">
        <v>31951</v>
      </c>
      <c r="G236" s="68" t="s">
        <v>10432</v>
      </c>
      <c r="H236" s="68" t="s">
        <v>31952</v>
      </c>
      <c r="I236" s="86" t="s">
        <v>17300</v>
      </c>
      <c r="J236" s="67" t="s">
        <v>9781</v>
      </c>
      <c r="K236" s="67" t="s">
        <v>14389</v>
      </c>
      <c r="L236" s="67" t="s">
        <v>14387</v>
      </c>
      <c r="M236" s="67" t="s">
        <v>14388</v>
      </c>
      <c r="N236" s="68" t="s">
        <v>31945</v>
      </c>
      <c r="O236" s="68" t="s">
        <v>31946</v>
      </c>
      <c r="P236" s="64" t="s">
        <v>8780</v>
      </c>
      <c r="Q236" s="64" t="s">
        <v>8780</v>
      </c>
      <c r="R236" s="68" t="s">
        <v>31947</v>
      </c>
      <c r="S236" s="64" t="s">
        <v>31948</v>
      </c>
      <c r="T236" s="64" t="s">
        <v>8780</v>
      </c>
      <c r="U236" s="68" t="s">
        <v>14390</v>
      </c>
      <c r="V236" s="68" t="s">
        <v>31953</v>
      </c>
      <c r="W236" s="64" t="s">
        <v>30789</v>
      </c>
    </row>
    <row r="237">
      <c r="A237" s="64">
        <v>48.0</v>
      </c>
      <c r="B237" s="64">
        <v>236.0</v>
      </c>
      <c r="C237" s="87">
        <v>7.05706707708E11</v>
      </c>
      <c r="D237" s="85" t="s">
        <v>1437</v>
      </c>
      <c r="E237" s="85" t="s">
        <v>31954</v>
      </c>
      <c r="F237" s="65" t="s">
        <v>31955</v>
      </c>
      <c r="G237" s="68" t="s">
        <v>10432</v>
      </c>
      <c r="H237" s="68" t="s">
        <v>31956</v>
      </c>
      <c r="I237" s="86" t="s">
        <v>17300</v>
      </c>
      <c r="J237" s="67" t="s">
        <v>9781</v>
      </c>
      <c r="K237" s="67" t="s">
        <v>14389</v>
      </c>
      <c r="L237" s="67" t="s">
        <v>14387</v>
      </c>
      <c r="M237" s="67" t="s">
        <v>14388</v>
      </c>
      <c r="N237" s="68" t="s">
        <v>31945</v>
      </c>
      <c r="O237" s="68" t="s">
        <v>31946</v>
      </c>
      <c r="P237" s="64" t="s">
        <v>8780</v>
      </c>
      <c r="Q237" s="64" t="s">
        <v>8780</v>
      </c>
      <c r="R237" s="68" t="s">
        <v>31947</v>
      </c>
      <c r="S237" s="64" t="s">
        <v>31948</v>
      </c>
      <c r="T237" s="64" t="s">
        <v>8780</v>
      </c>
      <c r="U237" s="68" t="s">
        <v>14390</v>
      </c>
      <c r="V237" s="68" t="s">
        <v>31957</v>
      </c>
      <c r="W237" s="64" t="s">
        <v>30795</v>
      </c>
    </row>
    <row r="238">
      <c r="A238" s="64">
        <v>49.0</v>
      </c>
      <c r="B238" s="64">
        <v>237.0</v>
      </c>
      <c r="C238" s="87">
        <v>7.09710711712E11</v>
      </c>
      <c r="D238" s="85" t="s">
        <v>10446</v>
      </c>
      <c r="E238" s="85" t="s">
        <v>31958</v>
      </c>
      <c r="F238" s="65" t="s">
        <v>31959</v>
      </c>
      <c r="G238" s="68" t="s">
        <v>10448</v>
      </c>
      <c r="H238" s="68" t="s">
        <v>31960</v>
      </c>
      <c r="I238" s="86" t="s">
        <v>15330</v>
      </c>
      <c r="J238" s="67" t="s">
        <v>9763</v>
      </c>
      <c r="K238" s="67" t="s">
        <v>13301</v>
      </c>
      <c r="L238" s="67" t="s">
        <v>14387</v>
      </c>
      <c r="M238" s="67" t="s">
        <v>14682</v>
      </c>
      <c r="N238" s="68" t="s">
        <v>31961</v>
      </c>
      <c r="O238" s="64" t="s">
        <v>31962</v>
      </c>
      <c r="P238" s="64" t="s">
        <v>8780</v>
      </c>
      <c r="Q238" s="64" t="s">
        <v>8780</v>
      </c>
      <c r="R238" s="68" t="s">
        <v>31963</v>
      </c>
      <c r="S238" s="68" t="s">
        <v>31964</v>
      </c>
      <c r="T238" s="68" t="s">
        <v>31965</v>
      </c>
      <c r="U238" s="68" t="s">
        <v>14390</v>
      </c>
      <c r="V238" s="68" t="s">
        <v>31966</v>
      </c>
      <c r="W238" s="64" t="s">
        <v>30789</v>
      </c>
    </row>
    <row r="239">
      <c r="A239" s="64">
        <v>49.0</v>
      </c>
      <c r="B239" s="64">
        <v>238.0</v>
      </c>
      <c r="C239" s="87">
        <v>7.12713714715E11</v>
      </c>
      <c r="D239" s="85" t="s">
        <v>10446</v>
      </c>
      <c r="E239" s="85" t="s">
        <v>31967</v>
      </c>
      <c r="F239" s="65" t="s">
        <v>31968</v>
      </c>
      <c r="G239" s="68" t="s">
        <v>10448</v>
      </c>
      <c r="H239" s="68" t="s">
        <v>31969</v>
      </c>
      <c r="I239" s="86" t="s">
        <v>15330</v>
      </c>
      <c r="J239" s="67" t="s">
        <v>9763</v>
      </c>
      <c r="K239" s="67" t="s">
        <v>13301</v>
      </c>
      <c r="L239" s="67" t="s">
        <v>14387</v>
      </c>
      <c r="M239" s="67" t="s">
        <v>14682</v>
      </c>
      <c r="N239" s="68" t="s">
        <v>31961</v>
      </c>
      <c r="O239" s="64" t="s">
        <v>31962</v>
      </c>
      <c r="P239" s="64" t="s">
        <v>8780</v>
      </c>
      <c r="Q239" s="64" t="s">
        <v>8780</v>
      </c>
      <c r="R239" s="68" t="s">
        <v>31963</v>
      </c>
      <c r="S239" s="68" t="s">
        <v>31964</v>
      </c>
      <c r="T239" s="68" t="s">
        <v>31965</v>
      </c>
      <c r="U239" s="68" t="s">
        <v>14390</v>
      </c>
      <c r="V239" s="68" t="s">
        <v>31970</v>
      </c>
      <c r="W239" s="64" t="s">
        <v>30789</v>
      </c>
    </row>
    <row r="240">
      <c r="A240" s="64">
        <v>49.0</v>
      </c>
      <c r="B240" s="64">
        <v>239.0</v>
      </c>
      <c r="C240" s="87">
        <v>7.13714715716E11</v>
      </c>
      <c r="D240" s="85" t="s">
        <v>10446</v>
      </c>
      <c r="E240" s="85" t="s">
        <v>31971</v>
      </c>
      <c r="F240" s="65" t="s">
        <v>31972</v>
      </c>
      <c r="G240" s="68" t="s">
        <v>10448</v>
      </c>
      <c r="H240" s="68" t="s">
        <v>31973</v>
      </c>
      <c r="I240" s="86" t="s">
        <v>15330</v>
      </c>
      <c r="J240" s="67" t="s">
        <v>9763</v>
      </c>
      <c r="K240" s="67" t="s">
        <v>13301</v>
      </c>
      <c r="L240" s="67" t="s">
        <v>14387</v>
      </c>
      <c r="M240" s="67" t="s">
        <v>14682</v>
      </c>
      <c r="N240" s="68" t="s">
        <v>31961</v>
      </c>
      <c r="O240" s="64" t="s">
        <v>31962</v>
      </c>
      <c r="P240" s="64" t="s">
        <v>8780</v>
      </c>
      <c r="Q240" s="64" t="s">
        <v>8780</v>
      </c>
      <c r="R240" s="68" t="s">
        <v>31963</v>
      </c>
      <c r="S240" s="68" t="s">
        <v>31964</v>
      </c>
      <c r="T240" s="68" t="s">
        <v>31965</v>
      </c>
      <c r="U240" s="68" t="s">
        <v>14390</v>
      </c>
      <c r="V240" s="68" t="s">
        <v>31974</v>
      </c>
      <c r="W240" s="64" t="s">
        <v>30795</v>
      </c>
    </row>
    <row r="241">
      <c r="A241" s="64">
        <v>50.0</v>
      </c>
      <c r="B241" s="64">
        <v>240.0</v>
      </c>
      <c r="C241" s="87">
        <v>7.1771871972E11</v>
      </c>
      <c r="D241" s="85" t="s">
        <v>10461</v>
      </c>
      <c r="E241" s="85" t="s">
        <v>31975</v>
      </c>
      <c r="F241" s="65" t="s">
        <v>31976</v>
      </c>
      <c r="G241" s="68" t="s">
        <v>10463</v>
      </c>
      <c r="H241" s="68" t="s">
        <v>31977</v>
      </c>
      <c r="I241" s="86" t="s">
        <v>17369</v>
      </c>
      <c r="J241" s="67" t="s">
        <v>10104</v>
      </c>
      <c r="K241" s="67" t="s">
        <v>14389</v>
      </c>
      <c r="L241" s="67" t="s">
        <v>14387</v>
      </c>
      <c r="M241" s="67" t="s">
        <v>14556</v>
      </c>
      <c r="N241" s="68" t="s">
        <v>31665</v>
      </c>
      <c r="O241" s="68" t="s">
        <v>31978</v>
      </c>
      <c r="P241" s="64" t="s">
        <v>8780</v>
      </c>
      <c r="Q241" s="64" t="s">
        <v>8780</v>
      </c>
      <c r="R241" s="68" t="s">
        <v>31979</v>
      </c>
      <c r="S241" s="64" t="s">
        <v>31980</v>
      </c>
      <c r="T241" s="64" t="s">
        <v>8780</v>
      </c>
      <c r="U241" s="68" t="s">
        <v>14390</v>
      </c>
      <c r="V241" s="68" t="s">
        <v>31981</v>
      </c>
      <c r="W241" s="64" t="s">
        <v>30789</v>
      </c>
    </row>
    <row r="242">
      <c r="A242" s="64">
        <v>50.0</v>
      </c>
      <c r="B242" s="64">
        <v>241.0</v>
      </c>
      <c r="C242" s="87">
        <v>7.20721722723E11</v>
      </c>
      <c r="D242" s="85" t="s">
        <v>10461</v>
      </c>
      <c r="E242" s="85" t="s">
        <v>31982</v>
      </c>
      <c r="F242" s="65" t="s">
        <v>31983</v>
      </c>
      <c r="G242" s="68" t="s">
        <v>10463</v>
      </c>
      <c r="H242" s="68" t="s">
        <v>31984</v>
      </c>
      <c r="I242" s="86" t="s">
        <v>17369</v>
      </c>
      <c r="J242" s="67" t="s">
        <v>10104</v>
      </c>
      <c r="K242" s="67" t="s">
        <v>14389</v>
      </c>
      <c r="L242" s="67" t="s">
        <v>14387</v>
      </c>
      <c r="M242" s="67" t="s">
        <v>14556</v>
      </c>
      <c r="N242" s="68" t="s">
        <v>31665</v>
      </c>
      <c r="O242" s="68" t="s">
        <v>31978</v>
      </c>
      <c r="P242" s="64" t="s">
        <v>8780</v>
      </c>
      <c r="Q242" s="64" t="s">
        <v>8780</v>
      </c>
      <c r="R242" s="68" t="s">
        <v>31979</v>
      </c>
      <c r="S242" s="64" t="s">
        <v>31980</v>
      </c>
      <c r="T242" s="64" t="s">
        <v>8780</v>
      </c>
      <c r="U242" s="68" t="s">
        <v>14390</v>
      </c>
      <c r="V242" s="68" t="s">
        <v>31985</v>
      </c>
      <c r="W242" s="64" t="s">
        <v>30789</v>
      </c>
    </row>
    <row r="243">
      <c r="A243" s="64">
        <v>50.0</v>
      </c>
      <c r="B243" s="64">
        <v>242.0</v>
      </c>
      <c r="C243" s="87">
        <v>7.21722723724E11</v>
      </c>
      <c r="D243" s="85" t="s">
        <v>10461</v>
      </c>
      <c r="E243" s="85" t="s">
        <v>31986</v>
      </c>
      <c r="F243" s="65" t="s">
        <v>31987</v>
      </c>
      <c r="G243" s="68" t="s">
        <v>10463</v>
      </c>
      <c r="H243" s="68" t="s">
        <v>31988</v>
      </c>
      <c r="I243" s="86" t="s">
        <v>17369</v>
      </c>
      <c r="J243" s="67" t="s">
        <v>10104</v>
      </c>
      <c r="K243" s="67" t="s">
        <v>14389</v>
      </c>
      <c r="L243" s="67" t="s">
        <v>14387</v>
      </c>
      <c r="M243" s="67" t="s">
        <v>14556</v>
      </c>
      <c r="N243" s="68" t="s">
        <v>31665</v>
      </c>
      <c r="O243" s="68" t="s">
        <v>31978</v>
      </c>
      <c r="P243" s="64" t="s">
        <v>8780</v>
      </c>
      <c r="Q243" s="64" t="s">
        <v>8780</v>
      </c>
      <c r="R243" s="68" t="s">
        <v>31979</v>
      </c>
      <c r="S243" s="64" t="s">
        <v>31980</v>
      </c>
      <c r="T243" s="64" t="s">
        <v>8780</v>
      </c>
      <c r="U243" s="68" t="s">
        <v>14390</v>
      </c>
      <c r="V243" s="68" t="s">
        <v>31989</v>
      </c>
      <c r="W243" s="64" t="s">
        <v>30795</v>
      </c>
    </row>
    <row r="244">
      <c r="A244" s="64">
        <v>51.0</v>
      </c>
      <c r="B244" s="64">
        <v>243.0</v>
      </c>
      <c r="C244" s="87">
        <v>7.25726727728E11</v>
      </c>
      <c r="D244" s="85" t="s">
        <v>1490</v>
      </c>
      <c r="E244" s="85" t="s">
        <v>31990</v>
      </c>
      <c r="F244" s="65" t="s">
        <v>31991</v>
      </c>
      <c r="G244" s="68" t="s">
        <v>10477</v>
      </c>
      <c r="H244" s="68" t="s">
        <v>31992</v>
      </c>
      <c r="I244" s="86" t="s">
        <v>17403</v>
      </c>
      <c r="J244" s="67" t="s">
        <v>9900</v>
      </c>
      <c r="K244" s="67" t="s">
        <v>14389</v>
      </c>
      <c r="L244" s="67" t="s">
        <v>14387</v>
      </c>
      <c r="M244" s="67" t="s">
        <v>14556</v>
      </c>
      <c r="N244" s="68" t="s">
        <v>31805</v>
      </c>
      <c r="O244" s="64" t="s">
        <v>31993</v>
      </c>
      <c r="P244" s="64" t="s">
        <v>8780</v>
      </c>
      <c r="Q244" s="68" t="s">
        <v>16514</v>
      </c>
      <c r="R244" s="68" t="s">
        <v>31994</v>
      </c>
      <c r="S244" s="64" t="s">
        <v>31995</v>
      </c>
      <c r="T244" s="64" t="s">
        <v>8780</v>
      </c>
      <c r="U244" s="68" t="s">
        <v>14390</v>
      </c>
      <c r="V244" s="68" t="s">
        <v>31996</v>
      </c>
      <c r="W244" s="64" t="s">
        <v>30789</v>
      </c>
    </row>
    <row r="245">
      <c r="A245" s="64">
        <v>51.0</v>
      </c>
      <c r="B245" s="64">
        <v>244.0</v>
      </c>
      <c r="C245" s="87">
        <v>7.28729730731E11</v>
      </c>
      <c r="D245" s="85" t="s">
        <v>1490</v>
      </c>
      <c r="E245" s="85" t="s">
        <v>31997</v>
      </c>
      <c r="F245" s="65" t="s">
        <v>31998</v>
      </c>
      <c r="G245" s="68" t="s">
        <v>10477</v>
      </c>
      <c r="H245" s="68" t="s">
        <v>31999</v>
      </c>
      <c r="I245" s="86" t="s">
        <v>17403</v>
      </c>
      <c r="J245" s="67" t="s">
        <v>9900</v>
      </c>
      <c r="K245" s="67" t="s">
        <v>14389</v>
      </c>
      <c r="L245" s="67" t="s">
        <v>14387</v>
      </c>
      <c r="M245" s="67" t="s">
        <v>14556</v>
      </c>
      <c r="N245" s="68" t="s">
        <v>31805</v>
      </c>
      <c r="O245" s="64" t="s">
        <v>31993</v>
      </c>
      <c r="P245" s="64" t="s">
        <v>8780</v>
      </c>
      <c r="Q245" s="68" t="s">
        <v>16514</v>
      </c>
      <c r="R245" s="68" t="s">
        <v>31994</v>
      </c>
      <c r="S245" s="64" t="s">
        <v>31995</v>
      </c>
      <c r="T245" s="64" t="s">
        <v>8780</v>
      </c>
      <c r="U245" s="68" t="s">
        <v>14390</v>
      </c>
      <c r="V245" s="68" t="s">
        <v>32000</v>
      </c>
      <c r="W245" s="64" t="s">
        <v>30789</v>
      </c>
    </row>
    <row r="246">
      <c r="A246" s="64">
        <v>51.0</v>
      </c>
      <c r="B246" s="64">
        <v>245.0</v>
      </c>
      <c r="C246" s="87">
        <v>7.31732733734E11</v>
      </c>
      <c r="D246" s="85" t="s">
        <v>1490</v>
      </c>
      <c r="E246" s="85" t="s">
        <v>32001</v>
      </c>
      <c r="F246" s="65" t="s">
        <v>32002</v>
      </c>
      <c r="G246" s="68" t="s">
        <v>10477</v>
      </c>
      <c r="H246" s="68" t="s">
        <v>32003</v>
      </c>
      <c r="I246" s="86" t="s">
        <v>17403</v>
      </c>
      <c r="J246" s="67" t="s">
        <v>9900</v>
      </c>
      <c r="K246" s="67" t="s">
        <v>14389</v>
      </c>
      <c r="L246" s="67" t="s">
        <v>14387</v>
      </c>
      <c r="M246" s="67" t="s">
        <v>14556</v>
      </c>
      <c r="N246" s="68" t="s">
        <v>31805</v>
      </c>
      <c r="O246" s="64" t="s">
        <v>31993</v>
      </c>
      <c r="P246" s="64" t="s">
        <v>8780</v>
      </c>
      <c r="Q246" s="68" t="s">
        <v>16514</v>
      </c>
      <c r="R246" s="68" t="s">
        <v>31994</v>
      </c>
      <c r="S246" s="64" t="s">
        <v>31995</v>
      </c>
      <c r="T246" s="64" t="s">
        <v>8780</v>
      </c>
      <c r="U246" s="68" t="s">
        <v>14390</v>
      </c>
      <c r="V246" s="68" t="s">
        <v>32004</v>
      </c>
      <c r="W246" s="64" t="s">
        <v>30795</v>
      </c>
    </row>
    <row r="247">
      <c r="A247" s="64">
        <v>52.0</v>
      </c>
      <c r="B247" s="64">
        <v>246.0</v>
      </c>
      <c r="C247" s="87">
        <v>7.35736737738E11</v>
      </c>
      <c r="D247" s="85" t="s">
        <v>10490</v>
      </c>
      <c r="E247" s="85" t="s">
        <v>32005</v>
      </c>
      <c r="F247" s="65" t="s">
        <v>32006</v>
      </c>
      <c r="G247" s="68" t="s">
        <v>17443</v>
      </c>
      <c r="H247" s="68" t="s">
        <v>32007</v>
      </c>
      <c r="I247" s="86" t="s">
        <v>17446</v>
      </c>
      <c r="J247" s="67" t="s">
        <v>9913</v>
      </c>
      <c r="K247" s="67" t="s">
        <v>14389</v>
      </c>
      <c r="L247" s="67" t="s">
        <v>14387</v>
      </c>
      <c r="M247" s="67" t="s">
        <v>14388</v>
      </c>
      <c r="N247" s="68" t="s">
        <v>32008</v>
      </c>
      <c r="O247" s="64" t="s">
        <v>32009</v>
      </c>
      <c r="P247" s="64" t="s">
        <v>8780</v>
      </c>
      <c r="Q247" s="68" t="s">
        <v>31631</v>
      </c>
      <c r="R247" s="68" t="s">
        <v>32010</v>
      </c>
      <c r="S247" s="68" t="s">
        <v>32011</v>
      </c>
      <c r="T247" s="64" t="s">
        <v>32012</v>
      </c>
      <c r="U247" s="68" t="s">
        <v>14390</v>
      </c>
      <c r="V247" s="68" t="s">
        <v>32013</v>
      </c>
      <c r="W247" s="64" t="s">
        <v>30789</v>
      </c>
    </row>
    <row r="248">
      <c r="A248" s="64">
        <v>52.0</v>
      </c>
      <c r="B248" s="64">
        <v>247.0</v>
      </c>
      <c r="C248" s="87">
        <v>7.38739740741E11</v>
      </c>
      <c r="D248" s="85" t="s">
        <v>10490</v>
      </c>
      <c r="E248" s="85" t="s">
        <v>32014</v>
      </c>
      <c r="F248" s="65" t="s">
        <v>32015</v>
      </c>
      <c r="G248" s="68" t="s">
        <v>17443</v>
      </c>
      <c r="H248" s="68" t="s">
        <v>32016</v>
      </c>
      <c r="I248" s="86" t="s">
        <v>17446</v>
      </c>
      <c r="J248" s="67" t="s">
        <v>9913</v>
      </c>
      <c r="K248" s="67" t="s">
        <v>14389</v>
      </c>
      <c r="L248" s="67" t="s">
        <v>14387</v>
      </c>
      <c r="M248" s="67" t="s">
        <v>14388</v>
      </c>
      <c r="N248" s="68" t="s">
        <v>32008</v>
      </c>
      <c r="O248" s="64" t="s">
        <v>32009</v>
      </c>
      <c r="P248" s="64" t="s">
        <v>8780</v>
      </c>
      <c r="Q248" s="68" t="s">
        <v>31631</v>
      </c>
      <c r="R248" s="68" t="s">
        <v>32010</v>
      </c>
      <c r="S248" s="68" t="s">
        <v>32011</v>
      </c>
      <c r="T248" s="64" t="s">
        <v>32012</v>
      </c>
      <c r="U248" s="68" t="s">
        <v>14390</v>
      </c>
      <c r="V248" s="68" t="s">
        <v>32017</v>
      </c>
      <c r="W248" s="64" t="s">
        <v>30789</v>
      </c>
    </row>
    <row r="249">
      <c r="A249" s="64">
        <v>52.0</v>
      </c>
      <c r="B249" s="64">
        <v>248.0</v>
      </c>
      <c r="C249" s="87">
        <v>7.41742743744E11</v>
      </c>
      <c r="D249" s="85" t="s">
        <v>10490</v>
      </c>
      <c r="E249" s="85" t="s">
        <v>32018</v>
      </c>
      <c r="F249" s="65" t="s">
        <v>32019</v>
      </c>
      <c r="G249" s="68" t="s">
        <v>17443</v>
      </c>
      <c r="H249" s="68" t="s">
        <v>32020</v>
      </c>
      <c r="I249" s="86" t="s">
        <v>17446</v>
      </c>
      <c r="J249" s="67" t="s">
        <v>9913</v>
      </c>
      <c r="K249" s="67" t="s">
        <v>14389</v>
      </c>
      <c r="L249" s="67" t="s">
        <v>14387</v>
      </c>
      <c r="M249" s="67" t="s">
        <v>14388</v>
      </c>
      <c r="N249" s="68" t="s">
        <v>32008</v>
      </c>
      <c r="O249" s="64" t="s">
        <v>32009</v>
      </c>
      <c r="P249" s="64" t="s">
        <v>8780</v>
      </c>
      <c r="Q249" s="68" t="s">
        <v>31631</v>
      </c>
      <c r="R249" s="68" t="s">
        <v>32010</v>
      </c>
      <c r="S249" s="68" t="s">
        <v>32011</v>
      </c>
      <c r="T249" s="64" t="s">
        <v>32012</v>
      </c>
      <c r="U249" s="68" t="s">
        <v>14390</v>
      </c>
      <c r="V249" s="68" t="s">
        <v>32021</v>
      </c>
      <c r="W249" s="64" t="s">
        <v>30789</v>
      </c>
    </row>
    <row r="250">
      <c r="A250" s="64">
        <v>52.0</v>
      </c>
      <c r="B250" s="64">
        <v>249.0</v>
      </c>
      <c r="C250" s="87">
        <v>7.43744745746E11</v>
      </c>
      <c r="D250" s="85" t="s">
        <v>10490</v>
      </c>
      <c r="E250" s="85" t="s">
        <v>32022</v>
      </c>
      <c r="F250" s="65" t="s">
        <v>32023</v>
      </c>
      <c r="G250" s="68" t="s">
        <v>17443</v>
      </c>
      <c r="H250" s="68" t="s">
        <v>32024</v>
      </c>
      <c r="I250" s="86" t="s">
        <v>17446</v>
      </c>
      <c r="J250" s="67" t="s">
        <v>9913</v>
      </c>
      <c r="K250" s="67" t="s">
        <v>14389</v>
      </c>
      <c r="L250" s="67" t="s">
        <v>14387</v>
      </c>
      <c r="M250" s="67" t="s">
        <v>14388</v>
      </c>
      <c r="N250" s="68" t="s">
        <v>32008</v>
      </c>
      <c r="O250" s="64" t="s">
        <v>32009</v>
      </c>
      <c r="P250" s="64" t="s">
        <v>8780</v>
      </c>
      <c r="Q250" s="68" t="s">
        <v>31631</v>
      </c>
      <c r="R250" s="68" t="s">
        <v>32010</v>
      </c>
      <c r="S250" s="68" t="s">
        <v>32011</v>
      </c>
      <c r="T250" s="64" t="s">
        <v>32012</v>
      </c>
      <c r="U250" s="68" t="s">
        <v>14390</v>
      </c>
      <c r="V250" s="68" t="s">
        <v>32025</v>
      </c>
      <c r="W250" s="64" t="s">
        <v>30795</v>
      </c>
    </row>
    <row r="251">
      <c r="A251" s="64">
        <v>53.0</v>
      </c>
      <c r="B251" s="64">
        <v>250.0</v>
      </c>
      <c r="C251" s="87">
        <v>7.4774874975E11</v>
      </c>
      <c r="D251" s="85" t="s">
        <v>1536</v>
      </c>
      <c r="E251" s="85" t="s">
        <v>32026</v>
      </c>
      <c r="F251" s="65" t="s">
        <v>32027</v>
      </c>
      <c r="G251" s="68" t="s">
        <v>10504</v>
      </c>
      <c r="H251" s="68" t="s">
        <v>32028</v>
      </c>
      <c r="I251" s="86" t="s">
        <v>17498</v>
      </c>
      <c r="J251" s="67" t="s">
        <v>9998</v>
      </c>
      <c r="K251" s="67" t="s">
        <v>14389</v>
      </c>
      <c r="L251" s="67" t="s">
        <v>14387</v>
      </c>
      <c r="M251" s="67" t="s">
        <v>14556</v>
      </c>
      <c r="N251" s="68" t="s">
        <v>32029</v>
      </c>
      <c r="O251" s="64" t="s">
        <v>32030</v>
      </c>
      <c r="P251" s="64" t="s">
        <v>8780</v>
      </c>
      <c r="Q251" s="64" t="s">
        <v>8780</v>
      </c>
      <c r="R251" s="68" t="s">
        <v>32031</v>
      </c>
      <c r="S251" s="68" t="s">
        <v>32032</v>
      </c>
      <c r="T251" s="64" t="s">
        <v>8780</v>
      </c>
      <c r="U251" s="68" t="s">
        <v>14558</v>
      </c>
      <c r="V251" s="68" t="s">
        <v>32033</v>
      </c>
      <c r="W251" s="64" t="s">
        <v>30789</v>
      </c>
    </row>
    <row r="252">
      <c r="A252" s="64">
        <v>53.0</v>
      </c>
      <c r="B252" s="64">
        <v>251.0</v>
      </c>
      <c r="C252" s="87">
        <v>7.50751752753E11</v>
      </c>
      <c r="D252" s="85" t="s">
        <v>1536</v>
      </c>
      <c r="E252" s="85" t="s">
        <v>32034</v>
      </c>
      <c r="F252" s="65" t="s">
        <v>32035</v>
      </c>
      <c r="G252" s="68" t="s">
        <v>10504</v>
      </c>
      <c r="H252" s="68" t="s">
        <v>32036</v>
      </c>
      <c r="I252" s="86" t="s">
        <v>17498</v>
      </c>
      <c r="J252" s="67" t="s">
        <v>9998</v>
      </c>
      <c r="K252" s="67" t="s">
        <v>14389</v>
      </c>
      <c r="L252" s="67" t="s">
        <v>14387</v>
      </c>
      <c r="M252" s="67" t="s">
        <v>14556</v>
      </c>
      <c r="N252" s="68" t="s">
        <v>32029</v>
      </c>
      <c r="O252" s="64" t="s">
        <v>32030</v>
      </c>
      <c r="P252" s="64" t="s">
        <v>8780</v>
      </c>
      <c r="Q252" s="64" t="s">
        <v>8780</v>
      </c>
      <c r="R252" s="68" t="s">
        <v>32031</v>
      </c>
      <c r="S252" s="68" t="s">
        <v>32032</v>
      </c>
      <c r="T252" s="64" t="s">
        <v>8780</v>
      </c>
      <c r="U252" s="68" t="s">
        <v>14558</v>
      </c>
      <c r="V252" s="68" t="s">
        <v>32037</v>
      </c>
      <c r="W252" s="64" t="s">
        <v>30789</v>
      </c>
    </row>
    <row r="253">
      <c r="A253" s="64">
        <v>53.0</v>
      </c>
      <c r="B253" s="64">
        <v>252.0</v>
      </c>
      <c r="C253" s="87">
        <v>7.53754755756E11</v>
      </c>
      <c r="D253" s="85" t="s">
        <v>1536</v>
      </c>
      <c r="E253" s="85" t="s">
        <v>32038</v>
      </c>
      <c r="F253" s="65" t="s">
        <v>32039</v>
      </c>
      <c r="G253" s="68" t="s">
        <v>10504</v>
      </c>
      <c r="H253" s="68" t="s">
        <v>32040</v>
      </c>
      <c r="I253" s="86" t="s">
        <v>17498</v>
      </c>
      <c r="J253" s="67" t="s">
        <v>9998</v>
      </c>
      <c r="K253" s="67" t="s">
        <v>14389</v>
      </c>
      <c r="L253" s="67" t="s">
        <v>14387</v>
      </c>
      <c r="M253" s="67" t="s">
        <v>14556</v>
      </c>
      <c r="N253" s="68" t="s">
        <v>32029</v>
      </c>
      <c r="O253" s="64" t="s">
        <v>32030</v>
      </c>
      <c r="P253" s="64" t="s">
        <v>8780</v>
      </c>
      <c r="Q253" s="64" t="s">
        <v>8780</v>
      </c>
      <c r="R253" s="68" t="s">
        <v>32031</v>
      </c>
      <c r="S253" s="68" t="s">
        <v>32032</v>
      </c>
      <c r="T253" s="64" t="s">
        <v>8780</v>
      </c>
      <c r="U253" s="68" t="s">
        <v>14558</v>
      </c>
      <c r="V253" s="68" t="s">
        <v>32041</v>
      </c>
      <c r="W253" s="64" t="s">
        <v>30789</v>
      </c>
    </row>
    <row r="254">
      <c r="A254" s="64">
        <v>53.0</v>
      </c>
      <c r="B254" s="64">
        <v>253.0</v>
      </c>
      <c r="C254" s="87">
        <v>7.55756757758E11</v>
      </c>
      <c r="D254" s="85" t="s">
        <v>1536</v>
      </c>
      <c r="E254" s="85" t="s">
        <v>32042</v>
      </c>
      <c r="F254" s="65" t="s">
        <v>32043</v>
      </c>
      <c r="G254" s="68" t="s">
        <v>10504</v>
      </c>
      <c r="H254" s="68" t="s">
        <v>32044</v>
      </c>
      <c r="I254" s="86" t="s">
        <v>17498</v>
      </c>
      <c r="J254" s="67" t="s">
        <v>9998</v>
      </c>
      <c r="K254" s="67" t="s">
        <v>14389</v>
      </c>
      <c r="L254" s="67" t="s">
        <v>14387</v>
      </c>
      <c r="M254" s="67" t="s">
        <v>14556</v>
      </c>
      <c r="N254" s="68" t="s">
        <v>32029</v>
      </c>
      <c r="O254" s="64" t="s">
        <v>32030</v>
      </c>
      <c r="P254" s="64" t="s">
        <v>8780</v>
      </c>
      <c r="Q254" s="64" t="s">
        <v>8780</v>
      </c>
      <c r="R254" s="68" t="s">
        <v>32031</v>
      </c>
      <c r="S254" s="68" t="s">
        <v>32032</v>
      </c>
      <c r="T254" s="64" t="s">
        <v>8780</v>
      </c>
      <c r="U254" s="68" t="s">
        <v>14558</v>
      </c>
      <c r="V254" s="68" t="s">
        <v>32045</v>
      </c>
      <c r="W254" s="64" t="s">
        <v>30795</v>
      </c>
    </row>
    <row r="255">
      <c r="A255" s="64">
        <v>54.0</v>
      </c>
      <c r="B255" s="64">
        <v>254.0</v>
      </c>
      <c r="C255" s="87">
        <v>7.59760761762E11</v>
      </c>
      <c r="D255" s="85" t="s">
        <v>10516</v>
      </c>
      <c r="E255" s="85" t="s">
        <v>32046</v>
      </c>
      <c r="F255" s="65" t="s">
        <v>32047</v>
      </c>
      <c r="G255" s="68" t="s">
        <v>10518</v>
      </c>
      <c r="H255" s="68" t="s">
        <v>32048</v>
      </c>
      <c r="I255" s="86" t="s">
        <v>17546</v>
      </c>
      <c r="J255" s="67" t="s">
        <v>9816</v>
      </c>
      <c r="K255" s="67" t="s">
        <v>14557</v>
      </c>
      <c r="L255" s="67" t="s">
        <v>14387</v>
      </c>
      <c r="M255" s="67" t="s">
        <v>14388</v>
      </c>
      <c r="N255" s="68" t="s">
        <v>32049</v>
      </c>
      <c r="O255" s="68" t="s">
        <v>32050</v>
      </c>
      <c r="P255" s="64" t="s">
        <v>8780</v>
      </c>
      <c r="Q255" s="68" t="s">
        <v>14480</v>
      </c>
      <c r="R255" s="68" t="s">
        <v>32051</v>
      </c>
      <c r="S255" s="68" t="s">
        <v>32052</v>
      </c>
      <c r="T255" s="64" t="s">
        <v>8780</v>
      </c>
      <c r="U255" s="68" t="s">
        <v>14390</v>
      </c>
      <c r="V255" s="68" t="s">
        <v>32053</v>
      </c>
      <c r="W255" s="64" t="s">
        <v>30789</v>
      </c>
    </row>
    <row r="256">
      <c r="A256" s="64">
        <v>54.0</v>
      </c>
      <c r="B256" s="64">
        <v>255.0</v>
      </c>
      <c r="C256" s="87">
        <v>7.62763764765E11</v>
      </c>
      <c r="D256" s="85" t="s">
        <v>10516</v>
      </c>
      <c r="E256" s="85" t="s">
        <v>32054</v>
      </c>
      <c r="F256" s="65" t="s">
        <v>32055</v>
      </c>
      <c r="G256" s="68" t="s">
        <v>10518</v>
      </c>
      <c r="H256" s="68" t="s">
        <v>32056</v>
      </c>
      <c r="I256" s="86" t="s">
        <v>17546</v>
      </c>
      <c r="J256" s="67" t="s">
        <v>9816</v>
      </c>
      <c r="K256" s="67" t="s">
        <v>14557</v>
      </c>
      <c r="L256" s="67" t="s">
        <v>14387</v>
      </c>
      <c r="M256" s="67" t="s">
        <v>14388</v>
      </c>
      <c r="N256" s="68" t="s">
        <v>32049</v>
      </c>
      <c r="O256" s="68" t="s">
        <v>32050</v>
      </c>
      <c r="P256" s="64" t="s">
        <v>8780</v>
      </c>
      <c r="Q256" s="68" t="s">
        <v>14480</v>
      </c>
      <c r="R256" s="68" t="s">
        <v>32051</v>
      </c>
      <c r="S256" s="68" t="s">
        <v>32052</v>
      </c>
      <c r="T256" s="64" t="s">
        <v>8780</v>
      </c>
      <c r="U256" s="68" t="s">
        <v>14390</v>
      </c>
      <c r="V256" s="68" t="s">
        <v>32057</v>
      </c>
      <c r="W256" s="64" t="s">
        <v>30789</v>
      </c>
    </row>
    <row r="257">
      <c r="A257" s="64">
        <v>54.0</v>
      </c>
      <c r="B257" s="64">
        <v>256.0</v>
      </c>
      <c r="C257" s="87">
        <v>7.64765766767E11</v>
      </c>
      <c r="D257" s="85" t="s">
        <v>10516</v>
      </c>
      <c r="E257" s="85" t="s">
        <v>32058</v>
      </c>
      <c r="F257" s="65" t="s">
        <v>32059</v>
      </c>
      <c r="G257" s="68" t="s">
        <v>10518</v>
      </c>
      <c r="H257" s="68" t="s">
        <v>32060</v>
      </c>
      <c r="I257" s="86" t="s">
        <v>17546</v>
      </c>
      <c r="J257" s="67" t="s">
        <v>9816</v>
      </c>
      <c r="K257" s="67" t="s">
        <v>14557</v>
      </c>
      <c r="L257" s="67" t="s">
        <v>14387</v>
      </c>
      <c r="M257" s="67" t="s">
        <v>14388</v>
      </c>
      <c r="N257" s="68" t="s">
        <v>32049</v>
      </c>
      <c r="O257" s="68" t="s">
        <v>32050</v>
      </c>
      <c r="P257" s="64" t="s">
        <v>8780</v>
      </c>
      <c r="Q257" s="68" t="s">
        <v>14480</v>
      </c>
      <c r="R257" s="68" t="s">
        <v>32051</v>
      </c>
      <c r="S257" s="68" t="s">
        <v>32052</v>
      </c>
      <c r="T257" s="64" t="s">
        <v>8780</v>
      </c>
      <c r="U257" s="68" t="s">
        <v>14390</v>
      </c>
      <c r="V257" s="68" t="s">
        <v>32061</v>
      </c>
      <c r="W257" s="64" t="s">
        <v>30795</v>
      </c>
    </row>
    <row r="258">
      <c r="A258" s="64">
        <v>55.0</v>
      </c>
      <c r="B258" s="64">
        <v>257.0</v>
      </c>
      <c r="C258" s="87">
        <v>7.68769770771E11</v>
      </c>
      <c r="D258" s="85" t="s">
        <v>10531</v>
      </c>
      <c r="E258" s="85" t="s">
        <v>32062</v>
      </c>
      <c r="F258" s="65" t="s">
        <v>32063</v>
      </c>
      <c r="G258" s="68" t="s">
        <v>10531</v>
      </c>
      <c r="H258" s="68" t="s">
        <v>32064</v>
      </c>
      <c r="I258" s="86" t="s">
        <v>17110</v>
      </c>
      <c r="J258" s="67" t="s">
        <v>11752</v>
      </c>
      <c r="K258" s="67" t="s">
        <v>14557</v>
      </c>
      <c r="L258" s="67" t="s">
        <v>14387</v>
      </c>
      <c r="M258" s="67" t="s">
        <v>14388</v>
      </c>
      <c r="N258" s="68" t="s">
        <v>32065</v>
      </c>
      <c r="O258" s="68" t="s">
        <v>32066</v>
      </c>
      <c r="P258" s="64" t="s">
        <v>8780</v>
      </c>
      <c r="Q258" s="68" t="s">
        <v>30822</v>
      </c>
      <c r="R258" s="68" t="s">
        <v>32067</v>
      </c>
      <c r="S258" s="64" t="s">
        <v>32068</v>
      </c>
      <c r="T258" s="64" t="s">
        <v>8780</v>
      </c>
      <c r="U258" s="68" t="s">
        <v>14390</v>
      </c>
      <c r="V258" s="68" t="s">
        <v>32069</v>
      </c>
      <c r="W258" s="64" t="s">
        <v>30789</v>
      </c>
    </row>
    <row r="259">
      <c r="A259" s="64">
        <v>55.0</v>
      </c>
      <c r="B259" s="64">
        <v>258.0</v>
      </c>
      <c r="C259" s="87">
        <v>7.71772773774E11</v>
      </c>
      <c r="D259" s="85" t="s">
        <v>10531</v>
      </c>
      <c r="E259" s="85" t="s">
        <v>32070</v>
      </c>
      <c r="F259" s="65" t="s">
        <v>32071</v>
      </c>
      <c r="G259" s="68" t="s">
        <v>10531</v>
      </c>
      <c r="H259" s="68" t="s">
        <v>32072</v>
      </c>
      <c r="I259" s="86" t="s">
        <v>17110</v>
      </c>
      <c r="J259" s="67" t="s">
        <v>11752</v>
      </c>
      <c r="K259" s="67" t="s">
        <v>14557</v>
      </c>
      <c r="L259" s="67" t="s">
        <v>14387</v>
      </c>
      <c r="M259" s="67" t="s">
        <v>14388</v>
      </c>
      <c r="N259" s="68" t="s">
        <v>32065</v>
      </c>
      <c r="O259" s="68" t="s">
        <v>32066</v>
      </c>
      <c r="P259" s="64" t="s">
        <v>8780</v>
      </c>
      <c r="Q259" s="68" t="s">
        <v>30822</v>
      </c>
      <c r="R259" s="68" t="s">
        <v>32067</v>
      </c>
      <c r="S259" s="64" t="s">
        <v>32068</v>
      </c>
      <c r="T259" s="64" t="s">
        <v>8780</v>
      </c>
      <c r="U259" s="68" t="s">
        <v>14390</v>
      </c>
      <c r="V259" s="68" t="s">
        <v>32073</v>
      </c>
      <c r="W259" s="64" t="s">
        <v>30789</v>
      </c>
    </row>
    <row r="260">
      <c r="A260" s="64">
        <v>55.0</v>
      </c>
      <c r="B260" s="64">
        <v>259.0</v>
      </c>
      <c r="C260" s="87">
        <v>7.74775776777E11</v>
      </c>
      <c r="D260" s="85" t="s">
        <v>10531</v>
      </c>
      <c r="E260" s="85" t="s">
        <v>32074</v>
      </c>
      <c r="F260" s="65" t="s">
        <v>32075</v>
      </c>
      <c r="G260" s="68" t="s">
        <v>10531</v>
      </c>
      <c r="H260" s="68" t="s">
        <v>32076</v>
      </c>
      <c r="I260" s="86" t="s">
        <v>17110</v>
      </c>
      <c r="J260" s="67" t="s">
        <v>11752</v>
      </c>
      <c r="K260" s="67" t="s">
        <v>14557</v>
      </c>
      <c r="L260" s="67" t="s">
        <v>14387</v>
      </c>
      <c r="M260" s="67" t="s">
        <v>14388</v>
      </c>
      <c r="N260" s="68" t="s">
        <v>32065</v>
      </c>
      <c r="O260" s="68" t="s">
        <v>32066</v>
      </c>
      <c r="P260" s="64" t="s">
        <v>8780</v>
      </c>
      <c r="Q260" s="68" t="s">
        <v>30822</v>
      </c>
      <c r="R260" s="68" t="s">
        <v>32067</v>
      </c>
      <c r="S260" s="64" t="s">
        <v>32068</v>
      </c>
      <c r="T260" s="64" t="s">
        <v>8780</v>
      </c>
      <c r="U260" s="68" t="s">
        <v>14390</v>
      </c>
      <c r="V260" s="68" t="s">
        <v>32077</v>
      </c>
      <c r="W260" s="64" t="s">
        <v>30789</v>
      </c>
    </row>
    <row r="261">
      <c r="A261" s="64">
        <v>55.0</v>
      </c>
      <c r="B261" s="64">
        <v>260.0</v>
      </c>
      <c r="C261" s="87">
        <v>7.7777877978E11</v>
      </c>
      <c r="D261" s="85" t="s">
        <v>10531</v>
      </c>
      <c r="E261" s="85" t="s">
        <v>32078</v>
      </c>
      <c r="F261" s="65" t="s">
        <v>32079</v>
      </c>
      <c r="G261" s="68" t="s">
        <v>10531</v>
      </c>
      <c r="H261" s="68" t="s">
        <v>32080</v>
      </c>
      <c r="I261" s="86" t="s">
        <v>17110</v>
      </c>
      <c r="J261" s="67" t="s">
        <v>11752</v>
      </c>
      <c r="K261" s="67" t="s">
        <v>14557</v>
      </c>
      <c r="L261" s="67" t="s">
        <v>14387</v>
      </c>
      <c r="M261" s="67" t="s">
        <v>14388</v>
      </c>
      <c r="N261" s="68" t="s">
        <v>32065</v>
      </c>
      <c r="O261" s="68" t="s">
        <v>32066</v>
      </c>
      <c r="P261" s="64" t="s">
        <v>8780</v>
      </c>
      <c r="Q261" s="68" t="s">
        <v>30822</v>
      </c>
      <c r="R261" s="68" t="s">
        <v>32067</v>
      </c>
      <c r="S261" s="64" t="s">
        <v>32068</v>
      </c>
      <c r="T261" s="64" t="s">
        <v>8780</v>
      </c>
      <c r="U261" s="68" t="s">
        <v>14390</v>
      </c>
      <c r="V261" s="68" t="s">
        <v>32081</v>
      </c>
      <c r="W261" s="64" t="s">
        <v>30789</v>
      </c>
    </row>
    <row r="262">
      <c r="A262" s="64">
        <v>55.0</v>
      </c>
      <c r="B262" s="64">
        <v>261.0</v>
      </c>
      <c r="C262" s="87">
        <v>7.80781782783E11</v>
      </c>
      <c r="D262" s="85" t="s">
        <v>10531</v>
      </c>
      <c r="E262" s="85" t="s">
        <v>32082</v>
      </c>
      <c r="F262" s="65" t="s">
        <v>32083</v>
      </c>
      <c r="G262" s="68" t="s">
        <v>10531</v>
      </c>
      <c r="H262" s="68" t="s">
        <v>32084</v>
      </c>
      <c r="I262" s="86" t="s">
        <v>17110</v>
      </c>
      <c r="J262" s="67" t="s">
        <v>11752</v>
      </c>
      <c r="K262" s="67" t="s">
        <v>14557</v>
      </c>
      <c r="L262" s="67" t="s">
        <v>14387</v>
      </c>
      <c r="M262" s="67" t="s">
        <v>14388</v>
      </c>
      <c r="N262" s="68" t="s">
        <v>32065</v>
      </c>
      <c r="O262" s="68" t="s">
        <v>32066</v>
      </c>
      <c r="P262" s="64" t="s">
        <v>8780</v>
      </c>
      <c r="Q262" s="68" t="s">
        <v>30822</v>
      </c>
      <c r="R262" s="68" t="s">
        <v>32067</v>
      </c>
      <c r="S262" s="64" t="s">
        <v>32068</v>
      </c>
      <c r="T262" s="64" t="s">
        <v>8780</v>
      </c>
      <c r="U262" s="68" t="s">
        <v>14390</v>
      </c>
      <c r="V262" s="68" t="s">
        <v>32085</v>
      </c>
      <c r="W262" s="64" t="s">
        <v>30789</v>
      </c>
    </row>
    <row r="263">
      <c r="A263" s="64">
        <v>55.0</v>
      </c>
      <c r="B263" s="64">
        <v>262.0</v>
      </c>
      <c r="C263" s="87">
        <v>7.83784785786E11</v>
      </c>
      <c r="D263" s="85" t="s">
        <v>10531</v>
      </c>
      <c r="E263" s="85" t="s">
        <v>32086</v>
      </c>
      <c r="F263" s="65" t="s">
        <v>32087</v>
      </c>
      <c r="G263" s="68" t="s">
        <v>10531</v>
      </c>
      <c r="H263" s="68" t="s">
        <v>32088</v>
      </c>
      <c r="I263" s="86" t="s">
        <v>17110</v>
      </c>
      <c r="J263" s="67" t="s">
        <v>11752</v>
      </c>
      <c r="K263" s="67" t="s">
        <v>14557</v>
      </c>
      <c r="L263" s="67" t="s">
        <v>14387</v>
      </c>
      <c r="M263" s="67" t="s">
        <v>14388</v>
      </c>
      <c r="N263" s="68" t="s">
        <v>32065</v>
      </c>
      <c r="O263" s="68" t="s">
        <v>32066</v>
      </c>
      <c r="P263" s="64" t="s">
        <v>8780</v>
      </c>
      <c r="Q263" s="68" t="s">
        <v>30822</v>
      </c>
      <c r="R263" s="68" t="s">
        <v>32067</v>
      </c>
      <c r="S263" s="64" t="s">
        <v>32068</v>
      </c>
      <c r="T263" s="64" t="s">
        <v>8780</v>
      </c>
      <c r="U263" s="68" t="s">
        <v>14390</v>
      </c>
      <c r="V263" s="68" t="s">
        <v>32089</v>
      </c>
      <c r="W263" s="64" t="s">
        <v>30789</v>
      </c>
    </row>
    <row r="264">
      <c r="A264" s="64">
        <v>55.0</v>
      </c>
      <c r="B264" s="64">
        <v>263.0</v>
      </c>
      <c r="C264" s="87">
        <v>7.85786787788E11</v>
      </c>
      <c r="D264" s="85" t="s">
        <v>10531</v>
      </c>
      <c r="E264" s="85" t="s">
        <v>32090</v>
      </c>
      <c r="F264" s="65" t="s">
        <v>32091</v>
      </c>
      <c r="G264" s="68" t="s">
        <v>10531</v>
      </c>
      <c r="H264" s="68" t="s">
        <v>32092</v>
      </c>
      <c r="I264" s="86" t="s">
        <v>17110</v>
      </c>
      <c r="J264" s="67" t="s">
        <v>11752</v>
      </c>
      <c r="K264" s="67" t="s">
        <v>14557</v>
      </c>
      <c r="L264" s="67" t="s">
        <v>14387</v>
      </c>
      <c r="M264" s="67" t="s">
        <v>14388</v>
      </c>
      <c r="N264" s="68" t="s">
        <v>32065</v>
      </c>
      <c r="O264" s="68" t="s">
        <v>32066</v>
      </c>
      <c r="P264" s="64" t="s">
        <v>8780</v>
      </c>
      <c r="Q264" s="68" t="s">
        <v>30822</v>
      </c>
      <c r="R264" s="68" t="s">
        <v>32067</v>
      </c>
      <c r="S264" s="64" t="s">
        <v>32068</v>
      </c>
      <c r="T264" s="64" t="s">
        <v>8780</v>
      </c>
      <c r="U264" s="68" t="s">
        <v>14390</v>
      </c>
      <c r="V264" s="68" t="s">
        <v>32093</v>
      </c>
      <c r="W264" s="64" t="s">
        <v>30795</v>
      </c>
    </row>
    <row r="265">
      <c r="A265" s="64">
        <v>56.0</v>
      </c>
      <c r="B265" s="64">
        <v>264.0</v>
      </c>
      <c r="C265" s="87">
        <v>7.89790791792E11</v>
      </c>
      <c r="D265" s="85" t="s">
        <v>10545</v>
      </c>
      <c r="E265" s="85" t="s">
        <v>32094</v>
      </c>
      <c r="F265" s="65" t="s">
        <v>32095</v>
      </c>
      <c r="G265" s="68" t="s">
        <v>10547</v>
      </c>
      <c r="H265" s="68" t="s">
        <v>32096</v>
      </c>
      <c r="I265" s="86" t="s">
        <v>15634</v>
      </c>
      <c r="J265" s="67" t="s">
        <v>9799</v>
      </c>
      <c r="K265" s="67" t="s">
        <v>14389</v>
      </c>
      <c r="L265" s="67" t="s">
        <v>14387</v>
      </c>
      <c r="M265" s="67" t="s">
        <v>14388</v>
      </c>
      <c r="N265" s="68" t="s">
        <v>32097</v>
      </c>
      <c r="O265" s="64" t="s">
        <v>32098</v>
      </c>
      <c r="P265" s="64" t="s">
        <v>8780</v>
      </c>
      <c r="Q265" s="64" t="s">
        <v>8780</v>
      </c>
      <c r="R265" s="68" t="s">
        <v>32099</v>
      </c>
      <c r="S265" s="64" t="s">
        <v>32100</v>
      </c>
      <c r="T265" s="64" t="s">
        <v>8780</v>
      </c>
      <c r="U265" s="68" t="s">
        <v>14390</v>
      </c>
      <c r="V265" s="68" t="s">
        <v>32101</v>
      </c>
      <c r="W265" s="64" t="s">
        <v>30789</v>
      </c>
    </row>
    <row r="266">
      <c r="A266" s="64">
        <v>56.0</v>
      </c>
      <c r="B266" s="64">
        <v>265.0</v>
      </c>
      <c r="C266" s="87">
        <v>7.92793794795E11</v>
      </c>
      <c r="D266" s="85" t="s">
        <v>10545</v>
      </c>
      <c r="E266" s="85" t="s">
        <v>32102</v>
      </c>
      <c r="F266" s="65" t="s">
        <v>32103</v>
      </c>
      <c r="G266" s="68" t="s">
        <v>10547</v>
      </c>
      <c r="H266" s="68" t="s">
        <v>32104</v>
      </c>
      <c r="I266" s="86" t="s">
        <v>15634</v>
      </c>
      <c r="J266" s="67" t="s">
        <v>9799</v>
      </c>
      <c r="K266" s="67" t="s">
        <v>14389</v>
      </c>
      <c r="L266" s="67" t="s">
        <v>14387</v>
      </c>
      <c r="M266" s="67" t="s">
        <v>14388</v>
      </c>
      <c r="N266" s="68" t="s">
        <v>32097</v>
      </c>
      <c r="O266" s="64" t="s">
        <v>32098</v>
      </c>
      <c r="P266" s="64" t="s">
        <v>8780</v>
      </c>
      <c r="Q266" s="64" t="s">
        <v>8780</v>
      </c>
      <c r="R266" s="68" t="s">
        <v>32099</v>
      </c>
      <c r="S266" s="64" t="s">
        <v>32100</v>
      </c>
      <c r="T266" s="64" t="s">
        <v>8780</v>
      </c>
      <c r="U266" s="68" t="s">
        <v>14390</v>
      </c>
      <c r="V266" s="68" t="s">
        <v>32105</v>
      </c>
      <c r="W266" s="64" t="s">
        <v>30789</v>
      </c>
    </row>
    <row r="267">
      <c r="A267" s="64">
        <v>56.0</v>
      </c>
      <c r="B267" s="64">
        <v>266.0</v>
      </c>
      <c r="C267" s="87">
        <v>7.95796797798E11</v>
      </c>
      <c r="D267" s="85" t="s">
        <v>10545</v>
      </c>
      <c r="E267" s="85" t="s">
        <v>32106</v>
      </c>
      <c r="F267" s="65" t="s">
        <v>32107</v>
      </c>
      <c r="G267" s="68" t="s">
        <v>10547</v>
      </c>
      <c r="H267" s="68" t="s">
        <v>32108</v>
      </c>
      <c r="I267" s="86" t="s">
        <v>15634</v>
      </c>
      <c r="J267" s="67" t="s">
        <v>9799</v>
      </c>
      <c r="K267" s="67" t="s">
        <v>14389</v>
      </c>
      <c r="L267" s="67" t="s">
        <v>14387</v>
      </c>
      <c r="M267" s="67" t="s">
        <v>14388</v>
      </c>
      <c r="N267" s="68" t="s">
        <v>32097</v>
      </c>
      <c r="O267" s="64" t="s">
        <v>32098</v>
      </c>
      <c r="P267" s="64" t="s">
        <v>8780</v>
      </c>
      <c r="Q267" s="64" t="s">
        <v>8780</v>
      </c>
      <c r="R267" s="68" t="s">
        <v>32099</v>
      </c>
      <c r="S267" s="64" t="s">
        <v>32100</v>
      </c>
      <c r="T267" s="64" t="s">
        <v>8780</v>
      </c>
      <c r="U267" s="68" t="s">
        <v>14390</v>
      </c>
      <c r="V267" s="68" t="s">
        <v>32109</v>
      </c>
      <c r="W267" s="64" t="s">
        <v>30789</v>
      </c>
    </row>
    <row r="268">
      <c r="A268" s="64">
        <v>56.0</v>
      </c>
      <c r="B268" s="64">
        <v>267.0</v>
      </c>
      <c r="C268" s="87">
        <v>7.96797798799E11</v>
      </c>
      <c r="D268" s="85" t="s">
        <v>10545</v>
      </c>
      <c r="E268" s="85" t="s">
        <v>32110</v>
      </c>
      <c r="F268" s="65" t="s">
        <v>32111</v>
      </c>
      <c r="G268" s="68" t="s">
        <v>10547</v>
      </c>
      <c r="H268" s="68" t="s">
        <v>32112</v>
      </c>
      <c r="I268" s="86" t="s">
        <v>15634</v>
      </c>
      <c r="J268" s="67" t="s">
        <v>9799</v>
      </c>
      <c r="K268" s="67" t="s">
        <v>14389</v>
      </c>
      <c r="L268" s="67" t="s">
        <v>14387</v>
      </c>
      <c r="M268" s="67" t="s">
        <v>14388</v>
      </c>
      <c r="N268" s="68" t="s">
        <v>32097</v>
      </c>
      <c r="O268" s="64" t="s">
        <v>32098</v>
      </c>
      <c r="P268" s="64" t="s">
        <v>8780</v>
      </c>
      <c r="Q268" s="64" t="s">
        <v>8780</v>
      </c>
      <c r="R268" s="68" t="s">
        <v>32099</v>
      </c>
      <c r="S268" s="64" t="s">
        <v>32100</v>
      </c>
      <c r="T268" s="64" t="s">
        <v>8780</v>
      </c>
      <c r="U268" s="68" t="s">
        <v>14390</v>
      </c>
      <c r="V268" s="68" t="s">
        <v>32113</v>
      </c>
      <c r="W268" s="64" t="s">
        <v>30795</v>
      </c>
    </row>
    <row r="269">
      <c r="A269" s="64">
        <v>57.0</v>
      </c>
      <c r="B269" s="64">
        <v>268.0</v>
      </c>
      <c r="C269" s="87">
        <v>8.00801802803E11</v>
      </c>
      <c r="D269" s="85" t="s">
        <v>1646</v>
      </c>
      <c r="E269" s="85" t="s">
        <v>32114</v>
      </c>
      <c r="F269" s="65" t="s">
        <v>32115</v>
      </c>
      <c r="G269" s="68" t="s">
        <v>10562</v>
      </c>
      <c r="H269" s="68" t="s">
        <v>32116</v>
      </c>
      <c r="I269" s="86" t="s">
        <v>17709</v>
      </c>
      <c r="J269" s="67" t="s">
        <v>9763</v>
      </c>
      <c r="K269" s="67" t="s">
        <v>14557</v>
      </c>
      <c r="L269" s="67" t="s">
        <v>14387</v>
      </c>
      <c r="M269" s="67" t="s">
        <v>14556</v>
      </c>
      <c r="N269" s="68" t="s">
        <v>32117</v>
      </c>
      <c r="O269" s="68" t="s">
        <v>32118</v>
      </c>
      <c r="P269" s="64" t="s">
        <v>8780</v>
      </c>
      <c r="Q269" s="68" t="s">
        <v>30822</v>
      </c>
      <c r="R269" s="68" t="s">
        <v>32119</v>
      </c>
      <c r="S269" s="64" t="s">
        <v>8780</v>
      </c>
      <c r="T269" s="64" t="s">
        <v>8780</v>
      </c>
      <c r="U269" s="68" t="s">
        <v>15314</v>
      </c>
      <c r="V269" s="68" t="s">
        <v>32120</v>
      </c>
      <c r="W269" s="64" t="s">
        <v>30789</v>
      </c>
    </row>
    <row r="270">
      <c r="A270" s="64">
        <v>57.0</v>
      </c>
      <c r="B270" s="64">
        <v>269.0</v>
      </c>
      <c r="C270" s="87">
        <v>8.02803804805E11</v>
      </c>
      <c r="D270" s="85" t="s">
        <v>1646</v>
      </c>
      <c r="E270" s="85" t="s">
        <v>32121</v>
      </c>
      <c r="F270" s="65" t="s">
        <v>32122</v>
      </c>
      <c r="G270" s="68" t="s">
        <v>10562</v>
      </c>
      <c r="H270" s="68" t="s">
        <v>32123</v>
      </c>
      <c r="I270" s="86" t="s">
        <v>17709</v>
      </c>
      <c r="J270" s="67" t="s">
        <v>9763</v>
      </c>
      <c r="K270" s="67" t="s">
        <v>14557</v>
      </c>
      <c r="L270" s="67" t="s">
        <v>14387</v>
      </c>
      <c r="M270" s="67" t="s">
        <v>14556</v>
      </c>
      <c r="N270" s="68" t="s">
        <v>32117</v>
      </c>
      <c r="O270" s="68" t="s">
        <v>32118</v>
      </c>
      <c r="P270" s="64" t="s">
        <v>8780</v>
      </c>
      <c r="Q270" s="68" t="s">
        <v>30822</v>
      </c>
      <c r="R270" s="68" t="s">
        <v>32119</v>
      </c>
      <c r="S270" s="64" t="s">
        <v>8780</v>
      </c>
      <c r="T270" s="64" t="s">
        <v>8780</v>
      </c>
      <c r="U270" s="68" t="s">
        <v>15314</v>
      </c>
      <c r="V270" s="68" t="s">
        <v>32124</v>
      </c>
      <c r="W270" s="64" t="s">
        <v>30795</v>
      </c>
    </row>
    <row r="271">
      <c r="A271" s="64">
        <v>58.0</v>
      </c>
      <c r="B271" s="64">
        <v>270.0</v>
      </c>
      <c r="C271" s="87">
        <v>8.06807808809E11</v>
      </c>
      <c r="D271" s="85" t="s">
        <v>1659</v>
      </c>
      <c r="E271" s="85" t="s">
        <v>32125</v>
      </c>
      <c r="F271" s="65" t="s">
        <v>32126</v>
      </c>
      <c r="G271" s="68" t="s">
        <v>10576</v>
      </c>
      <c r="H271" s="68" t="s">
        <v>32127</v>
      </c>
      <c r="I271" s="86" t="s">
        <v>17807</v>
      </c>
      <c r="J271" s="67" t="s">
        <v>10104</v>
      </c>
      <c r="K271" s="67" t="s">
        <v>14389</v>
      </c>
      <c r="L271" s="67" t="s">
        <v>14387</v>
      </c>
      <c r="M271" s="67" t="s">
        <v>14556</v>
      </c>
      <c r="N271" s="68" t="s">
        <v>32128</v>
      </c>
      <c r="O271" s="68" t="s">
        <v>32129</v>
      </c>
      <c r="P271" s="68" t="s">
        <v>14860</v>
      </c>
      <c r="Q271" s="68" t="s">
        <v>32130</v>
      </c>
      <c r="R271" s="68" t="s">
        <v>32131</v>
      </c>
      <c r="S271" s="64" t="s">
        <v>32132</v>
      </c>
      <c r="T271" s="64" t="s">
        <v>32133</v>
      </c>
      <c r="U271" s="68" t="s">
        <v>14390</v>
      </c>
      <c r="V271" s="68" t="s">
        <v>32134</v>
      </c>
      <c r="W271" s="64" t="s">
        <v>30789</v>
      </c>
    </row>
    <row r="272">
      <c r="A272" s="64">
        <v>58.0</v>
      </c>
      <c r="B272" s="64">
        <v>271.0</v>
      </c>
      <c r="C272" s="87">
        <v>8.09810811812E11</v>
      </c>
      <c r="D272" s="85" t="s">
        <v>1659</v>
      </c>
      <c r="E272" s="85" t="s">
        <v>32135</v>
      </c>
      <c r="F272" s="65" t="s">
        <v>32136</v>
      </c>
      <c r="G272" s="68" t="s">
        <v>10576</v>
      </c>
      <c r="H272" s="68" t="s">
        <v>32137</v>
      </c>
      <c r="I272" s="86" t="s">
        <v>17807</v>
      </c>
      <c r="J272" s="67" t="s">
        <v>10104</v>
      </c>
      <c r="K272" s="67" t="s">
        <v>14389</v>
      </c>
      <c r="L272" s="67" t="s">
        <v>14387</v>
      </c>
      <c r="M272" s="67" t="s">
        <v>14556</v>
      </c>
      <c r="N272" s="68" t="s">
        <v>32128</v>
      </c>
      <c r="O272" s="68" t="s">
        <v>32129</v>
      </c>
      <c r="P272" s="68" t="s">
        <v>14860</v>
      </c>
      <c r="Q272" s="68" t="s">
        <v>32130</v>
      </c>
      <c r="R272" s="68" t="s">
        <v>32131</v>
      </c>
      <c r="S272" s="64" t="s">
        <v>32132</v>
      </c>
      <c r="T272" s="64" t="s">
        <v>32133</v>
      </c>
      <c r="U272" s="68" t="s">
        <v>14390</v>
      </c>
      <c r="V272" s="68" t="s">
        <v>32138</v>
      </c>
      <c r="W272" s="64" t="s">
        <v>30789</v>
      </c>
    </row>
    <row r="273">
      <c r="A273" s="64">
        <v>58.0</v>
      </c>
      <c r="B273" s="64">
        <v>272.0</v>
      </c>
      <c r="C273" s="87">
        <v>8.12813814815E11</v>
      </c>
      <c r="D273" s="85" t="s">
        <v>1659</v>
      </c>
      <c r="E273" s="85" t="s">
        <v>32139</v>
      </c>
      <c r="F273" s="65" t="s">
        <v>32140</v>
      </c>
      <c r="G273" s="68" t="s">
        <v>10576</v>
      </c>
      <c r="H273" s="68" t="s">
        <v>32141</v>
      </c>
      <c r="I273" s="86" t="s">
        <v>17807</v>
      </c>
      <c r="J273" s="67" t="s">
        <v>10104</v>
      </c>
      <c r="K273" s="67" t="s">
        <v>14389</v>
      </c>
      <c r="L273" s="67" t="s">
        <v>14387</v>
      </c>
      <c r="M273" s="67" t="s">
        <v>14556</v>
      </c>
      <c r="N273" s="68" t="s">
        <v>32128</v>
      </c>
      <c r="O273" s="68" t="s">
        <v>32129</v>
      </c>
      <c r="P273" s="68" t="s">
        <v>14860</v>
      </c>
      <c r="Q273" s="68" t="s">
        <v>32130</v>
      </c>
      <c r="R273" s="68" t="s">
        <v>32131</v>
      </c>
      <c r="S273" s="64" t="s">
        <v>32132</v>
      </c>
      <c r="T273" s="64" t="s">
        <v>32133</v>
      </c>
      <c r="U273" s="68" t="s">
        <v>14390</v>
      </c>
      <c r="V273" s="68" t="s">
        <v>32142</v>
      </c>
      <c r="W273" s="64" t="s">
        <v>30789</v>
      </c>
    </row>
    <row r="274">
      <c r="A274" s="64">
        <v>58.0</v>
      </c>
      <c r="B274" s="64">
        <v>273.0</v>
      </c>
      <c r="C274" s="87">
        <v>8.15816817818E11</v>
      </c>
      <c r="D274" s="85" t="s">
        <v>1659</v>
      </c>
      <c r="E274" s="85" t="s">
        <v>32143</v>
      </c>
      <c r="F274" s="65" t="s">
        <v>32144</v>
      </c>
      <c r="G274" s="68" t="s">
        <v>10576</v>
      </c>
      <c r="H274" s="68" t="s">
        <v>32145</v>
      </c>
      <c r="I274" s="86" t="s">
        <v>17807</v>
      </c>
      <c r="J274" s="67" t="s">
        <v>10104</v>
      </c>
      <c r="K274" s="67" t="s">
        <v>14389</v>
      </c>
      <c r="L274" s="67" t="s">
        <v>14387</v>
      </c>
      <c r="M274" s="67" t="s">
        <v>14556</v>
      </c>
      <c r="N274" s="68" t="s">
        <v>32128</v>
      </c>
      <c r="O274" s="68" t="s">
        <v>32129</v>
      </c>
      <c r="P274" s="68" t="s">
        <v>14860</v>
      </c>
      <c r="Q274" s="68" t="s">
        <v>32130</v>
      </c>
      <c r="R274" s="68" t="s">
        <v>32131</v>
      </c>
      <c r="S274" s="64" t="s">
        <v>32132</v>
      </c>
      <c r="T274" s="64" t="s">
        <v>32133</v>
      </c>
      <c r="U274" s="68" t="s">
        <v>14390</v>
      </c>
      <c r="V274" s="68" t="s">
        <v>32146</v>
      </c>
      <c r="W274" s="64" t="s">
        <v>30789</v>
      </c>
    </row>
    <row r="275">
      <c r="A275" s="64">
        <v>58.0</v>
      </c>
      <c r="B275" s="64">
        <v>274.0</v>
      </c>
      <c r="C275" s="87">
        <v>8.18819820821E11</v>
      </c>
      <c r="D275" s="85" t="s">
        <v>1659</v>
      </c>
      <c r="E275" s="85" t="s">
        <v>32147</v>
      </c>
      <c r="F275" s="65" t="s">
        <v>32148</v>
      </c>
      <c r="G275" s="68" t="s">
        <v>10576</v>
      </c>
      <c r="H275" s="68" t="s">
        <v>32149</v>
      </c>
      <c r="I275" s="86" t="s">
        <v>17807</v>
      </c>
      <c r="J275" s="67" t="s">
        <v>10104</v>
      </c>
      <c r="K275" s="67" t="s">
        <v>14389</v>
      </c>
      <c r="L275" s="67" t="s">
        <v>14387</v>
      </c>
      <c r="M275" s="67" t="s">
        <v>14556</v>
      </c>
      <c r="N275" s="68" t="s">
        <v>32128</v>
      </c>
      <c r="O275" s="68" t="s">
        <v>32129</v>
      </c>
      <c r="P275" s="68" t="s">
        <v>14860</v>
      </c>
      <c r="Q275" s="68" t="s">
        <v>32130</v>
      </c>
      <c r="R275" s="68" t="s">
        <v>32131</v>
      </c>
      <c r="S275" s="64" t="s">
        <v>32132</v>
      </c>
      <c r="T275" s="64" t="s">
        <v>32133</v>
      </c>
      <c r="U275" s="68" t="s">
        <v>14390</v>
      </c>
      <c r="V275" s="68" t="s">
        <v>32150</v>
      </c>
      <c r="W275" s="64" t="s">
        <v>30789</v>
      </c>
    </row>
    <row r="276">
      <c r="A276" s="64">
        <v>58.0</v>
      </c>
      <c r="B276" s="64">
        <v>275.0</v>
      </c>
      <c r="C276" s="87">
        <v>8.21822823824E11</v>
      </c>
      <c r="D276" s="85" t="s">
        <v>1659</v>
      </c>
      <c r="E276" s="85" t="s">
        <v>32151</v>
      </c>
      <c r="F276" s="65" t="s">
        <v>32152</v>
      </c>
      <c r="G276" s="68" t="s">
        <v>10576</v>
      </c>
      <c r="H276" s="68" t="s">
        <v>32153</v>
      </c>
      <c r="I276" s="86" t="s">
        <v>17807</v>
      </c>
      <c r="J276" s="67" t="s">
        <v>10104</v>
      </c>
      <c r="K276" s="67" t="s">
        <v>14389</v>
      </c>
      <c r="L276" s="67" t="s">
        <v>14387</v>
      </c>
      <c r="M276" s="67" t="s">
        <v>14556</v>
      </c>
      <c r="N276" s="68" t="s">
        <v>32128</v>
      </c>
      <c r="O276" s="68" t="s">
        <v>32129</v>
      </c>
      <c r="P276" s="68" t="s">
        <v>14860</v>
      </c>
      <c r="Q276" s="68" t="s">
        <v>32130</v>
      </c>
      <c r="R276" s="68" t="s">
        <v>32131</v>
      </c>
      <c r="S276" s="64" t="s">
        <v>32132</v>
      </c>
      <c r="T276" s="64" t="s">
        <v>32133</v>
      </c>
      <c r="U276" s="68" t="s">
        <v>14390</v>
      </c>
      <c r="V276" s="68" t="s">
        <v>32154</v>
      </c>
      <c r="W276" s="64" t="s">
        <v>30789</v>
      </c>
    </row>
    <row r="277">
      <c r="A277" s="64">
        <v>58.0</v>
      </c>
      <c r="B277" s="64">
        <v>276.0</v>
      </c>
      <c r="C277" s="87">
        <v>8.24825826827E11</v>
      </c>
      <c r="D277" s="85" t="s">
        <v>1659</v>
      </c>
      <c r="E277" s="85" t="s">
        <v>32155</v>
      </c>
      <c r="F277" s="65" t="s">
        <v>32156</v>
      </c>
      <c r="G277" s="68" t="s">
        <v>10576</v>
      </c>
      <c r="H277" s="68" t="s">
        <v>32157</v>
      </c>
      <c r="I277" s="86" t="s">
        <v>17807</v>
      </c>
      <c r="J277" s="67" t="s">
        <v>10104</v>
      </c>
      <c r="K277" s="67" t="s">
        <v>14389</v>
      </c>
      <c r="L277" s="67" t="s">
        <v>14387</v>
      </c>
      <c r="M277" s="67" t="s">
        <v>14556</v>
      </c>
      <c r="N277" s="68" t="s">
        <v>32128</v>
      </c>
      <c r="O277" s="68" t="s">
        <v>32129</v>
      </c>
      <c r="P277" s="68" t="s">
        <v>14860</v>
      </c>
      <c r="Q277" s="68" t="s">
        <v>32130</v>
      </c>
      <c r="R277" s="68" t="s">
        <v>32131</v>
      </c>
      <c r="S277" s="64" t="s">
        <v>32132</v>
      </c>
      <c r="T277" s="64" t="s">
        <v>32133</v>
      </c>
      <c r="U277" s="68" t="s">
        <v>14390</v>
      </c>
      <c r="V277" s="68" t="s">
        <v>32158</v>
      </c>
      <c r="W277" s="64" t="s">
        <v>30789</v>
      </c>
    </row>
    <row r="278">
      <c r="A278" s="64">
        <v>58.0</v>
      </c>
      <c r="B278" s="64">
        <v>277.0</v>
      </c>
      <c r="C278" s="87">
        <v>8.2782882983E11</v>
      </c>
      <c r="D278" s="85" t="s">
        <v>1659</v>
      </c>
      <c r="E278" s="85" t="s">
        <v>32159</v>
      </c>
      <c r="F278" s="65" t="s">
        <v>32160</v>
      </c>
      <c r="G278" s="68" t="s">
        <v>10576</v>
      </c>
      <c r="H278" s="68" t="s">
        <v>32161</v>
      </c>
      <c r="I278" s="86" t="s">
        <v>17807</v>
      </c>
      <c r="J278" s="67" t="s">
        <v>10104</v>
      </c>
      <c r="K278" s="67" t="s">
        <v>14389</v>
      </c>
      <c r="L278" s="67" t="s">
        <v>14387</v>
      </c>
      <c r="M278" s="67" t="s">
        <v>14556</v>
      </c>
      <c r="N278" s="68" t="s">
        <v>32128</v>
      </c>
      <c r="O278" s="68" t="s">
        <v>32129</v>
      </c>
      <c r="P278" s="68" t="s">
        <v>14860</v>
      </c>
      <c r="Q278" s="68" t="s">
        <v>32130</v>
      </c>
      <c r="R278" s="68" t="s">
        <v>32131</v>
      </c>
      <c r="S278" s="64" t="s">
        <v>32132</v>
      </c>
      <c r="T278" s="64" t="s">
        <v>32133</v>
      </c>
      <c r="U278" s="68" t="s">
        <v>14390</v>
      </c>
      <c r="V278" s="68" t="s">
        <v>32162</v>
      </c>
      <c r="W278" s="64" t="s">
        <v>30795</v>
      </c>
    </row>
    <row r="279">
      <c r="A279" s="64">
        <v>59.0</v>
      </c>
      <c r="B279" s="64">
        <v>278.0</v>
      </c>
      <c r="C279" s="87">
        <v>8.31832833834E11</v>
      </c>
      <c r="D279" s="85" t="s">
        <v>1710</v>
      </c>
      <c r="E279" s="85" t="s">
        <v>32163</v>
      </c>
      <c r="F279" s="65" t="s">
        <v>32164</v>
      </c>
      <c r="G279" s="68" t="s">
        <v>10591</v>
      </c>
      <c r="H279" s="68" t="s">
        <v>32165</v>
      </c>
      <c r="I279" s="86" t="s">
        <v>17840</v>
      </c>
      <c r="J279" s="67" t="s">
        <v>9781</v>
      </c>
      <c r="K279" s="67" t="s">
        <v>14793</v>
      </c>
      <c r="L279" s="67" t="s">
        <v>14387</v>
      </c>
      <c r="M279" s="67" t="s">
        <v>14556</v>
      </c>
      <c r="N279" s="68" t="s">
        <v>32166</v>
      </c>
      <c r="O279" s="68" t="s">
        <v>32167</v>
      </c>
      <c r="P279" s="64" t="s">
        <v>8780</v>
      </c>
      <c r="Q279" s="68" t="s">
        <v>32168</v>
      </c>
      <c r="R279" s="68" t="s">
        <v>32169</v>
      </c>
      <c r="S279" s="64" t="s">
        <v>32170</v>
      </c>
      <c r="T279" s="64" t="s">
        <v>32171</v>
      </c>
      <c r="U279" s="68" t="s">
        <v>14390</v>
      </c>
      <c r="V279" s="68" t="s">
        <v>32172</v>
      </c>
      <c r="W279" s="64" t="s">
        <v>30789</v>
      </c>
    </row>
    <row r="280">
      <c r="A280" s="64">
        <v>59.0</v>
      </c>
      <c r="B280" s="64">
        <v>279.0</v>
      </c>
      <c r="C280" s="87">
        <v>8.34835836837E11</v>
      </c>
      <c r="D280" s="85" t="s">
        <v>1710</v>
      </c>
      <c r="E280" s="85" t="s">
        <v>32173</v>
      </c>
      <c r="F280" s="65" t="s">
        <v>32174</v>
      </c>
      <c r="G280" s="68" t="s">
        <v>10591</v>
      </c>
      <c r="H280" s="68" t="s">
        <v>32175</v>
      </c>
      <c r="I280" s="86" t="s">
        <v>17840</v>
      </c>
      <c r="J280" s="67" t="s">
        <v>9781</v>
      </c>
      <c r="K280" s="67" t="s">
        <v>14793</v>
      </c>
      <c r="L280" s="67" t="s">
        <v>14387</v>
      </c>
      <c r="M280" s="67" t="s">
        <v>14556</v>
      </c>
      <c r="N280" s="68" t="s">
        <v>32166</v>
      </c>
      <c r="O280" s="68" t="s">
        <v>32167</v>
      </c>
      <c r="P280" s="64" t="s">
        <v>8780</v>
      </c>
      <c r="Q280" s="68" t="s">
        <v>32168</v>
      </c>
      <c r="R280" s="68" t="s">
        <v>32169</v>
      </c>
      <c r="S280" s="64" t="s">
        <v>32170</v>
      </c>
      <c r="T280" s="64" t="s">
        <v>32171</v>
      </c>
      <c r="U280" s="68" t="s">
        <v>14390</v>
      </c>
      <c r="V280" s="68" t="s">
        <v>32176</v>
      </c>
      <c r="W280" s="64" t="s">
        <v>30789</v>
      </c>
    </row>
    <row r="281">
      <c r="A281" s="64">
        <v>59.0</v>
      </c>
      <c r="B281" s="64">
        <v>280.0</v>
      </c>
      <c r="C281" s="87">
        <v>8.3783883984E11</v>
      </c>
      <c r="D281" s="85" t="s">
        <v>1710</v>
      </c>
      <c r="E281" s="85" t="s">
        <v>32177</v>
      </c>
      <c r="F281" s="65" t="s">
        <v>32178</v>
      </c>
      <c r="G281" s="68" t="s">
        <v>10591</v>
      </c>
      <c r="H281" s="68" t="s">
        <v>32179</v>
      </c>
      <c r="I281" s="86" t="s">
        <v>17840</v>
      </c>
      <c r="J281" s="67" t="s">
        <v>9781</v>
      </c>
      <c r="K281" s="67" t="s">
        <v>14793</v>
      </c>
      <c r="L281" s="67" t="s">
        <v>14387</v>
      </c>
      <c r="M281" s="67" t="s">
        <v>14556</v>
      </c>
      <c r="N281" s="68" t="s">
        <v>32166</v>
      </c>
      <c r="O281" s="68" t="s">
        <v>32167</v>
      </c>
      <c r="P281" s="64" t="s">
        <v>8780</v>
      </c>
      <c r="Q281" s="68" t="s">
        <v>32168</v>
      </c>
      <c r="R281" s="68" t="s">
        <v>32169</v>
      </c>
      <c r="S281" s="64" t="s">
        <v>32170</v>
      </c>
      <c r="T281" s="64" t="s">
        <v>32171</v>
      </c>
      <c r="U281" s="68" t="s">
        <v>14390</v>
      </c>
      <c r="V281" s="68" t="s">
        <v>32180</v>
      </c>
      <c r="W281" s="64" t="s">
        <v>30789</v>
      </c>
    </row>
    <row r="282">
      <c r="A282" s="64">
        <v>59.0</v>
      </c>
      <c r="B282" s="64">
        <v>281.0</v>
      </c>
      <c r="C282" s="87">
        <v>8.40841842843E11</v>
      </c>
      <c r="D282" s="85" t="s">
        <v>1710</v>
      </c>
      <c r="E282" s="85" t="s">
        <v>32181</v>
      </c>
      <c r="F282" s="65" t="s">
        <v>32182</v>
      </c>
      <c r="G282" s="68" t="s">
        <v>10591</v>
      </c>
      <c r="H282" s="68" t="s">
        <v>32183</v>
      </c>
      <c r="I282" s="86" t="s">
        <v>17840</v>
      </c>
      <c r="J282" s="67" t="s">
        <v>9781</v>
      </c>
      <c r="K282" s="67" t="s">
        <v>14793</v>
      </c>
      <c r="L282" s="67" t="s">
        <v>14387</v>
      </c>
      <c r="M282" s="67" t="s">
        <v>14556</v>
      </c>
      <c r="N282" s="68" t="s">
        <v>32166</v>
      </c>
      <c r="O282" s="68" t="s">
        <v>32167</v>
      </c>
      <c r="P282" s="64" t="s">
        <v>8780</v>
      </c>
      <c r="Q282" s="68" t="s">
        <v>32168</v>
      </c>
      <c r="R282" s="68" t="s">
        <v>32169</v>
      </c>
      <c r="S282" s="64" t="s">
        <v>32170</v>
      </c>
      <c r="T282" s="64" t="s">
        <v>32171</v>
      </c>
      <c r="U282" s="68" t="s">
        <v>14390</v>
      </c>
      <c r="V282" s="68" t="s">
        <v>32184</v>
      </c>
      <c r="W282" s="64" t="s">
        <v>30789</v>
      </c>
    </row>
    <row r="283">
      <c r="A283" s="64">
        <v>59.0</v>
      </c>
      <c r="B283" s="64">
        <v>282.0</v>
      </c>
      <c r="C283" s="87">
        <v>8.43844845846E11</v>
      </c>
      <c r="D283" s="85" t="s">
        <v>1710</v>
      </c>
      <c r="E283" s="85" t="s">
        <v>32185</v>
      </c>
      <c r="F283" s="65" t="s">
        <v>32186</v>
      </c>
      <c r="G283" s="68" t="s">
        <v>10591</v>
      </c>
      <c r="H283" s="68" t="s">
        <v>32187</v>
      </c>
      <c r="I283" s="86" t="s">
        <v>17840</v>
      </c>
      <c r="J283" s="67" t="s">
        <v>9781</v>
      </c>
      <c r="K283" s="67" t="s">
        <v>14793</v>
      </c>
      <c r="L283" s="67" t="s">
        <v>14387</v>
      </c>
      <c r="M283" s="67" t="s">
        <v>14556</v>
      </c>
      <c r="N283" s="68" t="s">
        <v>32166</v>
      </c>
      <c r="O283" s="68" t="s">
        <v>32167</v>
      </c>
      <c r="P283" s="64" t="s">
        <v>8780</v>
      </c>
      <c r="Q283" s="68" t="s">
        <v>32168</v>
      </c>
      <c r="R283" s="68" t="s">
        <v>32169</v>
      </c>
      <c r="S283" s="64" t="s">
        <v>32170</v>
      </c>
      <c r="T283" s="64" t="s">
        <v>32171</v>
      </c>
      <c r="U283" s="68" t="s">
        <v>14390</v>
      </c>
      <c r="V283" s="68" t="s">
        <v>32188</v>
      </c>
      <c r="W283" s="64" t="s">
        <v>30795</v>
      </c>
    </row>
    <row r="284">
      <c r="A284" s="64">
        <v>60.0</v>
      </c>
      <c r="B284" s="64">
        <v>283.0</v>
      </c>
      <c r="C284" s="87">
        <v>8.4784884985E11</v>
      </c>
      <c r="D284" s="85" t="s">
        <v>1743</v>
      </c>
      <c r="E284" s="85" t="s">
        <v>32189</v>
      </c>
      <c r="F284" s="65" t="s">
        <v>32190</v>
      </c>
      <c r="G284" s="68" t="s">
        <v>10606</v>
      </c>
      <c r="H284" s="68" t="s">
        <v>32191</v>
      </c>
      <c r="I284" s="86" t="s">
        <v>15634</v>
      </c>
      <c r="J284" s="67" t="s">
        <v>9855</v>
      </c>
      <c r="K284" s="67" t="s">
        <v>14793</v>
      </c>
      <c r="L284" s="67" t="s">
        <v>14387</v>
      </c>
      <c r="M284" s="67" t="s">
        <v>14388</v>
      </c>
      <c r="N284" s="68" t="s">
        <v>32192</v>
      </c>
      <c r="O284" s="64" t="s">
        <v>32193</v>
      </c>
      <c r="P284" s="64" t="s">
        <v>8780</v>
      </c>
      <c r="Q284" s="68" t="s">
        <v>14480</v>
      </c>
      <c r="R284" s="68" t="s">
        <v>32194</v>
      </c>
      <c r="S284" s="64" t="s">
        <v>32195</v>
      </c>
      <c r="T284" s="64" t="s">
        <v>8780</v>
      </c>
      <c r="U284" s="68" t="s">
        <v>14390</v>
      </c>
      <c r="V284" s="68" t="s">
        <v>32196</v>
      </c>
      <c r="W284" s="64" t="s">
        <v>30789</v>
      </c>
    </row>
    <row r="285">
      <c r="A285" s="64">
        <v>60.0</v>
      </c>
      <c r="B285" s="64">
        <v>284.0</v>
      </c>
      <c r="C285" s="87">
        <v>8.50851852853E11</v>
      </c>
      <c r="D285" s="85" t="s">
        <v>1743</v>
      </c>
      <c r="E285" s="85" t="s">
        <v>32197</v>
      </c>
      <c r="F285" s="65" t="s">
        <v>32198</v>
      </c>
      <c r="G285" s="68" t="s">
        <v>10606</v>
      </c>
      <c r="H285" s="68" t="s">
        <v>32199</v>
      </c>
      <c r="I285" s="86" t="s">
        <v>15634</v>
      </c>
      <c r="J285" s="67" t="s">
        <v>9855</v>
      </c>
      <c r="K285" s="67" t="s">
        <v>14793</v>
      </c>
      <c r="L285" s="67" t="s">
        <v>14387</v>
      </c>
      <c r="M285" s="67" t="s">
        <v>14388</v>
      </c>
      <c r="N285" s="68" t="s">
        <v>32192</v>
      </c>
      <c r="O285" s="64" t="s">
        <v>32193</v>
      </c>
      <c r="P285" s="64" t="s">
        <v>8780</v>
      </c>
      <c r="Q285" s="68" t="s">
        <v>14480</v>
      </c>
      <c r="R285" s="68" t="s">
        <v>32194</v>
      </c>
      <c r="S285" s="64" t="s">
        <v>32195</v>
      </c>
      <c r="T285" s="64" t="s">
        <v>8780</v>
      </c>
      <c r="U285" s="68" t="s">
        <v>14390</v>
      </c>
      <c r="V285" s="68" t="s">
        <v>32200</v>
      </c>
      <c r="W285" s="64" t="s">
        <v>30789</v>
      </c>
    </row>
    <row r="286">
      <c r="A286" s="64">
        <v>60.0</v>
      </c>
      <c r="B286" s="64">
        <v>285.0</v>
      </c>
      <c r="C286" s="87">
        <v>8.52853854855E11</v>
      </c>
      <c r="D286" s="85" t="s">
        <v>1743</v>
      </c>
      <c r="E286" s="85" t="s">
        <v>32201</v>
      </c>
      <c r="F286" s="65" t="s">
        <v>32202</v>
      </c>
      <c r="G286" s="68" t="s">
        <v>10606</v>
      </c>
      <c r="H286" s="68" t="s">
        <v>32203</v>
      </c>
      <c r="I286" s="86" t="s">
        <v>15634</v>
      </c>
      <c r="J286" s="67" t="s">
        <v>9855</v>
      </c>
      <c r="K286" s="67" t="s">
        <v>14793</v>
      </c>
      <c r="L286" s="67" t="s">
        <v>14387</v>
      </c>
      <c r="M286" s="67" t="s">
        <v>14388</v>
      </c>
      <c r="N286" s="68" t="s">
        <v>32192</v>
      </c>
      <c r="O286" s="64" t="s">
        <v>32193</v>
      </c>
      <c r="P286" s="64" t="s">
        <v>8780</v>
      </c>
      <c r="Q286" s="68" t="s">
        <v>14480</v>
      </c>
      <c r="R286" s="68" t="s">
        <v>32194</v>
      </c>
      <c r="S286" s="64" t="s">
        <v>32195</v>
      </c>
      <c r="T286" s="64" t="s">
        <v>8780</v>
      </c>
      <c r="U286" s="68" t="s">
        <v>14390</v>
      </c>
      <c r="V286" s="68" t="s">
        <v>32204</v>
      </c>
      <c r="W286" s="64" t="s">
        <v>30795</v>
      </c>
    </row>
    <row r="287">
      <c r="A287" s="64">
        <v>61.0</v>
      </c>
      <c r="B287" s="64">
        <v>286.0</v>
      </c>
      <c r="C287" s="87">
        <v>8.56857858859E11</v>
      </c>
      <c r="D287" s="85" t="s">
        <v>1762</v>
      </c>
      <c r="E287" s="85" t="s">
        <v>32205</v>
      </c>
      <c r="F287" s="65" t="s">
        <v>32206</v>
      </c>
      <c r="G287" s="68" t="s">
        <v>10619</v>
      </c>
      <c r="H287" s="68" t="s">
        <v>32207</v>
      </c>
      <c r="I287" s="86" t="s">
        <v>14555</v>
      </c>
      <c r="J287" s="67" t="s">
        <v>10104</v>
      </c>
      <c r="K287" s="67" t="s">
        <v>14389</v>
      </c>
      <c r="L287" s="67" t="s">
        <v>14387</v>
      </c>
      <c r="M287" s="67" t="s">
        <v>14556</v>
      </c>
      <c r="N287" s="68" t="s">
        <v>32208</v>
      </c>
      <c r="O287" s="64" t="s">
        <v>32209</v>
      </c>
      <c r="P287" s="64" t="s">
        <v>8780</v>
      </c>
      <c r="Q287" s="64" t="s">
        <v>8780</v>
      </c>
      <c r="R287" s="68" t="s">
        <v>32210</v>
      </c>
      <c r="S287" s="64" t="s">
        <v>32211</v>
      </c>
      <c r="T287" s="64" t="s">
        <v>32212</v>
      </c>
      <c r="U287" s="68" t="s">
        <v>14390</v>
      </c>
      <c r="V287" s="68" t="s">
        <v>32213</v>
      </c>
      <c r="W287" s="64" t="s">
        <v>30789</v>
      </c>
    </row>
    <row r="288">
      <c r="A288" s="64">
        <v>61.0</v>
      </c>
      <c r="B288" s="64">
        <v>287.0</v>
      </c>
      <c r="C288" s="87">
        <v>8.59860861862E11</v>
      </c>
      <c r="D288" s="85" t="s">
        <v>1762</v>
      </c>
      <c r="E288" s="85" t="s">
        <v>32214</v>
      </c>
      <c r="F288" s="65" t="s">
        <v>32215</v>
      </c>
      <c r="G288" s="68" t="s">
        <v>10619</v>
      </c>
      <c r="H288" s="68" t="s">
        <v>32216</v>
      </c>
      <c r="I288" s="86" t="s">
        <v>14555</v>
      </c>
      <c r="J288" s="67" t="s">
        <v>10104</v>
      </c>
      <c r="K288" s="67" t="s">
        <v>14389</v>
      </c>
      <c r="L288" s="67" t="s">
        <v>14387</v>
      </c>
      <c r="M288" s="67" t="s">
        <v>14556</v>
      </c>
      <c r="N288" s="68" t="s">
        <v>32208</v>
      </c>
      <c r="O288" s="64" t="s">
        <v>32209</v>
      </c>
      <c r="P288" s="64" t="s">
        <v>8780</v>
      </c>
      <c r="Q288" s="64" t="s">
        <v>8780</v>
      </c>
      <c r="R288" s="68" t="s">
        <v>32210</v>
      </c>
      <c r="S288" s="64" t="s">
        <v>32211</v>
      </c>
      <c r="T288" s="64" t="s">
        <v>32212</v>
      </c>
      <c r="U288" s="68" t="s">
        <v>14390</v>
      </c>
      <c r="V288" s="68" t="s">
        <v>32217</v>
      </c>
      <c r="W288" s="64" t="s">
        <v>30789</v>
      </c>
    </row>
    <row r="289">
      <c r="A289" s="64">
        <v>61.0</v>
      </c>
      <c r="B289" s="64">
        <v>288.0</v>
      </c>
      <c r="C289" s="87">
        <v>8.62863864865E11</v>
      </c>
      <c r="D289" s="85" t="s">
        <v>1762</v>
      </c>
      <c r="E289" s="85" t="s">
        <v>32218</v>
      </c>
      <c r="F289" s="65" t="s">
        <v>32219</v>
      </c>
      <c r="G289" s="68" t="s">
        <v>10619</v>
      </c>
      <c r="H289" s="68" t="s">
        <v>32220</v>
      </c>
      <c r="I289" s="86" t="s">
        <v>14555</v>
      </c>
      <c r="J289" s="67" t="s">
        <v>10104</v>
      </c>
      <c r="K289" s="67" t="s">
        <v>14389</v>
      </c>
      <c r="L289" s="67" t="s">
        <v>14387</v>
      </c>
      <c r="M289" s="67" t="s">
        <v>14556</v>
      </c>
      <c r="N289" s="68" t="s">
        <v>32208</v>
      </c>
      <c r="O289" s="64" t="s">
        <v>32209</v>
      </c>
      <c r="P289" s="64" t="s">
        <v>8780</v>
      </c>
      <c r="Q289" s="64" t="s">
        <v>8780</v>
      </c>
      <c r="R289" s="68" t="s">
        <v>32210</v>
      </c>
      <c r="S289" s="64" t="s">
        <v>32211</v>
      </c>
      <c r="T289" s="64" t="s">
        <v>32212</v>
      </c>
      <c r="U289" s="68" t="s">
        <v>14390</v>
      </c>
      <c r="V289" s="68" t="s">
        <v>32221</v>
      </c>
      <c r="W289" s="64" t="s">
        <v>30789</v>
      </c>
    </row>
    <row r="290">
      <c r="A290" s="64">
        <v>61.0</v>
      </c>
      <c r="B290" s="64">
        <v>289.0</v>
      </c>
      <c r="C290" s="87">
        <v>8.65866867868E11</v>
      </c>
      <c r="D290" s="85" t="s">
        <v>1762</v>
      </c>
      <c r="E290" s="85" t="s">
        <v>32222</v>
      </c>
      <c r="F290" s="65" t="s">
        <v>32223</v>
      </c>
      <c r="G290" s="68" t="s">
        <v>10619</v>
      </c>
      <c r="H290" s="68" t="s">
        <v>32224</v>
      </c>
      <c r="I290" s="86" t="s">
        <v>14555</v>
      </c>
      <c r="J290" s="67" t="s">
        <v>10104</v>
      </c>
      <c r="K290" s="67" t="s">
        <v>14389</v>
      </c>
      <c r="L290" s="67" t="s">
        <v>14387</v>
      </c>
      <c r="M290" s="67" t="s">
        <v>14556</v>
      </c>
      <c r="N290" s="68" t="s">
        <v>32208</v>
      </c>
      <c r="O290" s="64" t="s">
        <v>32209</v>
      </c>
      <c r="P290" s="64" t="s">
        <v>8780</v>
      </c>
      <c r="Q290" s="64" t="s">
        <v>8780</v>
      </c>
      <c r="R290" s="68" t="s">
        <v>32210</v>
      </c>
      <c r="S290" s="64" t="s">
        <v>32211</v>
      </c>
      <c r="T290" s="64" t="s">
        <v>32212</v>
      </c>
      <c r="U290" s="68" t="s">
        <v>14390</v>
      </c>
      <c r="V290" s="68" t="s">
        <v>32225</v>
      </c>
      <c r="W290" s="64" t="s">
        <v>30789</v>
      </c>
    </row>
    <row r="291">
      <c r="A291" s="64">
        <v>61.0</v>
      </c>
      <c r="B291" s="64">
        <v>290.0</v>
      </c>
      <c r="C291" s="87">
        <v>8.6786886987E11</v>
      </c>
      <c r="D291" s="85" t="s">
        <v>1762</v>
      </c>
      <c r="E291" s="85" t="s">
        <v>32226</v>
      </c>
      <c r="F291" s="65" t="s">
        <v>32227</v>
      </c>
      <c r="G291" s="68" t="s">
        <v>10619</v>
      </c>
      <c r="H291" s="68" t="s">
        <v>32228</v>
      </c>
      <c r="I291" s="86" t="s">
        <v>14555</v>
      </c>
      <c r="J291" s="67" t="s">
        <v>10104</v>
      </c>
      <c r="K291" s="67" t="s">
        <v>14389</v>
      </c>
      <c r="L291" s="67" t="s">
        <v>14387</v>
      </c>
      <c r="M291" s="67" t="s">
        <v>14556</v>
      </c>
      <c r="N291" s="68" t="s">
        <v>32208</v>
      </c>
      <c r="O291" s="64" t="s">
        <v>32209</v>
      </c>
      <c r="P291" s="64" t="s">
        <v>8780</v>
      </c>
      <c r="Q291" s="64" t="s">
        <v>8780</v>
      </c>
      <c r="R291" s="68" t="s">
        <v>32210</v>
      </c>
      <c r="S291" s="64" t="s">
        <v>32211</v>
      </c>
      <c r="T291" s="64" t="s">
        <v>32212</v>
      </c>
      <c r="U291" s="68" t="s">
        <v>14390</v>
      </c>
      <c r="V291" s="68" t="s">
        <v>32229</v>
      </c>
      <c r="W291" s="64" t="s">
        <v>30795</v>
      </c>
    </row>
    <row r="292">
      <c r="A292" s="64">
        <v>62.0</v>
      </c>
      <c r="B292" s="64">
        <v>291.0</v>
      </c>
      <c r="C292" s="87">
        <v>8.71872873874E11</v>
      </c>
      <c r="D292" s="85" t="s">
        <v>10632</v>
      </c>
      <c r="E292" s="85" t="s">
        <v>32230</v>
      </c>
      <c r="F292" s="65" t="s">
        <v>32231</v>
      </c>
      <c r="G292" s="68" t="s">
        <v>10634</v>
      </c>
      <c r="H292" s="68" t="s">
        <v>32232</v>
      </c>
      <c r="I292" s="86" t="s">
        <v>17110</v>
      </c>
      <c r="J292" s="67" t="s">
        <v>9781</v>
      </c>
      <c r="K292" s="67" t="s">
        <v>14389</v>
      </c>
      <c r="L292" s="67" t="s">
        <v>14387</v>
      </c>
      <c r="M292" s="67" t="s">
        <v>14388</v>
      </c>
      <c r="N292" s="68" t="s">
        <v>32029</v>
      </c>
      <c r="O292" s="64" t="s">
        <v>32233</v>
      </c>
      <c r="P292" s="64" t="s">
        <v>8780</v>
      </c>
      <c r="Q292" s="64" t="s">
        <v>8780</v>
      </c>
      <c r="R292" s="68" t="s">
        <v>32234</v>
      </c>
      <c r="S292" s="64" t="s">
        <v>32235</v>
      </c>
      <c r="T292" s="64" t="s">
        <v>8780</v>
      </c>
      <c r="U292" s="68" t="s">
        <v>14390</v>
      </c>
      <c r="V292" s="68" t="s">
        <v>32236</v>
      </c>
      <c r="W292" s="64" t="s">
        <v>30789</v>
      </c>
    </row>
    <row r="293">
      <c r="A293" s="64">
        <v>62.0</v>
      </c>
      <c r="B293" s="64">
        <v>292.0</v>
      </c>
      <c r="C293" s="87">
        <v>8.74875876877E11</v>
      </c>
      <c r="D293" s="85" t="s">
        <v>10632</v>
      </c>
      <c r="E293" s="85" t="s">
        <v>32237</v>
      </c>
      <c r="F293" s="65" t="s">
        <v>32238</v>
      </c>
      <c r="G293" s="68" t="s">
        <v>10634</v>
      </c>
      <c r="H293" s="68" t="s">
        <v>32239</v>
      </c>
      <c r="I293" s="86" t="s">
        <v>17110</v>
      </c>
      <c r="J293" s="67" t="s">
        <v>9781</v>
      </c>
      <c r="K293" s="67" t="s">
        <v>14389</v>
      </c>
      <c r="L293" s="67" t="s">
        <v>14387</v>
      </c>
      <c r="M293" s="67" t="s">
        <v>14388</v>
      </c>
      <c r="N293" s="68" t="s">
        <v>32029</v>
      </c>
      <c r="O293" s="64" t="s">
        <v>32233</v>
      </c>
      <c r="P293" s="64" t="s">
        <v>8780</v>
      </c>
      <c r="Q293" s="64" t="s">
        <v>8780</v>
      </c>
      <c r="R293" s="68" t="s">
        <v>32234</v>
      </c>
      <c r="S293" s="64" t="s">
        <v>32235</v>
      </c>
      <c r="T293" s="64" t="s">
        <v>8780</v>
      </c>
      <c r="U293" s="68" t="s">
        <v>14390</v>
      </c>
      <c r="V293" s="68" t="s">
        <v>32240</v>
      </c>
      <c r="W293" s="64" t="s">
        <v>30789</v>
      </c>
    </row>
    <row r="294">
      <c r="A294" s="64">
        <v>62.0</v>
      </c>
      <c r="B294" s="64">
        <v>293.0</v>
      </c>
      <c r="C294" s="87">
        <v>8.7787887988E11</v>
      </c>
      <c r="D294" s="85" t="s">
        <v>10632</v>
      </c>
      <c r="E294" s="85" t="s">
        <v>32241</v>
      </c>
      <c r="F294" s="65" t="s">
        <v>32242</v>
      </c>
      <c r="G294" s="68" t="s">
        <v>10634</v>
      </c>
      <c r="H294" s="68" t="s">
        <v>32243</v>
      </c>
      <c r="I294" s="86" t="s">
        <v>17110</v>
      </c>
      <c r="J294" s="67" t="s">
        <v>9781</v>
      </c>
      <c r="K294" s="67" t="s">
        <v>14389</v>
      </c>
      <c r="L294" s="67" t="s">
        <v>14387</v>
      </c>
      <c r="M294" s="67" t="s">
        <v>14388</v>
      </c>
      <c r="N294" s="68" t="s">
        <v>32029</v>
      </c>
      <c r="O294" s="64" t="s">
        <v>32233</v>
      </c>
      <c r="P294" s="64" t="s">
        <v>8780</v>
      </c>
      <c r="Q294" s="64" t="s">
        <v>8780</v>
      </c>
      <c r="R294" s="68" t="s">
        <v>32234</v>
      </c>
      <c r="S294" s="64" t="s">
        <v>32235</v>
      </c>
      <c r="T294" s="64" t="s">
        <v>8780</v>
      </c>
      <c r="U294" s="68" t="s">
        <v>14390</v>
      </c>
      <c r="V294" s="68" t="s">
        <v>32244</v>
      </c>
      <c r="W294" s="64" t="s">
        <v>30795</v>
      </c>
    </row>
    <row r="295">
      <c r="A295" s="64">
        <v>63.0</v>
      </c>
      <c r="B295" s="64">
        <v>294.0</v>
      </c>
      <c r="C295" s="87">
        <v>8.81882883884E11</v>
      </c>
      <c r="D295" s="85" t="s">
        <v>10646</v>
      </c>
      <c r="E295" s="85" t="s">
        <v>32245</v>
      </c>
      <c r="F295" s="65" t="s">
        <v>32246</v>
      </c>
      <c r="G295" s="68" t="s">
        <v>10646</v>
      </c>
      <c r="H295" s="68" t="s">
        <v>32247</v>
      </c>
      <c r="I295" s="86" t="s">
        <v>18068</v>
      </c>
      <c r="J295" s="67" t="s">
        <v>10071</v>
      </c>
      <c r="K295" s="67" t="s">
        <v>14389</v>
      </c>
      <c r="L295" s="67" t="s">
        <v>14387</v>
      </c>
      <c r="M295" s="67" t="s">
        <v>14682</v>
      </c>
      <c r="N295" s="68" t="s">
        <v>32248</v>
      </c>
      <c r="O295" s="64" t="s">
        <v>32249</v>
      </c>
      <c r="P295" s="64" t="s">
        <v>8780</v>
      </c>
      <c r="Q295" s="64" t="s">
        <v>8780</v>
      </c>
      <c r="R295" s="68" t="s">
        <v>32010</v>
      </c>
      <c r="S295" s="64" t="s">
        <v>32250</v>
      </c>
      <c r="T295" s="64" t="s">
        <v>8780</v>
      </c>
      <c r="U295" s="68" t="s">
        <v>14390</v>
      </c>
      <c r="V295" s="68" t="s">
        <v>32251</v>
      </c>
      <c r="W295" s="64" t="s">
        <v>30789</v>
      </c>
    </row>
    <row r="296">
      <c r="A296" s="64">
        <v>63.0</v>
      </c>
      <c r="B296" s="64">
        <v>295.0</v>
      </c>
      <c r="C296" s="87">
        <v>8.84885886887E11</v>
      </c>
      <c r="D296" s="85" t="s">
        <v>10646</v>
      </c>
      <c r="E296" s="85" t="s">
        <v>32252</v>
      </c>
      <c r="F296" s="65" t="s">
        <v>32253</v>
      </c>
      <c r="G296" s="68" t="s">
        <v>10646</v>
      </c>
      <c r="H296" s="68" t="s">
        <v>32254</v>
      </c>
      <c r="I296" s="86" t="s">
        <v>18068</v>
      </c>
      <c r="J296" s="67" t="s">
        <v>10071</v>
      </c>
      <c r="K296" s="67" t="s">
        <v>14389</v>
      </c>
      <c r="L296" s="67" t="s">
        <v>14387</v>
      </c>
      <c r="M296" s="67" t="s">
        <v>14682</v>
      </c>
      <c r="N296" s="68" t="s">
        <v>32248</v>
      </c>
      <c r="O296" s="64" t="s">
        <v>32249</v>
      </c>
      <c r="P296" s="64" t="s">
        <v>8780</v>
      </c>
      <c r="Q296" s="64" t="s">
        <v>8780</v>
      </c>
      <c r="R296" s="68" t="s">
        <v>32010</v>
      </c>
      <c r="S296" s="64" t="s">
        <v>32250</v>
      </c>
      <c r="T296" s="64" t="s">
        <v>8780</v>
      </c>
      <c r="U296" s="68" t="s">
        <v>14390</v>
      </c>
      <c r="V296" s="68" t="s">
        <v>32255</v>
      </c>
      <c r="W296" s="64" t="s">
        <v>30789</v>
      </c>
    </row>
    <row r="297">
      <c r="A297" s="64">
        <v>63.0</v>
      </c>
      <c r="B297" s="64">
        <v>296.0</v>
      </c>
      <c r="C297" s="87">
        <v>8.85886887888E11</v>
      </c>
      <c r="D297" s="85" t="s">
        <v>10646</v>
      </c>
      <c r="E297" s="85" t="s">
        <v>32256</v>
      </c>
      <c r="F297" s="65" t="s">
        <v>32257</v>
      </c>
      <c r="G297" s="68" t="s">
        <v>10646</v>
      </c>
      <c r="H297" s="68" t="s">
        <v>32258</v>
      </c>
      <c r="I297" s="86" t="s">
        <v>18068</v>
      </c>
      <c r="J297" s="67" t="s">
        <v>10071</v>
      </c>
      <c r="K297" s="67" t="s">
        <v>14389</v>
      </c>
      <c r="L297" s="67" t="s">
        <v>14387</v>
      </c>
      <c r="M297" s="67" t="s">
        <v>14682</v>
      </c>
      <c r="N297" s="68" t="s">
        <v>32248</v>
      </c>
      <c r="O297" s="64" t="s">
        <v>32249</v>
      </c>
      <c r="P297" s="64" t="s">
        <v>8780</v>
      </c>
      <c r="Q297" s="64" t="s">
        <v>8780</v>
      </c>
      <c r="R297" s="68" t="s">
        <v>32010</v>
      </c>
      <c r="S297" s="64" t="s">
        <v>32250</v>
      </c>
      <c r="T297" s="64" t="s">
        <v>8780</v>
      </c>
      <c r="U297" s="68" t="s">
        <v>14390</v>
      </c>
      <c r="V297" s="68" t="s">
        <v>32259</v>
      </c>
      <c r="W297" s="64" t="s">
        <v>30795</v>
      </c>
    </row>
    <row r="298">
      <c r="A298" s="64">
        <v>64.0</v>
      </c>
      <c r="B298" s="64">
        <v>297.0</v>
      </c>
      <c r="C298" s="87">
        <v>8.89890891892E11</v>
      </c>
      <c r="D298" s="85" t="s">
        <v>1831</v>
      </c>
      <c r="E298" s="85" t="s">
        <v>32260</v>
      </c>
      <c r="F298" s="65" t="s">
        <v>32261</v>
      </c>
      <c r="G298" s="68" t="s">
        <v>10659</v>
      </c>
      <c r="H298" s="68" t="s">
        <v>32262</v>
      </c>
      <c r="I298" s="86" t="s">
        <v>15720</v>
      </c>
      <c r="J298" s="67" t="s">
        <v>9781</v>
      </c>
      <c r="K298" s="67" t="s">
        <v>14389</v>
      </c>
      <c r="L298" s="67" t="s">
        <v>14387</v>
      </c>
      <c r="M298" s="67" t="s">
        <v>14388</v>
      </c>
      <c r="N298" s="68" t="s">
        <v>32263</v>
      </c>
      <c r="O298" s="64" t="s">
        <v>32264</v>
      </c>
      <c r="P298" s="64" t="s">
        <v>8780</v>
      </c>
      <c r="Q298" s="68" t="s">
        <v>14480</v>
      </c>
      <c r="R298" s="68" t="s">
        <v>32265</v>
      </c>
      <c r="S298" s="64" t="s">
        <v>32266</v>
      </c>
      <c r="T298" s="64" t="s">
        <v>8780</v>
      </c>
      <c r="U298" s="68" t="s">
        <v>14558</v>
      </c>
      <c r="V298" s="68" t="s">
        <v>32267</v>
      </c>
      <c r="W298" s="64" t="s">
        <v>30789</v>
      </c>
    </row>
    <row r="299">
      <c r="A299" s="64">
        <v>64.0</v>
      </c>
      <c r="B299" s="64">
        <v>298.0</v>
      </c>
      <c r="C299" s="87">
        <v>8.92893894895E11</v>
      </c>
      <c r="D299" s="85" t="s">
        <v>1831</v>
      </c>
      <c r="E299" s="85" t="s">
        <v>32268</v>
      </c>
      <c r="F299" s="65" t="s">
        <v>32269</v>
      </c>
      <c r="G299" s="68" t="s">
        <v>10659</v>
      </c>
      <c r="H299" s="68" t="s">
        <v>32270</v>
      </c>
      <c r="I299" s="86" t="s">
        <v>15720</v>
      </c>
      <c r="J299" s="67" t="s">
        <v>9781</v>
      </c>
      <c r="K299" s="67" t="s">
        <v>14389</v>
      </c>
      <c r="L299" s="67" t="s">
        <v>14387</v>
      </c>
      <c r="M299" s="67" t="s">
        <v>14388</v>
      </c>
      <c r="N299" s="68" t="s">
        <v>32263</v>
      </c>
      <c r="O299" s="64" t="s">
        <v>32264</v>
      </c>
      <c r="P299" s="64" t="s">
        <v>8780</v>
      </c>
      <c r="Q299" s="68" t="s">
        <v>14480</v>
      </c>
      <c r="R299" s="68" t="s">
        <v>32265</v>
      </c>
      <c r="S299" s="64" t="s">
        <v>32266</v>
      </c>
      <c r="T299" s="64" t="s">
        <v>8780</v>
      </c>
      <c r="U299" s="68" t="s">
        <v>14558</v>
      </c>
      <c r="V299" s="68" t="s">
        <v>32271</v>
      </c>
      <c r="W299" s="64" t="s">
        <v>30789</v>
      </c>
    </row>
    <row r="300">
      <c r="A300" s="64">
        <v>64.0</v>
      </c>
      <c r="B300" s="64">
        <v>299.0</v>
      </c>
      <c r="C300" s="87">
        <v>8.95896897898E11</v>
      </c>
      <c r="D300" s="85" t="s">
        <v>1831</v>
      </c>
      <c r="E300" s="85" t="s">
        <v>32272</v>
      </c>
      <c r="F300" s="65" t="s">
        <v>32273</v>
      </c>
      <c r="G300" s="68" t="s">
        <v>10659</v>
      </c>
      <c r="H300" s="68" t="s">
        <v>32274</v>
      </c>
      <c r="I300" s="86" t="s">
        <v>15720</v>
      </c>
      <c r="J300" s="67" t="s">
        <v>9781</v>
      </c>
      <c r="K300" s="67" t="s">
        <v>14389</v>
      </c>
      <c r="L300" s="67" t="s">
        <v>14387</v>
      </c>
      <c r="M300" s="67" t="s">
        <v>14388</v>
      </c>
      <c r="N300" s="68" t="s">
        <v>32263</v>
      </c>
      <c r="O300" s="64" t="s">
        <v>32264</v>
      </c>
      <c r="P300" s="64" t="s">
        <v>8780</v>
      </c>
      <c r="Q300" s="68" t="s">
        <v>14480</v>
      </c>
      <c r="R300" s="68" t="s">
        <v>32265</v>
      </c>
      <c r="S300" s="64" t="s">
        <v>32266</v>
      </c>
      <c r="T300" s="64" t="s">
        <v>8780</v>
      </c>
      <c r="U300" s="68" t="s">
        <v>14558</v>
      </c>
      <c r="V300" s="68" t="s">
        <v>32275</v>
      </c>
      <c r="W300" s="64" t="s">
        <v>30789</v>
      </c>
    </row>
    <row r="301">
      <c r="A301" s="64">
        <v>64.0</v>
      </c>
      <c r="B301" s="64">
        <v>300.0</v>
      </c>
      <c r="C301" s="87">
        <v>8.98899900901E11</v>
      </c>
      <c r="D301" s="85" t="s">
        <v>1831</v>
      </c>
      <c r="E301" s="85" t="s">
        <v>32276</v>
      </c>
      <c r="F301" s="65" t="s">
        <v>32277</v>
      </c>
      <c r="G301" s="68" t="s">
        <v>10659</v>
      </c>
      <c r="H301" s="68" t="s">
        <v>32278</v>
      </c>
      <c r="I301" s="86" t="s">
        <v>15720</v>
      </c>
      <c r="J301" s="67" t="s">
        <v>9781</v>
      </c>
      <c r="K301" s="67" t="s">
        <v>14389</v>
      </c>
      <c r="L301" s="67" t="s">
        <v>14387</v>
      </c>
      <c r="M301" s="67" t="s">
        <v>14388</v>
      </c>
      <c r="N301" s="68" t="s">
        <v>32263</v>
      </c>
      <c r="O301" s="64" t="s">
        <v>32264</v>
      </c>
      <c r="P301" s="64" t="s">
        <v>8780</v>
      </c>
      <c r="Q301" s="68" t="s">
        <v>14480</v>
      </c>
      <c r="R301" s="68" t="s">
        <v>32265</v>
      </c>
      <c r="S301" s="64" t="s">
        <v>32266</v>
      </c>
      <c r="T301" s="64" t="s">
        <v>8780</v>
      </c>
      <c r="U301" s="68" t="s">
        <v>14558</v>
      </c>
      <c r="V301" s="68" t="s">
        <v>32279</v>
      </c>
      <c r="W301" s="64" t="s">
        <v>30789</v>
      </c>
    </row>
    <row r="302">
      <c r="A302" s="64">
        <v>64.0</v>
      </c>
      <c r="B302" s="64">
        <v>301.0</v>
      </c>
      <c r="C302" s="87">
        <v>9.01902903904E11</v>
      </c>
      <c r="D302" s="85" t="s">
        <v>1831</v>
      </c>
      <c r="E302" s="85" t="s">
        <v>32280</v>
      </c>
      <c r="F302" s="65" t="s">
        <v>32281</v>
      </c>
      <c r="G302" s="68" t="s">
        <v>10659</v>
      </c>
      <c r="H302" s="68" t="s">
        <v>32282</v>
      </c>
      <c r="I302" s="86" t="s">
        <v>15720</v>
      </c>
      <c r="J302" s="67" t="s">
        <v>9781</v>
      </c>
      <c r="K302" s="67" t="s">
        <v>14389</v>
      </c>
      <c r="L302" s="67" t="s">
        <v>14387</v>
      </c>
      <c r="M302" s="67" t="s">
        <v>14388</v>
      </c>
      <c r="N302" s="68" t="s">
        <v>32263</v>
      </c>
      <c r="O302" s="64" t="s">
        <v>32264</v>
      </c>
      <c r="P302" s="64" t="s">
        <v>8780</v>
      </c>
      <c r="Q302" s="68" t="s">
        <v>14480</v>
      </c>
      <c r="R302" s="68" t="s">
        <v>32265</v>
      </c>
      <c r="S302" s="64" t="s">
        <v>32266</v>
      </c>
      <c r="T302" s="64" t="s">
        <v>8780</v>
      </c>
      <c r="U302" s="68" t="s">
        <v>14558</v>
      </c>
      <c r="V302" s="68" t="s">
        <v>32283</v>
      </c>
      <c r="W302" s="64" t="s">
        <v>30789</v>
      </c>
    </row>
    <row r="303">
      <c r="A303" s="64">
        <v>64.0</v>
      </c>
      <c r="B303" s="64">
        <v>302.0</v>
      </c>
      <c r="C303" s="87">
        <v>9.04905906907E11</v>
      </c>
      <c r="D303" s="85" t="s">
        <v>1831</v>
      </c>
      <c r="E303" s="85" t="s">
        <v>32284</v>
      </c>
      <c r="F303" s="65" t="s">
        <v>32285</v>
      </c>
      <c r="G303" s="68" t="s">
        <v>10659</v>
      </c>
      <c r="H303" s="68" t="s">
        <v>32286</v>
      </c>
      <c r="I303" s="86" t="s">
        <v>15720</v>
      </c>
      <c r="J303" s="67" t="s">
        <v>9781</v>
      </c>
      <c r="K303" s="67" t="s">
        <v>14389</v>
      </c>
      <c r="L303" s="67" t="s">
        <v>14387</v>
      </c>
      <c r="M303" s="67" t="s">
        <v>14388</v>
      </c>
      <c r="N303" s="68" t="s">
        <v>32263</v>
      </c>
      <c r="O303" s="64" t="s">
        <v>32264</v>
      </c>
      <c r="P303" s="64" t="s">
        <v>8780</v>
      </c>
      <c r="Q303" s="68" t="s">
        <v>14480</v>
      </c>
      <c r="R303" s="68" t="s">
        <v>32265</v>
      </c>
      <c r="S303" s="64" t="s">
        <v>32266</v>
      </c>
      <c r="T303" s="64" t="s">
        <v>8780</v>
      </c>
      <c r="U303" s="68" t="s">
        <v>14558</v>
      </c>
      <c r="V303" s="68" t="s">
        <v>32287</v>
      </c>
      <c r="W303" s="64" t="s">
        <v>30789</v>
      </c>
    </row>
    <row r="304">
      <c r="A304" s="64">
        <v>64.0</v>
      </c>
      <c r="B304" s="64">
        <v>303.0</v>
      </c>
      <c r="C304" s="87">
        <v>9.05906907908E11</v>
      </c>
      <c r="D304" s="85" t="s">
        <v>1831</v>
      </c>
      <c r="E304" s="85" t="s">
        <v>32288</v>
      </c>
      <c r="F304" s="65" t="s">
        <v>32289</v>
      </c>
      <c r="G304" s="68" t="s">
        <v>10659</v>
      </c>
      <c r="H304" s="68" t="s">
        <v>32290</v>
      </c>
      <c r="I304" s="86" t="s">
        <v>15720</v>
      </c>
      <c r="J304" s="67" t="s">
        <v>9781</v>
      </c>
      <c r="K304" s="67" t="s">
        <v>14389</v>
      </c>
      <c r="L304" s="67" t="s">
        <v>14387</v>
      </c>
      <c r="M304" s="67" t="s">
        <v>14388</v>
      </c>
      <c r="N304" s="68" t="s">
        <v>32263</v>
      </c>
      <c r="O304" s="64" t="s">
        <v>32264</v>
      </c>
      <c r="P304" s="64" t="s">
        <v>8780</v>
      </c>
      <c r="Q304" s="68" t="s">
        <v>14480</v>
      </c>
      <c r="R304" s="68" t="s">
        <v>32265</v>
      </c>
      <c r="S304" s="64" t="s">
        <v>32266</v>
      </c>
      <c r="T304" s="64" t="s">
        <v>8780</v>
      </c>
      <c r="U304" s="68" t="s">
        <v>14558</v>
      </c>
      <c r="V304" s="68" t="s">
        <v>32291</v>
      </c>
      <c r="W304" s="64" t="s">
        <v>30795</v>
      </c>
    </row>
    <row r="305">
      <c r="A305" s="64">
        <v>65.0</v>
      </c>
      <c r="B305" s="64">
        <v>304.0</v>
      </c>
      <c r="C305" s="87">
        <v>9.09910911912E11</v>
      </c>
      <c r="D305" s="85" t="s">
        <v>1872</v>
      </c>
      <c r="E305" s="85" t="s">
        <v>32292</v>
      </c>
      <c r="F305" s="65" t="s">
        <v>32293</v>
      </c>
      <c r="G305" s="68" t="s">
        <v>10673</v>
      </c>
      <c r="H305" s="68" t="s">
        <v>32294</v>
      </c>
      <c r="I305" s="86" t="s">
        <v>18173</v>
      </c>
      <c r="J305" s="67" t="s">
        <v>10119</v>
      </c>
      <c r="K305" s="67" t="s">
        <v>14389</v>
      </c>
      <c r="L305" s="67" t="s">
        <v>14387</v>
      </c>
      <c r="M305" s="67" t="s">
        <v>14556</v>
      </c>
      <c r="N305" s="68" t="s">
        <v>32295</v>
      </c>
      <c r="O305" s="68" t="s">
        <v>32296</v>
      </c>
      <c r="P305" s="64" t="s">
        <v>8780</v>
      </c>
      <c r="Q305" s="64" t="s">
        <v>8780</v>
      </c>
      <c r="R305" s="68" t="s">
        <v>30972</v>
      </c>
      <c r="S305" s="64" t="s">
        <v>32297</v>
      </c>
      <c r="T305" s="64" t="s">
        <v>8780</v>
      </c>
      <c r="U305" s="68" t="s">
        <v>14390</v>
      </c>
      <c r="V305" s="68" t="s">
        <v>32298</v>
      </c>
      <c r="W305" s="64" t="s">
        <v>30789</v>
      </c>
    </row>
    <row r="306">
      <c r="A306" s="64">
        <v>65.0</v>
      </c>
      <c r="B306" s="64">
        <v>305.0</v>
      </c>
      <c r="C306" s="87">
        <v>9.12913914915E11</v>
      </c>
      <c r="D306" s="85" t="s">
        <v>1872</v>
      </c>
      <c r="E306" s="85" t="s">
        <v>32299</v>
      </c>
      <c r="F306" s="65" t="s">
        <v>32300</v>
      </c>
      <c r="G306" s="68" t="s">
        <v>10673</v>
      </c>
      <c r="H306" s="68" t="s">
        <v>32301</v>
      </c>
      <c r="I306" s="86" t="s">
        <v>18173</v>
      </c>
      <c r="J306" s="67" t="s">
        <v>10119</v>
      </c>
      <c r="K306" s="67" t="s">
        <v>14389</v>
      </c>
      <c r="L306" s="67" t="s">
        <v>14387</v>
      </c>
      <c r="M306" s="67" t="s">
        <v>14556</v>
      </c>
      <c r="N306" s="68" t="s">
        <v>32295</v>
      </c>
      <c r="O306" s="68" t="s">
        <v>32296</v>
      </c>
      <c r="P306" s="64" t="s">
        <v>8780</v>
      </c>
      <c r="Q306" s="64" t="s">
        <v>8780</v>
      </c>
      <c r="R306" s="68" t="s">
        <v>30972</v>
      </c>
      <c r="S306" s="64" t="s">
        <v>32297</v>
      </c>
      <c r="T306" s="64" t="s">
        <v>8780</v>
      </c>
      <c r="U306" s="68" t="s">
        <v>14390</v>
      </c>
      <c r="V306" s="68" t="s">
        <v>32302</v>
      </c>
      <c r="W306" s="64" t="s">
        <v>30789</v>
      </c>
    </row>
    <row r="307">
      <c r="A307" s="64">
        <v>65.0</v>
      </c>
      <c r="B307" s="64">
        <v>306.0</v>
      </c>
      <c r="C307" s="87">
        <v>9.15916917918E11</v>
      </c>
      <c r="D307" s="85" t="s">
        <v>1872</v>
      </c>
      <c r="E307" s="85" t="s">
        <v>32303</v>
      </c>
      <c r="F307" s="65" t="s">
        <v>32304</v>
      </c>
      <c r="G307" s="68" t="s">
        <v>10673</v>
      </c>
      <c r="H307" s="68" t="s">
        <v>32305</v>
      </c>
      <c r="I307" s="86" t="s">
        <v>18173</v>
      </c>
      <c r="J307" s="67" t="s">
        <v>10119</v>
      </c>
      <c r="K307" s="67" t="s">
        <v>14389</v>
      </c>
      <c r="L307" s="67" t="s">
        <v>14387</v>
      </c>
      <c r="M307" s="67" t="s">
        <v>14556</v>
      </c>
      <c r="N307" s="68" t="s">
        <v>32295</v>
      </c>
      <c r="O307" s="68" t="s">
        <v>32296</v>
      </c>
      <c r="P307" s="64" t="s">
        <v>8780</v>
      </c>
      <c r="Q307" s="64" t="s">
        <v>8780</v>
      </c>
      <c r="R307" s="68" t="s">
        <v>30972</v>
      </c>
      <c r="S307" s="64" t="s">
        <v>32297</v>
      </c>
      <c r="T307" s="64" t="s">
        <v>8780</v>
      </c>
      <c r="U307" s="68" t="s">
        <v>14390</v>
      </c>
      <c r="V307" s="68" t="s">
        <v>32306</v>
      </c>
      <c r="W307" s="64" t="s">
        <v>30795</v>
      </c>
    </row>
    <row r="308">
      <c r="A308" s="64">
        <v>66.0</v>
      </c>
      <c r="B308" s="64">
        <v>307.0</v>
      </c>
      <c r="C308" s="87">
        <v>9.19920921922E11</v>
      </c>
      <c r="D308" s="85" t="s">
        <v>10685</v>
      </c>
      <c r="E308" s="85" t="s">
        <v>32307</v>
      </c>
      <c r="F308" s="65" t="s">
        <v>32308</v>
      </c>
      <c r="G308" s="68" t="s">
        <v>10687</v>
      </c>
      <c r="H308" s="68" t="s">
        <v>32309</v>
      </c>
      <c r="I308" s="86" t="s">
        <v>16959</v>
      </c>
      <c r="J308" s="67" t="s">
        <v>9998</v>
      </c>
      <c r="K308" s="67" t="s">
        <v>12503</v>
      </c>
      <c r="L308" s="67" t="s">
        <v>14387</v>
      </c>
      <c r="M308" s="67" t="s">
        <v>14388</v>
      </c>
      <c r="N308" s="68" t="s">
        <v>32310</v>
      </c>
      <c r="O308" s="68" t="s">
        <v>32311</v>
      </c>
      <c r="P308" s="64" t="s">
        <v>8780</v>
      </c>
      <c r="Q308" s="68" t="s">
        <v>31143</v>
      </c>
      <c r="R308" s="68" t="s">
        <v>32312</v>
      </c>
      <c r="S308" s="64" t="s">
        <v>32313</v>
      </c>
      <c r="T308" s="64" t="s">
        <v>32314</v>
      </c>
      <c r="U308" s="68" t="s">
        <v>14390</v>
      </c>
      <c r="V308" s="68" t="s">
        <v>32315</v>
      </c>
      <c r="W308" s="64" t="s">
        <v>30789</v>
      </c>
    </row>
    <row r="309">
      <c r="A309" s="64">
        <v>66.0</v>
      </c>
      <c r="B309" s="64">
        <v>308.0</v>
      </c>
      <c r="C309" s="87">
        <v>9.22923924925E11</v>
      </c>
      <c r="D309" s="85" t="s">
        <v>10685</v>
      </c>
      <c r="E309" s="85" t="s">
        <v>32316</v>
      </c>
      <c r="F309" s="65" t="s">
        <v>32317</v>
      </c>
      <c r="G309" s="68" t="s">
        <v>10687</v>
      </c>
      <c r="H309" s="68" t="s">
        <v>32318</v>
      </c>
      <c r="I309" s="86" t="s">
        <v>16959</v>
      </c>
      <c r="J309" s="67" t="s">
        <v>9998</v>
      </c>
      <c r="K309" s="67" t="s">
        <v>12503</v>
      </c>
      <c r="L309" s="67" t="s">
        <v>14387</v>
      </c>
      <c r="M309" s="67" t="s">
        <v>14388</v>
      </c>
      <c r="N309" s="68" t="s">
        <v>32310</v>
      </c>
      <c r="O309" s="68" t="s">
        <v>32311</v>
      </c>
      <c r="P309" s="64" t="s">
        <v>8780</v>
      </c>
      <c r="Q309" s="68" t="s">
        <v>31143</v>
      </c>
      <c r="R309" s="68" t="s">
        <v>32312</v>
      </c>
      <c r="S309" s="64" t="s">
        <v>32313</v>
      </c>
      <c r="T309" s="64" t="s">
        <v>32314</v>
      </c>
      <c r="U309" s="68" t="s">
        <v>14390</v>
      </c>
      <c r="V309" s="68" t="s">
        <v>32319</v>
      </c>
      <c r="W309" s="64" t="s">
        <v>30789</v>
      </c>
    </row>
    <row r="310">
      <c r="A310" s="64">
        <v>66.0</v>
      </c>
      <c r="B310" s="64">
        <v>309.0</v>
      </c>
      <c r="C310" s="87">
        <v>9.25926927928E11</v>
      </c>
      <c r="D310" s="85" t="s">
        <v>10685</v>
      </c>
      <c r="E310" s="85" t="s">
        <v>32320</v>
      </c>
      <c r="F310" s="65" t="s">
        <v>32321</v>
      </c>
      <c r="G310" s="68" t="s">
        <v>10687</v>
      </c>
      <c r="H310" s="68" t="s">
        <v>32322</v>
      </c>
      <c r="I310" s="86" t="s">
        <v>16959</v>
      </c>
      <c r="J310" s="67" t="s">
        <v>9998</v>
      </c>
      <c r="K310" s="67" t="s">
        <v>12503</v>
      </c>
      <c r="L310" s="67" t="s">
        <v>14387</v>
      </c>
      <c r="M310" s="67" t="s">
        <v>14388</v>
      </c>
      <c r="N310" s="68" t="s">
        <v>32310</v>
      </c>
      <c r="O310" s="68" t="s">
        <v>32311</v>
      </c>
      <c r="P310" s="64" t="s">
        <v>8780</v>
      </c>
      <c r="Q310" s="68" t="s">
        <v>31143</v>
      </c>
      <c r="R310" s="68" t="s">
        <v>32312</v>
      </c>
      <c r="S310" s="64" t="s">
        <v>32313</v>
      </c>
      <c r="T310" s="64" t="s">
        <v>32314</v>
      </c>
      <c r="U310" s="68" t="s">
        <v>14390</v>
      </c>
      <c r="V310" s="68" t="s">
        <v>32323</v>
      </c>
      <c r="W310" s="64" t="s">
        <v>30789</v>
      </c>
    </row>
    <row r="311">
      <c r="A311" s="64">
        <v>66.0</v>
      </c>
      <c r="B311" s="64">
        <v>310.0</v>
      </c>
      <c r="C311" s="87">
        <v>9.28929930931E11</v>
      </c>
      <c r="D311" s="85" t="s">
        <v>10685</v>
      </c>
      <c r="E311" s="85" t="s">
        <v>32324</v>
      </c>
      <c r="F311" s="65" t="s">
        <v>32325</v>
      </c>
      <c r="G311" s="68" t="s">
        <v>10687</v>
      </c>
      <c r="H311" s="68" t="s">
        <v>32326</v>
      </c>
      <c r="I311" s="86" t="s">
        <v>16959</v>
      </c>
      <c r="J311" s="67" t="s">
        <v>9998</v>
      </c>
      <c r="K311" s="67" t="s">
        <v>12503</v>
      </c>
      <c r="L311" s="67" t="s">
        <v>14387</v>
      </c>
      <c r="M311" s="67" t="s">
        <v>14388</v>
      </c>
      <c r="N311" s="68" t="s">
        <v>32310</v>
      </c>
      <c r="O311" s="68" t="s">
        <v>32311</v>
      </c>
      <c r="P311" s="64" t="s">
        <v>8780</v>
      </c>
      <c r="Q311" s="68" t="s">
        <v>31143</v>
      </c>
      <c r="R311" s="68" t="s">
        <v>32312</v>
      </c>
      <c r="S311" s="64" t="s">
        <v>32313</v>
      </c>
      <c r="T311" s="64" t="s">
        <v>32314</v>
      </c>
      <c r="U311" s="68" t="s">
        <v>14390</v>
      </c>
      <c r="V311" s="68" t="s">
        <v>32327</v>
      </c>
      <c r="W311" s="64" t="s">
        <v>30789</v>
      </c>
    </row>
    <row r="312">
      <c r="A312" s="64">
        <v>66.0</v>
      </c>
      <c r="B312" s="64">
        <v>311.0</v>
      </c>
      <c r="C312" s="87">
        <v>9.31932933934E11</v>
      </c>
      <c r="D312" s="85" t="s">
        <v>10685</v>
      </c>
      <c r="E312" s="85" t="s">
        <v>32328</v>
      </c>
      <c r="F312" s="65" t="s">
        <v>32329</v>
      </c>
      <c r="G312" s="68" t="s">
        <v>10687</v>
      </c>
      <c r="H312" s="68" t="s">
        <v>32330</v>
      </c>
      <c r="I312" s="86" t="s">
        <v>16959</v>
      </c>
      <c r="J312" s="67" t="s">
        <v>9998</v>
      </c>
      <c r="K312" s="67" t="s">
        <v>12503</v>
      </c>
      <c r="L312" s="67" t="s">
        <v>14387</v>
      </c>
      <c r="M312" s="67" t="s">
        <v>14388</v>
      </c>
      <c r="N312" s="68" t="s">
        <v>32310</v>
      </c>
      <c r="O312" s="68" t="s">
        <v>32311</v>
      </c>
      <c r="P312" s="64" t="s">
        <v>8780</v>
      </c>
      <c r="Q312" s="68" t="s">
        <v>31143</v>
      </c>
      <c r="R312" s="68" t="s">
        <v>32312</v>
      </c>
      <c r="S312" s="64" t="s">
        <v>32313</v>
      </c>
      <c r="T312" s="64" t="s">
        <v>32314</v>
      </c>
      <c r="U312" s="68" t="s">
        <v>14390</v>
      </c>
      <c r="V312" s="68" t="s">
        <v>32331</v>
      </c>
      <c r="W312" s="64" t="s">
        <v>30789</v>
      </c>
    </row>
    <row r="313">
      <c r="A313" s="64">
        <v>66.0</v>
      </c>
      <c r="B313" s="64">
        <v>312.0</v>
      </c>
      <c r="C313" s="87">
        <v>9.34935936937E11</v>
      </c>
      <c r="D313" s="85" t="s">
        <v>10685</v>
      </c>
      <c r="E313" s="85" t="s">
        <v>32332</v>
      </c>
      <c r="F313" s="65" t="s">
        <v>32333</v>
      </c>
      <c r="G313" s="68" t="s">
        <v>10687</v>
      </c>
      <c r="H313" s="68" t="s">
        <v>32334</v>
      </c>
      <c r="I313" s="86" t="s">
        <v>16959</v>
      </c>
      <c r="J313" s="67" t="s">
        <v>9998</v>
      </c>
      <c r="K313" s="67" t="s">
        <v>12503</v>
      </c>
      <c r="L313" s="67" t="s">
        <v>14387</v>
      </c>
      <c r="M313" s="67" t="s">
        <v>14388</v>
      </c>
      <c r="N313" s="68" t="s">
        <v>32310</v>
      </c>
      <c r="O313" s="68" t="s">
        <v>32311</v>
      </c>
      <c r="P313" s="64" t="s">
        <v>8780</v>
      </c>
      <c r="Q313" s="68" t="s">
        <v>31143</v>
      </c>
      <c r="R313" s="68" t="s">
        <v>32312</v>
      </c>
      <c r="S313" s="64" t="s">
        <v>32313</v>
      </c>
      <c r="T313" s="64" t="s">
        <v>32314</v>
      </c>
      <c r="U313" s="68" t="s">
        <v>14390</v>
      </c>
      <c r="V313" s="68" t="s">
        <v>32335</v>
      </c>
      <c r="W313" s="64" t="s">
        <v>30789</v>
      </c>
    </row>
    <row r="314">
      <c r="A314" s="64">
        <v>66.0</v>
      </c>
      <c r="B314" s="64">
        <v>313.0</v>
      </c>
      <c r="C314" s="87">
        <v>9.3793893994E11</v>
      </c>
      <c r="D314" s="85" t="s">
        <v>10685</v>
      </c>
      <c r="E314" s="85" t="s">
        <v>32336</v>
      </c>
      <c r="F314" s="65" t="s">
        <v>32337</v>
      </c>
      <c r="G314" s="68" t="s">
        <v>10687</v>
      </c>
      <c r="H314" s="68" t="s">
        <v>32338</v>
      </c>
      <c r="I314" s="86" t="s">
        <v>16959</v>
      </c>
      <c r="J314" s="67" t="s">
        <v>9998</v>
      </c>
      <c r="K314" s="67" t="s">
        <v>12503</v>
      </c>
      <c r="L314" s="67" t="s">
        <v>14387</v>
      </c>
      <c r="M314" s="67" t="s">
        <v>14388</v>
      </c>
      <c r="N314" s="68" t="s">
        <v>32310</v>
      </c>
      <c r="O314" s="68" t="s">
        <v>32311</v>
      </c>
      <c r="P314" s="64" t="s">
        <v>8780</v>
      </c>
      <c r="Q314" s="68" t="s">
        <v>31143</v>
      </c>
      <c r="R314" s="68" t="s">
        <v>32312</v>
      </c>
      <c r="S314" s="64" t="s">
        <v>32313</v>
      </c>
      <c r="T314" s="64" t="s">
        <v>32314</v>
      </c>
      <c r="U314" s="68" t="s">
        <v>14390</v>
      </c>
      <c r="V314" s="68" t="s">
        <v>32339</v>
      </c>
      <c r="W314" s="64" t="s">
        <v>30789</v>
      </c>
    </row>
    <row r="315">
      <c r="A315" s="64">
        <v>66.0</v>
      </c>
      <c r="B315" s="64">
        <v>314.0</v>
      </c>
      <c r="C315" s="87">
        <v>9.40941942943E11</v>
      </c>
      <c r="D315" s="85" t="s">
        <v>10685</v>
      </c>
      <c r="E315" s="85" t="s">
        <v>32340</v>
      </c>
      <c r="F315" s="65" t="s">
        <v>32341</v>
      </c>
      <c r="G315" s="68" t="s">
        <v>10687</v>
      </c>
      <c r="H315" s="68" t="s">
        <v>32342</v>
      </c>
      <c r="I315" s="86" t="s">
        <v>16959</v>
      </c>
      <c r="J315" s="67" t="s">
        <v>9998</v>
      </c>
      <c r="K315" s="67" t="s">
        <v>12503</v>
      </c>
      <c r="L315" s="67" t="s">
        <v>14387</v>
      </c>
      <c r="M315" s="67" t="s">
        <v>14388</v>
      </c>
      <c r="N315" s="68" t="s">
        <v>32310</v>
      </c>
      <c r="O315" s="68" t="s">
        <v>32311</v>
      </c>
      <c r="P315" s="64" t="s">
        <v>8780</v>
      </c>
      <c r="Q315" s="68" t="s">
        <v>31143</v>
      </c>
      <c r="R315" s="68" t="s">
        <v>32312</v>
      </c>
      <c r="S315" s="64" t="s">
        <v>32313</v>
      </c>
      <c r="T315" s="64" t="s">
        <v>32314</v>
      </c>
      <c r="U315" s="68" t="s">
        <v>14390</v>
      </c>
      <c r="V315" s="68" t="s">
        <v>32343</v>
      </c>
      <c r="W315" s="64" t="s">
        <v>30789</v>
      </c>
    </row>
    <row r="316">
      <c r="A316" s="64">
        <v>66.0</v>
      </c>
      <c r="B316" s="64">
        <v>315.0</v>
      </c>
      <c r="C316" s="87">
        <v>9.41942943944E11</v>
      </c>
      <c r="D316" s="85" t="s">
        <v>10685</v>
      </c>
      <c r="E316" s="85" t="s">
        <v>32344</v>
      </c>
      <c r="F316" s="65" t="s">
        <v>32345</v>
      </c>
      <c r="G316" s="68" t="s">
        <v>10687</v>
      </c>
      <c r="H316" s="68" t="s">
        <v>32346</v>
      </c>
      <c r="I316" s="86" t="s">
        <v>16959</v>
      </c>
      <c r="J316" s="67" t="s">
        <v>9998</v>
      </c>
      <c r="K316" s="67" t="s">
        <v>12503</v>
      </c>
      <c r="L316" s="67" t="s">
        <v>14387</v>
      </c>
      <c r="M316" s="67" t="s">
        <v>14388</v>
      </c>
      <c r="N316" s="68" t="s">
        <v>32310</v>
      </c>
      <c r="O316" s="68" t="s">
        <v>32311</v>
      </c>
      <c r="P316" s="64" t="s">
        <v>8780</v>
      </c>
      <c r="Q316" s="68" t="s">
        <v>31143</v>
      </c>
      <c r="R316" s="68" t="s">
        <v>32312</v>
      </c>
      <c r="S316" s="64" t="s">
        <v>32313</v>
      </c>
      <c r="T316" s="64" t="s">
        <v>32314</v>
      </c>
      <c r="U316" s="68" t="s">
        <v>14390</v>
      </c>
      <c r="V316" s="68" t="s">
        <v>32347</v>
      </c>
      <c r="W316" s="64" t="s">
        <v>30795</v>
      </c>
    </row>
    <row r="317">
      <c r="A317" s="64">
        <v>67.0</v>
      </c>
      <c r="B317" s="64">
        <v>316.0</v>
      </c>
      <c r="C317" s="87">
        <v>9.45946947948E11</v>
      </c>
      <c r="D317" s="85" t="s">
        <v>10699</v>
      </c>
      <c r="E317" s="85" t="s">
        <v>32348</v>
      </c>
      <c r="F317" s="65" t="s">
        <v>32349</v>
      </c>
      <c r="G317" s="68" t="s">
        <v>10701</v>
      </c>
      <c r="H317" s="68" t="s">
        <v>32350</v>
      </c>
      <c r="I317" s="86" t="s">
        <v>14792</v>
      </c>
      <c r="J317" s="67" t="s">
        <v>9781</v>
      </c>
      <c r="K317" s="67" t="s">
        <v>14389</v>
      </c>
      <c r="L317" s="67" t="s">
        <v>14387</v>
      </c>
      <c r="M317" s="67" t="s">
        <v>14388</v>
      </c>
      <c r="N317" s="68" t="s">
        <v>31535</v>
      </c>
      <c r="O317" s="68" t="s">
        <v>32351</v>
      </c>
      <c r="P317" s="64" t="s">
        <v>8780</v>
      </c>
      <c r="Q317" s="64" t="s">
        <v>8780</v>
      </c>
      <c r="R317" s="68" t="s">
        <v>32352</v>
      </c>
      <c r="S317" s="68" t="s">
        <v>32353</v>
      </c>
      <c r="T317" s="64" t="s">
        <v>8780</v>
      </c>
      <c r="U317" s="68" t="s">
        <v>14390</v>
      </c>
      <c r="V317" s="68" t="s">
        <v>32354</v>
      </c>
      <c r="W317" s="64" t="s">
        <v>30789</v>
      </c>
    </row>
    <row r="318">
      <c r="A318" s="64">
        <v>67.0</v>
      </c>
      <c r="B318" s="64">
        <v>317.0</v>
      </c>
      <c r="C318" s="87">
        <v>9.48949950951E11</v>
      </c>
      <c r="D318" s="85" t="s">
        <v>10699</v>
      </c>
      <c r="E318" s="85" t="s">
        <v>32355</v>
      </c>
      <c r="F318" s="65" t="s">
        <v>32356</v>
      </c>
      <c r="G318" s="68" t="s">
        <v>10701</v>
      </c>
      <c r="H318" s="68" t="s">
        <v>32357</v>
      </c>
      <c r="I318" s="86" t="s">
        <v>14792</v>
      </c>
      <c r="J318" s="67" t="s">
        <v>9781</v>
      </c>
      <c r="K318" s="67" t="s">
        <v>14389</v>
      </c>
      <c r="L318" s="67" t="s">
        <v>14387</v>
      </c>
      <c r="M318" s="67" t="s">
        <v>14388</v>
      </c>
      <c r="N318" s="68" t="s">
        <v>31535</v>
      </c>
      <c r="O318" s="68" t="s">
        <v>32351</v>
      </c>
      <c r="P318" s="64" t="s">
        <v>8780</v>
      </c>
      <c r="Q318" s="64" t="s">
        <v>8780</v>
      </c>
      <c r="R318" s="68" t="s">
        <v>32352</v>
      </c>
      <c r="S318" s="68" t="s">
        <v>32353</v>
      </c>
      <c r="T318" s="64" t="s">
        <v>8780</v>
      </c>
      <c r="U318" s="68" t="s">
        <v>14390</v>
      </c>
      <c r="V318" s="68" t="s">
        <v>32358</v>
      </c>
      <c r="W318" s="64" t="s">
        <v>30789</v>
      </c>
    </row>
    <row r="319">
      <c r="A319" s="64">
        <v>67.0</v>
      </c>
      <c r="B319" s="64">
        <v>318.0</v>
      </c>
      <c r="C319" s="87">
        <v>9.50951952953E11</v>
      </c>
      <c r="D319" s="85" t="s">
        <v>10699</v>
      </c>
      <c r="E319" s="85" t="s">
        <v>32359</v>
      </c>
      <c r="F319" s="65" t="s">
        <v>32360</v>
      </c>
      <c r="G319" s="68" t="s">
        <v>10701</v>
      </c>
      <c r="H319" s="68" t="s">
        <v>32361</v>
      </c>
      <c r="I319" s="86" t="s">
        <v>14792</v>
      </c>
      <c r="J319" s="67" t="s">
        <v>9781</v>
      </c>
      <c r="K319" s="67" t="s">
        <v>14389</v>
      </c>
      <c r="L319" s="67" t="s">
        <v>14387</v>
      </c>
      <c r="M319" s="67" t="s">
        <v>14388</v>
      </c>
      <c r="N319" s="68" t="s">
        <v>31535</v>
      </c>
      <c r="O319" s="68" t="s">
        <v>32351</v>
      </c>
      <c r="P319" s="64" t="s">
        <v>8780</v>
      </c>
      <c r="Q319" s="64" t="s">
        <v>8780</v>
      </c>
      <c r="R319" s="68" t="s">
        <v>32352</v>
      </c>
      <c r="S319" s="68" t="s">
        <v>32353</v>
      </c>
      <c r="T319" s="64" t="s">
        <v>8780</v>
      </c>
      <c r="U319" s="68" t="s">
        <v>14390</v>
      </c>
      <c r="V319" s="68" t="s">
        <v>32362</v>
      </c>
      <c r="W319" s="64" t="s">
        <v>30795</v>
      </c>
    </row>
    <row r="320">
      <c r="A320" s="64">
        <v>68.0</v>
      </c>
      <c r="B320" s="64">
        <v>319.0</v>
      </c>
      <c r="C320" s="87">
        <v>9.54955956957E11</v>
      </c>
      <c r="D320" s="85" t="s">
        <v>1965</v>
      </c>
      <c r="E320" s="85" t="s">
        <v>32363</v>
      </c>
      <c r="F320" s="65" t="s">
        <v>32364</v>
      </c>
      <c r="G320" s="68" t="s">
        <v>10713</v>
      </c>
      <c r="H320" s="68" t="s">
        <v>32365</v>
      </c>
      <c r="I320" s="86" t="s">
        <v>18354</v>
      </c>
      <c r="J320" s="67" t="s">
        <v>10119</v>
      </c>
      <c r="K320" s="67" t="s">
        <v>14389</v>
      </c>
      <c r="L320" s="67" t="s">
        <v>14387</v>
      </c>
      <c r="M320" s="67" t="s">
        <v>14556</v>
      </c>
      <c r="N320" s="68" t="s">
        <v>31515</v>
      </c>
      <c r="O320" s="64" t="s">
        <v>32366</v>
      </c>
      <c r="P320" s="64" t="s">
        <v>8780</v>
      </c>
      <c r="Q320" s="68" t="s">
        <v>14480</v>
      </c>
      <c r="R320" s="68" t="s">
        <v>32367</v>
      </c>
      <c r="S320" s="68" t="s">
        <v>32368</v>
      </c>
      <c r="T320" s="64" t="s">
        <v>32369</v>
      </c>
      <c r="U320" s="68" t="s">
        <v>14390</v>
      </c>
      <c r="V320" s="68" t="s">
        <v>32370</v>
      </c>
      <c r="W320" s="64" t="s">
        <v>30789</v>
      </c>
    </row>
    <row r="321">
      <c r="A321" s="64">
        <v>68.0</v>
      </c>
      <c r="B321" s="64">
        <v>320.0</v>
      </c>
      <c r="C321" s="87">
        <v>9.5795895996E11</v>
      </c>
      <c r="D321" s="85" t="s">
        <v>1965</v>
      </c>
      <c r="E321" s="85" t="s">
        <v>32371</v>
      </c>
      <c r="F321" s="65" t="s">
        <v>32372</v>
      </c>
      <c r="G321" s="68" t="s">
        <v>10713</v>
      </c>
      <c r="H321" s="68" t="s">
        <v>32373</v>
      </c>
      <c r="I321" s="86" t="s">
        <v>18354</v>
      </c>
      <c r="J321" s="67" t="s">
        <v>10119</v>
      </c>
      <c r="K321" s="67" t="s">
        <v>14389</v>
      </c>
      <c r="L321" s="67" t="s">
        <v>14387</v>
      </c>
      <c r="M321" s="67" t="s">
        <v>14556</v>
      </c>
      <c r="N321" s="68" t="s">
        <v>31515</v>
      </c>
      <c r="O321" s="64" t="s">
        <v>32366</v>
      </c>
      <c r="P321" s="64" t="s">
        <v>8780</v>
      </c>
      <c r="Q321" s="68" t="s">
        <v>14480</v>
      </c>
      <c r="R321" s="68" t="s">
        <v>32367</v>
      </c>
      <c r="S321" s="68" t="s">
        <v>32368</v>
      </c>
      <c r="T321" s="64" t="s">
        <v>32369</v>
      </c>
      <c r="U321" s="68" t="s">
        <v>14390</v>
      </c>
      <c r="V321" s="68" t="s">
        <v>32374</v>
      </c>
      <c r="W321" s="64" t="s">
        <v>30789</v>
      </c>
    </row>
    <row r="322">
      <c r="A322" s="64">
        <v>68.0</v>
      </c>
      <c r="B322" s="64">
        <v>321.0</v>
      </c>
      <c r="C322" s="87">
        <v>9.60961962963E11</v>
      </c>
      <c r="D322" s="85" t="s">
        <v>1965</v>
      </c>
      <c r="E322" s="85" t="s">
        <v>32375</v>
      </c>
      <c r="F322" s="65" t="s">
        <v>32376</v>
      </c>
      <c r="G322" s="68" t="s">
        <v>10713</v>
      </c>
      <c r="H322" s="68" t="s">
        <v>32377</v>
      </c>
      <c r="I322" s="86" t="s">
        <v>18354</v>
      </c>
      <c r="J322" s="67" t="s">
        <v>10119</v>
      </c>
      <c r="K322" s="67" t="s">
        <v>14389</v>
      </c>
      <c r="L322" s="67" t="s">
        <v>14387</v>
      </c>
      <c r="M322" s="67" t="s">
        <v>14556</v>
      </c>
      <c r="N322" s="68" t="s">
        <v>31515</v>
      </c>
      <c r="O322" s="64" t="s">
        <v>32366</v>
      </c>
      <c r="P322" s="64" t="s">
        <v>8780</v>
      </c>
      <c r="Q322" s="68" t="s">
        <v>14480</v>
      </c>
      <c r="R322" s="68" t="s">
        <v>32367</v>
      </c>
      <c r="S322" s="68" t="s">
        <v>32368</v>
      </c>
      <c r="T322" s="64" t="s">
        <v>32369</v>
      </c>
      <c r="U322" s="68" t="s">
        <v>14390</v>
      </c>
      <c r="V322" s="68" t="s">
        <v>32378</v>
      </c>
      <c r="W322" s="64" t="s">
        <v>30789</v>
      </c>
    </row>
    <row r="323">
      <c r="A323" s="64">
        <v>68.0</v>
      </c>
      <c r="B323" s="64">
        <v>322.0</v>
      </c>
      <c r="C323" s="87">
        <v>9.63964965966E11</v>
      </c>
      <c r="D323" s="85" t="s">
        <v>1965</v>
      </c>
      <c r="E323" s="85" t="s">
        <v>32379</v>
      </c>
      <c r="F323" s="65" t="s">
        <v>32380</v>
      </c>
      <c r="G323" s="68" t="s">
        <v>10713</v>
      </c>
      <c r="H323" s="68" t="s">
        <v>32381</v>
      </c>
      <c r="I323" s="86" t="s">
        <v>18354</v>
      </c>
      <c r="J323" s="67" t="s">
        <v>10119</v>
      </c>
      <c r="K323" s="67" t="s">
        <v>14389</v>
      </c>
      <c r="L323" s="67" t="s">
        <v>14387</v>
      </c>
      <c r="M323" s="67" t="s">
        <v>14556</v>
      </c>
      <c r="N323" s="68" t="s">
        <v>31515</v>
      </c>
      <c r="O323" s="64" t="s">
        <v>32366</v>
      </c>
      <c r="P323" s="64" t="s">
        <v>8780</v>
      </c>
      <c r="Q323" s="68" t="s">
        <v>14480</v>
      </c>
      <c r="R323" s="68" t="s">
        <v>32367</v>
      </c>
      <c r="S323" s="68" t="s">
        <v>32368</v>
      </c>
      <c r="T323" s="64" t="s">
        <v>32369</v>
      </c>
      <c r="U323" s="68" t="s">
        <v>14390</v>
      </c>
      <c r="V323" s="68" t="s">
        <v>32382</v>
      </c>
      <c r="W323" s="64" t="s">
        <v>30789</v>
      </c>
    </row>
    <row r="324">
      <c r="A324" s="64">
        <v>68.0</v>
      </c>
      <c r="B324" s="64">
        <v>323.0</v>
      </c>
      <c r="C324" s="87">
        <v>9.64965966967E11</v>
      </c>
      <c r="D324" s="85" t="s">
        <v>1965</v>
      </c>
      <c r="E324" s="85" t="s">
        <v>32383</v>
      </c>
      <c r="F324" s="65" t="s">
        <v>32384</v>
      </c>
      <c r="G324" s="68" t="s">
        <v>10713</v>
      </c>
      <c r="H324" s="68" t="s">
        <v>32385</v>
      </c>
      <c r="I324" s="86" t="s">
        <v>18354</v>
      </c>
      <c r="J324" s="67" t="s">
        <v>10119</v>
      </c>
      <c r="K324" s="67" t="s">
        <v>14389</v>
      </c>
      <c r="L324" s="67" t="s">
        <v>14387</v>
      </c>
      <c r="M324" s="67" t="s">
        <v>14556</v>
      </c>
      <c r="N324" s="68" t="s">
        <v>31515</v>
      </c>
      <c r="O324" s="64" t="s">
        <v>32366</v>
      </c>
      <c r="P324" s="64" t="s">
        <v>8780</v>
      </c>
      <c r="Q324" s="68" t="s">
        <v>14480</v>
      </c>
      <c r="R324" s="68" t="s">
        <v>32367</v>
      </c>
      <c r="S324" s="68" t="s">
        <v>32368</v>
      </c>
      <c r="T324" s="64" t="s">
        <v>32369</v>
      </c>
      <c r="U324" s="68" t="s">
        <v>14390</v>
      </c>
      <c r="V324" s="68" t="s">
        <v>32386</v>
      </c>
      <c r="W324" s="64" t="s">
        <v>30795</v>
      </c>
    </row>
    <row r="325">
      <c r="A325" s="64">
        <v>69.0</v>
      </c>
      <c r="B325" s="64">
        <v>324.0</v>
      </c>
      <c r="C325" s="87">
        <v>9.68969970971E11</v>
      </c>
      <c r="D325" s="85" t="s">
        <v>10724</v>
      </c>
      <c r="E325" s="85" t="s">
        <v>32387</v>
      </c>
      <c r="F325" s="65" t="s">
        <v>32388</v>
      </c>
      <c r="G325" s="68" t="s">
        <v>10726</v>
      </c>
      <c r="H325" s="68" t="s">
        <v>32389</v>
      </c>
      <c r="I325" s="86" t="s">
        <v>14923</v>
      </c>
      <c r="J325" s="67" t="s">
        <v>9900</v>
      </c>
      <c r="K325" s="67" t="s">
        <v>14389</v>
      </c>
      <c r="L325" s="67" t="s">
        <v>14387</v>
      </c>
      <c r="M325" s="67" t="s">
        <v>14388</v>
      </c>
      <c r="N325" s="64" t="s">
        <v>8780</v>
      </c>
      <c r="O325" s="68" t="s">
        <v>32390</v>
      </c>
      <c r="P325" s="64" t="s">
        <v>8780</v>
      </c>
      <c r="Q325" s="64" t="s">
        <v>8780</v>
      </c>
      <c r="R325" s="68" t="s">
        <v>32391</v>
      </c>
      <c r="S325" s="68" t="s">
        <v>32392</v>
      </c>
      <c r="T325" s="64" t="s">
        <v>32393</v>
      </c>
      <c r="U325" s="68" t="s">
        <v>14390</v>
      </c>
      <c r="V325" s="68" t="s">
        <v>32394</v>
      </c>
      <c r="W325" s="64" t="s">
        <v>30789</v>
      </c>
    </row>
    <row r="326">
      <c r="A326" s="64">
        <v>69.0</v>
      </c>
      <c r="B326" s="64">
        <v>325.0</v>
      </c>
      <c r="C326" s="87">
        <v>9.71972973974E11</v>
      </c>
      <c r="D326" s="85" t="s">
        <v>10724</v>
      </c>
      <c r="E326" s="85" t="s">
        <v>32395</v>
      </c>
      <c r="F326" s="65" t="s">
        <v>32396</v>
      </c>
      <c r="G326" s="68" t="s">
        <v>10726</v>
      </c>
      <c r="H326" s="68" t="s">
        <v>32397</v>
      </c>
      <c r="I326" s="86" t="s">
        <v>14923</v>
      </c>
      <c r="J326" s="67" t="s">
        <v>9900</v>
      </c>
      <c r="K326" s="67" t="s">
        <v>14389</v>
      </c>
      <c r="L326" s="67" t="s">
        <v>14387</v>
      </c>
      <c r="M326" s="67" t="s">
        <v>14388</v>
      </c>
      <c r="N326" s="64" t="s">
        <v>8780</v>
      </c>
      <c r="O326" s="68" t="s">
        <v>32390</v>
      </c>
      <c r="P326" s="64" t="s">
        <v>8780</v>
      </c>
      <c r="Q326" s="64" t="s">
        <v>8780</v>
      </c>
      <c r="R326" s="68" t="s">
        <v>32391</v>
      </c>
      <c r="S326" s="68" t="s">
        <v>32392</v>
      </c>
      <c r="T326" s="64" t="s">
        <v>32393</v>
      </c>
      <c r="U326" s="68" t="s">
        <v>14390</v>
      </c>
      <c r="V326" s="68" t="s">
        <v>32398</v>
      </c>
      <c r="W326" s="64" t="s">
        <v>30789</v>
      </c>
    </row>
    <row r="327">
      <c r="A327" s="64">
        <v>69.0</v>
      </c>
      <c r="B327" s="64">
        <v>326.0</v>
      </c>
      <c r="C327" s="87">
        <v>9.73974975976E11</v>
      </c>
      <c r="D327" s="85" t="s">
        <v>10724</v>
      </c>
      <c r="E327" s="85" t="s">
        <v>32399</v>
      </c>
      <c r="F327" s="65" t="s">
        <v>32400</v>
      </c>
      <c r="G327" s="68" t="s">
        <v>10726</v>
      </c>
      <c r="H327" s="68" t="s">
        <v>32401</v>
      </c>
      <c r="I327" s="86" t="s">
        <v>14923</v>
      </c>
      <c r="J327" s="67" t="s">
        <v>9900</v>
      </c>
      <c r="K327" s="67" t="s">
        <v>14389</v>
      </c>
      <c r="L327" s="67" t="s">
        <v>14387</v>
      </c>
      <c r="M327" s="67" t="s">
        <v>14388</v>
      </c>
      <c r="N327" s="64" t="s">
        <v>8780</v>
      </c>
      <c r="O327" s="68" t="s">
        <v>32390</v>
      </c>
      <c r="P327" s="64" t="s">
        <v>8780</v>
      </c>
      <c r="Q327" s="64" t="s">
        <v>8780</v>
      </c>
      <c r="R327" s="68" t="s">
        <v>32391</v>
      </c>
      <c r="S327" s="68" t="s">
        <v>32392</v>
      </c>
      <c r="T327" s="64" t="s">
        <v>32393</v>
      </c>
      <c r="U327" s="68" t="s">
        <v>14390</v>
      </c>
      <c r="V327" s="68" t="s">
        <v>32402</v>
      </c>
      <c r="W327" s="64" t="s">
        <v>30795</v>
      </c>
    </row>
    <row r="328">
      <c r="A328" s="64">
        <v>70.0</v>
      </c>
      <c r="B328" s="64">
        <v>327.0</v>
      </c>
      <c r="C328" s="87">
        <v>9.7797897998E11</v>
      </c>
      <c r="D328" s="85" t="s">
        <v>10739</v>
      </c>
      <c r="E328" s="85" t="s">
        <v>32403</v>
      </c>
      <c r="F328" s="65" t="s">
        <v>32404</v>
      </c>
      <c r="G328" s="68" t="s">
        <v>10741</v>
      </c>
      <c r="H328" s="68" t="s">
        <v>32405</v>
      </c>
      <c r="I328" s="86" t="s">
        <v>18459</v>
      </c>
      <c r="J328" s="67" t="s">
        <v>10071</v>
      </c>
      <c r="K328" s="67" t="s">
        <v>14389</v>
      </c>
      <c r="L328" s="67" t="s">
        <v>10104</v>
      </c>
      <c r="M328" s="67" t="s">
        <v>14556</v>
      </c>
      <c r="N328" s="68" t="s">
        <v>30800</v>
      </c>
      <c r="O328" s="64" t="s">
        <v>32406</v>
      </c>
      <c r="P328" s="64" t="s">
        <v>8780</v>
      </c>
      <c r="Q328" s="64" t="s">
        <v>8780</v>
      </c>
      <c r="R328" s="68" t="s">
        <v>30802</v>
      </c>
      <c r="S328" s="68" t="s">
        <v>32407</v>
      </c>
      <c r="T328" s="64" t="s">
        <v>8780</v>
      </c>
      <c r="U328" s="68" t="s">
        <v>14390</v>
      </c>
      <c r="V328" s="68" t="s">
        <v>32408</v>
      </c>
      <c r="W328" s="64" t="s">
        <v>30789</v>
      </c>
    </row>
    <row r="329">
      <c r="A329" s="64">
        <v>70.0</v>
      </c>
      <c r="B329" s="64">
        <v>328.0</v>
      </c>
      <c r="C329" s="87">
        <v>9.80981982983E11</v>
      </c>
      <c r="D329" s="85" t="s">
        <v>10739</v>
      </c>
      <c r="E329" s="85" t="s">
        <v>32409</v>
      </c>
      <c r="F329" s="65" t="s">
        <v>32410</v>
      </c>
      <c r="G329" s="68" t="s">
        <v>10741</v>
      </c>
      <c r="H329" s="68" t="s">
        <v>32411</v>
      </c>
      <c r="I329" s="86" t="s">
        <v>18459</v>
      </c>
      <c r="J329" s="67" t="s">
        <v>10071</v>
      </c>
      <c r="K329" s="67" t="s">
        <v>14389</v>
      </c>
      <c r="L329" s="67" t="s">
        <v>10104</v>
      </c>
      <c r="M329" s="67" t="s">
        <v>14556</v>
      </c>
      <c r="N329" s="68" t="s">
        <v>30800</v>
      </c>
      <c r="O329" s="64" t="s">
        <v>32406</v>
      </c>
      <c r="P329" s="64" t="s">
        <v>8780</v>
      </c>
      <c r="Q329" s="64" t="s">
        <v>8780</v>
      </c>
      <c r="R329" s="68" t="s">
        <v>30802</v>
      </c>
      <c r="S329" s="68" t="s">
        <v>32407</v>
      </c>
      <c r="T329" s="64" t="s">
        <v>8780</v>
      </c>
      <c r="U329" s="68" t="s">
        <v>14390</v>
      </c>
      <c r="V329" s="68" t="s">
        <v>32412</v>
      </c>
      <c r="W329" s="64" t="s">
        <v>30789</v>
      </c>
    </row>
    <row r="330">
      <c r="A330" s="64">
        <v>70.0</v>
      </c>
      <c r="B330" s="64">
        <v>329.0</v>
      </c>
      <c r="C330" s="87">
        <v>9.81982983984E11</v>
      </c>
      <c r="D330" s="85" t="s">
        <v>10739</v>
      </c>
      <c r="E330" s="85" t="s">
        <v>32413</v>
      </c>
      <c r="F330" s="65" t="s">
        <v>32414</v>
      </c>
      <c r="G330" s="68" t="s">
        <v>10741</v>
      </c>
      <c r="H330" s="68" t="s">
        <v>32415</v>
      </c>
      <c r="I330" s="86" t="s">
        <v>18459</v>
      </c>
      <c r="J330" s="67" t="s">
        <v>10071</v>
      </c>
      <c r="K330" s="67" t="s">
        <v>14389</v>
      </c>
      <c r="L330" s="67" t="s">
        <v>10104</v>
      </c>
      <c r="M330" s="67" t="s">
        <v>14556</v>
      </c>
      <c r="N330" s="68" t="s">
        <v>30800</v>
      </c>
      <c r="O330" s="64" t="s">
        <v>32406</v>
      </c>
      <c r="P330" s="64" t="s">
        <v>8780</v>
      </c>
      <c r="Q330" s="64" t="s">
        <v>8780</v>
      </c>
      <c r="R330" s="68" t="s">
        <v>30802</v>
      </c>
      <c r="S330" s="68" t="s">
        <v>32407</v>
      </c>
      <c r="T330" s="64" t="s">
        <v>8780</v>
      </c>
      <c r="U330" s="68" t="s">
        <v>14390</v>
      </c>
      <c r="V330" s="68" t="s">
        <v>32416</v>
      </c>
      <c r="W330" s="64" t="s">
        <v>30795</v>
      </c>
    </row>
    <row r="331">
      <c r="A331" s="64">
        <v>71.0</v>
      </c>
      <c r="B331" s="64">
        <v>330.0</v>
      </c>
      <c r="C331" s="87">
        <v>9.85986987988E11</v>
      </c>
      <c r="D331" s="85" t="s">
        <v>2030</v>
      </c>
      <c r="E331" s="85" t="s">
        <v>32417</v>
      </c>
      <c r="F331" s="65" t="s">
        <v>32418</v>
      </c>
      <c r="G331" s="68" t="s">
        <v>10753</v>
      </c>
      <c r="H331" s="68" t="s">
        <v>32419</v>
      </c>
      <c r="I331" s="86" t="s">
        <v>11051</v>
      </c>
      <c r="J331" s="67" t="s">
        <v>14464</v>
      </c>
      <c r="K331" s="67" t="s">
        <v>18489</v>
      </c>
      <c r="L331" s="67" t="s">
        <v>14387</v>
      </c>
      <c r="M331" s="67" t="s">
        <v>14388</v>
      </c>
      <c r="N331" s="68" t="s">
        <v>32420</v>
      </c>
      <c r="O331" s="68" t="s">
        <v>32421</v>
      </c>
      <c r="P331" s="64" t="s">
        <v>8780</v>
      </c>
      <c r="Q331" s="68" t="s">
        <v>14480</v>
      </c>
      <c r="R331" s="68" t="s">
        <v>32422</v>
      </c>
      <c r="S331" s="68" t="s">
        <v>32423</v>
      </c>
      <c r="T331" s="64" t="s">
        <v>8780</v>
      </c>
      <c r="U331" s="68" t="s">
        <v>14390</v>
      </c>
      <c r="V331" s="68" t="s">
        <v>32424</v>
      </c>
      <c r="W331" s="64" t="s">
        <v>30789</v>
      </c>
    </row>
    <row r="332">
      <c r="A332" s="64">
        <v>71.0</v>
      </c>
      <c r="B332" s="64">
        <v>331.0</v>
      </c>
      <c r="C332" s="87">
        <v>9.88989990991E11</v>
      </c>
      <c r="D332" s="85" t="s">
        <v>2030</v>
      </c>
      <c r="E332" s="85" t="s">
        <v>32425</v>
      </c>
      <c r="F332" s="65" t="s">
        <v>32426</v>
      </c>
      <c r="G332" s="68" t="s">
        <v>10753</v>
      </c>
      <c r="H332" s="68" t="s">
        <v>32427</v>
      </c>
      <c r="I332" s="86" t="s">
        <v>11051</v>
      </c>
      <c r="J332" s="67" t="s">
        <v>14464</v>
      </c>
      <c r="K332" s="67" t="s">
        <v>18489</v>
      </c>
      <c r="L332" s="67" t="s">
        <v>14387</v>
      </c>
      <c r="M332" s="67" t="s">
        <v>14388</v>
      </c>
      <c r="N332" s="68" t="s">
        <v>32420</v>
      </c>
      <c r="O332" s="68" t="s">
        <v>32421</v>
      </c>
      <c r="P332" s="64" t="s">
        <v>8780</v>
      </c>
      <c r="Q332" s="68" t="s">
        <v>14480</v>
      </c>
      <c r="R332" s="68" t="s">
        <v>32422</v>
      </c>
      <c r="S332" s="68" t="s">
        <v>32423</v>
      </c>
      <c r="T332" s="64" t="s">
        <v>8780</v>
      </c>
      <c r="U332" s="68" t="s">
        <v>14390</v>
      </c>
      <c r="V332" s="68" t="s">
        <v>32428</v>
      </c>
      <c r="W332" s="64" t="s">
        <v>30789</v>
      </c>
    </row>
    <row r="333">
      <c r="A333" s="64">
        <v>71.0</v>
      </c>
      <c r="B333" s="64">
        <v>332.0</v>
      </c>
      <c r="C333" s="87">
        <v>9.90991992993E11</v>
      </c>
      <c r="D333" s="85" t="s">
        <v>2030</v>
      </c>
      <c r="E333" s="85" t="s">
        <v>32429</v>
      </c>
      <c r="F333" s="65" t="s">
        <v>32430</v>
      </c>
      <c r="G333" s="68" t="s">
        <v>10753</v>
      </c>
      <c r="H333" s="68" t="s">
        <v>32431</v>
      </c>
      <c r="I333" s="86" t="s">
        <v>11051</v>
      </c>
      <c r="J333" s="67" t="s">
        <v>14464</v>
      </c>
      <c r="K333" s="67" t="s">
        <v>18489</v>
      </c>
      <c r="L333" s="67" t="s">
        <v>14387</v>
      </c>
      <c r="M333" s="67" t="s">
        <v>14388</v>
      </c>
      <c r="N333" s="68" t="s">
        <v>32420</v>
      </c>
      <c r="O333" s="68" t="s">
        <v>32421</v>
      </c>
      <c r="P333" s="64" t="s">
        <v>8780</v>
      </c>
      <c r="Q333" s="68" t="s">
        <v>14480</v>
      </c>
      <c r="R333" s="68" t="s">
        <v>32422</v>
      </c>
      <c r="S333" s="68" t="s">
        <v>32423</v>
      </c>
      <c r="T333" s="64" t="s">
        <v>8780</v>
      </c>
      <c r="U333" s="68" t="s">
        <v>14390</v>
      </c>
      <c r="V333" s="68" t="s">
        <v>32432</v>
      </c>
      <c r="W333" s="64" t="s">
        <v>30795</v>
      </c>
    </row>
    <row r="334">
      <c r="A334" s="64">
        <v>72.0</v>
      </c>
      <c r="B334" s="64">
        <v>333.0</v>
      </c>
      <c r="C334" s="87">
        <v>9.94995996997E11</v>
      </c>
      <c r="D334" s="85" t="s">
        <v>2049</v>
      </c>
      <c r="E334" s="85" t="s">
        <v>32433</v>
      </c>
      <c r="F334" s="65" t="s">
        <v>32434</v>
      </c>
      <c r="G334" s="68" t="s">
        <v>10766</v>
      </c>
      <c r="H334" s="68" t="s">
        <v>32435</v>
      </c>
      <c r="I334" s="86" t="s">
        <v>18528</v>
      </c>
      <c r="J334" s="67" t="s">
        <v>9781</v>
      </c>
      <c r="K334" s="67" t="s">
        <v>14389</v>
      </c>
      <c r="L334" s="67" t="s">
        <v>14387</v>
      </c>
      <c r="M334" s="67" t="s">
        <v>14388</v>
      </c>
      <c r="N334" s="68" t="s">
        <v>32436</v>
      </c>
      <c r="O334" s="68" t="s">
        <v>32437</v>
      </c>
      <c r="P334" s="64" t="s">
        <v>8780</v>
      </c>
      <c r="Q334" s="68" t="s">
        <v>32438</v>
      </c>
      <c r="R334" s="68" t="s">
        <v>32439</v>
      </c>
      <c r="S334" s="68" t="s">
        <v>32440</v>
      </c>
      <c r="T334" s="64" t="s">
        <v>8780</v>
      </c>
      <c r="U334" s="68" t="s">
        <v>14390</v>
      </c>
      <c r="V334" s="68" t="s">
        <v>32441</v>
      </c>
      <c r="W334" s="64" t="s">
        <v>30789</v>
      </c>
    </row>
    <row r="335">
      <c r="A335" s="64">
        <v>72.0</v>
      </c>
      <c r="B335" s="64">
        <v>334.0</v>
      </c>
      <c r="C335" s="87">
        <v>9.979989991E12</v>
      </c>
      <c r="D335" s="85" t="s">
        <v>2049</v>
      </c>
      <c r="E335" s="85" t="s">
        <v>32442</v>
      </c>
      <c r="F335" s="65" t="s">
        <v>32443</v>
      </c>
      <c r="G335" s="68" t="s">
        <v>10766</v>
      </c>
      <c r="H335" s="68" t="s">
        <v>32444</v>
      </c>
      <c r="I335" s="86" t="s">
        <v>18528</v>
      </c>
      <c r="J335" s="67" t="s">
        <v>9781</v>
      </c>
      <c r="K335" s="67" t="s">
        <v>14389</v>
      </c>
      <c r="L335" s="67" t="s">
        <v>14387</v>
      </c>
      <c r="M335" s="67" t="s">
        <v>14388</v>
      </c>
      <c r="N335" s="68" t="s">
        <v>32436</v>
      </c>
      <c r="O335" s="68" t="s">
        <v>32437</v>
      </c>
      <c r="P335" s="64" t="s">
        <v>8780</v>
      </c>
      <c r="Q335" s="68" t="s">
        <v>32438</v>
      </c>
      <c r="R335" s="68" t="s">
        <v>32439</v>
      </c>
      <c r="S335" s="68" t="s">
        <v>32440</v>
      </c>
      <c r="T335" s="64" t="s">
        <v>8780</v>
      </c>
      <c r="U335" s="68" t="s">
        <v>14390</v>
      </c>
      <c r="V335" s="68" t="s">
        <v>32445</v>
      </c>
      <c r="W335" s="64" t="s">
        <v>30789</v>
      </c>
    </row>
    <row r="336">
      <c r="A336" s="64">
        <v>72.0</v>
      </c>
      <c r="B336" s="64">
        <v>335.0</v>
      </c>
      <c r="C336" s="64" t="s">
        <v>32446</v>
      </c>
      <c r="D336" s="85" t="s">
        <v>2049</v>
      </c>
      <c r="E336" s="85" t="s">
        <v>32447</v>
      </c>
      <c r="F336" s="65" t="s">
        <v>32448</v>
      </c>
      <c r="G336" s="68" t="s">
        <v>10766</v>
      </c>
      <c r="H336" s="68" t="s">
        <v>32449</v>
      </c>
      <c r="I336" s="86" t="s">
        <v>18528</v>
      </c>
      <c r="J336" s="67" t="s">
        <v>9781</v>
      </c>
      <c r="K336" s="67" t="s">
        <v>14389</v>
      </c>
      <c r="L336" s="67" t="s">
        <v>14387</v>
      </c>
      <c r="M336" s="67" t="s">
        <v>14388</v>
      </c>
      <c r="N336" s="68" t="s">
        <v>32436</v>
      </c>
      <c r="O336" s="68" t="s">
        <v>32437</v>
      </c>
      <c r="P336" s="64" t="s">
        <v>8780</v>
      </c>
      <c r="Q336" s="68" t="s">
        <v>32438</v>
      </c>
      <c r="R336" s="68" t="s">
        <v>32439</v>
      </c>
      <c r="S336" s="68" t="s">
        <v>32440</v>
      </c>
      <c r="T336" s="64" t="s">
        <v>8780</v>
      </c>
      <c r="U336" s="68" t="s">
        <v>14390</v>
      </c>
      <c r="V336" s="68" t="s">
        <v>32450</v>
      </c>
      <c r="W336" s="64" t="s">
        <v>30795</v>
      </c>
    </row>
    <row r="337">
      <c r="A337" s="64">
        <v>73.0</v>
      </c>
      <c r="B337" s="64">
        <v>336.0</v>
      </c>
      <c r="C337" s="64" t="s">
        <v>32451</v>
      </c>
      <c r="D337" s="85" t="s">
        <v>2070</v>
      </c>
      <c r="E337" s="85" t="s">
        <v>32452</v>
      </c>
      <c r="F337" s="65" t="s">
        <v>32453</v>
      </c>
      <c r="G337" s="68" t="s">
        <v>10781</v>
      </c>
      <c r="H337" s="68" t="s">
        <v>32454</v>
      </c>
      <c r="I337" s="86" t="s">
        <v>17041</v>
      </c>
      <c r="J337" s="67" t="s">
        <v>9998</v>
      </c>
      <c r="K337" s="67" t="s">
        <v>18570</v>
      </c>
      <c r="L337" s="67" t="s">
        <v>14387</v>
      </c>
      <c r="M337" s="67" t="s">
        <v>14388</v>
      </c>
      <c r="N337" s="68" t="s">
        <v>31805</v>
      </c>
      <c r="O337" s="64" t="s">
        <v>32455</v>
      </c>
      <c r="P337" s="68" t="s">
        <v>18608</v>
      </c>
      <c r="Q337" s="68" t="s">
        <v>32456</v>
      </c>
      <c r="R337" s="68" t="s">
        <v>32457</v>
      </c>
      <c r="S337" s="64" t="s">
        <v>32458</v>
      </c>
      <c r="T337" s="64" t="s">
        <v>8780</v>
      </c>
      <c r="U337" s="68" t="s">
        <v>14390</v>
      </c>
      <c r="V337" s="68" t="s">
        <v>32459</v>
      </c>
      <c r="W337" s="64" t="s">
        <v>30789</v>
      </c>
    </row>
    <row r="338">
      <c r="A338" s="64">
        <v>73.0</v>
      </c>
      <c r="B338" s="64">
        <v>337.0</v>
      </c>
      <c r="C338" s="87">
        <v>1.00710081009101E15</v>
      </c>
      <c r="D338" s="85" t="s">
        <v>2070</v>
      </c>
      <c r="E338" s="85" t="s">
        <v>32460</v>
      </c>
      <c r="F338" s="65" t="s">
        <v>32461</v>
      </c>
      <c r="G338" s="68" t="s">
        <v>10781</v>
      </c>
      <c r="H338" s="68" t="s">
        <v>32462</v>
      </c>
      <c r="I338" s="86" t="s">
        <v>17041</v>
      </c>
      <c r="J338" s="67" t="s">
        <v>9998</v>
      </c>
      <c r="K338" s="67" t="s">
        <v>18570</v>
      </c>
      <c r="L338" s="67" t="s">
        <v>14387</v>
      </c>
      <c r="M338" s="67" t="s">
        <v>14388</v>
      </c>
      <c r="N338" s="68" t="s">
        <v>31805</v>
      </c>
      <c r="O338" s="64" t="s">
        <v>32455</v>
      </c>
      <c r="P338" s="68" t="s">
        <v>18608</v>
      </c>
      <c r="Q338" s="68" t="s">
        <v>32456</v>
      </c>
      <c r="R338" s="68" t="s">
        <v>32457</v>
      </c>
      <c r="S338" s="64" t="s">
        <v>32458</v>
      </c>
      <c r="T338" s="64" t="s">
        <v>8780</v>
      </c>
      <c r="U338" s="68" t="s">
        <v>14390</v>
      </c>
      <c r="V338" s="68" t="s">
        <v>32463</v>
      </c>
      <c r="W338" s="64" t="s">
        <v>30789</v>
      </c>
    </row>
    <row r="339">
      <c r="A339" s="64">
        <v>73.0</v>
      </c>
      <c r="B339" s="64">
        <v>338.0</v>
      </c>
      <c r="C339" s="64" t="s">
        <v>32464</v>
      </c>
      <c r="D339" s="85" t="s">
        <v>2070</v>
      </c>
      <c r="E339" s="85" t="s">
        <v>32465</v>
      </c>
      <c r="F339" s="65" t="s">
        <v>32466</v>
      </c>
      <c r="G339" s="68" t="s">
        <v>10781</v>
      </c>
      <c r="H339" s="68" t="s">
        <v>32467</v>
      </c>
      <c r="I339" s="86" t="s">
        <v>17041</v>
      </c>
      <c r="J339" s="67" t="s">
        <v>9998</v>
      </c>
      <c r="K339" s="67" t="s">
        <v>18570</v>
      </c>
      <c r="L339" s="67" t="s">
        <v>14387</v>
      </c>
      <c r="M339" s="67" t="s">
        <v>14388</v>
      </c>
      <c r="N339" s="68" t="s">
        <v>31805</v>
      </c>
      <c r="O339" s="64" t="s">
        <v>32455</v>
      </c>
      <c r="P339" s="68" t="s">
        <v>18608</v>
      </c>
      <c r="Q339" s="68" t="s">
        <v>32456</v>
      </c>
      <c r="R339" s="68" t="s">
        <v>32457</v>
      </c>
      <c r="S339" s="64" t="s">
        <v>32458</v>
      </c>
      <c r="T339" s="64" t="s">
        <v>8780</v>
      </c>
      <c r="U339" s="68" t="s">
        <v>14390</v>
      </c>
      <c r="V339" s="68" t="s">
        <v>32468</v>
      </c>
      <c r="W339" s="64" t="s">
        <v>30789</v>
      </c>
    </row>
    <row r="340">
      <c r="A340" s="64">
        <v>73.0</v>
      </c>
      <c r="B340" s="64">
        <v>339.0</v>
      </c>
      <c r="C340" s="64" t="s">
        <v>32469</v>
      </c>
      <c r="D340" s="85" t="s">
        <v>2070</v>
      </c>
      <c r="E340" s="85" t="s">
        <v>32470</v>
      </c>
      <c r="F340" s="65" t="s">
        <v>32471</v>
      </c>
      <c r="G340" s="68" t="s">
        <v>10781</v>
      </c>
      <c r="H340" s="68" t="s">
        <v>32472</v>
      </c>
      <c r="I340" s="86" t="s">
        <v>17041</v>
      </c>
      <c r="J340" s="67" t="s">
        <v>9998</v>
      </c>
      <c r="K340" s="67" t="s">
        <v>18570</v>
      </c>
      <c r="L340" s="67" t="s">
        <v>14387</v>
      </c>
      <c r="M340" s="67" t="s">
        <v>14388</v>
      </c>
      <c r="N340" s="68" t="s">
        <v>31805</v>
      </c>
      <c r="O340" s="64" t="s">
        <v>32455</v>
      </c>
      <c r="P340" s="68" t="s">
        <v>18608</v>
      </c>
      <c r="Q340" s="68" t="s">
        <v>32456</v>
      </c>
      <c r="R340" s="68" t="s">
        <v>32457</v>
      </c>
      <c r="S340" s="64" t="s">
        <v>32458</v>
      </c>
      <c r="T340" s="64" t="s">
        <v>8780</v>
      </c>
      <c r="U340" s="68" t="s">
        <v>14390</v>
      </c>
      <c r="V340" s="68" t="s">
        <v>32473</v>
      </c>
      <c r="W340" s="64" t="s">
        <v>30795</v>
      </c>
    </row>
    <row r="341">
      <c r="A341" s="64">
        <v>74.0</v>
      </c>
      <c r="B341" s="64">
        <v>340.0</v>
      </c>
      <c r="C341" s="87">
        <v>1.01710181019102E15</v>
      </c>
      <c r="D341" s="85" t="s">
        <v>10793</v>
      </c>
      <c r="E341" s="85" t="s">
        <v>32474</v>
      </c>
      <c r="F341" s="65" t="s">
        <v>32475</v>
      </c>
      <c r="G341" s="68" t="s">
        <v>10795</v>
      </c>
      <c r="H341" s="68" t="s">
        <v>32476</v>
      </c>
      <c r="I341" s="86" t="s">
        <v>14792</v>
      </c>
      <c r="J341" s="67" t="s">
        <v>9744</v>
      </c>
      <c r="K341" s="67" t="s">
        <v>14389</v>
      </c>
      <c r="L341" s="67" t="s">
        <v>14464</v>
      </c>
      <c r="M341" s="67" t="s">
        <v>14388</v>
      </c>
      <c r="N341" s="68" t="s">
        <v>32477</v>
      </c>
      <c r="O341" s="68" t="s">
        <v>32478</v>
      </c>
      <c r="P341" s="68" t="s">
        <v>16779</v>
      </c>
      <c r="Q341" s="64" t="s">
        <v>8780</v>
      </c>
      <c r="R341" s="68" t="s">
        <v>32479</v>
      </c>
      <c r="S341" s="68" t="s">
        <v>32480</v>
      </c>
      <c r="T341" s="64" t="s">
        <v>32481</v>
      </c>
      <c r="U341" s="68" t="s">
        <v>14390</v>
      </c>
      <c r="V341" s="68" t="s">
        <v>32482</v>
      </c>
      <c r="W341" s="64" t="s">
        <v>30789</v>
      </c>
    </row>
    <row r="342">
      <c r="A342" s="64">
        <v>74.0</v>
      </c>
      <c r="B342" s="64">
        <v>341.0</v>
      </c>
      <c r="C342" s="64" t="s">
        <v>32483</v>
      </c>
      <c r="D342" s="85" t="s">
        <v>10793</v>
      </c>
      <c r="E342" s="85" t="s">
        <v>32484</v>
      </c>
      <c r="F342" s="65" t="s">
        <v>32485</v>
      </c>
      <c r="G342" s="68" t="s">
        <v>10795</v>
      </c>
      <c r="H342" s="68" t="s">
        <v>32486</v>
      </c>
      <c r="I342" s="86" t="s">
        <v>14792</v>
      </c>
      <c r="J342" s="67" t="s">
        <v>9744</v>
      </c>
      <c r="K342" s="67" t="s">
        <v>14389</v>
      </c>
      <c r="L342" s="67" t="s">
        <v>14464</v>
      </c>
      <c r="M342" s="67" t="s">
        <v>14388</v>
      </c>
      <c r="N342" s="68" t="s">
        <v>32477</v>
      </c>
      <c r="O342" s="68" t="s">
        <v>32478</v>
      </c>
      <c r="P342" s="68" t="s">
        <v>16779</v>
      </c>
      <c r="Q342" s="64" t="s">
        <v>8780</v>
      </c>
      <c r="R342" s="68" t="s">
        <v>32479</v>
      </c>
      <c r="S342" s="68" t="s">
        <v>32480</v>
      </c>
      <c r="T342" s="64" t="s">
        <v>32481</v>
      </c>
      <c r="U342" s="68" t="s">
        <v>14390</v>
      </c>
      <c r="V342" s="68" t="s">
        <v>32487</v>
      </c>
      <c r="W342" s="64" t="s">
        <v>30789</v>
      </c>
    </row>
    <row r="343">
      <c r="A343" s="64">
        <v>74.0</v>
      </c>
      <c r="B343" s="64">
        <v>342.0</v>
      </c>
      <c r="C343" s="64" t="s">
        <v>32488</v>
      </c>
      <c r="D343" s="85" t="s">
        <v>10793</v>
      </c>
      <c r="E343" s="85" t="s">
        <v>32489</v>
      </c>
      <c r="F343" s="65" t="s">
        <v>32490</v>
      </c>
      <c r="G343" s="68" t="s">
        <v>10795</v>
      </c>
      <c r="H343" s="68" t="s">
        <v>32491</v>
      </c>
      <c r="I343" s="86" t="s">
        <v>14792</v>
      </c>
      <c r="J343" s="67" t="s">
        <v>9744</v>
      </c>
      <c r="K343" s="67" t="s">
        <v>14389</v>
      </c>
      <c r="L343" s="67" t="s">
        <v>14464</v>
      </c>
      <c r="M343" s="67" t="s">
        <v>14388</v>
      </c>
      <c r="N343" s="68" t="s">
        <v>32477</v>
      </c>
      <c r="O343" s="68" t="s">
        <v>32478</v>
      </c>
      <c r="P343" s="68" t="s">
        <v>16779</v>
      </c>
      <c r="Q343" s="64" t="s">
        <v>8780</v>
      </c>
      <c r="R343" s="68" t="s">
        <v>32479</v>
      </c>
      <c r="S343" s="68" t="s">
        <v>32480</v>
      </c>
      <c r="T343" s="64" t="s">
        <v>32481</v>
      </c>
      <c r="U343" s="68" t="s">
        <v>14390</v>
      </c>
      <c r="V343" s="68" t="s">
        <v>32492</v>
      </c>
      <c r="W343" s="64" t="s">
        <v>30789</v>
      </c>
    </row>
    <row r="344">
      <c r="A344" s="64">
        <v>74.0</v>
      </c>
      <c r="B344" s="64">
        <v>343.0</v>
      </c>
      <c r="C344" s="64" t="s">
        <v>32493</v>
      </c>
      <c r="D344" s="85" t="s">
        <v>10793</v>
      </c>
      <c r="E344" s="85" t="s">
        <v>32494</v>
      </c>
      <c r="F344" s="65" t="s">
        <v>32495</v>
      </c>
      <c r="G344" s="68" t="s">
        <v>10795</v>
      </c>
      <c r="H344" s="68" t="s">
        <v>32496</v>
      </c>
      <c r="I344" s="86" t="s">
        <v>14792</v>
      </c>
      <c r="J344" s="67" t="s">
        <v>9744</v>
      </c>
      <c r="K344" s="67" t="s">
        <v>14389</v>
      </c>
      <c r="L344" s="67" t="s">
        <v>14464</v>
      </c>
      <c r="M344" s="67" t="s">
        <v>14388</v>
      </c>
      <c r="N344" s="68" t="s">
        <v>32477</v>
      </c>
      <c r="O344" s="68" t="s">
        <v>32478</v>
      </c>
      <c r="P344" s="68" t="s">
        <v>16779</v>
      </c>
      <c r="Q344" s="64" t="s">
        <v>8780</v>
      </c>
      <c r="R344" s="68" t="s">
        <v>32479</v>
      </c>
      <c r="S344" s="68" t="s">
        <v>32480</v>
      </c>
      <c r="T344" s="64" t="s">
        <v>32481</v>
      </c>
      <c r="U344" s="68" t="s">
        <v>14390</v>
      </c>
      <c r="V344" s="68" t="s">
        <v>32497</v>
      </c>
      <c r="W344" s="64" t="s">
        <v>30789</v>
      </c>
    </row>
    <row r="345">
      <c r="A345" s="64">
        <v>74.0</v>
      </c>
      <c r="B345" s="64">
        <v>344.0</v>
      </c>
      <c r="C345" s="64" t="s">
        <v>32498</v>
      </c>
      <c r="D345" s="85" t="s">
        <v>10793</v>
      </c>
      <c r="E345" s="85" t="s">
        <v>32499</v>
      </c>
      <c r="F345" s="65" t="s">
        <v>32500</v>
      </c>
      <c r="G345" s="68" t="s">
        <v>10795</v>
      </c>
      <c r="H345" s="68" t="s">
        <v>32501</v>
      </c>
      <c r="I345" s="86" t="s">
        <v>14792</v>
      </c>
      <c r="J345" s="67" t="s">
        <v>9744</v>
      </c>
      <c r="K345" s="67" t="s">
        <v>14389</v>
      </c>
      <c r="L345" s="67" t="s">
        <v>14464</v>
      </c>
      <c r="M345" s="67" t="s">
        <v>14388</v>
      </c>
      <c r="N345" s="68" t="s">
        <v>32477</v>
      </c>
      <c r="O345" s="68" t="s">
        <v>32478</v>
      </c>
      <c r="P345" s="68" t="s">
        <v>16779</v>
      </c>
      <c r="Q345" s="64" t="s">
        <v>8780</v>
      </c>
      <c r="R345" s="68" t="s">
        <v>32479</v>
      </c>
      <c r="S345" s="68" t="s">
        <v>32480</v>
      </c>
      <c r="T345" s="64" t="s">
        <v>32481</v>
      </c>
      <c r="U345" s="68" t="s">
        <v>14390</v>
      </c>
      <c r="V345" s="68" t="s">
        <v>32502</v>
      </c>
      <c r="W345" s="64" t="s">
        <v>30795</v>
      </c>
    </row>
    <row r="346">
      <c r="A346" s="64">
        <v>75.0</v>
      </c>
      <c r="B346" s="64">
        <v>345.0</v>
      </c>
      <c r="C346" s="64" t="s">
        <v>32503</v>
      </c>
      <c r="D346" s="85" t="s">
        <v>2130</v>
      </c>
      <c r="E346" s="85" t="s">
        <v>32504</v>
      </c>
      <c r="F346" s="65" t="s">
        <v>32505</v>
      </c>
      <c r="G346" s="68" t="s">
        <v>10808</v>
      </c>
      <c r="H346" s="68" t="s">
        <v>32506</v>
      </c>
      <c r="I346" s="86" t="s">
        <v>11051</v>
      </c>
      <c r="J346" s="67" t="s">
        <v>14464</v>
      </c>
      <c r="K346" s="67" t="s">
        <v>14389</v>
      </c>
      <c r="L346" s="67" t="s">
        <v>14387</v>
      </c>
      <c r="M346" s="67" t="s">
        <v>14388</v>
      </c>
      <c r="N346" s="68" t="s">
        <v>32507</v>
      </c>
      <c r="O346" s="64" t="s">
        <v>32508</v>
      </c>
      <c r="P346" s="68" t="s">
        <v>18689</v>
      </c>
      <c r="Q346" s="68" t="s">
        <v>32509</v>
      </c>
      <c r="R346" s="68" t="s">
        <v>32510</v>
      </c>
      <c r="S346" s="68" t="s">
        <v>32511</v>
      </c>
      <c r="T346" s="64" t="s">
        <v>8780</v>
      </c>
      <c r="U346" s="68" t="s">
        <v>14390</v>
      </c>
      <c r="V346" s="68" t="s">
        <v>32512</v>
      </c>
      <c r="W346" s="64" t="s">
        <v>30789</v>
      </c>
    </row>
    <row r="347">
      <c r="A347" s="64">
        <v>75.0</v>
      </c>
      <c r="B347" s="64">
        <v>346.0</v>
      </c>
      <c r="C347" s="64" t="s">
        <v>32513</v>
      </c>
      <c r="D347" s="85" t="s">
        <v>2130</v>
      </c>
      <c r="E347" s="85" t="s">
        <v>32514</v>
      </c>
      <c r="F347" s="65" t="s">
        <v>32515</v>
      </c>
      <c r="G347" s="68" t="s">
        <v>10808</v>
      </c>
      <c r="H347" s="68" t="s">
        <v>32516</v>
      </c>
      <c r="I347" s="86" t="s">
        <v>11051</v>
      </c>
      <c r="J347" s="67" t="s">
        <v>14464</v>
      </c>
      <c r="K347" s="67" t="s">
        <v>14389</v>
      </c>
      <c r="L347" s="67" t="s">
        <v>14387</v>
      </c>
      <c r="M347" s="67" t="s">
        <v>14388</v>
      </c>
      <c r="N347" s="68" t="s">
        <v>32507</v>
      </c>
      <c r="O347" s="64" t="s">
        <v>32508</v>
      </c>
      <c r="P347" s="68" t="s">
        <v>18689</v>
      </c>
      <c r="Q347" s="68" t="s">
        <v>32509</v>
      </c>
      <c r="R347" s="68" t="s">
        <v>32510</v>
      </c>
      <c r="S347" s="68" t="s">
        <v>32511</v>
      </c>
      <c r="T347" s="64" t="s">
        <v>8780</v>
      </c>
      <c r="U347" s="68" t="s">
        <v>14390</v>
      </c>
      <c r="V347" s="68" t="s">
        <v>32517</v>
      </c>
      <c r="W347" s="64" t="s">
        <v>30789</v>
      </c>
    </row>
    <row r="348">
      <c r="A348" s="64">
        <v>75.0</v>
      </c>
      <c r="B348" s="64">
        <v>347.0</v>
      </c>
      <c r="C348" s="64" t="s">
        <v>32518</v>
      </c>
      <c r="D348" s="85" t="s">
        <v>2130</v>
      </c>
      <c r="E348" s="85" t="s">
        <v>32519</v>
      </c>
      <c r="F348" s="65" t="s">
        <v>32520</v>
      </c>
      <c r="G348" s="68" t="s">
        <v>10808</v>
      </c>
      <c r="H348" s="68" t="s">
        <v>32521</v>
      </c>
      <c r="I348" s="86" t="s">
        <v>11051</v>
      </c>
      <c r="J348" s="67" t="s">
        <v>14464</v>
      </c>
      <c r="K348" s="67" t="s">
        <v>14389</v>
      </c>
      <c r="L348" s="67" t="s">
        <v>14387</v>
      </c>
      <c r="M348" s="67" t="s">
        <v>14388</v>
      </c>
      <c r="N348" s="68" t="s">
        <v>32507</v>
      </c>
      <c r="O348" s="64" t="s">
        <v>32508</v>
      </c>
      <c r="P348" s="68" t="s">
        <v>18689</v>
      </c>
      <c r="Q348" s="68" t="s">
        <v>32509</v>
      </c>
      <c r="R348" s="68" t="s">
        <v>32510</v>
      </c>
      <c r="S348" s="68" t="s">
        <v>32511</v>
      </c>
      <c r="T348" s="64" t="s">
        <v>8780</v>
      </c>
      <c r="U348" s="68" t="s">
        <v>14390</v>
      </c>
      <c r="V348" s="68" t="s">
        <v>32522</v>
      </c>
      <c r="W348" s="64" t="s">
        <v>30789</v>
      </c>
    </row>
    <row r="349">
      <c r="A349" s="64">
        <v>75.0</v>
      </c>
      <c r="B349" s="64">
        <v>348.0</v>
      </c>
      <c r="C349" s="64" t="s">
        <v>32523</v>
      </c>
      <c r="D349" s="85" t="s">
        <v>2130</v>
      </c>
      <c r="E349" s="85" t="s">
        <v>32524</v>
      </c>
      <c r="F349" s="65" t="s">
        <v>32525</v>
      </c>
      <c r="G349" s="68" t="s">
        <v>10808</v>
      </c>
      <c r="H349" s="68" t="s">
        <v>32526</v>
      </c>
      <c r="I349" s="86" t="s">
        <v>11051</v>
      </c>
      <c r="J349" s="67" t="s">
        <v>14464</v>
      </c>
      <c r="K349" s="67" t="s">
        <v>14389</v>
      </c>
      <c r="L349" s="67" t="s">
        <v>14387</v>
      </c>
      <c r="M349" s="67" t="s">
        <v>14388</v>
      </c>
      <c r="N349" s="68" t="s">
        <v>32507</v>
      </c>
      <c r="O349" s="64" t="s">
        <v>32508</v>
      </c>
      <c r="P349" s="68" t="s">
        <v>18689</v>
      </c>
      <c r="Q349" s="68" t="s">
        <v>32509</v>
      </c>
      <c r="R349" s="68" t="s">
        <v>32510</v>
      </c>
      <c r="S349" s="68" t="s">
        <v>32511</v>
      </c>
      <c r="T349" s="64" t="s">
        <v>8780</v>
      </c>
      <c r="U349" s="68" t="s">
        <v>14390</v>
      </c>
      <c r="V349" s="68" t="s">
        <v>32527</v>
      </c>
      <c r="W349" s="64" t="s">
        <v>30789</v>
      </c>
    </row>
    <row r="350">
      <c r="A350" s="64">
        <v>75.0</v>
      </c>
      <c r="B350" s="64">
        <v>349.0</v>
      </c>
      <c r="C350" s="64" t="s">
        <v>32528</v>
      </c>
      <c r="D350" s="85" t="s">
        <v>2130</v>
      </c>
      <c r="E350" s="85" t="s">
        <v>32529</v>
      </c>
      <c r="F350" s="65" t="s">
        <v>32530</v>
      </c>
      <c r="G350" s="68" t="s">
        <v>10808</v>
      </c>
      <c r="H350" s="68" t="s">
        <v>32531</v>
      </c>
      <c r="I350" s="86" t="s">
        <v>11051</v>
      </c>
      <c r="J350" s="67" t="s">
        <v>14464</v>
      </c>
      <c r="K350" s="67" t="s">
        <v>14389</v>
      </c>
      <c r="L350" s="67" t="s">
        <v>14387</v>
      </c>
      <c r="M350" s="67" t="s">
        <v>14388</v>
      </c>
      <c r="N350" s="68" t="s">
        <v>32507</v>
      </c>
      <c r="O350" s="64" t="s">
        <v>32508</v>
      </c>
      <c r="P350" s="68" t="s">
        <v>18689</v>
      </c>
      <c r="Q350" s="68" t="s">
        <v>32509</v>
      </c>
      <c r="R350" s="68" t="s">
        <v>32510</v>
      </c>
      <c r="S350" s="68" t="s">
        <v>32511</v>
      </c>
      <c r="T350" s="64" t="s">
        <v>8780</v>
      </c>
      <c r="U350" s="68" t="s">
        <v>14390</v>
      </c>
      <c r="V350" s="68" t="s">
        <v>32532</v>
      </c>
      <c r="W350" s="64" t="s">
        <v>30789</v>
      </c>
    </row>
    <row r="351">
      <c r="A351" s="64">
        <v>75.0</v>
      </c>
      <c r="B351" s="64">
        <v>350.0</v>
      </c>
      <c r="C351" s="87">
        <v>1.04710481049105E15</v>
      </c>
      <c r="D351" s="85" t="s">
        <v>2130</v>
      </c>
      <c r="E351" s="85" t="s">
        <v>32533</v>
      </c>
      <c r="F351" s="65" t="s">
        <v>32534</v>
      </c>
      <c r="G351" s="68" t="s">
        <v>10808</v>
      </c>
      <c r="H351" s="68" t="s">
        <v>32535</v>
      </c>
      <c r="I351" s="86" t="s">
        <v>11051</v>
      </c>
      <c r="J351" s="67" t="s">
        <v>14464</v>
      </c>
      <c r="K351" s="67" t="s">
        <v>14389</v>
      </c>
      <c r="L351" s="67" t="s">
        <v>14387</v>
      </c>
      <c r="M351" s="67" t="s">
        <v>14388</v>
      </c>
      <c r="N351" s="68" t="s">
        <v>32507</v>
      </c>
      <c r="O351" s="64" t="s">
        <v>32508</v>
      </c>
      <c r="P351" s="68" t="s">
        <v>18689</v>
      </c>
      <c r="Q351" s="68" t="s">
        <v>32509</v>
      </c>
      <c r="R351" s="68" t="s">
        <v>32510</v>
      </c>
      <c r="S351" s="68" t="s">
        <v>32511</v>
      </c>
      <c r="T351" s="64" t="s">
        <v>8780</v>
      </c>
      <c r="U351" s="68" t="s">
        <v>14390</v>
      </c>
      <c r="V351" s="68" t="s">
        <v>32536</v>
      </c>
      <c r="W351" s="64" t="s">
        <v>30795</v>
      </c>
    </row>
    <row r="352">
      <c r="A352" s="64">
        <v>76.0</v>
      </c>
      <c r="B352" s="64">
        <v>351.0</v>
      </c>
      <c r="C352" s="64" t="s">
        <v>32537</v>
      </c>
      <c r="D352" s="85" t="s">
        <v>2167</v>
      </c>
      <c r="E352" s="85" t="s">
        <v>32538</v>
      </c>
      <c r="F352" s="65" t="s">
        <v>32539</v>
      </c>
      <c r="G352" s="68" t="s">
        <v>2167</v>
      </c>
      <c r="H352" s="68" t="s">
        <v>32540</v>
      </c>
      <c r="I352" s="86" t="s">
        <v>18751</v>
      </c>
      <c r="J352" s="67" t="s">
        <v>14464</v>
      </c>
      <c r="K352" s="67" t="s">
        <v>14389</v>
      </c>
      <c r="L352" s="67" t="s">
        <v>14387</v>
      </c>
      <c r="M352" s="67" t="s">
        <v>14388</v>
      </c>
      <c r="N352" s="68" t="s">
        <v>32541</v>
      </c>
      <c r="O352" s="64" t="s">
        <v>32030</v>
      </c>
      <c r="P352" s="64" t="s">
        <v>8780</v>
      </c>
      <c r="Q352" s="64" t="s">
        <v>8780</v>
      </c>
      <c r="R352" s="68" t="s">
        <v>32542</v>
      </c>
      <c r="S352" s="64" t="s">
        <v>32543</v>
      </c>
      <c r="T352" s="64" t="s">
        <v>8780</v>
      </c>
      <c r="U352" s="68" t="s">
        <v>14390</v>
      </c>
      <c r="V352" s="68" t="s">
        <v>32544</v>
      </c>
      <c r="W352" s="64" t="s">
        <v>30789</v>
      </c>
    </row>
    <row r="353">
      <c r="A353" s="64">
        <v>76.0</v>
      </c>
      <c r="B353" s="64">
        <v>352.0</v>
      </c>
      <c r="C353" s="64" t="s">
        <v>32545</v>
      </c>
      <c r="D353" s="85" t="s">
        <v>2167</v>
      </c>
      <c r="E353" s="85" t="s">
        <v>32546</v>
      </c>
      <c r="F353" s="65" t="s">
        <v>32547</v>
      </c>
      <c r="G353" s="68" t="s">
        <v>2167</v>
      </c>
      <c r="H353" s="68" t="s">
        <v>32548</v>
      </c>
      <c r="I353" s="86" t="s">
        <v>18751</v>
      </c>
      <c r="J353" s="67" t="s">
        <v>14464</v>
      </c>
      <c r="K353" s="67" t="s">
        <v>14389</v>
      </c>
      <c r="L353" s="67" t="s">
        <v>14387</v>
      </c>
      <c r="M353" s="67" t="s">
        <v>14388</v>
      </c>
      <c r="N353" s="68" t="s">
        <v>32541</v>
      </c>
      <c r="O353" s="64" t="s">
        <v>32030</v>
      </c>
      <c r="P353" s="64" t="s">
        <v>8780</v>
      </c>
      <c r="Q353" s="64" t="s">
        <v>8780</v>
      </c>
      <c r="R353" s="68" t="s">
        <v>32542</v>
      </c>
      <c r="S353" s="64" t="s">
        <v>32543</v>
      </c>
      <c r="T353" s="64" t="s">
        <v>8780</v>
      </c>
      <c r="U353" s="68" t="s">
        <v>14390</v>
      </c>
      <c r="V353" s="68" t="s">
        <v>32549</v>
      </c>
      <c r="W353" s="64" t="s">
        <v>30789</v>
      </c>
    </row>
    <row r="354">
      <c r="A354" s="64">
        <v>76.0</v>
      </c>
      <c r="B354" s="64">
        <v>353.0</v>
      </c>
      <c r="C354" s="64" t="s">
        <v>32550</v>
      </c>
      <c r="D354" s="85" t="s">
        <v>2167</v>
      </c>
      <c r="E354" s="85" t="s">
        <v>32551</v>
      </c>
      <c r="F354" s="65" t="s">
        <v>32552</v>
      </c>
      <c r="G354" s="68" t="s">
        <v>2167</v>
      </c>
      <c r="H354" s="68" t="s">
        <v>32553</v>
      </c>
      <c r="I354" s="86" t="s">
        <v>18751</v>
      </c>
      <c r="J354" s="67" t="s">
        <v>14464</v>
      </c>
      <c r="K354" s="67" t="s">
        <v>14389</v>
      </c>
      <c r="L354" s="67" t="s">
        <v>14387</v>
      </c>
      <c r="M354" s="67" t="s">
        <v>14388</v>
      </c>
      <c r="N354" s="68" t="s">
        <v>32541</v>
      </c>
      <c r="O354" s="64" t="s">
        <v>32030</v>
      </c>
      <c r="P354" s="64" t="s">
        <v>8780</v>
      </c>
      <c r="Q354" s="64" t="s">
        <v>8780</v>
      </c>
      <c r="R354" s="68" t="s">
        <v>32542</v>
      </c>
      <c r="S354" s="64" t="s">
        <v>32543</v>
      </c>
      <c r="T354" s="64" t="s">
        <v>8780</v>
      </c>
      <c r="U354" s="68" t="s">
        <v>14390</v>
      </c>
      <c r="V354" s="68" t="s">
        <v>32554</v>
      </c>
      <c r="W354" s="64" t="s">
        <v>30795</v>
      </c>
    </row>
    <row r="355">
      <c r="A355" s="64">
        <v>77.0</v>
      </c>
      <c r="B355" s="64">
        <v>354.0</v>
      </c>
      <c r="C355" s="64" t="s">
        <v>32555</v>
      </c>
      <c r="D355" s="85" t="s">
        <v>2184</v>
      </c>
      <c r="E355" s="85" t="s">
        <v>32556</v>
      </c>
      <c r="F355" s="65" t="s">
        <v>32557</v>
      </c>
      <c r="G355" s="68" t="s">
        <v>10832</v>
      </c>
      <c r="H355" s="68" t="s">
        <v>32558</v>
      </c>
      <c r="I355" s="86" t="s">
        <v>18781</v>
      </c>
      <c r="J355" s="67" t="s">
        <v>10998</v>
      </c>
      <c r="K355" s="67" t="s">
        <v>14389</v>
      </c>
      <c r="L355" s="67" t="s">
        <v>10104</v>
      </c>
      <c r="M355" s="67" t="s">
        <v>14556</v>
      </c>
      <c r="N355" s="68" t="s">
        <v>32559</v>
      </c>
      <c r="O355" s="64" t="s">
        <v>31806</v>
      </c>
      <c r="P355" s="64" t="s">
        <v>8780</v>
      </c>
      <c r="Q355" s="64" t="s">
        <v>8780</v>
      </c>
      <c r="R355" s="68" t="s">
        <v>32560</v>
      </c>
      <c r="S355" s="64" t="s">
        <v>32561</v>
      </c>
      <c r="T355" s="64" t="s">
        <v>32562</v>
      </c>
      <c r="U355" s="68" t="s">
        <v>14390</v>
      </c>
      <c r="V355" s="68" t="s">
        <v>32563</v>
      </c>
      <c r="W355" s="64" t="s">
        <v>30789</v>
      </c>
    </row>
    <row r="356">
      <c r="A356" s="64">
        <v>77.0</v>
      </c>
      <c r="B356" s="64">
        <v>355.0</v>
      </c>
      <c r="C356" s="64" t="s">
        <v>32564</v>
      </c>
      <c r="D356" s="85" t="s">
        <v>2184</v>
      </c>
      <c r="E356" s="85" t="s">
        <v>32565</v>
      </c>
      <c r="F356" s="65" t="s">
        <v>32566</v>
      </c>
      <c r="G356" s="68" t="s">
        <v>10832</v>
      </c>
      <c r="H356" s="68" t="s">
        <v>32567</v>
      </c>
      <c r="I356" s="86" t="s">
        <v>18781</v>
      </c>
      <c r="J356" s="67" t="s">
        <v>10998</v>
      </c>
      <c r="K356" s="67" t="s">
        <v>14389</v>
      </c>
      <c r="L356" s="67" t="s">
        <v>10104</v>
      </c>
      <c r="M356" s="67" t="s">
        <v>14556</v>
      </c>
      <c r="N356" s="68" t="s">
        <v>32559</v>
      </c>
      <c r="O356" s="64" t="s">
        <v>31806</v>
      </c>
      <c r="P356" s="64" t="s">
        <v>8780</v>
      </c>
      <c r="Q356" s="64" t="s">
        <v>8780</v>
      </c>
      <c r="R356" s="68" t="s">
        <v>32560</v>
      </c>
      <c r="S356" s="64" t="s">
        <v>32561</v>
      </c>
      <c r="T356" s="64" t="s">
        <v>32562</v>
      </c>
      <c r="U356" s="68" t="s">
        <v>14390</v>
      </c>
      <c r="V356" s="68" t="s">
        <v>32568</v>
      </c>
      <c r="W356" s="64" t="s">
        <v>30789</v>
      </c>
    </row>
    <row r="357">
      <c r="A357" s="64">
        <v>77.0</v>
      </c>
      <c r="B357" s="64">
        <v>356.0</v>
      </c>
      <c r="C357" s="64" t="s">
        <v>32569</v>
      </c>
      <c r="D357" s="85" t="s">
        <v>2184</v>
      </c>
      <c r="E357" s="85" t="s">
        <v>32570</v>
      </c>
      <c r="F357" s="65" t="s">
        <v>32571</v>
      </c>
      <c r="G357" s="68" t="s">
        <v>10832</v>
      </c>
      <c r="H357" s="68" t="s">
        <v>32572</v>
      </c>
      <c r="I357" s="86" t="s">
        <v>18781</v>
      </c>
      <c r="J357" s="67" t="s">
        <v>10998</v>
      </c>
      <c r="K357" s="67" t="s">
        <v>14389</v>
      </c>
      <c r="L357" s="67" t="s">
        <v>10104</v>
      </c>
      <c r="M357" s="67" t="s">
        <v>14556</v>
      </c>
      <c r="N357" s="68" t="s">
        <v>32559</v>
      </c>
      <c r="O357" s="64" t="s">
        <v>31806</v>
      </c>
      <c r="P357" s="64" t="s">
        <v>8780</v>
      </c>
      <c r="Q357" s="64" t="s">
        <v>8780</v>
      </c>
      <c r="R357" s="68" t="s">
        <v>32560</v>
      </c>
      <c r="S357" s="64" t="s">
        <v>32561</v>
      </c>
      <c r="T357" s="64" t="s">
        <v>32562</v>
      </c>
      <c r="U357" s="68" t="s">
        <v>14390</v>
      </c>
      <c r="V357" s="68" t="s">
        <v>32573</v>
      </c>
      <c r="W357" s="64" t="s">
        <v>30789</v>
      </c>
    </row>
    <row r="358">
      <c r="A358" s="64">
        <v>77.0</v>
      </c>
      <c r="B358" s="64">
        <v>357.0</v>
      </c>
      <c r="C358" s="64" t="s">
        <v>32574</v>
      </c>
      <c r="D358" s="85" t="s">
        <v>2184</v>
      </c>
      <c r="E358" s="85" t="s">
        <v>32575</v>
      </c>
      <c r="F358" s="65" t="s">
        <v>32576</v>
      </c>
      <c r="G358" s="68" t="s">
        <v>10832</v>
      </c>
      <c r="H358" s="68" t="s">
        <v>32577</v>
      </c>
      <c r="I358" s="86" t="s">
        <v>18781</v>
      </c>
      <c r="J358" s="67" t="s">
        <v>10998</v>
      </c>
      <c r="K358" s="67" t="s">
        <v>14389</v>
      </c>
      <c r="L358" s="67" t="s">
        <v>10104</v>
      </c>
      <c r="M358" s="67" t="s">
        <v>14556</v>
      </c>
      <c r="N358" s="68" t="s">
        <v>32559</v>
      </c>
      <c r="O358" s="64" t="s">
        <v>31806</v>
      </c>
      <c r="P358" s="64" t="s">
        <v>8780</v>
      </c>
      <c r="Q358" s="64" t="s">
        <v>8780</v>
      </c>
      <c r="R358" s="68" t="s">
        <v>32560</v>
      </c>
      <c r="S358" s="64" t="s">
        <v>32561</v>
      </c>
      <c r="T358" s="64" t="s">
        <v>32562</v>
      </c>
      <c r="U358" s="68" t="s">
        <v>14390</v>
      </c>
      <c r="V358" s="68" t="s">
        <v>32578</v>
      </c>
      <c r="W358" s="64" t="s">
        <v>30795</v>
      </c>
    </row>
    <row r="359">
      <c r="A359" s="64">
        <v>78.0</v>
      </c>
      <c r="B359" s="64">
        <v>358.0</v>
      </c>
      <c r="C359" s="64" t="s">
        <v>32579</v>
      </c>
      <c r="D359" s="85" t="s">
        <v>2207</v>
      </c>
      <c r="E359" s="85" t="s">
        <v>32580</v>
      </c>
      <c r="F359" s="65" t="s">
        <v>32581</v>
      </c>
      <c r="G359" s="68" t="s">
        <v>10845</v>
      </c>
      <c r="H359" s="68" t="s">
        <v>32582</v>
      </c>
      <c r="I359" s="86" t="s">
        <v>16761</v>
      </c>
      <c r="J359" s="67" t="s">
        <v>9781</v>
      </c>
      <c r="K359" s="67" t="s">
        <v>14389</v>
      </c>
      <c r="L359" s="67" t="s">
        <v>14387</v>
      </c>
      <c r="M359" s="67" t="s">
        <v>14388</v>
      </c>
      <c r="N359" s="68" t="s">
        <v>32583</v>
      </c>
      <c r="O359" s="64" t="s">
        <v>32584</v>
      </c>
      <c r="P359" s="64" t="s">
        <v>8780</v>
      </c>
      <c r="Q359" s="68" t="s">
        <v>14480</v>
      </c>
      <c r="R359" s="68" t="s">
        <v>32585</v>
      </c>
      <c r="S359" s="64" t="s">
        <v>32586</v>
      </c>
      <c r="T359" s="64" t="s">
        <v>8780</v>
      </c>
      <c r="U359" s="68" t="s">
        <v>15314</v>
      </c>
      <c r="V359" s="68" t="s">
        <v>32587</v>
      </c>
      <c r="W359" s="64" t="s">
        <v>30789</v>
      </c>
    </row>
    <row r="360">
      <c r="A360" s="64">
        <v>78.0</v>
      </c>
      <c r="B360" s="64">
        <v>359.0</v>
      </c>
      <c r="C360" s="64" t="s">
        <v>32588</v>
      </c>
      <c r="D360" s="85" t="s">
        <v>2207</v>
      </c>
      <c r="E360" s="85" t="s">
        <v>32589</v>
      </c>
      <c r="F360" s="65" t="s">
        <v>32590</v>
      </c>
      <c r="G360" s="68" t="s">
        <v>10845</v>
      </c>
      <c r="H360" s="68" t="s">
        <v>32591</v>
      </c>
      <c r="I360" s="86" t="s">
        <v>16761</v>
      </c>
      <c r="J360" s="67" t="s">
        <v>9781</v>
      </c>
      <c r="K360" s="67" t="s">
        <v>14389</v>
      </c>
      <c r="L360" s="67" t="s">
        <v>14387</v>
      </c>
      <c r="M360" s="67" t="s">
        <v>14388</v>
      </c>
      <c r="N360" s="68" t="s">
        <v>32583</v>
      </c>
      <c r="O360" s="64" t="s">
        <v>32584</v>
      </c>
      <c r="P360" s="64" t="s">
        <v>8780</v>
      </c>
      <c r="Q360" s="68" t="s">
        <v>14480</v>
      </c>
      <c r="R360" s="68" t="s">
        <v>32585</v>
      </c>
      <c r="S360" s="64" t="s">
        <v>32586</v>
      </c>
      <c r="T360" s="64" t="s">
        <v>8780</v>
      </c>
      <c r="U360" s="68" t="s">
        <v>15314</v>
      </c>
      <c r="V360" s="68" t="s">
        <v>32592</v>
      </c>
      <c r="W360" s="64" t="s">
        <v>30789</v>
      </c>
    </row>
    <row r="361">
      <c r="A361" s="64">
        <v>78.0</v>
      </c>
      <c r="B361" s="64">
        <v>360.0</v>
      </c>
      <c r="C361" s="64" t="s">
        <v>32593</v>
      </c>
      <c r="D361" s="85" t="s">
        <v>2207</v>
      </c>
      <c r="E361" s="85" t="s">
        <v>32594</v>
      </c>
      <c r="F361" s="65" t="s">
        <v>32595</v>
      </c>
      <c r="G361" s="68" t="s">
        <v>10845</v>
      </c>
      <c r="H361" s="68" t="s">
        <v>32596</v>
      </c>
      <c r="I361" s="86" t="s">
        <v>16761</v>
      </c>
      <c r="J361" s="67" t="s">
        <v>9781</v>
      </c>
      <c r="K361" s="67" t="s">
        <v>14389</v>
      </c>
      <c r="L361" s="67" t="s">
        <v>14387</v>
      </c>
      <c r="M361" s="67" t="s">
        <v>14388</v>
      </c>
      <c r="N361" s="68" t="s">
        <v>32583</v>
      </c>
      <c r="O361" s="64" t="s">
        <v>32584</v>
      </c>
      <c r="P361" s="64" t="s">
        <v>8780</v>
      </c>
      <c r="Q361" s="68" t="s">
        <v>14480</v>
      </c>
      <c r="R361" s="68" t="s">
        <v>32585</v>
      </c>
      <c r="S361" s="64" t="s">
        <v>32586</v>
      </c>
      <c r="T361" s="64" t="s">
        <v>8780</v>
      </c>
      <c r="U361" s="68" t="s">
        <v>15314</v>
      </c>
      <c r="V361" s="68" t="s">
        <v>32597</v>
      </c>
      <c r="W361" s="64" t="s">
        <v>30789</v>
      </c>
    </row>
    <row r="362">
      <c r="A362" s="64">
        <v>78.0</v>
      </c>
      <c r="B362" s="64">
        <v>361.0</v>
      </c>
      <c r="C362" s="64" t="s">
        <v>32598</v>
      </c>
      <c r="D362" s="85" t="s">
        <v>2207</v>
      </c>
      <c r="E362" s="85" t="s">
        <v>32599</v>
      </c>
      <c r="F362" s="65" t="s">
        <v>32600</v>
      </c>
      <c r="G362" s="68" t="s">
        <v>10845</v>
      </c>
      <c r="H362" s="68" t="s">
        <v>32601</v>
      </c>
      <c r="I362" s="86" t="s">
        <v>16761</v>
      </c>
      <c r="J362" s="67" t="s">
        <v>9781</v>
      </c>
      <c r="K362" s="67" t="s">
        <v>14389</v>
      </c>
      <c r="L362" s="67" t="s">
        <v>14387</v>
      </c>
      <c r="M362" s="67" t="s">
        <v>14388</v>
      </c>
      <c r="N362" s="68" t="s">
        <v>32583</v>
      </c>
      <c r="O362" s="64" t="s">
        <v>32584</v>
      </c>
      <c r="P362" s="64" t="s">
        <v>8780</v>
      </c>
      <c r="Q362" s="68" t="s">
        <v>14480</v>
      </c>
      <c r="R362" s="68" t="s">
        <v>32585</v>
      </c>
      <c r="S362" s="64" t="s">
        <v>32586</v>
      </c>
      <c r="T362" s="64" t="s">
        <v>8780</v>
      </c>
      <c r="U362" s="68" t="s">
        <v>15314</v>
      </c>
      <c r="V362" s="68" t="s">
        <v>32602</v>
      </c>
      <c r="W362" s="64" t="s">
        <v>30795</v>
      </c>
    </row>
    <row r="363">
      <c r="A363" s="64">
        <v>79.0</v>
      </c>
      <c r="B363" s="64">
        <v>362.0</v>
      </c>
      <c r="C363" s="64" t="s">
        <v>32603</v>
      </c>
      <c r="D363" s="85" t="s">
        <v>10857</v>
      </c>
      <c r="E363" s="85" t="s">
        <v>32604</v>
      </c>
      <c r="F363" s="65" t="s">
        <v>32605</v>
      </c>
      <c r="G363" s="68" t="s">
        <v>10859</v>
      </c>
      <c r="H363" s="68" t="s">
        <v>32606</v>
      </c>
      <c r="I363" s="86" t="s">
        <v>18881</v>
      </c>
      <c r="J363" s="67" t="s">
        <v>9816</v>
      </c>
      <c r="K363" s="67" t="s">
        <v>14389</v>
      </c>
      <c r="L363" s="67" t="s">
        <v>14387</v>
      </c>
      <c r="M363" s="67" t="s">
        <v>14388</v>
      </c>
      <c r="N363" s="68" t="s">
        <v>31535</v>
      </c>
      <c r="O363" s="68" t="s">
        <v>32607</v>
      </c>
      <c r="P363" s="64" t="s">
        <v>8780</v>
      </c>
      <c r="Q363" s="68" t="s">
        <v>16514</v>
      </c>
      <c r="R363" s="68" t="s">
        <v>32608</v>
      </c>
      <c r="S363" s="68" t="s">
        <v>32609</v>
      </c>
      <c r="T363" s="64" t="s">
        <v>32610</v>
      </c>
      <c r="U363" s="68" t="s">
        <v>14390</v>
      </c>
      <c r="V363" s="68" t="s">
        <v>32611</v>
      </c>
      <c r="W363" s="64" t="s">
        <v>30789</v>
      </c>
    </row>
    <row r="364">
      <c r="A364" s="64">
        <v>79.0</v>
      </c>
      <c r="B364" s="64">
        <v>363.0</v>
      </c>
      <c r="C364" s="64" t="s">
        <v>32612</v>
      </c>
      <c r="D364" s="85" t="s">
        <v>10857</v>
      </c>
      <c r="E364" s="85" t="s">
        <v>32613</v>
      </c>
      <c r="F364" s="65" t="s">
        <v>32614</v>
      </c>
      <c r="G364" s="68" t="s">
        <v>10859</v>
      </c>
      <c r="H364" s="68" t="s">
        <v>32615</v>
      </c>
      <c r="I364" s="86" t="s">
        <v>18881</v>
      </c>
      <c r="J364" s="67" t="s">
        <v>9816</v>
      </c>
      <c r="K364" s="67" t="s">
        <v>14389</v>
      </c>
      <c r="L364" s="67" t="s">
        <v>14387</v>
      </c>
      <c r="M364" s="67" t="s">
        <v>14388</v>
      </c>
      <c r="N364" s="68" t="s">
        <v>31535</v>
      </c>
      <c r="O364" s="68" t="s">
        <v>32607</v>
      </c>
      <c r="P364" s="64" t="s">
        <v>8780</v>
      </c>
      <c r="Q364" s="68" t="s">
        <v>16514</v>
      </c>
      <c r="R364" s="68" t="s">
        <v>32608</v>
      </c>
      <c r="S364" s="68" t="s">
        <v>32609</v>
      </c>
      <c r="T364" s="64" t="s">
        <v>32610</v>
      </c>
      <c r="U364" s="68" t="s">
        <v>14390</v>
      </c>
      <c r="V364" s="68" t="s">
        <v>32616</v>
      </c>
      <c r="W364" s="64" t="s">
        <v>30789</v>
      </c>
    </row>
    <row r="365">
      <c r="A365" s="64">
        <v>79.0</v>
      </c>
      <c r="B365" s="64">
        <v>364.0</v>
      </c>
      <c r="C365" s="64" t="s">
        <v>32617</v>
      </c>
      <c r="D365" s="85" t="s">
        <v>10857</v>
      </c>
      <c r="E365" s="85" t="s">
        <v>32618</v>
      </c>
      <c r="F365" s="65" t="s">
        <v>32619</v>
      </c>
      <c r="G365" s="68" t="s">
        <v>10859</v>
      </c>
      <c r="H365" s="68" t="s">
        <v>32620</v>
      </c>
      <c r="I365" s="86" t="s">
        <v>18881</v>
      </c>
      <c r="J365" s="67" t="s">
        <v>9816</v>
      </c>
      <c r="K365" s="67" t="s">
        <v>14389</v>
      </c>
      <c r="L365" s="67" t="s">
        <v>14387</v>
      </c>
      <c r="M365" s="67" t="s">
        <v>14388</v>
      </c>
      <c r="N365" s="68" t="s">
        <v>31535</v>
      </c>
      <c r="O365" s="68" t="s">
        <v>32607</v>
      </c>
      <c r="P365" s="64" t="s">
        <v>8780</v>
      </c>
      <c r="Q365" s="68" t="s">
        <v>16514</v>
      </c>
      <c r="R365" s="68" t="s">
        <v>32608</v>
      </c>
      <c r="S365" s="68" t="s">
        <v>32609</v>
      </c>
      <c r="T365" s="64" t="s">
        <v>32610</v>
      </c>
      <c r="U365" s="68" t="s">
        <v>14390</v>
      </c>
      <c r="V365" s="68" t="s">
        <v>32621</v>
      </c>
      <c r="W365" s="64" t="s">
        <v>30789</v>
      </c>
    </row>
    <row r="366">
      <c r="A366" s="64">
        <v>79.0</v>
      </c>
      <c r="B366" s="64">
        <v>365.0</v>
      </c>
      <c r="C366" s="64" t="s">
        <v>32622</v>
      </c>
      <c r="D366" s="85" t="s">
        <v>10857</v>
      </c>
      <c r="E366" s="85" t="s">
        <v>32623</v>
      </c>
      <c r="F366" s="65" t="s">
        <v>32624</v>
      </c>
      <c r="G366" s="68" t="s">
        <v>10859</v>
      </c>
      <c r="H366" s="68" t="s">
        <v>32625</v>
      </c>
      <c r="I366" s="86" t="s">
        <v>18881</v>
      </c>
      <c r="J366" s="67" t="s">
        <v>9816</v>
      </c>
      <c r="K366" s="67" t="s">
        <v>14389</v>
      </c>
      <c r="L366" s="67" t="s">
        <v>14387</v>
      </c>
      <c r="M366" s="67" t="s">
        <v>14388</v>
      </c>
      <c r="N366" s="68" t="s">
        <v>31535</v>
      </c>
      <c r="O366" s="68" t="s">
        <v>32607</v>
      </c>
      <c r="P366" s="64" t="s">
        <v>8780</v>
      </c>
      <c r="Q366" s="68" t="s">
        <v>16514</v>
      </c>
      <c r="R366" s="68" t="s">
        <v>32608</v>
      </c>
      <c r="S366" s="68" t="s">
        <v>32609</v>
      </c>
      <c r="T366" s="64" t="s">
        <v>32610</v>
      </c>
      <c r="U366" s="68" t="s">
        <v>14390</v>
      </c>
      <c r="V366" s="68" t="s">
        <v>32626</v>
      </c>
      <c r="W366" s="64" t="s">
        <v>30795</v>
      </c>
    </row>
    <row r="367">
      <c r="A367" s="64">
        <v>80.0</v>
      </c>
      <c r="B367" s="64">
        <v>366.0</v>
      </c>
      <c r="C367" s="64" t="s">
        <v>32627</v>
      </c>
      <c r="D367" s="85" t="s">
        <v>2255</v>
      </c>
      <c r="E367" s="85" t="s">
        <v>32628</v>
      </c>
      <c r="F367" s="65" t="s">
        <v>32629</v>
      </c>
      <c r="G367" s="68" t="s">
        <v>2255</v>
      </c>
      <c r="H367" s="68" t="s">
        <v>32630</v>
      </c>
      <c r="I367" s="86" t="s">
        <v>16324</v>
      </c>
      <c r="J367" s="67" t="s">
        <v>10246</v>
      </c>
      <c r="K367" s="67" t="s">
        <v>14793</v>
      </c>
      <c r="L367" s="67" t="s">
        <v>14387</v>
      </c>
      <c r="M367" s="67" t="s">
        <v>14388</v>
      </c>
      <c r="N367" s="68" t="s">
        <v>31930</v>
      </c>
      <c r="O367" s="64" t="s">
        <v>32631</v>
      </c>
      <c r="P367" s="68" t="s">
        <v>32632</v>
      </c>
      <c r="Q367" s="64" t="s">
        <v>8780</v>
      </c>
      <c r="R367" s="68" t="s">
        <v>32633</v>
      </c>
      <c r="S367" s="64" t="s">
        <v>8780</v>
      </c>
      <c r="T367" s="64" t="s">
        <v>32634</v>
      </c>
      <c r="U367" s="68" t="s">
        <v>14390</v>
      </c>
      <c r="V367" s="68" t="s">
        <v>32635</v>
      </c>
      <c r="W367" s="64" t="s">
        <v>30789</v>
      </c>
    </row>
    <row r="368">
      <c r="A368" s="64">
        <v>80.0</v>
      </c>
      <c r="B368" s="64">
        <v>367.0</v>
      </c>
      <c r="C368" s="64" t="s">
        <v>32636</v>
      </c>
      <c r="D368" s="85" t="s">
        <v>2255</v>
      </c>
      <c r="E368" s="85" t="s">
        <v>32637</v>
      </c>
      <c r="F368" s="65" t="s">
        <v>32638</v>
      </c>
      <c r="G368" s="68" t="s">
        <v>2255</v>
      </c>
      <c r="H368" s="68" t="s">
        <v>32639</v>
      </c>
      <c r="I368" s="86" t="s">
        <v>16324</v>
      </c>
      <c r="J368" s="67" t="s">
        <v>10246</v>
      </c>
      <c r="K368" s="67" t="s">
        <v>14793</v>
      </c>
      <c r="L368" s="67" t="s">
        <v>14387</v>
      </c>
      <c r="M368" s="67" t="s">
        <v>14388</v>
      </c>
      <c r="N368" s="68" t="s">
        <v>31930</v>
      </c>
      <c r="O368" s="64" t="s">
        <v>32631</v>
      </c>
      <c r="P368" s="68" t="s">
        <v>32632</v>
      </c>
      <c r="Q368" s="64" t="s">
        <v>8780</v>
      </c>
      <c r="R368" s="68" t="s">
        <v>32633</v>
      </c>
      <c r="S368" s="64" t="s">
        <v>8780</v>
      </c>
      <c r="T368" s="64" t="s">
        <v>32634</v>
      </c>
      <c r="U368" s="68" t="s">
        <v>14390</v>
      </c>
      <c r="V368" s="68" t="s">
        <v>32640</v>
      </c>
      <c r="W368" s="64" t="s">
        <v>30789</v>
      </c>
    </row>
    <row r="369">
      <c r="A369" s="64">
        <v>80.0</v>
      </c>
      <c r="B369" s="64">
        <v>368.0</v>
      </c>
      <c r="C369" s="87">
        <v>1.0971098109911E15</v>
      </c>
      <c r="D369" s="85" t="s">
        <v>2255</v>
      </c>
      <c r="E369" s="85" t="s">
        <v>32641</v>
      </c>
      <c r="F369" s="65" t="s">
        <v>32642</v>
      </c>
      <c r="G369" s="68" t="s">
        <v>2255</v>
      </c>
      <c r="H369" s="68" t="s">
        <v>32643</v>
      </c>
      <c r="I369" s="86" t="s">
        <v>16324</v>
      </c>
      <c r="J369" s="67" t="s">
        <v>10246</v>
      </c>
      <c r="K369" s="67" t="s">
        <v>14793</v>
      </c>
      <c r="L369" s="67" t="s">
        <v>14387</v>
      </c>
      <c r="M369" s="67" t="s">
        <v>14388</v>
      </c>
      <c r="N369" s="68" t="s">
        <v>31930</v>
      </c>
      <c r="O369" s="64" t="s">
        <v>32631</v>
      </c>
      <c r="P369" s="68" t="s">
        <v>32632</v>
      </c>
      <c r="Q369" s="64" t="s">
        <v>8780</v>
      </c>
      <c r="R369" s="68" t="s">
        <v>32633</v>
      </c>
      <c r="S369" s="64" t="s">
        <v>8780</v>
      </c>
      <c r="T369" s="64" t="s">
        <v>32634</v>
      </c>
      <c r="U369" s="68" t="s">
        <v>14390</v>
      </c>
      <c r="V369" s="68" t="s">
        <v>32644</v>
      </c>
      <c r="W369" s="64" t="s">
        <v>30795</v>
      </c>
    </row>
    <row r="370">
      <c r="A370" s="64">
        <v>81.0</v>
      </c>
      <c r="B370" s="64">
        <v>369.0</v>
      </c>
      <c r="C370" s="64" t="s">
        <v>32645</v>
      </c>
      <c r="D370" s="85" t="s">
        <v>2272</v>
      </c>
      <c r="E370" s="85" t="s">
        <v>32646</v>
      </c>
      <c r="F370" s="65" t="s">
        <v>32647</v>
      </c>
      <c r="G370" s="68" t="s">
        <v>10885</v>
      </c>
      <c r="H370" s="68" t="s">
        <v>32648</v>
      </c>
      <c r="I370" s="86" t="s">
        <v>14792</v>
      </c>
      <c r="J370" s="67" t="s">
        <v>9744</v>
      </c>
      <c r="K370" s="67" t="s">
        <v>14389</v>
      </c>
      <c r="L370" s="67" t="s">
        <v>14387</v>
      </c>
      <c r="M370" s="67" t="s">
        <v>14388</v>
      </c>
      <c r="N370" s="68" t="s">
        <v>32649</v>
      </c>
      <c r="O370" s="68" t="s">
        <v>32650</v>
      </c>
      <c r="P370" s="64" t="s">
        <v>8780</v>
      </c>
      <c r="Q370" s="68" t="s">
        <v>31143</v>
      </c>
      <c r="R370" s="68" t="s">
        <v>32651</v>
      </c>
      <c r="S370" s="64" t="s">
        <v>32652</v>
      </c>
      <c r="T370" s="64" t="s">
        <v>8780</v>
      </c>
      <c r="U370" s="68" t="s">
        <v>14390</v>
      </c>
      <c r="V370" s="68" t="s">
        <v>32653</v>
      </c>
      <c r="W370" s="64" t="s">
        <v>30789</v>
      </c>
    </row>
    <row r="371">
      <c r="A371" s="64">
        <v>81.0</v>
      </c>
      <c r="B371" s="64">
        <v>370.0</v>
      </c>
      <c r="C371" s="64" t="s">
        <v>32654</v>
      </c>
      <c r="D371" s="85" t="s">
        <v>2272</v>
      </c>
      <c r="E371" s="85" t="s">
        <v>32655</v>
      </c>
      <c r="F371" s="65" t="s">
        <v>32656</v>
      </c>
      <c r="G371" s="68" t="s">
        <v>10885</v>
      </c>
      <c r="H371" s="68" t="s">
        <v>32657</v>
      </c>
      <c r="I371" s="86" t="s">
        <v>14792</v>
      </c>
      <c r="J371" s="67" t="s">
        <v>9744</v>
      </c>
      <c r="K371" s="67" t="s">
        <v>14389</v>
      </c>
      <c r="L371" s="67" t="s">
        <v>14387</v>
      </c>
      <c r="M371" s="67" t="s">
        <v>14388</v>
      </c>
      <c r="N371" s="68" t="s">
        <v>32649</v>
      </c>
      <c r="O371" s="68" t="s">
        <v>32650</v>
      </c>
      <c r="P371" s="64" t="s">
        <v>8780</v>
      </c>
      <c r="Q371" s="68" t="s">
        <v>31143</v>
      </c>
      <c r="R371" s="68" t="s">
        <v>32651</v>
      </c>
      <c r="S371" s="64" t="s">
        <v>32652</v>
      </c>
      <c r="T371" s="64" t="s">
        <v>8780</v>
      </c>
      <c r="U371" s="68" t="s">
        <v>14390</v>
      </c>
      <c r="V371" s="68" t="s">
        <v>32658</v>
      </c>
      <c r="W371" s="64" t="s">
        <v>30789</v>
      </c>
    </row>
    <row r="372">
      <c r="A372" s="64">
        <v>81.0</v>
      </c>
      <c r="B372" s="64">
        <v>371.0</v>
      </c>
      <c r="C372" s="64" t="s">
        <v>32659</v>
      </c>
      <c r="D372" s="85" t="s">
        <v>2272</v>
      </c>
      <c r="E372" s="85" t="s">
        <v>32660</v>
      </c>
      <c r="F372" s="65" t="s">
        <v>32661</v>
      </c>
      <c r="G372" s="68" t="s">
        <v>10885</v>
      </c>
      <c r="H372" s="68" t="s">
        <v>32662</v>
      </c>
      <c r="I372" s="86" t="s">
        <v>14792</v>
      </c>
      <c r="J372" s="67" t="s">
        <v>9744</v>
      </c>
      <c r="K372" s="67" t="s">
        <v>14389</v>
      </c>
      <c r="L372" s="67" t="s">
        <v>14387</v>
      </c>
      <c r="M372" s="67" t="s">
        <v>14388</v>
      </c>
      <c r="N372" s="68" t="s">
        <v>32649</v>
      </c>
      <c r="O372" s="68" t="s">
        <v>32650</v>
      </c>
      <c r="P372" s="64" t="s">
        <v>8780</v>
      </c>
      <c r="Q372" s="68" t="s">
        <v>31143</v>
      </c>
      <c r="R372" s="68" t="s">
        <v>32651</v>
      </c>
      <c r="S372" s="64" t="s">
        <v>32652</v>
      </c>
      <c r="T372" s="64" t="s">
        <v>8780</v>
      </c>
      <c r="U372" s="68" t="s">
        <v>14390</v>
      </c>
      <c r="V372" s="68" t="s">
        <v>32663</v>
      </c>
      <c r="W372" s="64" t="s">
        <v>30795</v>
      </c>
    </row>
    <row r="373">
      <c r="A373" s="64">
        <v>82.0</v>
      </c>
      <c r="B373" s="64">
        <v>372.0</v>
      </c>
      <c r="C373" s="64" t="s">
        <v>32664</v>
      </c>
      <c r="D373" s="85" t="s">
        <v>2289</v>
      </c>
      <c r="E373" s="85" t="s">
        <v>32665</v>
      </c>
      <c r="F373" s="65" t="s">
        <v>32666</v>
      </c>
      <c r="G373" s="68" t="s">
        <v>10899</v>
      </c>
      <c r="H373" s="68" t="s">
        <v>32667</v>
      </c>
      <c r="I373" s="86" t="s">
        <v>19000</v>
      </c>
      <c r="J373" s="67" t="s">
        <v>14464</v>
      </c>
      <c r="K373" s="67" t="s">
        <v>14389</v>
      </c>
      <c r="L373" s="67" t="s">
        <v>14387</v>
      </c>
      <c r="M373" s="67" t="s">
        <v>14388</v>
      </c>
      <c r="N373" s="68" t="s">
        <v>32128</v>
      </c>
      <c r="O373" s="68" t="s">
        <v>32668</v>
      </c>
      <c r="P373" s="64" t="s">
        <v>8780</v>
      </c>
      <c r="Q373" s="68" t="s">
        <v>31143</v>
      </c>
      <c r="R373" s="68" t="s">
        <v>32669</v>
      </c>
      <c r="S373" s="64" t="s">
        <v>32670</v>
      </c>
      <c r="T373" s="64" t="s">
        <v>31224</v>
      </c>
      <c r="U373" s="68" t="s">
        <v>14390</v>
      </c>
      <c r="V373" s="68" t="s">
        <v>32671</v>
      </c>
      <c r="W373" s="64" t="s">
        <v>30789</v>
      </c>
    </row>
    <row r="374">
      <c r="A374" s="64">
        <v>82.0</v>
      </c>
      <c r="B374" s="64">
        <v>373.0</v>
      </c>
      <c r="C374" s="64" t="s">
        <v>32672</v>
      </c>
      <c r="D374" s="85" t="s">
        <v>2289</v>
      </c>
      <c r="E374" s="85" t="s">
        <v>32673</v>
      </c>
      <c r="F374" s="65" t="s">
        <v>32674</v>
      </c>
      <c r="G374" s="68" t="s">
        <v>10899</v>
      </c>
      <c r="H374" s="68" t="s">
        <v>32675</v>
      </c>
      <c r="I374" s="86" t="s">
        <v>19000</v>
      </c>
      <c r="J374" s="67" t="s">
        <v>14464</v>
      </c>
      <c r="K374" s="67" t="s">
        <v>14389</v>
      </c>
      <c r="L374" s="67" t="s">
        <v>14387</v>
      </c>
      <c r="M374" s="67" t="s">
        <v>14388</v>
      </c>
      <c r="N374" s="68" t="s">
        <v>32128</v>
      </c>
      <c r="O374" s="68" t="s">
        <v>32668</v>
      </c>
      <c r="P374" s="64" t="s">
        <v>8780</v>
      </c>
      <c r="Q374" s="68" t="s">
        <v>31143</v>
      </c>
      <c r="R374" s="68" t="s">
        <v>32669</v>
      </c>
      <c r="S374" s="64" t="s">
        <v>32670</v>
      </c>
      <c r="T374" s="64" t="s">
        <v>31224</v>
      </c>
      <c r="U374" s="68" t="s">
        <v>14390</v>
      </c>
      <c r="V374" s="68" t="s">
        <v>32676</v>
      </c>
      <c r="W374" s="64" t="s">
        <v>30789</v>
      </c>
    </row>
    <row r="375">
      <c r="A375" s="64">
        <v>82.0</v>
      </c>
      <c r="B375" s="64">
        <v>374.0</v>
      </c>
      <c r="C375" s="64" t="s">
        <v>32677</v>
      </c>
      <c r="D375" s="85" t="s">
        <v>2289</v>
      </c>
      <c r="E375" s="85" t="s">
        <v>32678</v>
      </c>
      <c r="F375" s="65" t="s">
        <v>32679</v>
      </c>
      <c r="G375" s="68" t="s">
        <v>10899</v>
      </c>
      <c r="H375" s="68" t="s">
        <v>32680</v>
      </c>
      <c r="I375" s="86" t="s">
        <v>19000</v>
      </c>
      <c r="J375" s="67" t="s">
        <v>14464</v>
      </c>
      <c r="K375" s="67" t="s">
        <v>14389</v>
      </c>
      <c r="L375" s="67" t="s">
        <v>14387</v>
      </c>
      <c r="M375" s="67" t="s">
        <v>14388</v>
      </c>
      <c r="N375" s="68" t="s">
        <v>32128</v>
      </c>
      <c r="O375" s="68" t="s">
        <v>32668</v>
      </c>
      <c r="P375" s="64" t="s">
        <v>8780</v>
      </c>
      <c r="Q375" s="68" t="s">
        <v>31143</v>
      </c>
      <c r="R375" s="68" t="s">
        <v>32669</v>
      </c>
      <c r="S375" s="64" t="s">
        <v>32670</v>
      </c>
      <c r="T375" s="64" t="s">
        <v>31224</v>
      </c>
      <c r="U375" s="68" t="s">
        <v>14390</v>
      </c>
      <c r="V375" s="68" t="s">
        <v>32681</v>
      </c>
      <c r="W375" s="64" t="s">
        <v>30789</v>
      </c>
    </row>
    <row r="376">
      <c r="A376" s="64">
        <v>82.0</v>
      </c>
      <c r="B376" s="64">
        <v>375.0</v>
      </c>
      <c r="C376" s="64" t="s">
        <v>32682</v>
      </c>
      <c r="D376" s="85" t="s">
        <v>2289</v>
      </c>
      <c r="E376" s="85" t="s">
        <v>32683</v>
      </c>
      <c r="F376" s="65" t="s">
        <v>32684</v>
      </c>
      <c r="G376" s="68" t="s">
        <v>10899</v>
      </c>
      <c r="H376" s="68" t="s">
        <v>32685</v>
      </c>
      <c r="I376" s="86" t="s">
        <v>19000</v>
      </c>
      <c r="J376" s="67" t="s">
        <v>14464</v>
      </c>
      <c r="K376" s="67" t="s">
        <v>14389</v>
      </c>
      <c r="L376" s="67" t="s">
        <v>14387</v>
      </c>
      <c r="M376" s="67" t="s">
        <v>14388</v>
      </c>
      <c r="N376" s="68" t="s">
        <v>32128</v>
      </c>
      <c r="O376" s="68" t="s">
        <v>32668</v>
      </c>
      <c r="P376" s="64" t="s">
        <v>8780</v>
      </c>
      <c r="Q376" s="68" t="s">
        <v>31143</v>
      </c>
      <c r="R376" s="68" t="s">
        <v>32669</v>
      </c>
      <c r="S376" s="64" t="s">
        <v>32670</v>
      </c>
      <c r="T376" s="64" t="s">
        <v>31224</v>
      </c>
      <c r="U376" s="68" t="s">
        <v>14390</v>
      </c>
      <c r="V376" s="68" t="s">
        <v>32686</v>
      </c>
      <c r="W376" s="64" t="s">
        <v>30789</v>
      </c>
    </row>
    <row r="377">
      <c r="A377" s="64">
        <v>82.0</v>
      </c>
      <c r="B377" s="64">
        <v>376.0</v>
      </c>
      <c r="C377" s="64" t="s">
        <v>32687</v>
      </c>
      <c r="D377" s="85" t="s">
        <v>2289</v>
      </c>
      <c r="E377" s="85" t="s">
        <v>32688</v>
      </c>
      <c r="F377" s="65" t="s">
        <v>32689</v>
      </c>
      <c r="G377" s="68" t="s">
        <v>10899</v>
      </c>
      <c r="H377" s="68" t="s">
        <v>32690</v>
      </c>
      <c r="I377" s="86" t="s">
        <v>19000</v>
      </c>
      <c r="J377" s="67" t="s">
        <v>14464</v>
      </c>
      <c r="K377" s="67" t="s">
        <v>14389</v>
      </c>
      <c r="L377" s="67" t="s">
        <v>14387</v>
      </c>
      <c r="M377" s="67" t="s">
        <v>14388</v>
      </c>
      <c r="N377" s="68" t="s">
        <v>32128</v>
      </c>
      <c r="O377" s="68" t="s">
        <v>32668</v>
      </c>
      <c r="P377" s="64" t="s">
        <v>8780</v>
      </c>
      <c r="Q377" s="68" t="s">
        <v>31143</v>
      </c>
      <c r="R377" s="68" t="s">
        <v>32669</v>
      </c>
      <c r="S377" s="64" t="s">
        <v>32670</v>
      </c>
      <c r="T377" s="64" t="s">
        <v>31224</v>
      </c>
      <c r="U377" s="68" t="s">
        <v>14390</v>
      </c>
      <c r="V377" s="68" t="s">
        <v>32691</v>
      </c>
      <c r="W377" s="64" t="s">
        <v>30789</v>
      </c>
    </row>
    <row r="378">
      <c r="A378" s="64">
        <v>82.0</v>
      </c>
      <c r="B378" s="64">
        <v>377.0</v>
      </c>
      <c r="C378" s="64" t="s">
        <v>32692</v>
      </c>
      <c r="D378" s="85" t="s">
        <v>2289</v>
      </c>
      <c r="E378" s="85" t="s">
        <v>32693</v>
      </c>
      <c r="F378" s="65" t="s">
        <v>32694</v>
      </c>
      <c r="G378" s="68" t="s">
        <v>10899</v>
      </c>
      <c r="H378" s="68" t="s">
        <v>32695</v>
      </c>
      <c r="I378" s="86" t="s">
        <v>19000</v>
      </c>
      <c r="J378" s="67" t="s">
        <v>14464</v>
      </c>
      <c r="K378" s="67" t="s">
        <v>14389</v>
      </c>
      <c r="L378" s="67" t="s">
        <v>14387</v>
      </c>
      <c r="M378" s="67" t="s">
        <v>14388</v>
      </c>
      <c r="N378" s="68" t="s">
        <v>32128</v>
      </c>
      <c r="O378" s="68" t="s">
        <v>32668</v>
      </c>
      <c r="P378" s="64" t="s">
        <v>8780</v>
      </c>
      <c r="Q378" s="68" t="s">
        <v>31143</v>
      </c>
      <c r="R378" s="68" t="s">
        <v>32669</v>
      </c>
      <c r="S378" s="64" t="s">
        <v>32670</v>
      </c>
      <c r="T378" s="64" t="s">
        <v>31224</v>
      </c>
      <c r="U378" s="68" t="s">
        <v>14390</v>
      </c>
      <c r="V378" s="68" t="s">
        <v>32696</v>
      </c>
      <c r="W378" s="64" t="s">
        <v>30789</v>
      </c>
    </row>
    <row r="379">
      <c r="A379" s="64">
        <v>82.0</v>
      </c>
      <c r="B379" s="64">
        <v>378.0</v>
      </c>
      <c r="C379" s="64" t="s">
        <v>32697</v>
      </c>
      <c r="D379" s="85" t="s">
        <v>2289</v>
      </c>
      <c r="E379" s="85" t="s">
        <v>32698</v>
      </c>
      <c r="F379" s="65" t="s">
        <v>32699</v>
      </c>
      <c r="G379" s="68" t="s">
        <v>10899</v>
      </c>
      <c r="H379" s="68" t="s">
        <v>32700</v>
      </c>
      <c r="I379" s="86" t="s">
        <v>19000</v>
      </c>
      <c r="J379" s="67" t="s">
        <v>14464</v>
      </c>
      <c r="K379" s="67" t="s">
        <v>14389</v>
      </c>
      <c r="L379" s="67" t="s">
        <v>14387</v>
      </c>
      <c r="M379" s="67" t="s">
        <v>14388</v>
      </c>
      <c r="N379" s="68" t="s">
        <v>32128</v>
      </c>
      <c r="O379" s="68" t="s">
        <v>32668</v>
      </c>
      <c r="P379" s="64" t="s">
        <v>8780</v>
      </c>
      <c r="Q379" s="68" t="s">
        <v>31143</v>
      </c>
      <c r="R379" s="68" t="s">
        <v>32669</v>
      </c>
      <c r="S379" s="64" t="s">
        <v>32670</v>
      </c>
      <c r="T379" s="64" t="s">
        <v>31224</v>
      </c>
      <c r="U379" s="68" t="s">
        <v>14390</v>
      </c>
      <c r="V379" s="68" t="s">
        <v>32701</v>
      </c>
      <c r="W379" s="64" t="s">
        <v>30795</v>
      </c>
    </row>
    <row r="380">
      <c r="A380" s="64">
        <v>83.0</v>
      </c>
      <c r="B380" s="64">
        <v>379.0</v>
      </c>
      <c r="C380" s="64" t="s">
        <v>32702</v>
      </c>
      <c r="D380" s="85" t="s">
        <v>2330</v>
      </c>
      <c r="E380" s="85" t="s">
        <v>32703</v>
      </c>
      <c r="F380" s="65" t="s">
        <v>32704</v>
      </c>
      <c r="G380" s="68" t="s">
        <v>10912</v>
      </c>
      <c r="H380" s="68" t="s">
        <v>32705</v>
      </c>
      <c r="I380" s="86" t="s">
        <v>16266</v>
      </c>
      <c r="J380" s="67" t="s">
        <v>10119</v>
      </c>
      <c r="K380" s="67" t="s">
        <v>14389</v>
      </c>
      <c r="L380" s="67" t="s">
        <v>14387</v>
      </c>
      <c r="M380" s="67" t="s">
        <v>14388</v>
      </c>
      <c r="N380" s="68" t="s">
        <v>10168</v>
      </c>
      <c r="O380" s="64" t="s">
        <v>32706</v>
      </c>
      <c r="P380" s="64" t="s">
        <v>8780</v>
      </c>
      <c r="Q380" s="64" t="s">
        <v>8780</v>
      </c>
      <c r="R380" s="68" t="s">
        <v>31799</v>
      </c>
      <c r="S380" s="64" t="s">
        <v>32707</v>
      </c>
      <c r="T380" s="64" t="s">
        <v>32708</v>
      </c>
      <c r="U380" s="68" t="s">
        <v>14390</v>
      </c>
      <c r="V380" s="68" t="s">
        <v>32709</v>
      </c>
      <c r="W380" s="64" t="s">
        <v>30789</v>
      </c>
    </row>
    <row r="381">
      <c r="A381" s="64">
        <v>83.0</v>
      </c>
      <c r="B381" s="64">
        <v>380.0</v>
      </c>
      <c r="C381" s="64" t="s">
        <v>32710</v>
      </c>
      <c r="D381" s="85" t="s">
        <v>2330</v>
      </c>
      <c r="E381" s="85" t="s">
        <v>32711</v>
      </c>
      <c r="F381" s="65" t="s">
        <v>32712</v>
      </c>
      <c r="G381" s="68" t="s">
        <v>10912</v>
      </c>
      <c r="H381" s="68" t="s">
        <v>32713</v>
      </c>
      <c r="I381" s="86" t="s">
        <v>16266</v>
      </c>
      <c r="J381" s="67" t="s">
        <v>10119</v>
      </c>
      <c r="K381" s="67" t="s">
        <v>14389</v>
      </c>
      <c r="L381" s="67" t="s">
        <v>14387</v>
      </c>
      <c r="M381" s="67" t="s">
        <v>14388</v>
      </c>
      <c r="N381" s="68" t="s">
        <v>10168</v>
      </c>
      <c r="O381" s="64" t="s">
        <v>32706</v>
      </c>
      <c r="P381" s="64" t="s">
        <v>8780</v>
      </c>
      <c r="Q381" s="64" t="s">
        <v>8780</v>
      </c>
      <c r="R381" s="68" t="s">
        <v>31799</v>
      </c>
      <c r="S381" s="64" t="s">
        <v>32707</v>
      </c>
      <c r="T381" s="64" t="s">
        <v>32708</v>
      </c>
      <c r="U381" s="68" t="s">
        <v>14390</v>
      </c>
      <c r="V381" s="68" t="s">
        <v>32714</v>
      </c>
      <c r="W381" s="64" t="s">
        <v>30789</v>
      </c>
    </row>
    <row r="382">
      <c r="A382" s="64">
        <v>83.0</v>
      </c>
      <c r="B382" s="64">
        <v>381.0</v>
      </c>
      <c r="C382" s="64" t="s">
        <v>32715</v>
      </c>
      <c r="D382" s="85" t="s">
        <v>2330</v>
      </c>
      <c r="E382" s="85" t="s">
        <v>32716</v>
      </c>
      <c r="F382" s="65" t="s">
        <v>32717</v>
      </c>
      <c r="G382" s="68" t="s">
        <v>10912</v>
      </c>
      <c r="H382" s="68" t="s">
        <v>32718</v>
      </c>
      <c r="I382" s="86" t="s">
        <v>16266</v>
      </c>
      <c r="J382" s="67" t="s">
        <v>10119</v>
      </c>
      <c r="K382" s="67" t="s">
        <v>14389</v>
      </c>
      <c r="L382" s="67" t="s">
        <v>14387</v>
      </c>
      <c r="M382" s="67" t="s">
        <v>14388</v>
      </c>
      <c r="N382" s="68" t="s">
        <v>10168</v>
      </c>
      <c r="O382" s="64" t="s">
        <v>32706</v>
      </c>
      <c r="P382" s="64" t="s">
        <v>8780</v>
      </c>
      <c r="Q382" s="64" t="s">
        <v>8780</v>
      </c>
      <c r="R382" s="68" t="s">
        <v>31799</v>
      </c>
      <c r="S382" s="64" t="s">
        <v>32707</v>
      </c>
      <c r="T382" s="64" t="s">
        <v>32708</v>
      </c>
      <c r="U382" s="68" t="s">
        <v>14390</v>
      </c>
      <c r="V382" s="68" t="s">
        <v>32719</v>
      </c>
      <c r="W382" s="64" t="s">
        <v>30795</v>
      </c>
    </row>
    <row r="383">
      <c r="A383" s="64">
        <v>84.0</v>
      </c>
      <c r="B383" s="64">
        <v>382.0</v>
      </c>
      <c r="C383" s="64" t="s">
        <v>32720</v>
      </c>
      <c r="D383" s="85" t="s">
        <v>2349</v>
      </c>
      <c r="E383" s="85" t="s">
        <v>32721</v>
      </c>
      <c r="F383" s="65" t="s">
        <v>32722</v>
      </c>
      <c r="G383" s="68" t="s">
        <v>10924</v>
      </c>
      <c r="H383" s="68" t="s">
        <v>32723</v>
      </c>
      <c r="I383" s="86" t="s">
        <v>14923</v>
      </c>
      <c r="J383" s="67" t="s">
        <v>9900</v>
      </c>
      <c r="K383" s="67" t="s">
        <v>14389</v>
      </c>
      <c r="L383" s="67" t="s">
        <v>14387</v>
      </c>
      <c r="M383" s="67" t="s">
        <v>14388</v>
      </c>
      <c r="N383" s="68" t="s">
        <v>32724</v>
      </c>
      <c r="O383" s="64" t="s">
        <v>32631</v>
      </c>
      <c r="P383" s="64" t="s">
        <v>8780</v>
      </c>
      <c r="Q383" s="64" t="s">
        <v>8780</v>
      </c>
      <c r="R383" s="68" t="s">
        <v>32725</v>
      </c>
      <c r="S383" s="64" t="s">
        <v>32726</v>
      </c>
      <c r="T383" s="64" t="s">
        <v>8780</v>
      </c>
      <c r="U383" s="68" t="s">
        <v>14390</v>
      </c>
      <c r="V383" s="68" t="s">
        <v>32727</v>
      </c>
      <c r="W383" s="64" t="s">
        <v>30789</v>
      </c>
    </row>
    <row r="384">
      <c r="A384" s="64">
        <v>84.0</v>
      </c>
      <c r="B384" s="64">
        <v>383.0</v>
      </c>
      <c r="C384" s="64" t="s">
        <v>32728</v>
      </c>
      <c r="D384" s="85" t="s">
        <v>2349</v>
      </c>
      <c r="E384" s="85" t="s">
        <v>32729</v>
      </c>
      <c r="F384" s="65" t="s">
        <v>32730</v>
      </c>
      <c r="G384" s="68" t="s">
        <v>10924</v>
      </c>
      <c r="H384" s="68" t="s">
        <v>32731</v>
      </c>
      <c r="I384" s="86" t="s">
        <v>14923</v>
      </c>
      <c r="J384" s="67" t="s">
        <v>9900</v>
      </c>
      <c r="K384" s="67" t="s">
        <v>14389</v>
      </c>
      <c r="L384" s="67" t="s">
        <v>14387</v>
      </c>
      <c r="M384" s="67" t="s">
        <v>14388</v>
      </c>
      <c r="N384" s="68" t="s">
        <v>32724</v>
      </c>
      <c r="O384" s="64" t="s">
        <v>32631</v>
      </c>
      <c r="P384" s="64" t="s">
        <v>8780</v>
      </c>
      <c r="Q384" s="64" t="s">
        <v>8780</v>
      </c>
      <c r="R384" s="68" t="s">
        <v>32725</v>
      </c>
      <c r="S384" s="64" t="s">
        <v>32726</v>
      </c>
      <c r="T384" s="64" t="s">
        <v>8780</v>
      </c>
      <c r="U384" s="68" t="s">
        <v>14390</v>
      </c>
      <c r="V384" s="68" t="s">
        <v>32732</v>
      </c>
      <c r="W384" s="64" t="s">
        <v>30789</v>
      </c>
    </row>
    <row r="385">
      <c r="A385" s="64">
        <v>84.0</v>
      </c>
      <c r="B385" s="64">
        <v>384.0</v>
      </c>
      <c r="C385" s="64" t="s">
        <v>32733</v>
      </c>
      <c r="D385" s="85" t="s">
        <v>2349</v>
      </c>
      <c r="E385" s="85" t="s">
        <v>32734</v>
      </c>
      <c r="F385" s="65" t="s">
        <v>32735</v>
      </c>
      <c r="G385" s="68" t="s">
        <v>10924</v>
      </c>
      <c r="H385" s="68" t="s">
        <v>32736</v>
      </c>
      <c r="I385" s="86" t="s">
        <v>14923</v>
      </c>
      <c r="J385" s="67" t="s">
        <v>9900</v>
      </c>
      <c r="K385" s="67" t="s">
        <v>14389</v>
      </c>
      <c r="L385" s="67" t="s">
        <v>14387</v>
      </c>
      <c r="M385" s="67" t="s">
        <v>14388</v>
      </c>
      <c r="N385" s="68" t="s">
        <v>32724</v>
      </c>
      <c r="O385" s="64" t="s">
        <v>32631</v>
      </c>
      <c r="P385" s="64" t="s">
        <v>8780</v>
      </c>
      <c r="Q385" s="64" t="s">
        <v>8780</v>
      </c>
      <c r="R385" s="68" t="s">
        <v>32725</v>
      </c>
      <c r="S385" s="64" t="s">
        <v>32726</v>
      </c>
      <c r="T385" s="64" t="s">
        <v>8780</v>
      </c>
      <c r="U385" s="68" t="s">
        <v>14390</v>
      </c>
      <c r="V385" s="68" t="s">
        <v>32737</v>
      </c>
      <c r="W385" s="64" t="s">
        <v>30795</v>
      </c>
    </row>
    <row r="386">
      <c r="A386" s="64">
        <v>85.0</v>
      </c>
      <c r="B386" s="64">
        <v>385.0</v>
      </c>
      <c r="C386" s="64" t="s">
        <v>32738</v>
      </c>
      <c r="D386" s="85" t="s">
        <v>2366</v>
      </c>
      <c r="E386" s="85" t="s">
        <v>32739</v>
      </c>
      <c r="F386" s="65" t="s">
        <v>32740</v>
      </c>
      <c r="G386" s="68" t="s">
        <v>10937</v>
      </c>
      <c r="H386" s="68" t="s">
        <v>32741</v>
      </c>
      <c r="I386" s="86" t="s">
        <v>19138</v>
      </c>
      <c r="J386" s="67" t="s">
        <v>9816</v>
      </c>
      <c r="K386" s="67" t="s">
        <v>12503</v>
      </c>
      <c r="L386" s="67" t="s">
        <v>9781</v>
      </c>
      <c r="M386" s="67" t="s">
        <v>14388</v>
      </c>
      <c r="N386" s="68" t="s">
        <v>32742</v>
      </c>
      <c r="O386" s="64" t="s">
        <v>32743</v>
      </c>
      <c r="P386" s="64" t="s">
        <v>8780</v>
      </c>
      <c r="Q386" s="68" t="s">
        <v>19160</v>
      </c>
      <c r="R386" s="68" t="s">
        <v>32744</v>
      </c>
      <c r="S386" s="64" t="s">
        <v>32745</v>
      </c>
      <c r="T386" s="64" t="s">
        <v>32746</v>
      </c>
      <c r="U386" s="68" t="s">
        <v>14390</v>
      </c>
      <c r="V386" s="68" t="s">
        <v>32747</v>
      </c>
      <c r="W386" s="64" t="s">
        <v>30789</v>
      </c>
    </row>
    <row r="387">
      <c r="A387" s="64">
        <v>85.0</v>
      </c>
      <c r="B387" s="64">
        <v>386.0</v>
      </c>
      <c r="C387" s="64" t="s">
        <v>32748</v>
      </c>
      <c r="D387" s="85" t="s">
        <v>2366</v>
      </c>
      <c r="E387" s="85" t="s">
        <v>32749</v>
      </c>
      <c r="F387" s="65" t="s">
        <v>32750</v>
      </c>
      <c r="G387" s="68" t="s">
        <v>10937</v>
      </c>
      <c r="H387" s="68" t="s">
        <v>32751</v>
      </c>
      <c r="I387" s="86" t="s">
        <v>19138</v>
      </c>
      <c r="J387" s="67" t="s">
        <v>9816</v>
      </c>
      <c r="K387" s="67" t="s">
        <v>12503</v>
      </c>
      <c r="L387" s="67" t="s">
        <v>9781</v>
      </c>
      <c r="M387" s="67" t="s">
        <v>14388</v>
      </c>
      <c r="N387" s="68" t="s">
        <v>32742</v>
      </c>
      <c r="O387" s="64" t="s">
        <v>32743</v>
      </c>
      <c r="P387" s="64" t="s">
        <v>8780</v>
      </c>
      <c r="Q387" s="68" t="s">
        <v>19160</v>
      </c>
      <c r="R387" s="68" t="s">
        <v>32744</v>
      </c>
      <c r="S387" s="64" t="s">
        <v>32745</v>
      </c>
      <c r="T387" s="64" t="s">
        <v>32746</v>
      </c>
      <c r="U387" s="68" t="s">
        <v>14390</v>
      </c>
      <c r="V387" s="68" t="s">
        <v>32752</v>
      </c>
      <c r="W387" s="64" t="s">
        <v>30789</v>
      </c>
    </row>
    <row r="388">
      <c r="A388" s="64">
        <v>85.0</v>
      </c>
      <c r="B388" s="64">
        <v>387.0</v>
      </c>
      <c r="C388" s="64" t="s">
        <v>32753</v>
      </c>
      <c r="D388" s="85" t="s">
        <v>2366</v>
      </c>
      <c r="E388" s="85" t="s">
        <v>32754</v>
      </c>
      <c r="F388" s="65" t="s">
        <v>32755</v>
      </c>
      <c r="G388" s="68" t="s">
        <v>10937</v>
      </c>
      <c r="H388" s="68" t="s">
        <v>32756</v>
      </c>
      <c r="I388" s="86" t="s">
        <v>19138</v>
      </c>
      <c r="J388" s="67" t="s">
        <v>9816</v>
      </c>
      <c r="K388" s="67" t="s">
        <v>12503</v>
      </c>
      <c r="L388" s="67" t="s">
        <v>9781</v>
      </c>
      <c r="M388" s="67" t="s">
        <v>14388</v>
      </c>
      <c r="N388" s="68" t="s">
        <v>32742</v>
      </c>
      <c r="O388" s="64" t="s">
        <v>32743</v>
      </c>
      <c r="P388" s="64" t="s">
        <v>8780</v>
      </c>
      <c r="Q388" s="68" t="s">
        <v>19160</v>
      </c>
      <c r="R388" s="68" t="s">
        <v>32744</v>
      </c>
      <c r="S388" s="64" t="s">
        <v>32745</v>
      </c>
      <c r="T388" s="64" t="s">
        <v>32746</v>
      </c>
      <c r="U388" s="68" t="s">
        <v>14390</v>
      </c>
      <c r="V388" s="68" t="s">
        <v>32757</v>
      </c>
      <c r="W388" s="64" t="s">
        <v>30789</v>
      </c>
    </row>
    <row r="389">
      <c r="A389" s="64">
        <v>85.0</v>
      </c>
      <c r="B389" s="64">
        <v>388.0</v>
      </c>
      <c r="C389" s="64" t="s">
        <v>32758</v>
      </c>
      <c r="D389" s="85" t="s">
        <v>2366</v>
      </c>
      <c r="E389" s="85" t="s">
        <v>32759</v>
      </c>
      <c r="F389" s="65" t="s">
        <v>32760</v>
      </c>
      <c r="G389" s="68" t="s">
        <v>10937</v>
      </c>
      <c r="H389" s="68" t="s">
        <v>32761</v>
      </c>
      <c r="I389" s="86" t="s">
        <v>19138</v>
      </c>
      <c r="J389" s="67" t="s">
        <v>9816</v>
      </c>
      <c r="K389" s="67" t="s">
        <v>12503</v>
      </c>
      <c r="L389" s="67" t="s">
        <v>9781</v>
      </c>
      <c r="M389" s="67" t="s">
        <v>14388</v>
      </c>
      <c r="N389" s="68" t="s">
        <v>32742</v>
      </c>
      <c r="O389" s="64" t="s">
        <v>32743</v>
      </c>
      <c r="P389" s="64" t="s">
        <v>8780</v>
      </c>
      <c r="Q389" s="68" t="s">
        <v>19160</v>
      </c>
      <c r="R389" s="68" t="s">
        <v>32744</v>
      </c>
      <c r="S389" s="64" t="s">
        <v>32745</v>
      </c>
      <c r="T389" s="64" t="s">
        <v>32746</v>
      </c>
      <c r="U389" s="68" t="s">
        <v>14390</v>
      </c>
      <c r="V389" s="68" t="s">
        <v>32762</v>
      </c>
      <c r="W389" s="64" t="s">
        <v>30795</v>
      </c>
    </row>
    <row r="390">
      <c r="A390" s="64">
        <v>86.0</v>
      </c>
      <c r="B390" s="64">
        <v>389.0</v>
      </c>
      <c r="C390" s="87">
        <v>1.15711581159116E15</v>
      </c>
      <c r="D390" s="85" t="s">
        <v>2389</v>
      </c>
      <c r="E390" s="85" t="s">
        <v>32763</v>
      </c>
      <c r="F390" s="65" t="s">
        <v>32764</v>
      </c>
      <c r="G390" s="68" t="s">
        <v>10952</v>
      </c>
      <c r="H390" s="68" t="s">
        <v>32765</v>
      </c>
      <c r="I390" s="86" t="s">
        <v>19186</v>
      </c>
      <c r="J390" s="67" t="s">
        <v>10246</v>
      </c>
      <c r="K390" s="67" t="s">
        <v>14389</v>
      </c>
      <c r="L390" s="67" t="s">
        <v>14387</v>
      </c>
      <c r="M390" s="67" t="s">
        <v>14556</v>
      </c>
      <c r="N390" s="68" t="s">
        <v>32766</v>
      </c>
      <c r="O390" s="68" t="s">
        <v>32767</v>
      </c>
      <c r="P390" s="64" t="s">
        <v>8780</v>
      </c>
      <c r="Q390" s="64" t="s">
        <v>8780</v>
      </c>
      <c r="R390" s="68" t="s">
        <v>32768</v>
      </c>
      <c r="S390" s="68" t="s">
        <v>32769</v>
      </c>
      <c r="T390" s="64" t="s">
        <v>32770</v>
      </c>
      <c r="U390" s="68" t="s">
        <v>14390</v>
      </c>
      <c r="V390" s="68" t="s">
        <v>32771</v>
      </c>
      <c r="W390" s="64" t="s">
        <v>30789</v>
      </c>
    </row>
    <row r="391">
      <c r="A391" s="64">
        <v>86.0</v>
      </c>
      <c r="B391" s="64">
        <v>390.0</v>
      </c>
      <c r="C391" s="64" t="s">
        <v>32772</v>
      </c>
      <c r="D391" s="85" t="s">
        <v>2389</v>
      </c>
      <c r="E391" s="85" t="s">
        <v>32773</v>
      </c>
      <c r="F391" s="65" t="s">
        <v>32774</v>
      </c>
      <c r="G391" s="68" t="s">
        <v>10952</v>
      </c>
      <c r="H391" s="68" t="s">
        <v>32775</v>
      </c>
      <c r="I391" s="86" t="s">
        <v>19186</v>
      </c>
      <c r="J391" s="67" t="s">
        <v>10246</v>
      </c>
      <c r="K391" s="67" t="s">
        <v>14389</v>
      </c>
      <c r="L391" s="67" t="s">
        <v>14387</v>
      </c>
      <c r="M391" s="67" t="s">
        <v>14556</v>
      </c>
      <c r="N391" s="68" t="s">
        <v>32766</v>
      </c>
      <c r="O391" s="68" t="s">
        <v>32767</v>
      </c>
      <c r="P391" s="64" t="s">
        <v>8780</v>
      </c>
      <c r="Q391" s="64" t="s">
        <v>8780</v>
      </c>
      <c r="R391" s="68" t="s">
        <v>32768</v>
      </c>
      <c r="S391" s="68" t="s">
        <v>32769</v>
      </c>
      <c r="T391" s="64" t="s">
        <v>32770</v>
      </c>
      <c r="U391" s="68" t="s">
        <v>14390</v>
      </c>
      <c r="V391" s="68" t="s">
        <v>32776</v>
      </c>
      <c r="W391" s="64" t="s">
        <v>30789</v>
      </c>
    </row>
    <row r="392">
      <c r="A392" s="64">
        <v>86.0</v>
      </c>
      <c r="B392" s="64">
        <v>391.0</v>
      </c>
      <c r="C392" s="64" t="s">
        <v>32777</v>
      </c>
      <c r="D392" s="85" t="s">
        <v>2389</v>
      </c>
      <c r="E392" s="85" t="s">
        <v>32778</v>
      </c>
      <c r="F392" s="65" t="s">
        <v>32779</v>
      </c>
      <c r="G392" s="68" t="s">
        <v>10952</v>
      </c>
      <c r="H392" s="68" t="s">
        <v>32780</v>
      </c>
      <c r="I392" s="86" t="s">
        <v>19186</v>
      </c>
      <c r="J392" s="67" t="s">
        <v>10246</v>
      </c>
      <c r="K392" s="67" t="s">
        <v>14389</v>
      </c>
      <c r="L392" s="67" t="s">
        <v>14387</v>
      </c>
      <c r="M392" s="67" t="s">
        <v>14556</v>
      </c>
      <c r="N392" s="68" t="s">
        <v>32766</v>
      </c>
      <c r="O392" s="68" t="s">
        <v>32767</v>
      </c>
      <c r="P392" s="64" t="s">
        <v>8780</v>
      </c>
      <c r="Q392" s="64" t="s">
        <v>8780</v>
      </c>
      <c r="R392" s="68" t="s">
        <v>32768</v>
      </c>
      <c r="S392" s="68" t="s">
        <v>32769</v>
      </c>
      <c r="T392" s="64" t="s">
        <v>32770</v>
      </c>
      <c r="U392" s="68" t="s">
        <v>14390</v>
      </c>
      <c r="V392" s="68" t="s">
        <v>32781</v>
      </c>
      <c r="W392" s="64" t="s">
        <v>30789</v>
      </c>
    </row>
    <row r="393">
      <c r="A393" s="64">
        <v>86.0</v>
      </c>
      <c r="B393" s="64">
        <v>392.0</v>
      </c>
      <c r="C393" s="64" t="s">
        <v>32782</v>
      </c>
      <c r="D393" s="85" t="s">
        <v>2389</v>
      </c>
      <c r="E393" s="85" t="s">
        <v>32783</v>
      </c>
      <c r="F393" s="65" t="s">
        <v>32784</v>
      </c>
      <c r="G393" s="68" t="s">
        <v>10952</v>
      </c>
      <c r="H393" s="68" t="s">
        <v>32785</v>
      </c>
      <c r="I393" s="86" t="s">
        <v>19186</v>
      </c>
      <c r="J393" s="67" t="s">
        <v>10246</v>
      </c>
      <c r="K393" s="67" t="s">
        <v>14389</v>
      </c>
      <c r="L393" s="67" t="s">
        <v>14387</v>
      </c>
      <c r="M393" s="67" t="s">
        <v>14556</v>
      </c>
      <c r="N393" s="68" t="s">
        <v>32766</v>
      </c>
      <c r="O393" s="68" t="s">
        <v>32767</v>
      </c>
      <c r="P393" s="64" t="s">
        <v>8780</v>
      </c>
      <c r="Q393" s="64" t="s">
        <v>8780</v>
      </c>
      <c r="R393" s="68" t="s">
        <v>32768</v>
      </c>
      <c r="S393" s="68" t="s">
        <v>32769</v>
      </c>
      <c r="T393" s="64" t="s">
        <v>32770</v>
      </c>
      <c r="U393" s="68" t="s">
        <v>14390</v>
      </c>
      <c r="V393" s="68" t="s">
        <v>32786</v>
      </c>
      <c r="W393" s="64" t="s">
        <v>30789</v>
      </c>
    </row>
    <row r="394">
      <c r="A394" s="64">
        <v>86.0</v>
      </c>
      <c r="B394" s="64">
        <v>393.0</v>
      </c>
      <c r="C394" s="64" t="s">
        <v>32787</v>
      </c>
      <c r="D394" s="85" t="s">
        <v>2389</v>
      </c>
      <c r="E394" s="85" t="s">
        <v>32788</v>
      </c>
      <c r="F394" s="65" t="s">
        <v>32789</v>
      </c>
      <c r="G394" s="68" t="s">
        <v>10952</v>
      </c>
      <c r="H394" s="68" t="s">
        <v>32790</v>
      </c>
      <c r="I394" s="86" t="s">
        <v>19186</v>
      </c>
      <c r="J394" s="67" t="s">
        <v>10246</v>
      </c>
      <c r="K394" s="67" t="s">
        <v>14389</v>
      </c>
      <c r="L394" s="67" t="s">
        <v>14387</v>
      </c>
      <c r="M394" s="67" t="s">
        <v>14556</v>
      </c>
      <c r="N394" s="68" t="s">
        <v>32766</v>
      </c>
      <c r="O394" s="68" t="s">
        <v>32767</v>
      </c>
      <c r="P394" s="64" t="s">
        <v>8780</v>
      </c>
      <c r="Q394" s="64" t="s">
        <v>8780</v>
      </c>
      <c r="R394" s="68" t="s">
        <v>32768</v>
      </c>
      <c r="S394" s="68" t="s">
        <v>32769</v>
      </c>
      <c r="T394" s="64" t="s">
        <v>32770</v>
      </c>
      <c r="U394" s="68" t="s">
        <v>14390</v>
      </c>
      <c r="V394" s="68" t="s">
        <v>32791</v>
      </c>
      <c r="W394" s="64" t="s">
        <v>30789</v>
      </c>
    </row>
    <row r="395">
      <c r="A395" s="64">
        <v>86.0</v>
      </c>
      <c r="B395" s="64">
        <v>394.0</v>
      </c>
      <c r="C395" s="64" t="s">
        <v>32792</v>
      </c>
      <c r="D395" s="85" t="s">
        <v>2389</v>
      </c>
      <c r="E395" s="85" t="s">
        <v>32793</v>
      </c>
      <c r="F395" s="65" t="s">
        <v>32794</v>
      </c>
      <c r="G395" s="68" t="s">
        <v>10952</v>
      </c>
      <c r="H395" s="68" t="s">
        <v>32795</v>
      </c>
      <c r="I395" s="86" t="s">
        <v>19186</v>
      </c>
      <c r="J395" s="67" t="s">
        <v>10246</v>
      </c>
      <c r="K395" s="67" t="s">
        <v>14389</v>
      </c>
      <c r="L395" s="67" t="s">
        <v>14387</v>
      </c>
      <c r="M395" s="67" t="s">
        <v>14556</v>
      </c>
      <c r="N395" s="68" t="s">
        <v>32766</v>
      </c>
      <c r="O395" s="68" t="s">
        <v>32767</v>
      </c>
      <c r="P395" s="64" t="s">
        <v>8780</v>
      </c>
      <c r="Q395" s="64" t="s">
        <v>8780</v>
      </c>
      <c r="R395" s="68" t="s">
        <v>32768</v>
      </c>
      <c r="S395" s="68" t="s">
        <v>32769</v>
      </c>
      <c r="T395" s="64" t="s">
        <v>32770</v>
      </c>
      <c r="U395" s="68" t="s">
        <v>14390</v>
      </c>
      <c r="V395" s="68" t="s">
        <v>32796</v>
      </c>
      <c r="W395" s="64" t="s">
        <v>30789</v>
      </c>
    </row>
    <row r="396">
      <c r="A396" s="64">
        <v>86.0</v>
      </c>
      <c r="B396" s="64">
        <v>395.0</v>
      </c>
      <c r="C396" s="64" t="s">
        <v>32797</v>
      </c>
      <c r="D396" s="85" t="s">
        <v>2389</v>
      </c>
      <c r="E396" s="85" t="s">
        <v>32798</v>
      </c>
      <c r="F396" s="65" t="s">
        <v>32799</v>
      </c>
      <c r="G396" s="68" t="s">
        <v>10952</v>
      </c>
      <c r="H396" s="68" t="s">
        <v>32800</v>
      </c>
      <c r="I396" s="86" t="s">
        <v>19186</v>
      </c>
      <c r="J396" s="67" t="s">
        <v>10246</v>
      </c>
      <c r="K396" s="67" t="s">
        <v>14389</v>
      </c>
      <c r="L396" s="67" t="s">
        <v>14387</v>
      </c>
      <c r="M396" s="67" t="s">
        <v>14556</v>
      </c>
      <c r="N396" s="68" t="s">
        <v>32766</v>
      </c>
      <c r="O396" s="68" t="s">
        <v>32767</v>
      </c>
      <c r="P396" s="64" t="s">
        <v>8780</v>
      </c>
      <c r="Q396" s="64" t="s">
        <v>8780</v>
      </c>
      <c r="R396" s="68" t="s">
        <v>32768</v>
      </c>
      <c r="S396" s="68" t="s">
        <v>32769</v>
      </c>
      <c r="T396" s="64" t="s">
        <v>32770</v>
      </c>
      <c r="U396" s="68" t="s">
        <v>14390</v>
      </c>
      <c r="V396" s="68" t="s">
        <v>32801</v>
      </c>
      <c r="W396" s="64" t="s">
        <v>30795</v>
      </c>
    </row>
    <row r="397">
      <c r="A397" s="64">
        <v>87.0</v>
      </c>
      <c r="B397" s="64">
        <v>396.0</v>
      </c>
      <c r="C397" s="64" t="s">
        <v>32802</v>
      </c>
      <c r="D397" s="85" t="s">
        <v>2434</v>
      </c>
      <c r="E397" s="85" t="s">
        <v>32803</v>
      </c>
      <c r="F397" s="65" t="s">
        <v>32804</v>
      </c>
      <c r="G397" s="68" t="s">
        <v>10965</v>
      </c>
      <c r="H397" s="68" t="s">
        <v>32805</v>
      </c>
      <c r="I397" s="86" t="s">
        <v>11051</v>
      </c>
      <c r="J397" s="67" t="s">
        <v>14464</v>
      </c>
      <c r="K397" s="67" t="s">
        <v>14389</v>
      </c>
      <c r="L397" s="67" t="s">
        <v>14387</v>
      </c>
      <c r="M397" s="67" t="s">
        <v>14388</v>
      </c>
      <c r="N397" s="68" t="s">
        <v>32806</v>
      </c>
      <c r="O397" s="68" t="s">
        <v>32807</v>
      </c>
      <c r="P397" s="68" t="s">
        <v>19304</v>
      </c>
      <c r="Q397" s="68" t="s">
        <v>32808</v>
      </c>
      <c r="R397" s="68" t="s">
        <v>32809</v>
      </c>
      <c r="S397" s="68" t="s">
        <v>32810</v>
      </c>
      <c r="T397" s="64" t="s">
        <v>32811</v>
      </c>
      <c r="U397" s="68" t="s">
        <v>14390</v>
      </c>
      <c r="V397" s="68" t="s">
        <v>32812</v>
      </c>
      <c r="W397" s="64" t="s">
        <v>30789</v>
      </c>
    </row>
    <row r="398">
      <c r="A398" s="64">
        <v>87.0</v>
      </c>
      <c r="B398" s="64">
        <v>397.0</v>
      </c>
      <c r="C398" s="64" t="s">
        <v>32813</v>
      </c>
      <c r="D398" s="85" t="s">
        <v>2434</v>
      </c>
      <c r="E398" s="85" t="s">
        <v>32814</v>
      </c>
      <c r="F398" s="65" t="s">
        <v>32815</v>
      </c>
      <c r="G398" s="68" t="s">
        <v>10965</v>
      </c>
      <c r="H398" s="68" t="s">
        <v>32816</v>
      </c>
      <c r="I398" s="86" t="s">
        <v>11051</v>
      </c>
      <c r="J398" s="67" t="s">
        <v>14464</v>
      </c>
      <c r="K398" s="67" t="s">
        <v>14389</v>
      </c>
      <c r="L398" s="67" t="s">
        <v>14387</v>
      </c>
      <c r="M398" s="67" t="s">
        <v>14388</v>
      </c>
      <c r="N398" s="68" t="s">
        <v>32806</v>
      </c>
      <c r="O398" s="68" t="s">
        <v>32807</v>
      </c>
      <c r="P398" s="68" t="s">
        <v>19304</v>
      </c>
      <c r="Q398" s="68" t="s">
        <v>32808</v>
      </c>
      <c r="R398" s="68" t="s">
        <v>32809</v>
      </c>
      <c r="S398" s="68" t="s">
        <v>32810</v>
      </c>
      <c r="T398" s="64" t="s">
        <v>32811</v>
      </c>
      <c r="U398" s="68" t="s">
        <v>14390</v>
      </c>
      <c r="V398" s="68" t="s">
        <v>32817</v>
      </c>
      <c r="W398" s="64" t="s">
        <v>30789</v>
      </c>
    </row>
    <row r="399">
      <c r="A399" s="64">
        <v>87.0</v>
      </c>
      <c r="B399" s="64">
        <v>398.0</v>
      </c>
      <c r="C399" s="64" t="s">
        <v>32818</v>
      </c>
      <c r="D399" s="85" t="s">
        <v>2434</v>
      </c>
      <c r="E399" s="85" t="s">
        <v>32819</v>
      </c>
      <c r="F399" s="65" t="s">
        <v>32820</v>
      </c>
      <c r="G399" s="68" t="s">
        <v>10965</v>
      </c>
      <c r="H399" s="68" t="s">
        <v>32821</v>
      </c>
      <c r="I399" s="86" t="s">
        <v>11051</v>
      </c>
      <c r="J399" s="67" t="s">
        <v>14464</v>
      </c>
      <c r="K399" s="67" t="s">
        <v>14389</v>
      </c>
      <c r="L399" s="67" t="s">
        <v>14387</v>
      </c>
      <c r="M399" s="67" t="s">
        <v>14388</v>
      </c>
      <c r="N399" s="68" t="s">
        <v>32806</v>
      </c>
      <c r="O399" s="68" t="s">
        <v>32807</v>
      </c>
      <c r="P399" s="68" t="s">
        <v>19304</v>
      </c>
      <c r="Q399" s="68" t="s">
        <v>32808</v>
      </c>
      <c r="R399" s="68" t="s">
        <v>32809</v>
      </c>
      <c r="S399" s="68" t="s">
        <v>32810</v>
      </c>
      <c r="T399" s="64" t="s">
        <v>32811</v>
      </c>
      <c r="U399" s="68" t="s">
        <v>14390</v>
      </c>
      <c r="V399" s="68" t="s">
        <v>32822</v>
      </c>
      <c r="W399" s="64" t="s">
        <v>30789</v>
      </c>
    </row>
    <row r="400">
      <c r="A400" s="64">
        <v>87.0</v>
      </c>
      <c r="B400" s="64">
        <v>399.0</v>
      </c>
      <c r="C400" s="64" t="s">
        <v>32823</v>
      </c>
      <c r="D400" s="85" t="s">
        <v>2434</v>
      </c>
      <c r="E400" s="85" t="s">
        <v>32824</v>
      </c>
      <c r="F400" s="65" t="s">
        <v>32825</v>
      </c>
      <c r="G400" s="68" t="s">
        <v>10965</v>
      </c>
      <c r="H400" s="68" t="s">
        <v>32826</v>
      </c>
      <c r="I400" s="86" t="s">
        <v>11051</v>
      </c>
      <c r="J400" s="67" t="s">
        <v>14464</v>
      </c>
      <c r="K400" s="67" t="s">
        <v>14389</v>
      </c>
      <c r="L400" s="67" t="s">
        <v>14387</v>
      </c>
      <c r="M400" s="67" t="s">
        <v>14388</v>
      </c>
      <c r="N400" s="68" t="s">
        <v>32806</v>
      </c>
      <c r="O400" s="68" t="s">
        <v>32807</v>
      </c>
      <c r="P400" s="68" t="s">
        <v>19304</v>
      </c>
      <c r="Q400" s="68" t="s">
        <v>32808</v>
      </c>
      <c r="R400" s="68" t="s">
        <v>32809</v>
      </c>
      <c r="S400" s="68" t="s">
        <v>32810</v>
      </c>
      <c r="T400" s="64" t="s">
        <v>32811</v>
      </c>
      <c r="U400" s="68" t="s">
        <v>14390</v>
      </c>
      <c r="V400" s="68" t="s">
        <v>32827</v>
      </c>
      <c r="W400" s="64" t="s">
        <v>30789</v>
      </c>
    </row>
    <row r="401">
      <c r="A401" s="64">
        <v>87.0</v>
      </c>
      <c r="B401" s="64">
        <v>400.0</v>
      </c>
      <c r="C401" s="64" t="s">
        <v>32828</v>
      </c>
      <c r="D401" s="85" t="s">
        <v>2434</v>
      </c>
      <c r="E401" s="85" t="s">
        <v>32829</v>
      </c>
      <c r="F401" s="65" t="s">
        <v>32830</v>
      </c>
      <c r="G401" s="68" t="s">
        <v>10965</v>
      </c>
      <c r="H401" s="68" t="s">
        <v>32831</v>
      </c>
      <c r="I401" s="86" t="s">
        <v>11051</v>
      </c>
      <c r="J401" s="67" t="s">
        <v>14464</v>
      </c>
      <c r="K401" s="67" t="s">
        <v>14389</v>
      </c>
      <c r="L401" s="67" t="s">
        <v>14387</v>
      </c>
      <c r="M401" s="67" t="s">
        <v>14388</v>
      </c>
      <c r="N401" s="68" t="s">
        <v>32806</v>
      </c>
      <c r="O401" s="68" t="s">
        <v>32807</v>
      </c>
      <c r="P401" s="68" t="s">
        <v>19304</v>
      </c>
      <c r="Q401" s="68" t="s">
        <v>32808</v>
      </c>
      <c r="R401" s="68" t="s">
        <v>32809</v>
      </c>
      <c r="S401" s="68" t="s">
        <v>32810</v>
      </c>
      <c r="T401" s="64" t="s">
        <v>32811</v>
      </c>
      <c r="U401" s="68" t="s">
        <v>14390</v>
      </c>
      <c r="V401" s="68" t="s">
        <v>32832</v>
      </c>
      <c r="W401" s="64" t="s">
        <v>30789</v>
      </c>
    </row>
    <row r="402">
      <c r="A402" s="64">
        <v>87.0</v>
      </c>
      <c r="B402" s="64">
        <v>401.0</v>
      </c>
      <c r="C402" s="64" t="s">
        <v>32833</v>
      </c>
      <c r="D402" s="85" t="s">
        <v>2434</v>
      </c>
      <c r="E402" s="85" t="s">
        <v>32834</v>
      </c>
      <c r="F402" s="65" t="s">
        <v>32835</v>
      </c>
      <c r="G402" s="68" t="s">
        <v>10965</v>
      </c>
      <c r="H402" s="68" t="s">
        <v>32836</v>
      </c>
      <c r="I402" s="86" t="s">
        <v>11051</v>
      </c>
      <c r="J402" s="67" t="s">
        <v>14464</v>
      </c>
      <c r="K402" s="67" t="s">
        <v>14389</v>
      </c>
      <c r="L402" s="67" t="s">
        <v>14387</v>
      </c>
      <c r="M402" s="67" t="s">
        <v>14388</v>
      </c>
      <c r="N402" s="68" t="s">
        <v>32806</v>
      </c>
      <c r="O402" s="68" t="s">
        <v>32807</v>
      </c>
      <c r="P402" s="68" t="s">
        <v>19304</v>
      </c>
      <c r="Q402" s="68" t="s">
        <v>32808</v>
      </c>
      <c r="R402" s="68" t="s">
        <v>32809</v>
      </c>
      <c r="S402" s="68" t="s">
        <v>32810</v>
      </c>
      <c r="T402" s="64" t="s">
        <v>32811</v>
      </c>
      <c r="U402" s="68" t="s">
        <v>14390</v>
      </c>
      <c r="V402" s="68" t="s">
        <v>32837</v>
      </c>
      <c r="W402" s="64" t="s">
        <v>30789</v>
      </c>
    </row>
    <row r="403">
      <c r="A403" s="64">
        <v>87.0</v>
      </c>
      <c r="B403" s="64">
        <v>402.0</v>
      </c>
      <c r="C403" s="87">
        <v>1.1971198119912E15</v>
      </c>
      <c r="D403" s="85" t="s">
        <v>2434</v>
      </c>
      <c r="E403" s="85" t="s">
        <v>32838</v>
      </c>
      <c r="F403" s="65" t="s">
        <v>32839</v>
      </c>
      <c r="G403" s="68" t="s">
        <v>10965</v>
      </c>
      <c r="H403" s="68" t="s">
        <v>32840</v>
      </c>
      <c r="I403" s="86" t="s">
        <v>11051</v>
      </c>
      <c r="J403" s="67" t="s">
        <v>14464</v>
      </c>
      <c r="K403" s="67" t="s">
        <v>14389</v>
      </c>
      <c r="L403" s="67" t="s">
        <v>14387</v>
      </c>
      <c r="M403" s="67" t="s">
        <v>14388</v>
      </c>
      <c r="N403" s="68" t="s">
        <v>32806</v>
      </c>
      <c r="O403" s="68" t="s">
        <v>32807</v>
      </c>
      <c r="P403" s="68" t="s">
        <v>19304</v>
      </c>
      <c r="Q403" s="68" t="s">
        <v>32808</v>
      </c>
      <c r="R403" s="68" t="s">
        <v>32809</v>
      </c>
      <c r="S403" s="68" t="s">
        <v>32810</v>
      </c>
      <c r="T403" s="64" t="s">
        <v>32811</v>
      </c>
      <c r="U403" s="68" t="s">
        <v>14390</v>
      </c>
      <c r="V403" s="68" t="s">
        <v>32841</v>
      </c>
      <c r="W403" s="64" t="s">
        <v>30789</v>
      </c>
    </row>
    <row r="404">
      <c r="A404" s="64">
        <v>87.0</v>
      </c>
      <c r="B404" s="64">
        <v>403.0</v>
      </c>
      <c r="C404" s="64" t="s">
        <v>32842</v>
      </c>
      <c r="D404" s="85" t="s">
        <v>2434</v>
      </c>
      <c r="E404" s="85" t="s">
        <v>32843</v>
      </c>
      <c r="F404" s="65" t="s">
        <v>32844</v>
      </c>
      <c r="G404" s="68" t="s">
        <v>10965</v>
      </c>
      <c r="H404" s="68" t="s">
        <v>32845</v>
      </c>
      <c r="I404" s="86" t="s">
        <v>11051</v>
      </c>
      <c r="J404" s="67" t="s">
        <v>14464</v>
      </c>
      <c r="K404" s="67" t="s">
        <v>14389</v>
      </c>
      <c r="L404" s="67" t="s">
        <v>14387</v>
      </c>
      <c r="M404" s="67" t="s">
        <v>14388</v>
      </c>
      <c r="N404" s="68" t="s">
        <v>32806</v>
      </c>
      <c r="O404" s="68" t="s">
        <v>32807</v>
      </c>
      <c r="P404" s="68" t="s">
        <v>19304</v>
      </c>
      <c r="Q404" s="68" t="s">
        <v>32808</v>
      </c>
      <c r="R404" s="68" t="s">
        <v>32809</v>
      </c>
      <c r="S404" s="68" t="s">
        <v>32810</v>
      </c>
      <c r="T404" s="64" t="s">
        <v>32811</v>
      </c>
      <c r="U404" s="68" t="s">
        <v>14390</v>
      </c>
      <c r="V404" s="68" t="s">
        <v>32846</v>
      </c>
      <c r="W404" s="64" t="s">
        <v>30789</v>
      </c>
    </row>
    <row r="405">
      <c r="A405" s="64">
        <v>87.0</v>
      </c>
      <c r="B405" s="64">
        <v>404.0</v>
      </c>
      <c r="C405" s="64" t="s">
        <v>32847</v>
      </c>
      <c r="D405" s="85" t="s">
        <v>2434</v>
      </c>
      <c r="E405" s="85" t="s">
        <v>32848</v>
      </c>
      <c r="F405" s="65" t="s">
        <v>32849</v>
      </c>
      <c r="G405" s="68" t="s">
        <v>10965</v>
      </c>
      <c r="H405" s="68" t="s">
        <v>32850</v>
      </c>
      <c r="I405" s="86" t="s">
        <v>11051</v>
      </c>
      <c r="J405" s="67" t="s">
        <v>14464</v>
      </c>
      <c r="K405" s="67" t="s">
        <v>14389</v>
      </c>
      <c r="L405" s="67" t="s">
        <v>14387</v>
      </c>
      <c r="M405" s="67" t="s">
        <v>14388</v>
      </c>
      <c r="N405" s="68" t="s">
        <v>32806</v>
      </c>
      <c r="O405" s="68" t="s">
        <v>32807</v>
      </c>
      <c r="P405" s="68" t="s">
        <v>19304</v>
      </c>
      <c r="Q405" s="68" t="s">
        <v>32808</v>
      </c>
      <c r="R405" s="68" t="s">
        <v>32809</v>
      </c>
      <c r="S405" s="68" t="s">
        <v>32810</v>
      </c>
      <c r="T405" s="64" t="s">
        <v>32811</v>
      </c>
      <c r="U405" s="68" t="s">
        <v>14390</v>
      </c>
      <c r="V405" s="68" t="s">
        <v>32851</v>
      </c>
      <c r="W405" s="64" t="s">
        <v>30789</v>
      </c>
    </row>
    <row r="406">
      <c r="A406" s="64">
        <v>87.0</v>
      </c>
      <c r="B406" s="64">
        <v>405.0</v>
      </c>
      <c r="C406" s="64" t="s">
        <v>32852</v>
      </c>
      <c r="D406" s="85" t="s">
        <v>2434</v>
      </c>
      <c r="E406" s="85" t="s">
        <v>32853</v>
      </c>
      <c r="F406" s="65" t="s">
        <v>32854</v>
      </c>
      <c r="G406" s="68" t="s">
        <v>10965</v>
      </c>
      <c r="H406" s="68" t="s">
        <v>32855</v>
      </c>
      <c r="I406" s="86" t="s">
        <v>11051</v>
      </c>
      <c r="J406" s="67" t="s">
        <v>14464</v>
      </c>
      <c r="K406" s="67" t="s">
        <v>14389</v>
      </c>
      <c r="L406" s="67" t="s">
        <v>14387</v>
      </c>
      <c r="M406" s="67" t="s">
        <v>14388</v>
      </c>
      <c r="N406" s="68" t="s">
        <v>32806</v>
      </c>
      <c r="O406" s="68" t="s">
        <v>32807</v>
      </c>
      <c r="P406" s="68" t="s">
        <v>19304</v>
      </c>
      <c r="Q406" s="68" t="s">
        <v>32808</v>
      </c>
      <c r="R406" s="68" t="s">
        <v>32809</v>
      </c>
      <c r="S406" s="68" t="s">
        <v>32810</v>
      </c>
      <c r="T406" s="64" t="s">
        <v>32811</v>
      </c>
      <c r="U406" s="68" t="s">
        <v>14390</v>
      </c>
      <c r="V406" s="68" t="s">
        <v>32856</v>
      </c>
      <c r="W406" s="64" t="s">
        <v>30789</v>
      </c>
    </row>
    <row r="407">
      <c r="A407" s="64">
        <v>87.0</v>
      </c>
      <c r="B407" s="64">
        <v>406.0</v>
      </c>
      <c r="C407" s="64" t="s">
        <v>32857</v>
      </c>
      <c r="D407" s="85" t="s">
        <v>2434</v>
      </c>
      <c r="E407" s="85" t="s">
        <v>32858</v>
      </c>
      <c r="F407" s="65" t="s">
        <v>32859</v>
      </c>
      <c r="G407" s="68" t="s">
        <v>10965</v>
      </c>
      <c r="H407" s="68" t="s">
        <v>32860</v>
      </c>
      <c r="I407" s="86" t="s">
        <v>11051</v>
      </c>
      <c r="J407" s="67" t="s">
        <v>14464</v>
      </c>
      <c r="K407" s="67" t="s">
        <v>14389</v>
      </c>
      <c r="L407" s="67" t="s">
        <v>14387</v>
      </c>
      <c r="M407" s="67" t="s">
        <v>14388</v>
      </c>
      <c r="N407" s="68" t="s">
        <v>32806</v>
      </c>
      <c r="O407" s="68" t="s">
        <v>32807</v>
      </c>
      <c r="P407" s="68" t="s">
        <v>19304</v>
      </c>
      <c r="Q407" s="68" t="s">
        <v>32808</v>
      </c>
      <c r="R407" s="68" t="s">
        <v>32809</v>
      </c>
      <c r="S407" s="68" t="s">
        <v>32810</v>
      </c>
      <c r="T407" s="64" t="s">
        <v>32811</v>
      </c>
      <c r="U407" s="68" t="s">
        <v>14390</v>
      </c>
      <c r="V407" s="68" t="s">
        <v>32861</v>
      </c>
      <c r="W407" s="64" t="s">
        <v>30789</v>
      </c>
    </row>
    <row r="408">
      <c r="A408" s="64">
        <v>87.0</v>
      </c>
      <c r="B408" s="64">
        <v>407.0</v>
      </c>
      <c r="C408" s="64" t="s">
        <v>32862</v>
      </c>
      <c r="D408" s="85" t="s">
        <v>2434</v>
      </c>
      <c r="E408" s="85" t="s">
        <v>32863</v>
      </c>
      <c r="F408" s="65" t="s">
        <v>32864</v>
      </c>
      <c r="G408" s="68" t="s">
        <v>10965</v>
      </c>
      <c r="H408" s="68" t="s">
        <v>32865</v>
      </c>
      <c r="I408" s="86" t="s">
        <v>11051</v>
      </c>
      <c r="J408" s="67" t="s">
        <v>14464</v>
      </c>
      <c r="K408" s="67" t="s">
        <v>14389</v>
      </c>
      <c r="L408" s="67" t="s">
        <v>14387</v>
      </c>
      <c r="M408" s="67" t="s">
        <v>14388</v>
      </c>
      <c r="N408" s="68" t="s">
        <v>32806</v>
      </c>
      <c r="O408" s="68" t="s">
        <v>32807</v>
      </c>
      <c r="P408" s="68" t="s">
        <v>19304</v>
      </c>
      <c r="Q408" s="68" t="s">
        <v>32808</v>
      </c>
      <c r="R408" s="68" t="s">
        <v>32809</v>
      </c>
      <c r="S408" s="68" t="s">
        <v>32810</v>
      </c>
      <c r="T408" s="64" t="s">
        <v>32811</v>
      </c>
      <c r="U408" s="68" t="s">
        <v>14390</v>
      </c>
      <c r="V408" s="68" t="s">
        <v>32866</v>
      </c>
      <c r="W408" s="64" t="s">
        <v>30789</v>
      </c>
    </row>
    <row r="409">
      <c r="A409" s="64">
        <v>87.0</v>
      </c>
      <c r="B409" s="64">
        <v>408.0</v>
      </c>
      <c r="C409" s="64" t="s">
        <v>32867</v>
      </c>
      <c r="D409" s="85" t="s">
        <v>2434</v>
      </c>
      <c r="E409" s="85" t="s">
        <v>32868</v>
      </c>
      <c r="F409" s="65" t="s">
        <v>32869</v>
      </c>
      <c r="G409" s="68" t="s">
        <v>10965</v>
      </c>
      <c r="H409" s="68" t="s">
        <v>32870</v>
      </c>
      <c r="I409" s="86" t="s">
        <v>11051</v>
      </c>
      <c r="J409" s="67" t="s">
        <v>14464</v>
      </c>
      <c r="K409" s="67" t="s">
        <v>14389</v>
      </c>
      <c r="L409" s="67" t="s">
        <v>14387</v>
      </c>
      <c r="M409" s="67" t="s">
        <v>14388</v>
      </c>
      <c r="N409" s="68" t="s">
        <v>32806</v>
      </c>
      <c r="O409" s="68" t="s">
        <v>32807</v>
      </c>
      <c r="P409" s="68" t="s">
        <v>19304</v>
      </c>
      <c r="Q409" s="68" t="s">
        <v>32808</v>
      </c>
      <c r="R409" s="68" t="s">
        <v>32809</v>
      </c>
      <c r="S409" s="68" t="s">
        <v>32810</v>
      </c>
      <c r="T409" s="64" t="s">
        <v>32811</v>
      </c>
      <c r="U409" s="68" t="s">
        <v>14390</v>
      </c>
      <c r="V409" s="68" t="s">
        <v>32871</v>
      </c>
      <c r="W409" s="64" t="s">
        <v>30795</v>
      </c>
    </row>
    <row r="410">
      <c r="A410" s="64">
        <v>88.0</v>
      </c>
      <c r="B410" s="64">
        <v>409.0</v>
      </c>
      <c r="C410" s="64" t="s">
        <v>32872</v>
      </c>
      <c r="D410" s="85" t="s">
        <v>2515</v>
      </c>
      <c r="E410" s="85" t="s">
        <v>32873</v>
      </c>
      <c r="F410" s="65" t="s">
        <v>32874</v>
      </c>
      <c r="G410" s="68" t="s">
        <v>10981</v>
      </c>
      <c r="H410" s="68" t="s">
        <v>32875</v>
      </c>
      <c r="I410" s="86" t="s">
        <v>19416</v>
      </c>
      <c r="J410" s="67" t="s">
        <v>10104</v>
      </c>
      <c r="K410" s="67" t="s">
        <v>14389</v>
      </c>
      <c r="L410" s="67" t="s">
        <v>14387</v>
      </c>
      <c r="M410" s="67" t="s">
        <v>14556</v>
      </c>
      <c r="N410" s="68" t="s">
        <v>32876</v>
      </c>
      <c r="O410" s="64" t="s">
        <v>32877</v>
      </c>
      <c r="P410" s="64" t="s">
        <v>8780</v>
      </c>
      <c r="Q410" s="64" t="s">
        <v>8780</v>
      </c>
      <c r="R410" s="68" t="s">
        <v>32878</v>
      </c>
      <c r="S410" s="68" t="s">
        <v>32879</v>
      </c>
      <c r="T410" s="64" t="s">
        <v>8780</v>
      </c>
      <c r="U410" s="68" t="s">
        <v>14390</v>
      </c>
      <c r="V410" s="68" t="s">
        <v>32880</v>
      </c>
      <c r="W410" s="64" t="s">
        <v>30789</v>
      </c>
    </row>
    <row r="411">
      <c r="A411" s="64">
        <v>88.0</v>
      </c>
      <c r="B411" s="64">
        <v>410.0</v>
      </c>
      <c r="C411" s="64" t="s">
        <v>32881</v>
      </c>
      <c r="D411" s="85" t="s">
        <v>2515</v>
      </c>
      <c r="E411" s="85" t="s">
        <v>32882</v>
      </c>
      <c r="F411" s="65" t="s">
        <v>32883</v>
      </c>
      <c r="G411" s="68" t="s">
        <v>10981</v>
      </c>
      <c r="H411" s="68" t="s">
        <v>32884</v>
      </c>
      <c r="I411" s="86" t="s">
        <v>19416</v>
      </c>
      <c r="J411" s="67" t="s">
        <v>10104</v>
      </c>
      <c r="K411" s="67" t="s">
        <v>14389</v>
      </c>
      <c r="L411" s="67" t="s">
        <v>14387</v>
      </c>
      <c r="M411" s="67" t="s">
        <v>14556</v>
      </c>
      <c r="N411" s="68" t="s">
        <v>32876</v>
      </c>
      <c r="O411" s="64" t="s">
        <v>32877</v>
      </c>
      <c r="P411" s="64" t="s">
        <v>8780</v>
      </c>
      <c r="Q411" s="64" t="s">
        <v>8780</v>
      </c>
      <c r="R411" s="68" t="s">
        <v>32878</v>
      </c>
      <c r="S411" s="68" t="s">
        <v>32879</v>
      </c>
      <c r="T411" s="64" t="s">
        <v>8780</v>
      </c>
      <c r="U411" s="68" t="s">
        <v>14390</v>
      </c>
      <c r="V411" s="68" t="s">
        <v>32885</v>
      </c>
      <c r="W411" s="64" t="s">
        <v>30789</v>
      </c>
    </row>
    <row r="412">
      <c r="A412" s="64">
        <v>88.0</v>
      </c>
      <c r="B412" s="64">
        <v>411.0</v>
      </c>
      <c r="C412" s="64" t="s">
        <v>32886</v>
      </c>
      <c r="D412" s="85" t="s">
        <v>2515</v>
      </c>
      <c r="E412" s="85" t="s">
        <v>32887</v>
      </c>
      <c r="F412" s="65" t="s">
        <v>32888</v>
      </c>
      <c r="G412" s="68" t="s">
        <v>10981</v>
      </c>
      <c r="H412" s="68" t="s">
        <v>32889</v>
      </c>
      <c r="I412" s="86" t="s">
        <v>19416</v>
      </c>
      <c r="J412" s="67" t="s">
        <v>10104</v>
      </c>
      <c r="K412" s="67" t="s">
        <v>14389</v>
      </c>
      <c r="L412" s="67" t="s">
        <v>14387</v>
      </c>
      <c r="M412" s="67" t="s">
        <v>14556</v>
      </c>
      <c r="N412" s="68" t="s">
        <v>32876</v>
      </c>
      <c r="O412" s="64" t="s">
        <v>32877</v>
      </c>
      <c r="P412" s="64" t="s">
        <v>8780</v>
      </c>
      <c r="Q412" s="64" t="s">
        <v>8780</v>
      </c>
      <c r="R412" s="68" t="s">
        <v>32878</v>
      </c>
      <c r="S412" s="68" t="s">
        <v>32879</v>
      </c>
      <c r="T412" s="64" t="s">
        <v>8780</v>
      </c>
      <c r="U412" s="68" t="s">
        <v>14390</v>
      </c>
      <c r="V412" s="68" t="s">
        <v>32890</v>
      </c>
      <c r="W412" s="64" t="s">
        <v>30789</v>
      </c>
    </row>
    <row r="413">
      <c r="A413" s="64">
        <v>88.0</v>
      </c>
      <c r="B413" s="64">
        <v>412.0</v>
      </c>
      <c r="C413" s="64" t="s">
        <v>32891</v>
      </c>
      <c r="D413" s="85" t="s">
        <v>2515</v>
      </c>
      <c r="E413" s="85" t="s">
        <v>32892</v>
      </c>
      <c r="F413" s="65" t="s">
        <v>32893</v>
      </c>
      <c r="G413" s="68" t="s">
        <v>10981</v>
      </c>
      <c r="H413" s="68" t="s">
        <v>32894</v>
      </c>
      <c r="I413" s="86" t="s">
        <v>19416</v>
      </c>
      <c r="J413" s="67" t="s">
        <v>10104</v>
      </c>
      <c r="K413" s="67" t="s">
        <v>14389</v>
      </c>
      <c r="L413" s="67" t="s">
        <v>14387</v>
      </c>
      <c r="M413" s="67" t="s">
        <v>14556</v>
      </c>
      <c r="N413" s="68" t="s">
        <v>32876</v>
      </c>
      <c r="O413" s="64" t="s">
        <v>32877</v>
      </c>
      <c r="P413" s="64" t="s">
        <v>8780</v>
      </c>
      <c r="Q413" s="64" t="s">
        <v>8780</v>
      </c>
      <c r="R413" s="68" t="s">
        <v>32878</v>
      </c>
      <c r="S413" s="68" t="s">
        <v>32879</v>
      </c>
      <c r="T413" s="64" t="s">
        <v>8780</v>
      </c>
      <c r="U413" s="68" t="s">
        <v>14390</v>
      </c>
      <c r="V413" s="68" t="s">
        <v>32895</v>
      </c>
      <c r="W413" s="64" t="s">
        <v>30795</v>
      </c>
    </row>
    <row r="414">
      <c r="A414" s="64">
        <v>89.0</v>
      </c>
      <c r="B414" s="64">
        <v>413.0</v>
      </c>
      <c r="C414" s="64" t="s">
        <v>32896</v>
      </c>
      <c r="D414" s="85" t="s">
        <v>10992</v>
      </c>
      <c r="E414" s="85" t="s">
        <v>32897</v>
      </c>
      <c r="F414" s="65" t="s">
        <v>32898</v>
      </c>
      <c r="G414" s="68" t="s">
        <v>10994</v>
      </c>
      <c r="H414" s="68" t="s">
        <v>32899</v>
      </c>
      <c r="I414" s="86" t="s">
        <v>19464</v>
      </c>
      <c r="J414" s="67" t="s">
        <v>10998</v>
      </c>
      <c r="K414" s="67" t="s">
        <v>12503</v>
      </c>
      <c r="L414" s="67" t="s">
        <v>14387</v>
      </c>
      <c r="M414" s="67" t="s">
        <v>14556</v>
      </c>
      <c r="N414" s="68" t="s">
        <v>30970</v>
      </c>
      <c r="O414" s="64" t="s">
        <v>32900</v>
      </c>
      <c r="P414" s="64" t="s">
        <v>8780</v>
      </c>
      <c r="Q414" s="64" t="s">
        <v>8780</v>
      </c>
      <c r="R414" s="68" t="s">
        <v>32901</v>
      </c>
      <c r="S414" s="64" t="s">
        <v>32902</v>
      </c>
      <c r="T414" s="64" t="s">
        <v>32903</v>
      </c>
      <c r="U414" s="68" t="s">
        <v>14390</v>
      </c>
      <c r="V414" s="68" t="s">
        <v>32904</v>
      </c>
      <c r="W414" s="64" t="s">
        <v>30789</v>
      </c>
    </row>
    <row r="415">
      <c r="A415" s="64">
        <v>89.0</v>
      </c>
      <c r="B415" s="64">
        <v>414.0</v>
      </c>
      <c r="C415" s="64" t="s">
        <v>32905</v>
      </c>
      <c r="D415" s="85" t="s">
        <v>10992</v>
      </c>
      <c r="E415" s="85" t="s">
        <v>32906</v>
      </c>
      <c r="F415" s="65" t="s">
        <v>32907</v>
      </c>
      <c r="G415" s="68" t="s">
        <v>10994</v>
      </c>
      <c r="H415" s="68" t="s">
        <v>32908</v>
      </c>
      <c r="I415" s="86" t="s">
        <v>19464</v>
      </c>
      <c r="J415" s="67" t="s">
        <v>10998</v>
      </c>
      <c r="K415" s="67" t="s">
        <v>12503</v>
      </c>
      <c r="L415" s="67" t="s">
        <v>14387</v>
      </c>
      <c r="M415" s="67" t="s">
        <v>14556</v>
      </c>
      <c r="N415" s="68" t="s">
        <v>30970</v>
      </c>
      <c r="O415" s="64" t="s">
        <v>32900</v>
      </c>
      <c r="P415" s="64" t="s">
        <v>8780</v>
      </c>
      <c r="Q415" s="64" t="s">
        <v>8780</v>
      </c>
      <c r="R415" s="68" t="s">
        <v>32901</v>
      </c>
      <c r="S415" s="64" t="s">
        <v>32902</v>
      </c>
      <c r="T415" s="64" t="s">
        <v>32903</v>
      </c>
      <c r="U415" s="68" t="s">
        <v>14390</v>
      </c>
      <c r="V415" s="68" t="s">
        <v>32909</v>
      </c>
      <c r="W415" s="64" t="s">
        <v>30789</v>
      </c>
    </row>
    <row r="416">
      <c r="A416" s="64">
        <v>89.0</v>
      </c>
      <c r="B416" s="64">
        <v>415.0</v>
      </c>
      <c r="C416" s="64" t="s">
        <v>32910</v>
      </c>
      <c r="D416" s="85" t="s">
        <v>10992</v>
      </c>
      <c r="E416" s="85" t="s">
        <v>32911</v>
      </c>
      <c r="F416" s="65" t="s">
        <v>32912</v>
      </c>
      <c r="G416" s="68" t="s">
        <v>10994</v>
      </c>
      <c r="H416" s="68" t="s">
        <v>32913</v>
      </c>
      <c r="I416" s="86" t="s">
        <v>19464</v>
      </c>
      <c r="J416" s="67" t="s">
        <v>10998</v>
      </c>
      <c r="K416" s="67" t="s">
        <v>12503</v>
      </c>
      <c r="L416" s="67" t="s">
        <v>14387</v>
      </c>
      <c r="M416" s="67" t="s">
        <v>14556</v>
      </c>
      <c r="N416" s="68" t="s">
        <v>30970</v>
      </c>
      <c r="O416" s="64" t="s">
        <v>32900</v>
      </c>
      <c r="P416" s="64" t="s">
        <v>8780</v>
      </c>
      <c r="Q416" s="64" t="s">
        <v>8780</v>
      </c>
      <c r="R416" s="68" t="s">
        <v>32901</v>
      </c>
      <c r="S416" s="64" t="s">
        <v>32902</v>
      </c>
      <c r="T416" s="64" t="s">
        <v>32903</v>
      </c>
      <c r="U416" s="68" t="s">
        <v>14390</v>
      </c>
      <c r="V416" s="68" t="s">
        <v>32914</v>
      </c>
      <c r="W416" s="64" t="s">
        <v>30795</v>
      </c>
    </row>
    <row r="417">
      <c r="A417" s="64">
        <v>90.0</v>
      </c>
      <c r="B417" s="64">
        <v>416.0</v>
      </c>
      <c r="C417" s="64" t="s">
        <v>32915</v>
      </c>
      <c r="D417" s="85" t="s">
        <v>2559</v>
      </c>
      <c r="E417" s="85" t="s">
        <v>32916</v>
      </c>
      <c r="F417" s="65" t="s">
        <v>32917</v>
      </c>
      <c r="G417" s="68" t="s">
        <v>11007</v>
      </c>
      <c r="H417" s="68" t="s">
        <v>32918</v>
      </c>
      <c r="I417" s="86" t="s">
        <v>19508</v>
      </c>
      <c r="J417" s="67" t="s">
        <v>9900</v>
      </c>
      <c r="K417" s="67" t="s">
        <v>14389</v>
      </c>
      <c r="L417" s="67" t="s">
        <v>14387</v>
      </c>
      <c r="M417" s="67" t="s">
        <v>14602</v>
      </c>
      <c r="N417" s="68" t="s">
        <v>32919</v>
      </c>
      <c r="O417" s="68" t="s">
        <v>32920</v>
      </c>
      <c r="P417" s="64" t="s">
        <v>8780</v>
      </c>
      <c r="Q417" s="64" t="s">
        <v>8780</v>
      </c>
      <c r="R417" s="68" t="s">
        <v>32921</v>
      </c>
      <c r="S417" s="64" t="s">
        <v>32922</v>
      </c>
      <c r="T417" s="64" t="s">
        <v>8780</v>
      </c>
      <c r="U417" s="68" t="s">
        <v>14390</v>
      </c>
      <c r="V417" s="68" t="s">
        <v>32923</v>
      </c>
      <c r="W417" s="64" t="s">
        <v>30789</v>
      </c>
    </row>
    <row r="418">
      <c r="A418" s="64">
        <v>90.0</v>
      </c>
      <c r="B418" s="64">
        <v>417.0</v>
      </c>
      <c r="C418" s="64" t="s">
        <v>32924</v>
      </c>
      <c r="D418" s="85" t="s">
        <v>2559</v>
      </c>
      <c r="E418" s="85" t="s">
        <v>32925</v>
      </c>
      <c r="F418" s="65" t="s">
        <v>32926</v>
      </c>
      <c r="G418" s="68" t="s">
        <v>11007</v>
      </c>
      <c r="H418" s="68" t="s">
        <v>32927</v>
      </c>
      <c r="I418" s="86" t="s">
        <v>19508</v>
      </c>
      <c r="J418" s="67" t="s">
        <v>9900</v>
      </c>
      <c r="K418" s="67" t="s">
        <v>14389</v>
      </c>
      <c r="L418" s="67" t="s">
        <v>14387</v>
      </c>
      <c r="M418" s="67" t="s">
        <v>14602</v>
      </c>
      <c r="N418" s="68" t="s">
        <v>32919</v>
      </c>
      <c r="O418" s="68" t="s">
        <v>32920</v>
      </c>
      <c r="P418" s="64" t="s">
        <v>8780</v>
      </c>
      <c r="Q418" s="64" t="s">
        <v>8780</v>
      </c>
      <c r="R418" s="68" t="s">
        <v>32921</v>
      </c>
      <c r="S418" s="64" t="s">
        <v>32922</v>
      </c>
      <c r="T418" s="64" t="s">
        <v>8780</v>
      </c>
      <c r="U418" s="68" t="s">
        <v>14390</v>
      </c>
      <c r="V418" s="68" t="s">
        <v>32928</v>
      </c>
      <c r="W418" s="64" t="s">
        <v>30789</v>
      </c>
    </row>
    <row r="419">
      <c r="A419" s="64">
        <v>90.0</v>
      </c>
      <c r="B419" s="64">
        <v>418.0</v>
      </c>
      <c r="C419" s="64" t="s">
        <v>32929</v>
      </c>
      <c r="D419" s="85" t="s">
        <v>2559</v>
      </c>
      <c r="E419" s="85" t="s">
        <v>32930</v>
      </c>
      <c r="F419" s="65" t="s">
        <v>32931</v>
      </c>
      <c r="G419" s="68" t="s">
        <v>11007</v>
      </c>
      <c r="H419" s="68" t="s">
        <v>32932</v>
      </c>
      <c r="I419" s="86" t="s">
        <v>19508</v>
      </c>
      <c r="J419" s="67" t="s">
        <v>9900</v>
      </c>
      <c r="K419" s="67" t="s">
        <v>14389</v>
      </c>
      <c r="L419" s="67" t="s">
        <v>14387</v>
      </c>
      <c r="M419" s="67" t="s">
        <v>14602</v>
      </c>
      <c r="N419" s="68" t="s">
        <v>32919</v>
      </c>
      <c r="O419" s="68" t="s">
        <v>32920</v>
      </c>
      <c r="P419" s="64" t="s">
        <v>8780</v>
      </c>
      <c r="Q419" s="64" t="s">
        <v>8780</v>
      </c>
      <c r="R419" s="68" t="s">
        <v>32921</v>
      </c>
      <c r="S419" s="64" t="s">
        <v>32922</v>
      </c>
      <c r="T419" s="64" t="s">
        <v>8780</v>
      </c>
      <c r="U419" s="68" t="s">
        <v>14390</v>
      </c>
      <c r="V419" s="68" t="s">
        <v>32933</v>
      </c>
      <c r="W419" s="64" t="s">
        <v>30789</v>
      </c>
    </row>
    <row r="420">
      <c r="A420" s="64">
        <v>90.0</v>
      </c>
      <c r="B420" s="64">
        <v>419.0</v>
      </c>
      <c r="C420" s="87">
        <v>1.24712481249125E15</v>
      </c>
      <c r="D420" s="85" t="s">
        <v>2559</v>
      </c>
      <c r="E420" s="85" t="s">
        <v>32934</v>
      </c>
      <c r="F420" s="65" t="s">
        <v>32935</v>
      </c>
      <c r="G420" s="68" t="s">
        <v>11007</v>
      </c>
      <c r="H420" s="68" t="s">
        <v>32936</v>
      </c>
      <c r="I420" s="86" t="s">
        <v>19508</v>
      </c>
      <c r="J420" s="67" t="s">
        <v>9900</v>
      </c>
      <c r="K420" s="67" t="s">
        <v>14389</v>
      </c>
      <c r="L420" s="67" t="s">
        <v>14387</v>
      </c>
      <c r="M420" s="67" t="s">
        <v>14602</v>
      </c>
      <c r="N420" s="68" t="s">
        <v>32919</v>
      </c>
      <c r="O420" s="68" t="s">
        <v>32920</v>
      </c>
      <c r="P420" s="64" t="s">
        <v>8780</v>
      </c>
      <c r="Q420" s="64" t="s">
        <v>8780</v>
      </c>
      <c r="R420" s="68" t="s">
        <v>32921</v>
      </c>
      <c r="S420" s="64" t="s">
        <v>32922</v>
      </c>
      <c r="T420" s="64" t="s">
        <v>8780</v>
      </c>
      <c r="U420" s="68" t="s">
        <v>14390</v>
      </c>
      <c r="V420" s="68" t="s">
        <v>32937</v>
      </c>
      <c r="W420" s="64" t="s">
        <v>30795</v>
      </c>
    </row>
    <row r="421">
      <c r="A421" s="64">
        <v>91.0</v>
      </c>
      <c r="B421" s="64">
        <v>420.0</v>
      </c>
      <c r="C421" s="64" t="s">
        <v>32938</v>
      </c>
      <c r="D421" s="85" t="s">
        <v>2582</v>
      </c>
      <c r="E421" s="85" t="s">
        <v>32939</v>
      </c>
      <c r="F421" s="65" t="s">
        <v>32940</v>
      </c>
      <c r="G421" s="68" t="s">
        <v>11020</v>
      </c>
      <c r="H421" s="68" t="s">
        <v>32941</v>
      </c>
      <c r="I421" s="86" t="s">
        <v>11051</v>
      </c>
      <c r="J421" s="67" t="s">
        <v>9781</v>
      </c>
      <c r="K421" s="67" t="s">
        <v>14389</v>
      </c>
      <c r="L421" s="67" t="s">
        <v>14387</v>
      </c>
      <c r="M421" s="67" t="s">
        <v>14388</v>
      </c>
      <c r="N421" s="68" t="s">
        <v>32942</v>
      </c>
      <c r="O421" s="68" t="s">
        <v>32943</v>
      </c>
      <c r="P421" s="64" t="s">
        <v>8780</v>
      </c>
      <c r="Q421" s="68" t="s">
        <v>14514</v>
      </c>
      <c r="R421" s="68" t="s">
        <v>32944</v>
      </c>
      <c r="S421" s="64" t="s">
        <v>32945</v>
      </c>
      <c r="T421" s="64" t="s">
        <v>32946</v>
      </c>
      <c r="U421" s="68" t="s">
        <v>14390</v>
      </c>
      <c r="V421" s="68" t="s">
        <v>32947</v>
      </c>
      <c r="W421" s="64" t="s">
        <v>30789</v>
      </c>
    </row>
    <row r="422">
      <c r="A422" s="64">
        <v>91.0</v>
      </c>
      <c r="B422" s="64">
        <v>421.0</v>
      </c>
      <c r="C422" s="64" t="s">
        <v>32948</v>
      </c>
      <c r="D422" s="85" t="s">
        <v>2582</v>
      </c>
      <c r="E422" s="85" t="s">
        <v>32949</v>
      </c>
      <c r="F422" s="65" t="s">
        <v>32950</v>
      </c>
      <c r="G422" s="68" t="s">
        <v>11020</v>
      </c>
      <c r="H422" s="68" t="s">
        <v>32951</v>
      </c>
      <c r="I422" s="86" t="s">
        <v>11051</v>
      </c>
      <c r="J422" s="67" t="s">
        <v>9781</v>
      </c>
      <c r="K422" s="67" t="s">
        <v>14389</v>
      </c>
      <c r="L422" s="67" t="s">
        <v>14387</v>
      </c>
      <c r="M422" s="67" t="s">
        <v>14388</v>
      </c>
      <c r="N422" s="68" t="s">
        <v>32942</v>
      </c>
      <c r="O422" s="68" t="s">
        <v>32943</v>
      </c>
      <c r="P422" s="64" t="s">
        <v>8780</v>
      </c>
      <c r="Q422" s="68" t="s">
        <v>14514</v>
      </c>
      <c r="R422" s="68" t="s">
        <v>32944</v>
      </c>
      <c r="S422" s="64" t="s">
        <v>32945</v>
      </c>
      <c r="T422" s="64" t="s">
        <v>32946</v>
      </c>
      <c r="U422" s="68" t="s">
        <v>14390</v>
      </c>
      <c r="V422" s="68" t="s">
        <v>32952</v>
      </c>
      <c r="W422" s="64" t="s">
        <v>30789</v>
      </c>
    </row>
    <row r="423">
      <c r="A423" s="64">
        <v>91.0</v>
      </c>
      <c r="B423" s="64">
        <v>422.0</v>
      </c>
      <c r="C423" s="64" t="s">
        <v>32953</v>
      </c>
      <c r="D423" s="85" t="s">
        <v>2582</v>
      </c>
      <c r="E423" s="85" t="s">
        <v>32954</v>
      </c>
      <c r="F423" s="65" t="s">
        <v>32955</v>
      </c>
      <c r="G423" s="68" t="s">
        <v>11020</v>
      </c>
      <c r="H423" s="68" t="s">
        <v>32956</v>
      </c>
      <c r="I423" s="86" t="s">
        <v>11051</v>
      </c>
      <c r="J423" s="67" t="s">
        <v>9781</v>
      </c>
      <c r="K423" s="67" t="s">
        <v>14389</v>
      </c>
      <c r="L423" s="67" t="s">
        <v>14387</v>
      </c>
      <c r="M423" s="67" t="s">
        <v>14388</v>
      </c>
      <c r="N423" s="68" t="s">
        <v>32942</v>
      </c>
      <c r="O423" s="68" t="s">
        <v>32943</v>
      </c>
      <c r="P423" s="64" t="s">
        <v>8780</v>
      </c>
      <c r="Q423" s="68" t="s">
        <v>14514</v>
      </c>
      <c r="R423" s="68" t="s">
        <v>32944</v>
      </c>
      <c r="S423" s="64" t="s">
        <v>32945</v>
      </c>
      <c r="T423" s="64" t="s">
        <v>32946</v>
      </c>
      <c r="U423" s="68" t="s">
        <v>14390</v>
      </c>
      <c r="V423" s="68" t="s">
        <v>32957</v>
      </c>
      <c r="W423" s="64" t="s">
        <v>30795</v>
      </c>
    </row>
    <row r="424">
      <c r="A424" s="64">
        <v>92.0</v>
      </c>
      <c r="B424" s="64">
        <v>423.0</v>
      </c>
      <c r="C424" s="64" t="s">
        <v>32958</v>
      </c>
      <c r="D424" s="85" t="s">
        <v>2599</v>
      </c>
      <c r="E424" s="85" t="s">
        <v>32959</v>
      </c>
      <c r="F424" s="65" t="s">
        <v>32960</v>
      </c>
      <c r="G424" s="68" t="s">
        <v>11035</v>
      </c>
      <c r="H424" s="68" t="s">
        <v>32961</v>
      </c>
      <c r="I424" s="86" t="s">
        <v>18994</v>
      </c>
      <c r="J424" s="67" t="s">
        <v>9763</v>
      </c>
      <c r="K424" s="67" t="s">
        <v>14389</v>
      </c>
      <c r="L424" s="67" t="s">
        <v>14387</v>
      </c>
      <c r="M424" s="67" t="s">
        <v>14388</v>
      </c>
      <c r="N424" s="68" t="s">
        <v>32962</v>
      </c>
      <c r="O424" s="68" t="s">
        <v>32963</v>
      </c>
      <c r="P424" s="64" t="s">
        <v>8780</v>
      </c>
      <c r="Q424" s="68" t="s">
        <v>14480</v>
      </c>
      <c r="R424" s="68" t="s">
        <v>32964</v>
      </c>
      <c r="S424" s="64" t="s">
        <v>32965</v>
      </c>
      <c r="T424" s="64" t="s">
        <v>8780</v>
      </c>
      <c r="U424" s="68" t="s">
        <v>14390</v>
      </c>
      <c r="V424" s="68" t="s">
        <v>32966</v>
      </c>
      <c r="W424" s="64" t="s">
        <v>30789</v>
      </c>
    </row>
    <row r="425">
      <c r="A425" s="64">
        <v>92.0</v>
      </c>
      <c r="B425" s="64">
        <v>424.0</v>
      </c>
      <c r="C425" s="64" t="s">
        <v>32967</v>
      </c>
      <c r="D425" s="85" t="s">
        <v>2599</v>
      </c>
      <c r="E425" s="85" t="s">
        <v>32968</v>
      </c>
      <c r="F425" s="65" t="s">
        <v>32969</v>
      </c>
      <c r="G425" s="68" t="s">
        <v>11035</v>
      </c>
      <c r="H425" s="68" t="s">
        <v>32970</v>
      </c>
      <c r="I425" s="86" t="s">
        <v>18994</v>
      </c>
      <c r="J425" s="67" t="s">
        <v>9763</v>
      </c>
      <c r="K425" s="67" t="s">
        <v>14389</v>
      </c>
      <c r="L425" s="67" t="s">
        <v>14387</v>
      </c>
      <c r="M425" s="67" t="s">
        <v>14388</v>
      </c>
      <c r="N425" s="68" t="s">
        <v>32962</v>
      </c>
      <c r="O425" s="68" t="s">
        <v>32963</v>
      </c>
      <c r="P425" s="64" t="s">
        <v>8780</v>
      </c>
      <c r="Q425" s="68" t="s">
        <v>14480</v>
      </c>
      <c r="R425" s="68" t="s">
        <v>32964</v>
      </c>
      <c r="S425" s="64" t="s">
        <v>32965</v>
      </c>
      <c r="T425" s="64" t="s">
        <v>8780</v>
      </c>
      <c r="U425" s="68" t="s">
        <v>14390</v>
      </c>
      <c r="V425" s="68" t="s">
        <v>32971</v>
      </c>
      <c r="W425" s="64" t="s">
        <v>30789</v>
      </c>
    </row>
    <row r="426">
      <c r="A426" s="64">
        <v>92.0</v>
      </c>
      <c r="B426" s="64">
        <v>425.0</v>
      </c>
      <c r="C426" s="64" t="s">
        <v>32972</v>
      </c>
      <c r="D426" s="85" t="s">
        <v>2599</v>
      </c>
      <c r="E426" s="85" t="s">
        <v>32973</v>
      </c>
      <c r="F426" s="65" t="s">
        <v>32974</v>
      </c>
      <c r="G426" s="68" t="s">
        <v>11035</v>
      </c>
      <c r="H426" s="68" t="s">
        <v>32975</v>
      </c>
      <c r="I426" s="86" t="s">
        <v>18994</v>
      </c>
      <c r="J426" s="67" t="s">
        <v>9763</v>
      </c>
      <c r="K426" s="67" t="s">
        <v>14389</v>
      </c>
      <c r="L426" s="67" t="s">
        <v>14387</v>
      </c>
      <c r="M426" s="67" t="s">
        <v>14388</v>
      </c>
      <c r="N426" s="68" t="s">
        <v>32962</v>
      </c>
      <c r="O426" s="68" t="s">
        <v>32963</v>
      </c>
      <c r="P426" s="64" t="s">
        <v>8780</v>
      </c>
      <c r="Q426" s="68" t="s">
        <v>14480</v>
      </c>
      <c r="R426" s="68" t="s">
        <v>32964</v>
      </c>
      <c r="S426" s="64" t="s">
        <v>32965</v>
      </c>
      <c r="T426" s="64" t="s">
        <v>8780</v>
      </c>
      <c r="U426" s="68" t="s">
        <v>14390</v>
      </c>
      <c r="V426" s="68" t="s">
        <v>32976</v>
      </c>
      <c r="W426" s="64" t="s">
        <v>30789</v>
      </c>
    </row>
    <row r="427">
      <c r="A427" s="64">
        <v>92.0</v>
      </c>
      <c r="B427" s="64">
        <v>426.0</v>
      </c>
      <c r="C427" s="64" t="s">
        <v>32977</v>
      </c>
      <c r="D427" s="85" t="s">
        <v>2599</v>
      </c>
      <c r="E427" s="85" t="s">
        <v>32978</v>
      </c>
      <c r="F427" s="65" t="s">
        <v>32979</v>
      </c>
      <c r="G427" s="68" t="s">
        <v>11035</v>
      </c>
      <c r="H427" s="68" t="s">
        <v>32980</v>
      </c>
      <c r="I427" s="86" t="s">
        <v>18994</v>
      </c>
      <c r="J427" s="67" t="s">
        <v>9763</v>
      </c>
      <c r="K427" s="67" t="s">
        <v>14389</v>
      </c>
      <c r="L427" s="67" t="s">
        <v>14387</v>
      </c>
      <c r="M427" s="67" t="s">
        <v>14388</v>
      </c>
      <c r="N427" s="68" t="s">
        <v>32962</v>
      </c>
      <c r="O427" s="68" t="s">
        <v>32963</v>
      </c>
      <c r="P427" s="64" t="s">
        <v>8780</v>
      </c>
      <c r="Q427" s="68" t="s">
        <v>14480</v>
      </c>
      <c r="R427" s="68" t="s">
        <v>32964</v>
      </c>
      <c r="S427" s="64" t="s">
        <v>32965</v>
      </c>
      <c r="T427" s="64" t="s">
        <v>8780</v>
      </c>
      <c r="U427" s="68" t="s">
        <v>14390</v>
      </c>
      <c r="V427" s="68" t="s">
        <v>32981</v>
      </c>
      <c r="W427" s="64" t="s">
        <v>30789</v>
      </c>
    </row>
    <row r="428">
      <c r="A428" s="64">
        <v>92.0</v>
      </c>
      <c r="B428" s="64">
        <v>427.0</v>
      </c>
      <c r="C428" s="64" t="s">
        <v>32982</v>
      </c>
      <c r="D428" s="85" t="s">
        <v>2599</v>
      </c>
      <c r="E428" s="85" t="s">
        <v>32983</v>
      </c>
      <c r="F428" s="65" t="s">
        <v>32984</v>
      </c>
      <c r="G428" s="68" t="s">
        <v>11035</v>
      </c>
      <c r="H428" s="68" t="s">
        <v>32985</v>
      </c>
      <c r="I428" s="86" t="s">
        <v>18994</v>
      </c>
      <c r="J428" s="67" t="s">
        <v>9763</v>
      </c>
      <c r="K428" s="67" t="s">
        <v>14389</v>
      </c>
      <c r="L428" s="67" t="s">
        <v>14387</v>
      </c>
      <c r="M428" s="67" t="s">
        <v>14388</v>
      </c>
      <c r="N428" s="68" t="s">
        <v>32962</v>
      </c>
      <c r="O428" s="68" t="s">
        <v>32963</v>
      </c>
      <c r="P428" s="64" t="s">
        <v>8780</v>
      </c>
      <c r="Q428" s="68" t="s">
        <v>14480</v>
      </c>
      <c r="R428" s="68" t="s">
        <v>32964</v>
      </c>
      <c r="S428" s="64" t="s">
        <v>32965</v>
      </c>
      <c r="T428" s="64" t="s">
        <v>8780</v>
      </c>
      <c r="U428" s="68" t="s">
        <v>14390</v>
      </c>
      <c r="V428" s="68" t="s">
        <v>32986</v>
      </c>
      <c r="W428" s="64" t="s">
        <v>30789</v>
      </c>
    </row>
    <row r="429">
      <c r="A429" s="64">
        <v>92.0</v>
      </c>
      <c r="B429" s="64">
        <v>428.0</v>
      </c>
      <c r="C429" s="64" t="s">
        <v>32987</v>
      </c>
      <c r="D429" s="85" t="s">
        <v>2599</v>
      </c>
      <c r="E429" s="85" t="s">
        <v>32988</v>
      </c>
      <c r="F429" s="65" t="s">
        <v>32989</v>
      </c>
      <c r="G429" s="68" t="s">
        <v>11035</v>
      </c>
      <c r="H429" s="68" t="s">
        <v>32990</v>
      </c>
      <c r="I429" s="86" t="s">
        <v>18994</v>
      </c>
      <c r="J429" s="67" t="s">
        <v>9763</v>
      </c>
      <c r="K429" s="67" t="s">
        <v>14389</v>
      </c>
      <c r="L429" s="67" t="s">
        <v>14387</v>
      </c>
      <c r="M429" s="67" t="s">
        <v>14388</v>
      </c>
      <c r="N429" s="68" t="s">
        <v>32962</v>
      </c>
      <c r="O429" s="68" t="s">
        <v>32963</v>
      </c>
      <c r="P429" s="64" t="s">
        <v>8780</v>
      </c>
      <c r="Q429" s="68" t="s">
        <v>14480</v>
      </c>
      <c r="R429" s="68" t="s">
        <v>32964</v>
      </c>
      <c r="S429" s="64" t="s">
        <v>32965</v>
      </c>
      <c r="T429" s="64" t="s">
        <v>8780</v>
      </c>
      <c r="U429" s="68" t="s">
        <v>14390</v>
      </c>
      <c r="V429" s="68" t="s">
        <v>32991</v>
      </c>
      <c r="W429" s="64" t="s">
        <v>30795</v>
      </c>
    </row>
    <row r="430">
      <c r="A430" s="64">
        <v>93.0</v>
      </c>
      <c r="B430" s="64">
        <v>429.0</v>
      </c>
      <c r="C430" s="64" t="s">
        <v>32992</v>
      </c>
      <c r="D430" s="85" t="s">
        <v>2634</v>
      </c>
      <c r="E430" s="85" t="s">
        <v>32993</v>
      </c>
      <c r="F430" s="65" t="s">
        <v>32994</v>
      </c>
      <c r="G430" s="68" t="s">
        <v>11047</v>
      </c>
      <c r="H430" s="68" t="s">
        <v>32995</v>
      </c>
      <c r="I430" s="86" t="s">
        <v>11051</v>
      </c>
      <c r="J430" s="67" t="s">
        <v>14464</v>
      </c>
      <c r="K430" s="67" t="s">
        <v>14389</v>
      </c>
      <c r="L430" s="67" t="s">
        <v>14387</v>
      </c>
      <c r="M430" s="67" t="s">
        <v>14388</v>
      </c>
      <c r="N430" s="68" t="s">
        <v>32996</v>
      </c>
      <c r="O430" s="64" t="s">
        <v>32997</v>
      </c>
      <c r="P430" s="64" t="s">
        <v>8780</v>
      </c>
      <c r="Q430" s="68" t="s">
        <v>14480</v>
      </c>
      <c r="R430" s="68" t="s">
        <v>32998</v>
      </c>
      <c r="S430" s="64" t="s">
        <v>32999</v>
      </c>
      <c r="T430" s="64" t="s">
        <v>8780</v>
      </c>
      <c r="U430" s="68" t="s">
        <v>14390</v>
      </c>
      <c r="V430" s="68" t="s">
        <v>33000</v>
      </c>
      <c r="W430" s="64" t="s">
        <v>30789</v>
      </c>
    </row>
    <row r="431">
      <c r="A431" s="64">
        <v>93.0</v>
      </c>
      <c r="B431" s="64">
        <v>430.0</v>
      </c>
      <c r="C431" s="64" t="s">
        <v>33001</v>
      </c>
      <c r="D431" s="85" t="s">
        <v>2634</v>
      </c>
      <c r="E431" s="85" t="s">
        <v>33002</v>
      </c>
      <c r="F431" s="65" t="s">
        <v>33003</v>
      </c>
      <c r="G431" s="68" t="s">
        <v>11047</v>
      </c>
      <c r="H431" s="68" t="s">
        <v>33004</v>
      </c>
      <c r="I431" s="86" t="s">
        <v>11051</v>
      </c>
      <c r="J431" s="67" t="s">
        <v>14464</v>
      </c>
      <c r="K431" s="67" t="s">
        <v>14389</v>
      </c>
      <c r="L431" s="67" t="s">
        <v>14387</v>
      </c>
      <c r="M431" s="67" t="s">
        <v>14388</v>
      </c>
      <c r="N431" s="68" t="s">
        <v>32996</v>
      </c>
      <c r="O431" s="64" t="s">
        <v>32997</v>
      </c>
      <c r="P431" s="64" t="s">
        <v>8780</v>
      </c>
      <c r="Q431" s="68" t="s">
        <v>14480</v>
      </c>
      <c r="R431" s="68" t="s">
        <v>32998</v>
      </c>
      <c r="S431" s="64" t="s">
        <v>32999</v>
      </c>
      <c r="T431" s="64" t="s">
        <v>8780</v>
      </c>
      <c r="U431" s="68" t="s">
        <v>14390</v>
      </c>
      <c r="V431" s="68" t="s">
        <v>33005</v>
      </c>
      <c r="W431" s="64" t="s">
        <v>30789</v>
      </c>
    </row>
    <row r="432">
      <c r="A432" s="64">
        <v>93.0</v>
      </c>
      <c r="B432" s="64">
        <v>431.0</v>
      </c>
      <c r="C432" s="64" t="s">
        <v>33006</v>
      </c>
      <c r="D432" s="85" t="s">
        <v>2634</v>
      </c>
      <c r="E432" s="85" t="s">
        <v>33007</v>
      </c>
      <c r="F432" s="65" t="s">
        <v>33008</v>
      </c>
      <c r="G432" s="68" t="s">
        <v>11047</v>
      </c>
      <c r="H432" s="68" t="s">
        <v>33009</v>
      </c>
      <c r="I432" s="86" t="s">
        <v>11051</v>
      </c>
      <c r="J432" s="67" t="s">
        <v>14464</v>
      </c>
      <c r="K432" s="67" t="s">
        <v>14389</v>
      </c>
      <c r="L432" s="67" t="s">
        <v>14387</v>
      </c>
      <c r="M432" s="67" t="s">
        <v>14388</v>
      </c>
      <c r="N432" s="68" t="s">
        <v>32996</v>
      </c>
      <c r="O432" s="64" t="s">
        <v>32997</v>
      </c>
      <c r="P432" s="64" t="s">
        <v>8780</v>
      </c>
      <c r="Q432" s="68" t="s">
        <v>14480</v>
      </c>
      <c r="R432" s="68" t="s">
        <v>32998</v>
      </c>
      <c r="S432" s="64" t="s">
        <v>32999</v>
      </c>
      <c r="T432" s="64" t="s">
        <v>8780</v>
      </c>
      <c r="U432" s="68" t="s">
        <v>14390</v>
      </c>
      <c r="V432" s="68" t="s">
        <v>33010</v>
      </c>
      <c r="W432" s="64" t="s">
        <v>30789</v>
      </c>
    </row>
    <row r="433">
      <c r="A433" s="64">
        <v>93.0</v>
      </c>
      <c r="B433" s="64">
        <v>432.0</v>
      </c>
      <c r="C433" s="64" t="s">
        <v>33011</v>
      </c>
      <c r="D433" s="85" t="s">
        <v>2634</v>
      </c>
      <c r="E433" s="85" t="s">
        <v>33012</v>
      </c>
      <c r="F433" s="65" t="s">
        <v>33013</v>
      </c>
      <c r="G433" s="68" t="s">
        <v>11047</v>
      </c>
      <c r="H433" s="68" t="s">
        <v>33014</v>
      </c>
      <c r="I433" s="86" t="s">
        <v>11051</v>
      </c>
      <c r="J433" s="67" t="s">
        <v>14464</v>
      </c>
      <c r="K433" s="67" t="s">
        <v>14389</v>
      </c>
      <c r="L433" s="67" t="s">
        <v>14387</v>
      </c>
      <c r="M433" s="67" t="s">
        <v>14388</v>
      </c>
      <c r="N433" s="68" t="s">
        <v>32996</v>
      </c>
      <c r="O433" s="64" t="s">
        <v>32997</v>
      </c>
      <c r="P433" s="64" t="s">
        <v>8780</v>
      </c>
      <c r="Q433" s="68" t="s">
        <v>14480</v>
      </c>
      <c r="R433" s="68" t="s">
        <v>32998</v>
      </c>
      <c r="S433" s="64" t="s">
        <v>32999</v>
      </c>
      <c r="T433" s="64" t="s">
        <v>8780</v>
      </c>
      <c r="U433" s="68" t="s">
        <v>14390</v>
      </c>
      <c r="V433" s="68" t="s">
        <v>33015</v>
      </c>
      <c r="W433" s="64" t="s">
        <v>30789</v>
      </c>
    </row>
    <row r="434">
      <c r="A434" s="64">
        <v>93.0</v>
      </c>
      <c r="B434" s="64">
        <v>433.0</v>
      </c>
      <c r="C434" s="64" t="s">
        <v>33016</v>
      </c>
      <c r="D434" s="85" t="s">
        <v>2634</v>
      </c>
      <c r="E434" s="85" t="s">
        <v>33017</v>
      </c>
      <c r="F434" s="65" t="s">
        <v>33018</v>
      </c>
      <c r="G434" s="68" t="s">
        <v>11047</v>
      </c>
      <c r="H434" s="68" t="s">
        <v>33019</v>
      </c>
      <c r="I434" s="86" t="s">
        <v>11051</v>
      </c>
      <c r="J434" s="67" t="s">
        <v>14464</v>
      </c>
      <c r="K434" s="67" t="s">
        <v>14389</v>
      </c>
      <c r="L434" s="67" t="s">
        <v>14387</v>
      </c>
      <c r="M434" s="67" t="s">
        <v>14388</v>
      </c>
      <c r="N434" s="68" t="s">
        <v>32996</v>
      </c>
      <c r="O434" s="64" t="s">
        <v>32997</v>
      </c>
      <c r="P434" s="64" t="s">
        <v>8780</v>
      </c>
      <c r="Q434" s="68" t="s">
        <v>14480</v>
      </c>
      <c r="R434" s="68" t="s">
        <v>32998</v>
      </c>
      <c r="S434" s="64" t="s">
        <v>32999</v>
      </c>
      <c r="T434" s="64" t="s">
        <v>8780</v>
      </c>
      <c r="U434" s="68" t="s">
        <v>14390</v>
      </c>
      <c r="V434" s="68" t="s">
        <v>33020</v>
      </c>
      <c r="W434" s="64" t="s">
        <v>30795</v>
      </c>
    </row>
    <row r="435">
      <c r="A435" s="64">
        <v>94.0</v>
      </c>
      <c r="B435" s="64">
        <v>434.0</v>
      </c>
      <c r="C435" s="64" t="s">
        <v>33021</v>
      </c>
      <c r="D435" s="85" t="s">
        <v>2667</v>
      </c>
      <c r="E435" s="85" t="s">
        <v>33022</v>
      </c>
      <c r="F435" s="65" t="s">
        <v>33023</v>
      </c>
      <c r="G435" s="68" t="s">
        <v>11060</v>
      </c>
      <c r="H435" s="68" t="s">
        <v>33024</v>
      </c>
      <c r="I435" s="86" t="s">
        <v>10104</v>
      </c>
      <c r="J435" s="67" t="s">
        <v>10104</v>
      </c>
      <c r="K435" s="67" t="s">
        <v>14389</v>
      </c>
      <c r="L435" s="67" t="s">
        <v>14387</v>
      </c>
      <c r="M435" s="67" t="s">
        <v>14556</v>
      </c>
      <c r="N435" s="68" t="s">
        <v>30970</v>
      </c>
      <c r="O435" s="68" t="s">
        <v>33025</v>
      </c>
      <c r="P435" s="64" t="s">
        <v>8780</v>
      </c>
      <c r="Q435" s="68" t="s">
        <v>15293</v>
      </c>
      <c r="R435" s="68" t="s">
        <v>32352</v>
      </c>
      <c r="S435" s="64" t="s">
        <v>33026</v>
      </c>
      <c r="T435" s="64" t="s">
        <v>33027</v>
      </c>
      <c r="U435" s="68" t="s">
        <v>14390</v>
      </c>
      <c r="V435" s="68" t="s">
        <v>33028</v>
      </c>
      <c r="W435" s="64" t="s">
        <v>30789</v>
      </c>
    </row>
    <row r="436">
      <c r="A436" s="64">
        <v>94.0</v>
      </c>
      <c r="B436" s="64">
        <v>435.0</v>
      </c>
      <c r="C436" s="64" t="s">
        <v>33029</v>
      </c>
      <c r="D436" s="85" t="s">
        <v>2667</v>
      </c>
      <c r="E436" s="85" t="s">
        <v>33030</v>
      </c>
      <c r="F436" s="65" t="s">
        <v>33031</v>
      </c>
      <c r="G436" s="68" t="s">
        <v>11060</v>
      </c>
      <c r="H436" s="68" t="s">
        <v>33032</v>
      </c>
      <c r="I436" s="86" t="s">
        <v>10104</v>
      </c>
      <c r="J436" s="67" t="s">
        <v>10104</v>
      </c>
      <c r="K436" s="67" t="s">
        <v>14389</v>
      </c>
      <c r="L436" s="67" t="s">
        <v>14387</v>
      </c>
      <c r="M436" s="67" t="s">
        <v>14556</v>
      </c>
      <c r="N436" s="68" t="s">
        <v>30970</v>
      </c>
      <c r="O436" s="68" t="s">
        <v>33025</v>
      </c>
      <c r="P436" s="64" t="s">
        <v>8780</v>
      </c>
      <c r="Q436" s="68" t="s">
        <v>15293</v>
      </c>
      <c r="R436" s="68" t="s">
        <v>32352</v>
      </c>
      <c r="S436" s="64" t="s">
        <v>33026</v>
      </c>
      <c r="T436" s="64" t="s">
        <v>33027</v>
      </c>
      <c r="U436" s="68" t="s">
        <v>14390</v>
      </c>
      <c r="V436" s="68" t="s">
        <v>33033</v>
      </c>
      <c r="W436" s="64" t="s">
        <v>30789</v>
      </c>
    </row>
    <row r="437">
      <c r="A437" s="64">
        <v>94.0</v>
      </c>
      <c r="B437" s="64">
        <v>436.0</v>
      </c>
      <c r="C437" s="64" t="s">
        <v>33034</v>
      </c>
      <c r="D437" s="85" t="s">
        <v>2667</v>
      </c>
      <c r="E437" s="85" t="s">
        <v>33035</v>
      </c>
      <c r="F437" s="65" t="s">
        <v>33036</v>
      </c>
      <c r="G437" s="68" t="s">
        <v>11060</v>
      </c>
      <c r="H437" s="68" t="s">
        <v>33037</v>
      </c>
      <c r="I437" s="86" t="s">
        <v>10104</v>
      </c>
      <c r="J437" s="67" t="s">
        <v>10104</v>
      </c>
      <c r="K437" s="67" t="s">
        <v>14389</v>
      </c>
      <c r="L437" s="67" t="s">
        <v>14387</v>
      </c>
      <c r="M437" s="67" t="s">
        <v>14556</v>
      </c>
      <c r="N437" s="68" t="s">
        <v>30970</v>
      </c>
      <c r="O437" s="68" t="s">
        <v>33025</v>
      </c>
      <c r="P437" s="64" t="s">
        <v>8780</v>
      </c>
      <c r="Q437" s="68" t="s">
        <v>15293</v>
      </c>
      <c r="R437" s="68" t="s">
        <v>32352</v>
      </c>
      <c r="S437" s="64" t="s">
        <v>33026</v>
      </c>
      <c r="T437" s="64" t="s">
        <v>33027</v>
      </c>
      <c r="U437" s="68" t="s">
        <v>14390</v>
      </c>
      <c r="V437" s="68" t="s">
        <v>33038</v>
      </c>
      <c r="W437" s="64" t="s">
        <v>30795</v>
      </c>
    </row>
    <row r="438">
      <c r="A438" s="64">
        <v>95.0</v>
      </c>
      <c r="B438" s="64">
        <v>437.0</v>
      </c>
      <c r="C438" s="64" t="s">
        <v>33039</v>
      </c>
      <c r="D438" s="85" t="s">
        <v>2688</v>
      </c>
      <c r="E438" s="85" t="s">
        <v>33040</v>
      </c>
      <c r="F438" s="65" t="s">
        <v>33041</v>
      </c>
      <c r="G438" s="68" t="s">
        <v>11073</v>
      </c>
      <c r="H438" s="68" t="s">
        <v>33042</v>
      </c>
      <c r="I438" s="86" t="s">
        <v>15401</v>
      </c>
      <c r="J438" s="67" t="s">
        <v>9998</v>
      </c>
      <c r="K438" s="67" t="s">
        <v>14389</v>
      </c>
      <c r="L438" s="67" t="s">
        <v>14387</v>
      </c>
      <c r="M438" s="67" t="s">
        <v>14556</v>
      </c>
      <c r="N438" s="68" t="s">
        <v>33043</v>
      </c>
      <c r="O438" s="68" t="s">
        <v>33044</v>
      </c>
      <c r="P438" s="64" t="s">
        <v>8780</v>
      </c>
      <c r="Q438" s="68" t="s">
        <v>15293</v>
      </c>
      <c r="R438" s="68" t="s">
        <v>33045</v>
      </c>
      <c r="S438" s="64" t="s">
        <v>8780</v>
      </c>
      <c r="T438" s="64" t="s">
        <v>33046</v>
      </c>
      <c r="U438" s="68" t="s">
        <v>14390</v>
      </c>
      <c r="V438" s="68" t="s">
        <v>33047</v>
      </c>
      <c r="W438" s="64" t="s">
        <v>30789</v>
      </c>
    </row>
    <row r="439">
      <c r="A439" s="64">
        <v>95.0</v>
      </c>
      <c r="B439" s="64">
        <v>438.0</v>
      </c>
      <c r="C439" s="64" t="s">
        <v>33048</v>
      </c>
      <c r="D439" s="85" t="s">
        <v>2688</v>
      </c>
      <c r="E439" s="85" t="s">
        <v>33049</v>
      </c>
      <c r="F439" s="65" t="s">
        <v>33050</v>
      </c>
      <c r="G439" s="68" t="s">
        <v>11073</v>
      </c>
      <c r="H439" s="68" t="s">
        <v>33051</v>
      </c>
      <c r="I439" s="86" t="s">
        <v>15401</v>
      </c>
      <c r="J439" s="67" t="s">
        <v>9998</v>
      </c>
      <c r="K439" s="67" t="s">
        <v>14389</v>
      </c>
      <c r="L439" s="67" t="s">
        <v>14387</v>
      </c>
      <c r="M439" s="67" t="s">
        <v>14556</v>
      </c>
      <c r="N439" s="68" t="s">
        <v>33043</v>
      </c>
      <c r="O439" s="68" t="s">
        <v>33044</v>
      </c>
      <c r="P439" s="64" t="s">
        <v>8780</v>
      </c>
      <c r="Q439" s="68" t="s">
        <v>15293</v>
      </c>
      <c r="R439" s="68" t="s">
        <v>33045</v>
      </c>
      <c r="S439" s="64" t="s">
        <v>8780</v>
      </c>
      <c r="T439" s="64" t="s">
        <v>33046</v>
      </c>
      <c r="U439" s="68" t="s">
        <v>14390</v>
      </c>
      <c r="V439" s="68" t="s">
        <v>33052</v>
      </c>
      <c r="W439" s="64" t="s">
        <v>30789</v>
      </c>
    </row>
    <row r="440">
      <c r="A440" s="64">
        <v>95.0</v>
      </c>
      <c r="B440" s="64">
        <v>439.0</v>
      </c>
      <c r="C440" s="87">
        <v>1.30713081309131E15</v>
      </c>
      <c r="D440" s="85" t="s">
        <v>2688</v>
      </c>
      <c r="E440" s="85" t="s">
        <v>33053</v>
      </c>
      <c r="F440" s="65" t="s">
        <v>33054</v>
      </c>
      <c r="G440" s="68" t="s">
        <v>11073</v>
      </c>
      <c r="H440" s="68" t="s">
        <v>33055</v>
      </c>
      <c r="I440" s="86" t="s">
        <v>15401</v>
      </c>
      <c r="J440" s="67" t="s">
        <v>9998</v>
      </c>
      <c r="K440" s="67" t="s">
        <v>14389</v>
      </c>
      <c r="L440" s="67" t="s">
        <v>14387</v>
      </c>
      <c r="M440" s="67" t="s">
        <v>14556</v>
      </c>
      <c r="N440" s="68" t="s">
        <v>33043</v>
      </c>
      <c r="O440" s="68" t="s">
        <v>33044</v>
      </c>
      <c r="P440" s="64" t="s">
        <v>8780</v>
      </c>
      <c r="Q440" s="68" t="s">
        <v>15293</v>
      </c>
      <c r="R440" s="68" t="s">
        <v>33045</v>
      </c>
      <c r="S440" s="64" t="s">
        <v>8780</v>
      </c>
      <c r="T440" s="64" t="s">
        <v>33046</v>
      </c>
      <c r="U440" s="68" t="s">
        <v>14390</v>
      </c>
      <c r="V440" s="68" t="s">
        <v>33056</v>
      </c>
      <c r="W440" s="64" t="s">
        <v>30795</v>
      </c>
    </row>
    <row r="441">
      <c r="A441" s="64">
        <v>96.0</v>
      </c>
      <c r="B441" s="64">
        <v>440.0</v>
      </c>
      <c r="C441" s="64" t="s">
        <v>33057</v>
      </c>
      <c r="D441" s="85" t="s">
        <v>2707</v>
      </c>
      <c r="E441" s="85" t="s">
        <v>33058</v>
      </c>
      <c r="F441" s="65" t="s">
        <v>33059</v>
      </c>
      <c r="G441" s="68" t="s">
        <v>11087</v>
      </c>
      <c r="H441" s="68" t="s">
        <v>33060</v>
      </c>
      <c r="I441" s="86" t="s">
        <v>18994</v>
      </c>
      <c r="J441" s="67" t="s">
        <v>9763</v>
      </c>
      <c r="K441" s="67" t="s">
        <v>14389</v>
      </c>
      <c r="L441" s="67" t="s">
        <v>9781</v>
      </c>
      <c r="M441" s="67" t="s">
        <v>14388</v>
      </c>
      <c r="N441" s="68" t="s">
        <v>33061</v>
      </c>
      <c r="O441" s="64" t="s">
        <v>33062</v>
      </c>
      <c r="P441" s="64" t="s">
        <v>8780</v>
      </c>
      <c r="Q441" s="68" t="s">
        <v>30822</v>
      </c>
      <c r="R441" s="68" t="s">
        <v>33063</v>
      </c>
      <c r="S441" s="64" t="s">
        <v>33064</v>
      </c>
      <c r="T441" s="64" t="s">
        <v>8780</v>
      </c>
      <c r="U441" s="68" t="s">
        <v>14390</v>
      </c>
      <c r="V441" s="68" t="s">
        <v>33065</v>
      </c>
      <c r="W441" s="64" t="s">
        <v>30789</v>
      </c>
    </row>
    <row r="442">
      <c r="A442" s="64">
        <v>96.0</v>
      </c>
      <c r="B442" s="64">
        <v>441.0</v>
      </c>
      <c r="C442" s="64" t="s">
        <v>33066</v>
      </c>
      <c r="D442" s="85" t="s">
        <v>2707</v>
      </c>
      <c r="E442" s="85" t="s">
        <v>33067</v>
      </c>
      <c r="F442" s="65" t="s">
        <v>33068</v>
      </c>
      <c r="G442" s="68" t="s">
        <v>11087</v>
      </c>
      <c r="H442" s="68" t="s">
        <v>33069</v>
      </c>
      <c r="I442" s="86" t="s">
        <v>18994</v>
      </c>
      <c r="J442" s="67" t="s">
        <v>9763</v>
      </c>
      <c r="K442" s="67" t="s">
        <v>14389</v>
      </c>
      <c r="L442" s="67" t="s">
        <v>9781</v>
      </c>
      <c r="M442" s="67" t="s">
        <v>14388</v>
      </c>
      <c r="N442" s="68" t="s">
        <v>33061</v>
      </c>
      <c r="O442" s="64" t="s">
        <v>33062</v>
      </c>
      <c r="P442" s="64" t="s">
        <v>8780</v>
      </c>
      <c r="Q442" s="68" t="s">
        <v>30822</v>
      </c>
      <c r="R442" s="68" t="s">
        <v>33063</v>
      </c>
      <c r="S442" s="64" t="s">
        <v>33064</v>
      </c>
      <c r="T442" s="64" t="s">
        <v>8780</v>
      </c>
      <c r="U442" s="68" t="s">
        <v>14390</v>
      </c>
      <c r="V442" s="68" t="s">
        <v>33070</v>
      </c>
      <c r="W442" s="64" t="s">
        <v>30789</v>
      </c>
    </row>
    <row r="443">
      <c r="A443" s="64">
        <v>96.0</v>
      </c>
      <c r="B443" s="64">
        <v>442.0</v>
      </c>
      <c r="C443" s="87">
        <v>1.31713181319132E15</v>
      </c>
      <c r="D443" s="85" t="s">
        <v>2707</v>
      </c>
      <c r="E443" s="85" t="s">
        <v>33071</v>
      </c>
      <c r="F443" s="65" t="s">
        <v>33072</v>
      </c>
      <c r="G443" s="68" t="s">
        <v>11087</v>
      </c>
      <c r="H443" s="68" t="s">
        <v>33073</v>
      </c>
      <c r="I443" s="86" t="s">
        <v>18994</v>
      </c>
      <c r="J443" s="67" t="s">
        <v>9763</v>
      </c>
      <c r="K443" s="67" t="s">
        <v>14389</v>
      </c>
      <c r="L443" s="67" t="s">
        <v>9781</v>
      </c>
      <c r="M443" s="67" t="s">
        <v>14388</v>
      </c>
      <c r="N443" s="68" t="s">
        <v>33061</v>
      </c>
      <c r="O443" s="64" t="s">
        <v>33062</v>
      </c>
      <c r="P443" s="64" t="s">
        <v>8780</v>
      </c>
      <c r="Q443" s="68" t="s">
        <v>30822</v>
      </c>
      <c r="R443" s="68" t="s">
        <v>33063</v>
      </c>
      <c r="S443" s="64" t="s">
        <v>33064</v>
      </c>
      <c r="T443" s="64" t="s">
        <v>8780</v>
      </c>
      <c r="U443" s="68" t="s">
        <v>14390</v>
      </c>
      <c r="V443" s="68" t="s">
        <v>33074</v>
      </c>
      <c r="W443" s="64" t="s">
        <v>30789</v>
      </c>
    </row>
    <row r="444">
      <c r="A444" s="64">
        <v>96.0</v>
      </c>
      <c r="B444" s="64">
        <v>443.0</v>
      </c>
      <c r="C444" s="64" t="s">
        <v>33075</v>
      </c>
      <c r="D444" s="85" t="s">
        <v>2707</v>
      </c>
      <c r="E444" s="85" t="s">
        <v>33076</v>
      </c>
      <c r="F444" s="65" t="s">
        <v>33077</v>
      </c>
      <c r="G444" s="68" t="s">
        <v>11087</v>
      </c>
      <c r="H444" s="68" t="s">
        <v>33078</v>
      </c>
      <c r="I444" s="86" t="s">
        <v>18994</v>
      </c>
      <c r="J444" s="67" t="s">
        <v>9763</v>
      </c>
      <c r="K444" s="67" t="s">
        <v>14389</v>
      </c>
      <c r="L444" s="67" t="s">
        <v>9781</v>
      </c>
      <c r="M444" s="67" t="s">
        <v>14388</v>
      </c>
      <c r="N444" s="68" t="s">
        <v>33061</v>
      </c>
      <c r="O444" s="64" t="s">
        <v>33062</v>
      </c>
      <c r="P444" s="64" t="s">
        <v>8780</v>
      </c>
      <c r="Q444" s="68" t="s">
        <v>30822</v>
      </c>
      <c r="R444" s="68" t="s">
        <v>33063</v>
      </c>
      <c r="S444" s="64" t="s">
        <v>33064</v>
      </c>
      <c r="T444" s="64" t="s">
        <v>8780</v>
      </c>
      <c r="U444" s="68" t="s">
        <v>14390</v>
      </c>
      <c r="V444" s="68" t="s">
        <v>33079</v>
      </c>
      <c r="W444" s="64" t="s">
        <v>30795</v>
      </c>
    </row>
    <row r="445">
      <c r="A445" s="64">
        <v>97.0</v>
      </c>
      <c r="B445" s="64">
        <v>444.0</v>
      </c>
      <c r="C445" s="64" t="s">
        <v>33080</v>
      </c>
      <c r="D445" s="85" t="s">
        <v>2734</v>
      </c>
      <c r="E445" s="85" t="s">
        <v>33081</v>
      </c>
      <c r="F445" s="65" t="s">
        <v>33082</v>
      </c>
      <c r="G445" s="68" t="s">
        <v>11100</v>
      </c>
      <c r="H445" s="68" t="s">
        <v>33083</v>
      </c>
      <c r="I445" s="86" t="s">
        <v>19843</v>
      </c>
      <c r="J445" s="67" t="s">
        <v>9744</v>
      </c>
      <c r="K445" s="67" t="s">
        <v>14389</v>
      </c>
      <c r="L445" s="67" t="s">
        <v>14387</v>
      </c>
      <c r="M445" s="67" t="s">
        <v>14388</v>
      </c>
      <c r="N445" s="68" t="s">
        <v>33084</v>
      </c>
      <c r="O445" s="64" t="s">
        <v>33085</v>
      </c>
      <c r="P445" s="64" t="s">
        <v>8780</v>
      </c>
      <c r="Q445" s="64" t="s">
        <v>8780</v>
      </c>
      <c r="R445" s="68" t="s">
        <v>32010</v>
      </c>
      <c r="S445" s="64" t="s">
        <v>33086</v>
      </c>
      <c r="T445" s="64" t="s">
        <v>33087</v>
      </c>
      <c r="U445" s="68" t="s">
        <v>14390</v>
      </c>
      <c r="V445" s="68" t="s">
        <v>33088</v>
      </c>
      <c r="W445" s="64" t="s">
        <v>30789</v>
      </c>
    </row>
    <row r="446">
      <c r="A446" s="64">
        <v>97.0</v>
      </c>
      <c r="B446" s="64">
        <v>445.0</v>
      </c>
      <c r="C446" s="87">
        <v>1.32713281329133E15</v>
      </c>
      <c r="D446" s="85" t="s">
        <v>2734</v>
      </c>
      <c r="E446" s="85" t="s">
        <v>33089</v>
      </c>
      <c r="F446" s="65" t="s">
        <v>33090</v>
      </c>
      <c r="G446" s="68" t="s">
        <v>11100</v>
      </c>
      <c r="H446" s="68" t="s">
        <v>33091</v>
      </c>
      <c r="I446" s="86" t="s">
        <v>19843</v>
      </c>
      <c r="J446" s="67" t="s">
        <v>9744</v>
      </c>
      <c r="K446" s="67" t="s">
        <v>14389</v>
      </c>
      <c r="L446" s="67" t="s">
        <v>14387</v>
      </c>
      <c r="M446" s="67" t="s">
        <v>14388</v>
      </c>
      <c r="N446" s="68" t="s">
        <v>33084</v>
      </c>
      <c r="O446" s="64" t="s">
        <v>33085</v>
      </c>
      <c r="P446" s="64" t="s">
        <v>8780</v>
      </c>
      <c r="Q446" s="64" t="s">
        <v>8780</v>
      </c>
      <c r="R446" s="68" t="s">
        <v>32010</v>
      </c>
      <c r="S446" s="64" t="s">
        <v>33086</v>
      </c>
      <c r="T446" s="64" t="s">
        <v>33087</v>
      </c>
      <c r="U446" s="68" t="s">
        <v>14390</v>
      </c>
      <c r="V446" s="68" t="s">
        <v>33092</v>
      </c>
      <c r="W446" s="64" t="s">
        <v>30789</v>
      </c>
    </row>
    <row r="447">
      <c r="A447" s="64">
        <v>97.0</v>
      </c>
      <c r="B447" s="64">
        <v>446.0</v>
      </c>
      <c r="C447" s="64" t="s">
        <v>33093</v>
      </c>
      <c r="D447" s="85" t="s">
        <v>2734</v>
      </c>
      <c r="E447" s="85" t="s">
        <v>33094</v>
      </c>
      <c r="F447" s="65" t="s">
        <v>33095</v>
      </c>
      <c r="G447" s="68" t="s">
        <v>11100</v>
      </c>
      <c r="H447" s="68" t="s">
        <v>33096</v>
      </c>
      <c r="I447" s="86" t="s">
        <v>19843</v>
      </c>
      <c r="J447" s="67" t="s">
        <v>9744</v>
      </c>
      <c r="K447" s="67" t="s">
        <v>14389</v>
      </c>
      <c r="L447" s="67" t="s">
        <v>14387</v>
      </c>
      <c r="M447" s="67" t="s">
        <v>14388</v>
      </c>
      <c r="N447" s="68" t="s">
        <v>33084</v>
      </c>
      <c r="O447" s="64" t="s">
        <v>33085</v>
      </c>
      <c r="P447" s="64" t="s">
        <v>8780</v>
      </c>
      <c r="Q447" s="64" t="s">
        <v>8780</v>
      </c>
      <c r="R447" s="68" t="s">
        <v>32010</v>
      </c>
      <c r="S447" s="64" t="s">
        <v>33086</v>
      </c>
      <c r="T447" s="64" t="s">
        <v>33087</v>
      </c>
      <c r="U447" s="68" t="s">
        <v>14390</v>
      </c>
      <c r="V447" s="68" t="s">
        <v>33097</v>
      </c>
      <c r="W447" s="64" t="s">
        <v>30795</v>
      </c>
    </row>
    <row r="448">
      <c r="A448" s="64">
        <v>98.0</v>
      </c>
      <c r="B448" s="64">
        <v>447.0</v>
      </c>
      <c r="C448" s="64" t="s">
        <v>33098</v>
      </c>
      <c r="D448" s="85" t="s">
        <v>2751</v>
      </c>
      <c r="E448" s="85" t="s">
        <v>33099</v>
      </c>
      <c r="F448" s="65" t="s">
        <v>33100</v>
      </c>
      <c r="G448" s="68" t="s">
        <v>11113</v>
      </c>
      <c r="H448" s="68" t="s">
        <v>33101</v>
      </c>
      <c r="I448" s="86" t="s">
        <v>19879</v>
      </c>
      <c r="J448" s="67" t="s">
        <v>10104</v>
      </c>
      <c r="K448" s="67" t="s">
        <v>14389</v>
      </c>
      <c r="L448" s="67" t="s">
        <v>14387</v>
      </c>
      <c r="M448" s="67" t="s">
        <v>14556</v>
      </c>
      <c r="N448" s="68" t="s">
        <v>31863</v>
      </c>
      <c r="O448" s="64" t="s">
        <v>33102</v>
      </c>
      <c r="P448" s="64" t="s">
        <v>8780</v>
      </c>
      <c r="Q448" s="64" t="s">
        <v>8780</v>
      </c>
      <c r="R448" s="68" t="s">
        <v>33103</v>
      </c>
      <c r="S448" s="64" t="s">
        <v>33104</v>
      </c>
      <c r="T448" s="64" t="s">
        <v>33105</v>
      </c>
      <c r="U448" s="68" t="s">
        <v>14390</v>
      </c>
      <c r="V448" s="68" t="s">
        <v>33106</v>
      </c>
      <c r="W448" s="64" t="s">
        <v>30789</v>
      </c>
    </row>
    <row r="449">
      <c r="A449" s="64">
        <v>98.0</v>
      </c>
      <c r="B449" s="64">
        <v>448.0</v>
      </c>
      <c r="C449" s="64" t="s">
        <v>33107</v>
      </c>
      <c r="D449" s="85" t="s">
        <v>2751</v>
      </c>
      <c r="E449" s="85" t="s">
        <v>33108</v>
      </c>
      <c r="F449" s="65" t="s">
        <v>33109</v>
      </c>
      <c r="G449" s="68" t="s">
        <v>11113</v>
      </c>
      <c r="H449" s="68" t="s">
        <v>33110</v>
      </c>
      <c r="I449" s="86" t="s">
        <v>19879</v>
      </c>
      <c r="J449" s="67" t="s">
        <v>10104</v>
      </c>
      <c r="K449" s="67" t="s">
        <v>14389</v>
      </c>
      <c r="L449" s="67" t="s">
        <v>14387</v>
      </c>
      <c r="M449" s="67" t="s">
        <v>14556</v>
      </c>
      <c r="N449" s="68" t="s">
        <v>31863</v>
      </c>
      <c r="O449" s="64" t="s">
        <v>33102</v>
      </c>
      <c r="P449" s="64" t="s">
        <v>8780</v>
      </c>
      <c r="Q449" s="64" t="s">
        <v>8780</v>
      </c>
      <c r="R449" s="68" t="s">
        <v>33103</v>
      </c>
      <c r="S449" s="64" t="s">
        <v>33104</v>
      </c>
      <c r="T449" s="64" t="s">
        <v>33105</v>
      </c>
      <c r="U449" s="68" t="s">
        <v>14390</v>
      </c>
      <c r="V449" s="68" t="s">
        <v>33111</v>
      </c>
      <c r="W449" s="64" t="s">
        <v>30789</v>
      </c>
    </row>
    <row r="450">
      <c r="A450" s="64">
        <v>98.0</v>
      </c>
      <c r="B450" s="64">
        <v>449.0</v>
      </c>
      <c r="C450" s="64" t="s">
        <v>33112</v>
      </c>
      <c r="D450" s="85" t="s">
        <v>2751</v>
      </c>
      <c r="E450" s="85" t="s">
        <v>33113</v>
      </c>
      <c r="F450" s="65" t="s">
        <v>33114</v>
      </c>
      <c r="G450" s="68" t="s">
        <v>11113</v>
      </c>
      <c r="H450" s="68" t="s">
        <v>33115</v>
      </c>
      <c r="I450" s="86" t="s">
        <v>19879</v>
      </c>
      <c r="J450" s="67" t="s">
        <v>10104</v>
      </c>
      <c r="K450" s="67" t="s">
        <v>14389</v>
      </c>
      <c r="L450" s="67" t="s">
        <v>14387</v>
      </c>
      <c r="M450" s="67" t="s">
        <v>14556</v>
      </c>
      <c r="N450" s="68" t="s">
        <v>31863</v>
      </c>
      <c r="O450" s="64" t="s">
        <v>33102</v>
      </c>
      <c r="P450" s="64" t="s">
        <v>8780</v>
      </c>
      <c r="Q450" s="64" t="s">
        <v>8780</v>
      </c>
      <c r="R450" s="68" t="s">
        <v>33103</v>
      </c>
      <c r="S450" s="64" t="s">
        <v>33104</v>
      </c>
      <c r="T450" s="64" t="s">
        <v>33105</v>
      </c>
      <c r="U450" s="68" t="s">
        <v>14390</v>
      </c>
      <c r="V450" s="68" t="s">
        <v>33116</v>
      </c>
      <c r="W450" s="64" t="s">
        <v>30789</v>
      </c>
    </row>
    <row r="451">
      <c r="A451" s="64">
        <v>98.0</v>
      </c>
      <c r="B451" s="64">
        <v>450.0</v>
      </c>
      <c r="C451" s="64" t="s">
        <v>33117</v>
      </c>
      <c r="D451" s="85" t="s">
        <v>2751</v>
      </c>
      <c r="E451" s="85" t="s">
        <v>33118</v>
      </c>
      <c r="F451" s="65" t="s">
        <v>33119</v>
      </c>
      <c r="G451" s="68" t="s">
        <v>11113</v>
      </c>
      <c r="H451" s="68" t="s">
        <v>33120</v>
      </c>
      <c r="I451" s="86" t="s">
        <v>19879</v>
      </c>
      <c r="J451" s="67" t="s">
        <v>10104</v>
      </c>
      <c r="K451" s="67" t="s">
        <v>14389</v>
      </c>
      <c r="L451" s="67" t="s">
        <v>14387</v>
      </c>
      <c r="M451" s="67" t="s">
        <v>14556</v>
      </c>
      <c r="N451" s="68" t="s">
        <v>31863</v>
      </c>
      <c r="O451" s="64" t="s">
        <v>33102</v>
      </c>
      <c r="P451" s="64" t="s">
        <v>8780</v>
      </c>
      <c r="Q451" s="64" t="s">
        <v>8780</v>
      </c>
      <c r="R451" s="68" t="s">
        <v>33103</v>
      </c>
      <c r="S451" s="64" t="s">
        <v>33104</v>
      </c>
      <c r="T451" s="64" t="s">
        <v>33105</v>
      </c>
      <c r="U451" s="68" t="s">
        <v>14390</v>
      </c>
      <c r="V451" s="68" t="s">
        <v>33121</v>
      </c>
      <c r="W451" s="64" t="s">
        <v>30789</v>
      </c>
    </row>
    <row r="452">
      <c r="A452" s="64">
        <v>98.0</v>
      </c>
      <c r="B452" s="64">
        <v>451.0</v>
      </c>
      <c r="C452" s="64" t="s">
        <v>33122</v>
      </c>
      <c r="D452" s="85" t="s">
        <v>2751</v>
      </c>
      <c r="E452" s="85" t="s">
        <v>33123</v>
      </c>
      <c r="F452" s="65" t="s">
        <v>33124</v>
      </c>
      <c r="G452" s="68" t="s">
        <v>11113</v>
      </c>
      <c r="H452" s="68" t="s">
        <v>33125</v>
      </c>
      <c r="I452" s="86" t="s">
        <v>19879</v>
      </c>
      <c r="J452" s="67" t="s">
        <v>10104</v>
      </c>
      <c r="K452" s="67" t="s">
        <v>14389</v>
      </c>
      <c r="L452" s="67" t="s">
        <v>14387</v>
      </c>
      <c r="M452" s="67" t="s">
        <v>14556</v>
      </c>
      <c r="N452" s="68" t="s">
        <v>31863</v>
      </c>
      <c r="O452" s="64" t="s">
        <v>33102</v>
      </c>
      <c r="P452" s="64" t="s">
        <v>8780</v>
      </c>
      <c r="Q452" s="64" t="s">
        <v>8780</v>
      </c>
      <c r="R452" s="68" t="s">
        <v>33103</v>
      </c>
      <c r="S452" s="64" t="s">
        <v>33104</v>
      </c>
      <c r="T452" s="64" t="s">
        <v>33105</v>
      </c>
      <c r="U452" s="68" t="s">
        <v>14390</v>
      </c>
      <c r="V452" s="68" t="s">
        <v>33126</v>
      </c>
      <c r="W452" s="64" t="s">
        <v>30789</v>
      </c>
    </row>
    <row r="453">
      <c r="A453" s="64">
        <v>98.0</v>
      </c>
      <c r="B453" s="64">
        <v>452.0</v>
      </c>
      <c r="C453" s="87">
        <v>1.34713481349135E15</v>
      </c>
      <c r="D453" s="85" t="s">
        <v>2751</v>
      </c>
      <c r="E453" s="85" t="s">
        <v>33127</v>
      </c>
      <c r="F453" s="65" t="s">
        <v>33128</v>
      </c>
      <c r="G453" s="68" t="s">
        <v>11113</v>
      </c>
      <c r="H453" s="68" t="s">
        <v>33129</v>
      </c>
      <c r="I453" s="86" t="s">
        <v>19879</v>
      </c>
      <c r="J453" s="67" t="s">
        <v>10104</v>
      </c>
      <c r="K453" s="67" t="s">
        <v>14389</v>
      </c>
      <c r="L453" s="67" t="s">
        <v>14387</v>
      </c>
      <c r="M453" s="67" t="s">
        <v>14556</v>
      </c>
      <c r="N453" s="68" t="s">
        <v>31863</v>
      </c>
      <c r="O453" s="64" t="s">
        <v>33102</v>
      </c>
      <c r="P453" s="64" t="s">
        <v>8780</v>
      </c>
      <c r="Q453" s="64" t="s">
        <v>8780</v>
      </c>
      <c r="R453" s="68" t="s">
        <v>33103</v>
      </c>
      <c r="S453" s="64" t="s">
        <v>33104</v>
      </c>
      <c r="T453" s="64" t="s">
        <v>33105</v>
      </c>
      <c r="U453" s="68" t="s">
        <v>14390</v>
      </c>
      <c r="V453" s="68" t="s">
        <v>33130</v>
      </c>
      <c r="W453" s="64" t="s">
        <v>30789</v>
      </c>
    </row>
    <row r="454">
      <c r="A454" s="64">
        <v>98.0</v>
      </c>
      <c r="B454" s="64">
        <v>453.0</v>
      </c>
      <c r="C454" s="64" t="s">
        <v>33131</v>
      </c>
      <c r="D454" s="85" t="s">
        <v>2751</v>
      </c>
      <c r="E454" s="85" t="s">
        <v>33132</v>
      </c>
      <c r="F454" s="65" t="s">
        <v>33133</v>
      </c>
      <c r="G454" s="68" t="s">
        <v>11113</v>
      </c>
      <c r="H454" s="68" t="s">
        <v>33134</v>
      </c>
      <c r="I454" s="86" t="s">
        <v>19879</v>
      </c>
      <c r="J454" s="67" t="s">
        <v>10104</v>
      </c>
      <c r="K454" s="67" t="s">
        <v>14389</v>
      </c>
      <c r="L454" s="67" t="s">
        <v>14387</v>
      </c>
      <c r="M454" s="67" t="s">
        <v>14556</v>
      </c>
      <c r="N454" s="68" t="s">
        <v>31863</v>
      </c>
      <c r="O454" s="64" t="s">
        <v>33102</v>
      </c>
      <c r="P454" s="64" t="s">
        <v>8780</v>
      </c>
      <c r="Q454" s="64" t="s">
        <v>8780</v>
      </c>
      <c r="R454" s="68" t="s">
        <v>33103</v>
      </c>
      <c r="S454" s="64" t="s">
        <v>33104</v>
      </c>
      <c r="T454" s="64" t="s">
        <v>33105</v>
      </c>
      <c r="U454" s="68" t="s">
        <v>14390</v>
      </c>
      <c r="V454" s="68" t="s">
        <v>33135</v>
      </c>
      <c r="W454" s="64" t="s">
        <v>30795</v>
      </c>
    </row>
    <row r="455">
      <c r="A455" s="64">
        <v>99.0</v>
      </c>
      <c r="B455" s="64">
        <v>454.0</v>
      </c>
      <c r="C455" s="64" t="s">
        <v>33136</v>
      </c>
      <c r="D455" s="85" t="s">
        <v>2792</v>
      </c>
      <c r="E455" s="85" t="s">
        <v>33137</v>
      </c>
      <c r="F455" s="65" t="s">
        <v>33138</v>
      </c>
      <c r="G455" s="68" t="s">
        <v>11126</v>
      </c>
      <c r="H455" s="68" t="s">
        <v>33139</v>
      </c>
      <c r="I455" s="86" t="s">
        <v>9744</v>
      </c>
      <c r="J455" s="67" t="s">
        <v>9744</v>
      </c>
      <c r="K455" s="67" t="s">
        <v>14389</v>
      </c>
      <c r="L455" s="67" t="s">
        <v>14387</v>
      </c>
      <c r="M455" s="67" t="s">
        <v>14388</v>
      </c>
      <c r="N455" s="68" t="s">
        <v>33140</v>
      </c>
      <c r="O455" s="64" t="s">
        <v>33141</v>
      </c>
      <c r="P455" s="64" t="s">
        <v>8780</v>
      </c>
      <c r="Q455" s="64" t="s">
        <v>8780</v>
      </c>
      <c r="R455" s="68" t="s">
        <v>33142</v>
      </c>
      <c r="S455" s="68" t="s">
        <v>33143</v>
      </c>
      <c r="T455" s="64" t="s">
        <v>33144</v>
      </c>
      <c r="U455" s="68" t="s">
        <v>15314</v>
      </c>
      <c r="V455" s="68" t="s">
        <v>33145</v>
      </c>
      <c r="W455" s="64" t="s">
        <v>30789</v>
      </c>
    </row>
    <row r="456">
      <c r="A456" s="64">
        <v>99.0</v>
      </c>
      <c r="B456" s="64">
        <v>455.0</v>
      </c>
      <c r="C456" s="64" t="s">
        <v>33146</v>
      </c>
      <c r="D456" s="85" t="s">
        <v>2792</v>
      </c>
      <c r="E456" s="85" t="s">
        <v>33147</v>
      </c>
      <c r="F456" s="65" t="s">
        <v>33148</v>
      </c>
      <c r="G456" s="68" t="s">
        <v>11126</v>
      </c>
      <c r="H456" s="68" t="s">
        <v>33149</v>
      </c>
      <c r="I456" s="86" t="s">
        <v>9744</v>
      </c>
      <c r="J456" s="67" t="s">
        <v>9744</v>
      </c>
      <c r="K456" s="67" t="s">
        <v>14389</v>
      </c>
      <c r="L456" s="67" t="s">
        <v>14387</v>
      </c>
      <c r="M456" s="67" t="s">
        <v>14388</v>
      </c>
      <c r="N456" s="68" t="s">
        <v>33140</v>
      </c>
      <c r="O456" s="64" t="s">
        <v>33141</v>
      </c>
      <c r="P456" s="64" t="s">
        <v>8780</v>
      </c>
      <c r="Q456" s="64" t="s">
        <v>8780</v>
      </c>
      <c r="R456" s="68" t="s">
        <v>33142</v>
      </c>
      <c r="S456" s="68" t="s">
        <v>33143</v>
      </c>
      <c r="T456" s="64" t="s">
        <v>33144</v>
      </c>
      <c r="U456" s="68" t="s">
        <v>15314</v>
      </c>
      <c r="V456" s="68" t="s">
        <v>33150</v>
      </c>
      <c r="W456" s="64" t="s">
        <v>30789</v>
      </c>
    </row>
    <row r="457">
      <c r="A457" s="64">
        <v>99.0</v>
      </c>
      <c r="B457" s="64">
        <v>456.0</v>
      </c>
      <c r="C457" s="64" t="s">
        <v>33151</v>
      </c>
      <c r="D457" s="85" t="s">
        <v>2792</v>
      </c>
      <c r="E457" s="85" t="s">
        <v>33152</v>
      </c>
      <c r="F457" s="65" t="s">
        <v>33153</v>
      </c>
      <c r="G457" s="68" t="s">
        <v>11126</v>
      </c>
      <c r="H457" s="68" t="s">
        <v>33154</v>
      </c>
      <c r="I457" s="86" t="s">
        <v>9744</v>
      </c>
      <c r="J457" s="67" t="s">
        <v>9744</v>
      </c>
      <c r="K457" s="67" t="s">
        <v>14389</v>
      </c>
      <c r="L457" s="67" t="s">
        <v>14387</v>
      </c>
      <c r="M457" s="67" t="s">
        <v>14388</v>
      </c>
      <c r="N457" s="68" t="s">
        <v>33140</v>
      </c>
      <c r="O457" s="64" t="s">
        <v>33141</v>
      </c>
      <c r="P457" s="64" t="s">
        <v>8780</v>
      </c>
      <c r="Q457" s="64" t="s">
        <v>8780</v>
      </c>
      <c r="R457" s="68" t="s">
        <v>33142</v>
      </c>
      <c r="S457" s="68" t="s">
        <v>33143</v>
      </c>
      <c r="T457" s="64" t="s">
        <v>33144</v>
      </c>
      <c r="U457" s="68" t="s">
        <v>15314</v>
      </c>
      <c r="V457" s="68" t="s">
        <v>33155</v>
      </c>
      <c r="W457" s="64" t="s">
        <v>30795</v>
      </c>
    </row>
    <row r="458">
      <c r="A458" s="64">
        <v>100.0</v>
      </c>
      <c r="B458" s="64">
        <v>457.0</v>
      </c>
      <c r="C458" s="64" t="s">
        <v>33156</v>
      </c>
      <c r="D458" s="85" t="s">
        <v>2813</v>
      </c>
      <c r="E458" s="85" t="s">
        <v>33157</v>
      </c>
      <c r="F458" s="65" t="s">
        <v>33158</v>
      </c>
      <c r="G458" s="68" t="s">
        <v>2813</v>
      </c>
      <c r="H458" s="68" t="s">
        <v>33159</v>
      </c>
      <c r="I458" s="86" t="s">
        <v>16545</v>
      </c>
      <c r="J458" s="67" t="s">
        <v>10119</v>
      </c>
      <c r="K458" s="67" t="s">
        <v>14389</v>
      </c>
      <c r="L458" s="67" t="s">
        <v>14387</v>
      </c>
      <c r="M458" s="67" t="s">
        <v>14388</v>
      </c>
      <c r="N458" s="68" t="s">
        <v>32029</v>
      </c>
      <c r="O458" s="64" t="s">
        <v>33160</v>
      </c>
      <c r="P458" s="64" t="s">
        <v>8780</v>
      </c>
      <c r="Q458" s="68" t="s">
        <v>14480</v>
      </c>
      <c r="R458" s="68" t="s">
        <v>33161</v>
      </c>
      <c r="S458" s="68" t="s">
        <v>33162</v>
      </c>
      <c r="T458" s="64" t="s">
        <v>33163</v>
      </c>
      <c r="U458" s="68" t="s">
        <v>14390</v>
      </c>
      <c r="V458" s="68" t="s">
        <v>33164</v>
      </c>
      <c r="W458" s="64" t="s">
        <v>30789</v>
      </c>
    </row>
    <row r="459">
      <c r="A459" s="64">
        <v>100.0</v>
      </c>
      <c r="B459" s="64">
        <v>458.0</v>
      </c>
      <c r="C459" s="64" t="s">
        <v>33165</v>
      </c>
      <c r="D459" s="85" t="s">
        <v>2813</v>
      </c>
      <c r="E459" s="85" t="s">
        <v>33166</v>
      </c>
      <c r="F459" s="65" t="s">
        <v>33167</v>
      </c>
      <c r="G459" s="68" t="s">
        <v>2813</v>
      </c>
      <c r="H459" s="68" t="s">
        <v>33168</v>
      </c>
      <c r="I459" s="86" t="s">
        <v>16545</v>
      </c>
      <c r="J459" s="67" t="s">
        <v>10119</v>
      </c>
      <c r="K459" s="67" t="s">
        <v>14389</v>
      </c>
      <c r="L459" s="67" t="s">
        <v>14387</v>
      </c>
      <c r="M459" s="67" t="s">
        <v>14388</v>
      </c>
      <c r="N459" s="68" t="s">
        <v>32029</v>
      </c>
      <c r="O459" s="64" t="s">
        <v>33160</v>
      </c>
      <c r="P459" s="64" t="s">
        <v>8780</v>
      </c>
      <c r="Q459" s="68" t="s">
        <v>14480</v>
      </c>
      <c r="R459" s="68" t="s">
        <v>33161</v>
      </c>
      <c r="S459" s="68" t="s">
        <v>33162</v>
      </c>
      <c r="T459" s="64" t="s">
        <v>33163</v>
      </c>
      <c r="U459" s="68" t="s">
        <v>14390</v>
      </c>
      <c r="V459" s="68" t="s">
        <v>33169</v>
      </c>
      <c r="W459" s="64" t="s">
        <v>30789</v>
      </c>
    </row>
    <row r="460">
      <c r="A460" s="64">
        <v>100.0</v>
      </c>
      <c r="B460" s="64">
        <v>459.0</v>
      </c>
      <c r="C460" s="64" t="s">
        <v>33170</v>
      </c>
      <c r="D460" s="85" t="s">
        <v>2813</v>
      </c>
      <c r="E460" s="85" t="s">
        <v>33171</v>
      </c>
      <c r="F460" s="65" t="s">
        <v>33172</v>
      </c>
      <c r="G460" s="68" t="s">
        <v>2813</v>
      </c>
      <c r="H460" s="68" t="s">
        <v>33173</v>
      </c>
      <c r="I460" s="86" t="s">
        <v>16545</v>
      </c>
      <c r="J460" s="67" t="s">
        <v>10119</v>
      </c>
      <c r="K460" s="67" t="s">
        <v>14389</v>
      </c>
      <c r="L460" s="67" t="s">
        <v>14387</v>
      </c>
      <c r="M460" s="67" t="s">
        <v>14388</v>
      </c>
      <c r="N460" s="68" t="s">
        <v>32029</v>
      </c>
      <c r="O460" s="64" t="s">
        <v>33160</v>
      </c>
      <c r="P460" s="64" t="s">
        <v>8780</v>
      </c>
      <c r="Q460" s="68" t="s">
        <v>14480</v>
      </c>
      <c r="R460" s="68" t="s">
        <v>33161</v>
      </c>
      <c r="S460" s="68" t="s">
        <v>33162</v>
      </c>
      <c r="T460" s="64" t="s">
        <v>33163</v>
      </c>
      <c r="U460" s="68" t="s">
        <v>14390</v>
      </c>
      <c r="V460" s="68" t="s">
        <v>33174</v>
      </c>
      <c r="W460" s="64" t="s">
        <v>30795</v>
      </c>
    </row>
    <row r="461">
      <c r="A461" s="64">
        <v>101.0</v>
      </c>
      <c r="B461" s="64">
        <v>460.0</v>
      </c>
      <c r="C461" s="64" t="s">
        <v>33175</v>
      </c>
      <c r="D461" s="85" t="s">
        <v>2830</v>
      </c>
      <c r="E461" s="85" t="s">
        <v>33176</v>
      </c>
      <c r="F461" s="65" t="s">
        <v>33177</v>
      </c>
      <c r="G461" s="68" t="s">
        <v>11152</v>
      </c>
      <c r="H461" s="68" t="s">
        <v>33178</v>
      </c>
      <c r="I461" s="86" t="s">
        <v>16633</v>
      </c>
      <c r="J461" s="67" t="s">
        <v>10246</v>
      </c>
      <c r="K461" s="67" t="s">
        <v>14389</v>
      </c>
      <c r="L461" s="67" t="s">
        <v>14387</v>
      </c>
      <c r="M461" s="67" t="s">
        <v>14556</v>
      </c>
      <c r="N461" s="68" t="s">
        <v>33179</v>
      </c>
      <c r="O461" s="64" t="s">
        <v>33180</v>
      </c>
      <c r="P461" s="64" t="s">
        <v>8780</v>
      </c>
      <c r="Q461" s="68" t="s">
        <v>14480</v>
      </c>
      <c r="R461" s="68" t="s">
        <v>33181</v>
      </c>
      <c r="S461" s="64" t="s">
        <v>33182</v>
      </c>
      <c r="T461" s="64" t="s">
        <v>33183</v>
      </c>
      <c r="U461" s="68" t="s">
        <v>14390</v>
      </c>
      <c r="V461" s="68" t="s">
        <v>33184</v>
      </c>
      <c r="W461" s="64" t="s">
        <v>30789</v>
      </c>
    </row>
    <row r="462">
      <c r="A462" s="64">
        <v>101.0</v>
      </c>
      <c r="B462" s="64">
        <v>461.0</v>
      </c>
      <c r="C462" s="64" t="s">
        <v>33185</v>
      </c>
      <c r="D462" s="85" t="s">
        <v>2830</v>
      </c>
      <c r="E462" s="85" t="s">
        <v>33186</v>
      </c>
      <c r="F462" s="65" t="s">
        <v>33187</v>
      </c>
      <c r="G462" s="68" t="s">
        <v>11152</v>
      </c>
      <c r="H462" s="68" t="s">
        <v>33188</v>
      </c>
      <c r="I462" s="86" t="s">
        <v>16633</v>
      </c>
      <c r="J462" s="67" t="s">
        <v>10246</v>
      </c>
      <c r="K462" s="67" t="s">
        <v>14389</v>
      </c>
      <c r="L462" s="67" t="s">
        <v>14387</v>
      </c>
      <c r="M462" s="67" t="s">
        <v>14556</v>
      </c>
      <c r="N462" s="68" t="s">
        <v>33179</v>
      </c>
      <c r="O462" s="64" t="s">
        <v>33180</v>
      </c>
      <c r="P462" s="64" t="s">
        <v>8780</v>
      </c>
      <c r="Q462" s="68" t="s">
        <v>14480</v>
      </c>
      <c r="R462" s="68" t="s">
        <v>33181</v>
      </c>
      <c r="S462" s="64" t="s">
        <v>33182</v>
      </c>
      <c r="T462" s="64" t="s">
        <v>33183</v>
      </c>
      <c r="U462" s="68" t="s">
        <v>14390</v>
      </c>
      <c r="V462" s="68" t="s">
        <v>33189</v>
      </c>
      <c r="W462" s="64" t="s">
        <v>30789</v>
      </c>
    </row>
    <row r="463">
      <c r="A463" s="64">
        <v>101.0</v>
      </c>
      <c r="B463" s="64">
        <v>462.0</v>
      </c>
      <c r="C463" s="64" t="s">
        <v>33190</v>
      </c>
      <c r="D463" s="85" t="s">
        <v>2830</v>
      </c>
      <c r="E463" s="85" t="s">
        <v>33191</v>
      </c>
      <c r="F463" s="65" t="s">
        <v>33192</v>
      </c>
      <c r="G463" s="68" t="s">
        <v>11152</v>
      </c>
      <c r="H463" s="68" t="s">
        <v>33193</v>
      </c>
      <c r="I463" s="86" t="s">
        <v>16633</v>
      </c>
      <c r="J463" s="67" t="s">
        <v>10246</v>
      </c>
      <c r="K463" s="67" t="s">
        <v>14389</v>
      </c>
      <c r="L463" s="67" t="s">
        <v>14387</v>
      </c>
      <c r="M463" s="67" t="s">
        <v>14556</v>
      </c>
      <c r="N463" s="68" t="s">
        <v>33179</v>
      </c>
      <c r="O463" s="64" t="s">
        <v>33180</v>
      </c>
      <c r="P463" s="64" t="s">
        <v>8780</v>
      </c>
      <c r="Q463" s="68" t="s">
        <v>14480</v>
      </c>
      <c r="R463" s="68" t="s">
        <v>33181</v>
      </c>
      <c r="S463" s="64" t="s">
        <v>33182</v>
      </c>
      <c r="T463" s="64" t="s">
        <v>33183</v>
      </c>
      <c r="U463" s="68" t="s">
        <v>14390</v>
      </c>
      <c r="V463" s="68" t="s">
        <v>33194</v>
      </c>
      <c r="W463" s="64" t="s">
        <v>30789</v>
      </c>
    </row>
    <row r="464">
      <c r="A464" s="64">
        <v>101.0</v>
      </c>
      <c r="B464" s="64">
        <v>463.0</v>
      </c>
      <c r="C464" s="64" t="s">
        <v>33195</v>
      </c>
      <c r="D464" s="85" t="s">
        <v>2830</v>
      </c>
      <c r="E464" s="85" t="s">
        <v>33196</v>
      </c>
      <c r="F464" s="65" t="s">
        <v>33197</v>
      </c>
      <c r="G464" s="68" t="s">
        <v>11152</v>
      </c>
      <c r="H464" s="68" t="s">
        <v>33198</v>
      </c>
      <c r="I464" s="86" t="s">
        <v>16633</v>
      </c>
      <c r="J464" s="67" t="s">
        <v>10246</v>
      </c>
      <c r="K464" s="67" t="s">
        <v>14389</v>
      </c>
      <c r="L464" s="67" t="s">
        <v>14387</v>
      </c>
      <c r="M464" s="67" t="s">
        <v>14556</v>
      </c>
      <c r="N464" s="68" t="s">
        <v>33179</v>
      </c>
      <c r="O464" s="64" t="s">
        <v>33180</v>
      </c>
      <c r="P464" s="64" t="s">
        <v>8780</v>
      </c>
      <c r="Q464" s="68" t="s">
        <v>14480</v>
      </c>
      <c r="R464" s="68" t="s">
        <v>33181</v>
      </c>
      <c r="S464" s="64" t="s">
        <v>33182</v>
      </c>
      <c r="T464" s="64" t="s">
        <v>33183</v>
      </c>
      <c r="U464" s="68" t="s">
        <v>14390</v>
      </c>
      <c r="V464" s="68" t="s">
        <v>33199</v>
      </c>
      <c r="W464" s="64" t="s">
        <v>30795</v>
      </c>
    </row>
    <row r="465">
      <c r="A465" s="64">
        <v>102.0</v>
      </c>
      <c r="B465" s="64">
        <v>464.0</v>
      </c>
      <c r="C465" s="64" t="s">
        <v>33200</v>
      </c>
      <c r="D465" s="85" t="s">
        <v>2857</v>
      </c>
      <c r="E465" s="85" t="s">
        <v>33201</v>
      </c>
      <c r="F465" s="65" t="s">
        <v>33202</v>
      </c>
      <c r="G465" s="68" t="s">
        <v>11165</v>
      </c>
      <c r="H465" s="68" t="s">
        <v>33203</v>
      </c>
      <c r="I465" s="86" t="s">
        <v>18528</v>
      </c>
      <c r="J465" s="67" t="s">
        <v>9781</v>
      </c>
      <c r="K465" s="67" t="s">
        <v>14389</v>
      </c>
      <c r="L465" s="67" t="s">
        <v>14387</v>
      </c>
      <c r="M465" s="67" t="s">
        <v>14388</v>
      </c>
      <c r="N465" s="68" t="s">
        <v>33204</v>
      </c>
      <c r="O465" s="64" t="s">
        <v>31806</v>
      </c>
      <c r="P465" s="68" t="s">
        <v>16322</v>
      </c>
      <c r="Q465" s="68" t="s">
        <v>31143</v>
      </c>
      <c r="R465" s="68" t="s">
        <v>33205</v>
      </c>
      <c r="S465" s="68" t="s">
        <v>33206</v>
      </c>
      <c r="T465" s="64" t="s">
        <v>33207</v>
      </c>
      <c r="U465" s="68" t="s">
        <v>14390</v>
      </c>
      <c r="V465" s="68" t="s">
        <v>33208</v>
      </c>
      <c r="W465" s="64" t="s">
        <v>30789</v>
      </c>
    </row>
    <row r="466">
      <c r="A466" s="64">
        <v>102.0</v>
      </c>
      <c r="B466" s="64">
        <v>465.0</v>
      </c>
      <c r="C466" s="64" t="s">
        <v>33209</v>
      </c>
      <c r="D466" s="85" t="s">
        <v>2857</v>
      </c>
      <c r="E466" s="85" t="s">
        <v>33210</v>
      </c>
      <c r="F466" s="65" t="s">
        <v>33211</v>
      </c>
      <c r="G466" s="68" t="s">
        <v>11165</v>
      </c>
      <c r="H466" s="68" t="s">
        <v>33212</v>
      </c>
      <c r="I466" s="86" t="s">
        <v>18528</v>
      </c>
      <c r="J466" s="67" t="s">
        <v>9781</v>
      </c>
      <c r="K466" s="67" t="s">
        <v>14389</v>
      </c>
      <c r="L466" s="67" t="s">
        <v>14387</v>
      </c>
      <c r="M466" s="67" t="s">
        <v>14388</v>
      </c>
      <c r="N466" s="68" t="s">
        <v>33204</v>
      </c>
      <c r="O466" s="64" t="s">
        <v>31806</v>
      </c>
      <c r="P466" s="68" t="s">
        <v>16322</v>
      </c>
      <c r="Q466" s="68" t="s">
        <v>31143</v>
      </c>
      <c r="R466" s="68" t="s">
        <v>33205</v>
      </c>
      <c r="S466" s="68" t="s">
        <v>33206</v>
      </c>
      <c r="T466" s="64" t="s">
        <v>33207</v>
      </c>
      <c r="U466" s="68" t="s">
        <v>14390</v>
      </c>
      <c r="V466" s="68" t="s">
        <v>33213</v>
      </c>
      <c r="W466" s="64" t="s">
        <v>30789</v>
      </c>
    </row>
    <row r="467">
      <c r="A467" s="64">
        <v>102.0</v>
      </c>
      <c r="B467" s="64">
        <v>466.0</v>
      </c>
      <c r="C467" s="64" t="s">
        <v>33214</v>
      </c>
      <c r="D467" s="85" t="s">
        <v>2857</v>
      </c>
      <c r="E467" s="85" t="s">
        <v>33215</v>
      </c>
      <c r="F467" s="65" t="s">
        <v>33216</v>
      </c>
      <c r="G467" s="68" t="s">
        <v>11165</v>
      </c>
      <c r="H467" s="68" t="s">
        <v>33217</v>
      </c>
      <c r="I467" s="86" t="s">
        <v>18528</v>
      </c>
      <c r="J467" s="67" t="s">
        <v>9781</v>
      </c>
      <c r="K467" s="67" t="s">
        <v>14389</v>
      </c>
      <c r="L467" s="67" t="s">
        <v>14387</v>
      </c>
      <c r="M467" s="67" t="s">
        <v>14388</v>
      </c>
      <c r="N467" s="68" t="s">
        <v>33204</v>
      </c>
      <c r="O467" s="64" t="s">
        <v>31806</v>
      </c>
      <c r="P467" s="68" t="s">
        <v>16322</v>
      </c>
      <c r="Q467" s="68" t="s">
        <v>31143</v>
      </c>
      <c r="R467" s="68" t="s">
        <v>33205</v>
      </c>
      <c r="S467" s="68" t="s">
        <v>33206</v>
      </c>
      <c r="T467" s="64" t="s">
        <v>33207</v>
      </c>
      <c r="U467" s="68" t="s">
        <v>14390</v>
      </c>
      <c r="V467" s="68" t="s">
        <v>33218</v>
      </c>
      <c r="W467" s="64" t="s">
        <v>30789</v>
      </c>
    </row>
    <row r="468">
      <c r="A468" s="64">
        <v>102.0</v>
      </c>
      <c r="B468" s="64">
        <v>467.0</v>
      </c>
      <c r="C468" s="64" t="s">
        <v>33219</v>
      </c>
      <c r="D468" s="85" t="s">
        <v>2857</v>
      </c>
      <c r="E468" s="85" t="s">
        <v>33220</v>
      </c>
      <c r="F468" s="65" t="s">
        <v>33221</v>
      </c>
      <c r="G468" s="68" t="s">
        <v>11165</v>
      </c>
      <c r="H468" s="68" t="s">
        <v>33222</v>
      </c>
      <c r="I468" s="86" t="s">
        <v>18528</v>
      </c>
      <c r="J468" s="67" t="s">
        <v>9781</v>
      </c>
      <c r="K468" s="67" t="s">
        <v>14389</v>
      </c>
      <c r="L468" s="67" t="s">
        <v>14387</v>
      </c>
      <c r="M468" s="67" t="s">
        <v>14388</v>
      </c>
      <c r="N468" s="68" t="s">
        <v>33204</v>
      </c>
      <c r="O468" s="64" t="s">
        <v>31806</v>
      </c>
      <c r="P468" s="68" t="s">
        <v>16322</v>
      </c>
      <c r="Q468" s="68" t="s">
        <v>31143</v>
      </c>
      <c r="R468" s="68" t="s">
        <v>33205</v>
      </c>
      <c r="S468" s="68" t="s">
        <v>33206</v>
      </c>
      <c r="T468" s="64" t="s">
        <v>33207</v>
      </c>
      <c r="U468" s="68" t="s">
        <v>14390</v>
      </c>
      <c r="V468" s="68" t="s">
        <v>33223</v>
      </c>
      <c r="W468" s="64" t="s">
        <v>30789</v>
      </c>
    </row>
    <row r="469">
      <c r="A469" s="64">
        <v>102.0</v>
      </c>
      <c r="B469" s="64">
        <v>468.0</v>
      </c>
      <c r="C469" s="64" t="s">
        <v>33224</v>
      </c>
      <c r="D469" s="85" t="s">
        <v>2857</v>
      </c>
      <c r="E469" s="85" t="s">
        <v>33225</v>
      </c>
      <c r="F469" s="65" t="s">
        <v>33226</v>
      </c>
      <c r="G469" s="68" t="s">
        <v>11165</v>
      </c>
      <c r="H469" s="68" t="s">
        <v>33227</v>
      </c>
      <c r="I469" s="86" t="s">
        <v>18528</v>
      </c>
      <c r="J469" s="67" t="s">
        <v>9781</v>
      </c>
      <c r="K469" s="67" t="s">
        <v>14389</v>
      </c>
      <c r="L469" s="67" t="s">
        <v>14387</v>
      </c>
      <c r="M469" s="67" t="s">
        <v>14388</v>
      </c>
      <c r="N469" s="68" t="s">
        <v>33204</v>
      </c>
      <c r="O469" s="64" t="s">
        <v>31806</v>
      </c>
      <c r="P469" s="68" t="s">
        <v>16322</v>
      </c>
      <c r="Q469" s="68" t="s">
        <v>31143</v>
      </c>
      <c r="R469" s="68" t="s">
        <v>33205</v>
      </c>
      <c r="S469" s="68" t="s">
        <v>33206</v>
      </c>
      <c r="T469" s="64" t="s">
        <v>33207</v>
      </c>
      <c r="U469" s="68" t="s">
        <v>14390</v>
      </c>
      <c r="V469" s="68" t="s">
        <v>33228</v>
      </c>
      <c r="W469" s="64" t="s">
        <v>30795</v>
      </c>
    </row>
    <row r="470">
      <c r="A470" s="64">
        <v>103.0</v>
      </c>
      <c r="B470" s="64">
        <v>469.0</v>
      </c>
      <c r="C470" s="64" t="s">
        <v>33229</v>
      </c>
      <c r="D470" s="85" t="s">
        <v>2890</v>
      </c>
      <c r="E470" s="85" t="s">
        <v>33230</v>
      </c>
      <c r="F470" s="65" t="s">
        <v>33231</v>
      </c>
      <c r="G470" s="68" t="s">
        <v>11178</v>
      </c>
      <c r="H470" s="68" t="s">
        <v>33232</v>
      </c>
      <c r="I470" s="86" t="s">
        <v>14792</v>
      </c>
      <c r="J470" s="67" t="s">
        <v>14464</v>
      </c>
      <c r="K470" s="67" t="s">
        <v>14389</v>
      </c>
      <c r="L470" s="67" t="s">
        <v>14387</v>
      </c>
      <c r="M470" s="67" t="s">
        <v>14388</v>
      </c>
      <c r="N470" s="68" t="s">
        <v>33233</v>
      </c>
      <c r="O470" s="68" t="s">
        <v>33234</v>
      </c>
      <c r="P470" s="64" t="s">
        <v>8780</v>
      </c>
      <c r="Q470" s="68" t="s">
        <v>14480</v>
      </c>
      <c r="R470" s="68" t="s">
        <v>33235</v>
      </c>
      <c r="S470" s="68" t="s">
        <v>33236</v>
      </c>
      <c r="T470" s="64" t="s">
        <v>8780</v>
      </c>
      <c r="U470" s="68" t="s">
        <v>14390</v>
      </c>
      <c r="V470" s="68" t="s">
        <v>33237</v>
      </c>
      <c r="W470" s="64" t="s">
        <v>30789</v>
      </c>
    </row>
    <row r="471">
      <c r="A471" s="64">
        <v>103.0</v>
      </c>
      <c r="B471" s="64">
        <v>470.0</v>
      </c>
      <c r="C471" s="64" t="s">
        <v>33238</v>
      </c>
      <c r="D471" s="85" t="s">
        <v>2890</v>
      </c>
      <c r="E471" s="85" t="s">
        <v>33239</v>
      </c>
      <c r="F471" s="65" t="s">
        <v>33240</v>
      </c>
      <c r="G471" s="68" t="s">
        <v>11178</v>
      </c>
      <c r="H471" s="68" t="s">
        <v>33241</v>
      </c>
      <c r="I471" s="86" t="s">
        <v>14792</v>
      </c>
      <c r="J471" s="67" t="s">
        <v>14464</v>
      </c>
      <c r="K471" s="67" t="s">
        <v>14389</v>
      </c>
      <c r="L471" s="67" t="s">
        <v>14387</v>
      </c>
      <c r="M471" s="67" t="s">
        <v>14388</v>
      </c>
      <c r="N471" s="68" t="s">
        <v>33233</v>
      </c>
      <c r="O471" s="68" t="s">
        <v>33234</v>
      </c>
      <c r="P471" s="64" t="s">
        <v>8780</v>
      </c>
      <c r="Q471" s="68" t="s">
        <v>14480</v>
      </c>
      <c r="R471" s="68" t="s">
        <v>33235</v>
      </c>
      <c r="S471" s="68" t="s">
        <v>33236</v>
      </c>
      <c r="T471" s="64" t="s">
        <v>8780</v>
      </c>
      <c r="U471" s="68" t="s">
        <v>14390</v>
      </c>
      <c r="V471" s="68" t="s">
        <v>33242</v>
      </c>
      <c r="W471" s="64" t="s">
        <v>30789</v>
      </c>
    </row>
    <row r="472">
      <c r="A472" s="64">
        <v>103.0</v>
      </c>
      <c r="B472" s="64">
        <v>471.0</v>
      </c>
      <c r="C472" s="64" t="s">
        <v>33243</v>
      </c>
      <c r="D472" s="85" t="s">
        <v>2890</v>
      </c>
      <c r="E472" s="85" t="s">
        <v>33244</v>
      </c>
      <c r="F472" s="65" t="s">
        <v>33245</v>
      </c>
      <c r="G472" s="68" t="s">
        <v>11178</v>
      </c>
      <c r="H472" s="68" t="s">
        <v>33246</v>
      </c>
      <c r="I472" s="86" t="s">
        <v>14792</v>
      </c>
      <c r="J472" s="67" t="s">
        <v>14464</v>
      </c>
      <c r="K472" s="67" t="s">
        <v>14389</v>
      </c>
      <c r="L472" s="67" t="s">
        <v>14387</v>
      </c>
      <c r="M472" s="67" t="s">
        <v>14388</v>
      </c>
      <c r="N472" s="68" t="s">
        <v>33233</v>
      </c>
      <c r="O472" s="68" t="s">
        <v>33234</v>
      </c>
      <c r="P472" s="64" t="s">
        <v>8780</v>
      </c>
      <c r="Q472" s="68" t="s">
        <v>14480</v>
      </c>
      <c r="R472" s="68" t="s">
        <v>33235</v>
      </c>
      <c r="S472" s="68" t="s">
        <v>33236</v>
      </c>
      <c r="T472" s="64" t="s">
        <v>8780</v>
      </c>
      <c r="U472" s="68" t="s">
        <v>14390</v>
      </c>
      <c r="V472" s="68" t="s">
        <v>33247</v>
      </c>
      <c r="W472" s="64" t="s">
        <v>30789</v>
      </c>
    </row>
    <row r="473">
      <c r="A473" s="64">
        <v>103.0</v>
      </c>
      <c r="B473" s="64">
        <v>472.0</v>
      </c>
      <c r="C473" s="64" t="s">
        <v>33248</v>
      </c>
      <c r="D473" s="85" t="s">
        <v>2890</v>
      </c>
      <c r="E473" s="85" t="s">
        <v>33249</v>
      </c>
      <c r="F473" s="65" t="s">
        <v>33250</v>
      </c>
      <c r="G473" s="68" t="s">
        <v>11178</v>
      </c>
      <c r="H473" s="68" t="s">
        <v>33251</v>
      </c>
      <c r="I473" s="86" t="s">
        <v>14792</v>
      </c>
      <c r="J473" s="67" t="s">
        <v>14464</v>
      </c>
      <c r="K473" s="67" t="s">
        <v>14389</v>
      </c>
      <c r="L473" s="67" t="s">
        <v>14387</v>
      </c>
      <c r="M473" s="67" t="s">
        <v>14388</v>
      </c>
      <c r="N473" s="68" t="s">
        <v>33233</v>
      </c>
      <c r="O473" s="68" t="s">
        <v>33234</v>
      </c>
      <c r="P473" s="64" t="s">
        <v>8780</v>
      </c>
      <c r="Q473" s="68" t="s">
        <v>14480</v>
      </c>
      <c r="R473" s="68" t="s">
        <v>33235</v>
      </c>
      <c r="S473" s="68" t="s">
        <v>33236</v>
      </c>
      <c r="T473" s="64" t="s">
        <v>8780</v>
      </c>
      <c r="U473" s="68" t="s">
        <v>14390</v>
      </c>
      <c r="V473" s="68" t="s">
        <v>33252</v>
      </c>
      <c r="W473" s="64" t="s">
        <v>30789</v>
      </c>
    </row>
    <row r="474">
      <c r="A474" s="64">
        <v>103.0</v>
      </c>
      <c r="B474" s="64">
        <v>473.0</v>
      </c>
      <c r="C474" s="64" t="s">
        <v>33253</v>
      </c>
      <c r="D474" s="85" t="s">
        <v>2890</v>
      </c>
      <c r="E474" s="85" t="s">
        <v>33254</v>
      </c>
      <c r="F474" s="65" t="s">
        <v>33255</v>
      </c>
      <c r="G474" s="68" t="s">
        <v>11178</v>
      </c>
      <c r="H474" s="68" t="s">
        <v>33256</v>
      </c>
      <c r="I474" s="86" t="s">
        <v>14792</v>
      </c>
      <c r="J474" s="67" t="s">
        <v>14464</v>
      </c>
      <c r="K474" s="67" t="s">
        <v>14389</v>
      </c>
      <c r="L474" s="67" t="s">
        <v>14387</v>
      </c>
      <c r="M474" s="67" t="s">
        <v>14388</v>
      </c>
      <c r="N474" s="68" t="s">
        <v>33233</v>
      </c>
      <c r="O474" s="68" t="s">
        <v>33234</v>
      </c>
      <c r="P474" s="64" t="s">
        <v>8780</v>
      </c>
      <c r="Q474" s="68" t="s">
        <v>14480</v>
      </c>
      <c r="R474" s="68" t="s">
        <v>33235</v>
      </c>
      <c r="S474" s="68" t="s">
        <v>33236</v>
      </c>
      <c r="T474" s="64" t="s">
        <v>8780</v>
      </c>
      <c r="U474" s="68" t="s">
        <v>14390</v>
      </c>
      <c r="V474" s="68" t="s">
        <v>33257</v>
      </c>
      <c r="W474" s="64" t="s">
        <v>30795</v>
      </c>
    </row>
    <row r="475">
      <c r="A475" s="64">
        <v>104.0</v>
      </c>
      <c r="B475" s="64">
        <v>474.0</v>
      </c>
      <c r="C475" s="64" t="s">
        <v>33258</v>
      </c>
      <c r="D475" s="85" t="s">
        <v>2919</v>
      </c>
      <c r="E475" s="85" t="s">
        <v>33259</v>
      </c>
      <c r="F475" s="65" t="s">
        <v>33260</v>
      </c>
      <c r="G475" s="68" t="s">
        <v>11191</v>
      </c>
      <c r="H475" s="68" t="s">
        <v>33261</v>
      </c>
      <c r="I475" s="86" t="s">
        <v>17041</v>
      </c>
      <c r="J475" s="67" t="s">
        <v>9998</v>
      </c>
      <c r="K475" s="67" t="s">
        <v>14389</v>
      </c>
      <c r="L475" s="67" t="s">
        <v>14387</v>
      </c>
      <c r="M475" s="67" t="s">
        <v>14388</v>
      </c>
      <c r="N475" s="68" t="s">
        <v>33262</v>
      </c>
      <c r="O475" s="64" t="s">
        <v>32631</v>
      </c>
      <c r="P475" s="64" t="s">
        <v>8780</v>
      </c>
      <c r="Q475" s="64" t="s">
        <v>8780</v>
      </c>
      <c r="R475" s="68" t="s">
        <v>33263</v>
      </c>
      <c r="S475" s="68" t="s">
        <v>33264</v>
      </c>
      <c r="T475" s="64" t="s">
        <v>8780</v>
      </c>
      <c r="U475" s="68" t="s">
        <v>14390</v>
      </c>
      <c r="V475" s="68" t="s">
        <v>33265</v>
      </c>
      <c r="W475" s="64" t="s">
        <v>30789</v>
      </c>
    </row>
    <row r="476">
      <c r="A476" s="64">
        <v>104.0</v>
      </c>
      <c r="B476" s="64">
        <v>475.0</v>
      </c>
      <c r="C476" s="64" t="s">
        <v>33266</v>
      </c>
      <c r="D476" s="85" t="s">
        <v>2919</v>
      </c>
      <c r="E476" s="85" t="s">
        <v>33267</v>
      </c>
      <c r="F476" s="65" t="s">
        <v>33268</v>
      </c>
      <c r="G476" s="68" t="s">
        <v>11191</v>
      </c>
      <c r="H476" s="68" t="s">
        <v>33269</v>
      </c>
      <c r="I476" s="86" t="s">
        <v>17041</v>
      </c>
      <c r="J476" s="67" t="s">
        <v>9998</v>
      </c>
      <c r="K476" s="67" t="s">
        <v>14389</v>
      </c>
      <c r="L476" s="67" t="s">
        <v>14387</v>
      </c>
      <c r="M476" s="67" t="s">
        <v>14388</v>
      </c>
      <c r="N476" s="68" t="s">
        <v>33262</v>
      </c>
      <c r="O476" s="64" t="s">
        <v>32631</v>
      </c>
      <c r="P476" s="64" t="s">
        <v>8780</v>
      </c>
      <c r="Q476" s="64" t="s">
        <v>8780</v>
      </c>
      <c r="R476" s="68" t="s">
        <v>33263</v>
      </c>
      <c r="S476" s="68" t="s">
        <v>33264</v>
      </c>
      <c r="T476" s="64" t="s">
        <v>8780</v>
      </c>
      <c r="U476" s="68" t="s">
        <v>14390</v>
      </c>
      <c r="V476" s="68" t="s">
        <v>33270</v>
      </c>
      <c r="W476" s="64" t="s">
        <v>30789</v>
      </c>
    </row>
    <row r="477">
      <c r="A477" s="64">
        <v>104.0</v>
      </c>
      <c r="B477" s="64">
        <v>476.0</v>
      </c>
      <c r="C477" s="64" t="s">
        <v>33271</v>
      </c>
      <c r="D477" s="85" t="s">
        <v>2919</v>
      </c>
      <c r="E477" s="85" t="s">
        <v>33272</v>
      </c>
      <c r="F477" s="65" t="s">
        <v>33273</v>
      </c>
      <c r="G477" s="68" t="s">
        <v>11191</v>
      </c>
      <c r="H477" s="68" t="s">
        <v>33274</v>
      </c>
      <c r="I477" s="86" t="s">
        <v>17041</v>
      </c>
      <c r="J477" s="67" t="s">
        <v>9998</v>
      </c>
      <c r="K477" s="67" t="s">
        <v>14389</v>
      </c>
      <c r="L477" s="67" t="s">
        <v>14387</v>
      </c>
      <c r="M477" s="67" t="s">
        <v>14388</v>
      </c>
      <c r="N477" s="68" t="s">
        <v>33262</v>
      </c>
      <c r="O477" s="64" t="s">
        <v>32631</v>
      </c>
      <c r="P477" s="64" t="s">
        <v>8780</v>
      </c>
      <c r="Q477" s="64" t="s">
        <v>8780</v>
      </c>
      <c r="R477" s="68" t="s">
        <v>33263</v>
      </c>
      <c r="S477" s="68" t="s">
        <v>33264</v>
      </c>
      <c r="T477" s="64" t="s">
        <v>8780</v>
      </c>
      <c r="U477" s="68" t="s">
        <v>14390</v>
      </c>
      <c r="V477" s="68" t="s">
        <v>33275</v>
      </c>
      <c r="W477" s="64" t="s">
        <v>30789</v>
      </c>
    </row>
    <row r="478">
      <c r="A478" s="64">
        <v>104.0</v>
      </c>
      <c r="B478" s="64">
        <v>477.0</v>
      </c>
      <c r="C478" s="64" t="s">
        <v>33276</v>
      </c>
      <c r="D478" s="85" t="s">
        <v>2919</v>
      </c>
      <c r="E478" s="85" t="s">
        <v>33277</v>
      </c>
      <c r="F478" s="65" t="s">
        <v>33278</v>
      </c>
      <c r="G478" s="68" t="s">
        <v>11191</v>
      </c>
      <c r="H478" s="68" t="s">
        <v>33279</v>
      </c>
      <c r="I478" s="86" t="s">
        <v>17041</v>
      </c>
      <c r="J478" s="67" t="s">
        <v>9998</v>
      </c>
      <c r="K478" s="67" t="s">
        <v>14389</v>
      </c>
      <c r="L478" s="67" t="s">
        <v>14387</v>
      </c>
      <c r="M478" s="67" t="s">
        <v>14388</v>
      </c>
      <c r="N478" s="68" t="s">
        <v>33262</v>
      </c>
      <c r="O478" s="64" t="s">
        <v>32631</v>
      </c>
      <c r="P478" s="64" t="s">
        <v>8780</v>
      </c>
      <c r="Q478" s="64" t="s">
        <v>8780</v>
      </c>
      <c r="R478" s="68" t="s">
        <v>33263</v>
      </c>
      <c r="S478" s="68" t="s">
        <v>33264</v>
      </c>
      <c r="T478" s="64" t="s">
        <v>8780</v>
      </c>
      <c r="U478" s="68" t="s">
        <v>14390</v>
      </c>
      <c r="V478" s="68" t="s">
        <v>33280</v>
      </c>
      <c r="W478" s="64" t="s">
        <v>30789</v>
      </c>
    </row>
    <row r="479">
      <c r="A479" s="64">
        <v>104.0</v>
      </c>
      <c r="B479" s="64">
        <v>478.0</v>
      </c>
      <c r="C479" s="64" t="s">
        <v>33281</v>
      </c>
      <c r="D479" s="85" t="s">
        <v>2919</v>
      </c>
      <c r="E479" s="85" t="s">
        <v>33282</v>
      </c>
      <c r="F479" s="65" t="s">
        <v>33283</v>
      </c>
      <c r="G479" s="68" t="s">
        <v>11191</v>
      </c>
      <c r="H479" s="68" t="s">
        <v>33284</v>
      </c>
      <c r="I479" s="86" t="s">
        <v>17041</v>
      </c>
      <c r="J479" s="67" t="s">
        <v>9998</v>
      </c>
      <c r="K479" s="67" t="s">
        <v>14389</v>
      </c>
      <c r="L479" s="67" t="s">
        <v>14387</v>
      </c>
      <c r="M479" s="67" t="s">
        <v>14388</v>
      </c>
      <c r="N479" s="68" t="s">
        <v>33262</v>
      </c>
      <c r="O479" s="64" t="s">
        <v>32631</v>
      </c>
      <c r="P479" s="64" t="s">
        <v>8780</v>
      </c>
      <c r="Q479" s="64" t="s">
        <v>8780</v>
      </c>
      <c r="R479" s="68" t="s">
        <v>33263</v>
      </c>
      <c r="S479" s="68" t="s">
        <v>33264</v>
      </c>
      <c r="T479" s="64" t="s">
        <v>8780</v>
      </c>
      <c r="U479" s="68" t="s">
        <v>14390</v>
      </c>
      <c r="V479" s="68" t="s">
        <v>33285</v>
      </c>
      <c r="W479" s="64" t="s">
        <v>30795</v>
      </c>
    </row>
    <row r="480">
      <c r="A480" s="64">
        <v>105.0</v>
      </c>
      <c r="B480" s="64">
        <v>479.0</v>
      </c>
      <c r="C480" s="87">
        <v>1.42714281429143E15</v>
      </c>
      <c r="D480" s="85" t="s">
        <v>2948</v>
      </c>
      <c r="E480" s="85" t="s">
        <v>33286</v>
      </c>
      <c r="F480" s="65" t="s">
        <v>33287</v>
      </c>
      <c r="G480" s="68" t="s">
        <v>11203</v>
      </c>
      <c r="H480" s="68" t="s">
        <v>33288</v>
      </c>
      <c r="I480" s="86" t="s">
        <v>20266</v>
      </c>
      <c r="J480" s="67" t="s">
        <v>10071</v>
      </c>
      <c r="K480" s="67" t="s">
        <v>14389</v>
      </c>
      <c r="L480" s="67" t="s">
        <v>14387</v>
      </c>
      <c r="M480" s="67" t="s">
        <v>14388</v>
      </c>
      <c r="N480" s="68" t="s">
        <v>33289</v>
      </c>
      <c r="O480" s="68" t="s">
        <v>33290</v>
      </c>
      <c r="P480" s="64" t="s">
        <v>8780</v>
      </c>
      <c r="Q480" s="68" t="s">
        <v>33291</v>
      </c>
      <c r="R480" s="68" t="s">
        <v>33292</v>
      </c>
      <c r="S480" s="68" t="s">
        <v>33293</v>
      </c>
      <c r="T480" s="64" t="s">
        <v>33294</v>
      </c>
      <c r="U480" s="68" t="s">
        <v>14390</v>
      </c>
      <c r="V480" s="68" t="s">
        <v>33295</v>
      </c>
      <c r="W480" s="64" t="s">
        <v>30789</v>
      </c>
    </row>
    <row r="481">
      <c r="A481" s="64">
        <v>105.0</v>
      </c>
      <c r="B481" s="64">
        <v>480.0</v>
      </c>
      <c r="C481" s="64" t="s">
        <v>33296</v>
      </c>
      <c r="D481" s="85" t="s">
        <v>2948</v>
      </c>
      <c r="E481" s="85" t="s">
        <v>33297</v>
      </c>
      <c r="F481" s="65" t="s">
        <v>33298</v>
      </c>
      <c r="G481" s="68" t="s">
        <v>11203</v>
      </c>
      <c r="H481" s="68" t="s">
        <v>33299</v>
      </c>
      <c r="I481" s="86" t="s">
        <v>20266</v>
      </c>
      <c r="J481" s="67" t="s">
        <v>10071</v>
      </c>
      <c r="K481" s="67" t="s">
        <v>14389</v>
      </c>
      <c r="L481" s="67" t="s">
        <v>14387</v>
      </c>
      <c r="M481" s="67" t="s">
        <v>14388</v>
      </c>
      <c r="N481" s="68" t="s">
        <v>33289</v>
      </c>
      <c r="O481" s="68" t="s">
        <v>33290</v>
      </c>
      <c r="P481" s="64" t="s">
        <v>8780</v>
      </c>
      <c r="Q481" s="68" t="s">
        <v>33291</v>
      </c>
      <c r="R481" s="68" t="s">
        <v>33292</v>
      </c>
      <c r="S481" s="68" t="s">
        <v>33293</v>
      </c>
      <c r="T481" s="64" t="s">
        <v>33294</v>
      </c>
      <c r="U481" s="68" t="s">
        <v>14390</v>
      </c>
      <c r="V481" s="68" t="s">
        <v>33300</v>
      </c>
      <c r="W481" s="64" t="s">
        <v>30789</v>
      </c>
    </row>
    <row r="482">
      <c r="A482" s="64">
        <v>105.0</v>
      </c>
      <c r="B482" s="64">
        <v>481.0</v>
      </c>
      <c r="C482" s="64" t="s">
        <v>33301</v>
      </c>
      <c r="D482" s="85" t="s">
        <v>2948</v>
      </c>
      <c r="E482" s="85" t="s">
        <v>33302</v>
      </c>
      <c r="F482" s="65" t="s">
        <v>33303</v>
      </c>
      <c r="G482" s="68" t="s">
        <v>11203</v>
      </c>
      <c r="H482" s="68" t="s">
        <v>33304</v>
      </c>
      <c r="I482" s="86" t="s">
        <v>20266</v>
      </c>
      <c r="J482" s="67" t="s">
        <v>10071</v>
      </c>
      <c r="K482" s="67" t="s">
        <v>14389</v>
      </c>
      <c r="L482" s="67" t="s">
        <v>14387</v>
      </c>
      <c r="M482" s="67" t="s">
        <v>14388</v>
      </c>
      <c r="N482" s="68" t="s">
        <v>33289</v>
      </c>
      <c r="O482" s="68" t="s">
        <v>33290</v>
      </c>
      <c r="P482" s="64" t="s">
        <v>8780</v>
      </c>
      <c r="Q482" s="68" t="s">
        <v>33291</v>
      </c>
      <c r="R482" s="68" t="s">
        <v>33292</v>
      </c>
      <c r="S482" s="68" t="s">
        <v>33293</v>
      </c>
      <c r="T482" s="64" t="s">
        <v>33294</v>
      </c>
      <c r="U482" s="68" t="s">
        <v>14390</v>
      </c>
      <c r="V482" s="68" t="s">
        <v>33305</v>
      </c>
      <c r="W482" s="64" t="s">
        <v>30789</v>
      </c>
    </row>
    <row r="483">
      <c r="A483" s="64">
        <v>105.0</v>
      </c>
      <c r="B483" s="64">
        <v>482.0</v>
      </c>
      <c r="C483" s="64" t="s">
        <v>33306</v>
      </c>
      <c r="D483" s="85" t="s">
        <v>2948</v>
      </c>
      <c r="E483" s="85" t="s">
        <v>33307</v>
      </c>
      <c r="F483" s="65" t="s">
        <v>33308</v>
      </c>
      <c r="G483" s="68" t="s">
        <v>11203</v>
      </c>
      <c r="H483" s="68" t="s">
        <v>33309</v>
      </c>
      <c r="I483" s="86" t="s">
        <v>20266</v>
      </c>
      <c r="J483" s="67" t="s">
        <v>10071</v>
      </c>
      <c r="K483" s="67" t="s">
        <v>14389</v>
      </c>
      <c r="L483" s="67" t="s">
        <v>14387</v>
      </c>
      <c r="M483" s="67" t="s">
        <v>14388</v>
      </c>
      <c r="N483" s="68" t="s">
        <v>33289</v>
      </c>
      <c r="O483" s="68" t="s">
        <v>33290</v>
      </c>
      <c r="P483" s="64" t="s">
        <v>8780</v>
      </c>
      <c r="Q483" s="68" t="s">
        <v>33291</v>
      </c>
      <c r="R483" s="68" t="s">
        <v>33292</v>
      </c>
      <c r="S483" s="68" t="s">
        <v>33293</v>
      </c>
      <c r="T483" s="64" t="s">
        <v>33294</v>
      </c>
      <c r="U483" s="68" t="s">
        <v>14390</v>
      </c>
      <c r="V483" s="68" t="s">
        <v>33310</v>
      </c>
      <c r="W483" s="64" t="s">
        <v>30789</v>
      </c>
    </row>
    <row r="484">
      <c r="A484" s="64">
        <v>105.0</v>
      </c>
      <c r="B484" s="64">
        <v>483.0</v>
      </c>
      <c r="C484" s="64" t="s">
        <v>33311</v>
      </c>
      <c r="D484" s="85" t="s">
        <v>2948</v>
      </c>
      <c r="E484" s="85" t="s">
        <v>33312</v>
      </c>
      <c r="F484" s="65" t="s">
        <v>33313</v>
      </c>
      <c r="G484" s="68" t="s">
        <v>11203</v>
      </c>
      <c r="H484" s="68" t="s">
        <v>33314</v>
      </c>
      <c r="I484" s="86" t="s">
        <v>20266</v>
      </c>
      <c r="J484" s="67" t="s">
        <v>10071</v>
      </c>
      <c r="K484" s="67" t="s">
        <v>14389</v>
      </c>
      <c r="L484" s="67" t="s">
        <v>14387</v>
      </c>
      <c r="M484" s="67" t="s">
        <v>14388</v>
      </c>
      <c r="N484" s="68" t="s">
        <v>33289</v>
      </c>
      <c r="O484" s="68" t="s">
        <v>33290</v>
      </c>
      <c r="P484" s="64" t="s">
        <v>8780</v>
      </c>
      <c r="Q484" s="68" t="s">
        <v>33291</v>
      </c>
      <c r="R484" s="68" t="s">
        <v>33292</v>
      </c>
      <c r="S484" s="68" t="s">
        <v>33293</v>
      </c>
      <c r="T484" s="64" t="s">
        <v>33294</v>
      </c>
      <c r="U484" s="68" t="s">
        <v>14390</v>
      </c>
      <c r="V484" s="68" t="s">
        <v>33315</v>
      </c>
      <c r="W484" s="64" t="s">
        <v>30789</v>
      </c>
    </row>
    <row r="485">
      <c r="A485" s="64">
        <v>105.0</v>
      </c>
      <c r="B485" s="64">
        <v>484.0</v>
      </c>
      <c r="C485" s="64" t="s">
        <v>33316</v>
      </c>
      <c r="D485" s="85" t="s">
        <v>2948</v>
      </c>
      <c r="E485" s="85" t="s">
        <v>33317</v>
      </c>
      <c r="F485" s="65" t="s">
        <v>33318</v>
      </c>
      <c r="G485" s="68" t="s">
        <v>11203</v>
      </c>
      <c r="H485" s="68" t="s">
        <v>33319</v>
      </c>
      <c r="I485" s="86" t="s">
        <v>20266</v>
      </c>
      <c r="J485" s="67" t="s">
        <v>10071</v>
      </c>
      <c r="K485" s="67" t="s">
        <v>14389</v>
      </c>
      <c r="L485" s="67" t="s">
        <v>14387</v>
      </c>
      <c r="M485" s="67" t="s">
        <v>14388</v>
      </c>
      <c r="N485" s="68" t="s">
        <v>33289</v>
      </c>
      <c r="O485" s="68" t="s">
        <v>33290</v>
      </c>
      <c r="P485" s="64" t="s">
        <v>8780</v>
      </c>
      <c r="Q485" s="68" t="s">
        <v>33291</v>
      </c>
      <c r="R485" s="68" t="s">
        <v>33292</v>
      </c>
      <c r="S485" s="68" t="s">
        <v>33293</v>
      </c>
      <c r="T485" s="64" t="s">
        <v>33294</v>
      </c>
      <c r="U485" s="68" t="s">
        <v>14390</v>
      </c>
      <c r="V485" s="68" t="s">
        <v>33320</v>
      </c>
      <c r="W485" s="64" t="s">
        <v>30789</v>
      </c>
    </row>
    <row r="486">
      <c r="A486" s="64">
        <v>105.0</v>
      </c>
      <c r="B486" s="64">
        <v>485.0</v>
      </c>
      <c r="C486" s="64" t="s">
        <v>33321</v>
      </c>
      <c r="D486" s="85" t="s">
        <v>2948</v>
      </c>
      <c r="E486" s="85" t="s">
        <v>33322</v>
      </c>
      <c r="F486" s="65" t="s">
        <v>33323</v>
      </c>
      <c r="G486" s="68" t="s">
        <v>11203</v>
      </c>
      <c r="H486" s="68" t="s">
        <v>33324</v>
      </c>
      <c r="I486" s="86" t="s">
        <v>20266</v>
      </c>
      <c r="J486" s="67" t="s">
        <v>10071</v>
      </c>
      <c r="K486" s="67" t="s">
        <v>14389</v>
      </c>
      <c r="L486" s="67" t="s">
        <v>14387</v>
      </c>
      <c r="M486" s="67" t="s">
        <v>14388</v>
      </c>
      <c r="N486" s="68" t="s">
        <v>33289</v>
      </c>
      <c r="O486" s="68" t="s">
        <v>33290</v>
      </c>
      <c r="P486" s="64" t="s">
        <v>8780</v>
      </c>
      <c r="Q486" s="68" t="s">
        <v>33291</v>
      </c>
      <c r="R486" s="68" t="s">
        <v>33292</v>
      </c>
      <c r="S486" s="68" t="s">
        <v>33293</v>
      </c>
      <c r="T486" s="64" t="s">
        <v>33294</v>
      </c>
      <c r="U486" s="68" t="s">
        <v>14390</v>
      </c>
      <c r="V486" s="68" t="s">
        <v>33325</v>
      </c>
      <c r="W486" s="64" t="s">
        <v>30789</v>
      </c>
    </row>
    <row r="487">
      <c r="A487" s="64">
        <v>105.0</v>
      </c>
      <c r="B487" s="64">
        <v>486.0</v>
      </c>
      <c r="C487" s="64" t="s">
        <v>33326</v>
      </c>
      <c r="D487" s="85" t="s">
        <v>2948</v>
      </c>
      <c r="E487" s="85" t="s">
        <v>33327</v>
      </c>
      <c r="F487" s="65" t="s">
        <v>33328</v>
      </c>
      <c r="G487" s="68" t="s">
        <v>11203</v>
      </c>
      <c r="H487" s="68" t="s">
        <v>33329</v>
      </c>
      <c r="I487" s="86" t="s">
        <v>20266</v>
      </c>
      <c r="J487" s="67" t="s">
        <v>10071</v>
      </c>
      <c r="K487" s="67" t="s">
        <v>14389</v>
      </c>
      <c r="L487" s="67" t="s">
        <v>14387</v>
      </c>
      <c r="M487" s="67" t="s">
        <v>14388</v>
      </c>
      <c r="N487" s="68" t="s">
        <v>33289</v>
      </c>
      <c r="O487" s="68" t="s">
        <v>33290</v>
      </c>
      <c r="P487" s="64" t="s">
        <v>8780</v>
      </c>
      <c r="Q487" s="68" t="s">
        <v>33291</v>
      </c>
      <c r="R487" s="68" t="s">
        <v>33292</v>
      </c>
      <c r="S487" s="68" t="s">
        <v>33293</v>
      </c>
      <c r="T487" s="64" t="s">
        <v>33294</v>
      </c>
      <c r="U487" s="68" t="s">
        <v>14390</v>
      </c>
      <c r="V487" s="68" t="s">
        <v>33330</v>
      </c>
      <c r="W487" s="64" t="s">
        <v>30789</v>
      </c>
    </row>
    <row r="488">
      <c r="A488" s="64">
        <v>105.0</v>
      </c>
      <c r="B488" s="64">
        <v>487.0</v>
      </c>
      <c r="C488" s="64" t="s">
        <v>33331</v>
      </c>
      <c r="D488" s="85" t="s">
        <v>2948</v>
      </c>
      <c r="E488" s="85" t="s">
        <v>33332</v>
      </c>
      <c r="F488" s="65" t="s">
        <v>33333</v>
      </c>
      <c r="G488" s="68" t="s">
        <v>11203</v>
      </c>
      <c r="H488" s="68" t="s">
        <v>33334</v>
      </c>
      <c r="I488" s="86" t="s">
        <v>20266</v>
      </c>
      <c r="J488" s="67" t="s">
        <v>10071</v>
      </c>
      <c r="K488" s="67" t="s">
        <v>14389</v>
      </c>
      <c r="L488" s="67" t="s">
        <v>14387</v>
      </c>
      <c r="M488" s="67" t="s">
        <v>14388</v>
      </c>
      <c r="N488" s="68" t="s">
        <v>33289</v>
      </c>
      <c r="O488" s="68" t="s">
        <v>33290</v>
      </c>
      <c r="P488" s="64" t="s">
        <v>8780</v>
      </c>
      <c r="Q488" s="68" t="s">
        <v>33291</v>
      </c>
      <c r="R488" s="68" t="s">
        <v>33292</v>
      </c>
      <c r="S488" s="68" t="s">
        <v>33293</v>
      </c>
      <c r="T488" s="64" t="s">
        <v>33294</v>
      </c>
      <c r="U488" s="68" t="s">
        <v>14390</v>
      </c>
      <c r="V488" s="68" t="s">
        <v>33335</v>
      </c>
      <c r="W488" s="64" t="s">
        <v>30789</v>
      </c>
    </row>
    <row r="489">
      <c r="A489" s="64">
        <v>105.0</v>
      </c>
      <c r="B489" s="64">
        <v>488.0</v>
      </c>
      <c r="C489" s="64" t="s">
        <v>33336</v>
      </c>
      <c r="D489" s="85" t="s">
        <v>2948</v>
      </c>
      <c r="E489" s="85" t="s">
        <v>33337</v>
      </c>
      <c r="F489" s="65" t="s">
        <v>33338</v>
      </c>
      <c r="G489" s="68" t="s">
        <v>11203</v>
      </c>
      <c r="H489" s="68" t="s">
        <v>33339</v>
      </c>
      <c r="I489" s="86" t="s">
        <v>20266</v>
      </c>
      <c r="J489" s="67" t="s">
        <v>10071</v>
      </c>
      <c r="K489" s="67" t="s">
        <v>14389</v>
      </c>
      <c r="L489" s="67" t="s">
        <v>14387</v>
      </c>
      <c r="M489" s="67" t="s">
        <v>14388</v>
      </c>
      <c r="N489" s="68" t="s">
        <v>33289</v>
      </c>
      <c r="O489" s="68" t="s">
        <v>33290</v>
      </c>
      <c r="P489" s="64" t="s">
        <v>8780</v>
      </c>
      <c r="Q489" s="68" t="s">
        <v>33291</v>
      </c>
      <c r="R489" s="68" t="s">
        <v>33292</v>
      </c>
      <c r="S489" s="68" t="s">
        <v>33293</v>
      </c>
      <c r="T489" s="64" t="s">
        <v>33294</v>
      </c>
      <c r="U489" s="68" t="s">
        <v>14390</v>
      </c>
      <c r="V489" s="68" t="s">
        <v>33340</v>
      </c>
      <c r="W489" s="64" t="s">
        <v>30789</v>
      </c>
    </row>
    <row r="490">
      <c r="A490" s="64">
        <v>105.0</v>
      </c>
      <c r="B490" s="64">
        <v>489.0</v>
      </c>
      <c r="C490" s="87">
        <v>1.45714581459146E15</v>
      </c>
      <c r="D490" s="85" t="s">
        <v>2948</v>
      </c>
      <c r="E490" s="85" t="s">
        <v>33341</v>
      </c>
      <c r="F490" s="65" t="s">
        <v>33342</v>
      </c>
      <c r="G490" s="68" t="s">
        <v>11203</v>
      </c>
      <c r="H490" s="68" t="s">
        <v>33343</v>
      </c>
      <c r="I490" s="86" t="s">
        <v>20266</v>
      </c>
      <c r="J490" s="67" t="s">
        <v>10071</v>
      </c>
      <c r="K490" s="67" t="s">
        <v>14389</v>
      </c>
      <c r="L490" s="67" t="s">
        <v>14387</v>
      </c>
      <c r="M490" s="67" t="s">
        <v>14388</v>
      </c>
      <c r="N490" s="68" t="s">
        <v>33289</v>
      </c>
      <c r="O490" s="68" t="s">
        <v>33290</v>
      </c>
      <c r="P490" s="64" t="s">
        <v>8780</v>
      </c>
      <c r="Q490" s="68" t="s">
        <v>33291</v>
      </c>
      <c r="R490" s="68" t="s">
        <v>33292</v>
      </c>
      <c r="S490" s="68" t="s">
        <v>33293</v>
      </c>
      <c r="T490" s="64" t="s">
        <v>33294</v>
      </c>
      <c r="U490" s="68" t="s">
        <v>14390</v>
      </c>
      <c r="V490" s="68" t="s">
        <v>33344</v>
      </c>
      <c r="W490" s="64" t="s">
        <v>30789</v>
      </c>
    </row>
    <row r="491">
      <c r="A491" s="64">
        <v>105.0</v>
      </c>
      <c r="B491" s="64">
        <v>490.0</v>
      </c>
      <c r="C491" s="64" t="s">
        <v>33345</v>
      </c>
      <c r="D491" s="85" t="s">
        <v>2948</v>
      </c>
      <c r="E491" s="85" t="s">
        <v>33346</v>
      </c>
      <c r="F491" s="65" t="s">
        <v>33347</v>
      </c>
      <c r="G491" s="68" t="s">
        <v>11203</v>
      </c>
      <c r="H491" s="68" t="s">
        <v>33348</v>
      </c>
      <c r="I491" s="86" t="s">
        <v>20266</v>
      </c>
      <c r="J491" s="67" t="s">
        <v>10071</v>
      </c>
      <c r="K491" s="67" t="s">
        <v>14389</v>
      </c>
      <c r="L491" s="67" t="s">
        <v>14387</v>
      </c>
      <c r="M491" s="67" t="s">
        <v>14388</v>
      </c>
      <c r="N491" s="68" t="s">
        <v>33289</v>
      </c>
      <c r="O491" s="68" t="s">
        <v>33290</v>
      </c>
      <c r="P491" s="64" t="s">
        <v>8780</v>
      </c>
      <c r="Q491" s="68" t="s">
        <v>33291</v>
      </c>
      <c r="R491" s="68" t="s">
        <v>33292</v>
      </c>
      <c r="S491" s="68" t="s">
        <v>33293</v>
      </c>
      <c r="T491" s="64" t="s">
        <v>33294</v>
      </c>
      <c r="U491" s="68" t="s">
        <v>14390</v>
      </c>
      <c r="V491" s="68" t="s">
        <v>33349</v>
      </c>
      <c r="W491" s="64" t="s">
        <v>30789</v>
      </c>
    </row>
    <row r="492">
      <c r="A492" s="64">
        <v>105.0</v>
      </c>
      <c r="B492" s="64">
        <v>491.0</v>
      </c>
      <c r="C492" s="64" t="s">
        <v>33350</v>
      </c>
      <c r="D492" s="85" t="s">
        <v>2948</v>
      </c>
      <c r="E492" s="85" t="s">
        <v>33351</v>
      </c>
      <c r="F492" s="65" t="s">
        <v>33352</v>
      </c>
      <c r="G492" s="68" t="s">
        <v>11203</v>
      </c>
      <c r="H492" s="68" t="s">
        <v>33353</v>
      </c>
      <c r="I492" s="86" t="s">
        <v>20266</v>
      </c>
      <c r="J492" s="67" t="s">
        <v>10071</v>
      </c>
      <c r="K492" s="67" t="s">
        <v>14389</v>
      </c>
      <c r="L492" s="67" t="s">
        <v>14387</v>
      </c>
      <c r="M492" s="67" t="s">
        <v>14388</v>
      </c>
      <c r="N492" s="68" t="s">
        <v>33289</v>
      </c>
      <c r="O492" s="68" t="s">
        <v>33290</v>
      </c>
      <c r="P492" s="64" t="s">
        <v>8780</v>
      </c>
      <c r="Q492" s="68" t="s">
        <v>33291</v>
      </c>
      <c r="R492" s="68" t="s">
        <v>33292</v>
      </c>
      <c r="S492" s="68" t="s">
        <v>33293</v>
      </c>
      <c r="T492" s="64" t="s">
        <v>33294</v>
      </c>
      <c r="U492" s="68" t="s">
        <v>14390</v>
      </c>
      <c r="V492" s="68" t="s">
        <v>33354</v>
      </c>
      <c r="W492" s="64" t="s">
        <v>30789</v>
      </c>
    </row>
    <row r="493">
      <c r="A493" s="64">
        <v>105.0</v>
      </c>
      <c r="B493" s="64">
        <v>492.0</v>
      </c>
      <c r="C493" s="64" t="s">
        <v>33355</v>
      </c>
      <c r="D493" s="85" t="s">
        <v>2948</v>
      </c>
      <c r="E493" s="85" t="s">
        <v>33356</v>
      </c>
      <c r="F493" s="65" t="s">
        <v>33357</v>
      </c>
      <c r="G493" s="68" t="s">
        <v>11203</v>
      </c>
      <c r="H493" s="68" t="s">
        <v>33358</v>
      </c>
      <c r="I493" s="86" t="s">
        <v>20266</v>
      </c>
      <c r="J493" s="67" t="s">
        <v>10071</v>
      </c>
      <c r="K493" s="67" t="s">
        <v>14389</v>
      </c>
      <c r="L493" s="67" t="s">
        <v>14387</v>
      </c>
      <c r="M493" s="67" t="s">
        <v>14388</v>
      </c>
      <c r="N493" s="68" t="s">
        <v>33289</v>
      </c>
      <c r="O493" s="68" t="s">
        <v>33290</v>
      </c>
      <c r="P493" s="64" t="s">
        <v>8780</v>
      </c>
      <c r="Q493" s="68" t="s">
        <v>33291</v>
      </c>
      <c r="R493" s="68" t="s">
        <v>33292</v>
      </c>
      <c r="S493" s="68" t="s">
        <v>33293</v>
      </c>
      <c r="T493" s="64" t="s">
        <v>33294</v>
      </c>
      <c r="U493" s="68" t="s">
        <v>14390</v>
      </c>
      <c r="V493" s="68" t="s">
        <v>33359</v>
      </c>
      <c r="W493" s="64" t="s">
        <v>30789</v>
      </c>
    </row>
    <row r="494">
      <c r="A494" s="64">
        <v>105.0</v>
      </c>
      <c r="B494" s="64">
        <v>493.0</v>
      </c>
      <c r="C494" s="64" t="s">
        <v>33360</v>
      </c>
      <c r="D494" s="85" t="s">
        <v>2948</v>
      </c>
      <c r="E494" s="85" t="s">
        <v>33361</v>
      </c>
      <c r="F494" s="65" t="s">
        <v>33362</v>
      </c>
      <c r="G494" s="68" t="s">
        <v>11203</v>
      </c>
      <c r="H494" s="68" t="s">
        <v>33363</v>
      </c>
      <c r="I494" s="86" t="s">
        <v>20266</v>
      </c>
      <c r="J494" s="67" t="s">
        <v>10071</v>
      </c>
      <c r="K494" s="67" t="s">
        <v>14389</v>
      </c>
      <c r="L494" s="67" t="s">
        <v>14387</v>
      </c>
      <c r="M494" s="67" t="s">
        <v>14388</v>
      </c>
      <c r="N494" s="68" t="s">
        <v>33289</v>
      </c>
      <c r="O494" s="68" t="s">
        <v>33290</v>
      </c>
      <c r="P494" s="64" t="s">
        <v>8780</v>
      </c>
      <c r="Q494" s="68" t="s">
        <v>33291</v>
      </c>
      <c r="R494" s="68" t="s">
        <v>33292</v>
      </c>
      <c r="S494" s="68" t="s">
        <v>33293</v>
      </c>
      <c r="T494" s="64" t="s">
        <v>33294</v>
      </c>
      <c r="U494" s="68" t="s">
        <v>14390</v>
      </c>
      <c r="V494" s="68" t="s">
        <v>33364</v>
      </c>
      <c r="W494" s="64" t="s">
        <v>30789</v>
      </c>
    </row>
    <row r="495">
      <c r="A495" s="64">
        <v>105.0</v>
      </c>
      <c r="B495" s="64">
        <v>494.0</v>
      </c>
      <c r="C495" s="64" t="s">
        <v>33365</v>
      </c>
      <c r="D495" s="85" t="s">
        <v>2948</v>
      </c>
      <c r="E495" s="85" t="s">
        <v>33366</v>
      </c>
      <c r="F495" s="65" t="s">
        <v>33367</v>
      </c>
      <c r="G495" s="68" t="s">
        <v>11203</v>
      </c>
      <c r="H495" s="68" t="s">
        <v>33368</v>
      </c>
      <c r="I495" s="86" t="s">
        <v>20266</v>
      </c>
      <c r="J495" s="67" t="s">
        <v>10071</v>
      </c>
      <c r="K495" s="67" t="s">
        <v>14389</v>
      </c>
      <c r="L495" s="67" t="s">
        <v>14387</v>
      </c>
      <c r="M495" s="67" t="s">
        <v>14388</v>
      </c>
      <c r="N495" s="68" t="s">
        <v>33289</v>
      </c>
      <c r="O495" s="68" t="s">
        <v>33290</v>
      </c>
      <c r="P495" s="64" t="s">
        <v>8780</v>
      </c>
      <c r="Q495" s="68" t="s">
        <v>33291</v>
      </c>
      <c r="R495" s="68" t="s">
        <v>33292</v>
      </c>
      <c r="S495" s="68" t="s">
        <v>33293</v>
      </c>
      <c r="T495" s="64" t="s">
        <v>33294</v>
      </c>
      <c r="U495" s="68" t="s">
        <v>14390</v>
      </c>
      <c r="V495" s="68" t="s">
        <v>33369</v>
      </c>
      <c r="W495" s="64" t="s">
        <v>30789</v>
      </c>
    </row>
    <row r="496">
      <c r="A496" s="64">
        <v>105.0</v>
      </c>
      <c r="B496" s="64">
        <v>495.0</v>
      </c>
      <c r="C496" s="64" t="s">
        <v>33370</v>
      </c>
      <c r="D496" s="85" t="s">
        <v>2948</v>
      </c>
      <c r="E496" s="85" t="s">
        <v>33371</v>
      </c>
      <c r="F496" s="65" t="s">
        <v>33372</v>
      </c>
      <c r="G496" s="68" t="s">
        <v>11203</v>
      </c>
      <c r="H496" s="68" t="s">
        <v>33373</v>
      </c>
      <c r="I496" s="86" t="s">
        <v>20266</v>
      </c>
      <c r="J496" s="67" t="s">
        <v>10071</v>
      </c>
      <c r="K496" s="67" t="s">
        <v>14389</v>
      </c>
      <c r="L496" s="67" t="s">
        <v>14387</v>
      </c>
      <c r="M496" s="67" t="s">
        <v>14388</v>
      </c>
      <c r="N496" s="68" t="s">
        <v>33289</v>
      </c>
      <c r="O496" s="68" t="s">
        <v>33290</v>
      </c>
      <c r="P496" s="64" t="s">
        <v>8780</v>
      </c>
      <c r="Q496" s="68" t="s">
        <v>33291</v>
      </c>
      <c r="R496" s="68" t="s">
        <v>33292</v>
      </c>
      <c r="S496" s="68" t="s">
        <v>33293</v>
      </c>
      <c r="T496" s="64" t="s">
        <v>33294</v>
      </c>
      <c r="U496" s="68" t="s">
        <v>14390</v>
      </c>
      <c r="V496" s="68" t="s">
        <v>33374</v>
      </c>
      <c r="W496" s="64" t="s">
        <v>30789</v>
      </c>
    </row>
    <row r="497">
      <c r="A497" s="64">
        <v>105.0</v>
      </c>
      <c r="B497" s="64">
        <v>496.0</v>
      </c>
      <c r="C497" s="64" t="s">
        <v>33375</v>
      </c>
      <c r="D497" s="85" t="s">
        <v>2948</v>
      </c>
      <c r="E497" s="85" t="s">
        <v>33376</v>
      </c>
      <c r="F497" s="65" t="s">
        <v>33377</v>
      </c>
      <c r="G497" s="68" t="s">
        <v>11203</v>
      </c>
      <c r="H497" s="68" t="s">
        <v>33378</v>
      </c>
      <c r="I497" s="86" t="s">
        <v>20266</v>
      </c>
      <c r="J497" s="67" t="s">
        <v>10071</v>
      </c>
      <c r="K497" s="67" t="s">
        <v>14389</v>
      </c>
      <c r="L497" s="67" t="s">
        <v>14387</v>
      </c>
      <c r="M497" s="67" t="s">
        <v>14388</v>
      </c>
      <c r="N497" s="68" t="s">
        <v>33289</v>
      </c>
      <c r="O497" s="68" t="s">
        <v>33290</v>
      </c>
      <c r="P497" s="64" t="s">
        <v>8780</v>
      </c>
      <c r="Q497" s="68" t="s">
        <v>33291</v>
      </c>
      <c r="R497" s="68" t="s">
        <v>33292</v>
      </c>
      <c r="S497" s="68" t="s">
        <v>33293</v>
      </c>
      <c r="T497" s="64" t="s">
        <v>33294</v>
      </c>
      <c r="U497" s="68" t="s">
        <v>14390</v>
      </c>
      <c r="V497" s="68" t="s">
        <v>33379</v>
      </c>
      <c r="W497" s="64" t="s">
        <v>30789</v>
      </c>
    </row>
    <row r="498">
      <c r="A498" s="64">
        <v>105.0</v>
      </c>
      <c r="B498" s="64">
        <v>497.0</v>
      </c>
      <c r="C498" s="64" t="s">
        <v>33380</v>
      </c>
      <c r="D498" s="85" t="s">
        <v>2948</v>
      </c>
      <c r="E498" s="85" t="s">
        <v>33381</v>
      </c>
      <c r="F498" s="65" t="s">
        <v>33382</v>
      </c>
      <c r="G498" s="68" t="s">
        <v>11203</v>
      </c>
      <c r="H498" s="68" t="s">
        <v>33383</v>
      </c>
      <c r="I498" s="86" t="s">
        <v>20266</v>
      </c>
      <c r="J498" s="67" t="s">
        <v>10071</v>
      </c>
      <c r="K498" s="67" t="s">
        <v>14389</v>
      </c>
      <c r="L498" s="67" t="s">
        <v>14387</v>
      </c>
      <c r="M498" s="67" t="s">
        <v>14388</v>
      </c>
      <c r="N498" s="68" t="s">
        <v>33289</v>
      </c>
      <c r="O498" s="68" t="s">
        <v>33290</v>
      </c>
      <c r="P498" s="64" t="s">
        <v>8780</v>
      </c>
      <c r="Q498" s="68" t="s">
        <v>33291</v>
      </c>
      <c r="R498" s="68" t="s">
        <v>33292</v>
      </c>
      <c r="S498" s="68" t="s">
        <v>33293</v>
      </c>
      <c r="T498" s="64" t="s">
        <v>33294</v>
      </c>
      <c r="U498" s="68" t="s">
        <v>14390</v>
      </c>
      <c r="V498" s="68" t="s">
        <v>33384</v>
      </c>
      <c r="W498" s="64" t="s">
        <v>30789</v>
      </c>
    </row>
    <row r="499">
      <c r="A499" s="64">
        <v>105.0</v>
      </c>
      <c r="B499" s="64">
        <v>498.0</v>
      </c>
      <c r="C499" s="64" t="s">
        <v>33385</v>
      </c>
      <c r="D499" s="85" t="s">
        <v>2948</v>
      </c>
      <c r="E499" s="85" t="s">
        <v>33386</v>
      </c>
      <c r="F499" s="65" t="s">
        <v>33387</v>
      </c>
      <c r="G499" s="68" t="s">
        <v>11203</v>
      </c>
      <c r="H499" s="68" t="s">
        <v>33388</v>
      </c>
      <c r="I499" s="86" t="s">
        <v>20266</v>
      </c>
      <c r="J499" s="67" t="s">
        <v>10071</v>
      </c>
      <c r="K499" s="67" t="s">
        <v>14389</v>
      </c>
      <c r="L499" s="67" t="s">
        <v>14387</v>
      </c>
      <c r="M499" s="67" t="s">
        <v>14388</v>
      </c>
      <c r="N499" s="68" t="s">
        <v>33289</v>
      </c>
      <c r="O499" s="68" t="s">
        <v>33290</v>
      </c>
      <c r="P499" s="64" t="s">
        <v>8780</v>
      </c>
      <c r="Q499" s="68" t="s">
        <v>33291</v>
      </c>
      <c r="R499" s="68" t="s">
        <v>33292</v>
      </c>
      <c r="S499" s="68" t="s">
        <v>33293</v>
      </c>
      <c r="T499" s="64" t="s">
        <v>33294</v>
      </c>
      <c r="U499" s="68" t="s">
        <v>14390</v>
      </c>
      <c r="V499" s="68" t="s">
        <v>33389</v>
      </c>
      <c r="W499" s="64" t="s">
        <v>30789</v>
      </c>
    </row>
    <row r="500">
      <c r="A500" s="64">
        <v>105.0</v>
      </c>
      <c r="B500" s="64">
        <v>499.0</v>
      </c>
      <c r="C500" s="87">
        <v>1.48714881489149E15</v>
      </c>
      <c r="D500" s="85" t="s">
        <v>2948</v>
      </c>
      <c r="E500" s="85" t="s">
        <v>33390</v>
      </c>
      <c r="F500" s="65" t="s">
        <v>33391</v>
      </c>
      <c r="G500" s="68" t="s">
        <v>11203</v>
      </c>
      <c r="H500" s="68" t="s">
        <v>33392</v>
      </c>
      <c r="I500" s="86" t="s">
        <v>20266</v>
      </c>
      <c r="J500" s="67" t="s">
        <v>10071</v>
      </c>
      <c r="K500" s="67" t="s">
        <v>14389</v>
      </c>
      <c r="L500" s="67" t="s">
        <v>14387</v>
      </c>
      <c r="M500" s="67" t="s">
        <v>14388</v>
      </c>
      <c r="N500" s="68" t="s">
        <v>33289</v>
      </c>
      <c r="O500" s="68" t="s">
        <v>33290</v>
      </c>
      <c r="P500" s="64" t="s">
        <v>8780</v>
      </c>
      <c r="Q500" s="68" t="s">
        <v>33291</v>
      </c>
      <c r="R500" s="68" t="s">
        <v>33292</v>
      </c>
      <c r="S500" s="68" t="s">
        <v>33293</v>
      </c>
      <c r="T500" s="64" t="s">
        <v>33294</v>
      </c>
      <c r="U500" s="68" t="s">
        <v>14390</v>
      </c>
      <c r="V500" s="68" t="s">
        <v>33393</v>
      </c>
      <c r="W500" s="64" t="s">
        <v>30795</v>
      </c>
    </row>
    <row r="501">
      <c r="A501" s="64">
        <v>106.0</v>
      </c>
      <c r="B501" s="64">
        <v>500.0</v>
      </c>
      <c r="C501" s="64" t="s">
        <v>33394</v>
      </c>
      <c r="D501" s="85" t="s">
        <v>3077</v>
      </c>
      <c r="E501" s="85" t="s">
        <v>33395</v>
      </c>
      <c r="F501" s="65" t="s">
        <v>33396</v>
      </c>
      <c r="G501" s="68" t="s">
        <v>11217</v>
      </c>
      <c r="H501" s="68" t="s">
        <v>33397</v>
      </c>
      <c r="I501" s="86" t="s">
        <v>17736</v>
      </c>
      <c r="J501" s="67" t="s">
        <v>10104</v>
      </c>
      <c r="K501" s="67" t="s">
        <v>14389</v>
      </c>
      <c r="L501" s="67" t="s">
        <v>14387</v>
      </c>
      <c r="M501" s="67" t="s">
        <v>14556</v>
      </c>
      <c r="N501" s="68" t="s">
        <v>33398</v>
      </c>
      <c r="O501" s="68" t="s">
        <v>33399</v>
      </c>
      <c r="P501" s="68" t="s">
        <v>33400</v>
      </c>
      <c r="Q501" s="68" t="s">
        <v>30822</v>
      </c>
      <c r="R501" s="68" t="s">
        <v>33401</v>
      </c>
      <c r="S501" s="68" t="s">
        <v>33402</v>
      </c>
      <c r="T501" s="64" t="s">
        <v>33403</v>
      </c>
      <c r="U501" s="68" t="s">
        <v>14390</v>
      </c>
      <c r="V501" s="68" t="s">
        <v>33404</v>
      </c>
      <c r="W501" s="64" t="s">
        <v>30789</v>
      </c>
    </row>
    <row r="502">
      <c r="A502" s="64">
        <v>106.0</v>
      </c>
      <c r="B502" s="64">
        <v>501.0</v>
      </c>
      <c r="C502" s="64" t="s">
        <v>33405</v>
      </c>
      <c r="D502" s="85" t="s">
        <v>3077</v>
      </c>
      <c r="E502" s="85" t="s">
        <v>33406</v>
      </c>
      <c r="F502" s="65" t="s">
        <v>33407</v>
      </c>
      <c r="G502" s="68" t="s">
        <v>11217</v>
      </c>
      <c r="H502" s="68" t="s">
        <v>33408</v>
      </c>
      <c r="I502" s="86" t="s">
        <v>17736</v>
      </c>
      <c r="J502" s="67" t="s">
        <v>10104</v>
      </c>
      <c r="K502" s="67" t="s">
        <v>14389</v>
      </c>
      <c r="L502" s="67" t="s">
        <v>14387</v>
      </c>
      <c r="M502" s="67" t="s">
        <v>14556</v>
      </c>
      <c r="N502" s="68" t="s">
        <v>33398</v>
      </c>
      <c r="O502" s="68" t="s">
        <v>33399</v>
      </c>
      <c r="P502" s="68" t="s">
        <v>33400</v>
      </c>
      <c r="Q502" s="68" t="s">
        <v>30822</v>
      </c>
      <c r="R502" s="68" t="s">
        <v>33401</v>
      </c>
      <c r="S502" s="68" t="s">
        <v>33402</v>
      </c>
      <c r="T502" s="64" t="s">
        <v>33403</v>
      </c>
      <c r="U502" s="68" t="s">
        <v>14390</v>
      </c>
      <c r="V502" s="68" t="s">
        <v>33409</v>
      </c>
      <c r="W502" s="64" t="s">
        <v>30789</v>
      </c>
    </row>
    <row r="503">
      <c r="A503" s="64">
        <v>106.0</v>
      </c>
      <c r="B503" s="64">
        <v>502.0</v>
      </c>
      <c r="C503" s="87">
        <v>1.4971498149915E15</v>
      </c>
      <c r="D503" s="85" t="s">
        <v>3077</v>
      </c>
      <c r="E503" s="85" t="s">
        <v>33410</v>
      </c>
      <c r="F503" s="65" t="s">
        <v>33411</v>
      </c>
      <c r="G503" s="68" t="s">
        <v>11217</v>
      </c>
      <c r="H503" s="68" t="s">
        <v>33412</v>
      </c>
      <c r="I503" s="86" t="s">
        <v>17736</v>
      </c>
      <c r="J503" s="67" t="s">
        <v>10104</v>
      </c>
      <c r="K503" s="67" t="s">
        <v>14389</v>
      </c>
      <c r="L503" s="67" t="s">
        <v>14387</v>
      </c>
      <c r="M503" s="67" t="s">
        <v>14556</v>
      </c>
      <c r="N503" s="68" t="s">
        <v>33398</v>
      </c>
      <c r="O503" s="68" t="s">
        <v>33399</v>
      </c>
      <c r="P503" s="68" t="s">
        <v>33400</v>
      </c>
      <c r="Q503" s="68" t="s">
        <v>30822</v>
      </c>
      <c r="R503" s="68" t="s">
        <v>33401</v>
      </c>
      <c r="S503" s="68" t="s">
        <v>33402</v>
      </c>
      <c r="T503" s="64" t="s">
        <v>33403</v>
      </c>
      <c r="U503" s="68" t="s">
        <v>14390</v>
      </c>
      <c r="V503" s="68" t="s">
        <v>33413</v>
      </c>
      <c r="W503" s="64" t="s">
        <v>30789</v>
      </c>
    </row>
    <row r="504">
      <c r="A504" s="64">
        <v>106.0</v>
      </c>
      <c r="B504" s="64">
        <v>503.0</v>
      </c>
      <c r="C504" s="64" t="s">
        <v>33414</v>
      </c>
      <c r="D504" s="85" t="s">
        <v>3077</v>
      </c>
      <c r="E504" s="85" t="s">
        <v>33415</v>
      </c>
      <c r="F504" s="65" t="s">
        <v>33416</v>
      </c>
      <c r="G504" s="68" t="s">
        <v>11217</v>
      </c>
      <c r="H504" s="68" t="s">
        <v>33417</v>
      </c>
      <c r="I504" s="86" t="s">
        <v>17736</v>
      </c>
      <c r="J504" s="67" t="s">
        <v>10104</v>
      </c>
      <c r="K504" s="67" t="s">
        <v>14389</v>
      </c>
      <c r="L504" s="67" t="s">
        <v>14387</v>
      </c>
      <c r="M504" s="67" t="s">
        <v>14556</v>
      </c>
      <c r="N504" s="68" t="s">
        <v>33398</v>
      </c>
      <c r="O504" s="68" t="s">
        <v>33399</v>
      </c>
      <c r="P504" s="68" t="s">
        <v>33400</v>
      </c>
      <c r="Q504" s="68" t="s">
        <v>30822</v>
      </c>
      <c r="R504" s="68" t="s">
        <v>33401</v>
      </c>
      <c r="S504" s="68" t="s">
        <v>33402</v>
      </c>
      <c r="T504" s="64" t="s">
        <v>33403</v>
      </c>
      <c r="U504" s="68" t="s">
        <v>14390</v>
      </c>
      <c r="V504" s="68" t="s">
        <v>33418</v>
      </c>
      <c r="W504" s="64" t="s">
        <v>30789</v>
      </c>
    </row>
    <row r="505">
      <c r="A505" s="64">
        <v>106.0</v>
      </c>
      <c r="B505" s="64">
        <v>504.0</v>
      </c>
      <c r="C505" s="64" t="s">
        <v>33419</v>
      </c>
      <c r="D505" s="85" t="s">
        <v>3077</v>
      </c>
      <c r="E505" s="85" t="s">
        <v>33420</v>
      </c>
      <c r="F505" s="65" t="s">
        <v>33421</v>
      </c>
      <c r="G505" s="68" t="s">
        <v>11217</v>
      </c>
      <c r="H505" s="68" t="s">
        <v>33422</v>
      </c>
      <c r="I505" s="86" t="s">
        <v>17736</v>
      </c>
      <c r="J505" s="67" t="s">
        <v>10104</v>
      </c>
      <c r="K505" s="67" t="s">
        <v>14389</v>
      </c>
      <c r="L505" s="67" t="s">
        <v>14387</v>
      </c>
      <c r="M505" s="67" t="s">
        <v>14556</v>
      </c>
      <c r="N505" s="68" t="s">
        <v>33398</v>
      </c>
      <c r="O505" s="68" t="s">
        <v>33399</v>
      </c>
      <c r="P505" s="68" t="s">
        <v>33400</v>
      </c>
      <c r="Q505" s="68" t="s">
        <v>30822</v>
      </c>
      <c r="R505" s="68" t="s">
        <v>33401</v>
      </c>
      <c r="S505" s="68" t="s">
        <v>33402</v>
      </c>
      <c r="T505" s="64" t="s">
        <v>33403</v>
      </c>
      <c r="U505" s="68" t="s">
        <v>14390</v>
      </c>
      <c r="V505" s="68" t="s">
        <v>33423</v>
      </c>
      <c r="W505" s="64" t="s">
        <v>30789</v>
      </c>
    </row>
    <row r="506">
      <c r="A506" s="64">
        <v>106.0</v>
      </c>
      <c r="B506" s="64">
        <v>505.0</v>
      </c>
      <c r="C506" s="64" t="s">
        <v>33424</v>
      </c>
      <c r="D506" s="85" t="s">
        <v>3077</v>
      </c>
      <c r="E506" s="85" t="s">
        <v>33425</v>
      </c>
      <c r="F506" s="65" t="s">
        <v>33426</v>
      </c>
      <c r="G506" s="68" t="s">
        <v>11217</v>
      </c>
      <c r="H506" s="68" t="s">
        <v>33427</v>
      </c>
      <c r="I506" s="86" t="s">
        <v>17736</v>
      </c>
      <c r="J506" s="67" t="s">
        <v>10104</v>
      </c>
      <c r="K506" s="67" t="s">
        <v>14389</v>
      </c>
      <c r="L506" s="67" t="s">
        <v>14387</v>
      </c>
      <c r="M506" s="67" t="s">
        <v>14556</v>
      </c>
      <c r="N506" s="68" t="s">
        <v>33398</v>
      </c>
      <c r="O506" s="68" t="s">
        <v>33399</v>
      </c>
      <c r="P506" s="68" t="s">
        <v>33400</v>
      </c>
      <c r="Q506" s="68" t="s">
        <v>30822</v>
      </c>
      <c r="R506" s="68" t="s">
        <v>33401</v>
      </c>
      <c r="S506" s="68" t="s">
        <v>33402</v>
      </c>
      <c r="T506" s="64" t="s">
        <v>33403</v>
      </c>
      <c r="U506" s="68" t="s">
        <v>14390</v>
      </c>
      <c r="V506" s="68" t="s">
        <v>33428</v>
      </c>
      <c r="W506" s="64" t="s">
        <v>30789</v>
      </c>
    </row>
    <row r="507">
      <c r="A507" s="64">
        <v>106.0</v>
      </c>
      <c r="B507" s="64">
        <v>506.0</v>
      </c>
      <c r="C507" s="64" t="s">
        <v>33429</v>
      </c>
      <c r="D507" s="85" t="s">
        <v>3077</v>
      </c>
      <c r="E507" s="85" t="s">
        <v>33430</v>
      </c>
      <c r="F507" s="65" t="s">
        <v>33431</v>
      </c>
      <c r="G507" s="68" t="s">
        <v>11217</v>
      </c>
      <c r="H507" s="68" t="s">
        <v>33432</v>
      </c>
      <c r="I507" s="86" t="s">
        <v>17736</v>
      </c>
      <c r="J507" s="67" t="s">
        <v>10104</v>
      </c>
      <c r="K507" s="67" t="s">
        <v>14389</v>
      </c>
      <c r="L507" s="67" t="s">
        <v>14387</v>
      </c>
      <c r="M507" s="67" t="s">
        <v>14556</v>
      </c>
      <c r="N507" s="68" t="s">
        <v>33398</v>
      </c>
      <c r="O507" s="68" t="s">
        <v>33399</v>
      </c>
      <c r="P507" s="68" t="s">
        <v>33400</v>
      </c>
      <c r="Q507" s="68" t="s">
        <v>30822</v>
      </c>
      <c r="R507" s="68" t="s">
        <v>33401</v>
      </c>
      <c r="S507" s="68" t="s">
        <v>33402</v>
      </c>
      <c r="T507" s="64" t="s">
        <v>33403</v>
      </c>
      <c r="U507" s="68" t="s">
        <v>14390</v>
      </c>
      <c r="V507" s="68" t="s">
        <v>33433</v>
      </c>
      <c r="W507" s="64" t="s">
        <v>30789</v>
      </c>
    </row>
    <row r="508">
      <c r="A508" s="64">
        <v>106.0</v>
      </c>
      <c r="B508" s="64">
        <v>507.0</v>
      </c>
      <c r="C508" s="64" t="s">
        <v>33434</v>
      </c>
      <c r="D508" s="85" t="s">
        <v>3077</v>
      </c>
      <c r="E508" s="85" t="s">
        <v>33435</v>
      </c>
      <c r="F508" s="65" t="s">
        <v>33436</v>
      </c>
      <c r="G508" s="68" t="s">
        <v>11217</v>
      </c>
      <c r="H508" s="68" t="s">
        <v>33437</v>
      </c>
      <c r="I508" s="86" t="s">
        <v>17736</v>
      </c>
      <c r="J508" s="67" t="s">
        <v>10104</v>
      </c>
      <c r="K508" s="67" t="s">
        <v>14389</v>
      </c>
      <c r="L508" s="67" t="s">
        <v>14387</v>
      </c>
      <c r="M508" s="67" t="s">
        <v>14556</v>
      </c>
      <c r="N508" s="68" t="s">
        <v>33398</v>
      </c>
      <c r="O508" s="68" t="s">
        <v>33399</v>
      </c>
      <c r="P508" s="68" t="s">
        <v>33400</v>
      </c>
      <c r="Q508" s="68" t="s">
        <v>30822</v>
      </c>
      <c r="R508" s="68" t="s">
        <v>33401</v>
      </c>
      <c r="S508" s="68" t="s">
        <v>33402</v>
      </c>
      <c r="T508" s="64" t="s">
        <v>33403</v>
      </c>
      <c r="U508" s="68" t="s">
        <v>14390</v>
      </c>
      <c r="V508" s="68" t="s">
        <v>33438</v>
      </c>
      <c r="W508" s="64" t="s">
        <v>30789</v>
      </c>
    </row>
    <row r="509">
      <c r="A509" s="64">
        <v>106.0</v>
      </c>
      <c r="B509" s="64">
        <v>508.0</v>
      </c>
      <c r="C509" s="64" t="s">
        <v>33439</v>
      </c>
      <c r="D509" s="85" t="s">
        <v>3077</v>
      </c>
      <c r="E509" s="85" t="s">
        <v>33440</v>
      </c>
      <c r="F509" s="65" t="s">
        <v>33441</v>
      </c>
      <c r="G509" s="68" t="s">
        <v>11217</v>
      </c>
      <c r="H509" s="68" t="s">
        <v>33442</v>
      </c>
      <c r="I509" s="86" t="s">
        <v>17736</v>
      </c>
      <c r="J509" s="67" t="s">
        <v>10104</v>
      </c>
      <c r="K509" s="67" t="s">
        <v>14389</v>
      </c>
      <c r="L509" s="67" t="s">
        <v>14387</v>
      </c>
      <c r="M509" s="67" t="s">
        <v>14556</v>
      </c>
      <c r="N509" s="68" t="s">
        <v>33398</v>
      </c>
      <c r="O509" s="68" t="s">
        <v>33399</v>
      </c>
      <c r="P509" s="68" t="s">
        <v>33400</v>
      </c>
      <c r="Q509" s="68" t="s">
        <v>30822</v>
      </c>
      <c r="R509" s="68" t="s">
        <v>33401</v>
      </c>
      <c r="S509" s="68" t="s">
        <v>33402</v>
      </c>
      <c r="T509" s="64" t="s">
        <v>33403</v>
      </c>
      <c r="U509" s="68" t="s">
        <v>14390</v>
      </c>
      <c r="V509" s="68" t="s">
        <v>33443</v>
      </c>
      <c r="W509" s="64" t="s">
        <v>30789</v>
      </c>
    </row>
    <row r="510">
      <c r="A510" s="64">
        <v>106.0</v>
      </c>
      <c r="B510" s="64">
        <v>509.0</v>
      </c>
      <c r="C510" s="64" t="s">
        <v>33444</v>
      </c>
      <c r="D510" s="85" t="s">
        <v>3077</v>
      </c>
      <c r="E510" s="85" t="s">
        <v>33445</v>
      </c>
      <c r="F510" s="65" t="s">
        <v>33446</v>
      </c>
      <c r="G510" s="68" t="s">
        <v>11217</v>
      </c>
      <c r="H510" s="68" t="s">
        <v>33447</v>
      </c>
      <c r="I510" s="86" t="s">
        <v>17736</v>
      </c>
      <c r="J510" s="67" t="s">
        <v>10104</v>
      </c>
      <c r="K510" s="67" t="s">
        <v>14389</v>
      </c>
      <c r="L510" s="67" t="s">
        <v>14387</v>
      </c>
      <c r="M510" s="67" t="s">
        <v>14556</v>
      </c>
      <c r="N510" s="68" t="s">
        <v>33398</v>
      </c>
      <c r="O510" s="68" t="s">
        <v>33399</v>
      </c>
      <c r="P510" s="68" t="s">
        <v>33400</v>
      </c>
      <c r="Q510" s="68" t="s">
        <v>30822</v>
      </c>
      <c r="R510" s="68" t="s">
        <v>33401</v>
      </c>
      <c r="S510" s="68" t="s">
        <v>33402</v>
      </c>
      <c r="T510" s="64" t="s">
        <v>33403</v>
      </c>
      <c r="U510" s="68" t="s">
        <v>14390</v>
      </c>
      <c r="V510" s="68" t="s">
        <v>33448</v>
      </c>
      <c r="W510" s="64" t="s">
        <v>30789</v>
      </c>
    </row>
    <row r="511">
      <c r="A511" s="64">
        <v>106.0</v>
      </c>
      <c r="B511" s="64">
        <v>510.0</v>
      </c>
      <c r="C511" s="64" t="s">
        <v>33449</v>
      </c>
      <c r="D511" s="85" t="s">
        <v>3077</v>
      </c>
      <c r="E511" s="85" t="s">
        <v>33450</v>
      </c>
      <c r="F511" s="65" t="s">
        <v>33451</v>
      </c>
      <c r="G511" s="68" t="s">
        <v>11217</v>
      </c>
      <c r="H511" s="68" t="s">
        <v>33452</v>
      </c>
      <c r="I511" s="86" t="s">
        <v>17736</v>
      </c>
      <c r="J511" s="67" t="s">
        <v>10104</v>
      </c>
      <c r="K511" s="67" t="s">
        <v>14389</v>
      </c>
      <c r="L511" s="67" t="s">
        <v>14387</v>
      </c>
      <c r="M511" s="67" t="s">
        <v>14556</v>
      </c>
      <c r="N511" s="68" t="s">
        <v>33398</v>
      </c>
      <c r="O511" s="68" t="s">
        <v>33399</v>
      </c>
      <c r="P511" s="68" t="s">
        <v>33400</v>
      </c>
      <c r="Q511" s="68" t="s">
        <v>30822</v>
      </c>
      <c r="R511" s="68" t="s">
        <v>33401</v>
      </c>
      <c r="S511" s="68" t="s">
        <v>33402</v>
      </c>
      <c r="T511" s="64" t="s">
        <v>33403</v>
      </c>
      <c r="U511" s="68" t="s">
        <v>14390</v>
      </c>
      <c r="V511" s="68" t="s">
        <v>33453</v>
      </c>
      <c r="W511" s="64" t="s">
        <v>30789</v>
      </c>
    </row>
    <row r="512">
      <c r="A512" s="64">
        <v>106.0</v>
      </c>
      <c r="B512" s="64">
        <v>511.0</v>
      </c>
      <c r="C512" s="64" t="s">
        <v>33454</v>
      </c>
      <c r="D512" s="85" t="s">
        <v>3077</v>
      </c>
      <c r="E512" s="85" t="s">
        <v>33455</v>
      </c>
      <c r="F512" s="65" t="s">
        <v>33456</v>
      </c>
      <c r="G512" s="68" t="s">
        <v>11217</v>
      </c>
      <c r="H512" s="68" t="s">
        <v>33457</v>
      </c>
      <c r="I512" s="86" t="s">
        <v>17736</v>
      </c>
      <c r="J512" s="67" t="s">
        <v>10104</v>
      </c>
      <c r="K512" s="67" t="s">
        <v>14389</v>
      </c>
      <c r="L512" s="67" t="s">
        <v>14387</v>
      </c>
      <c r="M512" s="67" t="s">
        <v>14556</v>
      </c>
      <c r="N512" s="68" t="s">
        <v>33398</v>
      </c>
      <c r="O512" s="68" t="s">
        <v>33399</v>
      </c>
      <c r="P512" s="68" t="s">
        <v>33400</v>
      </c>
      <c r="Q512" s="68" t="s">
        <v>30822</v>
      </c>
      <c r="R512" s="68" t="s">
        <v>33401</v>
      </c>
      <c r="S512" s="68" t="s">
        <v>33402</v>
      </c>
      <c r="T512" s="64" t="s">
        <v>33403</v>
      </c>
      <c r="U512" s="68" t="s">
        <v>14390</v>
      </c>
      <c r="V512" s="68" t="s">
        <v>33458</v>
      </c>
      <c r="W512" s="64" t="s">
        <v>30789</v>
      </c>
    </row>
    <row r="513">
      <c r="A513" s="64">
        <v>106.0</v>
      </c>
      <c r="B513" s="64">
        <v>512.0</v>
      </c>
      <c r="C513" s="64" t="s">
        <v>33459</v>
      </c>
      <c r="D513" s="85" t="s">
        <v>3077</v>
      </c>
      <c r="E513" s="85" t="s">
        <v>33460</v>
      </c>
      <c r="F513" s="65" t="s">
        <v>33461</v>
      </c>
      <c r="G513" s="68" t="s">
        <v>11217</v>
      </c>
      <c r="H513" s="68" t="s">
        <v>33462</v>
      </c>
      <c r="I513" s="86" t="s">
        <v>17736</v>
      </c>
      <c r="J513" s="67" t="s">
        <v>10104</v>
      </c>
      <c r="K513" s="67" t="s">
        <v>14389</v>
      </c>
      <c r="L513" s="67" t="s">
        <v>14387</v>
      </c>
      <c r="M513" s="67" t="s">
        <v>14556</v>
      </c>
      <c r="N513" s="68" t="s">
        <v>33398</v>
      </c>
      <c r="O513" s="68" t="s">
        <v>33399</v>
      </c>
      <c r="P513" s="68" t="s">
        <v>33400</v>
      </c>
      <c r="Q513" s="68" t="s">
        <v>30822</v>
      </c>
      <c r="R513" s="68" t="s">
        <v>33401</v>
      </c>
      <c r="S513" s="68" t="s">
        <v>33402</v>
      </c>
      <c r="T513" s="64" t="s">
        <v>33403</v>
      </c>
      <c r="U513" s="68" t="s">
        <v>14390</v>
      </c>
      <c r="V513" s="68" t="s">
        <v>33463</v>
      </c>
      <c r="W513" s="64" t="s">
        <v>30795</v>
      </c>
    </row>
    <row r="514">
      <c r="A514" s="64">
        <v>107.0</v>
      </c>
      <c r="B514" s="64">
        <v>513.0</v>
      </c>
      <c r="C514" s="64" t="s">
        <v>33464</v>
      </c>
      <c r="D514" s="85" t="s">
        <v>3154</v>
      </c>
      <c r="E514" s="85" t="s">
        <v>33465</v>
      </c>
      <c r="F514" s="65" t="s">
        <v>33466</v>
      </c>
      <c r="G514" s="68" t="s">
        <v>11229</v>
      </c>
      <c r="H514" s="68" t="s">
        <v>33467</v>
      </c>
      <c r="I514" s="86" t="s">
        <v>15756</v>
      </c>
      <c r="J514" s="67" t="s">
        <v>10071</v>
      </c>
      <c r="K514" s="67" t="s">
        <v>14389</v>
      </c>
      <c r="L514" s="67" t="s">
        <v>14387</v>
      </c>
      <c r="M514" s="67" t="s">
        <v>14388</v>
      </c>
      <c r="N514" s="68" t="s">
        <v>33468</v>
      </c>
      <c r="O514" s="68" t="s">
        <v>33469</v>
      </c>
      <c r="P514" s="64" t="s">
        <v>8780</v>
      </c>
      <c r="Q514" s="68" t="s">
        <v>14480</v>
      </c>
      <c r="R514" s="68" t="s">
        <v>33470</v>
      </c>
      <c r="S514" s="64" t="s">
        <v>33471</v>
      </c>
      <c r="T514" s="64" t="s">
        <v>32708</v>
      </c>
      <c r="U514" s="68" t="s">
        <v>14390</v>
      </c>
      <c r="V514" s="68" t="s">
        <v>33472</v>
      </c>
      <c r="W514" s="64" t="s">
        <v>30789</v>
      </c>
    </row>
    <row r="515">
      <c r="A515" s="64">
        <v>107.0</v>
      </c>
      <c r="B515" s="64">
        <v>514.0</v>
      </c>
      <c r="C515" s="64" t="s">
        <v>33473</v>
      </c>
      <c r="D515" s="85" t="s">
        <v>3154</v>
      </c>
      <c r="E515" s="85" t="s">
        <v>33474</v>
      </c>
      <c r="F515" s="65" t="s">
        <v>33475</v>
      </c>
      <c r="G515" s="68" t="s">
        <v>11229</v>
      </c>
      <c r="H515" s="68" t="s">
        <v>33476</v>
      </c>
      <c r="I515" s="86" t="s">
        <v>15756</v>
      </c>
      <c r="J515" s="67" t="s">
        <v>10071</v>
      </c>
      <c r="K515" s="67" t="s">
        <v>14389</v>
      </c>
      <c r="L515" s="67" t="s">
        <v>14387</v>
      </c>
      <c r="M515" s="67" t="s">
        <v>14388</v>
      </c>
      <c r="N515" s="68" t="s">
        <v>33468</v>
      </c>
      <c r="O515" s="68" t="s">
        <v>33469</v>
      </c>
      <c r="P515" s="64" t="s">
        <v>8780</v>
      </c>
      <c r="Q515" s="68" t="s">
        <v>14480</v>
      </c>
      <c r="R515" s="68" t="s">
        <v>33470</v>
      </c>
      <c r="S515" s="64" t="s">
        <v>33471</v>
      </c>
      <c r="T515" s="64" t="s">
        <v>32708</v>
      </c>
      <c r="U515" s="68" t="s">
        <v>14390</v>
      </c>
      <c r="V515" s="68" t="s">
        <v>33477</v>
      </c>
      <c r="W515" s="64" t="s">
        <v>30789</v>
      </c>
    </row>
    <row r="516">
      <c r="A516" s="64">
        <v>107.0</v>
      </c>
      <c r="B516" s="64">
        <v>515.0</v>
      </c>
      <c r="C516" s="64" t="s">
        <v>33478</v>
      </c>
      <c r="D516" s="85" t="s">
        <v>3154</v>
      </c>
      <c r="E516" s="85" t="s">
        <v>33479</v>
      </c>
      <c r="F516" s="65" t="s">
        <v>33480</v>
      </c>
      <c r="G516" s="68" t="s">
        <v>11229</v>
      </c>
      <c r="H516" s="68" t="s">
        <v>33481</v>
      </c>
      <c r="I516" s="86" t="s">
        <v>15756</v>
      </c>
      <c r="J516" s="67" t="s">
        <v>10071</v>
      </c>
      <c r="K516" s="67" t="s">
        <v>14389</v>
      </c>
      <c r="L516" s="67" t="s">
        <v>14387</v>
      </c>
      <c r="M516" s="67" t="s">
        <v>14388</v>
      </c>
      <c r="N516" s="68" t="s">
        <v>33468</v>
      </c>
      <c r="O516" s="68" t="s">
        <v>33469</v>
      </c>
      <c r="P516" s="64" t="s">
        <v>8780</v>
      </c>
      <c r="Q516" s="68" t="s">
        <v>14480</v>
      </c>
      <c r="R516" s="68" t="s">
        <v>33470</v>
      </c>
      <c r="S516" s="64" t="s">
        <v>33471</v>
      </c>
      <c r="T516" s="64" t="s">
        <v>32708</v>
      </c>
      <c r="U516" s="68" t="s">
        <v>14390</v>
      </c>
      <c r="V516" s="68" t="s">
        <v>33482</v>
      </c>
      <c r="W516" s="64" t="s">
        <v>30795</v>
      </c>
    </row>
    <row r="517">
      <c r="A517" s="64">
        <v>108.0</v>
      </c>
      <c r="B517" s="64">
        <v>516.0</v>
      </c>
      <c r="C517" s="64" t="s">
        <v>33483</v>
      </c>
      <c r="D517" s="85" t="s">
        <v>3175</v>
      </c>
      <c r="E517" s="85" t="s">
        <v>33484</v>
      </c>
      <c r="F517" s="65" t="s">
        <v>33485</v>
      </c>
      <c r="G517" s="68" t="s">
        <v>11244</v>
      </c>
      <c r="H517" s="68" t="s">
        <v>33486</v>
      </c>
      <c r="I517" s="86" t="s">
        <v>20678</v>
      </c>
      <c r="J517" s="67" t="s">
        <v>10071</v>
      </c>
      <c r="K517" s="67" t="s">
        <v>14389</v>
      </c>
      <c r="L517" s="67" t="s">
        <v>14387</v>
      </c>
      <c r="M517" s="67" t="s">
        <v>14388</v>
      </c>
      <c r="N517" s="68" t="s">
        <v>33487</v>
      </c>
      <c r="O517" s="68" t="s">
        <v>33488</v>
      </c>
      <c r="P517" s="64" t="s">
        <v>8780</v>
      </c>
      <c r="Q517" s="64" t="s">
        <v>8780</v>
      </c>
      <c r="R517" s="68" t="s">
        <v>33489</v>
      </c>
      <c r="S517" s="64" t="s">
        <v>33490</v>
      </c>
      <c r="T517" s="64" t="s">
        <v>32708</v>
      </c>
      <c r="U517" s="68" t="s">
        <v>14390</v>
      </c>
      <c r="V517" s="68" t="s">
        <v>33491</v>
      </c>
      <c r="W517" s="64" t="s">
        <v>30789</v>
      </c>
    </row>
    <row r="518">
      <c r="A518" s="64">
        <v>108.0</v>
      </c>
      <c r="B518" s="64">
        <v>517.0</v>
      </c>
      <c r="C518" s="64" t="s">
        <v>33492</v>
      </c>
      <c r="D518" s="85" t="s">
        <v>3175</v>
      </c>
      <c r="E518" s="85" t="s">
        <v>33493</v>
      </c>
      <c r="F518" s="65" t="s">
        <v>33494</v>
      </c>
      <c r="G518" s="68" t="s">
        <v>11244</v>
      </c>
      <c r="H518" s="68" t="s">
        <v>33495</v>
      </c>
      <c r="I518" s="86" t="s">
        <v>20678</v>
      </c>
      <c r="J518" s="67" t="s">
        <v>10071</v>
      </c>
      <c r="K518" s="67" t="s">
        <v>14389</v>
      </c>
      <c r="L518" s="67" t="s">
        <v>14387</v>
      </c>
      <c r="M518" s="67" t="s">
        <v>14388</v>
      </c>
      <c r="N518" s="68" t="s">
        <v>33487</v>
      </c>
      <c r="O518" s="68" t="s">
        <v>33488</v>
      </c>
      <c r="P518" s="64" t="s">
        <v>8780</v>
      </c>
      <c r="Q518" s="64" t="s">
        <v>8780</v>
      </c>
      <c r="R518" s="68" t="s">
        <v>33489</v>
      </c>
      <c r="S518" s="64" t="s">
        <v>33490</v>
      </c>
      <c r="T518" s="64" t="s">
        <v>32708</v>
      </c>
      <c r="U518" s="68" t="s">
        <v>14390</v>
      </c>
      <c r="V518" s="68" t="s">
        <v>33496</v>
      </c>
      <c r="W518" s="64" t="s">
        <v>30789</v>
      </c>
    </row>
    <row r="519">
      <c r="A519" s="64">
        <v>108.0</v>
      </c>
      <c r="B519" s="64">
        <v>518.0</v>
      </c>
      <c r="C519" s="64" t="s">
        <v>33497</v>
      </c>
      <c r="D519" s="85" t="s">
        <v>3175</v>
      </c>
      <c r="E519" s="85" t="s">
        <v>33498</v>
      </c>
      <c r="F519" s="65" t="s">
        <v>33499</v>
      </c>
      <c r="G519" s="68" t="s">
        <v>11244</v>
      </c>
      <c r="H519" s="68" t="s">
        <v>33500</v>
      </c>
      <c r="I519" s="86" t="s">
        <v>20678</v>
      </c>
      <c r="J519" s="67" t="s">
        <v>10071</v>
      </c>
      <c r="K519" s="67" t="s">
        <v>14389</v>
      </c>
      <c r="L519" s="67" t="s">
        <v>14387</v>
      </c>
      <c r="M519" s="67" t="s">
        <v>14388</v>
      </c>
      <c r="N519" s="68" t="s">
        <v>33487</v>
      </c>
      <c r="O519" s="68" t="s">
        <v>33488</v>
      </c>
      <c r="P519" s="64" t="s">
        <v>8780</v>
      </c>
      <c r="Q519" s="64" t="s">
        <v>8780</v>
      </c>
      <c r="R519" s="68" t="s">
        <v>33489</v>
      </c>
      <c r="S519" s="64" t="s">
        <v>33490</v>
      </c>
      <c r="T519" s="64" t="s">
        <v>32708</v>
      </c>
      <c r="U519" s="68" t="s">
        <v>14390</v>
      </c>
      <c r="V519" s="68" t="s">
        <v>33501</v>
      </c>
      <c r="W519" s="64" t="s">
        <v>30795</v>
      </c>
    </row>
    <row r="520">
      <c r="A520" s="64">
        <v>109.0</v>
      </c>
      <c r="B520" s="64">
        <v>519.0</v>
      </c>
      <c r="C520" s="87">
        <v>1.54715481549155E15</v>
      </c>
      <c r="D520" s="85" t="s">
        <v>3192</v>
      </c>
      <c r="E520" s="85" t="s">
        <v>33502</v>
      </c>
      <c r="F520" s="65" t="s">
        <v>33503</v>
      </c>
      <c r="G520" s="68" t="s">
        <v>11258</v>
      </c>
      <c r="H520" s="68" t="s">
        <v>33504</v>
      </c>
      <c r="I520" s="86" t="s">
        <v>20713</v>
      </c>
      <c r="J520" s="67" t="s">
        <v>12830</v>
      </c>
      <c r="K520" s="67" t="s">
        <v>14389</v>
      </c>
      <c r="L520" s="67" t="s">
        <v>14387</v>
      </c>
      <c r="M520" s="67" t="s">
        <v>14388</v>
      </c>
      <c r="N520" s="68" t="s">
        <v>32295</v>
      </c>
      <c r="O520" s="64" t="s">
        <v>33505</v>
      </c>
      <c r="P520" s="64" t="s">
        <v>8780</v>
      </c>
      <c r="Q520" s="64" t="s">
        <v>8780</v>
      </c>
      <c r="R520" s="68" t="s">
        <v>33506</v>
      </c>
      <c r="S520" s="64" t="s">
        <v>33507</v>
      </c>
      <c r="T520" s="64" t="s">
        <v>8780</v>
      </c>
      <c r="U520" s="68" t="s">
        <v>14390</v>
      </c>
      <c r="V520" s="68" t="s">
        <v>33508</v>
      </c>
      <c r="W520" s="64" t="s">
        <v>30789</v>
      </c>
    </row>
    <row r="521">
      <c r="A521" s="64">
        <v>109.0</v>
      </c>
      <c r="B521" s="64">
        <v>520.0</v>
      </c>
      <c r="C521" s="64" t="s">
        <v>33509</v>
      </c>
      <c r="D521" s="85" t="s">
        <v>3192</v>
      </c>
      <c r="E521" s="85" t="s">
        <v>33510</v>
      </c>
      <c r="F521" s="65" t="s">
        <v>33511</v>
      </c>
      <c r="G521" s="68" t="s">
        <v>11258</v>
      </c>
      <c r="H521" s="68" t="s">
        <v>33512</v>
      </c>
      <c r="I521" s="86" t="s">
        <v>20713</v>
      </c>
      <c r="J521" s="67" t="s">
        <v>12830</v>
      </c>
      <c r="K521" s="67" t="s">
        <v>14389</v>
      </c>
      <c r="L521" s="67" t="s">
        <v>14387</v>
      </c>
      <c r="M521" s="67" t="s">
        <v>14388</v>
      </c>
      <c r="N521" s="68" t="s">
        <v>32295</v>
      </c>
      <c r="O521" s="64" t="s">
        <v>33505</v>
      </c>
      <c r="P521" s="64" t="s">
        <v>8780</v>
      </c>
      <c r="Q521" s="64" t="s">
        <v>8780</v>
      </c>
      <c r="R521" s="68" t="s">
        <v>33506</v>
      </c>
      <c r="S521" s="64" t="s">
        <v>33507</v>
      </c>
      <c r="T521" s="64" t="s">
        <v>8780</v>
      </c>
      <c r="U521" s="68" t="s">
        <v>14390</v>
      </c>
      <c r="V521" s="68" t="s">
        <v>33513</v>
      </c>
      <c r="W521" s="64" t="s">
        <v>30789</v>
      </c>
    </row>
    <row r="522">
      <c r="A522" s="64">
        <v>109.0</v>
      </c>
      <c r="B522" s="64">
        <v>521.0</v>
      </c>
      <c r="C522" s="64" t="s">
        <v>33514</v>
      </c>
      <c r="D522" s="85" t="s">
        <v>3192</v>
      </c>
      <c r="E522" s="85" t="s">
        <v>33515</v>
      </c>
      <c r="F522" s="65" t="s">
        <v>33516</v>
      </c>
      <c r="G522" s="68" t="s">
        <v>11258</v>
      </c>
      <c r="H522" s="68" t="s">
        <v>33517</v>
      </c>
      <c r="I522" s="86" t="s">
        <v>20713</v>
      </c>
      <c r="J522" s="67" t="s">
        <v>12830</v>
      </c>
      <c r="K522" s="67" t="s">
        <v>14389</v>
      </c>
      <c r="L522" s="67" t="s">
        <v>14387</v>
      </c>
      <c r="M522" s="67" t="s">
        <v>14388</v>
      </c>
      <c r="N522" s="68" t="s">
        <v>32295</v>
      </c>
      <c r="O522" s="64" t="s">
        <v>33505</v>
      </c>
      <c r="P522" s="64" t="s">
        <v>8780</v>
      </c>
      <c r="Q522" s="64" t="s">
        <v>8780</v>
      </c>
      <c r="R522" s="68" t="s">
        <v>33506</v>
      </c>
      <c r="S522" s="64" t="s">
        <v>33507</v>
      </c>
      <c r="T522" s="64" t="s">
        <v>8780</v>
      </c>
      <c r="U522" s="68" t="s">
        <v>14390</v>
      </c>
      <c r="V522" s="68" t="s">
        <v>33518</v>
      </c>
      <c r="W522" s="64" t="s">
        <v>30789</v>
      </c>
    </row>
    <row r="523">
      <c r="A523" s="64">
        <v>109.0</v>
      </c>
      <c r="B523" s="64">
        <v>522.0</v>
      </c>
      <c r="C523" s="64" t="s">
        <v>33519</v>
      </c>
      <c r="D523" s="85" t="s">
        <v>3192</v>
      </c>
      <c r="E523" s="85" t="s">
        <v>33520</v>
      </c>
      <c r="F523" s="65" t="s">
        <v>33521</v>
      </c>
      <c r="G523" s="68" t="s">
        <v>11258</v>
      </c>
      <c r="H523" s="68" t="s">
        <v>33522</v>
      </c>
      <c r="I523" s="86" t="s">
        <v>20713</v>
      </c>
      <c r="J523" s="67" t="s">
        <v>12830</v>
      </c>
      <c r="K523" s="67" t="s">
        <v>14389</v>
      </c>
      <c r="L523" s="67" t="s">
        <v>14387</v>
      </c>
      <c r="M523" s="67" t="s">
        <v>14388</v>
      </c>
      <c r="N523" s="68" t="s">
        <v>32295</v>
      </c>
      <c r="O523" s="64" t="s">
        <v>33505</v>
      </c>
      <c r="P523" s="64" t="s">
        <v>8780</v>
      </c>
      <c r="Q523" s="64" t="s">
        <v>8780</v>
      </c>
      <c r="R523" s="68" t="s">
        <v>33506</v>
      </c>
      <c r="S523" s="64" t="s">
        <v>33507</v>
      </c>
      <c r="T523" s="64" t="s">
        <v>8780</v>
      </c>
      <c r="U523" s="68" t="s">
        <v>14390</v>
      </c>
      <c r="V523" s="68" t="s">
        <v>33523</v>
      </c>
      <c r="W523" s="64" t="s">
        <v>30789</v>
      </c>
    </row>
    <row r="524">
      <c r="A524" s="64">
        <v>109.0</v>
      </c>
      <c r="B524" s="64">
        <v>523.0</v>
      </c>
      <c r="C524" s="87">
        <v>1.55715581559156E15</v>
      </c>
      <c r="D524" s="85" t="s">
        <v>3192</v>
      </c>
      <c r="E524" s="85" t="s">
        <v>33524</v>
      </c>
      <c r="F524" s="65" t="s">
        <v>33525</v>
      </c>
      <c r="G524" s="68" t="s">
        <v>11258</v>
      </c>
      <c r="H524" s="68" t="s">
        <v>33526</v>
      </c>
      <c r="I524" s="86" t="s">
        <v>20713</v>
      </c>
      <c r="J524" s="67" t="s">
        <v>12830</v>
      </c>
      <c r="K524" s="67" t="s">
        <v>14389</v>
      </c>
      <c r="L524" s="67" t="s">
        <v>14387</v>
      </c>
      <c r="M524" s="67" t="s">
        <v>14388</v>
      </c>
      <c r="N524" s="68" t="s">
        <v>32295</v>
      </c>
      <c r="O524" s="64" t="s">
        <v>33505</v>
      </c>
      <c r="P524" s="64" t="s">
        <v>8780</v>
      </c>
      <c r="Q524" s="64" t="s">
        <v>8780</v>
      </c>
      <c r="R524" s="68" t="s">
        <v>33506</v>
      </c>
      <c r="S524" s="64" t="s">
        <v>33507</v>
      </c>
      <c r="T524" s="64" t="s">
        <v>8780</v>
      </c>
      <c r="U524" s="68" t="s">
        <v>14390</v>
      </c>
      <c r="V524" s="68" t="s">
        <v>33527</v>
      </c>
      <c r="W524" s="64" t="s">
        <v>30795</v>
      </c>
    </row>
    <row r="525">
      <c r="A525" s="64">
        <v>110.0</v>
      </c>
      <c r="B525" s="64">
        <v>524.0</v>
      </c>
      <c r="C525" s="64" t="s">
        <v>33528</v>
      </c>
      <c r="D525" s="85" t="s">
        <v>3221</v>
      </c>
      <c r="E525" s="85" t="s">
        <v>33529</v>
      </c>
      <c r="F525" s="65" t="s">
        <v>33530</v>
      </c>
      <c r="G525" s="68" t="s">
        <v>11272</v>
      </c>
      <c r="H525" s="68" t="s">
        <v>33531</v>
      </c>
      <c r="I525" s="86" t="s">
        <v>20765</v>
      </c>
      <c r="J525" s="67" t="s">
        <v>10119</v>
      </c>
      <c r="K525" s="67" t="s">
        <v>14389</v>
      </c>
      <c r="L525" s="67" t="s">
        <v>14387</v>
      </c>
      <c r="M525" s="67" t="s">
        <v>14388</v>
      </c>
      <c r="N525" s="68" t="s">
        <v>33532</v>
      </c>
      <c r="O525" s="64" t="s">
        <v>33533</v>
      </c>
      <c r="P525" s="64" t="s">
        <v>8780</v>
      </c>
      <c r="Q525" s="68" t="s">
        <v>14480</v>
      </c>
      <c r="R525" s="68" t="s">
        <v>33534</v>
      </c>
      <c r="S525" s="64" t="s">
        <v>8780</v>
      </c>
      <c r="T525" s="64" t="s">
        <v>8780</v>
      </c>
      <c r="U525" s="68" t="s">
        <v>14390</v>
      </c>
      <c r="V525" s="68" t="s">
        <v>33535</v>
      </c>
      <c r="W525" s="64" t="s">
        <v>30789</v>
      </c>
    </row>
    <row r="526">
      <c r="A526" s="64">
        <v>110.0</v>
      </c>
      <c r="B526" s="64">
        <v>525.0</v>
      </c>
      <c r="C526" s="64" t="s">
        <v>33536</v>
      </c>
      <c r="D526" s="85" t="s">
        <v>3221</v>
      </c>
      <c r="E526" s="85" t="s">
        <v>33537</v>
      </c>
      <c r="F526" s="65" t="s">
        <v>33538</v>
      </c>
      <c r="G526" s="68" t="s">
        <v>11272</v>
      </c>
      <c r="H526" s="68" t="s">
        <v>33539</v>
      </c>
      <c r="I526" s="86" t="s">
        <v>20765</v>
      </c>
      <c r="J526" s="67" t="s">
        <v>10119</v>
      </c>
      <c r="K526" s="67" t="s">
        <v>14389</v>
      </c>
      <c r="L526" s="67" t="s">
        <v>14387</v>
      </c>
      <c r="M526" s="67" t="s">
        <v>14388</v>
      </c>
      <c r="N526" s="68" t="s">
        <v>33532</v>
      </c>
      <c r="O526" s="64" t="s">
        <v>33533</v>
      </c>
      <c r="P526" s="64" t="s">
        <v>8780</v>
      </c>
      <c r="Q526" s="68" t="s">
        <v>14480</v>
      </c>
      <c r="R526" s="68" t="s">
        <v>33534</v>
      </c>
      <c r="S526" s="64" t="s">
        <v>8780</v>
      </c>
      <c r="T526" s="64" t="s">
        <v>8780</v>
      </c>
      <c r="U526" s="68" t="s">
        <v>14390</v>
      </c>
      <c r="V526" s="68" t="s">
        <v>33540</v>
      </c>
      <c r="W526" s="64" t="s">
        <v>30789</v>
      </c>
    </row>
    <row r="527">
      <c r="A527" s="64">
        <v>110.0</v>
      </c>
      <c r="B527" s="64">
        <v>526.0</v>
      </c>
      <c r="C527" s="87">
        <v>1.56715681569157E15</v>
      </c>
      <c r="D527" s="85" t="s">
        <v>3221</v>
      </c>
      <c r="E527" s="85" t="s">
        <v>33541</v>
      </c>
      <c r="F527" s="65" t="s">
        <v>33542</v>
      </c>
      <c r="G527" s="68" t="s">
        <v>11272</v>
      </c>
      <c r="H527" s="68" t="s">
        <v>33543</v>
      </c>
      <c r="I527" s="86" t="s">
        <v>20765</v>
      </c>
      <c r="J527" s="67" t="s">
        <v>10119</v>
      </c>
      <c r="K527" s="67" t="s">
        <v>14389</v>
      </c>
      <c r="L527" s="67" t="s">
        <v>14387</v>
      </c>
      <c r="M527" s="67" t="s">
        <v>14388</v>
      </c>
      <c r="N527" s="68" t="s">
        <v>33532</v>
      </c>
      <c r="O527" s="64" t="s">
        <v>33533</v>
      </c>
      <c r="P527" s="64" t="s">
        <v>8780</v>
      </c>
      <c r="Q527" s="68" t="s">
        <v>14480</v>
      </c>
      <c r="R527" s="68" t="s">
        <v>33534</v>
      </c>
      <c r="S527" s="64" t="s">
        <v>8780</v>
      </c>
      <c r="T527" s="64" t="s">
        <v>8780</v>
      </c>
      <c r="U527" s="68" t="s">
        <v>14390</v>
      </c>
      <c r="V527" s="68" t="s">
        <v>33544</v>
      </c>
      <c r="W527" s="64" t="s">
        <v>30789</v>
      </c>
    </row>
    <row r="528">
      <c r="A528" s="64">
        <v>110.0</v>
      </c>
      <c r="B528" s="64">
        <v>527.0</v>
      </c>
      <c r="C528" s="64" t="s">
        <v>33545</v>
      </c>
      <c r="D528" s="85" t="s">
        <v>3221</v>
      </c>
      <c r="E528" s="85" t="s">
        <v>33546</v>
      </c>
      <c r="F528" s="65" t="s">
        <v>33547</v>
      </c>
      <c r="G528" s="68" t="s">
        <v>11272</v>
      </c>
      <c r="H528" s="68" t="s">
        <v>33548</v>
      </c>
      <c r="I528" s="86" t="s">
        <v>20765</v>
      </c>
      <c r="J528" s="67" t="s">
        <v>10119</v>
      </c>
      <c r="K528" s="67" t="s">
        <v>14389</v>
      </c>
      <c r="L528" s="67" t="s">
        <v>14387</v>
      </c>
      <c r="M528" s="67" t="s">
        <v>14388</v>
      </c>
      <c r="N528" s="68" t="s">
        <v>33532</v>
      </c>
      <c r="O528" s="64" t="s">
        <v>33533</v>
      </c>
      <c r="P528" s="64" t="s">
        <v>8780</v>
      </c>
      <c r="Q528" s="68" t="s">
        <v>14480</v>
      </c>
      <c r="R528" s="68" t="s">
        <v>33534</v>
      </c>
      <c r="S528" s="64" t="s">
        <v>8780</v>
      </c>
      <c r="T528" s="64" t="s">
        <v>8780</v>
      </c>
      <c r="U528" s="68" t="s">
        <v>14390</v>
      </c>
      <c r="V528" s="68" t="s">
        <v>33549</v>
      </c>
      <c r="W528" s="64" t="s">
        <v>30795</v>
      </c>
    </row>
    <row r="529">
      <c r="A529" s="64">
        <v>111.0</v>
      </c>
      <c r="B529" s="64">
        <v>528.0</v>
      </c>
      <c r="C529" s="64" t="s">
        <v>33550</v>
      </c>
      <c r="D529" s="85" t="s">
        <v>3244</v>
      </c>
      <c r="E529" s="85" t="s">
        <v>33551</v>
      </c>
      <c r="F529" s="65" t="s">
        <v>33552</v>
      </c>
      <c r="G529" s="68" t="s">
        <v>3244</v>
      </c>
      <c r="H529" s="68" t="s">
        <v>33553</v>
      </c>
      <c r="I529" s="86" t="s">
        <v>11051</v>
      </c>
      <c r="J529" s="67" t="s">
        <v>9781</v>
      </c>
      <c r="K529" s="67" t="s">
        <v>14389</v>
      </c>
      <c r="L529" s="67" t="s">
        <v>14387</v>
      </c>
      <c r="M529" s="67" t="s">
        <v>14388</v>
      </c>
      <c r="N529" s="68" t="s">
        <v>33554</v>
      </c>
      <c r="O529" s="68" t="s">
        <v>33555</v>
      </c>
      <c r="P529" s="64" t="s">
        <v>8780</v>
      </c>
      <c r="Q529" s="68" t="s">
        <v>33556</v>
      </c>
      <c r="R529" s="68" t="s">
        <v>33557</v>
      </c>
      <c r="S529" s="64" t="s">
        <v>33558</v>
      </c>
      <c r="T529" s="64" t="s">
        <v>33559</v>
      </c>
      <c r="U529" s="68" t="s">
        <v>14390</v>
      </c>
      <c r="V529" s="68" t="s">
        <v>33560</v>
      </c>
      <c r="W529" s="64" t="s">
        <v>30789</v>
      </c>
    </row>
    <row r="530">
      <c r="A530" s="64">
        <v>111.0</v>
      </c>
      <c r="B530" s="64">
        <v>529.0</v>
      </c>
      <c r="C530" s="64" t="s">
        <v>33561</v>
      </c>
      <c r="D530" s="85" t="s">
        <v>3244</v>
      </c>
      <c r="E530" s="85" t="s">
        <v>33562</v>
      </c>
      <c r="F530" s="65" t="s">
        <v>33563</v>
      </c>
      <c r="G530" s="68" t="s">
        <v>3244</v>
      </c>
      <c r="H530" s="68" t="s">
        <v>33564</v>
      </c>
      <c r="I530" s="86" t="s">
        <v>11051</v>
      </c>
      <c r="J530" s="67" t="s">
        <v>9781</v>
      </c>
      <c r="K530" s="67" t="s">
        <v>14389</v>
      </c>
      <c r="L530" s="67" t="s">
        <v>14387</v>
      </c>
      <c r="M530" s="67" t="s">
        <v>14388</v>
      </c>
      <c r="N530" s="68" t="s">
        <v>33554</v>
      </c>
      <c r="O530" s="68" t="s">
        <v>33555</v>
      </c>
      <c r="P530" s="64" t="s">
        <v>8780</v>
      </c>
      <c r="Q530" s="68" t="s">
        <v>33556</v>
      </c>
      <c r="R530" s="68" t="s">
        <v>33557</v>
      </c>
      <c r="S530" s="64" t="s">
        <v>33558</v>
      </c>
      <c r="T530" s="64" t="s">
        <v>33559</v>
      </c>
      <c r="U530" s="68" t="s">
        <v>14390</v>
      </c>
      <c r="V530" s="68" t="s">
        <v>33565</v>
      </c>
      <c r="W530" s="64" t="s">
        <v>30789</v>
      </c>
    </row>
    <row r="531">
      <c r="A531" s="64">
        <v>111.0</v>
      </c>
      <c r="B531" s="64">
        <v>530.0</v>
      </c>
      <c r="C531" s="64" t="s">
        <v>33566</v>
      </c>
      <c r="D531" s="85" t="s">
        <v>3244</v>
      </c>
      <c r="E531" s="85" t="s">
        <v>33567</v>
      </c>
      <c r="F531" s="65" t="s">
        <v>33568</v>
      </c>
      <c r="G531" s="68" t="s">
        <v>3244</v>
      </c>
      <c r="H531" s="68" t="s">
        <v>33569</v>
      </c>
      <c r="I531" s="86" t="s">
        <v>11051</v>
      </c>
      <c r="J531" s="67" t="s">
        <v>9781</v>
      </c>
      <c r="K531" s="67" t="s">
        <v>14389</v>
      </c>
      <c r="L531" s="67" t="s">
        <v>14387</v>
      </c>
      <c r="M531" s="67" t="s">
        <v>14388</v>
      </c>
      <c r="N531" s="68" t="s">
        <v>33554</v>
      </c>
      <c r="O531" s="68" t="s">
        <v>33555</v>
      </c>
      <c r="P531" s="64" t="s">
        <v>8780</v>
      </c>
      <c r="Q531" s="68" t="s">
        <v>33556</v>
      </c>
      <c r="R531" s="68" t="s">
        <v>33557</v>
      </c>
      <c r="S531" s="64" t="s">
        <v>33558</v>
      </c>
      <c r="T531" s="64" t="s">
        <v>33559</v>
      </c>
      <c r="U531" s="68" t="s">
        <v>14390</v>
      </c>
      <c r="V531" s="68" t="s">
        <v>33570</v>
      </c>
      <c r="W531" s="64" t="s">
        <v>30789</v>
      </c>
    </row>
    <row r="532">
      <c r="A532" s="64">
        <v>111.0</v>
      </c>
      <c r="B532" s="64">
        <v>531.0</v>
      </c>
      <c r="C532" s="64" t="s">
        <v>33571</v>
      </c>
      <c r="D532" s="85" t="s">
        <v>3244</v>
      </c>
      <c r="E532" s="85" t="s">
        <v>33572</v>
      </c>
      <c r="F532" s="65" t="s">
        <v>33573</v>
      </c>
      <c r="G532" s="68" t="s">
        <v>3244</v>
      </c>
      <c r="H532" s="68" t="s">
        <v>33574</v>
      </c>
      <c r="I532" s="86" t="s">
        <v>11051</v>
      </c>
      <c r="J532" s="67" t="s">
        <v>9781</v>
      </c>
      <c r="K532" s="67" t="s">
        <v>14389</v>
      </c>
      <c r="L532" s="67" t="s">
        <v>14387</v>
      </c>
      <c r="M532" s="67" t="s">
        <v>14388</v>
      </c>
      <c r="N532" s="68" t="s">
        <v>33554</v>
      </c>
      <c r="O532" s="68" t="s">
        <v>33555</v>
      </c>
      <c r="P532" s="64" t="s">
        <v>8780</v>
      </c>
      <c r="Q532" s="68" t="s">
        <v>33556</v>
      </c>
      <c r="R532" s="68" t="s">
        <v>33557</v>
      </c>
      <c r="S532" s="64" t="s">
        <v>33558</v>
      </c>
      <c r="T532" s="64" t="s">
        <v>33559</v>
      </c>
      <c r="U532" s="68" t="s">
        <v>14390</v>
      </c>
      <c r="V532" s="68" t="s">
        <v>33575</v>
      </c>
      <c r="W532" s="64" t="s">
        <v>30789</v>
      </c>
    </row>
    <row r="533">
      <c r="A533" s="64">
        <v>111.0</v>
      </c>
      <c r="B533" s="64">
        <v>532.0</v>
      </c>
      <c r="C533" s="64" t="s">
        <v>33576</v>
      </c>
      <c r="D533" s="85" t="s">
        <v>3244</v>
      </c>
      <c r="E533" s="85" t="s">
        <v>33577</v>
      </c>
      <c r="F533" s="65" t="s">
        <v>33578</v>
      </c>
      <c r="G533" s="68" t="s">
        <v>3244</v>
      </c>
      <c r="H533" s="68" t="s">
        <v>33579</v>
      </c>
      <c r="I533" s="86" t="s">
        <v>11051</v>
      </c>
      <c r="J533" s="67" t="s">
        <v>9781</v>
      </c>
      <c r="K533" s="67" t="s">
        <v>14389</v>
      </c>
      <c r="L533" s="67" t="s">
        <v>14387</v>
      </c>
      <c r="M533" s="67" t="s">
        <v>14388</v>
      </c>
      <c r="N533" s="68" t="s">
        <v>33554</v>
      </c>
      <c r="O533" s="68" t="s">
        <v>33555</v>
      </c>
      <c r="P533" s="64" t="s">
        <v>8780</v>
      </c>
      <c r="Q533" s="68" t="s">
        <v>33556</v>
      </c>
      <c r="R533" s="68" t="s">
        <v>33557</v>
      </c>
      <c r="S533" s="64" t="s">
        <v>33558</v>
      </c>
      <c r="T533" s="64" t="s">
        <v>33559</v>
      </c>
      <c r="U533" s="68" t="s">
        <v>14390</v>
      </c>
      <c r="V533" s="68" t="s">
        <v>33580</v>
      </c>
      <c r="W533" s="64" t="s">
        <v>30789</v>
      </c>
    </row>
    <row r="534">
      <c r="A534" s="64">
        <v>111.0</v>
      </c>
      <c r="B534" s="64">
        <v>533.0</v>
      </c>
      <c r="C534" s="87">
        <v>1.58715881589159E15</v>
      </c>
      <c r="D534" s="85" t="s">
        <v>3244</v>
      </c>
      <c r="E534" s="85" t="s">
        <v>33581</v>
      </c>
      <c r="F534" s="65" t="s">
        <v>33582</v>
      </c>
      <c r="G534" s="68" t="s">
        <v>3244</v>
      </c>
      <c r="H534" s="68" t="s">
        <v>33583</v>
      </c>
      <c r="I534" s="86" t="s">
        <v>11051</v>
      </c>
      <c r="J534" s="67" t="s">
        <v>9781</v>
      </c>
      <c r="K534" s="67" t="s">
        <v>14389</v>
      </c>
      <c r="L534" s="67" t="s">
        <v>14387</v>
      </c>
      <c r="M534" s="67" t="s">
        <v>14388</v>
      </c>
      <c r="N534" s="68" t="s">
        <v>33554</v>
      </c>
      <c r="O534" s="68" t="s">
        <v>33555</v>
      </c>
      <c r="P534" s="64" t="s">
        <v>8780</v>
      </c>
      <c r="Q534" s="68" t="s">
        <v>33556</v>
      </c>
      <c r="R534" s="68" t="s">
        <v>33557</v>
      </c>
      <c r="S534" s="64" t="s">
        <v>33558</v>
      </c>
      <c r="T534" s="64" t="s">
        <v>33559</v>
      </c>
      <c r="U534" s="68" t="s">
        <v>14390</v>
      </c>
      <c r="V534" s="68" t="s">
        <v>33584</v>
      </c>
      <c r="W534" s="64" t="s">
        <v>30789</v>
      </c>
    </row>
    <row r="535">
      <c r="A535" s="64">
        <v>111.0</v>
      </c>
      <c r="B535" s="64">
        <v>534.0</v>
      </c>
      <c r="C535" s="64" t="s">
        <v>33585</v>
      </c>
      <c r="D535" s="85" t="s">
        <v>3244</v>
      </c>
      <c r="E535" s="85" t="s">
        <v>33586</v>
      </c>
      <c r="F535" s="65" t="s">
        <v>33587</v>
      </c>
      <c r="G535" s="68" t="s">
        <v>3244</v>
      </c>
      <c r="H535" s="68" t="s">
        <v>33588</v>
      </c>
      <c r="I535" s="86" t="s">
        <v>11051</v>
      </c>
      <c r="J535" s="67" t="s">
        <v>9781</v>
      </c>
      <c r="K535" s="67" t="s">
        <v>14389</v>
      </c>
      <c r="L535" s="67" t="s">
        <v>14387</v>
      </c>
      <c r="M535" s="67" t="s">
        <v>14388</v>
      </c>
      <c r="N535" s="68" t="s">
        <v>33554</v>
      </c>
      <c r="O535" s="68" t="s">
        <v>33555</v>
      </c>
      <c r="P535" s="64" t="s">
        <v>8780</v>
      </c>
      <c r="Q535" s="68" t="s">
        <v>33556</v>
      </c>
      <c r="R535" s="68" t="s">
        <v>33557</v>
      </c>
      <c r="S535" s="64" t="s">
        <v>33558</v>
      </c>
      <c r="T535" s="64" t="s">
        <v>33559</v>
      </c>
      <c r="U535" s="68" t="s">
        <v>14390</v>
      </c>
      <c r="V535" s="68" t="s">
        <v>33589</v>
      </c>
      <c r="W535" s="64" t="s">
        <v>30795</v>
      </c>
    </row>
    <row r="536">
      <c r="A536" s="64">
        <v>112.0</v>
      </c>
      <c r="B536" s="64">
        <v>535.0</v>
      </c>
      <c r="C536" s="64" t="s">
        <v>33590</v>
      </c>
      <c r="D536" s="85" t="s">
        <v>3287</v>
      </c>
      <c r="E536" s="85" t="s">
        <v>33591</v>
      </c>
      <c r="F536" s="65" t="s">
        <v>33592</v>
      </c>
      <c r="G536" s="68" t="s">
        <v>11300</v>
      </c>
      <c r="H536" s="68" t="s">
        <v>33593</v>
      </c>
      <c r="I536" s="86" t="s">
        <v>11051</v>
      </c>
      <c r="J536" s="67" t="s">
        <v>14464</v>
      </c>
      <c r="K536" s="67" t="s">
        <v>14389</v>
      </c>
      <c r="L536" s="67" t="s">
        <v>14387</v>
      </c>
      <c r="M536" s="67" t="s">
        <v>14388</v>
      </c>
      <c r="N536" s="68" t="s">
        <v>33594</v>
      </c>
      <c r="O536" s="68" t="s">
        <v>33595</v>
      </c>
      <c r="P536" s="64" t="s">
        <v>8780</v>
      </c>
      <c r="Q536" s="68" t="s">
        <v>14480</v>
      </c>
      <c r="R536" s="68" t="s">
        <v>33596</v>
      </c>
      <c r="S536" s="68" t="s">
        <v>33597</v>
      </c>
      <c r="T536" s="64" t="s">
        <v>31224</v>
      </c>
      <c r="U536" s="68" t="s">
        <v>14390</v>
      </c>
      <c r="V536" s="68" t="s">
        <v>33598</v>
      </c>
      <c r="W536" s="64" t="s">
        <v>30789</v>
      </c>
    </row>
    <row r="537">
      <c r="A537" s="64">
        <v>112.0</v>
      </c>
      <c r="B537" s="64">
        <v>536.0</v>
      </c>
      <c r="C537" s="64" t="s">
        <v>33599</v>
      </c>
      <c r="D537" s="85" t="s">
        <v>3287</v>
      </c>
      <c r="E537" s="85" t="s">
        <v>33600</v>
      </c>
      <c r="F537" s="65" t="s">
        <v>33601</v>
      </c>
      <c r="G537" s="68" t="s">
        <v>11300</v>
      </c>
      <c r="H537" s="68" t="s">
        <v>33602</v>
      </c>
      <c r="I537" s="86" t="s">
        <v>11051</v>
      </c>
      <c r="J537" s="67" t="s">
        <v>14464</v>
      </c>
      <c r="K537" s="67" t="s">
        <v>14389</v>
      </c>
      <c r="L537" s="67" t="s">
        <v>14387</v>
      </c>
      <c r="M537" s="67" t="s">
        <v>14388</v>
      </c>
      <c r="N537" s="68" t="s">
        <v>33594</v>
      </c>
      <c r="O537" s="68" t="s">
        <v>33595</v>
      </c>
      <c r="P537" s="64" t="s">
        <v>8780</v>
      </c>
      <c r="Q537" s="68" t="s">
        <v>14480</v>
      </c>
      <c r="R537" s="68" t="s">
        <v>33596</v>
      </c>
      <c r="S537" s="68" t="s">
        <v>33597</v>
      </c>
      <c r="T537" s="64" t="s">
        <v>31224</v>
      </c>
      <c r="U537" s="68" t="s">
        <v>14390</v>
      </c>
      <c r="V537" s="68" t="s">
        <v>33603</v>
      </c>
      <c r="W537" s="64" t="s">
        <v>30789</v>
      </c>
    </row>
    <row r="538">
      <c r="A538" s="64">
        <v>112.0</v>
      </c>
      <c r="B538" s="64">
        <v>537.0</v>
      </c>
      <c r="C538" s="64" t="s">
        <v>33604</v>
      </c>
      <c r="D538" s="85" t="s">
        <v>3287</v>
      </c>
      <c r="E538" s="85" t="s">
        <v>33605</v>
      </c>
      <c r="F538" s="65" t="s">
        <v>33606</v>
      </c>
      <c r="G538" s="68" t="s">
        <v>11300</v>
      </c>
      <c r="H538" s="68" t="s">
        <v>33607</v>
      </c>
      <c r="I538" s="86" t="s">
        <v>11051</v>
      </c>
      <c r="J538" s="67" t="s">
        <v>14464</v>
      </c>
      <c r="K538" s="67" t="s">
        <v>14389</v>
      </c>
      <c r="L538" s="67" t="s">
        <v>14387</v>
      </c>
      <c r="M538" s="67" t="s">
        <v>14388</v>
      </c>
      <c r="N538" s="68" t="s">
        <v>33594</v>
      </c>
      <c r="O538" s="68" t="s">
        <v>33595</v>
      </c>
      <c r="P538" s="64" t="s">
        <v>8780</v>
      </c>
      <c r="Q538" s="68" t="s">
        <v>14480</v>
      </c>
      <c r="R538" s="68" t="s">
        <v>33596</v>
      </c>
      <c r="S538" s="68" t="s">
        <v>33597</v>
      </c>
      <c r="T538" s="64" t="s">
        <v>31224</v>
      </c>
      <c r="U538" s="68" t="s">
        <v>14390</v>
      </c>
      <c r="V538" s="68" t="s">
        <v>33608</v>
      </c>
      <c r="W538" s="64" t="s">
        <v>30789</v>
      </c>
    </row>
    <row r="539">
      <c r="A539" s="64">
        <v>112.0</v>
      </c>
      <c r="B539" s="64">
        <v>538.0</v>
      </c>
      <c r="C539" s="64" t="s">
        <v>33609</v>
      </c>
      <c r="D539" s="85" t="s">
        <v>3287</v>
      </c>
      <c r="E539" s="85" t="s">
        <v>33610</v>
      </c>
      <c r="F539" s="65" t="s">
        <v>33611</v>
      </c>
      <c r="G539" s="68" t="s">
        <v>11300</v>
      </c>
      <c r="H539" s="68" t="s">
        <v>33612</v>
      </c>
      <c r="I539" s="86" t="s">
        <v>11051</v>
      </c>
      <c r="J539" s="67" t="s">
        <v>14464</v>
      </c>
      <c r="K539" s="67" t="s">
        <v>14389</v>
      </c>
      <c r="L539" s="67" t="s">
        <v>14387</v>
      </c>
      <c r="M539" s="67" t="s">
        <v>14388</v>
      </c>
      <c r="N539" s="68" t="s">
        <v>33594</v>
      </c>
      <c r="O539" s="68" t="s">
        <v>33595</v>
      </c>
      <c r="P539" s="64" t="s">
        <v>8780</v>
      </c>
      <c r="Q539" s="68" t="s">
        <v>14480</v>
      </c>
      <c r="R539" s="68" t="s">
        <v>33596</v>
      </c>
      <c r="S539" s="68" t="s">
        <v>33597</v>
      </c>
      <c r="T539" s="64" t="s">
        <v>31224</v>
      </c>
      <c r="U539" s="68" t="s">
        <v>14390</v>
      </c>
      <c r="V539" s="68" t="s">
        <v>33613</v>
      </c>
      <c r="W539" s="64" t="s">
        <v>30789</v>
      </c>
    </row>
    <row r="540">
      <c r="A540" s="64">
        <v>112.0</v>
      </c>
      <c r="B540" s="64">
        <v>539.0</v>
      </c>
      <c r="C540" s="64" t="s">
        <v>33614</v>
      </c>
      <c r="D540" s="85" t="s">
        <v>3287</v>
      </c>
      <c r="E540" s="85" t="s">
        <v>33615</v>
      </c>
      <c r="F540" s="65" t="s">
        <v>33616</v>
      </c>
      <c r="G540" s="68" t="s">
        <v>11300</v>
      </c>
      <c r="H540" s="68" t="s">
        <v>33617</v>
      </c>
      <c r="I540" s="86" t="s">
        <v>11051</v>
      </c>
      <c r="J540" s="67" t="s">
        <v>14464</v>
      </c>
      <c r="K540" s="67" t="s">
        <v>14389</v>
      </c>
      <c r="L540" s="67" t="s">
        <v>14387</v>
      </c>
      <c r="M540" s="67" t="s">
        <v>14388</v>
      </c>
      <c r="N540" s="68" t="s">
        <v>33594</v>
      </c>
      <c r="O540" s="68" t="s">
        <v>33595</v>
      </c>
      <c r="P540" s="64" t="s">
        <v>8780</v>
      </c>
      <c r="Q540" s="68" t="s">
        <v>14480</v>
      </c>
      <c r="R540" s="68" t="s">
        <v>33596</v>
      </c>
      <c r="S540" s="68" t="s">
        <v>33597</v>
      </c>
      <c r="T540" s="64" t="s">
        <v>31224</v>
      </c>
      <c r="U540" s="68" t="s">
        <v>14390</v>
      </c>
      <c r="V540" s="68" t="s">
        <v>33618</v>
      </c>
      <c r="W540" s="64" t="s">
        <v>30789</v>
      </c>
    </row>
    <row r="541">
      <c r="A541" s="64">
        <v>112.0</v>
      </c>
      <c r="B541" s="64">
        <v>540.0</v>
      </c>
      <c r="C541" s="64" t="s">
        <v>33619</v>
      </c>
      <c r="D541" s="85" t="s">
        <v>3287</v>
      </c>
      <c r="E541" s="85" t="s">
        <v>33620</v>
      </c>
      <c r="F541" s="65" t="s">
        <v>33621</v>
      </c>
      <c r="G541" s="68" t="s">
        <v>11300</v>
      </c>
      <c r="H541" s="68" t="s">
        <v>33622</v>
      </c>
      <c r="I541" s="86" t="s">
        <v>11051</v>
      </c>
      <c r="J541" s="67" t="s">
        <v>14464</v>
      </c>
      <c r="K541" s="67" t="s">
        <v>14389</v>
      </c>
      <c r="L541" s="67" t="s">
        <v>14387</v>
      </c>
      <c r="M541" s="67" t="s">
        <v>14388</v>
      </c>
      <c r="N541" s="68" t="s">
        <v>33594</v>
      </c>
      <c r="O541" s="68" t="s">
        <v>33595</v>
      </c>
      <c r="P541" s="64" t="s">
        <v>8780</v>
      </c>
      <c r="Q541" s="68" t="s">
        <v>14480</v>
      </c>
      <c r="R541" s="68" t="s">
        <v>33596</v>
      </c>
      <c r="S541" s="68" t="s">
        <v>33597</v>
      </c>
      <c r="T541" s="64" t="s">
        <v>31224</v>
      </c>
      <c r="U541" s="68" t="s">
        <v>14390</v>
      </c>
      <c r="V541" s="68" t="s">
        <v>33623</v>
      </c>
      <c r="W541" s="64" t="s">
        <v>30789</v>
      </c>
    </row>
    <row r="542">
      <c r="A542" s="64">
        <v>112.0</v>
      </c>
      <c r="B542" s="64">
        <v>541.0</v>
      </c>
      <c r="C542" s="64" t="s">
        <v>33624</v>
      </c>
      <c r="D542" s="85" t="s">
        <v>3287</v>
      </c>
      <c r="E542" s="85" t="s">
        <v>33625</v>
      </c>
      <c r="F542" s="65" t="s">
        <v>33626</v>
      </c>
      <c r="G542" s="68" t="s">
        <v>11300</v>
      </c>
      <c r="H542" s="68" t="s">
        <v>33627</v>
      </c>
      <c r="I542" s="86" t="s">
        <v>11051</v>
      </c>
      <c r="J542" s="67" t="s">
        <v>14464</v>
      </c>
      <c r="K542" s="67" t="s">
        <v>14389</v>
      </c>
      <c r="L542" s="67" t="s">
        <v>14387</v>
      </c>
      <c r="M542" s="67" t="s">
        <v>14388</v>
      </c>
      <c r="N542" s="68" t="s">
        <v>33594</v>
      </c>
      <c r="O542" s="68" t="s">
        <v>33595</v>
      </c>
      <c r="P542" s="64" t="s">
        <v>8780</v>
      </c>
      <c r="Q542" s="68" t="s">
        <v>14480</v>
      </c>
      <c r="R542" s="68" t="s">
        <v>33596</v>
      </c>
      <c r="S542" s="68" t="s">
        <v>33597</v>
      </c>
      <c r="T542" s="64" t="s">
        <v>31224</v>
      </c>
      <c r="U542" s="68" t="s">
        <v>14390</v>
      </c>
      <c r="V542" s="68" t="s">
        <v>33628</v>
      </c>
      <c r="W542" s="64" t="s">
        <v>30789</v>
      </c>
    </row>
    <row r="543">
      <c r="A543" s="64">
        <v>112.0</v>
      </c>
      <c r="B543" s="64">
        <v>542.0</v>
      </c>
      <c r="C543" s="64" t="s">
        <v>33629</v>
      </c>
      <c r="D543" s="85" t="s">
        <v>3287</v>
      </c>
      <c r="E543" s="85" t="s">
        <v>33630</v>
      </c>
      <c r="F543" s="65" t="s">
        <v>33631</v>
      </c>
      <c r="G543" s="68" t="s">
        <v>11300</v>
      </c>
      <c r="H543" s="68" t="s">
        <v>33632</v>
      </c>
      <c r="I543" s="86" t="s">
        <v>11051</v>
      </c>
      <c r="J543" s="67" t="s">
        <v>14464</v>
      </c>
      <c r="K543" s="67" t="s">
        <v>14389</v>
      </c>
      <c r="L543" s="67" t="s">
        <v>14387</v>
      </c>
      <c r="M543" s="67" t="s">
        <v>14388</v>
      </c>
      <c r="N543" s="68" t="s">
        <v>33594</v>
      </c>
      <c r="O543" s="68" t="s">
        <v>33595</v>
      </c>
      <c r="P543" s="64" t="s">
        <v>8780</v>
      </c>
      <c r="Q543" s="68" t="s">
        <v>14480</v>
      </c>
      <c r="R543" s="68" t="s">
        <v>33596</v>
      </c>
      <c r="S543" s="68" t="s">
        <v>33597</v>
      </c>
      <c r="T543" s="64" t="s">
        <v>31224</v>
      </c>
      <c r="U543" s="68" t="s">
        <v>14390</v>
      </c>
      <c r="V543" s="68" t="s">
        <v>33633</v>
      </c>
      <c r="W543" s="64" t="s">
        <v>30789</v>
      </c>
    </row>
    <row r="544">
      <c r="A544" s="64">
        <v>112.0</v>
      </c>
      <c r="B544" s="64">
        <v>543.0</v>
      </c>
      <c r="C544" s="64" t="s">
        <v>33634</v>
      </c>
      <c r="D544" s="85" t="s">
        <v>3287</v>
      </c>
      <c r="E544" s="85" t="s">
        <v>33635</v>
      </c>
      <c r="F544" s="65" t="s">
        <v>33636</v>
      </c>
      <c r="G544" s="68" t="s">
        <v>11300</v>
      </c>
      <c r="H544" s="68" t="s">
        <v>33637</v>
      </c>
      <c r="I544" s="86" t="s">
        <v>11051</v>
      </c>
      <c r="J544" s="67" t="s">
        <v>14464</v>
      </c>
      <c r="K544" s="67" t="s">
        <v>14389</v>
      </c>
      <c r="L544" s="67" t="s">
        <v>14387</v>
      </c>
      <c r="M544" s="67" t="s">
        <v>14388</v>
      </c>
      <c r="N544" s="68" t="s">
        <v>33594</v>
      </c>
      <c r="O544" s="68" t="s">
        <v>33595</v>
      </c>
      <c r="P544" s="64" t="s">
        <v>8780</v>
      </c>
      <c r="Q544" s="68" t="s">
        <v>14480</v>
      </c>
      <c r="R544" s="68" t="s">
        <v>33596</v>
      </c>
      <c r="S544" s="68" t="s">
        <v>33597</v>
      </c>
      <c r="T544" s="64" t="s">
        <v>31224</v>
      </c>
      <c r="U544" s="68" t="s">
        <v>14390</v>
      </c>
      <c r="V544" s="68" t="s">
        <v>33638</v>
      </c>
      <c r="W544" s="64" t="s">
        <v>30795</v>
      </c>
    </row>
    <row r="545">
      <c r="A545" s="64">
        <v>113.0</v>
      </c>
      <c r="B545" s="64">
        <v>544.0</v>
      </c>
      <c r="C545" s="64" t="s">
        <v>33639</v>
      </c>
      <c r="D545" s="85" t="s">
        <v>3340</v>
      </c>
      <c r="E545" s="85" t="s">
        <v>33640</v>
      </c>
      <c r="F545" s="65" t="s">
        <v>33641</v>
      </c>
      <c r="G545" s="68" t="s">
        <v>11313</v>
      </c>
      <c r="H545" s="68" t="s">
        <v>33642</v>
      </c>
      <c r="I545" s="86" t="s">
        <v>15330</v>
      </c>
      <c r="J545" s="67" t="s">
        <v>9763</v>
      </c>
      <c r="K545" s="67" t="s">
        <v>14389</v>
      </c>
      <c r="L545" s="67" t="s">
        <v>14387</v>
      </c>
      <c r="M545" s="67" t="s">
        <v>14602</v>
      </c>
      <c r="N545" s="68" t="s">
        <v>33643</v>
      </c>
      <c r="O545" s="64" t="s">
        <v>33644</v>
      </c>
      <c r="P545" s="64" t="s">
        <v>8780</v>
      </c>
      <c r="Q545" s="64" t="s">
        <v>8780</v>
      </c>
      <c r="R545" s="68" t="s">
        <v>33645</v>
      </c>
      <c r="S545" s="68" t="s">
        <v>33646</v>
      </c>
      <c r="T545" s="64" t="s">
        <v>8780</v>
      </c>
      <c r="U545" s="68" t="s">
        <v>15314</v>
      </c>
      <c r="V545" s="68" t="s">
        <v>33647</v>
      </c>
      <c r="W545" s="64" t="s">
        <v>30789</v>
      </c>
    </row>
    <row r="546">
      <c r="A546" s="64">
        <v>113.0</v>
      </c>
      <c r="B546" s="64">
        <v>545.0</v>
      </c>
      <c r="C546" s="64" t="s">
        <v>33648</v>
      </c>
      <c r="D546" s="85" t="s">
        <v>3340</v>
      </c>
      <c r="E546" s="85" t="s">
        <v>33649</v>
      </c>
      <c r="F546" s="65" t="s">
        <v>33650</v>
      </c>
      <c r="G546" s="68" t="s">
        <v>11313</v>
      </c>
      <c r="H546" s="68" t="s">
        <v>33651</v>
      </c>
      <c r="I546" s="86" t="s">
        <v>15330</v>
      </c>
      <c r="J546" s="67" t="s">
        <v>9763</v>
      </c>
      <c r="K546" s="67" t="s">
        <v>14389</v>
      </c>
      <c r="L546" s="67" t="s">
        <v>14387</v>
      </c>
      <c r="M546" s="67" t="s">
        <v>14602</v>
      </c>
      <c r="N546" s="68" t="s">
        <v>33643</v>
      </c>
      <c r="O546" s="64" t="s">
        <v>33644</v>
      </c>
      <c r="P546" s="64" t="s">
        <v>8780</v>
      </c>
      <c r="Q546" s="64" t="s">
        <v>8780</v>
      </c>
      <c r="R546" s="68" t="s">
        <v>33645</v>
      </c>
      <c r="S546" s="68" t="s">
        <v>33646</v>
      </c>
      <c r="T546" s="64" t="s">
        <v>8780</v>
      </c>
      <c r="U546" s="68" t="s">
        <v>15314</v>
      </c>
      <c r="V546" s="68" t="s">
        <v>33652</v>
      </c>
      <c r="W546" s="64" t="s">
        <v>30789</v>
      </c>
    </row>
    <row r="547">
      <c r="A547" s="64">
        <v>113.0</v>
      </c>
      <c r="B547" s="64">
        <v>546.0</v>
      </c>
      <c r="C547" s="64" t="s">
        <v>33653</v>
      </c>
      <c r="D547" s="85" t="s">
        <v>3340</v>
      </c>
      <c r="E547" s="85" t="s">
        <v>33654</v>
      </c>
      <c r="F547" s="65" t="s">
        <v>33655</v>
      </c>
      <c r="G547" s="68" t="s">
        <v>11313</v>
      </c>
      <c r="H547" s="68" t="s">
        <v>33656</v>
      </c>
      <c r="I547" s="86" t="s">
        <v>15330</v>
      </c>
      <c r="J547" s="67" t="s">
        <v>9763</v>
      </c>
      <c r="K547" s="67" t="s">
        <v>14389</v>
      </c>
      <c r="L547" s="67" t="s">
        <v>14387</v>
      </c>
      <c r="M547" s="67" t="s">
        <v>14602</v>
      </c>
      <c r="N547" s="68" t="s">
        <v>33643</v>
      </c>
      <c r="O547" s="64" t="s">
        <v>33644</v>
      </c>
      <c r="P547" s="64" t="s">
        <v>8780</v>
      </c>
      <c r="Q547" s="64" t="s">
        <v>8780</v>
      </c>
      <c r="R547" s="68" t="s">
        <v>33645</v>
      </c>
      <c r="S547" s="68" t="s">
        <v>33646</v>
      </c>
      <c r="T547" s="64" t="s">
        <v>8780</v>
      </c>
      <c r="U547" s="68" t="s">
        <v>15314</v>
      </c>
      <c r="V547" s="68" t="s">
        <v>33657</v>
      </c>
      <c r="W547" s="64" t="s">
        <v>30795</v>
      </c>
    </row>
    <row r="548">
      <c r="A548" s="64">
        <v>114.0</v>
      </c>
      <c r="B548" s="64">
        <v>547.0</v>
      </c>
      <c r="C548" s="64" t="s">
        <v>33658</v>
      </c>
      <c r="D548" s="85" t="s">
        <v>3359</v>
      </c>
      <c r="E548" s="85" t="s">
        <v>33659</v>
      </c>
      <c r="F548" s="65" t="s">
        <v>33660</v>
      </c>
      <c r="G548" s="68" t="s">
        <v>11327</v>
      </c>
      <c r="H548" s="68" t="s">
        <v>33661</v>
      </c>
      <c r="I548" s="86" t="s">
        <v>21033</v>
      </c>
      <c r="J548" s="67" t="s">
        <v>9763</v>
      </c>
      <c r="K548" s="67" t="s">
        <v>14389</v>
      </c>
      <c r="L548" s="67" t="s">
        <v>14387</v>
      </c>
      <c r="M548" s="67" t="s">
        <v>14388</v>
      </c>
      <c r="N548" s="68" t="s">
        <v>33662</v>
      </c>
      <c r="O548" s="68" t="s">
        <v>33663</v>
      </c>
      <c r="P548" s="64" t="s">
        <v>8780</v>
      </c>
      <c r="Q548" s="68" t="s">
        <v>14480</v>
      </c>
      <c r="R548" s="68" t="s">
        <v>33664</v>
      </c>
      <c r="S548" s="68" t="s">
        <v>33665</v>
      </c>
      <c r="T548" s="64" t="s">
        <v>8780</v>
      </c>
      <c r="U548" s="68" t="s">
        <v>14390</v>
      </c>
      <c r="V548" s="68" t="s">
        <v>33666</v>
      </c>
      <c r="W548" s="64" t="s">
        <v>30789</v>
      </c>
    </row>
    <row r="549">
      <c r="A549" s="64">
        <v>114.0</v>
      </c>
      <c r="B549" s="64">
        <v>548.0</v>
      </c>
      <c r="C549" s="64" t="s">
        <v>33667</v>
      </c>
      <c r="D549" s="85" t="s">
        <v>3359</v>
      </c>
      <c r="E549" s="85" t="s">
        <v>33668</v>
      </c>
      <c r="F549" s="65" t="s">
        <v>33669</v>
      </c>
      <c r="G549" s="68" t="s">
        <v>11327</v>
      </c>
      <c r="H549" s="68" t="s">
        <v>33670</v>
      </c>
      <c r="I549" s="86" t="s">
        <v>21033</v>
      </c>
      <c r="J549" s="67" t="s">
        <v>9763</v>
      </c>
      <c r="K549" s="67" t="s">
        <v>14389</v>
      </c>
      <c r="L549" s="67" t="s">
        <v>14387</v>
      </c>
      <c r="M549" s="67" t="s">
        <v>14388</v>
      </c>
      <c r="N549" s="68" t="s">
        <v>33662</v>
      </c>
      <c r="O549" s="68" t="s">
        <v>33663</v>
      </c>
      <c r="P549" s="64" t="s">
        <v>8780</v>
      </c>
      <c r="Q549" s="68" t="s">
        <v>14480</v>
      </c>
      <c r="R549" s="68" t="s">
        <v>33664</v>
      </c>
      <c r="S549" s="68" t="s">
        <v>33665</v>
      </c>
      <c r="T549" s="64" t="s">
        <v>8780</v>
      </c>
      <c r="U549" s="68" t="s">
        <v>14390</v>
      </c>
      <c r="V549" s="68" t="s">
        <v>33671</v>
      </c>
      <c r="W549" s="64" t="s">
        <v>30789</v>
      </c>
    </row>
    <row r="550">
      <c r="A550" s="64">
        <v>114.0</v>
      </c>
      <c r="B550" s="64">
        <v>549.0</v>
      </c>
      <c r="C550" s="64" t="s">
        <v>33672</v>
      </c>
      <c r="D550" s="85" t="s">
        <v>3359</v>
      </c>
      <c r="E550" s="85" t="s">
        <v>33673</v>
      </c>
      <c r="F550" s="65" t="s">
        <v>33674</v>
      </c>
      <c r="G550" s="68" t="s">
        <v>11327</v>
      </c>
      <c r="H550" s="68" t="s">
        <v>33675</v>
      </c>
      <c r="I550" s="86" t="s">
        <v>21033</v>
      </c>
      <c r="J550" s="67" t="s">
        <v>9763</v>
      </c>
      <c r="K550" s="67" t="s">
        <v>14389</v>
      </c>
      <c r="L550" s="67" t="s">
        <v>14387</v>
      </c>
      <c r="M550" s="67" t="s">
        <v>14388</v>
      </c>
      <c r="N550" s="68" t="s">
        <v>33662</v>
      </c>
      <c r="O550" s="68" t="s">
        <v>33663</v>
      </c>
      <c r="P550" s="64" t="s">
        <v>8780</v>
      </c>
      <c r="Q550" s="68" t="s">
        <v>14480</v>
      </c>
      <c r="R550" s="68" t="s">
        <v>33664</v>
      </c>
      <c r="S550" s="68" t="s">
        <v>33665</v>
      </c>
      <c r="T550" s="64" t="s">
        <v>8780</v>
      </c>
      <c r="U550" s="68" t="s">
        <v>14390</v>
      </c>
      <c r="V550" s="68" t="s">
        <v>33676</v>
      </c>
      <c r="W550" s="64" t="s">
        <v>30795</v>
      </c>
    </row>
    <row r="551">
      <c r="A551" s="64">
        <v>115.0</v>
      </c>
      <c r="B551" s="64">
        <v>550.0</v>
      </c>
      <c r="C551" s="64" t="s">
        <v>33677</v>
      </c>
      <c r="D551" s="85" t="s">
        <v>3380</v>
      </c>
      <c r="E551" s="85" t="s">
        <v>33678</v>
      </c>
      <c r="F551" s="65" t="s">
        <v>33679</v>
      </c>
      <c r="G551" s="68" t="s">
        <v>11340</v>
      </c>
      <c r="H551" s="68" t="s">
        <v>33680</v>
      </c>
      <c r="I551" s="86" t="s">
        <v>9781</v>
      </c>
      <c r="J551" s="67" t="s">
        <v>9781</v>
      </c>
      <c r="K551" s="67" t="s">
        <v>14389</v>
      </c>
      <c r="L551" s="67" t="s">
        <v>14387</v>
      </c>
      <c r="M551" s="67" t="s">
        <v>14388</v>
      </c>
      <c r="N551" s="68" t="s">
        <v>32029</v>
      </c>
      <c r="O551" s="64" t="s">
        <v>33681</v>
      </c>
      <c r="P551" s="64" t="s">
        <v>8780</v>
      </c>
      <c r="Q551" s="64" t="s">
        <v>8780</v>
      </c>
      <c r="R551" s="68" t="s">
        <v>33682</v>
      </c>
      <c r="S551" s="64" t="s">
        <v>33683</v>
      </c>
      <c r="T551" s="64" t="s">
        <v>8780</v>
      </c>
      <c r="U551" s="68" t="s">
        <v>15314</v>
      </c>
      <c r="V551" s="68" t="s">
        <v>33684</v>
      </c>
      <c r="W551" s="64" t="s">
        <v>30789</v>
      </c>
    </row>
    <row r="552">
      <c r="A552" s="64">
        <v>115.0</v>
      </c>
      <c r="B552" s="64">
        <v>551.0</v>
      </c>
      <c r="C552" s="64" t="s">
        <v>33685</v>
      </c>
      <c r="D552" s="85" t="s">
        <v>3380</v>
      </c>
      <c r="E552" s="85" t="s">
        <v>33686</v>
      </c>
      <c r="F552" s="65" t="s">
        <v>33687</v>
      </c>
      <c r="G552" s="68" t="s">
        <v>11340</v>
      </c>
      <c r="H552" s="68" t="s">
        <v>33688</v>
      </c>
      <c r="I552" s="86" t="s">
        <v>9781</v>
      </c>
      <c r="J552" s="67" t="s">
        <v>9781</v>
      </c>
      <c r="K552" s="67" t="s">
        <v>14389</v>
      </c>
      <c r="L552" s="67" t="s">
        <v>14387</v>
      </c>
      <c r="M552" s="67" t="s">
        <v>14388</v>
      </c>
      <c r="N552" s="68" t="s">
        <v>32029</v>
      </c>
      <c r="O552" s="64" t="s">
        <v>33681</v>
      </c>
      <c r="P552" s="64" t="s">
        <v>8780</v>
      </c>
      <c r="Q552" s="64" t="s">
        <v>8780</v>
      </c>
      <c r="R552" s="68" t="s">
        <v>33682</v>
      </c>
      <c r="S552" s="64" t="s">
        <v>33683</v>
      </c>
      <c r="T552" s="64" t="s">
        <v>8780</v>
      </c>
      <c r="U552" s="68" t="s">
        <v>15314</v>
      </c>
      <c r="V552" s="68" t="s">
        <v>33689</v>
      </c>
      <c r="W552" s="64" t="s">
        <v>30789</v>
      </c>
    </row>
    <row r="553">
      <c r="A553" s="64">
        <v>115.0</v>
      </c>
      <c r="B553" s="64">
        <v>552.0</v>
      </c>
      <c r="C553" s="64" t="s">
        <v>33690</v>
      </c>
      <c r="D553" s="85" t="s">
        <v>3380</v>
      </c>
      <c r="E553" s="85" t="s">
        <v>33691</v>
      </c>
      <c r="F553" s="65" t="s">
        <v>33692</v>
      </c>
      <c r="G553" s="68" t="s">
        <v>11340</v>
      </c>
      <c r="H553" s="68" t="s">
        <v>33693</v>
      </c>
      <c r="I553" s="86" t="s">
        <v>9781</v>
      </c>
      <c r="J553" s="67" t="s">
        <v>9781</v>
      </c>
      <c r="K553" s="67" t="s">
        <v>14389</v>
      </c>
      <c r="L553" s="67" t="s">
        <v>14387</v>
      </c>
      <c r="M553" s="67" t="s">
        <v>14388</v>
      </c>
      <c r="N553" s="68" t="s">
        <v>32029</v>
      </c>
      <c r="O553" s="64" t="s">
        <v>33681</v>
      </c>
      <c r="P553" s="64" t="s">
        <v>8780</v>
      </c>
      <c r="Q553" s="64" t="s">
        <v>8780</v>
      </c>
      <c r="R553" s="68" t="s">
        <v>33682</v>
      </c>
      <c r="S553" s="64" t="s">
        <v>33683</v>
      </c>
      <c r="T553" s="64" t="s">
        <v>8780</v>
      </c>
      <c r="U553" s="68" t="s">
        <v>15314</v>
      </c>
      <c r="V553" s="68" t="s">
        <v>33694</v>
      </c>
      <c r="W553" s="64" t="s">
        <v>30789</v>
      </c>
    </row>
    <row r="554">
      <c r="A554" s="64">
        <v>115.0</v>
      </c>
      <c r="B554" s="64">
        <v>553.0</v>
      </c>
      <c r="C554" s="87">
        <v>1.64716481649165E15</v>
      </c>
      <c r="D554" s="85" t="s">
        <v>3380</v>
      </c>
      <c r="E554" s="85" t="s">
        <v>33695</v>
      </c>
      <c r="F554" s="65" t="s">
        <v>33696</v>
      </c>
      <c r="G554" s="68" t="s">
        <v>11340</v>
      </c>
      <c r="H554" s="68" t="s">
        <v>33697</v>
      </c>
      <c r="I554" s="86" t="s">
        <v>9781</v>
      </c>
      <c r="J554" s="67" t="s">
        <v>9781</v>
      </c>
      <c r="K554" s="67" t="s">
        <v>14389</v>
      </c>
      <c r="L554" s="67" t="s">
        <v>14387</v>
      </c>
      <c r="M554" s="67" t="s">
        <v>14388</v>
      </c>
      <c r="N554" s="68" t="s">
        <v>32029</v>
      </c>
      <c r="O554" s="64" t="s">
        <v>33681</v>
      </c>
      <c r="P554" s="64" t="s">
        <v>8780</v>
      </c>
      <c r="Q554" s="64" t="s">
        <v>8780</v>
      </c>
      <c r="R554" s="68" t="s">
        <v>33682</v>
      </c>
      <c r="S554" s="64" t="s">
        <v>33683</v>
      </c>
      <c r="T554" s="64" t="s">
        <v>8780</v>
      </c>
      <c r="U554" s="68" t="s">
        <v>15314</v>
      </c>
      <c r="V554" s="68" t="s">
        <v>33698</v>
      </c>
      <c r="W554" s="64" t="s">
        <v>30789</v>
      </c>
    </row>
    <row r="555">
      <c r="A555" s="64">
        <v>115.0</v>
      </c>
      <c r="B555" s="64">
        <v>554.0</v>
      </c>
      <c r="C555" s="64" t="s">
        <v>33699</v>
      </c>
      <c r="D555" s="85" t="s">
        <v>3380</v>
      </c>
      <c r="E555" s="85" t="s">
        <v>33700</v>
      </c>
      <c r="F555" s="65" t="s">
        <v>33701</v>
      </c>
      <c r="G555" s="68" t="s">
        <v>11340</v>
      </c>
      <c r="H555" s="68" t="s">
        <v>33702</v>
      </c>
      <c r="I555" s="86" t="s">
        <v>9781</v>
      </c>
      <c r="J555" s="67" t="s">
        <v>9781</v>
      </c>
      <c r="K555" s="67" t="s">
        <v>14389</v>
      </c>
      <c r="L555" s="67" t="s">
        <v>14387</v>
      </c>
      <c r="M555" s="67" t="s">
        <v>14388</v>
      </c>
      <c r="N555" s="68" t="s">
        <v>32029</v>
      </c>
      <c r="O555" s="64" t="s">
        <v>33681</v>
      </c>
      <c r="P555" s="64" t="s">
        <v>8780</v>
      </c>
      <c r="Q555" s="64" t="s">
        <v>8780</v>
      </c>
      <c r="R555" s="68" t="s">
        <v>33682</v>
      </c>
      <c r="S555" s="64" t="s">
        <v>33683</v>
      </c>
      <c r="T555" s="64" t="s">
        <v>8780</v>
      </c>
      <c r="U555" s="68" t="s">
        <v>15314</v>
      </c>
      <c r="V555" s="68" t="s">
        <v>33703</v>
      </c>
      <c r="W555" s="64" t="s">
        <v>30789</v>
      </c>
    </row>
    <row r="556">
      <c r="A556" s="64">
        <v>115.0</v>
      </c>
      <c r="B556" s="64">
        <v>555.0</v>
      </c>
      <c r="C556" s="64" t="s">
        <v>33704</v>
      </c>
      <c r="D556" s="85" t="s">
        <v>3380</v>
      </c>
      <c r="E556" s="85" t="s">
        <v>33705</v>
      </c>
      <c r="F556" s="65" t="s">
        <v>33706</v>
      </c>
      <c r="G556" s="68" t="s">
        <v>11340</v>
      </c>
      <c r="H556" s="68" t="s">
        <v>33707</v>
      </c>
      <c r="I556" s="86" t="s">
        <v>9781</v>
      </c>
      <c r="J556" s="67" t="s">
        <v>9781</v>
      </c>
      <c r="K556" s="67" t="s">
        <v>14389</v>
      </c>
      <c r="L556" s="67" t="s">
        <v>14387</v>
      </c>
      <c r="M556" s="67" t="s">
        <v>14388</v>
      </c>
      <c r="N556" s="68" t="s">
        <v>32029</v>
      </c>
      <c r="O556" s="64" t="s">
        <v>33681</v>
      </c>
      <c r="P556" s="64" t="s">
        <v>8780</v>
      </c>
      <c r="Q556" s="64" t="s">
        <v>8780</v>
      </c>
      <c r="R556" s="68" t="s">
        <v>33682</v>
      </c>
      <c r="S556" s="64" t="s">
        <v>33683</v>
      </c>
      <c r="T556" s="64" t="s">
        <v>8780</v>
      </c>
      <c r="U556" s="68" t="s">
        <v>15314</v>
      </c>
      <c r="V556" s="68" t="s">
        <v>33708</v>
      </c>
      <c r="W556" s="64" t="s">
        <v>30795</v>
      </c>
    </row>
    <row r="557">
      <c r="A557" s="64">
        <v>116.0</v>
      </c>
      <c r="B557" s="64">
        <v>556.0</v>
      </c>
      <c r="C557" s="64" t="s">
        <v>33709</v>
      </c>
      <c r="D557" s="85" t="s">
        <v>3415</v>
      </c>
      <c r="E557" s="85" t="s">
        <v>33710</v>
      </c>
      <c r="F557" s="65" t="s">
        <v>33711</v>
      </c>
      <c r="G557" s="68" t="s">
        <v>11354</v>
      </c>
      <c r="H557" s="68" t="s">
        <v>33712</v>
      </c>
      <c r="I557" s="86" t="s">
        <v>16545</v>
      </c>
      <c r="J557" s="67" t="s">
        <v>10119</v>
      </c>
      <c r="K557" s="67" t="s">
        <v>14389</v>
      </c>
      <c r="L557" s="67" t="s">
        <v>14387</v>
      </c>
      <c r="M557" s="67" t="s">
        <v>14556</v>
      </c>
      <c r="N557" s="68" t="s">
        <v>32029</v>
      </c>
      <c r="O557" s="64" t="s">
        <v>33713</v>
      </c>
      <c r="P557" s="64" t="s">
        <v>8780</v>
      </c>
      <c r="Q557" s="68" t="s">
        <v>14480</v>
      </c>
      <c r="R557" s="68" t="s">
        <v>33714</v>
      </c>
      <c r="S557" s="68" t="s">
        <v>33715</v>
      </c>
      <c r="T557" s="64" t="s">
        <v>8780</v>
      </c>
      <c r="U557" s="68" t="s">
        <v>14390</v>
      </c>
      <c r="V557" s="68" t="s">
        <v>33716</v>
      </c>
      <c r="W557" s="64" t="s">
        <v>30789</v>
      </c>
    </row>
    <row r="558">
      <c r="A558" s="64">
        <v>116.0</v>
      </c>
      <c r="B558" s="64">
        <v>557.0</v>
      </c>
      <c r="C558" s="64" t="s">
        <v>33717</v>
      </c>
      <c r="D558" s="85" t="s">
        <v>3415</v>
      </c>
      <c r="E558" s="85" t="s">
        <v>33718</v>
      </c>
      <c r="F558" s="65" t="s">
        <v>33719</v>
      </c>
      <c r="G558" s="68" t="s">
        <v>11354</v>
      </c>
      <c r="H558" s="68" t="s">
        <v>33720</v>
      </c>
      <c r="I558" s="86" t="s">
        <v>16545</v>
      </c>
      <c r="J558" s="67" t="s">
        <v>10119</v>
      </c>
      <c r="K558" s="67" t="s">
        <v>14389</v>
      </c>
      <c r="L558" s="67" t="s">
        <v>14387</v>
      </c>
      <c r="M558" s="67" t="s">
        <v>14556</v>
      </c>
      <c r="N558" s="68" t="s">
        <v>32029</v>
      </c>
      <c r="O558" s="64" t="s">
        <v>33713</v>
      </c>
      <c r="P558" s="64" t="s">
        <v>8780</v>
      </c>
      <c r="Q558" s="68" t="s">
        <v>14480</v>
      </c>
      <c r="R558" s="68" t="s">
        <v>33714</v>
      </c>
      <c r="S558" s="68" t="s">
        <v>33715</v>
      </c>
      <c r="T558" s="64" t="s">
        <v>8780</v>
      </c>
      <c r="U558" s="68" t="s">
        <v>14390</v>
      </c>
      <c r="V558" s="68" t="s">
        <v>33721</v>
      </c>
      <c r="W558" s="64" t="s">
        <v>30789</v>
      </c>
    </row>
    <row r="559">
      <c r="A559" s="64">
        <v>116.0</v>
      </c>
      <c r="B559" s="64">
        <v>558.0</v>
      </c>
      <c r="C559" s="64" t="s">
        <v>33722</v>
      </c>
      <c r="D559" s="85" t="s">
        <v>3415</v>
      </c>
      <c r="E559" s="85" t="s">
        <v>33723</v>
      </c>
      <c r="F559" s="65" t="s">
        <v>33724</v>
      </c>
      <c r="G559" s="68" t="s">
        <v>11354</v>
      </c>
      <c r="H559" s="68" t="s">
        <v>33725</v>
      </c>
      <c r="I559" s="86" t="s">
        <v>16545</v>
      </c>
      <c r="J559" s="67" t="s">
        <v>10119</v>
      </c>
      <c r="K559" s="67" t="s">
        <v>14389</v>
      </c>
      <c r="L559" s="67" t="s">
        <v>14387</v>
      </c>
      <c r="M559" s="67" t="s">
        <v>14556</v>
      </c>
      <c r="N559" s="68" t="s">
        <v>32029</v>
      </c>
      <c r="O559" s="64" t="s">
        <v>33713</v>
      </c>
      <c r="P559" s="64" t="s">
        <v>8780</v>
      </c>
      <c r="Q559" s="68" t="s">
        <v>14480</v>
      </c>
      <c r="R559" s="68" t="s">
        <v>33714</v>
      </c>
      <c r="S559" s="68" t="s">
        <v>33715</v>
      </c>
      <c r="T559" s="64" t="s">
        <v>8780</v>
      </c>
      <c r="U559" s="68" t="s">
        <v>14390</v>
      </c>
      <c r="V559" s="68" t="s">
        <v>33726</v>
      </c>
      <c r="W559" s="64" t="s">
        <v>30789</v>
      </c>
    </row>
    <row r="560">
      <c r="A560" s="64">
        <v>116.0</v>
      </c>
      <c r="B560" s="64">
        <v>559.0</v>
      </c>
      <c r="C560" s="64" t="s">
        <v>33727</v>
      </c>
      <c r="D560" s="85" t="s">
        <v>3415</v>
      </c>
      <c r="E560" s="85" t="s">
        <v>33728</v>
      </c>
      <c r="F560" s="65" t="s">
        <v>33729</v>
      </c>
      <c r="G560" s="68" t="s">
        <v>11354</v>
      </c>
      <c r="H560" s="68" t="s">
        <v>33730</v>
      </c>
      <c r="I560" s="86" t="s">
        <v>16545</v>
      </c>
      <c r="J560" s="67" t="s">
        <v>10119</v>
      </c>
      <c r="K560" s="67" t="s">
        <v>14389</v>
      </c>
      <c r="L560" s="67" t="s">
        <v>14387</v>
      </c>
      <c r="M560" s="67" t="s">
        <v>14556</v>
      </c>
      <c r="N560" s="68" t="s">
        <v>32029</v>
      </c>
      <c r="O560" s="64" t="s">
        <v>33713</v>
      </c>
      <c r="P560" s="64" t="s">
        <v>8780</v>
      </c>
      <c r="Q560" s="68" t="s">
        <v>14480</v>
      </c>
      <c r="R560" s="68" t="s">
        <v>33714</v>
      </c>
      <c r="S560" s="68" t="s">
        <v>33715</v>
      </c>
      <c r="T560" s="64" t="s">
        <v>8780</v>
      </c>
      <c r="U560" s="68" t="s">
        <v>14390</v>
      </c>
      <c r="V560" s="68" t="s">
        <v>33731</v>
      </c>
      <c r="W560" s="64" t="s">
        <v>30795</v>
      </c>
    </row>
    <row r="561">
      <c r="A561" s="64">
        <v>117.0</v>
      </c>
      <c r="B561" s="64">
        <v>560.0</v>
      </c>
      <c r="C561" s="64" t="s">
        <v>33732</v>
      </c>
      <c r="D561" s="85" t="s">
        <v>3438</v>
      </c>
      <c r="E561" s="85" t="s">
        <v>33733</v>
      </c>
      <c r="F561" s="65" t="s">
        <v>33734</v>
      </c>
      <c r="G561" s="68" t="s">
        <v>11367</v>
      </c>
      <c r="H561" s="68" t="s">
        <v>33735</v>
      </c>
      <c r="I561" s="86" t="s">
        <v>21199</v>
      </c>
      <c r="J561" s="67" t="s">
        <v>9799</v>
      </c>
      <c r="K561" s="67" t="s">
        <v>14389</v>
      </c>
      <c r="L561" s="67" t="s">
        <v>14387</v>
      </c>
      <c r="M561" s="67" t="s">
        <v>14556</v>
      </c>
      <c r="N561" s="68" t="s">
        <v>33736</v>
      </c>
      <c r="O561" s="68" t="s">
        <v>33737</v>
      </c>
      <c r="P561" s="64" t="s">
        <v>8780</v>
      </c>
      <c r="Q561" s="68" t="s">
        <v>14480</v>
      </c>
      <c r="R561" s="68" t="s">
        <v>33738</v>
      </c>
      <c r="S561" s="64" t="s">
        <v>33739</v>
      </c>
      <c r="T561" s="64" t="s">
        <v>8780</v>
      </c>
      <c r="U561" s="68" t="s">
        <v>14390</v>
      </c>
      <c r="V561" s="68" t="s">
        <v>33740</v>
      </c>
      <c r="W561" s="64" t="s">
        <v>30789</v>
      </c>
    </row>
    <row r="562">
      <c r="A562" s="64">
        <v>117.0</v>
      </c>
      <c r="B562" s="64">
        <v>561.0</v>
      </c>
      <c r="C562" s="64" t="s">
        <v>33741</v>
      </c>
      <c r="D562" s="85" t="s">
        <v>3438</v>
      </c>
      <c r="E562" s="85" t="s">
        <v>33742</v>
      </c>
      <c r="F562" s="65" t="s">
        <v>33743</v>
      </c>
      <c r="G562" s="68" t="s">
        <v>11367</v>
      </c>
      <c r="H562" s="68" t="s">
        <v>33744</v>
      </c>
      <c r="I562" s="86" t="s">
        <v>21199</v>
      </c>
      <c r="J562" s="67" t="s">
        <v>9799</v>
      </c>
      <c r="K562" s="67" t="s">
        <v>14389</v>
      </c>
      <c r="L562" s="67" t="s">
        <v>14387</v>
      </c>
      <c r="M562" s="67" t="s">
        <v>14556</v>
      </c>
      <c r="N562" s="68" t="s">
        <v>33736</v>
      </c>
      <c r="O562" s="68" t="s">
        <v>33737</v>
      </c>
      <c r="P562" s="64" t="s">
        <v>8780</v>
      </c>
      <c r="Q562" s="68" t="s">
        <v>14480</v>
      </c>
      <c r="R562" s="68" t="s">
        <v>33738</v>
      </c>
      <c r="S562" s="64" t="s">
        <v>33739</v>
      </c>
      <c r="T562" s="64" t="s">
        <v>8780</v>
      </c>
      <c r="U562" s="68" t="s">
        <v>14390</v>
      </c>
      <c r="V562" s="68" t="s">
        <v>33745</v>
      </c>
      <c r="W562" s="64" t="s">
        <v>30795</v>
      </c>
    </row>
    <row r="563">
      <c r="A563" s="64">
        <v>118.0</v>
      </c>
      <c r="B563" s="64">
        <v>562.0</v>
      </c>
      <c r="C563" s="64" t="s">
        <v>33746</v>
      </c>
      <c r="D563" s="85" t="s">
        <v>3453</v>
      </c>
      <c r="E563" s="85" t="s">
        <v>33747</v>
      </c>
      <c r="F563" s="65" t="s">
        <v>33748</v>
      </c>
      <c r="G563" s="68" t="s">
        <v>11379</v>
      </c>
      <c r="H563" s="68" t="s">
        <v>33749</v>
      </c>
      <c r="I563" s="86" t="s">
        <v>16633</v>
      </c>
      <c r="J563" s="67" t="s">
        <v>10246</v>
      </c>
      <c r="K563" s="67" t="s">
        <v>14389</v>
      </c>
      <c r="L563" s="67" t="s">
        <v>14387</v>
      </c>
      <c r="M563" s="67" t="s">
        <v>14556</v>
      </c>
      <c r="N563" s="68" t="s">
        <v>31535</v>
      </c>
      <c r="O563" s="64" t="s">
        <v>33750</v>
      </c>
      <c r="P563" s="64" t="s">
        <v>8780</v>
      </c>
      <c r="Q563" s="64" t="s">
        <v>8780</v>
      </c>
      <c r="R563" s="68" t="s">
        <v>31783</v>
      </c>
      <c r="S563" s="64" t="s">
        <v>33751</v>
      </c>
      <c r="T563" s="64" t="s">
        <v>8780</v>
      </c>
      <c r="U563" s="68" t="s">
        <v>14390</v>
      </c>
      <c r="V563" s="68" t="s">
        <v>33752</v>
      </c>
      <c r="W563" s="64" t="s">
        <v>30789</v>
      </c>
    </row>
    <row r="564">
      <c r="A564" s="64">
        <v>118.0</v>
      </c>
      <c r="B564" s="64">
        <v>563.0</v>
      </c>
      <c r="C564" s="64" t="s">
        <v>33753</v>
      </c>
      <c r="D564" s="85" t="s">
        <v>3453</v>
      </c>
      <c r="E564" s="85" t="s">
        <v>33754</v>
      </c>
      <c r="F564" s="65" t="s">
        <v>33755</v>
      </c>
      <c r="G564" s="68" t="s">
        <v>11379</v>
      </c>
      <c r="H564" s="68" t="s">
        <v>33756</v>
      </c>
      <c r="I564" s="86" t="s">
        <v>16633</v>
      </c>
      <c r="J564" s="67" t="s">
        <v>10246</v>
      </c>
      <c r="K564" s="67" t="s">
        <v>14389</v>
      </c>
      <c r="L564" s="67" t="s">
        <v>14387</v>
      </c>
      <c r="M564" s="67" t="s">
        <v>14556</v>
      </c>
      <c r="N564" s="68" t="s">
        <v>31535</v>
      </c>
      <c r="O564" s="64" t="s">
        <v>33750</v>
      </c>
      <c r="P564" s="64" t="s">
        <v>8780</v>
      </c>
      <c r="Q564" s="64" t="s">
        <v>8780</v>
      </c>
      <c r="R564" s="68" t="s">
        <v>31783</v>
      </c>
      <c r="S564" s="64" t="s">
        <v>33751</v>
      </c>
      <c r="T564" s="64" t="s">
        <v>8780</v>
      </c>
      <c r="U564" s="68" t="s">
        <v>14390</v>
      </c>
      <c r="V564" s="68" t="s">
        <v>33757</v>
      </c>
      <c r="W564" s="64" t="s">
        <v>30795</v>
      </c>
    </row>
    <row r="565">
      <c r="A565" s="64">
        <v>119.0</v>
      </c>
      <c r="B565" s="64">
        <v>564.0</v>
      </c>
      <c r="C565" s="64" t="s">
        <v>33758</v>
      </c>
      <c r="D565" s="85" t="s">
        <v>3464</v>
      </c>
      <c r="E565" s="85" t="s">
        <v>33759</v>
      </c>
      <c r="F565" s="65" t="s">
        <v>33760</v>
      </c>
      <c r="G565" s="68" t="s">
        <v>11391</v>
      </c>
      <c r="H565" s="68" t="s">
        <v>33761</v>
      </c>
      <c r="I565" s="86" t="s">
        <v>21243</v>
      </c>
      <c r="J565" s="67" t="s">
        <v>10295</v>
      </c>
      <c r="K565" s="67" t="s">
        <v>14389</v>
      </c>
      <c r="L565" s="67" t="s">
        <v>14387</v>
      </c>
      <c r="M565" s="67" t="s">
        <v>14388</v>
      </c>
      <c r="N565" s="68" t="s">
        <v>30800</v>
      </c>
      <c r="O565" s="68" t="s">
        <v>33762</v>
      </c>
      <c r="P565" s="64" t="s">
        <v>8780</v>
      </c>
      <c r="Q565" s="64" t="s">
        <v>8780</v>
      </c>
      <c r="R565" s="68" t="s">
        <v>33763</v>
      </c>
      <c r="S565" s="64" t="s">
        <v>33764</v>
      </c>
      <c r="T565" s="64" t="s">
        <v>8780</v>
      </c>
      <c r="U565" s="68" t="s">
        <v>14390</v>
      </c>
      <c r="V565" s="68" t="s">
        <v>33765</v>
      </c>
      <c r="W565" s="64" t="s">
        <v>30789</v>
      </c>
    </row>
    <row r="566">
      <c r="A566" s="64">
        <v>119.0</v>
      </c>
      <c r="B566" s="64">
        <v>565.0</v>
      </c>
      <c r="C566" s="64" t="s">
        <v>33766</v>
      </c>
      <c r="D566" s="85" t="s">
        <v>3464</v>
      </c>
      <c r="E566" s="85" t="s">
        <v>33767</v>
      </c>
      <c r="F566" s="65" t="s">
        <v>33768</v>
      </c>
      <c r="G566" s="68" t="s">
        <v>11391</v>
      </c>
      <c r="H566" s="68" t="s">
        <v>33769</v>
      </c>
      <c r="I566" s="86" t="s">
        <v>21243</v>
      </c>
      <c r="J566" s="67" t="s">
        <v>10295</v>
      </c>
      <c r="K566" s="67" t="s">
        <v>14389</v>
      </c>
      <c r="L566" s="67" t="s">
        <v>14387</v>
      </c>
      <c r="M566" s="67" t="s">
        <v>14388</v>
      </c>
      <c r="N566" s="68" t="s">
        <v>30800</v>
      </c>
      <c r="O566" s="68" t="s">
        <v>33762</v>
      </c>
      <c r="P566" s="64" t="s">
        <v>8780</v>
      </c>
      <c r="Q566" s="64" t="s">
        <v>8780</v>
      </c>
      <c r="R566" s="68" t="s">
        <v>33763</v>
      </c>
      <c r="S566" s="64" t="s">
        <v>33764</v>
      </c>
      <c r="T566" s="64" t="s">
        <v>8780</v>
      </c>
      <c r="U566" s="68" t="s">
        <v>14390</v>
      </c>
      <c r="V566" s="68" t="s">
        <v>33770</v>
      </c>
      <c r="W566" s="64" t="s">
        <v>30789</v>
      </c>
    </row>
    <row r="567">
      <c r="A567" s="64">
        <v>119.0</v>
      </c>
      <c r="B567" s="64">
        <v>566.0</v>
      </c>
      <c r="C567" s="64" t="s">
        <v>33771</v>
      </c>
      <c r="D567" s="85" t="s">
        <v>3464</v>
      </c>
      <c r="E567" s="85" t="s">
        <v>33772</v>
      </c>
      <c r="F567" s="65" t="s">
        <v>33773</v>
      </c>
      <c r="G567" s="68" t="s">
        <v>11391</v>
      </c>
      <c r="H567" s="68" t="s">
        <v>33774</v>
      </c>
      <c r="I567" s="86" t="s">
        <v>21243</v>
      </c>
      <c r="J567" s="67" t="s">
        <v>10295</v>
      </c>
      <c r="K567" s="67" t="s">
        <v>14389</v>
      </c>
      <c r="L567" s="67" t="s">
        <v>14387</v>
      </c>
      <c r="M567" s="67" t="s">
        <v>14388</v>
      </c>
      <c r="N567" s="68" t="s">
        <v>30800</v>
      </c>
      <c r="O567" s="68" t="s">
        <v>33762</v>
      </c>
      <c r="P567" s="64" t="s">
        <v>8780</v>
      </c>
      <c r="Q567" s="64" t="s">
        <v>8780</v>
      </c>
      <c r="R567" s="68" t="s">
        <v>33763</v>
      </c>
      <c r="S567" s="64" t="s">
        <v>33764</v>
      </c>
      <c r="T567" s="64" t="s">
        <v>8780</v>
      </c>
      <c r="U567" s="68" t="s">
        <v>14390</v>
      </c>
      <c r="V567" s="68" t="s">
        <v>33775</v>
      </c>
      <c r="W567" s="64" t="s">
        <v>30795</v>
      </c>
    </row>
    <row r="568">
      <c r="A568" s="64">
        <v>120.0</v>
      </c>
      <c r="B568" s="64">
        <v>567.0</v>
      </c>
      <c r="C568" s="87">
        <v>1.68716881689169E15</v>
      </c>
      <c r="D568" s="85" t="s">
        <v>3483</v>
      </c>
      <c r="E568" s="85" t="s">
        <v>33776</v>
      </c>
      <c r="F568" s="65" t="s">
        <v>33777</v>
      </c>
      <c r="G568" s="68" t="s">
        <v>11403</v>
      </c>
      <c r="H568" s="68" t="s">
        <v>33778</v>
      </c>
      <c r="I568" s="86" t="s">
        <v>21282</v>
      </c>
      <c r="J568" s="67" t="s">
        <v>10119</v>
      </c>
      <c r="K568" s="67" t="s">
        <v>14389</v>
      </c>
      <c r="L568" s="67" t="s">
        <v>14387</v>
      </c>
      <c r="M568" s="67" t="s">
        <v>14388</v>
      </c>
      <c r="N568" s="68" t="s">
        <v>32649</v>
      </c>
      <c r="O568" s="64" t="s">
        <v>32030</v>
      </c>
      <c r="P568" s="64" t="s">
        <v>8780</v>
      </c>
      <c r="Q568" s="64" t="s">
        <v>8780</v>
      </c>
      <c r="R568" s="68" t="s">
        <v>32352</v>
      </c>
      <c r="S568" s="68" t="s">
        <v>33779</v>
      </c>
      <c r="T568" s="64" t="s">
        <v>8780</v>
      </c>
      <c r="U568" s="68" t="s">
        <v>14390</v>
      </c>
      <c r="V568" s="68" t="s">
        <v>33780</v>
      </c>
      <c r="W568" s="64" t="s">
        <v>30789</v>
      </c>
    </row>
    <row r="569">
      <c r="A569" s="64">
        <v>120.0</v>
      </c>
      <c r="B569" s="64">
        <v>568.0</v>
      </c>
      <c r="C569" s="64" t="s">
        <v>33781</v>
      </c>
      <c r="D569" s="85" t="s">
        <v>3483</v>
      </c>
      <c r="E569" s="85" t="s">
        <v>33782</v>
      </c>
      <c r="F569" s="65" t="s">
        <v>33783</v>
      </c>
      <c r="G569" s="68" t="s">
        <v>11403</v>
      </c>
      <c r="H569" s="68" t="s">
        <v>33784</v>
      </c>
      <c r="I569" s="86" t="s">
        <v>21282</v>
      </c>
      <c r="J569" s="67" t="s">
        <v>10119</v>
      </c>
      <c r="K569" s="67" t="s">
        <v>14389</v>
      </c>
      <c r="L569" s="67" t="s">
        <v>14387</v>
      </c>
      <c r="M569" s="67" t="s">
        <v>14388</v>
      </c>
      <c r="N569" s="68" t="s">
        <v>32649</v>
      </c>
      <c r="O569" s="64" t="s">
        <v>32030</v>
      </c>
      <c r="P569" s="64" t="s">
        <v>8780</v>
      </c>
      <c r="Q569" s="64" t="s">
        <v>8780</v>
      </c>
      <c r="R569" s="68" t="s">
        <v>32352</v>
      </c>
      <c r="S569" s="68" t="s">
        <v>33779</v>
      </c>
      <c r="T569" s="64" t="s">
        <v>8780</v>
      </c>
      <c r="U569" s="68" t="s">
        <v>14390</v>
      </c>
      <c r="V569" s="68" t="s">
        <v>33785</v>
      </c>
      <c r="W569" s="64" t="s">
        <v>30795</v>
      </c>
    </row>
    <row r="570">
      <c r="A570" s="64">
        <v>121.0</v>
      </c>
      <c r="B570" s="64">
        <v>569.0</v>
      </c>
      <c r="C570" s="64" t="s">
        <v>33786</v>
      </c>
      <c r="D570" s="85" t="s">
        <v>3496</v>
      </c>
      <c r="E570" s="85" t="s">
        <v>33787</v>
      </c>
      <c r="F570" s="65" t="s">
        <v>33788</v>
      </c>
      <c r="G570" s="68" t="s">
        <v>11415</v>
      </c>
      <c r="H570" s="68" t="s">
        <v>33789</v>
      </c>
      <c r="I570" s="86" t="s">
        <v>11051</v>
      </c>
      <c r="J570" s="67" t="s">
        <v>14464</v>
      </c>
      <c r="K570" s="67" t="s">
        <v>14389</v>
      </c>
      <c r="L570" s="67" t="s">
        <v>14387</v>
      </c>
      <c r="M570" s="67" t="s">
        <v>14388</v>
      </c>
      <c r="N570" s="68" t="s">
        <v>33790</v>
      </c>
      <c r="O570" s="68" t="s">
        <v>33791</v>
      </c>
      <c r="P570" s="64" t="s">
        <v>8780</v>
      </c>
      <c r="Q570" s="64" t="s">
        <v>8780</v>
      </c>
      <c r="R570" s="68" t="s">
        <v>33792</v>
      </c>
      <c r="S570" s="64" t="s">
        <v>33793</v>
      </c>
      <c r="T570" s="64" t="s">
        <v>33794</v>
      </c>
      <c r="U570" s="68" t="s">
        <v>15314</v>
      </c>
      <c r="V570" s="68" t="s">
        <v>33795</v>
      </c>
      <c r="W570" s="64" t="s">
        <v>30789</v>
      </c>
    </row>
    <row r="571">
      <c r="A571" s="64">
        <v>121.0</v>
      </c>
      <c r="B571" s="64">
        <v>570.0</v>
      </c>
      <c r="C571" s="64" t="s">
        <v>33796</v>
      </c>
      <c r="D571" s="85" t="s">
        <v>3496</v>
      </c>
      <c r="E571" s="85" t="s">
        <v>33797</v>
      </c>
      <c r="F571" s="65" t="s">
        <v>33798</v>
      </c>
      <c r="G571" s="68" t="s">
        <v>11415</v>
      </c>
      <c r="H571" s="68" t="s">
        <v>33799</v>
      </c>
      <c r="I571" s="86" t="s">
        <v>11051</v>
      </c>
      <c r="J571" s="67" t="s">
        <v>14464</v>
      </c>
      <c r="K571" s="67" t="s">
        <v>14389</v>
      </c>
      <c r="L571" s="67" t="s">
        <v>14387</v>
      </c>
      <c r="M571" s="67" t="s">
        <v>14388</v>
      </c>
      <c r="N571" s="68" t="s">
        <v>33790</v>
      </c>
      <c r="O571" s="68" t="s">
        <v>33791</v>
      </c>
      <c r="P571" s="64" t="s">
        <v>8780</v>
      </c>
      <c r="Q571" s="64" t="s">
        <v>8780</v>
      </c>
      <c r="R571" s="68" t="s">
        <v>33792</v>
      </c>
      <c r="S571" s="64" t="s">
        <v>33793</v>
      </c>
      <c r="T571" s="64" t="s">
        <v>33794</v>
      </c>
      <c r="U571" s="68" t="s">
        <v>15314</v>
      </c>
      <c r="V571" s="68" t="s">
        <v>33800</v>
      </c>
      <c r="W571" s="64" t="s">
        <v>30789</v>
      </c>
    </row>
    <row r="572">
      <c r="A572" s="64">
        <v>121.0</v>
      </c>
      <c r="B572" s="64">
        <v>571.0</v>
      </c>
      <c r="C572" s="87">
        <v>1.6971698169917E15</v>
      </c>
      <c r="D572" s="85" t="s">
        <v>3496</v>
      </c>
      <c r="E572" s="85" t="s">
        <v>33801</v>
      </c>
      <c r="F572" s="65" t="s">
        <v>33802</v>
      </c>
      <c r="G572" s="68" t="s">
        <v>11415</v>
      </c>
      <c r="H572" s="68" t="s">
        <v>33803</v>
      </c>
      <c r="I572" s="86" t="s">
        <v>11051</v>
      </c>
      <c r="J572" s="67" t="s">
        <v>14464</v>
      </c>
      <c r="K572" s="67" t="s">
        <v>14389</v>
      </c>
      <c r="L572" s="67" t="s">
        <v>14387</v>
      </c>
      <c r="M572" s="67" t="s">
        <v>14388</v>
      </c>
      <c r="N572" s="68" t="s">
        <v>33790</v>
      </c>
      <c r="O572" s="68" t="s">
        <v>33791</v>
      </c>
      <c r="P572" s="64" t="s">
        <v>8780</v>
      </c>
      <c r="Q572" s="64" t="s">
        <v>8780</v>
      </c>
      <c r="R572" s="68" t="s">
        <v>33792</v>
      </c>
      <c r="S572" s="64" t="s">
        <v>33793</v>
      </c>
      <c r="T572" s="64" t="s">
        <v>33794</v>
      </c>
      <c r="U572" s="68" t="s">
        <v>15314</v>
      </c>
      <c r="V572" s="68" t="s">
        <v>33804</v>
      </c>
      <c r="W572" s="64" t="s">
        <v>30795</v>
      </c>
    </row>
    <row r="573">
      <c r="A573" s="64">
        <v>122.0</v>
      </c>
      <c r="B573" s="64">
        <v>572.0</v>
      </c>
      <c r="C573" s="64" t="s">
        <v>33805</v>
      </c>
      <c r="D573" s="85" t="s">
        <v>3513</v>
      </c>
      <c r="E573" s="85" t="s">
        <v>33806</v>
      </c>
      <c r="F573" s="65" t="s">
        <v>33807</v>
      </c>
      <c r="G573" s="68" t="s">
        <v>3513</v>
      </c>
      <c r="H573" s="68" t="s">
        <v>33808</v>
      </c>
      <c r="I573" s="86" t="s">
        <v>18173</v>
      </c>
      <c r="J573" s="67" t="s">
        <v>10119</v>
      </c>
      <c r="K573" s="67" t="s">
        <v>14389</v>
      </c>
      <c r="L573" s="67" t="s">
        <v>14387</v>
      </c>
      <c r="M573" s="67" t="s">
        <v>14556</v>
      </c>
      <c r="N573" s="68" t="s">
        <v>30800</v>
      </c>
      <c r="O573" s="64" t="s">
        <v>33809</v>
      </c>
      <c r="P573" s="64" t="s">
        <v>8780</v>
      </c>
      <c r="Q573" s="68" t="s">
        <v>14480</v>
      </c>
      <c r="R573" s="68" t="s">
        <v>33810</v>
      </c>
      <c r="S573" s="64" t="s">
        <v>33811</v>
      </c>
      <c r="T573" s="64" t="s">
        <v>33812</v>
      </c>
      <c r="U573" s="68" t="s">
        <v>14390</v>
      </c>
      <c r="V573" s="68" t="s">
        <v>33813</v>
      </c>
      <c r="W573" s="64" t="s">
        <v>30789</v>
      </c>
    </row>
    <row r="574">
      <c r="A574" s="64">
        <v>122.0</v>
      </c>
      <c r="B574" s="64">
        <v>573.0</v>
      </c>
      <c r="C574" s="64" t="s">
        <v>33814</v>
      </c>
      <c r="D574" s="85" t="s">
        <v>3513</v>
      </c>
      <c r="E574" s="85" t="s">
        <v>33815</v>
      </c>
      <c r="F574" s="65" t="s">
        <v>33816</v>
      </c>
      <c r="G574" s="68" t="s">
        <v>3513</v>
      </c>
      <c r="H574" s="68" t="s">
        <v>33817</v>
      </c>
      <c r="I574" s="86" t="s">
        <v>18173</v>
      </c>
      <c r="J574" s="67" t="s">
        <v>10119</v>
      </c>
      <c r="K574" s="67" t="s">
        <v>14389</v>
      </c>
      <c r="L574" s="67" t="s">
        <v>14387</v>
      </c>
      <c r="M574" s="67" t="s">
        <v>14556</v>
      </c>
      <c r="N574" s="68" t="s">
        <v>30800</v>
      </c>
      <c r="O574" s="64" t="s">
        <v>33809</v>
      </c>
      <c r="P574" s="64" t="s">
        <v>8780</v>
      </c>
      <c r="Q574" s="68" t="s">
        <v>14480</v>
      </c>
      <c r="R574" s="68" t="s">
        <v>33810</v>
      </c>
      <c r="S574" s="64" t="s">
        <v>33811</v>
      </c>
      <c r="T574" s="64" t="s">
        <v>33812</v>
      </c>
      <c r="U574" s="68" t="s">
        <v>14390</v>
      </c>
      <c r="V574" s="68" t="s">
        <v>33818</v>
      </c>
      <c r="W574" s="64" t="s">
        <v>30789</v>
      </c>
    </row>
    <row r="575">
      <c r="A575" s="64">
        <v>122.0</v>
      </c>
      <c r="B575" s="64">
        <v>574.0</v>
      </c>
      <c r="C575" s="87">
        <v>1.70717081709171E15</v>
      </c>
      <c r="D575" s="85" t="s">
        <v>3513</v>
      </c>
      <c r="E575" s="85" t="s">
        <v>33819</v>
      </c>
      <c r="F575" s="65" t="s">
        <v>33820</v>
      </c>
      <c r="G575" s="68" t="s">
        <v>3513</v>
      </c>
      <c r="H575" s="68" t="s">
        <v>33821</v>
      </c>
      <c r="I575" s="86" t="s">
        <v>18173</v>
      </c>
      <c r="J575" s="67" t="s">
        <v>10119</v>
      </c>
      <c r="K575" s="67" t="s">
        <v>14389</v>
      </c>
      <c r="L575" s="67" t="s">
        <v>14387</v>
      </c>
      <c r="M575" s="67" t="s">
        <v>14556</v>
      </c>
      <c r="N575" s="68" t="s">
        <v>30800</v>
      </c>
      <c r="O575" s="64" t="s">
        <v>33809</v>
      </c>
      <c r="P575" s="64" t="s">
        <v>8780</v>
      </c>
      <c r="Q575" s="68" t="s">
        <v>14480</v>
      </c>
      <c r="R575" s="68" t="s">
        <v>33810</v>
      </c>
      <c r="S575" s="64" t="s">
        <v>33811</v>
      </c>
      <c r="T575" s="64" t="s">
        <v>33812</v>
      </c>
      <c r="U575" s="68" t="s">
        <v>14390</v>
      </c>
      <c r="V575" s="68" t="s">
        <v>33822</v>
      </c>
      <c r="W575" s="64" t="s">
        <v>30789</v>
      </c>
    </row>
    <row r="576">
      <c r="A576" s="64">
        <v>122.0</v>
      </c>
      <c r="B576" s="64">
        <v>575.0</v>
      </c>
      <c r="C576" s="64" t="s">
        <v>33823</v>
      </c>
      <c r="D576" s="85" t="s">
        <v>3513</v>
      </c>
      <c r="E576" s="85" t="s">
        <v>33824</v>
      </c>
      <c r="F576" s="65" t="s">
        <v>33825</v>
      </c>
      <c r="G576" s="68" t="s">
        <v>3513</v>
      </c>
      <c r="H576" s="68" t="s">
        <v>33826</v>
      </c>
      <c r="I576" s="86" t="s">
        <v>18173</v>
      </c>
      <c r="J576" s="67" t="s">
        <v>10119</v>
      </c>
      <c r="K576" s="67" t="s">
        <v>14389</v>
      </c>
      <c r="L576" s="67" t="s">
        <v>14387</v>
      </c>
      <c r="M576" s="67" t="s">
        <v>14556</v>
      </c>
      <c r="N576" s="68" t="s">
        <v>30800</v>
      </c>
      <c r="O576" s="64" t="s">
        <v>33809</v>
      </c>
      <c r="P576" s="64" t="s">
        <v>8780</v>
      </c>
      <c r="Q576" s="68" t="s">
        <v>14480</v>
      </c>
      <c r="R576" s="68" t="s">
        <v>33810</v>
      </c>
      <c r="S576" s="64" t="s">
        <v>33811</v>
      </c>
      <c r="T576" s="64" t="s">
        <v>33812</v>
      </c>
      <c r="U576" s="68" t="s">
        <v>14390</v>
      </c>
      <c r="V576" s="68" t="s">
        <v>33827</v>
      </c>
      <c r="W576" s="64" t="s">
        <v>30795</v>
      </c>
    </row>
    <row r="577">
      <c r="A577" s="64">
        <v>123.0</v>
      </c>
      <c r="B577" s="64">
        <v>576.0</v>
      </c>
      <c r="C577" s="64" t="s">
        <v>33828</v>
      </c>
      <c r="D577" s="85" t="s">
        <v>3536</v>
      </c>
      <c r="E577" s="85" t="s">
        <v>33829</v>
      </c>
      <c r="F577" s="65" t="s">
        <v>33830</v>
      </c>
      <c r="G577" s="68" t="s">
        <v>11442</v>
      </c>
      <c r="H577" s="68" t="s">
        <v>33831</v>
      </c>
      <c r="I577" s="86" t="s">
        <v>21389</v>
      </c>
      <c r="J577" s="67" t="s">
        <v>9799</v>
      </c>
      <c r="K577" s="67" t="s">
        <v>14389</v>
      </c>
      <c r="L577" s="67" t="s">
        <v>14387</v>
      </c>
      <c r="M577" s="67" t="s">
        <v>14556</v>
      </c>
      <c r="N577" s="68" t="s">
        <v>30800</v>
      </c>
      <c r="O577" s="64" t="s">
        <v>33832</v>
      </c>
      <c r="P577" s="64" t="s">
        <v>8780</v>
      </c>
      <c r="Q577" s="64" t="s">
        <v>8780</v>
      </c>
      <c r="R577" s="68" t="s">
        <v>33833</v>
      </c>
      <c r="S577" s="68" t="s">
        <v>33834</v>
      </c>
      <c r="T577" s="64" t="s">
        <v>8780</v>
      </c>
      <c r="U577" s="68" t="s">
        <v>14390</v>
      </c>
      <c r="V577" s="68" t="s">
        <v>33835</v>
      </c>
      <c r="W577" s="64" t="s">
        <v>30789</v>
      </c>
    </row>
    <row r="578">
      <c r="A578" s="64">
        <v>123.0</v>
      </c>
      <c r="B578" s="64">
        <v>577.0</v>
      </c>
      <c r="C578" s="64" t="s">
        <v>33836</v>
      </c>
      <c r="D578" s="85" t="s">
        <v>3536</v>
      </c>
      <c r="E578" s="85" t="s">
        <v>33837</v>
      </c>
      <c r="F578" s="65" t="s">
        <v>33838</v>
      </c>
      <c r="G578" s="68" t="s">
        <v>11442</v>
      </c>
      <c r="H578" s="68" t="s">
        <v>33839</v>
      </c>
      <c r="I578" s="86" t="s">
        <v>21389</v>
      </c>
      <c r="J578" s="67" t="s">
        <v>9799</v>
      </c>
      <c r="K578" s="67" t="s">
        <v>14389</v>
      </c>
      <c r="L578" s="67" t="s">
        <v>14387</v>
      </c>
      <c r="M578" s="67" t="s">
        <v>14556</v>
      </c>
      <c r="N578" s="68" t="s">
        <v>30800</v>
      </c>
      <c r="O578" s="64" t="s">
        <v>33832</v>
      </c>
      <c r="P578" s="64" t="s">
        <v>8780</v>
      </c>
      <c r="Q578" s="64" t="s">
        <v>8780</v>
      </c>
      <c r="R578" s="68" t="s">
        <v>33833</v>
      </c>
      <c r="S578" s="68" t="s">
        <v>33834</v>
      </c>
      <c r="T578" s="64" t="s">
        <v>8780</v>
      </c>
      <c r="U578" s="68" t="s">
        <v>14390</v>
      </c>
      <c r="V578" s="68" t="s">
        <v>33840</v>
      </c>
      <c r="W578" s="64" t="s">
        <v>30789</v>
      </c>
    </row>
    <row r="579">
      <c r="A579" s="64">
        <v>123.0</v>
      </c>
      <c r="B579" s="64">
        <v>578.0</v>
      </c>
      <c r="C579" s="64" t="s">
        <v>33841</v>
      </c>
      <c r="D579" s="85" t="s">
        <v>3536</v>
      </c>
      <c r="E579" s="85" t="s">
        <v>33842</v>
      </c>
      <c r="F579" s="65" t="s">
        <v>33843</v>
      </c>
      <c r="G579" s="68" t="s">
        <v>11442</v>
      </c>
      <c r="H579" s="68" t="s">
        <v>33844</v>
      </c>
      <c r="I579" s="86" t="s">
        <v>21389</v>
      </c>
      <c r="J579" s="67" t="s">
        <v>9799</v>
      </c>
      <c r="K579" s="67" t="s">
        <v>14389</v>
      </c>
      <c r="L579" s="67" t="s">
        <v>14387</v>
      </c>
      <c r="M579" s="67" t="s">
        <v>14556</v>
      </c>
      <c r="N579" s="68" t="s">
        <v>30800</v>
      </c>
      <c r="O579" s="64" t="s">
        <v>33832</v>
      </c>
      <c r="P579" s="64" t="s">
        <v>8780</v>
      </c>
      <c r="Q579" s="64" t="s">
        <v>8780</v>
      </c>
      <c r="R579" s="68" t="s">
        <v>33833</v>
      </c>
      <c r="S579" s="68" t="s">
        <v>33834</v>
      </c>
      <c r="T579" s="64" t="s">
        <v>8780</v>
      </c>
      <c r="U579" s="68" t="s">
        <v>14390</v>
      </c>
      <c r="V579" s="68" t="s">
        <v>33845</v>
      </c>
      <c r="W579" s="64" t="s">
        <v>30795</v>
      </c>
    </row>
    <row r="580">
      <c r="A580" s="64">
        <v>124.0</v>
      </c>
      <c r="B580" s="64">
        <v>579.0</v>
      </c>
      <c r="C580" s="64" t="s">
        <v>33846</v>
      </c>
      <c r="D580" s="85" t="s">
        <v>3553</v>
      </c>
      <c r="E580" s="85" t="s">
        <v>33847</v>
      </c>
      <c r="F580" s="65" t="s">
        <v>33848</v>
      </c>
      <c r="G580" s="68" t="s">
        <v>11454</v>
      </c>
      <c r="H580" s="68" t="s">
        <v>33849</v>
      </c>
      <c r="I580" s="86" t="s">
        <v>21430</v>
      </c>
      <c r="J580" s="67" t="s">
        <v>9855</v>
      </c>
      <c r="K580" s="67" t="s">
        <v>14389</v>
      </c>
      <c r="L580" s="67" t="s">
        <v>14387</v>
      </c>
      <c r="M580" s="67" t="s">
        <v>14388</v>
      </c>
      <c r="N580" s="68" t="s">
        <v>33850</v>
      </c>
      <c r="O580" s="64" t="s">
        <v>33851</v>
      </c>
      <c r="P580" s="64" t="s">
        <v>8780</v>
      </c>
      <c r="Q580" s="64" t="s">
        <v>8780</v>
      </c>
      <c r="R580" s="68" t="s">
        <v>33852</v>
      </c>
      <c r="S580" s="64" t="s">
        <v>8780</v>
      </c>
      <c r="T580" s="64" t="s">
        <v>8780</v>
      </c>
      <c r="U580" s="68" t="s">
        <v>14390</v>
      </c>
      <c r="V580" s="68" t="s">
        <v>33853</v>
      </c>
      <c r="W580" s="64" t="s">
        <v>30789</v>
      </c>
    </row>
    <row r="581">
      <c r="A581" s="64">
        <v>124.0</v>
      </c>
      <c r="B581" s="64">
        <v>580.0</v>
      </c>
      <c r="C581" s="64" t="s">
        <v>33854</v>
      </c>
      <c r="D581" s="85" t="s">
        <v>3553</v>
      </c>
      <c r="E581" s="85" t="s">
        <v>33855</v>
      </c>
      <c r="F581" s="65" t="s">
        <v>33856</v>
      </c>
      <c r="G581" s="68" t="s">
        <v>11454</v>
      </c>
      <c r="H581" s="68" t="s">
        <v>33857</v>
      </c>
      <c r="I581" s="86" t="s">
        <v>21430</v>
      </c>
      <c r="J581" s="67" t="s">
        <v>9855</v>
      </c>
      <c r="K581" s="67" t="s">
        <v>14389</v>
      </c>
      <c r="L581" s="67" t="s">
        <v>14387</v>
      </c>
      <c r="M581" s="67" t="s">
        <v>14388</v>
      </c>
      <c r="N581" s="68" t="s">
        <v>33850</v>
      </c>
      <c r="O581" s="64" t="s">
        <v>33851</v>
      </c>
      <c r="P581" s="64" t="s">
        <v>8780</v>
      </c>
      <c r="Q581" s="64" t="s">
        <v>8780</v>
      </c>
      <c r="R581" s="68" t="s">
        <v>33852</v>
      </c>
      <c r="S581" s="64" t="s">
        <v>8780</v>
      </c>
      <c r="T581" s="64" t="s">
        <v>8780</v>
      </c>
      <c r="U581" s="68" t="s">
        <v>14390</v>
      </c>
      <c r="V581" s="68" t="s">
        <v>33858</v>
      </c>
      <c r="W581" s="64" t="s">
        <v>30795</v>
      </c>
    </row>
    <row r="582">
      <c r="A582" s="64">
        <v>125.0</v>
      </c>
      <c r="B582" s="64">
        <v>581.0</v>
      </c>
      <c r="C582" s="64" t="s">
        <v>33859</v>
      </c>
      <c r="D582" s="85" t="s">
        <v>3566</v>
      </c>
      <c r="E582" s="85" t="s">
        <v>33860</v>
      </c>
      <c r="F582" s="65" t="s">
        <v>33861</v>
      </c>
      <c r="G582" s="68" t="s">
        <v>11467</v>
      </c>
      <c r="H582" s="68" t="s">
        <v>33862</v>
      </c>
      <c r="I582" s="86" t="s">
        <v>10119</v>
      </c>
      <c r="J582" s="67" t="s">
        <v>10119</v>
      </c>
      <c r="K582" s="67" t="s">
        <v>14389</v>
      </c>
      <c r="L582" s="67" t="s">
        <v>14387</v>
      </c>
      <c r="M582" s="67" t="s">
        <v>14556</v>
      </c>
      <c r="N582" s="68" t="s">
        <v>32248</v>
      </c>
      <c r="O582" s="64" t="s">
        <v>33863</v>
      </c>
      <c r="P582" s="64" t="s">
        <v>8780</v>
      </c>
      <c r="Q582" s="64" t="s">
        <v>8780</v>
      </c>
      <c r="R582" s="68" t="s">
        <v>33864</v>
      </c>
      <c r="S582" s="68" t="s">
        <v>33865</v>
      </c>
      <c r="T582" s="64" t="s">
        <v>8780</v>
      </c>
      <c r="U582" s="68" t="s">
        <v>14390</v>
      </c>
      <c r="V582" s="68" t="s">
        <v>33866</v>
      </c>
      <c r="W582" s="64" t="s">
        <v>30789</v>
      </c>
    </row>
    <row r="583">
      <c r="A583" s="64">
        <v>125.0</v>
      </c>
      <c r="B583" s="64">
        <v>582.0</v>
      </c>
      <c r="C583" s="64" t="s">
        <v>33867</v>
      </c>
      <c r="D583" s="85" t="s">
        <v>3566</v>
      </c>
      <c r="E583" s="85" t="s">
        <v>33868</v>
      </c>
      <c r="F583" s="65" t="s">
        <v>33869</v>
      </c>
      <c r="G583" s="68" t="s">
        <v>11467</v>
      </c>
      <c r="H583" s="68" t="s">
        <v>33870</v>
      </c>
      <c r="I583" s="86" t="s">
        <v>10119</v>
      </c>
      <c r="J583" s="67" t="s">
        <v>10119</v>
      </c>
      <c r="K583" s="67" t="s">
        <v>14389</v>
      </c>
      <c r="L583" s="67" t="s">
        <v>14387</v>
      </c>
      <c r="M583" s="67" t="s">
        <v>14556</v>
      </c>
      <c r="N583" s="68" t="s">
        <v>32248</v>
      </c>
      <c r="O583" s="64" t="s">
        <v>33863</v>
      </c>
      <c r="P583" s="64" t="s">
        <v>8780</v>
      </c>
      <c r="Q583" s="64" t="s">
        <v>8780</v>
      </c>
      <c r="R583" s="68" t="s">
        <v>33864</v>
      </c>
      <c r="S583" s="68" t="s">
        <v>33865</v>
      </c>
      <c r="T583" s="64" t="s">
        <v>8780</v>
      </c>
      <c r="U583" s="68" t="s">
        <v>14390</v>
      </c>
      <c r="V583" s="68" t="s">
        <v>33871</v>
      </c>
      <c r="W583" s="64" t="s">
        <v>30789</v>
      </c>
    </row>
    <row r="584">
      <c r="A584" s="64">
        <v>125.0</v>
      </c>
      <c r="B584" s="64">
        <v>583.0</v>
      </c>
      <c r="C584" s="64" t="s">
        <v>33872</v>
      </c>
      <c r="D584" s="85" t="s">
        <v>3566</v>
      </c>
      <c r="E584" s="85" t="s">
        <v>33873</v>
      </c>
      <c r="F584" s="65" t="s">
        <v>33874</v>
      </c>
      <c r="G584" s="68" t="s">
        <v>11467</v>
      </c>
      <c r="H584" s="68" t="s">
        <v>33875</v>
      </c>
      <c r="I584" s="86" t="s">
        <v>10119</v>
      </c>
      <c r="J584" s="67" t="s">
        <v>10119</v>
      </c>
      <c r="K584" s="67" t="s">
        <v>14389</v>
      </c>
      <c r="L584" s="67" t="s">
        <v>14387</v>
      </c>
      <c r="M584" s="67" t="s">
        <v>14556</v>
      </c>
      <c r="N584" s="68" t="s">
        <v>32248</v>
      </c>
      <c r="O584" s="64" t="s">
        <v>33863</v>
      </c>
      <c r="P584" s="64" t="s">
        <v>8780</v>
      </c>
      <c r="Q584" s="64" t="s">
        <v>8780</v>
      </c>
      <c r="R584" s="68" t="s">
        <v>33864</v>
      </c>
      <c r="S584" s="68" t="s">
        <v>33865</v>
      </c>
      <c r="T584" s="64" t="s">
        <v>8780</v>
      </c>
      <c r="U584" s="68" t="s">
        <v>14390</v>
      </c>
      <c r="V584" s="68" t="s">
        <v>33876</v>
      </c>
      <c r="W584" s="64" t="s">
        <v>30795</v>
      </c>
    </row>
    <row r="585">
      <c r="A585" s="64">
        <v>126.0</v>
      </c>
      <c r="B585" s="64">
        <v>584.0</v>
      </c>
      <c r="C585" s="64" t="s">
        <v>33877</v>
      </c>
      <c r="D585" s="85" t="s">
        <v>3586</v>
      </c>
      <c r="E585" s="85" t="s">
        <v>33878</v>
      </c>
      <c r="F585" s="65" t="s">
        <v>33879</v>
      </c>
      <c r="G585" s="68" t="s">
        <v>11479</v>
      </c>
      <c r="H585" s="68" t="s">
        <v>33880</v>
      </c>
      <c r="I585" s="86" t="s">
        <v>21501</v>
      </c>
      <c r="J585" s="67" t="s">
        <v>9744</v>
      </c>
      <c r="K585" s="67" t="s">
        <v>14389</v>
      </c>
      <c r="L585" s="67" t="s">
        <v>14387</v>
      </c>
      <c r="M585" s="67" t="s">
        <v>14556</v>
      </c>
      <c r="N585" s="68" t="s">
        <v>32766</v>
      </c>
      <c r="O585" s="68" t="s">
        <v>33881</v>
      </c>
      <c r="P585" s="68" t="s">
        <v>15541</v>
      </c>
      <c r="Q585" s="68" t="s">
        <v>33882</v>
      </c>
      <c r="R585" s="68" t="s">
        <v>33883</v>
      </c>
      <c r="S585" s="68" t="s">
        <v>33884</v>
      </c>
      <c r="T585" s="64" t="s">
        <v>33885</v>
      </c>
      <c r="U585" s="68" t="s">
        <v>14390</v>
      </c>
      <c r="V585" s="68" t="s">
        <v>33886</v>
      </c>
      <c r="W585" s="64" t="s">
        <v>30789</v>
      </c>
    </row>
    <row r="586">
      <c r="A586" s="64">
        <v>126.0</v>
      </c>
      <c r="B586" s="64">
        <v>585.0</v>
      </c>
      <c r="C586" s="64" t="s">
        <v>33887</v>
      </c>
      <c r="D586" s="85" t="s">
        <v>3586</v>
      </c>
      <c r="E586" s="85" t="s">
        <v>33888</v>
      </c>
      <c r="F586" s="65" t="s">
        <v>33889</v>
      </c>
      <c r="G586" s="68" t="s">
        <v>11479</v>
      </c>
      <c r="H586" s="68" t="s">
        <v>33890</v>
      </c>
      <c r="I586" s="86" t="s">
        <v>21501</v>
      </c>
      <c r="J586" s="67" t="s">
        <v>9744</v>
      </c>
      <c r="K586" s="67" t="s">
        <v>14389</v>
      </c>
      <c r="L586" s="67" t="s">
        <v>14387</v>
      </c>
      <c r="M586" s="67" t="s">
        <v>14556</v>
      </c>
      <c r="N586" s="68" t="s">
        <v>32766</v>
      </c>
      <c r="O586" s="68" t="s">
        <v>33881</v>
      </c>
      <c r="P586" s="68" t="s">
        <v>15541</v>
      </c>
      <c r="Q586" s="68" t="s">
        <v>33882</v>
      </c>
      <c r="R586" s="68" t="s">
        <v>33883</v>
      </c>
      <c r="S586" s="68" t="s">
        <v>33884</v>
      </c>
      <c r="T586" s="64" t="s">
        <v>33885</v>
      </c>
      <c r="U586" s="68" t="s">
        <v>14390</v>
      </c>
      <c r="V586" s="68" t="s">
        <v>33891</v>
      </c>
      <c r="W586" s="64" t="s">
        <v>30789</v>
      </c>
    </row>
    <row r="587">
      <c r="A587" s="64">
        <v>126.0</v>
      </c>
      <c r="B587" s="64">
        <v>586.0</v>
      </c>
      <c r="C587" s="64" t="s">
        <v>33892</v>
      </c>
      <c r="D587" s="85" t="s">
        <v>3586</v>
      </c>
      <c r="E587" s="85" t="s">
        <v>33893</v>
      </c>
      <c r="F587" s="65" t="s">
        <v>33894</v>
      </c>
      <c r="G587" s="68" t="s">
        <v>11479</v>
      </c>
      <c r="H587" s="68" t="s">
        <v>33895</v>
      </c>
      <c r="I587" s="86" t="s">
        <v>21501</v>
      </c>
      <c r="J587" s="67" t="s">
        <v>9744</v>
      </c>
      <c r="K587" s="67" t="s">
        <v>14389</v>
      </c>
      <c r="L587" s="67" t="s">
        <v>14387</v>
      </c>
      <c r="M587" s="67" t="s">
        <v>14556</v>
      </c>
      <c r="N587" s="68" t="s">
        <v>32766</v>
      </c>
      <c r="O587" s="68" t="s">
        <v>33881</v>
      </c>
      <c r="P587" s="68" t="s">
        <v>15541</v>
      </c>
      <c r="Q587" s="68" t="s">
        <v>33882</v>
      </c>
      <c r="R587" s="68" t="s">
        <v>33883</v>
      </c>
      <c r="S587" s="68" t="s">
        <v>33884</v>
      </c>
      <c r="T587" s="64" t="s">
        <v>33885</v>
      </c>
      <c r="U587" s="68" t="s">
        <v>14390</v>
      </c>
      <c r="V587" s="68" t="s">
        <v>33896</v>
      </c>
      <c r="W587" s="64" t="s">
        <v>30789</v>
      </c>
    </row>
    <row r="588">
      <c r="A588" s="64">
        <v>126.0</v>
      </c>
      <c r="B588" s="64">
        <v>587.0</v>
      </c>
      <c r="C588" s="64" t="s">
        <v>33897</v>
      </c>
      <c r="D588" s="85" t="s">
        <v>3586</v>
      </c>
      <c r="E588" s="85" t="s">
        <v>33898</v>
      </c>
      <c r="F588" s="65" t="s">
        <v>33899</v>
      </c>
      <c r="G588" s="68" t="s">
        <v>11479</v>
      </c>
      <c r="H588" s="68" t="s">
        <v>33900</v>
      </c>
      <c r="I588" s="86" t="s">
        <v>21501</v>
      </c>
      <c r="J588" s="67" t="s">
        <v>9744</v>
      </c>
      <c r="K588" s="67" t="s">
        <v>14389</v>
      </c>
      <c r="L588" s="67" t="s">
        <v>14387</v>
      </c>
      <c r="M588" s="67" t="s">
        <v>14556</v>
      </c>
      <c r="N588" s="68" t="s">
        <v>32766</v>
      </c>
      <c r="O588" s="68" t="s">
        <v>33881</v>
      </c>
      <c r="P588" s="68" t="s">
        <v>15541</v>
      </c>
      <c r="Q588" s="68" t="s">
        <v>33882</v>
      </c>
      <c r="R588" s="68" t="s">
        <v>33883</v>
      </c>
      <c r="S588" s="68" t="s">
        <v>33884</v>
      </c>
      <c r="T588" s="64" t="s">
        <v>33885</v>
      </c>
      <c r="U588" s="68" t="s">
        <v>14390</v>
      </c>
      <c r="V588" s="68" t="s">
        <v>33901</v>
      </c>
      <c r="W588" s="64" t="s">
        <v>30789</v>
      </c>
    </row>
    <row r="589">
      <c r="A589" s="64">
        <v>126.0</v>
      </c>
      <c r="B589" s="64">
        <v>588.0</v>
      </c>
      <c r="C589" s="64" t="s">
        <v>33902</v>
      </c>
      <c r="D589" s="85" t="s">
        <v>3586</v>
      </c>
      <c r="E589" s="85" t="s">
        <v>33903</v>
      </c>
      <c r="F589" s="65" t="s">
        <v>33904</v>
      </c>
      <c r="G589" s="68" t="s">
        <v>11479</v>
      </c>
      <c r="H589" s="68" t="s">
        <v>33905</v>
      </c>
      <c r="I589" s="86" t="s">
        <v>21501</v>
      </c>
      <c r="J589" s="67" t="s">
        <v>9744</v>
      </c>
      <c r="K589" s="67" t="s">
        <v>14389</v>
      </c>
      <c r="L589" s="67" t="s">
        <v>14387</v>
      </c>
      <c r="M589" s="67" t="s">
        <v>14556</v>
      </c>
      <c r="N589" s="68" t="s">
        <v>32766</v>
      </c>
      <c r="O589" s="68" t="s">
        <v>33881</v>
      </c>
      <c r="P589" s="68" t="s">
        <v>15541</v>
      </c>
      <c r="Q589" s="68" t="s">
        <v>33882</v>
      </c>
      <c r="R589" s="68" t="s">
        <v>33883</v>
      </c>
      <c r="S589" s="68" t="s">
        <v>33884</v>
      </c>
      <c r="T589" s="64" t="s">
        <v>33885</v>
      </c>
      <c r="U589" s="68" t="s">
        <v>14390</v>
      </c>
      <c r="V589" s="68" t="s">
        <v>33906</v>
      </c>
      <c r="W589" s="64" t="s">
        <v>30789</v>
      </c>
    </row>
    <row r="590">
      <c r="A590" s="64">
        <v>126.0</v>
      </c>
      <c r="B590" s="64">
        <v>589.0</v>
      </c>
      <c r="C590" s="64" t="s">
        <v>33907</v>
      </c>
      <c r="D590" s="85" t="s">
        <v>3586</v>
      </c>
      <c r="E590" s="85" t="s">
        <v>33908</v>
      </c>
      <c r="F590" s="65" t="s">
        <v>33909</v>
      </c>
      <c r="G590" s="68" t="s">
        <v>11479</v>
      </c>
      <c r="H590" s="68" t="s">
        <v>33910</v>
      </c>
      <c r="I590" s="86" t="s">
        <v>21501</v>
      </c>
      <c r="J590" s="67" t="s">
        <v>9744</v>
      </c>
      <c r="K590" s="67" t="s">
        <v>14389</v>
      </c>
      <c r="L590" s="67" t="s">
        <v>14387</v>
      </c>
      <c r="M590" s="67" t="s">
        <v>14556</v>
      </c>
      <c r="N590" s="68" t="s">
        <v>32766</v>
      </c>
      <c r="O590" s="68" t="s">
        <v>33881</v>
      </c>
      <c r="P590" s="68" t="s">
        <v>15541</v>
      </c>
      <c r="Q590" s="68" t="s">
        <v>33882</v>
      </c>
      <c r="R590" s="68" t="s">
        <v>33883</v>
      </c>
      <c r="S590" s="68" t="s">
        <v>33884</v>
      </c>
      <c r="T590" s="64" t="s">
        <v>33885</v>
      </c>
      <c r="U590" s="68" t="s">
        <v>14390</v>
      </c>
      <c r="V590" s="68" t="s">
        <v>33911</v>
      </c>
      <c r="W590" s="64" t="s">
        <v>30789</v>
      </c>
    </row>
    <row r="591">
      <c r="A591" s="64">
        <v>126.0</v>
      </c>
      <c r="B591" s="64">
        <v>590.0</v>
      </c>
      <c r="C591" s="64" t="s">
        <v>33912</v>
      </c>
      <c r="D591" s="85" t="s">
        <v>3586</v>
      </c>
      <c r="E591" s="85" t="s">
        <v>33913</v>
      </c>
      <c r="F591" s="65" t="s">
        <v>33914</v>
      </c>
      <c r="G591" s="68" t="s">
        <v>11479</v>
      </c>
      <c r="H591" s="68" t="s">
        <v>33915</v>
      </c>
      <c r="I591" s="86" t="s">
        <v>21501</v>
      </c>
      <c r="J591" s="67" t="s">
        <v>9744</v>
      </c>
      <c r="K591" s="67" t="s">
        <v>14389</v>
      </c>
      <c r="L591" s="67" t="s">
        <v>14387</v>
      </c>
      <c r="M591" s="67" t="s">
        <v>14556</v>
      </c>
      <c r="N591" s="68" t="s">
        <v>32766</v>
      </c>
      <c r="O591" s="68" t="s">
        <v>33881</v>
      </c>
      <c r="P591" s="68" t="s">
        <v>15541</v>
      </c>
      <c r="Q591" s="68" t="s">
        <v>33882</v>
      </c>
      <c r="R591" s="68" t="s">
        <v>33883</v>
      </c>
      <c r="S591" s="68" t="s">
        <v>33884</v>
      </c>
      <c r="T591" s="64" t="s">
        <v>33885</v>
      </c>
      <c r="U591" s="68" t="s">
        <v>14390</v>
      </c>
      <c r="V591" s="68" t="s">
        <v>33916</v>
      </c>
      <c r="W591" s="64" t="s">
        <v>30789</v>
      </c>
    </row>
    <row r="592">
      <c r="A592" s="64">
        <v>126.0</v>
      </c>
      <c r="B592" s="64">
        <v>591.0</v>
      </c>
      <c r="C592" s="87">
        <v>1.75717581759176E15</v>
      </c>
      <c r="D592" s="85" t="s">
        <v>3586</v>
      </c>
      <c r="E592" s="85" t="s">
        <v>33917</v>
      </c>
      <c r="F592" s="65" t="s">
        <v>33918</v>
      </c>
      <c r="G592" s="68" t="s">
        <v>11479</v>
      </c>
      <c r="H592" s="68" t="s">
        <v>33919</v>
      </c>
      <c r="I592" s="86" t="s">
        <v>21501</v>
      </c>
      <c r="J592" s="67" t="s">
        <v>9744</v>
      </c>
      <c r="K592" s="67" t="s">
        <v>14389</v>
      </c>
      <c r="L592" s="67" t="s">
        <v>14387</v>
      </c>
      <c r="M592" s="67" t="s">
        <v>14556</v>
      </c>
      <c r="N592" s="68" t="s">
        <v>32766</v>
      </c>
      <c r="O592" s="68" t="s">
        <v>33881</v>
      </c>
      <c r="P592" s="68" t="s">
        <v>15541</v>
      </c>
      <c r="Q592" s="68" t="s">
        <v>33882</v>
      </c>
      <c r="R592" s="68" t="s">
        <v>33883</v>
      </c>
      <c r="S592" s="68" t="s">
        <v>33884</v>
      </c>
      <c r="T592" s="64" t="s">
        <v>33885</v>
      </c>
      <c r="U592" s="68" t="s">
        <v>14390</v>
      </c>
      <c r="V592" s="68" t="s">
        <v>33920</v>
      </c>
      <c r="W592" s="64" t="s">
        <v>30789</v>
      </c>
    </row>
    <row r="593">
      <c r="A593" s="64">
        <v>126.0</v>
      </c>
      <c r="B593" s="64">
        <v>592.0</v>
      </c>
      <c r="C593" s="64" t="s">
        <v>33921</v>
      </c>
      <c r="D593" s="85" t="s">
        <v>3586</v>
      </c>
      <c r="E593" s="85" t="s">
        <v>33922</v>
      </c>
      <c r="F593" s="65" t="s">
        <v>33923</v>
      </c>
      <c r="G593" s="68" t="s">
        <v>11479</v>
      </c>
      <c r="H593" s="68" t="s">
        <v>33924</v>
      </c>
      <c r="I593" s="86" t="s">
        <v>21501</v>
      </c>
      <c r="J593" s="67" t="s">
        <v>9744</v>
      </c>
      <c r="K593" s="67" t="s">
        <v>14389</v>
      </c>
      <c r="L593" s="67" t="s">
        <v>14387</v>
      </c>
      <c r="M593" s="67" t="s">
        <v>14556</v>
      </c>
      <c r="N593" s="68" t="s">
        <v>32766</v>
      </c>
      <c r="O593" s="68" t="s">
        <v>33881</v>
      </c>
      <c r="P593" s="68" t="s">
        <v>15541</v>
      </c>
      <c r="Q593" s="68" t="s">
        <v>33882</v>
      </c>
      <c r="R593" s="68" t="s">
        <v>33883</v>
      </c>
      <c r="S593" s="68" t="s">
        <v>33884</v>
      </c>
      <c r="T593" s="64" t="s">
        <v>33885</v>
      </c>
      <c r="U593" s="68" t="s">
        <v>14390</v>
      </c>
      <c r="V593" s="68" t="s">
        <v>33925</v>
      </c>
      <c r="W593" s="64" t="s">
        <v>30795</v>
      </c>
    </row>
    <row r="594">
      <c r="A594" s="64">
        <v>127.0</v>
      </c>
      <c r="B594" s="64">
        <v>593.0</v>
      </c>
      <c r="C594" s="64" t="s">
        <v>33926</v>
      </c>
      <c r="D594" s="85" t="s">
        <v>3638</v>
      </c>
      <c r="E594" s="85" t="s">
        <v>33927</v>
      </c>
      <c r="F594" s="65" t="s">
        <v>33928</v>
      </c>
      <c r="G594" s="68" t="s">
        <v>11493</v>
      </c>
      <c r="H594" s="68" t="s">
        <v>33929</v>
      </c>
      <c r="I594" s="86" t="s">
        <v>15451</v>
      </c>
      <c r="J594" s="67" t="s">
        <v>9781</v>
      </c>
      <c r="K594" s="67" t="s">
        <v>16108</v>
      </c>
      <c r="L594" s="67" t="s">
        <v>14387</v>
      </c>
      <c r="M594" s="67" t="s">
        <v>14556</v>
      </c>
      <c r="N594" s="68" t="s">
        <v>33930</v>
      </c>
      <c r="O594" s="64" t="s">
        <v>33931</v>
      </c>
      <c r="P594" s="64" t="s">
        <v>8780</v>
      </c>
      <c r="Q594" s="64" t="s">
        <v>8780</v>
      </c>
      <c r="R594" s="68" t="s">
        <v>31651</v>
      </c>
      <c r="S594" s="64" t="s">
        <v>33932</v>
      </c>
      <c r="T594" s="64" t="s">
        <v>33933</v>
      </c>
      <c r="U594" s="68" t="s">
        <v>14390</v>
      </c>
      <c r="V594" s="68" t="s">
        <v>33934</v>
      </c>
      <c r="W594" s="64" t="s">
        <v>30789</v>
      </c>
    </row>
    <row r="595">
      <c r="A595" s="64">
        <v>127.0</v>
      </c>
      <c r="B595" s="64">
        <v>594.0</v>
      </c>
      <c r="C595" s="64" t="s">
        <v>33935</v>
      </c>
      <c r="D595" s="85" t="s">
        <v>3638</v>
      </c>
      <c r="E595" s="85" t="s">
        <v>33936</v>
      </c>
      <c r="F595" s="65" t="s">
        <v>33937</v>
      </c>
      <c r="G595" s="68" t="s">
        <v>11493</v>
      </c>
      <c r="H595" s="68" t="s">
        <v>33938</v>
      </c>
      <c r="I595" s="86" t="s">
        <v>15451</v>
      </c>
      <c r="J595" s="67" t="s">
        <v>9781</v>
      </c>
      <c r="K595" s="67" t="s">
        <v>16108</v>
      </c>
      <c r="L595" s="67" t="s">
        <v>14387</v>
      </c>
      <c r="M595" s="67" t="s">
        <v>14556</v>
      </c>
      <c r="N595" s="68" t="s">
        <v>33930</v>
      </c>
      <c r="O595" s="64" t="s">
        <v>33931</v>
      </c>
      <c r="P595" s="64" t="s">
        <v>8780</v>
      </c>
      <c r="Q595" s="64" t="s">
        <v>8780</v>
      </c>
      <c r="R595" s="68" t="s">
        <v>31651</v>
      </c>
      <c r="S595" s="64" t="s">
        <v>33932</v>
      </c>
      <c r="T595" s="64" t="s">
        <v>33933</v>
      </c>
      <c r="U595" s="68" t="s">
        <v>14390</v>
      </c>
      <c r="V595" s="68" t="s">
        <v>33939</v>
      </c>
      <c r="W595" s="64" t="s">
        <v>30789</v>
      </c>
    </row>
    <row r="596">
      <c r="A596" s="64">
        <v>127.0</v>
      </c>
      <c r="B596" s="64">
        <v>595.0</v>
      </c>
      <c r="C596" s="64" t="s">
        <v>33940</v>
      </c>
      <c r="D596" s="85" t="s">
        <v>3638</v>
      </c>
      <c r="E596" s="85" t="s">
        <v>33941</v>
      </c>
      <c r="F596" s="65" t="s">
        <v>33942</v>
      </c>
      <c r="G596" s="68" t="s">
        <v>11493</v>
      </c>
      <c r="H596" s="68" t="s">
        <v>33943</v>
      </c>
      <c r="I596" s="86" t="s">
        <v>15451</v>
      </c>
      <c r="J596" s="67" t="s">
        <v>9781</v>
      </c>
      <c r="K596" s="67" t="s">
        <v>16108</v>
      </c>
      <c r="L596" s="67" t="s">
        <v>14387</v>
      </c>
      <c r="M596" s="67" t="s">
        <v>14556</v>
      </c>
      <c r="N596" s="68" t="s">
        <v>33930</v>
      </c>
      <c r="O596" s="64" t="s">
        <v>33931</v>
      </c>
      <c r="P596" s="64" t="s">
        <v>8780</v>
      </c>
      <c r="Q596" s="64" t="s">
        <v>8780</v>
      </c>
      <c r="R596" s="68" t="s">
        <v>31651</v>
      </c>
      <c r="S596" s="64" t="s">
        <v>33932</v>
      </c>
      <c r="T596" s="64" t="s">
        <v>33933</v>
      </c>
      <c r="U596" s="68" t="s">
        <v>14390</v>
      </c>
      <c r="V596" s="68" t="s">
        <v>33944</v>
      </c>
      <c r="W596" s="64" t="s">
        <v>30795</v>
      </c>
    </row>
    <row r="597">
      <c r="A597" s="64">
        <v>128.0</v>
      </c>
      <c r="B597" s="64">
        <v>596.0</v>
      </c>
      <c r="C597" s="64" t="s">
        <v>33945</v>
      </c>
      <c r="D597" s="85" t="s">
        <v>3659</v>
      </c>
      <c r="E597" s="85" t="s">
        <v>33946</v>
      </c>
      <c r="F597" s="65" t="s">
        <v>33947</v>
      </c>
      <c r="G597" s="68" t="s">
        <v>11506</v>
      </c>
      <c r="H597" s="68" t="s">
        <v>33948</v>
      </c>
      <c r="I597" s="86" t="s">
        <v>16586</v>
      </c>
      <c r="J597" s="67" t="s">
        <v>9855</v>
      </c>
      <c r="K597" s="67" t="s">
        <v>14793</v>
      </c>
      <c r="L597" s="67" t="s">
        <v>14387</v>
      </c>
      <c r="M597" s="67" t="s">
        <v>14388</v>
      </c>
      <c r="N597" s="68" t="s">
        <v>33949</v>
      </c>
      <c r="O597" s="64" t="s">
        <v>33950</v>
      </c>
      <c r="P597" s="64" t="s">
        <v>8780</v>
      </c>
      <c r="Q597" s="68" t="s">
        <v>33951</v>
      </c>
      <c r="R597" s="68" t="s">
        <v>33952</v>
      </c>
      <c r="S597" s="64" t="s">
        <v>33953</v>
      </c>
      <c r="T597" s="64" t="s">
        <v>8780</v>
      </c>
      <c r="U597" s="68" t="s">
        <v>14390</v>
      </c>
      <c r="V597" s="68" t="s">
        <v>33954</v>
      </c>
      <c r="W597" s="64" t="s">
        <v>30789</v>
      </c>
    </row>
    <row r="598">
      <c r="A598" s="64">
        <v>128.0</v>
      </c>
      <c r="B598" s="64">
        <v>597.0</v>
      </c>
      <c r="C598" s="64" t="s">
        <v>33955</v>
      </c>
      <c r="D598" s="85" t="s">
        <v>3659</v>
      </c>
      <c r="E598" s="85" t="s">
        <v>33956</v>
      </c>
      <c r="F598" s="65" t="s">
        <v>33957</v>
      </c>
      <c r="G598" s="68" t="s">
        <v>11506</v>
      </c>
      <c r="H598" s="68" t="s">
        <v>33958</v>
      </c>
      <c r="I598" s="86" t="s">
        <v>16586</v>
      </c>
      <c r="J598" s="67" t="s">
        <v>9855</v>
      </c>
      <c r="K598" s="67" t="s">
        <v>14793</v>
      </c>
      <c r="L598" s="67" t="s">
        <v>14387</v>
      </c>
      <c r="M598" s="67" t="s">
        <v>14388</v>
      </c>
      <c r="N598" s="68" t="s">
        <v>33949</v>
      </c>
      <c r="O598" s="64" t="s">
        <v>33950</v>
      </c>
      <c r="P598" s="64" t="s">
        <v>8780</v>
      </c>
      <c r="Q598" s="68" t="s">
        <v>33951</v>
      </c>
      <c r="R598" s="68" t="s">
        <v>33952</v>
      </c>
      <c r="S598" s="64" t="s">
        <v>33953</v>
      </c>
      <c r="T598" s="64" t="s">
        <v>8780</v>
      </c>
      <c r="U598" s="68" t="s">
        <v>14390</v>
      </c>
      <c r="V598" s="68" t="s">
        <v>33959</v>
      </c>
      <c r="W598" s="64" t="s">
        <v>30789</v>
      </c>
    </row>
    <row r="599">
      <c r="A599" s="64">
        <v>128.0</v>
      </c>
      <c r="B599" s="64">
        <v>598.0</v>
      </c>
      <c r="C599" s="64" t="s">
        <v>33960</v>
      </c>
      <c r="D599" s="85" t="s">
        <v>3659</v>
      </c>
      <c r="E599" s="85" t="s">
        <v>33961</v>
      </c>
      <c r="F599" s="65" t="s">
        <v>33962</v>
      </c>
      <c r="G599" s="68" t="s">
        <v>11506</v>
      </c>
      <c r="H599" s="68" t="s">
        <v>33963</v>
      </c>
      <c r="I599" s="86" t="s">
        <v>16586</v>
      </c>
      <c r="J599" s="67" t="s">
        <v>9855</v>
      </c>
      <c r="K599" s="67" t="s">
        <v>14793</v>
      </c>
      <c r="L599" s="67" t="s">
        <v>14387</v>
      </c>
      <c r="M599" s="67" t="s">
        <v>14388</v>
      </c>
      <c r="N599" s="68" t="s">
        <v>33949</v>
      </c>
      <c r="O599" s="64" t="s">
        <v>33950</v>
      </c>
      <c r="P599" s="64" t="s">
        <v>8780</v>
      </c>
      <c r="Q599" s="68" t="s">
        <v>33951</v>
      </c>
      <c r="R599" s="68" t="s">
        <v>33952</v>
      </c>
      <c r="S599" s="64" t="s">
        <v>33953</v>
      </c>
      <c r="T599" s="64" t="s">
        <v>8780</v>
      </c>
      <c r="U599" s="68" t="s">
        <v>14390</v>
      </c>
      <c r="V599" s="68" t="s">
        <v>33964</v>
      </c>
      <c r="W599" s="64" t="s">
        <v>30789</v>
      </c>
    </row>
    <row r="600">
      <c r="A600" s="64">
        <v>128.0</v>
      </c>
      <c r="B600" s="64">
        <v>599.0</v>
      </c>
      <c r="C600" s="64" t="s">
        <v>33965</v>
      </c>
      <c r="D600" s="85" t="s">
        <v>3659</v>
      </c>
      <c r="E600" s="85" t="s">
        <v>33966</v>
      </c>
      <c r="F600" s="65" t="s">
        <v>33967</v>
      </c>
      <c r="G600" s="68" t="s">
        <v>11506</v>
      </c>
      <c r="H600" s="68" t="s">
        <v>33968</v>
      </c>
      <c r="I600" s="86" t="s">
        <v>16586</v>
      </c>
      <c r="J600" s="67" t="s">
        <v>9855</v>
      </c>
      <c r="K600" s="67" t="s">
        <v>14793</v>
      </c>
      <c r="L600" s="67" t="s">
        <v>14387</v>
      </c>
      <c r="M600" s="67" t="s">
        <v>14388</v>
      </c>
      <c r="N600" s="68" t="s">
        <v>33949</v>
      </c>
      <c r="O600" s="64" t="s">
        <v>33950</v>
      </c>
      <c r="P600" s="64" t="s">
        <v>8780</v>
      </c>
      <c r="Q600" s="68" t="s">
        <v>33951</v>
      </c>
      <c r="R600" s="68" t="s">
        <v>33952</v>
      </c>
      <c r="S600" s="64" t="s">
        <v>33953</v>
      </c>
      <c r="T600" s="64" t="s">
        <v>8780</v>
      </c>
      <c r="U600" s="68" t="s">
        <v>14390</v>
      </c>
      <c r="V600" s="68" t="s">
        <v>33969</v>
      </c>
      <c r="W600" s="64" t="s">
        <v>30789</v>
      </c>
    </row>
    <row r="601">
      <c r="A601" s="64">
        <v>128.0</v>
      </c>
      <c r="B601" s="64">
        <v>600.0</v>
      </c>
      <c r="C601" s="64" t="s">
        <v>33970</v>
      </c>
      <c r="D601" s="85" t="s">
        <v>3659</v>
      </c>
      <c r="E601" s="85" t="s">
        <v>33971</v>
      </c>
      <c r="F601" s="65" t="s">
        <v>33972</v>
      </c>
      <c r="G601" s="68" t="s">
        <v>11506</v>
      </c>
      <c r="H601" s="68" t="s">
        <v>33973</v>
      </c>
      <c r="I601" s="86" t="s">
        <v>16586</v>
      </c>
      <c r="J601" s="67" t="s">
        <v>9855</v>
      </c>
      <c r="K601" s="67" t="s">
        <v>14793</v>
      </c>
      <c r="L601" s="67" t="s">
        <v>14387</v>
      </c>
      <c r="M601" s="67" t="s">
        <v>14388</v>
      </c>
      <c r="N601" s="68" t="s">
        <v>33949</v>
      </c>
      <c r="O601" s="64" t="s">
        <v>33950</v>
      </c>
      <c r="P601" s="64" t="s">
        <v>8780</v>
      </c>
      <c r="Q601" s="68" t="s">
        <v>33951</v>
      </c>
      <c r="R601" s="68" t="s">
        <v>33952</v>
      </c>
      <c r="S601" s="64" t="s">
        <v>33953</v>
      </c>
      <c r="T601" s="64" t="s">
        <v>8780</v>
      </c>
      <c r="U601" s="68" t="s">
        <v>14390</v>
      </c>
      <c r="V601" s="68" t="s">
        <v>33974</v>
      </c>
      <c r="W601" s="64" t="s">
        <v>30795</v>
      </c>
    </row>
    <row r="602">
      <c r="A602" s="64">
        <v>129.0</v>
      </c>
      <c r="B602" s="64">
        <v>601.0</v>
      </c>
      <c r="C602" s="64" t="s">
        <v>33975</v>
      </c>
      <c r="D602" s="85" t="s">
        <v>3688</v>
      </c>
      <c r="E602" s="85" t="s">
        <v>33976</v>
      </c>
      <c r="F602" s="65" t="s">
        <v>33977</v>
      </c>
      <c r="G602" s="68" t="s">
        <v>11520</v>
      </c>
      <c r="H602" s="68" t="s">
        <v>33978</v>
      </c>
      <c r="I602" s="86" t="s">
        <v>16266</v>
      </c>
      <c r="J602" s="67" t="s">
        <v>10119</v>
      </c>
      <c r="K602" s="67" t="s">
        <v>14389</v>
      </c>
      <c r="L602" s="67" t="s">
        <v>14387</v>
      </c>
      <c r="M602" s="67" t="s">
        <v>14556</v>
      </c>
      <c r="N602" s="68" t="s">
        <v>33979</v>
      </c>
      <c r="O602" s="64" t="s">
        <v>33980</v>
      </c>
      <c r="P602" s="64" t="s">
        <v>8780</v>
      </c>
      <c r="Q602" s="64" t="s">
        <v>8780</v>
      </c>
      <c r="R602" s="68" t="s">
        <v>33981</v>
      </c>
      <c r="S602" s="64" t="s">
        <v>8780</v>
      </c>
      <c r="T602" s="64" t="s">
        <v>8780</v>
      </c>
      <c r="U602" s="68" t="s">
        <v>14390</v>
      </c>
      <c r="V602" s="68" t="s">
        <v>33982</v>
      </c>
      <c r="W602" s="64" t="s">
        <v>30789</v>
      </c>
    </row>
    <row r="603">
      <c r="A603" s="64">
        <v>129.0</v>
      </c>
      <c r="B603" s="64">
        <v>602.0</v>
      </c>
      <c r="C603" s="64" t="s">
        <v>33983</v>
      </c>
      <c r="D603" s="85" t="s">
        <v>3688</v>
      </c>
      <c r="E603" s="85" t="s">
        <v>33984</v>
      </c>
      <c r="F603" s="65" t="s">
        <v>33985</v>
      </c>
      <c r="G603" s="68" t="s">
        <v>11520</v>
      </c>
      <c r="H603" s="68" t="s">
        <v>33986</v>
      </c>
      <c r="I603" s="86" t="s">
        <v>16266</v>
      </c>
      <c r="J603" s="67" t="s">
        <v>10119</v>
      </c>
      <c r="K603" s="67" t="s">
        <v>14389</v>
      </c>
      <c r="L603" s="67" t="s">
        <v>14387</v>
      </c>
      <c r="M603" s="67" t="s">
        <v>14556</v>
      </c>
      <c r="N603" s="68" t="s">
        <v>33979</v>
      </c>
      <c r="O603" s="64" t="s">
        <v>33980</v>
      </c>
      <c r="P603" s="64" t="s">
        <v>8780</v>
      </c>
      <c r="Q603" s="64" t="s">
        <v>8780</v>
      </c>
      <c r="R603" s="68" t="s">
        <v>33981</v>
      </c>
      <c r="S603" s="64" t="s">
        <v>8780</v>
      </c>
      <c r="T603" s="64" t="s">
        <v>8780</v>
      </c>
      <c r="U603" s="68" t="s">
        <v>14390</v>
      </c>
      <c r="V603" s="68" t="s">
        <v>33987</v>
      </c>
      <c r="W603" s="64" t="s">
        <v>30789</v>
      </c>
    </row>
    <row r="604">
      <c r="A604" s="64">
        <v>129.0</v>
      </c>
      <c r="B604" s="64">
        <v>603.0</v>
      </c>
      <c r="C604" s="64" t="s">
        <v>33988</v>
      </c>
      <c r="D604" s="85" t="s">
        <v>3688</v>
      </c>
      <c r="E604" s="85" t="s">
        <v>33989</v>
      </c>
      <c r="F604" s="65" t="s">
        <v>33990</v>
      </c>
      <c r="G604" s="68" t="s">
        <v>11520</v>
      </c>
      <c r="H604" s="68" t="s">
        <v>33991</v>
      </c>
      <c r="I604" s="86" t="s">
        <v>16266</v>
      </c>
      <c r="J604" s="67" t="s">
        <v>10119</v>
      </c>
      <c r="K604" s="67" t="s">
        <v>14389</v>
      </c>
      <c r="L604" s="67" t="s">
        <v>14387</v>
      </c>
      <c r="M604" s="67" t="s">
        <v>14556</v>
      </c>
      <c r="N604" s="68" t="s">
        <v>33979</v>
      </c>
      <c r="O604" s="64" t="s">
        <v>33980</v>
      </c>
      <c r="P604" s="64" t="s">
        <v>8780</v>
      </c>
      <c r="Q604" s="64" t="s">
        <v>8780</v>
      </c>
      <c r="R604" s="68" t="s">
        <v>33981</v>
      </c>
      <c r="S604" s="64" t="s">
        <v>8780</v>
      </c>
      <c r="T604" s="64" t="s">
        <v>8780</v>
      </c>
      <c r="U604" s="68" t="s">
        <v>14390</v>
      </c>
      <c r="V604" s="68" t="s">
        <v>33992</v>
      </c>
      <c r="W604" s="64" t="s">
        <v>30795</v>
      </c>
    </row>
    <row r="605">
      <c r="A605" s="64">
        <v>130.0</v>
      </c>
      <c r="B605" s="64">
        <v>604.0</v>
      </c>
      <c r="C605" s="64" t="s">
        <v>33993</v>
      </c>
      <c r="D605" s="85" t="s">
        <v>3705</v>
      </c>
      <c r="E605" s="85" t="s">
        <v>33994</v>
      </c>
      <c r="F605" s="65" t="s">
        <v>33995</v>
      </c>
      <c r="G605" s="68" t="s">
        <v>11532</v>
      </c>
      <c r="H605" s="68" t="s">
        <v>33996</v>
      </c>
      <c r="I605" s="86" t="s">
        <v>21746</v>
      </c>
      <c r="J605" s="67" t="s">
        <v>9781</v>
      </c>
      <c r="K605" s="67" t="s">
        <v>12503</v>
      </c>
      <c r="L605" s="67" t="s">
        <v>14387</v>
      </c>
      <c r="M605" s="67" t="s">
        <v>14388</v>
      </c>
      <c r="N605" s="68" t="s">
        <v>33997</v>
      </c>
      <c r="O605" s="68" t="s">
        <v>33998</v>
      </c>
      <c r="P605" s="64" t="s">
        <v>8780</v>
      </c>
      <c r="Q605" s="68" t="s">
        <v>30822</v>
      </c>
      <c r="R605" s="68" t="s">
        <v>33999</v>
      </c>
      <c r="S605" s="68" t="s">
        <v>34000</v>
      </c>
      <c r="T605" s="64" t="s">
        <v>34001</v>
      </c>
      <c r="U605" s="68" t="s">
        <v>14390</v>
      </c>
      <c r="V605" s="68" t="s">
        <v>34002</v>
      </c>
      <c r="W605" s="64" t="s">
        <v>30789</v>
      </c>
    </row>
    <row r="606">
      <c r="A606" s="64">
        <v>130.0</v>
      </c>
      <c r="B606" s="64">
        <v>605.0</v>
      </c>
      <c r="C606" s="87">
        <v>1.7971798179918E15</v>
      </c>
      <c r="D606" s="85" t="s">
        <v>3705</v>
      </c>
      <c r="E606" s="85" t="s">
        <v>34003</v>
      </c>
      <c r="F606" s="65" t="s">
        <v>34004</v>
      </c>
      <c r="G606" s="68" t="s">
        <v>11532</v>
      </c>
      <c r="H606" s="68" t="s">
        <v>34005</v>
      </c>
      <c r="I606" s="86" t="s">
        <v>21746</v>
      </c>
      <c r="J606" s="67" t="s">
        <v>9781</v>
      </c>
      <c r="K606" s="67" t="s">
        <v>12503</v>
      </c>
      <c r="L606" s="67" t="s">
        <v>14387</v>
      </c>
      <c r="M606" s="67" t="s">
        <v>14388</v>
      </c>
      <c r="N606" s="68" t="s">
        <v>33997</v>
      </c>
      <c r="O606" s="68" t="s">
        <v>33998</v>
      </c>
      <c r="P606" s="64" t="s">
        <v>8780</v>
      </c>
      <c r="Q606" s="68" t="s">
        <v>30822</v>
      </c>
      <c r="R606" s="68" t="s">
        <v>33999</v>
      </c>
      <c r="S606" s="68" t="s">
        <v>34000</v>
      </c>
      <c r="T606" s="64" t="s">
        <v>34001</v>
      </c>
      <c r="U606" s="68" t="s">
        <v>14390</v>
      </c>
      <c r="V606" s="68" t="s">
        <v>34006</v>
      </c>
      <c r="W606" s="64" t="s">
        <v>30789</v>
      </c>
    </row>
    <row r="607">
      <c r="A607" s="64">
        <v>130.0</v>
      </c>
      <c r="B607" s="64">
        <v>606.0</v>
      </c>
      <c r="C607" s="64" t="s">
        <v>34007</v>
      </c>
      <c r="D607" s="85" t="s">
        <v>3705</v>
      </c>
      <c r="E607" s="85" t="s">
        <v>34008</v>
      </c>
      <c r="F607" s="65" t="s">
        <v>34009</v>
      </c>
      <c r="G607" s="68" t="s">
        <v>11532</v>
      </c>
      <c r="H607" s="68" t="s">
        <v>34010</v>
      </c>
      <c r="I607" s="86" t="s">
        <v>21746</v>
      </c>
      <c r="J607" s="67" t="s">
        <v>9781</v>
      </c>
      <c r="K607" s="67" t="s">
        <v>12503</v>
      </c>
      <c r="L607" s="67" t="s">
        <v>14387</v>
      </c>
      <c r="M607" s="67" t="s">
        <v>14388</v>
      </c>
      <c r="N607" s="68" t="s">
        <v>33997</v>
      </c>
      <c r="O607" s="68" t="s">
        <v>33998</v>
      </c>
      <c r="P607" s="64" t="s">
        <v>8780</v>
      </c>
      <c r="Q607" s="68" t="s">
        <v>30822</v>
      </c>
      <c r="R607" s="68" t="s">
        <v>33999</v>
      </c>
      <c r="S607" s="68" t="s">
        <v>34000</v>
      </c>
      <c r="T607" s="64" t="s">
        <v>34001</v>
      </c>
      <c r="U607" s="68" t="s">
        <v>14390</v>
      </c>
      <c r="V607" s="68" t="s">
        <v>34011</v>
      </c>
      <c r="W607" s="64" t="s">
        <v>30789</v>
      </c>
    </row>
    <row r="608">
      <c r="A608" s="64">
        <v>130.0</v>
      </c>
      <c r="B608" s="64">
        <v>607.0</v>
      </c>
      <c r="C608" s="64" t="s">
        <v>34012</v>
      </c>
      <c r="D608" s="85" t="s">
        <v>3705</v>
      </c>
      <c r="E608" s="85" t="s">
        <v>34013</v>
      </c>
      <c r="F608" s="65" t="s">
        <v>34014</v>
      </c>
      <c r="G608" s="68" t="s">
        <v>11532</v>
      </c>
      <c r="H608" s="68" t="s">
        <v>34015</v>
      </c>
      <c r="I608" s="86" t="s">
        <v>21746</v>
      </c>
      <c r="J608" s="67" t="s">
        <v>9781</v>
      </c>
      <c r="K608" s="67" t="s">
        <v>12503</v>
      </c>
      <c r="L608" s="67" t="s">
        <v>14387</v>
      </c>
      <c r="M608" s="67" t="s">
        <v>14388</v>
      </c>
      <c r="N608" s="68" t="s">
        <v>33997</v>
      </c>
      <c r="O608" s="68" t="s">
        <v>33998</v>
      </c>
      <c r="P608" s="64" t="s">
        <v>8780</v>
      </c>
      <c r="Q608" s="68" t="s">
        <v>30822</v>
      </c>
      <c r="R608" s="68" t="s">
        <v>33999</v>
      </c>
      <c r="S608" s="68" t="s">
        <v>34000</v>
      </c>
      <c r="T608" s="64" t="s">
        <v>34001</v>
      </c>
      <c r="U608" s="68" t="s">
        <v>14390</v>
      </c>
      <c r="V608" s="68" t="s">
        <v>34016</v>
      </c>
      <c r="W608" s="64" t="s">
        <v>30789</v>
      </c>
    </row>
    <row r="609">
      <c r="A609" s="64">
        <v>130.0</v>
      </c>
      <c r="B609" s="64">
        <v>608.0</v>
      </c>
      <c r="C609" s="64" t="s">
        <v>34017</v>
      </c>
      <c r="D609" s="85" t="s">
        <v>3705</v>
      </c>
      <c r="E609" s="85" t="s">
        <v>34018</v>
      </c>
      <c r="F609" s="65" t="s">
        <v>34019</v>
      </c>
      <c r="G609" s="68" t="s">
        <v>11532</v>
      </c>
      <c r="H609" s="68" t="s">
        <v>34020</v>
      </c>
      <c r="I609" s="86" t="s">
        <v>21746</v>
      </c>
      <c r="J609" s="67" t="s">
        <v>9781</v>
      </c>
      <c r="K609" s="67" t="s">
        <v>12503</v>
      </c>
      <c r="L609" s="67" t="s">
        <v>14387</v>
      </c>
      <c r="M609" s="67" t="s">
        <v>14388</v>
      </c>
      <c r="N609" s="68" t="s">
        <v>33997</v>
      </c>
      <c r="O609" s="68" t="s">
        <v>33998</v>
      </c>
      <c r="P609" s="64" t="s">
        <v>8780</v>
      </c>
      <c r="Q609" s="68" t="s">
        <v>30822</v>
      </c>
      <c r="R609" s="68" t="s">
        <v>33999</v>
      </c>
      <c r="S609" s="68" t="s">
        <v>34000</v>
      </c>
      <c r="T609" s="64" t="s">
        <v>34001</v>
      </c>
      <c r="U609" s="68" t="s">
        <v>14390</v>
      </c>
      <c r="V609" s="68" t="s">
        <v>34021</v>
      </c>
      <c r="W609" s="64" t="s">
        <v>30789</v>
      </c>
    </row>
    <row r="610">
      <c r="A610" s="64">
        <v>130.0</v>
      </c>
      <c r="B610" s="64">
        <v>609.0</v>
      </c>
      <c r="C610" s="64" t="s">
        <v>34022</v>
      </c>
      <c r="D610" s="85" t="s">
        <v>3705</v>
      </c>
      <c r="E610" s="85" t="s">
        <v>34023</v>
      </c>
      <c r="F610" s="65" t="s">
        <v>34024</v>
      </c>
      <c r="G610" s="68" t="s">
        <v>11532</v>
      </c>
      <c r="H610" s="68" t="s">
        <v>34025</v>
      </c>
      <c r="I610" s="86" t="s">
        <v>21746</v>
      </c>
      <c r="J610" s="67" t="s">
        <v>9781</v>
      </c>
      <c r="K610" s="67" t="s">
        <v>12503</v>
      </c>
      <c r="L610" s="67" t="s">
        <v>14387</v>
      </c>
      <c r="M610" s="67" t="s">
        <v>14388</v>
      </c>
      <c r="N610" s="68" t="s">
        <v>33997</v>
      </c>
      <c r="O610" s="68" t="s">
        <v>33998</v>
      </c>
      <c r="P610" s="64" t="s">
        <v>8780</v>
      </c>
      <c r="Q610" s="68" t="s">
        <v>30822</v>
      </c>
      <c r="R610" s="68" t="s">
        <v>33999</v>
      </c>
      <c r="S610" s="68" t="s">
        <v>34000</v>
      </c>
      <c r="T610" s="64" t="s">
        <v>34001</v>
      </c>
      <c r="U610" s="68" t="s">
        <v>14390</v>
      </c>
      <c r="V610" s="68" t="s">
        <v>34026</v>
      </c>
      <c r="W610" s="64" t="s">
        <v>30789</v>
      </c>
    </row>
    <row r="611">
      <c r="A611" s="64">
        <v>130.0</v>
      </c>
      <c r="B611" s="64">
        <v>610.0</v>
      </c>
      <c r="C611" s="64" t="s">
        <v>34027</v>
      </c>
      <c r="D611" s="85" t="s">
        <v>3705</v>
      </c>
      <c r="E611" s="85" t="s">
        <v>34028</v>
      </c>
      <c r="F611" s="65" t="s">
        <v>34029</v>
      </c>
      <c r="G611" s="68" t="s">
        <v>11532</v>
      </c>
      <c r="H611" s="68" t="s">
        <v>34030</v>
      </c>
      <c r="I611" s="86" t="s">
        <v>21746</v>
      </c>
      <c r="J611" s="67" t="s">
        <v>9781</v>
      </c>
      <c r="K611" s="67" t="s">
        <v>12503</v>
      </c>
      <c r="L611" s="67" t="s">
        <v>14387</v>
      </c>
      <c r="M611" s="67" t="s">
        <v>14388</v>
      </c>
      <c r="N611" s="68" t="s">
        <v>33997</v>
      </c>
      <c r="O611" s="68" t="s">
        <v>33998</v>
      </c>
      <c r="P611" s="64" t="s">
        <v>8780</v>
      </c>
      <c r="Q611" s="68" t="s">
        <v>30822</v>
      </c>
      <c r="R611" s="68" t="s">
        <v>33999</v>
      </c>
      <c r="S611" s="68" t="s">
        <v>34000</v>
      </c>
      <c r="T611" s="64" t="s">
        <v>34001</v>
      </c>
      <c r="U611" s="68" t="s">
        <v>14390</v>
      </c>
      <c r="V611" s="68" t="s">
        <v>34031</v>
      </c>
      <c r="W611" s="64" t="s">
        <v>30795</v>
      </c>
    </row>
    <row r="612">
      <c r="A612" s="64">
        <v>131.0</v>
      </c>
      <c r="B612" s="64">
        <v>611.0</v>
      </c>
      <c r="C612" s="64" t="s">
        <v>34032</v>
      </c>
      <c r="D612" s="85" t="s">
        <v>3746</v>
      </c>
      <c r="E612" s="85" t="s">
        <v>34033</v>
      </c>
      <c r="F612" s="65" t="s">
        <v>34034</v>
      </c>
      <c r="G612" s="68" t="s">
        <v>11546</v>
      </c>
      <c r="H612" s="68" t="s">
        <v>34035</v>
      </c>
      <c r="I612" s="86" t="s">
        <v>14555</v>
      </c>
      <c r="J612" s="67" t="s">
        <v>10104</v>
      </c>
      <c r="K612" s="67" t="s">
        <v>14389</v>
      </c>
      <c r="L612" s="67" t="s">
        <v>14387</v>
      </c>
      <c r="M612" s="67" t="s">
        <v>14556</v>
      </c>
      <c r="N612" s="68" t="s">
        <v>34036</v>
      </c>
      <c r="O612" s="64" t="s">
        <v>34037</v>
      </c>
      <c r="P612" s="64" t="s">
        <v>8780</v>
      </c>
      <c r="Q612" s="64" t="s">
        <v>8780</v>
      </c>
      <c r="R612" s="68" t="s">
        <v>34038</v>
      </c>
      <c r="S612" s="68" t="s">
        <v>34039</v>
      </c>
      <c r="T612" s="64" t="s">
        <v>8780</v>
      </c>
      <c r="U612" s="68" t="s">
        <v>14390</v>
      </c>
      <c r="V612" s="68" t="s">
        <v>34040</v>
      </c>
      <c r="W612" s="64" t="s">
        <v>30789</v>
      </c>
    </row>
    <row r="613">
      <c r="A613" s="64">
        <v>131.0</v>
      </c>
      <c r="B613" s="64">
        <v>612.0</v>
      </c>
      <c r="C613" s="87">
        <v>1.81718181819182E15</v>
      </c>
      <c r="D613" s="85" t="s">
        <v>3746</v>
      </c>
      <c r="E613" s="85" t="s">
        <v>34041</v>
      </c>
      <c r="F613" s="65" t="s">
        <v>34042</v>
      </c>
      <c r="G613" s="68" t="s">
        <v>11546</v>
      </c>
      <c r="H613" s="68" t="s">
        <v>34043</v>
      </c>
      <c r="I613" s="86" t="s">
        <v>14555</v>
      </c>
      <c r="J613" s="67" t="s">
        <v>10104</v>
      </c>
      <c r="K613" s="67" t="s">
        <v>14389</v>
      </c>
      <c r="L613" s="67" t="s">
        <v>14387</v>
      </c>
      <c r="M613" s="67" t="s">
        <v>14556</v>
      </c>
      <c r="N613" s="68" t="s">
        <v>34036</v>
      </c>
      <c r="O613" s="64" t="s">
        <v>34037</v>
      </c>
      <c r="P613" s="64" t="s">
        <v>8780</v>
      </c>
      <c r="Q613" s="64" t="s">
        <v>8780</v>
      </c>
      <c r="R613" s="68" t="s">
        <v>34038</v>
      </c>
      <c r="S613" s="68" t="s">
        <v>34039</v>
      </c>
      <c r="T613" s="64" t="s">
        <v>8780</v>
      </c>
      <c r="U613" s="68" t="s">
        <v>14390</v>
      </c>
      <c r="V613" s="68" t="s">
        <v>34044</v>
      </c>
      <c r="W613" s="64" t="s">
        <v>30789</v>
      </c>
    </row>
    <row r="614">
      <c r="A614" s="64">
        <v>131.0</v>
      </c>
      <c r="B614" s="64">
        <v>613.0</v>
      </c>
      <c r="C614" s="64" t="s">
        <v>34045</v>
      </c>
      <c r="D614" s="85" t="s">
        <v>3746</v>
      </c>
      <c r="E614" s="85" t="s">
        <v>34046</v>
      </c>
      <c r="F614" s="65" t="s">
        <v>34047</v>
      </c>
      <c r="G614" s="68" t="s">
        <v>11546</v>
      </c>
      <c r="H614" s="68" t="s">
        <v>34048</v>
      </c>
      <c r="I614" s="86" t="s">
        <v>14555</v>
      </c>
      <c r="J614" s="67" t="s">
        <v>10104</v>
      </c>
      <c r="K614" s="67" t="s">
        <v>14389</v>
      </c>
      <c r="L614" s="67" t="s">
        <v>14387</v>
      </c>
      <c r="M614" s="67" t="s">
        <v>14556</v>
      </c>
      <c r="N614" s="68" t="s">
        <v>34036</v>
      </c>
      <c r="O614" s="64" t="s">
        <v>34037</v>
      </c>
      <c r="P614" s="64" t="s">
        <v>8780</v>
      </c>
      <c r="Q614" s="64" t="s">
        <v>8780</v>
      </c>
      <c r="R614" s="68" t="s">
        <v>34038</v>
      </c>
      <c r="S614" s="68" t="s">
        <v>34039</v>
      </c>
      <c r="T614" s="64" t="s">
        <v>8780</v>
      </c>
      <c r="U614" s="68" t="s">
        <v>14390</v>
      </c>
      <c r="V614" s="68" t="s">
        <v>34049</v>
      </c>
      <c r="W614" s="64" t="s">
        <v>30795</v>
      </c>
    </row>
    <row r="615">
      <c r="A615" s="64">
        <v>132.0</v>
      </c>
      <c r="B615" s="64">
        <v>614.0</v>
      </c>
      <c r="C615" s="64" t="s">
        <v>34050</v>
      </c>
      <c r="D615" s="85" t="s">
        <v>3765</v>
      </c>
      <c r="E615" s="85" t="s">
        <v>34051</v>
      </c>
      <c r="F615" s="65" t="s">
        <v>34052</v>
      </c>
      <c r="G615" s="68" t="s">
        <v>11560</v>
      </c>
      <c r="H615" s="68" t="s">
        <v>34053</v>
      </c>
      <c r="I615" s="86" t="s">
        <v>21859</v>
      </c>
      <c r="J615" s="67" t="s">
        <v>9744</v>
      </c>
      <c r="K615" s="67" t="s">
        <v>16108</v>
      </c>
      <c r="L615" s="67" t="s">
        <v>14387</v>
      </c>
      <c r="M615" s="67" t="s">
        <v>14556</v>
      </c>
      <c r="N615" s="68" t="s">
        <v>10168</v>
      </c>
      <c r="O615" s="64" t="s">
        <v>34054</v>
      </c>
      <c r="P615" s="64" t="s">
        <v>8780</v>
      </c>
      <c r="Q615" s="68" t="s">
        <v>14480</v>
      </c>
      <c r="R615" s="68" t="s">
        <v>34055</v>
      </c>
      <c r="S615" s="64" t="s">
        <v>34056</v>
      </c>
      <c r="T615" s="64" t="s">
        <v>34057</v>
      </c>
      <c r="U615" s="68" t="s">
        <v>14390</v>
      </c>
      <c r="V615" s="68" t="s">
        <v>34058</v>
      </c>
      <c r="W615" s="64" t="s">
        <v>30789</v>
      </c>
    </row>
    <row r="616">
      <c r="A616" s="64">
        <v>132.0</v>
      </c>
      <c r="B616" s="64">
        <v>615.0</v>
      </c>
      <c r="C616" s="64" t="s">
        <v>34059</v>
      </c>
      <c r="D616" s="85" t="s">
        <v>3765</v>
      </c>
      <c r="E616" s="85" t="s">
        <v>34060</v>
      </c>
      <c r="F616" s="65" t="s">
        <v>34061</v>
      </c>
      <c r="G616" s="68" t="s">
        <v>11560</v>
      </c>
      <c r="H616" s="68" t="s">
        <v>34062</v>
      </c>
      <c r="I616" s="86" t="s">
        <v>21859</v>
      </c>
      <c r="J616" s="67" t="s">
        <v>9744</v>
      </c>
      <c r="K616" s="67" t="s">
        <v>16108</v>
      </c>
      <c r="L616" s="67" t="s">
        <v>14387</v>
      </c>
      <c r="M616" s="67" t="s">
        <v>14556</v>
      </c>
      <c r="N616" s="68" t="s">
        <v>10168</v>
      </c>
      <c r="O616" s="64" t="s">
        <v>34054</v>
      </c>
      <c r="P616" s="64" t="s">
        <v>8780</v>
      </c>
      <c r="Q616" s="68" t="s">
        <v>14480</v>
      </c>
      <c r="R616" s="68" t="s">
        <v>34055</v>
      </c>
      <c r="S616" s="64" t="s">
        <v>34056</v>
      </c>
      <c r="T616" s="64" t="s">
        <v>34057</v>
      </c>
      <c r="U616" s="68" t="s">
        <v>14390</v>
      </c>
      <c r="V616" s="68" t="s">
        <v>34063</v>
      </c>
      <c r="W616" s="64" t="s">
        <v>30789</v>
      </c>
    </row>
    <row r="617">
      <c r="A617" s="64">
        <v>132.0</v>
      </c>
      <c r="B617" s="64">
        <v>616.0</v>
      </c>
      <c r="C617" s="87">
        <v>1.82718281829183E15</v>
      </c>
      <c r="D617" s="85" t="s">
        <v>3765</v>
      </c>
      <c r="E617" s="85" t="s">
        <v>34064</v>
      </c>
      <c r="F617" s="65" t="s">
        <v>34065</v>
      </c>
      <c r="G617" s="68" t="s">
        <v>11560</v>
      </c>
      <c r="H617" s="68" t="s">
        <v>34066</v>
      </c>
      <c r="I617" s="86" t="s">
        <v>21859</v>
      </c>
      <c r="J617" s="67" t="s">
        <v>9744</v>
      </c>
      <c r="K617" s="67" t="s">
        <v>16108</v>
      </c>
      <c r="L617" s="67" t="s">
        <v>14387</v>
      </c>
      <c r="M617" s="67" t="s">
        <v>14556</v>
      </c>
      <c r="N617" s="68" t="s">
        <v>10168</v>
      </c>
      <c r="O617" s="64" t="s">
        <v>34054</v>
      </c>
      <c r="P617" s="64" t="s">
        <v>8780</v>
      </c>
      <c r="Q617" s="68" t="s">
        <v>14480</v>
      </c>
      <c r="R617" s="68" t="s">
        <v>34055</v>
      </c>
      <c r="S617" s="64" t="s">
        <v>34056</v>
      </c>
      <c r="T617" s="64" t="s">
        <v>34057</v>
      </c>
      <c r="U617" s="68" t="s">
        <v>14390</v>
      </c>
      <c r="V617" s="68" t="s">
        <v>34067</v>
      </c>
      <c r="W617" s="64" t="s">
        <v>30795</v>
      </c>
    </row>
    <row r="618">
      <c r="A618" s="64">
        <v>133.0</v>
      </c>
      <c r="B618" s="64">
        <v>617.0</v>
      </c>
      <c r="C618" s="64" t="s">
        <v>34068</v>
      </c>
      <c r="D618" s="85" t="s">
        <v>3782</v>
      </c>
      <c r="E618" s="85" t="s">
        <v>34069</v>
      </c>
      <c r="F618" s="65" t="s">
        <v>34070</v>
      </c>
      <c r="G618" s="68" t="s">
        <v>11573</v>
      </c>
      <c r="H618" s="68" t="s">
        <v>34071</v>
      </c>
      <c r="I618" s="86" t="s">
        <v>21199</v>
      </c>
      <c r="J618" s="67" t="s">
        <v>9799</v>
      </c>
      <c r="K618" s="67" t="s">
        <v>14389</v>
      </c>
      <c r="L618" s="67" t="s">
        <v>14387</v>
      </c>
      <c r="M618" s="67" t="s">
        <v>14388</v>
      </c>
      <c r="N618" s="68" t="s">
        <v>34072</v>
      </c>
      <c r="O618" s="64" t="s">
        <v>34073</v>
      </c>
      <c r="P618" s="64" t="s">
        <v>8780</v>
      </c>
      <c r="Q618" s="64" t="s">
        <v>8780</v>
      </c>
      <c r="R618" s="68" t="s">
        <v>34074</v>
      </c>
      <c r="S618" s="64" t="s">
        <v>34075</v>
      </c>
      <c r="T618" s="64" t="s">
        <v>8780</v>
      </c>
      <c r="U618" s="68" t="s">
        <v>14390</v>
      </c>
      <c r="V618" s="68" t="s">
        <v>34076</v>
      </c>
      <c r="W618" s="64" t="s">
        <v>30789</v>
      </c>
    </row>
    <row r="619">
      <c r="A619" s="64">
        <v>133.0</v>
      </c>
      <c r="B619" s="64">
        <v>618.0</v>
      </c>
      <c r="C619" s="64" t="s">
        <v>34077</v>
      </c>
      <c r="D619" s="85" t="s">
        <v>3782</v>
      </c>
      <c r="E619" s="85" t="s">
        <v>34078</v>
      </c>
      <c r="F619" s="65" t="s">
        <v>34079</v>
      </c>
      <c r="G619" s="68" t="s">
        <v>11573</v>
      </c>
      <c r="H619" s="68" t="s">
        <v>34080</v>
      </c>
      <c r="I619" s="86" t="s">
        <v>21199</v>
      </c>
      <c r="J619" s="67" t="s">
        <v>9799</v>
      </c>
      <c r="K619" s="67" t="s">
        <v>14389</v>
      </c>
      <c r="L619" s="67" t="s">
        <v>14387</v>
      </c>
      <c r="M619" s="67" t="s">
        <v>14388</v>
      </c>
      <c r="N619" s="68" t="s">
        <v>34072</v>
      </c>
      <c r="O619" s="64" t="s">
        <v>34073</v>
      </c>
      <c r="P619" s="64" t="s">
        <v>8780</v>
      </c>
      <c r="Q619" s="64" t="s">
        <v>8780</v>
      </c>
      <c r="R619" s="68" t="s">
        <v>34074</v>
      </c>
      <c r="S619" s="64" t="s">
        <v>34075</v>
      </c>
      <c r="T619" s="64" t="s">
        <v>8780</v>
      </c>
      <c r="U619" s="68" t="s">
        <v>14390</v>
      </c>
      <c r="V619" s="68" t="s">
        <v>34081</v>
      </c>
      <c r="W619" s="64" t="s">
        <v>30789</v>
      </c>
    </row>
    <row r="620">
      <c r="A620" s="64">
        <v>133.0</v>
      </c>
      <c r="B620" s="64">
        <v>619.0</v>
      </c>
      <c r="C620" s="64" t="s">
        <v>34082</v>
      </c>
      <c r="D620" s="85" t="s">
        <v>3782</v>
      </c>
      <c r="E620" s="85" t="s">
        <v>34083</v>
      </c>
      <c r="F620" s="65" t="s">
        <v>34084</v>
      </c>
      <c r="G620" s="68" t="s">
        <v>11573</v>
      </c>
      <c r="H620" s="68" t="s">
        <v>34085</v>
      </c>
      <c r="I620" s="86" t="s">
        <v>21199</v>
      </c>
      <c r="J620" s="67" t="s">
        <v>9799</v>
      </c>
      <c r="K620" s="67" t="s">
        <v>14389</v>
      </c>
      <c r="L620" s="67" t="s">
        <v>14387</v>
      </c>
      <c r="M620" s="67" t="s">
        <v>14388</v>
      </c>
      <c r="N620" s="68" t="s">
        <v>34072</v>
      </c>
      <c r="O620" s="64" t="s">
        <v>34073</v>
      </c>
      <c r="P620" s="64" t="s">
        <v>8780</v>
      </c>
      <c r="Q620" s="64" t="s">
        <v>8780</v>
      </c>
      <c r="R620" s="68" t="s">
        <v>34074</v>
      </c>
      <c r="S620" s="64" t="s">
        <v>34075</v>
      </c>
      <c r="T620" s="64" t="s">
        <v>8780</v>
      </c>
      <c r="U620" s="68" t="s">
        <v>14390</v>
      </c>
      <c r="V620" s="68" t="s">
        <v>34086</v>
      </c>
      <c r="W620" s="64" t="s">
        <v>30795</v>
      </c>
    </row>
    <row r="621">
      <c r="A621" s="64">
        <v>134.0</v>
      </c>
      <c r="B621" s="64">
        <v>620.0</v>
      </c>
      <c r="C621" s="64" t="s">
        <v>34087</v>
      </c>
      <c r="D621" s="85" t="s">
        <v>3799</v>
      </c>
      <c r="E621" s="85" t="s">
        <v>34088</v>
      </c>
      <c r="F621" s="65" t="s">
        <v>34089</v>
      </c>
      <c r="G621" s="68" t="s">
        <v>11586</v>
      </c>
      <c r="H621" s="68" t="s">
        <v>34090</v>
      </c>
      <c r="I621" s="86" t="s">
        <v>11051</v>
      </c>
      <c r="J621" s="67" t="s">
        <v>9781</v>
      </c>
      <c r="K621" s="67" t="s">
        <v>16108</v>
      </c>
      <c r="L621" s="67" t="s">
        <v>14387</v>
      </c>
      <c r="M621" s="67" t="s">
        <v>14388</v>
      </c>
      <c r="N621" s="68" t="s">
        <v>34091</v>
      </c>
      <c r="O621" s="68" t="s">
        <v>34092</v>
      </c>
      <c r="P621" s="68" t="s">
        <v>16790</v>
      </c>
      <c r="Q621" s="68" t="s">
        <v>32509</v>
      </c>
      <c r="R621" s="68" t="s">
        <v>34093</v>
      </c>
      <c r="S621" s="64" t="s">
        <v>34094</v>
      </c>
      <c r="T621" s="64" t="s">
        <v>34095</v>
      </c>
      <c r="U621" s="68" t="s">
        <v>14390</v>
      </c>
      <c r="V621" s="68" t="s">
        <v>34096</v>
      </c>
      <c r="W621" s="64" t="s">
        <v>30789</v>
      </c>
    </row>
    <row r="622">
      <c r="A622" s="64">
        <v>134.0</v>
      </c>
      <c r="B622" s="64">
        <v>621.0</v>
      </c>
      <c r="C622" s="64" t="s">
        <v>34097</v>
      </c>
      <c r="D622" s="85" t="s">
        <v>3799</v>
      </c>
      <c r="E622" s="85" t="s">
        <v>34098</v>
      </c>
      <c r="F622" s="65" t="s">
        <v>34099</v>
      </c>
      <c r="G622" s="68" t="s">
        <v>11586</v>
      </c>
      <c r="H622" s="68" t="s">
        <v>34100</v>
      </c>
      <c r="I622" s="86" t="s">
        <v>11051</v>
      </c>
      <c r="J622" s="67" t="s">
        <v>9781</v>
      </c>
      <c r="K622" s="67" t="s">
        <v>16108</v>
      </c>
      <c r="L622" s="67" t="s">
        <v>14387</v>
      </c>
      <c r="M622" s="67" t="s">
        <v>14388</v>
      </c>
      <c r="N622" s="68" t="s">
        <v>34091</v>
      </c>
      <c r="O622" s="68" t="s">
        <v>34092</v>
      </c>
      <c r="P622" s="68" t="s">
        <v>16790</v>
      </c>
      <c r="Q622" s="68" t="s">
        <v>32509</v>
      </c>
      <c r="R622" s="68" t="s">
        <v>34093</v>
      </c>
      <c r="S622" s="64" t="s">
        <v>34094</v>
      </c>
      <c r="T622" s="64" t="s">
        <v>34095</v>
      </c>
      <c r="U622" s="68" t="s">
        <v>14390</v>
      </c>
      <c r="V622" s="68" t="s">
        <v>34101</v>
      </c>
      <c r="W622" s="64" t="s">
        <v>30789</v>
      </c>
    </row>
    <row r="623">
      <c r="A623" s="64">
        <v>134.0</v>
      </c>
      <c r="B623" s="64">
        <v>622.0</v>
      </c>
      <c r="C623" s="64" t="s">
        <v>34102</v>
      </c>
      <c r="D623" s="85" t="s">
        <v>3799</v>
      </c>
      <c r="E623" s="85" t="s">
        <v>34103</v>
      </c>
      <c r="F623" s="65" t="s">
        <v>34104</v>
      </c>
      <c r="G623" s="68" t="s">
        <v>11586</v>
      </c>
      <c r="H623" s="68" t="s">
        <v>34105</v>
      </c>
      <c r="I623" s="86" t="s">
        <v>11051</v>
      </c>
      <c r="J623" s="67" t="s">
        <v>9781</v>
      </c>
      <c r="K623" s="67" t="s">
        <v>16108</v>
      </c>
      <c r="L623" s="67" t="s">
        <v>14387</v>
      </c>
      <c r="M623" s="67" t="s">
        <v>14388</v>
      </c>
      <c r="N623" s="68" t="s">
        <v>34091</v>
      </c>
      <c r="O623" s="68" t="s">
        <v>34092</v>
      </c>
      <c r="P623" s="68" t="s">
        <v>16790</v>
      </c>
      <c r="Q623" s="68" t="s">
        <v>32509</v>
      </c>
      <c r="R623" s="68" t="s">
        <v>34093</v>
      </c>
      <c r="S623" s="64" t="s">
        <v>34094</v>
      </c>
      <c r="T623" s="64" t="s">
        <v>34095</v>
      </c>
      <c r="U623" s="68" t="s">
        <v>14390</v>
      </c>
      <c r="V623" s="68" t="s">
        <v>34106</v>
      </c>
      <c r="W623" s="64" t="s">
        <v>30789</v>
      </c>
    </row>
    <row r="624">
      <c r="A624" s="64">
        <v>134.0</v>
      </c>
      <c r="B624" s="64">
        <v>623.0</v>
      </c>
      <c r="C624" s="64" t="s">
        <v>34107</v>
      </c>
      <c r="D624" s="85" t="s">
        <v>3799</v>
      </c>
      <c r="E624" s="85" t="s">
        <v>34108</v>
      </c>
      <c r="F624" s="65" t="s">
        <v>34109</v>
      </c>
      <c r="G624" s="68" t="s">
        <v>11586</v>
      </c>
      <c r="H624" s="68" t="s">
        <v>34110</v>
      </c>
      <c r="I624" s="86" t="s">
        <v>11051</v>
      </c>
      <c r="J624" s="67" t="s">
        <v>9781</v>
      </c>
      <c r="K624" s="67" t="s">
        <v>16108</v>
      </c>
      <c r="L624" s="67" t="s">
        <v>14387</v>
      </c>
      <c r="M624" s="67" t="s">
        <v>14388</v>
      </c>
      <c r="N624" s="68" t="s">
        <v>34091</v>
      </c>
      <c r="O624" s="68" t="s">
        <v>34092</v>
      </c>
      <c r="P624" s="68" t="s">
        <v>16790</v>
      </c>
      <c r="Q624" s="68" t="s">
        <v>32509</v>
      </c>
      <c r="R624" s="68" t="s">
        <v>34093</v>
      </c>
      <c r="S624" s="64" t="s">
        <v>34094</v>
      </c>
      <c r="T624" s="64" t="s">
        <v>34095</v>
      </c>
      <c r="U624" s="68" t="s">
        <v>14390</v>
      </c>
      <c r="V624" s="68" t="s">
        <v>34111</v>
      </c>
      <c r="W624" s="64" t="s">
        <v>30789</v>
      </c>
    </row>
    <row r="625">
      <c r="A625" s="64">
        <v>134.0</v>
      </c>
      <c r="B625" s="64">
        <v>624.0</v>
      </c>
      <c r="C625" s="64" t="s">
        <v>34112</v>
      </c>
      <c r="D625" s="85" t="s">
        <v>3799</v>
      </c>
      <c r="E625" s="85" t="s">
        <v>34113</v>
      </c>
      <c r="F625" s="65" t="s">
        <v>34114</v>
      </c>
      <c r="G625" s="68" t="s">
        <v>11586</v>
      </c>
      <c r="H625" s="68" t="s">
        <v>34115</v>
      </c>
      <c r="I625" s="86" t="s">
        <v>11051</v>
      </c>
      <c r="J625" s="67" t="s">
        <v>9781</v>
      </c>
      <c r="K625" s="67" t="s">
        <v>16108</v>
      </c>
      <c r="L625" s="67" t="s">
        <v>14387</v>
      </c>
      <c r="M625" s="67" t="s">
        <v>14388</v>
      </c>
      <c r="N625" s="68" t="s">
        <v>34091</v>
      </c>
      <c r="O625" s="68" t="s">
        <v>34092</v>
      </c>
      <c r="P625" s="68" t="s">
        <v>16790</v>
      </c>
      <c r="Q625" s="68" t="s">
        <v>32509</v>
      </c>
      <c r="R625" s="68" t="s">
        <v>34093</v>
      </c>
      <c r="S625" s="64" t="s">
        <v>34094</v>
      </c>
      <c r="T625" s="64" t="s">
        <v>34095</v>
      </c>
      <c r="U625" s="68" t="s">
        <v>14390</v>
      </c>
      <c r="V625" s="68" t="s">
        <v>34116</v>
      </c>
      <c r="W625" s="64" t="s">
        <v>30789</v>
      </c>
    </row>
    <row r="626">
      <c r="A626" s="64">
        <v>134.0</v>
      </c>
      <c r="B626" s="64">
        <v>625.0</v>
      </c>
      <c r="C626" s="64" t="s">
        <v>34117</v>
      </c>
      <c r="D626" s="85" t="s">
        <v>3799</v>
      </c>
      <c r="E626" s="85" t="s">
        <v>34118</v>
      </c>
      <c r="F626" s="65" t="s">
        <v>34119</v>
      </c>
      <c r="G626" s="68" t="s">
        <v>11586</v>
      </c>
      <c r="H626" s="68" t="s">
        <v>34120</v>
      </c>
      <c r="I626" s="86" t="s">
        <v>11051</v>
      </c>
      <c r="J626" s="67" t="s">
        <v>9781</v>
      </c>
      <c r="K626" s="67" t="s">
        <v>16108</v>
      </c>
      <c r="L626" s="67" t="s">
        <v>14387</v>
      </c>
      <c r="M626" s="67" t="s">
        <v>14388</v>
      </c>
      <c r="N626" s="68" t="s">
        <v>34091</v>
      </c>
      <c r="O626" s="68" t="s">
        <v>34092</v>
      </c>
      <c r="P626" s="68" t="s">
        <v>16790</v>
      </c>
      <c r="Q626" s="68" t="s">
        <v>32509</v>
      </c>
      <c r="R626" s="68" t="s">
        <v>34093</v>
      </c>
      <c r="S626" s="64" t="s">
        <v>34094</v>
      </c>
      <c r="T626" s="64" t="s">
        <v>34095</v>
      </c>
      <c r="U626" s="68" t="s">
        <v>14390</v>
      </c>
      <c r="V626" s="68" t="s">
        <v>34121</v>
      </c>
      <c r="W626" s="64" t="s">
        <v>30789</v>
      </c>
    </row>
    <row r="627">
      <c r="A627" s="64">
        <v>134.0</v>
      </c>
      <c r="B627" s="64">
        <v>626.0</v>
      </c>
      <c r="C627" s="87">
        <v>1.85718581859186E15</v>
      </c>
      <c r="D627" s="85" t="s">
        <v>3799</v>
      </c>
      <c r="E627" s="85" t="s">
        <v>34122</v>
      </c>
      <c r="F627" s="65" t="s">
        <v>34123</v>
      </c>
      <c r="G627" s="68" t="s">
        <v>11586</v>
      </c>
      <c r="H627" s="68" t="s">
        <v>34124</v>
      </c>
      <c r="I627" s="86" t="s">
        <v>11051</v>
      </c>
      <c r="J627" s="67" t="s">
        <v>9781</v>
      </c>
      <c r="K627" s="67" t="s">
        <v>16108</v>
      </c>
      <c r="L627" s="67" t="s">
        <v>14387</v>
      </c>
      <c r="M627" s="67" t="s">
        <v>14388</v>
      </c>
      <c r="N627" s="68" t="s">
        <v>34091</v>
      </c>
      <c r="O627" s="68" t="s">
        <v>34092</v>
      </c>
      <c r="P627" s="68" t="s">
        <v>16790</v>
      </c>
      <c r="Q627" s="68" t="s">
        <v>32509</v>
      </c>
      <c r="R627" s="68" t="s">
        <v>34093</v>
      </c>
      <c r="S627" s="64" t="s">
        <v>34094</v>
      </c>
      <c r="T627" s="64" t="s">
        <v>34095</v>
      </c>
      <c r="U627" s="68" t="s">
        <v>14390</v>
      </c>
      <c r="V627" s="68" t="s">
        <v>34125</v>
      </c>
      <c r="W627" s="64" t="s">
        <v>30789</v>
      </c>
    </row>
    <row r="628">
      <c r="A628" s="64">
        <v>134.0</v>
      </c>
      <c r="B628" s="64">
        <v>627.0</v>
      </c>
      <c r="C628" s="64" t="s">
        <v>34126</v>
      </c>
      <c r="D628" s="85" t="s">
        <v>3799</v>
      </c>
      <c r="E628" s="85" t="s">
        <v>34127</v>
      </c>
      <c r="F628" s="65" t="s">
        <v>34128</v>
      </c>
      <c r="G628" s="68" t="s">
        <v>11586</v>
      </c>
      <c r="H628" s="68" t="s">
        <v>34129</v>
      </c>
      <c r="I628" s="86" t="s">
        <v>11051</v>
      </c>
      <c r="J628" s="67" t="s">
        <v>9781</v>
      </c>
      <c r="K628" s="67" t="s">
        <v>16108</v>
      </c>
      <c r="L628" s="67" t="s">
        <v>14387</v>
      </c>
      <c r="M628" s="67" t="s">
        <v>14388</v>
      </c>
      <c r="N628" s="68" t="s">
        <v>34091</v>
      </c>
      <c r="O628" s="68" t="s">
        <v>34092</v>
      </c>
      <c r="P628" s="68" t="s">
        <v>16790</v>
      </c>
      <c r="Q628" s="68" t="s">
        <v>32509</v>
      </c>
      <c r="R628" s="68" t="s">
        <v>34093</v>
      </c>
      <c r="S628" s="64" t="s">
        <v>34094</v>
      </c>
      <c r="T628" s="64" t="s">
        <v>34095</v>
      </c>
      <c r="U628" s="68" t="s">
        <v>14390</v>
      </c>
      <c r="V628" s="68" t="s">
        <v>34130</v>
      </c>
      <c r="W628" s="64" t="s">
        <v>30789</v>
      </c>
    </row>
    <row r="629">
      <c r="A629" s="64">
        <v>134.0</v>
      </c>
      <c r="B629" s="64">
        <v>628.0</v>
      </c>
      <c r="C629" s="64" t="s">
        <v>34131</v>
      </c>
      <c r="D629" s="85" t="s">
        <v>3799</v>
      </c>
      <c r="E629" s="85" t="s">
        <v>34132</v>
      </c>
      <c r="F629" s="65" t="s">
        <v>34133</v>
      </c>
      <c r="G629" s="68" t="s">
        <v>11586</v>
      </c>
      <c r="H629" s="68" t="s">
        <v>34134</v>
      </c>
      <c r="I629" s="86" t="s">
        <v>11051</v>
      </c>
      <c r="J629" s="67" t="s">
        <v>9781</v>
      </c>
      <c r="K629" s="67" t="s">
        <v>16108</v>
      </c>
      <c r="L629" s="67" t="s">
        <v>14387</v>
      </c>
      <c r="M629" s="67" t="s">
        <v>14388</v>
      </c>
      <c r="N629" s="68" t="s">
        <v>34091</v>
      </c>
      <c r="O629" s="68" t="s">
        <v>34092</v>
      </c>
      <c r="P629" s="68" t="s">
        <v>16790</v>
      </c>
      <c r="Q629" s="68" t="s">
        <v>32509</v>
      </c>
      <c r="R629" s="68" t="s">
        <v>34093</v>
      </c>
      <c r="S629" s="64" t="s">
        <v>34094</v>
      </c>
      <c r="T629" s="64" t="s">
        <v>34095</v>
      </c>
      <c r="U629" s="68" t="s">
        <v>14390</v>
      </c>
      <c r="V629" s="68" t="s">
        <v>34135</v>
      </c>
      <c r="W629" s="64" t="s">
        <v>30795</v>
      </c>
    </row>
    <row r="630">
      <c r="A630" s="64">
        <v>135.0</v>
      </c>
      <c r="B630" s="64">
        <v>629.0</v>
      </c>
      <c r="C630" s="64" t="s">
        <v>34136</v>
      </c>
      <c r="D630" s="85" t="s">
        <v>3852</v>
      </c>
      <c r="E630" s="85" t="s">
        <v>34137</v>
      </c>
      <c r="F630" s="65" t="s">
        <v>34138</v>
      </c>
      <c r="G630" s="68" t="s">
        <v>11599</v>
      </c>
      <c r="H630" s="68" t="s">
        <v>34139</v>
      </c>
      <c r="I630" s="86" t="s">
        <v>19416</v>
      </c>
      <c r="J630" s="67" t="s">
        <v>9799</v>
      </c>
      <c r="K630" s="67" t="s">
        <v>16108</v>
      </c>
      <c r="L630" s="67" t="s">
        <v>14387</v>
      </c>
      <c r="M630" s="67" t="s">
        <v>14556</v>
      </c>
      <c r="N630" s="68" t="s">
        <v>30970</v>
      </c>
      <c r="O630" s="64" t="s">
        <v>34140</v>
      </c>
      <c r="P630" s="64" t="s">
        <v>8780</v>
      </c>
      <c r="Q630" s="64" t="s">
        <v>8780</v>
      </c>
      <c r="R630" s="68" t="s">
        <v>34141</v>
      </c>
      <c r="S630" s="64" t="s">
        <v>34142</v>
      </c>
      <c r="T630" s="64" t="s">
        <v>8780</v>
      </c>
      <c r="U630" s="68" t="s">
        <v>14390</v>
      </c>
      <c r="V630" s="68" t="s">
        <v>34143</v>
      </c>
      <c r="W630" s="64" t="s">
        <v>30789</v>
      </c>
    </row>
    <row r="631">
      <c r="A631" s="64">
        <v>135.0</v>
      </c>
      <c r="B631" s="64">
        <v>630.0</v>
      </c>
      <c r="C631" s="64" t="s">
        <v>34144</v>
      </c>
      <c r="D631" s="85" t="s">
        <v>3852</v>
      </c>
      <c r="E631" s="85" t="s">
        <v>34145</v>
      </c>
      <c r="F631" s="65" t="s">
        <v>34146</v>
      </c>
      <c r="G631" s="68" t="s">
        <v>11599</v>
      </c>
      <c r="H631" s="68" t="s">
        <v>34147</v>
      </c>
      <c r="I631" s="86" t="s">
        <v>19416</v>
      </c>
      <c r="J631" s="67" t="s">
        <v>9799</v>
      </c>
      <c r="K631" s="67" t="s">
        <v>16108</v>
      </c>
      <c r="L631" s="67" t="s">
        <v>14387</v>
      </c>
      <c r="M631" s="67" t="s">
        <v>14556</v>
      </c>
      <c r="N631" s="68" t="s">
        <v>30970</v>
      </c>
      <c r="O631" s="64" t="s">
        <v>34140</v>
      </c>
      <c r="P631" s="64" t="s">
        <v>8780</v>
      </c>
      <c r="Q631" s="64" t="s">
        <v>8780</v>
      </c>
      <c r="R631" s="68" t="s">
        <v>34141</v>
      </c>
      <c r="S631" s="64" t="s">
        <v>34142</v>
      </c>
      <c r="T631" s="64" t="s">
        <v>8780</v>
      </c>
      <c r="U631" s="68" t="s">
        <v>14390</v>
      </c>
      <c r="V631" s="68" t="s">
        <v>34148</v>
      </c>
      <c r="W631" s="64" t="s">
        <v>30789</v>
      </c>
    </row>
    <row r="632">
      <c r="A632" s="64">
        <v>135.0</v>
      </c>
      <c r="B632" s="64">
        <v>631.0</v>
      </c>
      <c r="C632" s="64" t="s">
        <v>34149</v>
      </c>
      <c r="D632" s="85" t="s">
        <v>3852</v>
      </c>
      <c r="E632" s="85" t="s">
        <v>34150</v>
      </c>
      <c r="F632" s="65" t="s">
        <v>34151</v>
      </c>
      <c r="G632" s="68" t="s">
        <v>11599</v>
      </c>
      <c r="H632" s="68" t="s">
        <v>34152</v>
      </c>
      <c r="I632" s="86" t="s">
        <v>19416</v>
      </c>
      <c r="J632" s="67" t="s">
        <v>9799</v>
      </c>
      <c r="K632" s="67" t="s">
        <v>16108</v>
      </c>
      <c r="L632" s="67" t="s">
        <v>14387</v>
      </c>
      <c r="M632" s="67" t="s">
        <v>14556</v>
      </c>
      <c r="N632" s="68" t="s">
        <v>30970</v>
      </c>
      <c r="O632" s="64" t="s">
        <v>34140</v>
      </c>
      <c r="P632" s="64" t="s">
        <v>8780</v>
      </c>
      <c r="Q632" s="64" t="s">
        <v>8780</v>
      </c>
      <c r="R632" s="68" t="s">
        <v>34141</v>
      </c>
      <c r="S632" s="64" t="s">
        <v>34142</v>
      </c>
      <c r="T632" s="64" t="s">
        <v>8780</v>
      </c>
      <c r="U632" s="68" t="s">
        <v>14390</v>
      </c>
      <c r="V632" s="68" t="s">
        <v>34153</v>
      </c>
      <c r="W632" s="64" t="s">
        <v>30795</v>
      </c>
    </row>
    <row r="633">
      <c r="A633" s="64">
        <v>136.0</v>
      </c>
      <c r="B633" s="64">
        <v>632.0</v>
      </c>
      <c r="C633" s="64" t="s">
        <v>34154</v>
      </c>
      <c r="D633" s="85" t="s">
        <v>3869</v>
      </c>
      <c r="E633" s="85" t="s">
        <v>34155</v>
      </c>
      <c r="F633" s="65" t="s">
        <v>34156</v>
      </c>
      <c r="G633" s="68" t="s">
        <v>3869</v>
      </c>
      <c r="H633" s="68" t="s">
        <v>34157</v>
      </c>
      <c r="I633" s="86" t="s">
        <v>22069</v>
      </c>
      <c r="J633" s="67" t="s">
        <v>10104</v>
      </c>
      <c r="K633" s="67" t="s">
        <v>14389</v>
      </c>
      <c r="L633" s="67" t="s">
        <v>14387</v>
      </c>
      <c r="M633" s="67" t="s">
        <v>14556</v>
      </c>
      <c r="N633" s="68" t="s">
        <v>32477</v>
      </c>
      <c r="O633" s="64" t="s">
        <v>34158</v>
      </c>
      <c r="P633" s="64" t="s">
        <v>8780</v>
      </c>
      <c r="Q633" s="68" t="s">
        <v>14480</v>
      </c>
      <c r="R633" s="68" t="s">
        <v>34159</v>
      </c>
      <c r="S633" s="68" t="s">
        <v>34160</v>
      </c>
      <c r="T633" s="64" t="s">
        <v>8780</v>
      </c>
      <c r="U633" s="68" t="s">
        <v>14390</v>
      </c>
      <c r="V633" s="68" t="s">
        <v>34161</v>
      </c>
      <c r="W633" s="64" t="s">
        <v>30789</v>
      </c>
    </row>
    <row r="634">
      <c r="A634" s="64">
        <v>136.0</v>
      </c>
      <c r="B634" s="64">
        <v>633.0</v>
      </c>
      <c r="C634" s="64" t="s">
        <v>34162</v>
      </c>
      <c r="D634" s="85" t="s">
        <v>3869</v>
      </c>
      <c r="E634" s="85" t="s">
        <v>34163</v>
      </c>
      <c r="F634" s="65" t="s">
        <v>34164</v>
      </c>
      <c r="G634" s="68" t="s">
        <v>3869</v>
      </c>
      <c r="H634" s="68" t="s">
        <v>34165</v>
      </c>
      <c r="I634" s="86" t="s">
        <v>22069</v>
      </c>
      <c r="J634" s="67" t="s">
        <v>10104</v>
      </c>
      <c r="K634" s="67" t="s">
        <v>14389</v>
      </c>
      <c r="L634" s="67" t="s">
        <v>14387</v>
      </c>
      <c r="M634" s="67" t="s">
        <v>14556</v>
      </c>
      <c r="N634" s="68" t="s">
        <v>32477</v>
      </c>
      <c r="O634" s="64" t="s">
        <v>34158</v>
      </c>
      <c r="P634" s="64" t="s">
        <v>8780</v>
      </c>
      <c r="Q634" s="68" t="s">
        <v>14480</v>
      </c>
      <c r="R634" s="68" t="s">
        <v>34159</v>
      </c>
      <c r="S634" s="68" t="s">
        <v>34160</v>
      </c>
      <c r="T634" s="64" t="s">
        <v>8780</v>
      </c>
      <c r="U634" s="68" t="s">
        <v>14390</v>
      </c>
      <c r="V634" s="68" t="s">
        <v>34166</v>
      </c>
      <c r="W634" s="64" t="s">
        <v>30789</v>
      </c>
    </row>
    <row r="635">
      <c r="A635" s="64">
        <v>136.0</v>
      </c>
      <c r="B635" s="64">
        <v>634.0</v>
      </c>
      <c r="C635" s="64" t="s">
        <v>34167</v>
      </c>
      <c r="D635" s="85" t="s">
        <v>3869</v>
      </c>
      <c r="E635" s="85" t="s">
        <v>34168</v>
      </c>
      <c r="F635" s="65" t="s">
        <v>34169</v>
      </c>
      <c r="G635" s="68" t="s">
        <v>3869</v>
      </c>
      <c r="H635" s="68" t="s">
        <v>34170</v>
      </c>
      <c r="I635" s="86" t="s">
        <v>22069</v>
      </c>
      <c r="J635" s="67" t="s">
        <v>10104</v>
      </c>
      <c r="K635" s="67" t="s">
        <v>14389</v>
      </c>
      <c r="L635" s="67" t="s">
        <v>14387</v>
      </c>
      <c r="M635" s="67" t="s">
        <v>14556</v>
      </c>
      <c r="N635" s="68" t="s">
        <v>32477</v>
      </c>
      <c r="O635" s="64" t="s">
        <v>34158</v>
      </c>
      <c r="P635" s="64" t="s">
        <v>8780</v>
      </c>
      <c r="Q635" s="68" t="s">
        <v>14480</v>
      </c>
      <c r="R635" s="68" t="s">
        <v>34159</v>
      </c>
      <c r="S635" s="68" t="s">
        <v>34160</v>
      </c>
      <c r="T635" s="64" t="s">
        <v>8780</v>
      </c>
      <c r="U635" s="68" t="s">
        <v>14390</v>
      </c>
      <c r="V635" s="68" t="s">
        <v>34171</v>
      </c>
      <c r="W635" s="64" t="s">
        <v>30795</v>
      </c>
    </row>
    <row r="636">
      <c r="A636" s="64">
        <v>137.0</v>
      </c>
      <c r="B636" s="64">
        <v>635.0</v>
      </c>
      <c r="C636" s="64" t="s">
        <v>34172</v>
      </c>
      <c r="D636" s="85" t="s">
        <v>3888</v>
      </c>
      <c r="E636" s="85" t="s">
        <v>34173</v>
      </c>
      <c r="F636" s="65" t="s">
        <v>34174</v>
      </c>
      <c r="G636" s="68" t="s">
        <v>11622</v>
      </c>
      <c r="H636" s="68" t="s">
        <v>34175</v>
      </c>
      <c r="I636" s="86" t="s">
        <v>10295</v>
      </c>
      <c r="J636" s="67" t="s">
        <v>10295</v>
      </c>
      <c r="K636" s="67" t="s">
        <v>14389</v>
      </c>
      <c r="L636" s="67" t="s">
        <v>14387</v>
      </c>
      <c r="M636" s="67" t="s">
        <v>14388</v>
      </c>
      <c r="N636" s="68" t="s">
        <v>34176</v>
      </c>
      <c r="O636" s="68" t="s">
        <v>34177</v>
      </c>
      <c r="P636" s="64" t="s">
        <v>8780</v>
      </c>
      <c r="Q636" s="68" t="s">
        <v>14480</v>
      </c>
      <c r="R636" s="68" t="s">
        <v>34178</v>
      </c>
      <c r="S636" s="64" t="s">
        <v>34179</v>
      </c>
      <c r="T636" s="64" t="s">
        <v>8780</v>
      </c>
      <c r="U636" s="68" t="s">
        <v>15314</v>
      </c>
      <c r="V636" s="68" t="s">
        <v>34180</v>
      </c>
      <c r="W636" s="64" t="s">
        <v>30789</v>
      </c>
    </row>
    <row r="637">
      <c r="A637" s="64">
        <v>137.0</v>
      </c>
      <c r="B637" s="64">
        <v>636.0</v>
      </c>
      <c r="C637" s="64" t="s">
        <v>34181</v>
      </c>
      <c r="D637" s="85" t="s">
        <v>3888</v>
      </c>
      <c r="E637" s="85" t="s">
        <v>34182</v>
      </c>
      <c r="F637" s="65" t="s">
        <v>34183</v>
      </c>
      <c r="G637" s="68" t="s">
        <v>11622</v>
      </c>
      <c r="H637" s="68" t="s">
        <v>34184</v>
      </c>
      <c r="I637" s="86" t="s">
        <v>10295</v>
      </c>
      <c r="J637" s="67" t="s">
        <v>10295</v>
      </c>
      <c r="K637" s="67" t="s">
        <v>14389</v>
      </c>
      <c r="L637" s="67" t="s">
        <v>14387</v>
      </c>
      <c r="M637" s="67" t="s">
        <v>14388</v>
      </c>
      <c r="N637" s="68" t="s">
        <v>34176</v>
      </c>
      <c r="O637" s="68" t="s">
        <v>34177</v>
      </c>
      <c r="P637" s="64" t="s">
        <v>8780</v>
      </c>
      <c r="Q637" s="68" t="s">
        <v>14480</v>
      </c>
      <c r="R637" s="68" t="s">
        <v>34178</v>
      </c>
      <c r="S637" s="64" t="s">
        <v>34179</v>
      </c>
      <c r="T637" s="64" t="s">
        <v>8780</v>
      </c>
      <c r="U637" s="68" t="s">
        <v>15314</v>
      </c>
      <c r="V637" s="68" t="s">
        <v>34185</v>
      </c>
      <c r="W637" s="64" t="s">
        <v>30789</v>
      </c>
    </row>
    <row r="638">
      <c r="A638" s="64">
        <v>137.0</v>
      </c>
      <c r="B638" s="64">
        <v>637.0</v>
      </c>
      <c r="C638" s="87">
        <v>1.88718881889189E15</v>
      </c>
      <c r="D638" s="85" t="s">
        <v>3888</v>
      </c>
      <c r="E638" s="85" t="s">
        <v>34186</v>
      </c>
      <c r="F638" s="65" t="s">
        <v>34187</v>
      </c>
      <c r="G638" s="68" t="s">
        <v>11622</v>
      </c>
      <c r="H638" s="68" t="s">
        <v>34188</v>
      </c>
      <c r="I638" s="86" t="s">
        <v>10295</v>
      </c>
      <c r="J638" s="67" t="s">
        <v>10295</v>
      </c>
      <c r="K638" s="67" t="s">
        <v>14389</v>
      </c>
      <c r="L638" s="67" t="s">
        <v>14387</v>
      </c>
      <c r="M638" s="67" t="s">
        <v>14388</v>
      </c>
      <c r="N638" s="68" t="s">
        <v>34176</v>
      </c>
      <c r="O638" s="68" t="s">
        <v>34177</v>
      </c>
      <c r="P638" s="64" t="s">
        <v>8780</v>
      </c>
      <c r="Q638" s="68" t="s">
        <v>14480</v>
      </c>
      <c r="R638" s="68" t="s">
        <v>34178</v>
      </c>
      <c r="S638" s="64" t="s">
        <v>34179</v>
      </c>
      <c r="T638" s="64" t="s">
        <v>8780</v>
      </c>
      <c r="U638" s="68" t="s">
        <v>15314</v>
      </c>
      <c r="V638" s="68" t="s">
        <v>34189</v>
      </c>
      <c r="W638" s="64" t="s">
        <v>30795</v>
      </c>
    </row>
    <row r="639">
      <c r="A639" s="64">
        <v>138.0</v>
      </c>
      <c r="B639" s="64">
        <v>638.0</v>
      </c>
      <c r="C639" s="64" t="s">
        <v>34190</v>
      </c>
      <c r="D639" s="85" t="s">
        <v>3907</v>
      </c>
      <c r="E639" s="85" t="s">
        <v>34191</v>
      </c>
      <c r="F639" s="65" t="s">
        <v>34192</v>
      </c>
      <c r="G639" s="68" t="s">
        <v>11636</v>
      </c>
      <c r="H639" s="68" t="s">
        <v>34193</v>
      </c>
      <c r="I639" s="86" t="s">
        <v>20092</v>
      </c>
      <c r="J639" s="67" t="s">
        <v>9913</v>
      </c>
      <c r="K639" s="67" t="s">
        <v>16108</v>
      </c>
      <c r="L639" s="67" t="s">
        <v>14387</v>
      </c>
      <c r="M639" s="67" t="s">
        <v>14556</v>
      </c>
      <c r="N639" s="68" t="s">
        <v>34194</v>
      </c>
      <c r="O639" s="68" t="s">
        <v>34195</v>
      </c>
      <c r="P639" s="64" t="s">
        <v>8780</v>
      </c>
      <c r="Q639" s="64" t="s">
        <v>8780</v>
      </c>
      <c r="R639" s="68" t="s">
        <v>34196</v>
      </c>
      <c r="S639" s="64" t="s">
        <v>34197</v>
      </c>
      <c r="T639" s="64" t="s">
        <v>34198</v>
      </c>
      <c r="U639" s="68" t="s">
        <v>14390</v>
      </c>
      <c r="V639" s="68" t="s">
        <v>34199</v>
      </c>
      <c r="W639" s="64" t="s">
        <v>30789</v>
      </c>
    </row>
    <row r="640">
      <c r="A640" s="64">
        <v>138.0</v>
      </c>
      <c r="B640" s="64">
        <v>639.0</v>
      </c>
      <c r="C640" s="64" t="s">
        <v>34200</v>
      </c>
      <c r="D640" s="85" t="s">
        <v>3907</v>
      </c>
      <c r="E640" s="85" t="s">
        <v>34201</v>
      </c>
      <c r="F640" s="65" t="s">
        <v>34202</v>
      </c>
      <c r="G640" s="68" t="s">
        <v>11636</v>
      </c>
      <c r="H640" s="68" t="s">
        <v>34203</v>
      </c>
      <c r="I640" s="86" t="s">
        <v>20092</v>
      </c>
      <c r="J640" s="67" t="s">
        <v>9913</v>
      </c>
      <c r="K640" s="67" t="s">
        <v>16108</v>
      </c>
      <c r="L640" s="67" t="s">
        <v>14387</v>
      </c>
      <c r="M640" s="67" t="s">
        <v>14556</v>
      </c>
      <c r="N640" s="68" t="s">
        <v>34194</v>
      </c>
      <c r="O640" s="68" t="s">
        <v>34195</v>
      </c>
      <c r="P640" s="64" t="s">
        <v>8780</v>
      </c>
      <c r="Q640" s="64" t="s">
        <v>8780</v>
      </c>
      <c r="R640" s="68" t="s">
        <v>34196</v>
      </c>
      <c r="S640" s="64" t="s">
        <v>34197</v>
      </c>
      <c r="T640" s="64" t="s">
        <v>34198</v>
      </c>
      <c r="U640" s="68" t="s">
        <v>14390</v>
      </c>
      <c r="V640" s="68" t="s">
        <v>34204</v>
      </c>
      <c r="W640" s="64" t="s">
        <v>30789</v>
      </c>
    </row>
    <row r="641">
      <c r="A641" s="64">
        <v>138.0</v>
      </c>
      <c r="B641" s="64">
        <v>640.0</v>
      </c>
      <c r="C641" s="87">
        <v>1.8971898189919E15</v>
      </c>
      <c r="D641" s="85" t="s">
        <v>3907</v>
      </c>
      <c r="E641" s="85" t="s">
        <v>34205</v>
      </c>
      <c r="F641" s="65" t="s">
        <v>34206</v>
      </c>
      <c r="G641" s="68" t="s">
        <v>11636</v>
      </c>
      <c r="H641" s="68" t="s">
        <v>34207</v>
      </c>
      <c r="I641" s="86" t="s">
        <v>20092</v>
      </c>
      <c r="J641" s="67" t="s">
        <v>9913</v>
      </c>
      <c r="K641" s="67" t="s">
        <v>16108</v>
      </c>
      <c r="L641" s="67" t="s">
        <v>14387</v>
      </c>
      <c r="M641" s="67" t="s">
        <v>14556</v>
      </c>
      <c r="N641" s="68" t="s">
        <v>34194</v>
      </c>
      <c r="O641" s="68" t="s">
        <v>34195</v>
      </c>
      <c r="P641" s="64" t="s">
        <v>8780</v>
      </c>
      <c r="Q641" s="64" t="s">
        <v>8780</v>
      </c>
      <c r="R641" s="68" t="s">
        <v>34196</v>
      </c>
      <c r="S641" s="64" t="s">
        <v>34197</v>
      </c>
      <c r="T641" s="64" t="s">
        <v>34198</v>
      </c>
      <c r="U641" s="68" t="s">
        <v>14390</v>
      </c>
      <c r="V641" s="68" t="s">
        <v>34208</v>
      </c>
      <c r="W641" s="64" t="s">
        <v>30789</v>
      </c>
    </row>
    <row r="642">
      <c r="A642" s="64">
        <v>138.0</v>
      </c>
      <c r="B642" s="64">
        <v>641.0</v>
      </c>
      <c r="C642" s="64" t="s">
        <v>34209</v>
      </c>
      <c r="D642" s="85" t="s">
        <v>3907</v>
      </c>
      <c r="E642" s="85" t="s">
        <v>34210</v>
      </c>
      <c r="F642" s="65" t="s">
        <v>34211</v>
      </c>
      <c r="G642" s="68" t="s">
        <v>11636</v>
      </c>
      <c r="H642" s="68" t="s">
        <v>34212</v>
      </c>
      <c r="I642" s="86" t="s">
        <v>20092</v>
      </c>
      <c r="J642" s="67" t="s">
        <v>9913</v>
      </c>
      <c r="K642" s="67" t="s">
        <v>16108</v>
      </c>
      <c r="L642" s="67" t="s">
        <v>14387</v>
      </c>
      <c r="M642" s="67" t="s">
        <v>14556</v>
      </c>
      <c r="N642" s="68" t="s">
        <v>34194</v>
      </c>
      <c r="O642" s="68" t="s">
        <v>34195</v>
      </c>
      <c r="P642" s="64" t="s">
        <v>8780</v>
      </c>
      <c r="Q642" s="64" t="s">
        <v>8780</v>
      </c>
      <c r="R642" s="68" t="s">
        <v>34196</v>
      </c>
      <c r="S642" s="64" t="s">
        <v>34197</v>
      </c>
      <c r="T642" s="64" t="s">
        <v>34198</v>
      </c>
      <c r="U642" s="68" t="s">
        <v>14390</v>
      </c>
      <c r="V642" s="68" t="s">
        <v>34213</v>
      </c>
      <c r="W642" s="64" t="s">
        <v>30789</v>
      </c>
    </row>
    <row r="643">
      <c r="A643" s="64">
        <v>138.0</v>
      </c>
      <c r="B643" s="64">
        <v>642.0</v>
      </c>
      <c r="C643" s="64" t="s">
        <v>34214</v>
      </c>
      <c r="D643" s="85" t="s">
        <v>3907</v>
      </c>
      <c r="E643" s="85" t="s">
        <v>34215</v>
      </c>
      <c r="F643" s="65" t="s">
        <v>34216</v>
      </c>
      <c r="G643" s="68" t="s">
        <v>11636</v>
      </c>
      <c r="H643" s="68" t="s">
        <v>34217</v>
      </c>
      <c r="I643" s="86" t="s">
        <v>20092</v>
      </c>
      <c r="J643" s="67" t="s">
        <v>9913</v>
      </c>
      <c r="K643" s="67" t="s">
        <v>16108</v>
      </c>
      <c r="L643" s="67" t="s">
        <v>14387</v>
      </c>
      <c r="M643" s="67" t="s">
        <v>14556</v>
      </c>
      <c r="N643" s="68" t="s">
        <v>34194</v>
      </c>
      <c r="O643" s="68" t="s">
        <v>34195</v>
      </c>
      <c r="P643" s="64" t="s">
        <v>8780</v>
      </c>
      <c r="Q643" s="64" t="s">
        <v>8780</v>
      </c>
      <c r="R643" s="68" t="s">
        <v>34196</v>
      </c>
      <c r="S643" s="64" t="s">
        <v>34197</v>
      </c>
      <c r="T643" s="64" t="s">
        <v>34198</v>
      </c>
      <c r="U643" s="68" t="s">
        <v>14390</v>
      </c>
      <c r="V643" s="68" t="s">
        <v>34218</v>
      </c>
      <c r="W643" s="64" t="s">
        <v>30795</v>
      </c>
    </row>
    <row r="644">
      <c r="A644" s="64">
        <v>139.0</v>
      </c>
      <c r="B644" s="64">
        <v>643.0</v>
      </c>
      <c r="C644" s="64" t="s">
        <v>34219</v>
      </c>
      <c r="D644" s="85" t="s">
        <v>3936</v>
      </c>
      <c r="E644" s="85" t="s">
        <v>34220</v>
      </c>
      <c r="F644" s="65" t="s">
        <v>34221</v>
      </c>
      <c r="G644" s="68" t="s">
        <v>11648</v>
      </c>
      <c r="H644" s="68" t="s">
        <v>34222</v>
      </c>
      <c r="I644" s="86" t="s">
        <v>14648</v>
      </c>
      <c r="J644" s="67" t="s">
        <v>9781</v>
      </c>
      <c r="K644" s="67" t="s">
        <v>14389</v>
      </c>
      <c r="L644" s="67" t="s">
        <v>14387</v>
      </c>
      <c r="M644" s="67" t="s">
        <v>14556</v>
      </c>
      <c r="N644" s="68" t="s">
        <v>34223</v>
      </c>
      <c r="O644" s="64" t="s">
        <v>34224</v>
      </c>
      <c r="P644" s="64" t="s">
        <v>8780</v>
      </c>
      <c r="Q644" s="68" t="s">
        <v>14480</v>
      </c>
      <c r="R644" s="68" t="s">
        <v>34225</v>
      </c>
      <c r="S644" s="64" t="s">
        <v>34226</v>
      </c>
      <c r="T644" s="64" t="s">
        <v>8780</v>
      </c>
      <c r="U644" s="68" t="s">
        <v>14390</v>
      </c>
      <c r="V644" s="68" t="s">
        <v>34227</v>
      </c>
      <c r="W644" s="64" t="s">
        <v>30789</v>
      </c>
    </row>
    <row r="645">
      <c r="A645" s="64">
        <v>139.0</v>
      </c>
      <c r="B645" s="64">
        <v>644.0</v>
      </c>
      <c r="C645" s="64" t="s">
        <v>34228</v>
      </c>
      <c r="D645" s="85" t="s">
        <v>3936</v>
      </c>
      <c r="E645" s="85" t="s">
        <v>34229</v>
      </c>
      <c r="F645" s="65" t="s">
        <v>34230</v>
      </c>
      <c r="G645" s="68" t="s">
        <v>11648</v>
      </c>
      <c r="H645" s="68" t="s">
        <v>34231</v>
      </c>
      <c r="I645" s="86" t="s">
        <v>14648</v>
      </c>
      <c r="J645" s="67" t="s">
        <v>9781</v>
      </c>
      <c r="K645" s="67" t="s">
        <v>14389</v>
      </c>
      <c r="L645" s="67" t="s">
        <v>14387</v>
      </c>
      <c r="M645" s="67" t="s">
        <v>14556</v>
      </c>
      <c r="N645" s="68" t="s">
        <v>34223</v>
      </c>
      <c r="O645" s="64" t="s">
        <v>34224</v>
      </c>
      <c r="P645" s="64" t="s">
        <v>8780</v>
      </c>
      <c r="Q645" s="68" t="s">
        <v>14480</v>
      </c>
      <c r="R645" s="68" t="s">
        <v>34225</v>
      </c>
      <c r="S645" s="64" t="s">
        <v>34226</v>
      </c>
      <c r="T645" s="64" t="s">
        <v>8780</v>
      </c>
      <c r="U645" s="68" t="s">
        <v>14390</v>
      </c>
      <c r="V645" s="68" t="s">
        <v>34232</v>
      </c>
      <c r="W645" s="64" t="s">
        <v>30789</v>
      </c>
    </row>
    <row r="646">
      <c r="A646" s="64">
        <v>139.0</v>
      </c>
      <c r="B646" s="64">
        <v>645.0</v>
      </c>
      <c r="C646" s="64" t="s">
        <v>34233</v>
      </c>
      <c r="D646" s="85" t="s">
        <v>3936</v>
      </c>
      <c r="E646" s="85" t="s">
        <v>34234</v>
      </c>
      <c r="F646" s="65" t="s">
        <v>34235</v>
      </c>
      <c r="G646" s="68" t="s">
        <v>11648</v>
      </c>
      <c r="H646" s="68" t="s">
        <v>34236</v>
      </c>
      <c r="I646" s="86" t="s">
        <v>14648</v>
      </c>
      <c r="J646" s="67" t="s">
        <v>9781</v>
      </c>
      <c r="K646" s="67" t="s">
        <v>14389</v>
      </c>
      <c r="L646" s="67" t="s">
        <v>14387</v>
      </c>
      <c r="M646" s="67" t="s">
        <v>14556</v>
      </c>
      <c r="N646" s="68" t="s">
        <v>34223</v>
      </c>
      <c r="O646" s="64" t="s">
        <v>34224</v>
      </c>
      <c r="P646" s="64" t="s">
        <v>8780</v>
      </c>
      <c r="Q646" s="68" t="s">
        <v>14480</v>
      </c>
      <c r="R646" s="68" t="s">
        <v>34225</v>
      </c>
      <c r="S646" s="64" t="s">
        <v>34226</v>
      </c>
      <c r="T646" s="64" t="s">
        <v>8780</v>
      </c>
      <c r="U646" s="68" t="s">
        <v>14390</v>
      </c>
      <c r="V646" s="68" t="s">
        <v>34237</v>
      </c>
      <c r="W646" s="64" t="s">
        <v>30789</v>
      </c>
    </row>
    <row r="647">
      <c r="A647" s="64">
        <v>139.0</v>
      </c>
      <c r="B647" s="64">
        <v>646.0</v>
      </c>
      <c r="C647" s="64" t="s">
        <v>34238</v>
      </c>
      <c r="D647" s="85" t="s">
        <v>3936</v>
      </c>
      <c r="E647" s="85" t="s">
        <v>34239</v>
      </c>
      <c r="F647" s="65" t="s">
        <v>34240</v>
      </c>
      <c r="G647" s="68" t="s">
        <v>11648</v>
      </c>
      <c r="H647" s="68" t="s">
        <v>34241</v>
      </c>
      <c r="I647" s="86" t="s">
        <v>14648</v>
      </c>
      <c r="J647" s="67" t="s">
        <v>9781</v>
      </c>
      <c r="K647" s="67" t="s">
        <v>14389</v>
      </c>
      <c r="L647" s="67" t="s">
        <v>14387</v>
      </c>
      <c r="M647" s="67" t="s">
        <v>14556</v>
      </c>
      <c r="N647" s="68" t="s">
        <v>34223</v>
      </c>
      <c r="O647" s="64" t="s">
        <v>34224</v>
      </c>
      <c r="P647" s="64" t="s">
        <v>8780</v>
      </c>
      <c r="Q647" s="68" t="s">
        <v>14480</v>
      </c>
      <c r="R647" s="68" t="s">
        <v>34225</v>
      </c>
      <c r="S647" s="64" t="s">
        <v>34226</v>
      </c>
      <c r="T647" s="64" t="s">
        <v>8780</v>
      </c>
      <c r="U647" s="68" t="s">
        <v>14390</v>
      </c>
      <c r="V647" s="68" t="s">
        <v>34242</v>
      </c>
      <c r="W647" s="64" t="s">
        <v>30795</v>
      </c>
    </row>
    <row r="648">
      <c r="A648" s="64">
        <v>140.0</v>
      </c>
      <c r="B648" s="64">
        <v>647.0</v>
      </c>
      <c r="C648" s="64" t="s">
        <v>34243</v>
      </c>
      <c r="D648" s="85" t="s">
        <v>3963</v>
      </c>
      <c r="E648" s="85" t="s">
        <v>34244</v>
      </c>
      <c r="F648" s="65" t="s">
        <v>34245</v>
      </c>
      <c r="G648" s="68" t="s">
        <v>11660</v>
      </c>
      <c r="H648" s="68" t="s">
        <v>34246</v>
      </c>
      <c r="I648" s="86" t="s">
        <v>14648</v>
      </c>
      <c r="J648" s="67" t="s">
        <v>9781</v>
      </c>
      <c r="K648" s="67" t="s">
        <v>14389</v>
      </c>
      <c r="L648" s="67" t="s">
        <v>14387</v>
      </c>
      <c r="M648" s="67" t="s">
        <v>14556</v>
      </c>
      <c r="N648" s="68" t="s">
        <v>10415</v>
      </c>
      <c r="O648" s="68" t="s">
        <v>34247</v>
      </c>
      <c r="P648" s="64" t="s">
        <v>8780</v>
      </c>
      <c r="Q648" s="64" t="s">
        <v>8780</v>
      </c>
      <c r="R648" s="68" t="s">
        <v>34248</v>
      </c>
      <c r="S648" s="68" t="s">
        <v>34249</v>
      </c>
      <c r="T648" s="64" t="s">
        <v>34250</v>
      </c>
      <c r="U648" s="68" t="s">
        <v>14390</v>
      </c>
      <c r="V648" s="68" t="s">
        <v>34251</v>
      </c>
      <c r="W648" s="64" t="s">
        <v>30789</v>
      </c>
    </row>
    <row r="649">
      <c r="A649" s="64">
        <v>140.0</v>
      </c>
      <c r="B649" s="64">
        <v>648.0</v>
      </c>
      <c r="C649" s="64" t="s">
        <v>34252</v>
      </c>
      <c r="D649" s="85" t="s">
        <v>3963</v>
      </c>
      <c r="E649" s="85" t="s">
        <v>34253</v>
      </c>
      <c r="F649" s="65" t="s">
        <v>34254</v>
      </c>
      <c r="G649" s="68" t="s">
        <v>11660</v>
      </c>
      <c r="H649" s="68" t="s">
        <v>34255</v>
      </c>
      <c r="I649" s="86" t="s">
        <v>14648</v>
      </c>
      <c r="J649" s="67" t="s">
        <v>9781</v>
      </c>
      <c r="K649" s="67" t="s">
        <v>14389</v>
      </c>
      <c r="L649" s="67" t="s">
        <v>14387</v>
      </c>
      <c r="M649" s="67" t="s">
        <v>14556</v>
      </c>
      <c r="N649" s="68" t="s">
        <v>10415</v>
      </c>
      <c r="O649" s="68" t="s">
        <v>34247</v>
      </c>
      <c r="P649" s="64" t="s">
        <v>8780</v>
      </c>
      <c r="Q649" s="64" t="s">
        <v>8780</v>
      </c>
      <c r="R649" s="68" t="s">
        <v>34248</v>
      </c>
      <c r="S649" s="68" t="s">
        <v>34249</v>
      </c>
      <c r="T649" s="64" t="s">
        <v>34250</v>
      </c>
      <c r="U649" s="68" t="s">
        <v>14390</v>
      </c>
      <c r="V649" s="68" t="s">
        <v>34256</v>
      </c>
      <c r="W649" s="64" t="s">
        <v>30795</v>
      </c>
    </row>
    <row r="650">
      <c r="A650" s="64">
        <v>141.0</v>
      </c>
      <c r="B650" s="64">
        <v>649.0</v>
      </c>
      <c r="C650" s="64" t="s">
        <v>34257</v>
      </c>
      <c r="D650" s="85" t="s">
        <v>3978</v>
      </c>
      <c r="E650" s="85" t="s">
        <v>34258</v>
      </c>
      <c r="F650" s="65" t="s">
        <v>34259</v>
      </c>
      <c r="G650" s="68" t="s">
        <v>3978</v>
      </c>
      <c r="H650" s="68" t="s">
        <v>34260</v>
      </c>
      <c r="I650" s="86" t="s">
        <v>11051</v>
      </c>
      <c r="J650" s="67" t="s">
        <v>9781</v>
      </c>
      <c r="K650" s="67" t="s">
        <v>14557</v>
      </c>
      <c r="L650" s="67" t="s">
        <v>14387</v>
      </c>
      <c r="M650" s="67" t="s">
        <v>14388</v>
      </c>
      <c r="N650" s="68" t="s">
        <v>34261</v>
      </c>
      <c r="O650" s="68" t="s">
        <v>34262</v>
      </c>
      <c r="P650" s="64" t="s">
        <v>8780</v>
      </c>
      <c r="Q650" s="68" t="s">
        <v>14480</v>
      </c>
      <c r="R650" s="68" t="s">
        <v>34263</v>
      </c>
      <c r="S650" s="68" t="s">
        <v>34264</v>
      </c>
      <c r="T650" s="64" t="s">
        <v>34265</v>
      </c>
      <c r="U650" s="68" t="s">
        <v>14390</v>
      </c>
      <c r="V650" s="68" t="s">
        <v>34266</v>
      </c>
      <c r="W650" s="64" t="s">
        <v>30789</v>
      </c>
    </row>
    <row r="651">
      <c r="A651" s="64">
        <v>141.0</v>
      </c>
      <c r="B651" s="64">
        <v>650.0</v>
      </c>
      <c r="C651" s="64" t="s">
        <v>34267</v>
      </c>
      <c r="D651" s="85" t="s">
        <v>3978</v>
      </c>
      <c r="E651" s="85" t="s">
        <v>34268</v>
      </c>
      <c r="F651" s="65" t="s">
        <v>34269</v>
      </c>
      <c r="G651" s="68" t="s">
        <v>3978</v>
      </c>
      <c r="H651" s="68" t="s">
        <v>34270</v>
      </c>
      <c r="I651" s="86" t="s">
        <v>11051</v>
      </c>
      <c r="J651" s="67" t="s">
        <v>9781</v>
      </c>
      <c r="K651" s="67" t="s">
        <v>14557</v>
      </c>
      <c r="L651" s="67" t="s">
        <v>14387</v>
      </c>
      <c r="M651" s="67" t="s">
        <v>14388</v>
      </c>
      <c r="N651" s="68" t="s">
        <v>34261</v>
      </c>
      <c r="O651" s="68" t="s">
        <v>34262</v>
      </c>
      <c r="P651" s="64" t="s">
        <v>8780</v>
      </c>
      <c r="Q651" s="68" t="s">
        <v>14480</v>
      </c>
      <c r="R651" s="68" t="s">
        <v>34263</v>
      </c>
      <c r="S651" s="68" t="s">
        <v>34264</v>
      </c>
      <c r="T651" s="64" t="s">
        <v>34265</v>
      </c>
      <c r="U651" s="68" t="s">
        <v>14390</v>
      </c>
      <c r="V651" s="68" t="s">
        <v>34271</v>
      </c>
      <c r="W651" s="64" t="s">
        <v>30789</v>
      </c>
    </row>
    <row r="652">
      <c r="A652" s="64">
        <v>141.0</v>
      </c>
      <c r="B652" s="64">
        <v>651.0</v>
      </c>
      <c r="C652" s="64" t="s">
        <v>34272</v>
      </c>
      <c r="D652" s="85" t="s">
        <v>3978</v>
      </c>
      <c r="E652" s="85" t="s">
        <v>34273</v>
      </c>
      <c r="F652" s="65" t="s">
        <v>34274</v>
      </c>
      <c r="G652" s="68" t="s">
        <v>3978</v>
      </c>
      <c r="H652" s="68" t="s">
        <v>34275</v>
      </c>
      <c r="I652" s="86" t="s">
        <v>11051</v>
      </c>
      <c r="J652" s="67" t="s">
        <v>9781</v>
      </c>
      <c r="K652" s="67" t="s">
        <v>14557</v>
      </c>
      <c r="L652" s="67" t="s">
        <v>14387</v>
      </c>
      <c r="M652" s="67" t="s">
        <v>14388</v>
      </c>
      <c r="N652" s="68" t="s">
        <v>34261</v>
      </c>
      <c r="O652" s="68" t="s">
        <v>34262</v>
      </c>
      <c r="P652" s="64" t="s">
        <v>8780</v>
      </c>
      <c r="Q652" s="68" t="s">
        <v>14480</v>
      </c>
      <c r="R652" s="68" t="s">
        <v>34263</v>
      </c>
      <c r="S652" s="68" t="s">
        <v>34264</v>
      </c>
      <c r="T652" s="64" t="s">
        <v>34265</v>
      </c>
      <c r="U652" s="68" t="s">
        <v>14390</v>
      </c>
      <c r="V652" s="68" t="s">
        <v>34276</v>
      </c>
      <c r="W652" s="64" t="s">
        <v>30789</v>
      </c>
    </row>
    <row r="653">
      <c r="A653" s="64">
        <v>141.0</v>
      </c>
      <c r="B653" s="64">
        <v>652.0</v>
      </c>
      <c r="C653" s="64" t="s">
        <v>34277</v>
      </c>
      <c r="D653" s="85" t="s">
        <v>3978</v>
      </c>
      <c r="E653" s="85" t="s">
        <v>34278</v>
      </c>
      <c r="F653" s="65" t="s">
        <v>34279</v>
      </c>
      <c r="G653" s="68" t="s">
        <v>3978</v>
      </c>
      <c r="H653" s="68" t="s">
        <v>34280</v>
      </c>
      <c r="I653" s="86" t="s">
        <v>11051</v>
      </c>
      <c r="J653" s="67" t="s">
        <v>9781</v>
      </c>
      <c r="K653" s="67" t="s">
        <v>14557</v>
      </c>
      <c r="L653" s="67" t="s">
        <v>14387</v>
      </c>
      <c r="M653" s="67" t="s">
        <v>14388</v>
      </c>
      <c r="N653" s="68" t="s">
        <v>34261</v>
      </c>
      <c r="O653" s="68" t="s">
        <v>34262</v>
      </c>
      <c r="P653" s="64" t="s">
        <v>8780</v>
      </c>
      <c r="Q653" s="68" t="s">
        <v>14480</v>
      </c>
      <c r="R653" s="68" t="s">
        <v>34263</v>
      </c>
      <c r="S653" s="68" t="s">
        <v>34264</v>
      </c>
      <c r="T653" s="64" t="s">
        <v>34265</v>
      </c>
      <c r="U653" s="68" t="s">
        <v>14390</v>
      </c>
      <c r="V653" s="68" t="s">
        <v>34281</v>
      </c>
      <c r="W653" s="64" t="s">
        <v>30789</v>
      </c>
    </row>
    <row r="654">
      <c r="A654" s="64">
        <v>141.0</v>
      </c>
      <c r="B654" s="64">
        <v>653.0</v>
      </c>
      <c r="C654" s="87">
        <v>1.93719381939194E15</v>
      </c>
      <c r="D654" s="85" t="s">
        <v>3978</v>
      </c>
      <c r="E654" s="85" t="s">
        <v>34282</v>
      </c>
      <c r="F654" s="65" t="s">
        <v>34283</v>
      </c>
      <c r="G654" s="68" t="s">
        <v>3978</v>
      </c>
      <c r="H654" s="68" t="s">
        <v>34284</v>
      </c>
      <c r="I654" s="86" t="s">
        <v>11051</v>
      </c>
      <c r="J654" s="67" t="s">
        <v>9781</v>
      </c>
      <c r="K654" s="67" t="s">
        <v>14557</v>
      </c>
      <c r="L654" s="67" t="s">
        <v>14387</v>
      </c>
      <c r="M654" s="67" t="s">
        <v>14388</v>
      </c>
      <c r="N654" s="68" t="s">
        <v>34261</v>
      </c>
      <c r="O654" s="68" t="s">
        <v>34262</v>
      </c>
      <c r="P654" s="64" t="s">
        <v>8780</v>
      </c>
      <c r="Q654" s="68" t="s">
        <v>14480</v>
      </c>
      <c r="R654" s="68" t="s">
        <v>34263</v>
      </c>
      <c r="S654" s="68" t="s">
        <v>34264</v>
      </c>
      <c r="T654" s="64" t="s">
        <v>34265</v>
      </c>
      <c r="U654" s="68" t="s">
        <v>14390</v>
      </c>
      <c r="V654" s="68" t="s">
        <v>34285</v>
      </c>
      <c r="W654" s="64" t="s">
        <v>30789</v>
      </c>
    </row>
    <row r="655">
      <c r="A655" s="64">
        <v>141.0</v>
      </c>
      <c r="B655" s="64">
        <v>654.0</v>
      </c>
      <c r="C655" s="64" t="s">
        <v>34286</v>
      </c>
      <c r="D655" s="85" t="s">
        <v>3978</v>
      </c>
      <c r="E655" s="85" t="s">
        <v>34287</v>
      </c>
      <c r="F655" s="65" t="s">
        <v>34288</v>
      </c>
      <c r="G655" s="68" t="s">
        <v>3978</v>
      </c>
      <c r="H655" s="68" t="s">
        <v>34289</v>
      </c>
      <c r="I655" s="86" t="s">
        <v>11051</v>
      </c>
      <c r="J655" s="67" t="s">
        <v>9781</v>
      </c>
      <c r="K655" s="67" t="s">
        <v>14557</v>
      </c>
      <c r="L655" s="67" t="s">
        <v>14387</v>
      </c>
      <c r="M655" s="67" t="s">
        <v>14388</v>
      </c>
      <c r="N655" s="68" t="s">
        <v>34261</v>
      </c>
      <c r="O655" s="68" t="s">
        <v>34262</v>
      </c>
      <c r="P655" s="64" t="s">
        <v>8780</v>
      </c>
      <c r="Q655" s="68" t="s">
        <v>14480</v>
      </c>
      <c r="R655" s="68" t="s">
        <v>34263</v>
      </c>
      <c r="S655" s="68" t="s">
        <v>34264</v>
      </c>
      <c r="T655" s="64" t="s">
        <v>34265</v>
      </c>
      <c r="U655" s="68" t="s">
        <v>14390</v>
      </c>
      <c r="V655" s="68" t="s">
        <v>34290</v>
      </c>
      <c r="W655" s="64" t="s">
        <v>30789</v>
      </c>
    </row>
    <row r="656">
      <c r="A656" s="64">
        <v>141.0</v>
      </c>
      <c r="B656" s="64">
        <v>655.0</v>
      </c>
      <c r="C656" s="64" t="s">
        <v>34291</v>
      </c>
      <c r="D656" s="85" t="s">
        <v>3978</v>
      </c>
      <c r="E656" s="85" t="s">
        <v>34292</v>
      </c>
      <c r="F656" s="65" t="s">
        <v>34293</v>
      </c>
      <c r="G656" s="68" t="s">
        <v>3978</v>
      </c>
      <c r="H656" s="68" t="s">
        <v>34294</v>
      </c>
      <c r="I656" s="86" t="s">
        <v>11051</v>
      </c>
      <c r="J656" s="67" t="s">
        <v>9781</v>
      </c>
      <c r="K656" s="67" t="s">
        <v>14557</v>
      </c>
      <c r="L656" s="67" t="s">
        <v>14387</v>
      </c>
      <c r="M656" s="67" t="s">
        <v>14388</v>
      </c>
      <c r="N656" s="68" t="s">
        <v>34261</v>
      </c>
      <c r="O656" s="68" t="s">
        <v>34262</v>
      </c>
      <c r="P656" s="64" t="s">
        <v>8780</v>
      </c>
      <c r="Q656" s="68" t="s">
        <v>14480</v>
      </c>
      <c r="R656" s="68" t="s">
        <v>34263</v>
      </c>
      <c r="S656" s="68" t="s">
        <v>34264</v>
      </c>
      <c r="T656" s="64" t="s">
        <v>34265</v>
      </c>
      <c r="U656" s="68" t="s">
        <v>14390</v>
      </c>
      <c r="V656" s="68" t="s">
        <v>34295</v>
      </c>
      <c r="W656" s="64" t="s">
        <v>30789</v>
      </c>
    </row>
    <row r="657">
      <c r="A657" s="64">
        <v>141.0</v>
      </c>
      <c r="B657" s="64">
        <v>656.0</v>
      </c>
      <c r="C657" s="64" t="s">
        <v>34296</v>
      </c>
      <c r="D657" s="85" t="s">
        <v>3978</v>
      </c>
      <c r="E657" s="85" t="s">
        <v>34297</v>
      </c>
      <c r="F657" s="65" t="s">
        <v>34298</v>
      </c>
      <c r="G657" s="68" t="s">
        <v>3978</v>
      </c>
      <c r="H657" s="68" t="s">
        <v>34299</v>
      </c>
      <c r="I657" s="86" t="s">
        <v>11051</v>
      </c>
      <c r="J657" s="67" t="s">
        <v>9781</v>
      </c>
      <c r="K657" s="67" t="s">
        <v>14557</v>
      </c>
      <c r="L657" s="67" t="s">
        <v>14387</v>
      </c>
      <c r="M657" s="67" t="s">
        <v>14388</v>
      </c>
      <c r="N657" s="68" t="s">
        <v>34261</v>
      </c>
      <c r="O657" s="68" t="s">
        <v>34262</v>
      </c>
      <c r="P657" s="64" t="s">
        <v>8780</v>
      </c>
      <c r="Q657" s="68" t="s">
        <v>14480</v>
      </c>
      <c r="R657" s="68" t="s">
        <v>34263</v>
      </c>
      <c r="S657" s="68" t="s">
        <v>34264</v>
      </c>
      <c r="T657" s="64" t="s">
        <v>34265</v>
      </c>
      <c r="U657" s="68" t="s">
        <v>14390</v>
      </c>
      <c r="V657" s="68" t="s">
        <v>34300</v>
      </c>
      <c r="W657" s="64" t="s">
        <v>30789</v>
      </c>
    </row>
    <row r="658">
      <c r="A658" s="64">
        <v>141.0</v>
      </c>
      <c r="B658" s="64">
        <v>657.0</v>
      </c>
      <c r="C658" s="64" t="s">
        <v>34301</v>
      </c>
      <c r="D658" s="85" t="s">
        <v>3978</v>
      </c>
      <c r="E658" s="85" t="s">
        <v>34302</v>
      </c>
      <c r="F658" s="65" t="s">
        <v>34303</v>
      </c>
      <c r="G658" s="68" t="s">
        <v>3978</v>
      </c>
      <c r="H658" s="68" t="s">
        <v>34304</v>
      </c>
      <c r="I658" s="86" t="s">
        <v>11051</v>
      </c>
      <c r="J658" s="67" t="s">
        <v>9781</v>
      </c>
      <c r="K658" s="67" t="s">
        <v>14557</v>
      </c>
      <c r="L658" s="67" t="s">
        <v>14387</v>
      </c>
      <c r="M658" s="67" t="s">
        <v>14388</v>
      </c>
      <c r="N658" s="68" t="s">
        <v>34261</v>
      </c>
      <c r="O658" s="68" t="s">
        <v>34262</v>
      </c>
      <c r="P658" s="64" t="s">
        <v>8780</v>
      </c>
      <c r="Q658" s="68" t="s">
        <v>14480</v>
      </c>
      <c r="R658" s="68" t="s">
        <v>34263</v>
      </c>
      <c r="S658" s="68" t="s">
        <v>34264</v>
      </c>
      <c r="T658" s="64" t="s">
        <v>34265</v>
      </c>
      <c r="U658" s="68" t="s">
        <v>14390</v>
      </c>
      <c r="V658" s="68" t="s">
        <v>34305</v>
      </c>
      <c r="W658" s="64" t="s">
        <v>30789</v>
      </c>
    </row>
    <row r="659">
      <c r="A659" s="64">
        <v>141.0</v>
      </c>
      <c r="B659" s="64">
        <v>658.0</v>
      </c>
      <c r="C659" s="64" t="s">
        <v>34306</v>
      </c>
      <c r="D659" s="85" t="s">
        <v>3978</v>
      </c>
      <c r="E659" s="85" t="s">
        <v>34307</v>
      </c>
      <c r="F659" s="65" t="s">
        <v>34308</v>
      </c>
      <c r="G659" s="68" t="s">
        <v>3978</v>
      </c>
      <c r="H659" s="68" t="s">
        <v>34309</v>
      </c>
      <c r="I659" s="86" t="s">
        <v>11051</v>
      </c>
      <c r="J659" s="67" t="s">
        <v>9781</v>
      </c>
      <c r="K659" s="67" t="s">
        <v>14557</v>
      </c>
      <c r="L659" s="67" t="s">
        <v>14387</v>
      </c>
      <c r="M659" s="67" t="s">
        <v>14388</v>
      </c>
      <c r="N659" s="68" t="s">
        <v>34261</v>
      </c>
      <c r="O659" s="68" t="s">
        <v>34262</v>
      </c>
      <c r="P659" s="64" t="s">
        <v>8780</v>
      </c>
      <c r="Q659" s="68" t="s">
        <v>14480</v>
      </c>
      <c r="R659" s="68" t="s">
        <v>34263</v>
      </c>
      <c r="S659" s="68" t="s">
        <v>34264</v>
      </c>
      <c r="T659" s="64" t="s">
        <v>34265</v>
      </c>
      <c r="U659" s="68" t="s">
        <v>14390</v>
      </c>
      <c r="V659" s="68" t="s">
        <v>34310</v>
      </c>
      <c r="W659" s="64" t="s">
        <v>30789</v>
      </c>
    </row>
    <row r="660">
      <c r="A660" s="64">
        <v>141.0</v>
      </c>
      <c r="B660" s="64">
        <v>659.0</v>
      </c>
      <c r="C660" s="64" t="s">
        <v>34311</v>
      </c>
      <c r="D660" s="85" t="s">
        <v>3978</v>
      </c>
      <c r="E660" s="85" t="s">
        <v>34312</v>
      </c>
      <c r="F660" s="65" t="s">
        <v>34313</v>
      </c>
      <c r="G660" s="68" t="s">
        <v>3978</v>
      </c>
      <c r="H660" s="68" t="s">
        <v>34314</v>
      </c>
      <c r="I660" s="86" t="s">
        <v>11051</v>
      </c>
      <c r="J660" s="67" t="s">
        <v>9781</v>
      </c>
      <c r="K660" s="67" t="s">
        <v>14557</v>
      </c>
      <c r="L660" s="67" t="s">
        <v>14387</v>
      </c>
      <c r="M660" s="67" t="s">
        <v>14388</v>
      </c>
      <c r="N660" s="68" t="s">
        <v>34261</v>
      </c>
      <c r="O660" s="68" t="s">
        <v>34262</v>
      </c>
      <c r="P660" s="64" t="s">
        <v>8780</v>
      </c>
      <c r="Q660" s="68" t="s">
        <v>14480</v>
      </c>
      <c r="R660" s="68" t="s">
        <v>34263</v>
      </c>
      <c r="S660" s="68" t="s">
        <v>34264</v>
      </c>
      <c r="T660" s="64" t="s">
        <v>34265</v>
      </c>
      <c r="U660" s="68" t="s">
        <v>14390</v>
      </c>
      <c r="V660" s="68" t="s">
        <v>34315</v>
      </c>
      <c r="W660" s="64" t="s">
        <v>30795</v>
      </c>
    </row>
    <row r="661">
      <c r="A661" s="64">
        <v>142.0</v>
      </c>
      <c r="B661" s="64">
        <v>660.0</v>
      </c>
      <c r="C661" s="64" t="s">
        <v>34316</v>
      </c>
      <c r="D661" s="85" t="s">
        <v>4047</v>
      </c>
      <c r="E661" s="85" t="s">
        <v>34317</v>
      </c>
      <c r="F661" s="65" t="s">
        <v>34318</v>
      </c>
      <c r="G661" s="68" t="s">
        <v>11683</v>
      </c>
      <c r="H661" s="68" t="s">
        <v>34319</v>
      </c>
      <c r="I661" s="86" t="s">
        <v>18994</v>
      </c>
      <c r="J661" s="67" t="s">
        <v>9763</v>
      </c>
      <c r="K661" s="67" t="s">
        <v>14389</v>
      </c>
      <c r="L661" s="67" t="s">
        <v>14387</v>
      </c>
      <c r="M661" s="67" t="s">
        <v>14388</v>
      </c>
      <c r="N661" s="68" t="s">
        <v>32049</v>
      </c>
      <c r="O661" s="68" t="s">
        <v>34320</v>
      </c>
      <c r="P661" s="64" t="s">
        <v>8780</v>
      </c>
      <c r="Q661" s="68" t="s">
        <v>32509</v>
      </c>
      <c r="R661" s="68" t="s">
        <v>34321</v>
      </c>
      <c r="S661" s="64" t="s">
        <v>34322</v>
      </c>
      <c r="T661" s="64" t="s">
        <v>34323</v>
      </c>
      <c r="U661" s="68" t="s">
        <v>14390</v>
      </c>
      <c r="V661" s="68" t="s">
        <v>34324</v>
      </c>
      <c r="W661" s="64" t="s">
        <v>30789</v>
      </c>
    </row>
    <row r="662">
      <c r="A662" s="64">
        <v>142.0</v>
      </c>
      <c r="B662" s="64">
        <v>661.0</v>
      </c>
      <c r="C662" s="64" t="s">
        <v>34325</v>
      </c>
      <c r="D662" s="85" t="s">
        <v>4047</v>
      </c>
      <c r="E662" s="85" t="s">
        <v>34326</v>
      </c>
      <c r="F662" s="65" t="s">
        <v>34327</v>
      </c>
      <c r="G662" s="68" t="s">
        <v>11683</v>
      </c>
      <c r="H662" s="68" t="s">
        <v>34328</v>
      </c>
      <c r="I662" s="86" t="s">
        <v>18994</v>
      </c>
      <c r="J662" s="67" t="s">
        <v>9763</v>
      </c>
      <c r="K662" s="67" t="s">
        <v>14389</v>
      </c>
      <c r="L662" s="67" t="s">
        <v>14387</v>
      </c>
      <c r="M662" s="67" t="s">
        <v>14388</v>
      </c>
      <c r="N662" s="68" t="s">
        <v>32049</v>
      </c>
      <c r="O662" s="68" t="s">
        <v>34320</v>
      </c>
      <c r="P662" s="64" t="s">
        <v>8780</v>
      </c>
      <c r="Q662" s="68" t="s">
        <v>32509</v>
      </c>
      <c r="R662" s="68" t="s">
        <v>34321</v>
      </c>
      <c r="S662" s="64" t="s">
        <v>34322</v>
      </c>
      <c r="T662" s="64" t="s">
        <v>34323</v>
      </c>
      <c r="U662" s="68" t="s">
        <v>14390</v>
      </c>
      <c r="V662" s="68" t="s">
        <v>34329</v>
      </c>
      <c r="W662" s="64" t="s">
        <v>30789</v>
      </c>
    </row>
    <row r="663">
      <c r="A663" s="64">
        <v>142.0</v>
      </c>
      <c r="B663" s="64">
        <v>662.0</v>
      </c>
      <c r="C663" s="64" t="s">
        <v>34330</v>
      </c>
      <c r="D663" s="85" t="s">
        <v>4047</v>
      </c>
      <c r="E663" s="85" t="s">
        <v>34331</v>
      </c>
      <c r="F663" s="65" t="s">
        <v>34332</v>
      </c>
      <c r="G663" s="68" t="s">
        <v>11683</v>
      </c>
      <c r="H663" s="68" t="s">
        <v>34333</v>
      </c>
      <c r="I663" s="86" t="s">
        <v>18994</v>
      </c>
      <c r="J663" s="67" t="s">
        <v>9763</v>
      </c>
      <c r="K663" s="67" t="s">
        <v>14389</v>
      </c>
      <c r="L663" s="67" t="s">
        <v>14387</v>
      </c>
      <c r="M663" s="67" t="s">
        <v>14388</v>
      </c>
      <c r="N663" s="68" t="s">
        <v>32049</v>
      </c>
      <c r="O663" s="68" t="s">
        <v>34320</v>
      </c>
      <c r="P663" s="64" t="s">
        <v>8780</v>
      </c>
      <c r="Q663" s="68" t="s">
        <v>32509</v>
      </c>
      <c r="R663" s="68" t="s">
        <v>34321</v>
      </c>
      <c r="S663" s="64" t="s">
        <v>34322</v>
      </c>
      <c r="T663" s="64" t="s">
        <v>34323</v>
      </c>
      <c r="U663" s="68" t="s">
        <v>14390</v>
      </c>
      <c r="V663" s="68" t="s">
        <v>34334</v>
      </c>
      <c r="W663" s="64" t="s">
        <v>30789</v>
      </c>
    </row>
    <row r="664">
      <c r="A664" s="64">
        <v>142.0</v>
      </c>
      <c r="B664" s="64">
        <v>663.0</v>
      </c>
      <c r="C664" s="87">
        <v>1.96719681969197E15</v>
      </c>
      <c r="D664" s="85" t="s">
        <v>4047</v>
      </c>
      <c r="E664" s="85" t="s">
        <v>34335</v>
      </c>
      <c r="F664" s="65" t="s">
        <v>34336</v>
      </c>
      <c r="G664" s="68" t="s">
        <v>11683</v>
      </c>
      <c r="H664" s="68" t="s">
        <v>34337</v>
      </c>
      <c r="I664" s="86" t="s">
        <v>18994</v>
      </c>
      <c r="J664" s="67" t="s">
        <v>9763</v>
      </c>
      <c r="K664" s="67" t="s">
        <v>14389</v>
      </c>
      <c r="L664" s="67" t="s">
        <v>14387</v>
      </c>
      <c r="M664" s="67" t="s">
        <v>14388</v>
      </c>
      <c r="N664" s="68" t="s">
        <v>32049</v>
      </c>
      <c r="O664" s="68" t="s">
        <v>34320</v>
      </c>
      <c r="P664" s="64" t="s">
        <v>8780</v>
      </c>
      <c r="Q664" s="68" t="s">
        <v>32509</v>
      </c>
      <c r="R664" s="68" t="s">
        <v>34321</v>
      </c>
      <c r="S664" s="64" t="s">
        <v>34322</v>
      </c>
      <c r="T664" s="64" t="s">
        <v>34323</v>
      </c>
      <c r="U664" s="68" t="s">
        <v>14390</v>
      </c>
      <c r="V664" s="68" t="s">
        <v>34338</v>
      </c>
      <c r="W664" s="64" t="s">
        <v>30795</v>
      </c>
    </row>
    <row r="665">
      <c r="A665" s="64">
        <v>143.0</v>
      </c>
      <c r="B665" s="64">
        <v>664.0</v>
      </c>
      <c r="C665" s="64" t="s">
        <v>34339</v>
      </c>
      <c r="D665" s="85" t="s">
        <v>4072</v>
      </c>
      <c r="E665" s="85" t="s">
        <v>34340</v>
      </c>
      <c r="F665" s="65" t="s">
        <v>34341</v>
      </c>
      <c r="G665" s="68" t="s">
        <v>11695</v>
      </c>
      <c r="H665" s="68" t="s">
        <v>34342</v>
      </c>
      <c r="I665" s="86" t="s">
        <v>16943</v>
      </c>
      <c r="J665" s="67" t="s">
        <v>9763</v>
      </c>
      <c r="K665" s="67" t="s">
        <v>14389</v>
      </c>
      <c r="L665" s="67" t="s">
        <v>14387</v>
      </c>
      <c r="M665" s="67" t="s">
        <v>14556</v>
      </c>
      <c r="N665" s="68" t="s">
        <v>34343</v>
      </c>
      <c r="O665" s="68" t="s">
        <v>34344</v>
      </c>
      <c r="P665" s="64" t="s">
        <v>8780</v>
      </c>
      <c r="Q665" s="64" t="s">
        <v>8780</v>
      </c>
      <c r="R665" s="68" t="s">
        <v>34345</v>
      </c>
      <c r="S665" s="64" t="s">
        <v>34346</v>
      </c>
      <c r="T665" s="64" t="s">
        <v>34347</v>
      </c>
      <c r="U665" s="68" t="s">
        <v>14390</v>
      </c>
      <c r="V665" s="68" t="s">
        <v>34348</v>
      </c>
      <c r="W665" s="64" t="s">
        <v>30789</v>
      </c>
    </row>
    <row r="666">
      <c r="A666" s="64">
        <v>143.0</v>
      </c>
      <c r="B666" s="64">
        <v>665.0</v>
      </c>
      <c r="C666" s="64" t="s">
        <v>34349</v>
      </c>
      <c r="D666" s="85" t="s">
        <v>4072</v>
      </c>
      <c r="E666" s="85" t="s">
        <v>34350</v>
      </c>
      <c r="F666" s="65" t="s">
        <v>34351</v>
      </c>
      <c r="G666" s="68" t="s">
        <v>11695</v>
      </c>
      <c r="H666" s="68" t="s">
        <v>34352</v>
      </c>
      <c r="I666" s="86" t="s">
        <v>16943</v>
      </c>
      <c r="J666" s="67" t="s">
        <v>9763</v>
      </c>
      <c r="K666" s="67" t="s">
        <v>14389</v>
      </c>
      <c r="L666" s="67" t="s">
        <v>14387</v>
      </c>
      <c r="M666" s="67" t="s">
        <v>14556</v>
      </c>
      <c r="N666" s="68" t="s">
        <v>34343</v>
      </c>
      <c r="O666" s="68" t="s">
        <v>34344</v>
      </c>
      <c r="P666" s="64" t="s">
        <v>8780</v>
      </c>
      <c r="Q666" s="64" t="s">
        <v>8780</v>
      </c>
      <c r="R666" s="68" t="s">
        <v>34345</v>
      </c>
      <c r="S666" s="64" t="s">
        <v>34346</v>
      </c>
      <c r="T666" s="64" t="s">
        <v>34347</v>
      </c>
      <c r="U666" s="68" t="s">
        <v>14390</v>
      </c>
      <c r="V666" s="68" t="s">
        <v>34353</v>
      </c>
      <c r="W666" s="64" t="s">
        <v>30789</v>
      </c>
    </row>
    <row r="667">
      <c r="A667" s="64">
        <v>143.0</v>
      </c>
      <c r="B667" s="64">
        <v>666.0</v>
      </c>
      <c r="C667" s="87">
        <v>1.97719781979198E15</v>
      </c>
      <c r="D667" s="85" t="s">
        <v>4072</v>
      </c>
      <c r="E667" s="85" t="s">
        <v>34354</v>
      </c>
      <c r="F667" s="65" t="s">
        <v>34355</v>
      </c>
      <c r="G667" s="68" t="s">
        <v>11695</v>
      </c>
      <c r="H667" s="68" t="s">
        <v>34356</v>
      </c>
      <c r="I667" s="86" t="s">
        <v>16943</v>
      </c>
      <c r="J667" s="67" t="s">
        <v>9763</v>
      </c>
      <c r="K667" s="67" t="s">
        <v>14389</v>
      </c>
      <c r="L667" s="67" t="s">
        <v>14387</v>
      </c>
      <c r="M667" s="67" t="s">
        <v>14556</v>
      </c>
      <c r="N667" s="68" t="s">
        <v>34343</v>
      </c>
      <c r="O667" s="68" t="s">
        <v>34344</v>
      </c>
      <c r="P667" s="64" t="s">
        <v>8780</v>
      </c>
      <c r="Q667" s="64" t="s">
        <v>8780</v>
      </c>
      <c r="R667" s="68" t="s">
        <v>34345</v>
      </c>
      <c r="S667" s="64" t="s">
        <v>34346</v>
      </c>
      <c r="T667" s="64" t="s">
        <v>34347</v>
      </c>
      <c r="U667" s="68" t="s">
        <v>14390</v>
      </c>
      <c r="V667" s="68" t="s">
        <v>34357</v>
      </c>
      <c r="W667" s="64" t="s">
        <v>30789</v>
      </c>
    </row>
    <row r="668">
      <c r="A668" s="64">
        <v>143.0</v>
      </c>
      <c r="B668" s="64">
        <v>667.0</v>
      </c>
      <c r="C668" s="64" t="s">
        <v>34358</v>
      </c>
      <c r="D668" s="85" t="s">
        <v>4072</v>
      </c>
      <c r="E668" s="85" t="s">
        <v>34359</v>
      </c>
      <c r="F668" s="65" t="s">
        <v>34360</v>
      </c>
      <c r="G668" s="68" t="s">
        <v>11695</v>
      </c>
      <c r="H668" s="68" t="s">
        <v>34361</v>
      </c>
      <c r="I668" s="86" t="s">
        <v>16943</v>
      </c>
      <c r="J668" s="67" t="s">
        <v>9763</v>
      </c>
      <c r="K668" s="67" t="s">
        <v>14389</v>
      </c>
      <c r="L668" s="67" t="s">
        <v>14387</v>
      </c>
      <c r="M668" s="67" t="s">
        <v>14556</v>
      </c>
      <c r="N668" s="68" t="s">
        <v>34343</v>
      </c>
      <c r="O668" s="68" t="s">
        <v>34344</v>
      </c>
      <c r="P668" s="64" t="s">
        <v>8780</v>
      </c>
      <c r="Q668" s="64" t="s">
        <v>8780</v>
      </c>
      <c r="R668" s="68" t="s">
        <v>34345</v>
      </c>
      <c r="S668" s="64" t="s">
        <v>34346</v>
      </c>
      <c r="T668" s="64" t="s">
        <v>34347</v>
      </c>
      <c r="U668" s="68" t="s">
        <v>14390</v>
      </c>
      <c r="V668" s="68" t="s">
        <v>34362</v>
      </c>
      <c r="W668" s="64" t="s">
        <v>30789</v>
      </c>
    </row>
    <row r="669">
      <c r="A669" s="64">
        <v>143.0</v>
      </c>
      <c r="B669" s="64">
        <v>668.0</v>
      </c>
      <c r="C669" s="64" t="s">
        <v>34363</v>
      </c>
      <c r="D669" s="85" t="s">
        <v>4072</v>
      </c>
      <c r="E669" s="85" t="s">
        <v>34364</v>
      </c>
      <c r="F669" s="65" t="s">
        <v>34365</v>
      </c>
      <c r="G669" s="68" t="s">
        <v>11695</v>
      </c>
      <c r="H669" s="68" t="s">
        <v>34366</v>
      </c>
      <c r="I669" s="86" t="s">
        <v>16943</v>
      </c>
      <c r="J669" s="67" t="s">
        <v>9763</v>
      </c>
      <c r="K669" s="67" t="s">
        <v>14389</v>
      </c>
      <c r="L669" s="67" t="s">
        <v>14387</v>
      </c>
      <c r="M669" s="67" t="s">
        <v>14556</v>
      </c>
      <c r="N669" s="68" t="s">
        <v>34343</v>
      </c>
      <c r="O669" s="68" t="s">
        <v>34344</v>
      </c>
      <c r="P669" s="64" t="s">
        <v>8780</v>
      </c>
      <c r="Q669" s="64" t="s">
        <v>8780</v>
      </c>
      <c r="R669" s="68" t="s">
        <v>34345</v>
      </c>
      <c r="S669" s="64" t="s">
        <v>34346</v>
      </c>
      <c r="T669" s="64" t="s">
        <v>34347</v>
      </c>
      <c r="U669" s="68" t="s">
        <v>14390</v>
      </c>
      <c r="V669" s="68" t="s">
        <v>34367</v>
      </c>
      <c r="W669" s="64" t="s">
        <v>30795</v>
      </c>
    </row>
    <row r="670">
      <c r="A670" s="64">
        <v>144.0</v>
      </c>
      <c r="B670" s="64">
        <v>669.0</v>
      </c>
      <c r="C670" s="87">
        <v>1.98719881989199E15</v>
      </c>
      <c r="D670" s="85" t="s">
        <v>4105</v>
      </c>
      <c r="E670" s="85" t="s">
        <v>34368</v>
      </c>
      <c r="F670" s="65" t="s">
        <v>34369</v>
      </c>
      <c r="G670" s="68" t="s">
        <v>11708</v>
      </c>
      <c r="H670" s="68" t="s">
        <v>34370</v>
      </c>
      <c r="I670" s="86" t="s">
        <v>22514</v>
      </c>
      <c r="J670" s="67" t="s">
        <v>10104</v>
      </c>
      <c r="K670" s="67" t="s">
        <v>14389</v>
      </c>
      <c r="L670" s="67" t="s">
        <v>14387</v>
      </c>
      <c r="M670" s="67" t="s">
        <v>14556</v>
      </c>
      <c r="N670" s="68" t="s">
        <v>32295</v>
      </c>
      <c r="O670" s="64" t="s">
        <v>33750</v>
      </c>
      <c r="P670" s="64" t="s">
        <v>8780</v>
      </c>
      <c r="Q670" s="64" t="s">
        <v>8780</v>
      </c>
      <c r="R670" s="68" t="s">
        <v>34371</v>
      </c>
      <c r="S670" s="64" t="s">
        <v>34372</v>
      </c>
      <c r="T670" s="64" t="s">
        <v>8780</v>
      </c>
      <c r="U670" s="68" t="s">
        <v>14390</v>
      </c>
      <c r="V670" s="68" t="s">
        <v>34373</v>
      </c>
      <c r="W670" s="64" t="s">
        <v>30789</v>
      </c>
    </row>
    <row r="671">
      <c r="A671" s="64">
        <v>144.0</v>
      </c>
      <c r="B671" s="64">
        <v>670.0</v>
      </c>
      <c r="C671" s="64" t="s">
        <v>34374</v>
      </c>
      <c r="D671" s="85" t="s">
        <v>4105</v>
      </c>
      <c r="E671" s="85" t="s">
        <v>34375</v>
      </c>
      <c r="F671" s="65" t="s">
        <v>34376</v>
      </c>
      <c r="G671" s="68" t="s">
        <v>11708</v>
      </c>
      <c r="H671" s="68" t="s">
        <v>34377</v>
      </c>
      <c r="I671" s="86" t="s">
        <v>22514</v>
      </c>
      <c r="J671" s="67" t="s">
        <v>10104</v>
      </c>
      <c r="K671" s="67" t="s">
        <v>14389</v>
      </c>
      <c r="L671" s="67" t="s">
        <v>14387</v>
      </c>
      <c r="M671" s="67" t="s">
        <v>14556</v>
      </c>
      <c r="N671" s="68" t="s">
        <v>32295</v>
      </c>
      <c r="O671" s="64" t="s">
        <v>33750</v>
      </c>
      <c r="P671" s="64" t="s">
        <v>8780</v>
      </c>
      <c r="Q671" s="64" t="s">
        <v>8780</v>
      </c>
      <c r="R671" s="68" t="s">
        <v>34371</v>
      </c>
      <c r="S671" s="64" t="s">
        <v>34372</v>
      </c>
      <c r="T671" s="64" t="s">
        <v>8780</v>
      </c>
      <c r="U671" s="68" t="s">
        <v>14390</v>
      </c>
      <c r="V671" s="68" t="s">
        <v>34378</v>
      </c>
      <c r="W671" s="64" t="s">
        <v>30789</v>
      </c>
    </row>
    <row r="672">
      <c r="A672" s="64">
        <v>144.0</v>
      </c>
      <c r="B672" s="64">
        <v>671.0</v>
      </c>
      <c r="C672" s="64" t="s">
        <v>34379</v>
      </c>
      <c r="D672" s="85" t="s">
        <v>4105</v>
      </c>
      <c r="E672" s="85" t="s">
        <v>34380</v>
      </c>
      <c r="F672" s="65" t="s">
        <v>34381</v>
      </c>
      <c r="G672" s="68" t="s">
        <v>11708</v>
      </c>
      <c r="H672" s="68" t="s">
        <v>34382</v>
      </c>
      <c r="I672" s="86" t="s">
        <v>22514</v>
      </c>
      <c r="J672" s="67" t="s">
        <v>10104</v>
      </c>
      <c r="K672" s="67" t="s">
        <v>14389</v>
      </c>
      <c r="L672" s="67" t="s">
        <v>14387</v>
      </c>
      <c r="M672" s="67" t="s">
        <v>14556</v>
      </c>
      <c r="N672" s="68" t="s">
        <v>32295</v>
      </c>
      <c r="O672" s="64" t="s">
        <v>33750</v>
      </c>
      <c r="P672" s="64" t="s">
        <v>8780</v>
      </c>
      <c r="Q672" s="64" t="s">
        <v>8780</v>
      </c>
      <c r="R672" s="68" t="s">
        <v>34371</v>
      </c>
      <c r="S672" s="64" t="s">
        <v>34372</v>
      </c>
      <c r="T672" s="64" t="s">
        <v>8780</v>
      </c>
      <c r="U672" s="68" t="s">
        <v>14390</v>
      </c>
      <c r="V672" s="68" t="s">
        <v>34383</v>
      </c>
      <c r="W672" s="64" t="s">
        <v>30795</v>
      </c>
    </row>
    <row r="673">
      <c r="A673" s="64">
        <v>145.0</v>
      </c>
      <c r="B673" s="64">
        <v>672.0</v>
      </c>
      <c r="C673" s="87">
        <v>1.997199819992E15</v>
      </c>
      <c r="D673" s="85" t="s">
        <v>4126</v>
      </c>
      <c r="E673" s="85" t="s">
        <v>34384</v>
      </c>
      <c r="F673" s="65" t="s">
        <v>34385</v>
      </c>
      <c r="G673" s="68" t="s">
        <v>11721</v>
      </c>
      <c r="H673" s="68" t="s">
        <v>34386</v>
      </c>
      <c r="I673" s="86" t="s">
        <v>22553</v>
      </c>
      <c r="J673" s="67" t="s">
        <v>9781</v>
      </c>
      <c r="K673" s="67" t="s">
        <v>14389</v>
      </c>
      <c r="L673" s="67" t="s">
        <v>14387</v>
      </c>
      <c r="M673" s="67" t="s">
        <v>14388</v>
      </c>
      <c r="N673" s="68" t="s">
        <v>34387</v>
      </c>
      <c r="O673" s="64" t="s">
        <v>34388</v>
      </c>
      <c r="P673" s="64" t="s">
        <v>8780</v>
      </c>
      <c r="Q673" s="64" t="s">
        <v>8780</v>
      </c>
      <c r="R673" s="68" t="s">
        <v>31548</v>
      </c>
      <c r="S673" s="68" t="s">
        <v>34389</v>
      </c>
      <c r="T673" s="64" t="s">
        <v>8780</v>
      </c>
      <c r="U673" s="68" t="s">
        <v>14390</v>
      </c>
      <c r="V673" s="68" t="s">
        <v>34390</v>
      </c>
      <c r="W673" s="64" t="s">
        <v>30789</v>
      </c>
    </row>
    <row r="674">
      <c r="A674" s="64">
        <v>145.0</v>
      </c>
      <c r="B674" s="64">
        <v>673.0</v>
      </c>
      <c r="C674" s="64" t="s">
        <v>34391</v>
      </c>
      <c r="D674" s="85" t="s">
        <v>4126</v>
      </c>
      <c r="E674" s="85" t="s">
        <v>34392</v>
      </c>
      <c r="F674" s="65" t="s">
        <v>34393</v>
      </c>
      <c r="G674" s="68" t="s">
        <v>11721</v>
      </c>
      <c r="H674" s="68" t="s">
        <v>34394</v>
      </c>
      <c r="I674" s="86" t="s">
        <v>22553</v>
      </c>
      <c r="J674" s="67" t="s">
        <v>9781</v>
      </c>
      <c r="K674" s="67" t="s">
        <v>14389</v>
      </c>
      <c r="L674" s="67" t="s">
        <v>14387</v>
      </c>
      <c r="M674" s="67" t="s">
        <v>14388</v>
      </c>
      <c r="N674" s="68" t="s">
        <v>34387</v>
      </c>
      <c r="O674" s="64" t="s">
        <v>34388</v>
      </c>
      <c r="P674" s="64" t="s">
        <v>8780</v>
      </c>
      <c r="Q674" s="64" t="s">
        <v>8780</v>
      </c>
      <c r="R674" s="68" t="s">
        <v>31548</v>
      </c>
      <c r="S674" s="68" t="s">
        <v>34389</v>
      </c>
      <c r="T674" s="64" t="s">
        <v>8780</v>
      </c>
      <c r="U674" s="68" t="s">
        <v>14390</v>
      </c>
      <c r="V674" s="68" t="s">
        <v>34395</v>
      </c>
      <c r="W674" s="64" t="s">
        <v>30789</v>
      </c>
    </row>
    <row r="675">
      <c r="A675" s="64">
        <v>145.0</v>
      </c>
      <c r="B675" s="64">
        <v>674.0</v>
      </c>
      <c r="C675" s="64" t="s">
        <v>34396</v>
      </c>
      <c r="D675" s="85" t="s">
        <v>4126</v>
      </c>
      <c r="E675" s="85" t="s">
        <v>34397</v>
      </c>
      <c r="F675" s="65" t="s">
        <v>34398</v>
      </c>
      <c r="G675" s="68" t="s">
        <v>11721</v>
      </c>
      <c r="H675" s="68" t="s">
        <v>34399</v>
      </c>
      <c r="I675" s="86" t="s">
        <v>22553</v>
      </c>
      <c r="J675" s="67" t="s">
        <v>9781</v>
      </c>
      <c r="K675" s="67" t="s">
        <v>14389</v>
      </c>
      <c r="L675" s="67" t="s">
        <v>14387</v>
      </c>
      <c r="M675" s="67" t="s">
        <v>14388</v>
      </c>
      <c r="N675" s="68" t="s">
        <v>34387</v>
      </c>
      <c r="O675" s="64" t="s">
        <v>34388</v>
      </c>
      <c r="P675" s="64" t="s">
        <v>8780</v>
      </c>
      <c r="Q675" s="64" t="s">
        <v>8780</v>
      </c>
      <c r="R675" s="68" t="s">
        <v>31548</v>
      </c>
      <c r="S675" s="68" t="s">
        <v>34389</v>
      </c>
      <c r="T675" s="64" t="s">
        <v>8780</v>
      </c>
      <c r="U675" s="68" t="s">
        <v>14390</v>
      </c>
      <c r="V675" s="68" t="s">
        <v>34400</v>
      </c>
      <c r="W675" s="64" t="s">
        <v>30789</v>
      </c>
    </row>
    <row r="676">
      <c r="A676" s="64">
        <v>145.0</v>
      </c>
      <c r="B676" s="64">
        <v>675.0</v>
      </c>
      <c r="C676" s="64" t="s">
        <v>34401</v>
      </c>
      <c r="D676" s="85" t="s">
        <v>4126</v>
      </c>
      <c r="E676" s="85" t="s">
        <v>34402</v>
      </c>
      <c r="F676" s="65" t="s">
        <v>34403</v>
      </c>
      <c r="G676" s="68" t="s">
        <v>11721</v>
      </c>
      <c r="H676" s="68" t="s">
        <v>34404</v>
      </c>
      <c r="I676" s="86" t="s">
        <v>22553</v>
      </c>
      <c r="J676" s="67" t="s">
        <v>9781</v>
      </c>
      <c r="K676" s="67" t="s">
        <v>14389</v>
      </c>
      <c r="L676" s="67" t="s">
        <v>14387</v>
      </c>
      <c r="M676" s="67" t="s">
        <v>14388</v>
      </c>
      <c r="N676" s="68" t="s">
        <v>34387</v>
      </c>
      <c r="O676" s="64" t="s">
        <v>34388</v>
      </c>
      <c r="P676" s="64" t="s">
        <v>8780</v>
      </c>
      <c r="Q676" s="64" t="s">
        <v>8780</v>
      </c>
      <c r="R676" s="68" t="s">
        <v>31548</v>
      </c>
      <c r="S676" s="68" t="s">
        <v>34389</v>
      </c>
      <c r="T676" s="64" t="s">
        <v>8780</v>
      </c>
      <c r="U676" s="68" t="s">
        <v>14390</v>
      </c>
      <c r="V676" s="68" t="s">
        <v>34405</v>
      </c>
      <c r="W676" s="64" t="s">
        <v>30795</v>
      </c>
    </row>
    <row r="677">
      <c r="A677" s="64">
        <v>146.0</v>
      </c>
      <c r="B677" s="64">
        <v>676.0</v>
      </c>
      <c r="C677" s="64" t="s">
        <v>34406</v>
      </c>
      <c r="D677" s="85" t="s">
        <v>4149</v>
      </c>
      <c r="E677" s="85" t="s">
        <v>34407</v>
      </c>
      <c r="F677" s="65" t="s">
        <v>34408</v>
      </c>
      <c r="G677" s="68" t="s">
        <v>11735</v>
      </c>
      <c r="H677" s="68" t="s">
        <v>34409</v>
      </c>
      <c r="I677" s="86" t="s">
        <v>19138</v>
      </c>
      <c r="J677" s="67" t="s">
        <v>9781</v>
      </c>
      <c r="K677" s="67" t="s">
        <v>14793</v>
      </c>
      <c r="L677" s="67" t="s">
        <v>14387</v>
      </c>
      <c r="M677" s="67" t="s">
        <v>14388</v>
      </c>
      <c r="N677" s="68" t="s">
        <v>34410</v>
      </c>
      <c r="O677" s="64" t="s">
        <v>32030</v>
      </c>
      <c r="P677" s="64" t="s">
        <v>8780</v>
      </c>
      <c r="Q677" s="68" t="s">
        <v>14480</v>
      </c>
      <c r="R677" s="68" t="s">
        <v>34411</v>
      </c>
      <c r="S677" s="64" t="s">
        <v>34412</v>
      </c>
      <c r="T677" s="64" t="s">
        <v>8780</v>
      </c>
      <c r="U677" s="68" t="s">
        <v>14390</v>
      </c>
      <c r="V677" s="68" t="s">
        <v>34413</v>
      </c>
      <c r="W677" s="64" t="s">
        <v>30789</v>
      </c>
    </row>
    <row r="678">
      <c r="A678" s="64">
        <v>146.0</v>
      </c>
      <c r="B678" s="64">
        <v>677.0</v>
      </c>
      <c r="C678" s="64" t="s">
        <v>34414</v>
      </c>
      <c r="D678" s="85" t="s">
        <v>4149</v>
      </c>
      <c r="E678" s="85" t="s">
        <v>34415</v>
      </c>
      <c r="F678" s="65" t="s">
        <v>34416</v>
      </c>
      <c r="G678" s="68" t="s">
        <v>11735</v>
      </c>
      <c r="H678" s="68" t="s">
        <v>34417</v>
      </c>
      <c r="I678" s="86" t="s">
        <v>19138</v>
      </c>
      <c r="J678" s="67" t="s">
        <v>9781</v>
      </c>
      <c r="K678" s="67" t="s">
        <v>14793</v>
      </c>
      <c r="L678" s="67" t="s">
        <v>14387</v>
      </c>
      <c r="M678" s="67" t="s">
        <v>14388</v>
      </c>
      <c r="N678" s="68" t="s">
        <v>34410</v>
      </c>
      <c r="O678" s="64" t="s">
        <v>32030</v>
      </c>
      <c r="P678" s="64" t="s">
        <v>8780</v>
      </c>
      <c r="Q678" s="68" t="s">
        <v>14480</v>
      </c>
      <c r="R678" s="68" t="s">
        <v>34411</v>
      </c>
      <c r="S678" s="64" t="s">
        <v>34412</v>
      </c>
      <c r="T678" s="64" t="s">
        <v>8780</v>
      </c>
      <c r="U678" s="68" t="s">
        <v>14390</v>
      </c>
      <c r="V678" s="68" t="s">
        <v>34418</v>
      </c>
      <c r="W678" s="64" t="s">
        <v>30789</v>
      </c>
    </row>
    <row r="679">
      <c r="A679" s="64">
        <v>146.0</v>
      </c>
      <c r="B679" s="64">
        <v>678.0</v>
      </c>
      <c r="C679" s="64" t="s">
        <v>34419</v>
      </c>
      <c r="D679" s="85" t="s">
        <v>4149</v>
      </c>
      <c r="E679" s="85" t="s">
        <v>34420</v>
      </c>
      <c r="F679" s="65" t="s">
        <v>34421</v>
      </c>
      <c r="G679" s="68" t="s">
        <v>11735</v>
      </c>
      <c r="H679" s="68" t="s">
        <v>34422</v>
      </c>
      <c r="I679" s="86" t="s">
        <v>19138</v>
      </c>
      <c r="J679" s="67" t="s">
        <v>9781</v>
      </c>
      <c r="K679" s="67" t="s">
        <v>14793</v>
      </c>
      <c r="L679" s="67" t="s">
        <v>14387</v>
      </c>
      <c r="M679" s="67" t="s">
        <v>14388</v>
      </c>
      <c r="N679" s="68" t="s">
        <v>34410</v>
      </c>
      <c r="O679" s="64" t="s">
        <v>32030</v>
      </c>
      <c r="P679" s="64" t="s">
        <v>8780</v>
      </c>
      <c r="Q679" s="68" t="s">
        <v>14480</v>
      </c>
      <c r="R679" s="68" t="s">
        <v>34411</v>
      </c>
      <c r="S679" s="64" t="s">
        <v>34412</v>
      </c>
      <c r="T679" s="64" t="s">
        <v>8780</v>
      </c>
      <c r="U679" s="68" t="s">
        <v>14390</v>
      </c>
      <c r="V679" s="68" t="s">
        <v>34423</v>
      </c>
      <c r="W679" s="64" t="s">
        <v>30789</v>
      </c>
    </row>
    <row r="680">
      <c r="A680" s="64">
        <v>146.0</v>
      </c>
      <c r="B680" s="64">
        <v>679.0</v>
      </c>
      <c r="C680" s="87">
        <v>2.01720182019202E15</v>
      </c>
      <c r="D680" s="85" t="s">
        <v>4149</v>
      </c>
      <c r="E680" s="85" t="s">
        <v>34424</v>
      </c>
      <c r="F680" s="65" t="s">
        <v>34425</v>
      </c>
      <c r="G680" s="68" t="s">
        <v>11735</v>
      </c>
      <c r="H680" s="68" t="s">
        <v>34426</v>
      </c>
      <c r="I680" s="86" t="s">
        <v>19138</v>
      </c>
      <c r="J680" s="67" t="s">
        <v>9781</v>
      </c>
      <c r="K680" s="67" t="s">
        <v>14793</v>
      </c>
      <c r="L680" s="67" t="s">
        <v>14387</v>
      </c>
      <c r="M680" s="67" t="s">
        <v>14388</v>
      </c>
      <c r="N680" s="68" t="s">
        <v>34410</v>
      </c>
      <c r="O680" s="64" t="s">
        <v>32030</v>
      </c>
      <c r="P680" s="64" t="s">
        <v>8780</v>
      </c>
      <c r="Q680" s="68" t="s">
        <v>14480</v>
      </c>
      <c r="R680" s="68" t="s">
        <v>34411</v>
      </c>
      <c r="S680" s="64" t="s">
        <v>34412</v>
      </c>
      <c r="T680" s="64" t="s">
        <v>8780</v>
      </c>
      <c r="U680" s="68" t="s">
        <v>14390</v>
      </c>
      <c r="V680" s="68" t="s">
        <v>34427</v>
      </c>
      <c r="W680" s="64" t="s">
        <v>30789</v>
      </c>
    </row>
    <row r="681">
      <c r="A681" s="64">
        <v>146.0</v>
      </c>
      <c r="B681" s="64">
        <v>680.0</v>
      </c>
      <c r="C681" s="64" t="s">
        <v>34428</v>
      </c>
      <c r="D681" s="85" t="s">
        <v>4149</v>
      </c>
      <c r="E681" s="85" t="s">
        <v>34429</v>
      </c>
      <c r="F681" s="65" t="s">
        <v>34430</v>
      </c>
      <c r="G681" s="68" t="s">
        <v>11735</v>
      </c>
      <c r="H681" s="68" t="s">
        <v>34431</v>
      </c>
      <c r="I681" s="86" t="s">
        <v>19138</v>
      </c>
      <c r="J681" s="67" t="s">
        <v>9781</v>
      </c>
      <c r="K681" s="67" t="s">
        <v>14793</v>
      </c>
      <c r="L681" s="67" t="s">
        <v>14387</v>
      </c>
      <c r="M681" s="67" t="s">
        <v>14388</v>
      </c>
      <c r="N681" s="68" t="s">
        <v>34410</v>
      </c>
      <c r="O681" s="64" t="s">
        <v>32030</v>
      </c>
      <c r="P681" s="64" t="s">
        <v>8780</v>
      </c>
      <c r="Q681" s="68" t="s">
        <v>14480</v>
      </c>
      <c r="R681" s="68" t="s">
        <v>34411</v>
      </c>
      <c r="S681" s="64" t="s">
        <v>34412</v>
      </c>
      <c r="T681" s="64" t="s">
        <v>8780</v>
      </c>
      <c r="U681" s="68" t="s">
        <v>14390</v>
      </c>
      <c r="V681" s="68" t="s">
        <v>34432</v>
      </c>
      <c r="W681" s="64" t="s">
        <v>30795</v>
      </c>
    </row>
    <row r="682">
      <c r="A682" s="64">
        <v>147.0</v>
      </c>
      <c r="B682" s="64">
        <v>681.0</v>
      </c>
      <c r="C682" s="64" t="s">
        <v>34433</v>
      </c>
      <c r="D682" s="85" t="s">
        <v>4178</v>
      </c>
      <c r="E682" s="85" t="s">
        <v>34434</v>
      </c>
      <c r="F682" s="65" t="s">
        <v>34435</v>
      </c>
      <c r="G682" s="68" t="s">
        <v>11748</v>
      </c>
      <c r="H682" s="68" t="s">
        <v>34436</v>
      </c>
      <c r="I682" s="86" t="s">
        <v>22659</v>
      </c>
      <c r="J682" s="67" t="s">
        <v>11752</v>
      </c>
      <c r="K682" s="67" t="s">
        <v>14389</v>
      </c>
      <c r="L682" s="67" t="s">
        <v>14387</v>
      </c>
      <c r="M682" s="67" t="s">
        <v>14556</v>
      </c>
      <c r="N682" s="68" t="s">
        <v>31535</v>
      </c>
      <c r="O682" s="68" t="s">
        <v>34437</v>
      </c>
      <c r="P682" s="64" t="s">
        <v>8780</v>
      </c>
      <c r="Q682" s="64" t="s">
        <v>8780</v>
      </c>
      <c r="R682" s="68" t="s">
        <v>34438</v>
      </c>
      <c r="S682" s="64" t="s">
        <v>34439</v>
      </c>
      <c r="T682" s="64" t="s">
        <v>8780</v>
      </c>
      <c r="U682" s="68" t="s">
        <v>14390</v>
      </c>
      <c r="V682" s="68" t="s">
        <v>34440</v>
      </c>
      <c r="W682" s="64" t="s">
        <v>30789</v>
      </c>
    </row>
    <row r="683">
      <c r="A683" s="64">
        <v>147.0</v>
      </c>
      <c r="B683" s="64">
        <v>682.0</v>
      </c>
      <c r="C683" s="64" t="s">
        <v>34441</v>
      </c>
      <c r="D683" s="85" t="s">
        <v>4178</v>
      </c>
      <c r="E683" s="85" t="s">
        <v>34442</v>
      </c>
      <c r="F683" s="65" t="s">
        <v>34443</v>
      </c>
      <c r="G683" s="68" t="s">
        <v>11748</v>
      </c>
      <c r="H683" s="68" t="s">
        <v>34444</v>
      </c>
      <c r="I683" s="86" t="s">
        <v>22659</v>
      </c>
      <c r="J683" s="67" t="s">
        <v>11752</v>
      </c>
      <c r="K683" s="67" t="s">
        <v>14389</v>
      </c>
      <c r="L683" s="67" t="s">
        <v>14387</v>
      </c>
      <c r="M683" s="67" t="s">
        <v>14556</v>
      </c>
      <c r="N683" s="68" t="s">
        <v>31535</v>
      </c>
      <c r="O683" s="68" t="s">
        <v>34437</v>
      </c>
      <c r="P683" s="64" t="s">
        <v>8780</v>
      </c>
      <c r="Q683" s="64" t="s">
        <v>8780</v>
      </c>
      <c r="R683" s="68" t="s">
        <v>34438</v>
      </c>
      <c r="S683" s="64" t="s">
        <v>34439</v>
      </c>
      <c r="T683" s="64" t="s">
        <v>8780</v>
      </c>
      <c r="U683" s="68" t="s">
        <v>14390</v>
      </c>
      <c r="V683" s="68" t="s">
        <v>34445</v>
      </c>
      <c r="W683" s="64" t="s">
        <v>30789</v>
      </c>
    </row>
    <row r="684">
      <c r="A684" s="64">
        <v>147.0</v>
      </c>
      <c r="B684" s="64">
        <v>683.0</v>
      </c>
      <c r="C684" s="64" t="s">
        <v>34446</v>
      </c>
      <c r="D684" s="85" t="s">
        <v>4178</v>
      </c>
      <c r="E684" s="85" t="s">
        <v>34447</v>
      </c>
      <c r="F684" s="65" t="s">
        <v>34448</v>
      </c>
      <c r="G684" s="68" t="s">
        <v>11748</v>
      </c>
      <c r="H684" s="68" t="s">
        <v>34449</v>
      </c>
      <c r="I684" s="86" t="s">
        <v>22659</v>
      </c>
      <c r="J684" s="67" t="s">
        <v>11752</v>
      </c>
      <c r="K684" s="67" t="s">
        <v>14389</v>
      </c>
      <c r="L684" s="67" t="s">
        <v>14387</v>
      </c>
      <c r="M684" s="67" t="s">
        <v>14556</v>
      </c>
      <c r="N684" s="68" t="s">
        <v>31535</v>
      </c>
      <c r="O684" s="68" t="s">
        <v>34437</v>
      </c>
      <c r="P684" s="64" t="s">
        <v>8780</v>
      </c>
      <c r="Q684" s="64" t="s">
        <v>8780</v>
      </c>
      <c r="R684" s="68" t="s">
        <v>34438</v>
      </c>
      <c r="S684" s="64" t="s">
        <v>34439</v>
      </c>
      <c r="T684" s="64" t="s">
        <v>8780</v>
      </c>
      <c r="U684" s="68" t="s">
        <v>14390</v>
      </c>
      <c r="V684" s="68" t="s">
        <v>34450</v>
      </c>
      <c r="W684" s="64" t="s">
        <v>30789</v>
      </c>
    </row>
    <row r="685">
      <c r="A685" s="64">
        <v>147.0</v>
      </c>
      <c r="B685" s="64">
        <v>684.0</v>
      </c>
      <c r="C685" s="64" t="s">
        <v>34451</v>
      </c>
      <c r="D685" s="85" t="s">
        <v>4178</v>
      </c>
      <c r="E685" s="85" t="s">
        <v>34452</v>
      </c>
      <c r="F685" s="65" t="s">
        <v>34453</v>
      </c>
      <c r="G685" s="68" t="s">
        <v>11748</v>
      </c>
      <c r="H685" s="68" t="s">
        <v>34454</v>
      </c>
      <c r="I685" s="86" t="s">
        <v>22659</v>
      </c>
      <c r="J685" s="67" t="s">
        <v>11752</v>
      </c>
      <c r="K685" s="67" t="s">
        <v>14389</v>
      </c>
      <c r="L685" s="67" t="s">
        <v>14387</v>
      </c>
      <c r="M685" s="67" t="s">
        <v>14556</v>
      </c>
      <c r="N685" s="68" t="s">
        <v>31535</v>
      </c>
      <c r="O685" s="68" t="s">
        <v>34437</v>
      </c>
      <c r="P685" s="64" t="s">
        <v>8780</v>
      </c>
      <c r="Q685" s="64" t="s">
        <v>8780</v>
      </c>
      <c r="R685" s="68" t="s">
        <v>34438</v>
      </c>
      <c r="S685" s="64" t="s">
        <v>34439</v>
      </c>
      <c r="T685" s="64" t="s">
        <v>8780</v>
      </c>
      <c r="U685" s="68" t="s">
        <v>14390</v>
      </c>
      <c r="V685" s="68" t="s">
        <v>34455</v>
      </c>
      <c r="W685" s="64" t="s">
        <v>30795</v>
      </c>
    </row>
    <row r="686">
      <c r="A686" s="64">
        <v>148.0</v>
      </c>
      <c r="B686" s="64">
        <v>685.0</v>
      </c>
      <c r="C686" s="64" t="s">
        <v>34456</v>
      </c>
      <c r="D686" s="85" t="s">
        <v>4202</v>
      </c>
      <c r="E686" s="85" t="s">
        <v>34457</v>
      </c>
      <c r="F686" s="65" t="s">
        <v>34458</v>
      </c>
      <c r="G686" s="68" t="s">
        <v>11762</v>
      </c>
      <c r="H686" s="68" t="s">
        <v>34459</v>
      </c>
      <c r="I686" s="86" t="s">
        <v>22710</v>
      </c>
      <c r="J686" s="67" t="s">
        <v>10119</v>
      </c>
      <c r="K686" s="67" t="s">
        <v>14389</v>
      </c>
      <c r="L686" s="67" t="s">
        <v>14387</v>
      </c>
      <c r="M686" s="67" t="s">
        <v>14556</v>
      </c>
      <c r="N686" s="68" t="s">
        <v>34460</v>
      </c>
      <c r="O686" s="64" t="s">
        <v>34461</v>
      </c>
      <c r="P686" s="64" t="s">
        <v>8780</v>
      </c>
      <c r="Q686" s="68" t="s">
        <v>31143</v>
      </c>
      <c r="R686" s="68" t="s">
        <v>34462</v>
      </c>
      <c r="S686" s="64" t="s">
        <v>8780</v>
      </c>
      <c r="T686" s="64" t="s">
        <v>8780</v>
      </c>
      <c r="U686" s="68" t="s">
        <v>14390</v>
      </c>
      <c r="V686" s="68" t="s">
        <v>34463</v>
      </c>
      <c r="W686" s="64" t="s">
        <v>30789</v>
      </c>
    </row>
    <row r="687">
      <c r="A687" s="64">
        <v>148.0</v>
      </c>
      <c r="B687" s="64">
        <v>686.0</v>
      </c>
      <c r="C687" s="87">
        <v>2.03720382039204E15</v>
      </c>
      <c r="D687" s="85" t="s">
        <v>4202</v>
      </c>
      <c r="E687" s="85" t="s">
        <v>34464</v>
      </c>
      <c r="F687" s="65" t="s">
        <v>34465</v>
      </c>
      <c r="G687" s="68" t="s">
        <v>11762</v>
      </c>
      <c r="H687" s="68" t="s">
        <v>34466</v>
      </c>
      <c r="I687" s="86" t="s">
        <v>22710</v>
      </c>
      <c r="J687" s="67" t="s">
        <v>10119</v>
      </c>
      <c r="K687" s="67" t="s">
        <v>14389</v>
      </c>
      <c r="L687" s="67" t="s">
        <v>14387</v>
      </c>
      <c r="M687" s="67" t="s">
        <v>14556</v>
      </c>
      <c r="N687" s="68" t="s">
        <v>34460</v>
      </c>
      <c r="O687" s="64" t="s">
        <v>34461</v>
      </c>
      <c r="P687" s="64" t="s">
        <v>8780</v>
      </c>
      <c r="Q687" s="68" t="s">
        <v>31143</v>
      </c>
      <c r="R687" s="68" t="s">
        <v>34462</v>
      </c>
      <c r="S687" s="64" t="s">
        <v>8780</v>
      </c>
      <c r="T687" s="64" t="s">
        <v>8780</v>
      </c>
      <c r="U687" s="68" t="s">
        <v>14390</v>
      </c>
      <c r="V687" s="68" t="s">
        <v>34467</v>
      </c>
      <c r="W687" s="64" t="s">
        <v>30789</v>
      </c>
    </row>
    <row r="688">
      <c r="A688" s="64">
        <v>148.0</v>
      </c>
      <c r="B688" s="64">
        <v>687.0</v>
      </c>
      <c r="C688" s="64" t="s">
        <v>34468</v>
      </c>
      <c r="D688" s="85" t="s">
        <v>4202</v>
      </c>
      <c r="E688" s="85" t="s">
        <v>34469</v>
      </c>
      <c r="F688" s="65" t="s">
        <v>34470</v>
      </c>
      <c r="G688" s="68" t="s">
        <v>11762</v>
      </c>
      <c r="H688" s="68" t="s">
        <v>34471</v>
      </c>
      <c r="I688" s="86" t="s">
        <v>22710</v>
      </c>
      <c r="J688" s="67" t="s">
        <v>10119</v>
      </c>
      <c r="K688" s="67" t="s">
        <v>14389</v>
      </c>
      <c r="L688" s="67" t="s">
        <v>14387</v>
      </c>
      <c r="M688" s="67" t="s">
        <v>14556</v>
      </c>
      <c r="N688" s="68" t="s">
        <v>34460</v>
      </c>
      <c r="O688" s="64" t="s">
        <v>34461</v>
      </c>
      <c r="P688" s="64" t="s">
        <v>8780</v>
      </c>
      <c r="Q688" s="68" t="s">
        <v>31143</v>
      </c>
      <c r="R688" s="68" t="s">
        <v>34462</v>
      </c>
      <c r="S688" s="64" t="s">
        <v>8780</v>
      </c>
      <c r="T688" s="64" t="s">
        <v>8780</v>
      </c>
      <c r="U688" s="68" t="s">
        <v>14390</v>
      </c>
      <c r="V688" s="68" t="s">
        <v>34472</v>
      </c>
      <c r="W688" s="64" t="s">
        <v>30795</v>
      </c>
    </row>
    <row r="689">
      <c r="A689" s="64">
        <v>149.0</v>
      </c>
      <c r="B689" s="64">
        <v>688.0</v>
      </c>
      <c r="C689" s="64" t="s">
        <v>34473</v>
      </c>
      <c r="D689" s="85" t="s">
        <v>4223</v>
      </c>
      <c r="E689" s="85" t="s">
        <v>34474</v>
      </c>
      <c r="F689" s="65" t="s">
        <v>34475</v>
      </c>
      <c r="G689" s="68" t="s">
        <v>11774</v>
      </c>
      <c r="H689" s="68" t="s">
        <v>34476</v>
      </c>
      <c r="I689" s="86" t="s">
        <v>15330</v>
      </c>
      <c r="J689" s="67" t="s">
        <v>9763</v>
      </c>
      <c r="K689" s="67" t="s">
        <v>14389</v>
      </c>
      <c r="L689" s="67" t="s">
        <v>14387</v>
      </c>
      <c r="M689" s="67" t="s">
        <v>14682</v>
      </c>
      <c r="N689" s="68" t="s">
        <v>34477</v>
      </c>
      <c r="O689" s="64" t="s">
        <v>34478</v>
      </c>
      <c r="P689" s="64" t="s">
        <v>8780</v>
      </c>
      <c r="Q689" s="64" t="s">
        <v>8780</v>
      </c>
      <c r="R689" s="68" t="s">
        <v>34479</v>
      </c>
      <c r="S689" s="64" t="s">
        <v>34480</v>
      </c>
      <c r="T689" s="64" t="s">
        <v>34481</v>
      </c>
      <c r="U689" s="68" t="s">
        <v>14390</v>
      </c>
      <c r="V689" s="68" t="s">
        <v>34482</v>
      </c>
      <c r="W689" s="64" t="s">
        <v>30789</v>
      </c>
    </row>
    <row r="690">
      <c r="A690" s="64">
        <v>149.0</v>
      </c>
      <c r="B690" s="64">
        <v>689.0</v>
      </c>
      <c r="C690" s="87">
        <v>2.04720482049205E15</v>
      </c>
      <c r="D690" s="85" t="s">
        <v>4223</v>
      </c>
      <c r="E690" s="85" t="s">
        <v>34483</v>
      </c>
      <c r="F690" s="65" t="s">
        <v>34484</v>
      </c>
      <c r="G690" s="68" t="s">
        <v>11774</v>
      </c>
      <c r="H690" s="68" t="s">
        <v>34485</v>
      </c>
      <c r="I690" s="86" t="s">
        <v>15330</v>
      </c>
      <c r="J690" s="67" t="s">
        <v>9763</v>
      </c>
      <c r="K690" s="67" t="s">
        <v>14389</v>
      </c>
      <c r="L690" s="67" t="s">
        <v>14387</v>
      </c>
      <c r="M690" s="67" t="s">
        <v>14682</v>
      </c>
      <c r="N690" s="68" t="s">
        <v>34477</v>
      </c>
      <c r="O690" s="64" t="s">
        <v>34478</v>
      </c>
      <c r="P690" s="64" t="s">
        <v>8780</v>
      </c>
      <c r="Q690" s="64" t="s">
        <v>8780</v>
      </c>
      <c r="R690" s="68" t="s">
        <v>34479</v>
      </c>
      <c r="S690" s="64" t="s">
        <v>34480</v>
      </c>
      <c r="T690" s="64" t="s">
        <v>34481</v>
      </c>
      <c r="U690" s="68" t="s">
        <v>14390</v>
      </c>
      <c r="V690" s="68" t="s">
        <v>34486</v>
      </c>
      <c r="W690" s="64" t="s">
        <v>30789</v>
      </c>
    </row>
    <row r="691">
      <c r="A691" s="64">
        <v>149.0</v>
      </c>
      <c r="B691" s="64">
        <v>690.0</v>
      </c>
      <c r="C691" s="64" t="s">
        <v>34487</v>
      </c>
      <c r="D691" s="85" t="s">
        <v>4223</v>
      </c>
      <c r="E691" s="85" t="s">
        <v>34488</v>
      </c>
      <c r="F691" s="65" t="s">
        <v>34489</v>
      </c>
      <c r="G691" s="68" t="s">
        <v>11774</v>
      </c>
      <c r="H691" s="68" t="s">
        <v>34490</v>
      </c>
      <c r="I691" s="86" t="s">
        <v>15330</v>
      </c>
      <c r="J691" s="67" t="s">
        <v>9763</v>
      </c>
      <c r="K691" s="67" t="s">
        <v>14389</v>
      </c>
      <c r="L691" s="67" t="s">
        <v>14387</v>
      </c>
      <c r="M691" s="67" t="s">
        <v>14682</v>
      </c>
      <c r="N691" s="68" t="s">
        <v>34477</v>
      </c>
      <c r="O691" s="64" t="s">
        <v>34478</v>
      </c>
      <c r="P691" s="64" t="s">
        <v>8780</v>
      </c>
      <c r="Q691" s="64" t="s">
        <v>8780</v>
      </c>
      <c r="R691" s="68" t="s">
        <v>34479</v>
      </c>
      <c r="S691" s="64" t="s">
        <v>34480</v>
      </c>
      <c r="T691" s="64" t="s">
        <v>34481</v>
      </c>
      <c r="U691" s="68" t="s">
        <v>14390</v>
      </c>
      <c r="V691" s="68" t="s">
        <v>34491</v>
      </c>
      <c r="W691" s="64" t="s">
        <v>30795</v>
      </c>
    </row>
    <row r="692">
      <c r="A692" s="64">
        <v>150.0</v>
      </c>
      <c r="B692" s="64">
        <v>691.0</v>
      </c>
      <c r="C692" s="64" t="s">
        <v>34492</v>
      </c>
      <c r="D692" s="85" t="s">
        <v>4240</v>
      </c>
      <c r="E692" s="85" t="s">
        <v>34493</v>
      </c>
      <c r="F692" s="65" t="s">
        <v>34494</v>
      </c>
      <c r="G692" s="68" t="s">
        <v>11788</v>
      </c>
      <c r="H692" s="68" t="s">
        <v>34495</v>
      </c>
      <c r="I692" s="86" t="s">
        <v>15756</v>
      </c>
      <c r="J692" s="67" t="s">
        <v>10071</v>
      </c>
      <c r="K692" s="67" t="s">
        <v>14389</v>
      </c>
      <c r="L692" s="67" t="s">
        <v>14387</v>
      </c>
      <c r="M692" s="67" t="s">
        <v>14682</v>
      </c>
      <c r="N692" s="68" t="s">
        <v>34496</v>
      </c>
      <c r="O692" s="68" t="s">
        <v>34497</v>
      </c>
      <c r="P692" s="64" t="s">
        <v>8780</v>
      </c>
      <c r="Q692" s="68" t="s">
        <v>16514</v>
      </c>
      <c r="R692" s="68" t="s">
        <v>34498</v>
      </c>
      <c r="S692" s="64" t="s">
        <v>34499</v>
      </c>
      <c r="T692" s="64" t="s">
        <v>31224</v>
      </c>
      <c r="U692" s="68" t="s">
        <v>14390</v>
      </c>
      <c r="V692" s="68" t="s">
        <v>34500</v>
      </c>
      <c r="W692" s="64" t="s">
        <v>30789</v>
      </c>
    </row>
    <row r="693">
      <c r="A693" s="64">
        <v>150.0</v>
      </c>
      <c r="B693" s="64">
        <v>692.0</v>
      </c>
      <c r="C693" s="64" t="s">
        <v>34501</v>
      </c>
      <c r="D693" s="85" t="s">
        <v>4240</v>
      </c>
      <c r="E693" s="85" t="s">
        <v>34502</v>
      </c>
      <c r="F693" s="65" t="s">
        <v>34503</v>
      </c>
      <c r="G693" s="68" t="s">
        <v>11788</v>
      </c>
      <c r="H693" s="68" t="s">
        <v>34504</v>
      </c>
      <c r="I693" s="86" t="s">
        <v>15756</v>
      </c>
      <c r="J693" s="67" t="s">
        <v>10071</v>
      </c>
      <c r="K693" s="67" t="s">
        <v>14389</v>
      </c>
      <c r="L693" s="67" t="s">
        <v>14387</v>
      </c>
      <c r="M693" s="67" t="s">
        <v>14682</v>
      </c>
      <c r="N693" s="68" t="s">
        <v>34496</v>
      </c>
      <c r="O693" s="68" t="s">
        <v>34497</v>
      </c>
      <c r="P693" s="64" t="s">
        <v>8780</v>
      </c>
      <c r="Q693" s="68" t="s">
        <v>16514</v>
      </c>
      <c r="R693" s="68" t="s">
        <v>34498</v>
      </c>
      <c r="S693" s="64" t="s">
        <v>34499</v>
      </c>
      <c r="T693" s="64" t="s">
        <v>31224</v>
      </c>
      <c r="U693" s="68" t="s">
        <v>14390</v>
      </c>
      <c r="V693" s="68" t="s">
        <v>34505</v>
      </c>
      <c r="W693" s="64" t="s">
        <v>30789</v>
      </c>
    </row>
    <row r="694">
      <c r="A694" s="64">
        <v>150.0</v>
      </c>
      <c r="B694" s="64">
        <v>693.0</v>
      </c>
      <c r="C694" s="64" t="s">
        <v>34506</v>
      </c>
      <c r="D694" s="85" t="s">
        <v>4240</v>
      </c>
      <c r="E694" s="85" t="s">
        <v>34507</v>
      </c>
      <c r="F694" s="65" t="s">
        <v>34508</v>
      </c>
      <c r="G694" s="68" t="s">
        <v>11788</v>
      </c>
      <c r="H694" s="68" t="s">
        <v>34509</v>
      </c>
      <c r="I694" s="86" t="s">
        <v>15756</v>
      </c>
      <c r="J694" s="67" t="s">
        <v>10071</v>
      </c>
      <c r="K694" s="67" t="s">
        <v>14389</v>
      </c>
      <c r="L694" s="67" t="s">
        <v>14387</v>
      </c>
      <c r="M694" s="67" t="s">
        <v>14682</v>
      </c>
      <c r="N694" s="68" t="s">
        <v>34496</v>
      </c>
      <c r="O694" s="68" t="s">
        <v>34497</v>
      </c>
      <c r="P694" s="64" t="s">
        <v>8780</v>
      </c>
      <c r="Q694" s="68" t="s">
        <v>16514</v>
      </c>
      <c r="R694" s="68" t="s">
        <v>34498</v>
      </c>
      <c r="S694" s="64" t="s">
        <v>34499</v>
      </c>
      <c r="T694" s="64" t="s">
        <v>31224</v>
      </c>
      <c r="U694" s="68" t="s">
        <v>14390</v>
      </c>
      <c r="V694" s="68" t="s">
        <v>34510</v>
      </c>
      <c r="W694" s="64" t="s">
        <v>30795</v>
      </c>
    </row>
    <row r="695">
      <c r="A695" s="64">
        <v>151.0</v>
      </c>
      <c r="B695" s="64">
        <v>694.0</v>
      </c>
      <c r="C695" s="64" t="s">
        <v>34511</v>
      </c>
      <c r="D695" s="85" t="s">
        <v>4257</v>
      </c>
      <c r="E695" s="85" t="s">
        <v>34512</v>
      </c>
      <c r="F695" s="65" t="s">
        <v>34513</v>
      </c>
      <c r="G695" s="68" t="s">
        <v>11802</v>
      </c>
      <c r="H695" s="68" t="s">
        <v>34514</v>
      </c>
      <c r="I695" s="86" t="s">
        <v>11051</v>
      </c>
      <c r="J695" s="67" t="s">
        <v>9781</v>
      </c>
      <c r="K695" s="67" t="s">
        <v>16108</v>
      </c>
      <c r="L695" s="67" t="s">
        <v>14387</v>
      </c>
      <c r="M695" s="67" t="s">
        <v>14602</v>
      </c>
      <c r="N695" s="68" t="s">
        <v>34515</v>
      </c>
      <c r="O695" s="64" t="s">
        <v>34516</v>
      </c>
      <c r="P695" s="64" t="s">
        <v>8780</v>
      </c>
      <c r="Q695" s="64" t="s">
        <v>8780</v>
      </c>
      <c r="R695" s="68" t="s">
        <v>34517</v>
      </c>
      <c r="S695" s="64" t="s">
        <v>34518</v>
      </c>
      <c r="T695" s="64" t="s">
        <v>34519</v>
      </c>
      <c r="U695" s="68" t="s">
        <v>14390</v>
      </c>
      <c r="V695" s="68" t="s">
        <v>34520</v>
      </c>
      <c r="W695" s="64" t="s">
        <v>30789</v>
      </c>
    </row>
    <row r="696">
      <c r="A696" s="64">
        <v>151.0</v>
      </c>
      <c r="B696" s="64">
        <v>695.0</v>
      </c>
      <c r="C696" s="64" t="s">
        <v>34521</v>
      </c>
      <c r="D696" s="85" t="s">
        <v>4257</v>
      </c>
      <c r="E696" s="85" t="s">
        <v>34522</v>
      </c>
      <c r="F696" s="65" t="s">
        <v>34523</v>
      </c>
      <c r="G696" s="68" t="s">
        <v>11802</v>
      </c>
      <c r="H696" s="68" t="s">
        <v>34524</v>
      </c>
      <c r="I696" s="86" t="s">
        <v>11051</v>
      </c>
      <c r="J696" s="67" t="s">
        <v>9781</v>
      </c>
      <c r="K696" s="67" t="s">
        <v>16108</v>
      </c>
      <c r="L696" s="67" t="s">
        <v>14387</v>
      </c>
      <c r="M696" s="67" t="s">
        <v>14602</v>
      </c>
      <c r="N696" s="68" t="s">
        <v>34515</v>
      </c>
      <c r="O696" s="64" t="s">
        <v>34516</v>
      </c>
      <c r="P696" s="64" t="s">
        <v>8780</v>
      </c>
      <c r="Q696" s="64" t="s">
        <v>8780</v>
      </c>
      <c r="R696" s="68" t="s">
        <v>34517</v>
      </c>
      <c r="S696" s="64" t="s">
        <v>34518</v>
      </c>
      <c r="T696" s="64" t="s">
        <v>34519</v>
      </c>
      <c r="U696" s="68" t="s">
        <v>14390</v>
      </c>
      <c r="V696" s="68" t="s">
        <v>34525</v>
      </c>
      <c r="W696" s="64" t="s">
        <v>30789</v>
      </c>
    </row>
    <row r="697">
      <c r="A697" s="64">
        <v>151.0</v>
      </c>
      <c r="B697" s="64">
        <v>696.0</v>
      </c>
      <c r="C697" s="64" t="s">
        <v>34526</v>
      </c>
      <c r="D697" s="85" t="s">
        <v>4257</v>
      </c>
      <c r="E697" s="85" t="s">
        <v>34527</v>
      </c>
      <c r="F697" s="65" t="s">
        <v>34528</v>
      </c>
      <c r="G697" s="68" t="s">
        <v>11802</v>
      </c>
      <c r="H697" s="68" t="s">
        <v>34529</v>
      </c>
      <c r="I697" s="86" t="s">
        <v>11051</v>
      </c>
      <c r="J697" s="67" t="s">
        <v>9781</v>
      </c>
      <c r="K697" s="67" t="s">
        <v>16108</v>
      </c>
      <c r="L697" s="67" t="s">
        <v>14387</v>
      </c>
      <c r="M697" s="67" t="s">
        <v>14602</v>
      </c>
      <c r="N697" s="68" t="s">
        <v>34515</v>
      </c>
      <c r="O697" s="64" t="s">
        <v>34516</v>
      </c>
      <c r="P697" s="64" t="s">
        <v>8780</v>
      </c>
      <c r="Q697" s="64" t="s">
        <v>8780</v>
      </c>
      <c r="R697" s="68" t="s">
        <v>34517</v>
      </c>
      <c r="S697" s="64" t="s">
        <v>34518</v>
      </c>
      <c r="T697" s="64" t="s">
        <v>34519</v>
      </c>
      <c r="U697" s="68" t="s">
        <v>14390</v>
      </c>
      <c r="V697" s="68" t="s">
        <v>34530</v>
      </c>
      <c r="W697" s="64" t="s">
        <v>30789</v>
      </c>
    </row>
    <row r="698">
      <c r="A698" s="64">
        <v>151.0</v>
      </c>
      <c r="B698" s="64">
        <v>697.0</v>
      </c>
      <c r="C698" s="64" t="s">
        <v>34531</v>
      </c>
      <c r="D698" s="85" t="s">
        <v>4257</v>
      </c>
      <c r="E698" s="85" t="s">
        <v>34532</v>
      </c>
      <c r="F698" s="65" t="s">
        <v>34533</v>
      </c>
      <c r="G698" s="68" t="s">
        <v>11802</v>
      </c>
      <c r="H698" s="68" t="s">
        <v>34534</v>
      </c>
      <c r="I698" s="86" t="s">
        <v>11051</v>
      </c>
      <c r="J698" s="67" t="s">
        <v>9781</v>
      </c>
      <c r="K698" s="67" t="s">
        <v>16108</v>
      </c>
      <c r="L698" s="67" t="s">
        <v>14387</v>
      </c>
      <c r="M698" s="67" t="s">
        <v>14602</v>
      </c>
      <c r="N698" s="68" t="s">
        <v>34515</v>
      </c>
      <c r="O698" s="64" t="s">
        <v>34516</v>
      </c>
      <c r="P698" s="64" t="s">
        <v>8780</v>
      </c>
      <c r="Q698" s="64" t="s">
        <v>8780</v>
      </c>
      <c r="R698" s="68" t="s">
        <v>34517</v>
      </c>
      <c r="S698" s="64" t="s">
        <v>34518</v>
      </c>
      <c r="T698" s="64" t="s">
        <v>34519</v>
      </c>
      <c r="U698" s="68" t="s">
        <v>14390</v>
      </c>
      <c r="V698" s="68" t="s">
        <v>34535</v>
      </c>
      <c r="W698" s="64" t="s">
        <v>30789</v>
      </c>
    </row>
    <row r="699">
      <c r="A699" s="64">
        <v>151.0</v>
      </c>
      <c r="B699" s="64">
        <v>698.0</v>
      </c>
      <c r="C699" s="64" t="s">
        <v>34536</v>
      </c>
      <c r="D699" s="85" t="s">
        <v>4257</v>
      </c>
      <c r="E699" s="85" t="s">
        <v>34537</v>
      </c>
      <c r="F699" s="65" t="s">
        <v>34538</v>
      </c>
      <c r="G699" s="68" t="s">
        <v>11802</v>
      </c>
      <c r="H699" s="68" t="s">
        <v>34539</v>
      </c>
      <c r="I699" s="86" t="s">
        <v>11051</v>
      </c>
      <c r="J699" s="67" t="s">
        <v>9781</v>
      </c>
      <c r="K699" s="67" t="s">
        <v>16108</v>
      </c>
      <c r="L699" s="67" t="s">
        <v>14387</v>
      </c>
      <c r="M699" s="67" t="s">
        <v>14602</v>
      </c>
      <c r="N699" s="68" t="s">
        <v>34515</v>
      </c>
      <c r="O699" s="64" t="s">
        <v>34516</v>
      </c>
      <c r="P699" s="64" t="s">
        <v>8780</v>
      </c>
      <c r="Q699" s="64" t="s">
        <v>8780</v>
      </c>
      <c r="R699" s="68" t="s">
        <v>34517</v>
      </c>
      <c r="S699" s="64" t="s">
        <v>34518</v>
      </c>
      <c r="T699" s="64" t="s">
        <v>34519</v>
      </c>
      <c r="U699" s="68" t="s">
        <v>14390</v>
      </c>
      <c r="V699" s="68" t="s">
        <v>34540</v>
      </c>
      <c r="W699" s="64" t="s">
        <v>30789</v>
      </c>
    </row>
    <row r="700">
      <c r="A700" s="64">
        <v>151.0</v>
      </c>
      <c r="B700" s="64">
        <v>699.0</v>
      </c>
      <c r="C700" s="64" t="s">
        <v>34541</v>
      </c>
      <c r="D700" s="85" t="s">
        <v>4257</v>
      </c>
      <c r="E700" s="85" t="s">
        <v>34542</v>
      </c>
      <c r="F700" s="65" t="s">
        <v>34543</v>
      </c>
      <c r="G700" s="68" t="s">
        <v>11802</v>
      </c>
      <c r="H700" s="68" t="s">
        <v>34544</v>
      </c>
      <c r="I700" s="86" t="s">
        <v>11051</v>
      </c>
      <c r="J700" s="67" t="s">
        <v>9781</v>
      </c>
      <c r="K700" s="67" t="s">
        <v>16108</v>
      </c>
      <c r="L700" s="67" t="s">
        <v>14387</v>
      </c>
      <c r="M700" s="67" t="s">
        <v>14602</v>
      </c>
      <c r="N700" s="68" t="s">
        <v>34515</v>
      </c>
      <c r="O700" s="64" t="s">
        <v>34516</v>
      </c>
      <c r="P700" s="64" t="s">
        <v>8780</v>
      </c>
      <c r="Q700" s="64" t="s">
        <v>8780</v>
      </c>
      <c r="R700" s="68" t="s">
        <v>34517</v>
      </c>
      <c r="S700" s="64" t="s">
        <v>34518</v>
      </c>
      <c r="T700" s="64" t="s">
        <v>34519</v>
      </c>
      <c r="U700" s="68" t="s">
        <v>14390</v>
      </c>
      <c r="V700" s="68" t="s">
        <v>34545</v>
      </c>
      <c r="W700" s="64" t="s">
        <v>30789</v>
      </c>
    </row>
    <row r="701">
      <c r="A701" s="64">
        <v>151.0</v>
      </c>
      <c r="B701" s="64">
        <v>700.0</v>
      </c>
      <c r="C701" s="64" t="s">
        <v>34546</v>
      </c>
      <c r="D701" s="85" t="s">
        <v>4257</v>
      </c>
      <c r="E701" s="85" t="s">
        <v>34547</v>
      </c>
      <c r="F701" s="65" t="s">
        <v>34548</v>
      </c>
      <c r="G701" s="68" t="s">
        <v>11802</v>
      </c>
      <c r="H701" s="68" t="s">
        <v>34549</v>
      </c>
      <c r="I701" s="86" t="s">
        <v>11051</v>
      </c>
      <c r="J701" s="67" t="s">
        <v>9781</v>
      </c>
      <c r="K701" s="67" t="s">
        <v>16108</v>
      </c>
      <c r="L701" s="67" t="s">
        <v>14387</v>
      </c>
      <c r="M701" s="67" t="s">
        <v>14602</v>
      </c>
      <c r="N701" s="68" t="s">
        <v>34515</v>
      </c>
      <c r="O701" s="64" t="s">
        <v>34516</v>
      </c>
      <c r="P701" s="64" t="s">
        <v>8780</v>
      </c>
      <c r="Q701" s="64" t="s">
        <v>8780</v>
      </c>
      <c r="R701" s="68" t="s">
        <v>34517</v>
      </c>
      <c r="S701" s="64" t="s">
        <v>34518</v>
      </c>
      <c r="T701" s="64" t="s">
        <v>34519</v>
      </c>
      <c r="U701" s="68" t="s">
        <v>14390</v>
      </c>
      <c r="V701" s="68" t="s">
        <v>34550</v>
      </c>
      <c r="W701" s="64" t="s">
        <v>30795</v>
      </c>
    </row>
    <row r="702">
      <c r="A702" s="64">
        <v>152.0</v>
      </c>
      <c r="B702" s="64">
        <v>701.0</v>
      </c>
      <c r="C702" s="64" t="s">
        <v>34551</v>
      </c>
      <c r="D702" s="85" t="s">
        <v>4298</v>
      </c>
      <c r="E702" s="85" t="s">
        <v>34552</v>
      </c>
      <c r="F702" s="65" t="s">
        <v>34553</v>
      </c>
      <c r="G702" s="68" t="s">
        <v>11815</v>
      </c>
      <c r="H702" s="68" t="s">
        <v>34554</v>
      </c>
      <c r="I702" s="86" t="s">
        <v>22894</v>
      </c>
      <c r="J702" s="67" t="s">
        <v>10104</v>
      </c>
      <c r="K702" s="67" t="s">
        <v>16108</v>
      </c>
      <c r="L702" s="67" t="s">
        <v>14387</v>
      </c>
      <c r="M702" s="67" t="s">
        <v>14556</v>
      </c>
      <c r="N702" s="68" t="s">
        <v>33790</v>
      </c>
      <c r="O702" s="64" t="s">
        <v>34555</v>
      </c>
      <c r="P702" s="64" t="s">
        <v>8780</v>
      </c>
      <c r="Q702" s="68" t="s">
        <v>31052</v>
      </c>
      <c r="R702" s="68" t="s">
        <v>32998</v>
      </c>
      <c r="S702" s="64" t="s">
        <v>34556</v>
      </c>
      <c r="T702" s="64" t="s">
        <v>8780</v>
      </c>
      <c r="U702" s="68" t="s">
        <v>14390</v>
      </c>
      <c r="V702" s="68" t="s">
        <v>34557</v>
      </c>
      <c r="W702" s="64" t="s">
        <v>30789</v>
      </c>
    </row>
    <row r="703">
      <c r="A703" s="64">
        <v>152.0</v>
      </c>
      <c r="B703" s="64">
        <v>702.0</v>
      </c>
      <c r="C703" s="64" t="s">
        <v>34558</v>
      </c>
      <c r="D703" s="85" t="s">
        <v>4298</v>
      </c>
      <c r="E703" s="85" t="s">
        <v>34559</v>
      </c>
      <c r="F703" s="65" t="s">
        <v>34560</v>
      </c>
      <c r="G703" s="68" t="s">
        <v>11815</v>
      </c>
      <c r="H703" s="68" t="s">
        <v>34561</v>
      </c>
      <c r="I703" s="86" t="s">
        <v>22894</v>
      </c>
      <c r="J703" s="67" t="s">
        <v>10104</v>
      </c>
      <c r="K703" s="67" t="s">
        <v>16108</v>
      </c>
      <c r="L703" s="67" t="s">
        <v>14387</v>
      </c>
      <c r="M703" s="67" t="s">
        <v>14556</v>
      </c>
      <c r="N703" s="68" t="s">
        <v>33790</v>
      </c>
      <c r="O703" s="64" t="s">
        <v>34555</v>
      </c>
      <c r="P703" s="64" t="s">
        <v>8780</v>
      </c>
      <c r="Q703" s="68" t="s">
        <v>31052</v>
      </c>
      <c r="R703" s="68" t="s">
        <v>32998</v>
      </c>
      <c r="S703" s="64" t="s">
        <v>34556</v>
      </c>
      <c r="T703" s="64" t="s">
        <v>8780</v>
      </c>
      <c r="U703" s="68" t="s">
        <v>14390</v>
      </c>
      <c r="V703" s="68" t="s">
        <v>34562</v>
      </c>
      <c r="W703" s="64" t="s">
        <v>30789</v>
      </c>
    </row>
    <row r="704">
      <c r="A704" s="64">
        <v>152.0</v>
      </c>
      <c r="B704" s="64">
        <v>703.0</v>
      </c>
      <c r="C704" s="64" t="s">
        <v>34563</v>
      </c>
      <c r="D704" s="85" t="s">
        <v>4298</v>
      </c>
      <c r="E704" s="85" t="s">
        <v>34564</v>
      </c>
      <c r="F704" s="65" t="s">
        <v>34565</v>
      </c>
      <c r="G704" s="68" t="s">
        <v>11815</v>
      </c>
      <c r="H704" s="68" t="s">
        <v>34566</v>
      </c>
      <c r="I704" s="86" t="s">
        <v>22894</v>
      </c>
      <c r="J704" s="67" t="s">
        <v>10104</v>
      </c>
      <c r="K704" s="67" t="s">
        <v>16108</v>
      </c>
      <c r="L704" s="67" t="s">
        <v>14387</v>
      </c>
      <c r="M704" s="67" t="s">
        <v>14556</v>
      </c>
      <c r="N704" s="68" t="s">
        <v>33790</v>
      </c>
      <c r="O704" s="64" t="s">
        <v>34555</v>
      </c>
      <c r="P704" s="64" t="s">
        <v>8780</v>
      </c>
      <c r="Q704" s="68" t="s">
        <v>31052</v>
      </c>
      <c r="R704" s="68" t="s">
        <v>32998</v>
      </c>
      <c r="S704" s="64" t="s">
        <v>34556</v>
      </c>
      <c r="T704" s="64" t="s">
        <v>8780</v>
      </c>
      <c r="U704" s="68" t="s">
        <v>14390</v>
      </c>
      <c r="V704" s="68" t="s">
        <v>34567</v>
      </c>
      <c r="W704" s="64" t="s">
        <v>30795</v>
      </c>
    </row>
    <row r="705">
      <c r="A705" s="64">
        <v>153.0</v>
      </c>
      <c r="B705" s="64">
        <v>704.0</v>
      </c>
      <c r="C705" s="64" t="s">
        <v>34568</v>
      </c>
      <c r="D705" s="85" t="s">
        <v>4319</v>
      </c>
      <c r="E705" s="85" t="s">
        <v>34569</v>
      </c>
      <c r="F705" s="65" t="s">
        <v>34570</v>
      </c>
      <c r="G705" s="68" t="s">
        <v>11827</v>
      </c>
      <c r="H705" s="68" t="s">
        <v>34571</v>
      </c>
      <c r="I705" s="86" t="s">
        <v>9816</v>
      </c>
      <c r="J705" s="67" t="s">
        <v>9816</v>
      </c>
      <c r="K705" s="67" t="s">
        <v>14389</v>
      </c>
      <c r="L705" s="67" t="s">
        <v>14387</v>
      </c>
      <c r="M705" s="67" t="s">
        <v>14602</v>
      </c>
      <c r="N705" s="68" t="s">
        <v>34572</v>
      </c>
      <c r="O705" s="64" t="s">
        <v>34573</v>
      </c>
      <c r="P705" s="64" t="s">
        <v>8780</v>
      </c>
      <c r="Q705" s="68" t="s">
        <v>14480</v>
      </c>
      <c r="R705" s="68" t="s">
        <v>34574</v>
      </c>
      <c r="S705" s="68" t="s">
        <v>34575</v>
      </c>
      <c r="T705" s="64" t="s">
        <v>34576</v>
      </c>
      <c r="U705" s="68" t="s">
        <v>15314</v>
      </c>
      <c r="V705" s="68" t="s">
        <v>34577</v>
      </c>
      <c r="W705" s="64" t="s">
        <v>30789</v>
      </c>
    </row>
    <row r="706">
      <c r="A706" s="64">
        <v>153.0</v>
      </c>
      <c r="B706" s="64">
        <v>705.0</v>
      </c>
      <c r="C706" s="64" t="s">
        <v>34578</v>
      </c>
      <c r="D706" s="85" t="s">
        <v>4319</v>
      </c>
      <c r="E706" s="85" t="s">
        <v>34579</v>
      </c>
      <c r="F706" s="65" t="s">
        <v>34580</v>
      </c>
      <c r="G706" s="68" t="s">
        <v>11827</v>
      </c>
      <c r="H706" s="68" t="s">
        <v>34581</v>
      </c>
      <c r="I706" s="86" t="s">
        <v>9816</v>
      </c>
      <c r="J706" s="67" t="s">
        <v>9816</v>
      </c>
      <c r="K706" s="67" t="s">
        <v>14389</v>
      </c>
      <c r="L706" s="67" t="s">
        <v>14387</v>
      </c>
      <c r="M706" s="67" t="s">
        <v>14602</v>
      </c>
      <c r="N706" s="68" t="s">
        <v>34572</v>
      </c>
      <c r="O706" s="64" t="s">
        <v>34573</v>
      </c>
      <c r="P706" s="64" t="s">
        <v>8780</v>
      </c>
      <c r="Q706" s="68" t="s">
        <v>14480</v>
      </c>
      <c r="R706" s="68" t="s">
        <v>34574</v>
      </c>
      <c r="S706" s="68" t="s">
        <v>34575</v>
      </c>
      <c r="T706" s="64" t="s">
        <v>34576</v>
      </c>
      <c r="U706" s="68" t="s">
        <v>15314</v>
      </c>
      <c r="V706" s="68" t="s">
        <v>34582</v>
      </c>
      <c r="W706" s="64" t="s">
        <v>30789</v>
      </c>
    </row>
    <row r="707">
      <c r="A707" s="64">
        <v>153.0</v>
      </c>
      <c r="B707" s="64">
        <v>706.0</v>
      </c>
      <c r="C707" s="64" t="s">
        <v>34583</v>
      </c>
      <c r="D707" s="85" t="s">
        <v>4319</v>
      </c>
      <c r="E707" s="85" t="s">
        <v>34584</v>
      </c>
      <c r="F707" s="65" t="s">
        <v>34585</v>
      </c>
      <c r="G707" s="68" t="s">
        <v>11827</v>
      </c>
      <c r="H707" s="68" t="s">
        <v>34586</v>
      </c>
      <c r="I707" s="86" t="s">
        <v>9816</v>
      </c>
      <c r="J707" s="67" t="s">
        <v>9816</v>
      </c>
      <c r="K707" s="67" t="s">
        <v>14389</v>
      </c>
      <c r="L707" s="67" t="s">
        <v>14387</v>
      </c>
      <c r="M707" s="67" t="s">
        <v>14602</v>
      </c>
      <c r="N707" s="68" t="s">
        <v>34572</v>
      </c>
      <c r="O707" s="64" t="s">
        <v>34573</v>
      </c>
      <c r="P707" s="64" t="s">
        <v>8780</v>
      </c>
      <c r="Q707" s="68" t="s">
        <v>14480</v>
      </c>
      <c r="R707" s="68" t="s">
        <v>34574</v>
      </c>
      <c r="S707" s="68" t="s">
        <v>34575</v>
      </c>
      <c r="T707" s="64" t="s">
        <v>34576</v>
      </c>
      <c r="U707" s="68" t="s">
        <v>15314</v>
      </c>
      <c r="V707" s="68" t="s">
        <v>34587</v>
      </c>
      <c r="W707" s="64" t="s">
        <v>30795</v>
      </c>
    </row>
    <row r="708">
      <c r="A708" s="64">
        <v>154.0</v>
      </c>
      <c r="B708" s="64">
        <v>707.0</v>
      </c>
      <c r="C708" s="64" t="s">
        <v>34588</v>
      </c>
      <c r="D708" s="85" t="s">
        <v>4336</v>
      </c>
      <c r="E708" s="85" t="s">
        <v>34589</v>
      </c>
      <c r="F708" s="65" t="s">
        <v>34590</v>
      </c>
      <c r="G708" s="68" t="s">
        <v>11841</v>
      </c>
      <c r="H708" s="68" t="s">
        <v>34591</v>
      </c>
      <c r="I708" s="86" t="s">
        <v>10119</v>
      </c>
      <c r="J708" s="67" t="s">
        <v>10119</v>
      </c>
      <c r="K708" s="67" t="s">
        <v>14389</v>
      </c>
      <c r="L708" s="67" t="s">
        <v>14387</v>
      </c>
      <c r="M708" s="67" t="s">
        <v>14556</v>
      </c>
      <c r="N708" s="68" t="s">
        <v>32029</v>
      </c>
      <c r="O708" s="64" t="s">
        <v>34592</v>
      </c>
      <c r="P708" s="64" t="s">
        <v>8780</v>
      </c>
      <c r="Q708" s="64" t="s">
        <v>8780</v>
      </c>
      <c r="R708" s="68" t="s">
        <v>31651</v>
      </c>
      <c r="S708" s="64" t="s">
        <v>34593</v>
      </c>
      <c r="T708" s="64" t="s">
        <v>8780</v>
      </c>
      <c r="U708" s="68" t="s">
        <v>14390</v>
      </c>
      <c r="V708" s="68" t="s">
        <v>34594</v>
      </c>
      <c r="W708" s="64" t="s">
        <v>30789</v>
      </c>
    </row>
    <row r="709">
      <c r="A709" s="64">
        <v>154.0</v>
      </c>
      <c r="B709" s="64">
        <v>708.0</v>
      </c>
      <c r="C709" s="64" t="s">
        <v>34595</v>
      </c>
      <c r="D709" s="85" t="s">
        <v>4336</v>
      </c>
      <c r="E709" s="85" t="s">
        <v>34596</v>
      </c>
      <c r="F709" s="65" t="s">
        <v>34597</v>
      </c>
      <c r="G709" s="68" t="s">
        <v>11841</v>
      </c>
      <c r="H709" s="68" t="s">
        <v>34598</v>
      </c>
      <c r="I709" s="86" t="s">
        <v>10119</v>
      </c>
      <c r="J709" s="67" t="s">
        <v>10119</v>
      </c>
      <c r="K709" s="67" t="s">
        <v>14389</v>
      </c>
      <c r="L709" s="67" t="s">
        <v>14387</v>
      </c>
      <c r="M709" s="67" t="s">
        <v>14556</v>
      </c>
      <c r="N709" s="68" t="s">
        <v>32029</v>
      </c>
      <c r="O709" s="64" t="s">
        <v>34592</v>
      </c>
      <c r="P709" s="64" t="s">
        <v>8780</v>
      </c>
      <c r="Q709" s="64" t="s">
        <v>8780</v>
      </c>
      <c r="R709" s="68" t="s">
        <v>31651</v>
      </c>
      <c r="S709" s="64" t="s">
        <v>34593</v>
      </c>
      <c r="T709" s="64" t="s">
        <v>8780</v>
      </c>
      <c r="U709" s="68" t="s">
        <v>14390</v>
      </c>
      <c r="V709" s="68" t="s">
        <v>34599</v>
      </c>
      <c r="W709" s="64" t="s">
        <v>30789</v>
      </c>
    </row>
    <row r="710">
      <c r="A710" s="64">
        <v>154.0</v>
      </c>
      <c r="B710" s="64">
        <v>709.0</v>
      </c>
      <c r="C710" s="64" t="s">
        <v>34600</v>
      </c>
      <c r="D710" s="85" t="s">
        <v>4336</v>
      </c>
      <c r="E710" s="85" t="s">
        <v>34601</v>
      </c>
      <c r="F710" s="65" t="s">
        <v>34602</v>
      </c>
      <c r="G710" s="68" t="s">
        <v>11841</v>
      </c>
      <c r="H710" s="68" t="s">
        <v>34603</v>
      </c>
      <c r="I710" s="86" t="s">
        <v>10119</v>
      </c>
      <c r="J710" s="67" t="s">
        <v>10119</v>
      </c>
      <c r="K710" s="67" t="s">
        <v>14389</v>
      </c>
      <c r="L710" s="67" t="s">
        <v>14387</v>
      </c>
      <c r="M710" s="67" t="s">
        <v>14556</v>
      </c>
      <c r="N710" s="68" t="s">
        <v>32029</v>
      </c>
      <c r="O710" s="64" t="s">
        <v>34592</v>
      </c>
      <c r="P710" s="64" t="s">
        <v>8780</v>
      </c>
      <c r="Q710" s="64" t="s">
        <v>8780</v>
      </c>
      <c r="R710" s="68" t="s">
        <v>31651</v>
      </c>
      <c r="S710" s="64" t="s">
        <v>34593</v>
      </c>
      <c r="T710" s="64" t="s">
        <v>8780</v>
      </c>
      <c r="U710" s="68" t="s">
        <v>14390</v>
      </c>
      <c r="V710" s="68" t="s">
        <v>34604</v>
      </c>
      <c r="W710" s="64" t="s">
        <v>30795</v>
      </c>
    </row>
    <row r="711">
      <c r="A711" s="64">
        <v>155.0</v>
      </c>
      <c r="B711" s="64">
        <v>710.0</v>
      </c>
      <c r="C711" s="64" t="s">
        <v>34605</v>
      </c>
      <c r="D711" s="85" t="s">
        <v>4353</v>
      </c>
      <c r="E711" s="85" t="s">
        <v>34606</v>
      </c>
      <c r="F711" s="65" t="s">
        <v>34607</v>
      </c>
      <c r="G711" s="68" t="s">
        <v>11853</v>
      </c>
      <c r="H711" s="68" t="s">
        <v>34608</v>
      </c>
      <c r="I711" s="86" t="s">
        <v>11051</v>
      </c>
      <c r="J711" s="67" t="s">
        <v>9781</v>
      </c>
      <c r="K711" s="67" t="s">
        <v>14557</v>
      </c>
      <c r="L711" s="67" t="s">
        <v>14387</v>
      </c>
      <c r="M711" s="67" t="s">
        <v>14388</v>
      </c>
      <c r="N711" s="68" t="s">
        <v>34609</v>
      </c>
      <c r="O711" s="68" t="s">
        <v>34610</v>
      </c>
      <c r="P711" s="64" t="s">
        <v>8780</v>
      </c>
      <c r="Q711" s="68" t="s">
        <v>14514</v>
      </c>
      <c r="R711" s="68" t="s">
        <v>34611</v>
      </c>
      <c r="S711" s="64" t="s">
        <v>34612</v>
      </c>
      <c r="T711" s="64" t="s">
        <v>8780</v>
      </c>
      <c r="U711" s="68" t="s">
        <v>14558</v>
      </c>
      <c r="V711" s="68" t="s">
        <v>34613</v>
      </c>
      <c r="W711" s="64" t="s">
        <v>30789</v>
      </c>
    </row>
    <row r="712">
      <c r="A712" s="64">
        <v>155.0</v>
      </c>
      <c r="B712" s="64">
        <v>711.0</v>
      </c>
      <c r="C712" s="64" t="s">
        <v>34614</v>
      </c>
      <c r="D712" s="85" t="s">
        <v>4353</v>
      </c>
      <c r="E712" s="85" t="s">
        <v>34615</v>
      </c>
      <c r="F712" s="65" t="s">
        <v>34616</v>
      </c>
      <c r="G712" s="68" t="s">
        <v>11853</v>
      </c>
      <c r="H712" s="68" t="s">
        <v>34617</v>
      </c>
      <c r="I712" s="86" t="s">
        <v>11051</v>
      </c>
      <c r="J712" s="67" t="s">
        <v>9781</v>
      </c>
      <c r="K712" s="67" t="s">
        <v>14557</v>
      </c>
      <c r="L712" s="67" t="s">
        <v>14387</v>
      </c>
      <c r="M712" s="67" t="s">
        <v>14388</v>
      </c>
      <c r="N712" s="68" t="s">
        <v>34609</v>
      </c>
      <c r="O712" s="68" t="s">
        <v>34610</v>
      </c>
      <c r="P712" s="64" t="s">
        <v>8780</v>
      </c>
      <c r="Q712" s="68" t="s">
        <v>14514</v>
      </c>
      <c r="R712" s="68" t="s">
        <v>34611</v>
      </c>
      <c r="S712" s="64" t="s">
        <v>34612</v>
      </c>
      <c r="T712" s="64" t="s">
        <v>8780</v>
      </c>
      <c r="U712" s="68" t="s">
        <v>14558</v>
      </c>
      <c r="V712" s="68" t="s">
        <v>34618</v>
      </c>
      <c r="W712" s="64" t="s">
        <v>30789</v>
      </c>
    </row>
    <row r="713">
      <c r="A713" s="64">
        <v>155.0</v>
      </c>
      <c r="B713" s="64">
        <v>712.0</v>
      </c>
      <c r="C713" s="64" t="s">
        <v>34619</v>
      </c>
      <c r="D713" s="85" t="s">
        <v>4353</v>
      </c>
      <c r="E713" s="85" t="s">
        <v>34620</v>
      </c>
      <c r="F713" s="65" t="s">
        <v>34621</v>
      </c>
      <c r="G713" s="68" t="s">
        <v>11853</v>
      </c>
      <c r="H713" s="68" t="s">
        <v>34622</v>
      </c>
      <c r="I713" s="86" t="s">
        <v>11051</v>
      </c>
      <c r="J713" s="67" t="s">
        <v>9781</v>
      </c>
      <c r="K713" s="67" t="s">
        <v>14557</v>
      </c>
      <c r="L713" s="67" t="s">
        <v>14387</v>
      </c>
      <c r="M713" s="67" t="s">
        <v>14388</v>
      </c>
      <c r="N713" s="68" t="s">
        <v>34609</v>
      </c>
      <c r="O713" s="68" t="s">
        <v>34610</v>
      </c>
      <c r="P713" s="64" t="s">
        <v>8780</v>
      </c>
      <c r="Q713" s="68" t="s">
        <v>14514</v>
      </c>
      <c r="R713" s="68" t="s">
        <v>34611</v>
      </c>
      <c r="S713" s="64" t="s">
        <v>34612</v>
      </c>
      <c r="T713" s="64" t="s">
        <v>8780</v>
      </c>
      <c r="U713" s="68" t="s">
        <v>14558</v>
      </c>
      <c r="V713" s="68" t="s">
        <v>34623</v>
      </c>
      <c r="W713" s="64" t="s">
        <v>30789</v>
      </c>
    </row>
    <row r="714">
      <c r="A714" s="64">
        <v>155.0</v>
      </c>
      <c r="B714" s="64">
        <v>713.0</v>
      </c>
      <c r="C714" s="64" t="s">
        <v>34624</v>
      </c>
      <c r="D714" s="85" t="s">
        <v>4353</v>
      </c>
      <c r="E714" s="85" t="s">
        <v>34625</v>
      </c>
      <c r="F714" s="65" t="s">
        <v>34626</v>
      </c>
      <c r="G714" s="68" t="s">
        <v>11853</v>
      </c>
      <c r="H714" s="68" t="s">
        <v>34627</v>
      </c>
      <c r="I714" s="86" t="s">
        <v>11051</v>
      </c>
      <c r="J714" s="67" t="s">
        <v>9781</v>
      </c>
      <c r="K714" s="67" t="s">
        <v>14557</v>
      </c>
      <c r="L714" s="67" t="s">
        <v>14387</v>
      </c>
      <c r="M714" s="67" t="s">
        <v>14388</v>
      </c>
      <c r="N714" s="68" t="s">
        <v>34609</v>
      </c>
      <c r="O714" s="68" t="s">
        <v>34610</v>
      </c>
      <c r="P714" s="64" t="s">
        <v>8780</v>
      </c>
      <c r="Q714" s="68" t="s">
        <v>14514</v>
      </c>
      <c r="R714" s="68" t="s">
        <v>34611</v>
      </c>
      <c r="S714" s="64" t="s">
        <v>34612</v>
      </c>
      <c r="T714" s="64" t="s">
        <v>8780</v>
      </c>
      <c r="U714" s="68" t="s">
        <v>14558</v>
      </c>
      <c r="V714" s="68" t="s">
        <v>34628</v>
      </c>
      <c r="W714" s="64" t="s">
        <v>30795</v>
      </c>
    </row>
    <row r="715">
      <c r="A715" s="64">
        <v>156.0</v>
      </c>
      <c r="B715" s="64">
        <v>714.0</v>
      </c>
      <c r="C715" s="64" t="s">
        <v>34629</v>
      </c>
      <c r="D715" s="85" t="s">
        <v>4380</v>
      </c>
      <c r="E715" s="85" t="s">
        <v>34630</v>
      </c>
      <c r="F715" s="65" t="s">
        <v>34631</v>
      </c>
      <c r="G715" s="68" t="s">
        <v>11866</v>
      </c>
      <c r="H715" s="68" t="s">
        <v>34632</v>
      </c>
      <c r="I715" s="86" t="s">
        <v>14648</v>
      </c>
      <c r="J715" s="67" t="s">
        <v>9781</v>
      </c>
      <c r="K715" s="67" t="s">
        <v>14389</v>
      </c>
      <c r="L715" s="67" t="s">
        <v>14387</v>
      </c>
      <c r="M715" s="67" t="s">
        <v>14556</v>
      </c>
      <c r="N715" s="68" t="s">
        <v>34633</v>
      </c>
      <c r="O715" s="68" t="s">
        <v>34634</v>
      </c>
      <c r="P715" s="64" t="s">
        <v>8780</v>
      </c>
      <c r="Q715" s="64" t="s">
        <v>8780</v>
      </c>
      <c r="R715" s="68" t="s">
        <v>34635</v>
      </c>
      <c r="S715" s="68" t="s">
        <v>34636</v>
      </c>
      <c r="T715" s="64" t="s">
        <v>8780</v>
      </c>
      <c r="U715" s="68" t="s">
        <v>14390</v>
      </c>
      <c r="V715" s="68" t="s">
        <v>34637</v>
      </c>
      <c r="W715" s="64" t="s">
        <v>30789</v>
      </c>
    </row>
    <row r="716">
      <c r="A716" s="64">
        <v>156.0</v>
      </c>
      <c r="B716" s="64">
        <v>715.0</v>
      </c>
      <c r="C716" s="64" t="s">
        <v>34638</v>
      </c>
      <c r="D716" s="85" t="s">
        <v>4380</v>
      </c>
      <c r="E716" s="85" t="s">
        <v>34639</v>
      </c>
      <c r="F716" s="65" t="s">
        <v>34640</v>
      </c>
      <c r="G716" s="68" t="s">
        <v>11866</v>
      </c>
      <c r="H716" s="68" t="s">
        <v>34641</v>
      </c>
      <c r="I716" s="86" t="s">
        <v>14648</v>
      </c>
      <c r="J716" s="67" t="s">
        <v>9781</v>
      </c>
      <c r="K716" s="67" t="s">
        <v>14389</v>
      </c>
      <c r="L716" s="67" t="s">
        <v>14387</v>
      </c>
      <c r="M716" s="67" t="s">
        <v>14556</v>
      </c>
      <c r="N716" s="68" t="s">
        <v>34633</v>
      </c>
      <c r="O716" s="68" t="s">
        <v>34634</v>
      </c>
      <c r="P716" s="64" t="s">
        <v>8780</v>
      </c>
      <c r="Q716" s="64" t="s">
        <v>8780</v>
      </c>
      <c r="R716" s="68" t="s">
        <v>34635</v>
      </c>
      <c r="S716" s="68" t="s">
        <v>34636</v>
      </c>
      <c r="T716" s="64" t="s">
        <v>8780</v>
      </c>
      <c r="U716" s="68" t="s">
        <v>14390</v>
      </c>
      <c r="V716" s="68" t="s">
        <v>34642</v>
      </c>
      <c r="W716" s="64" t="s">
        <v>30789</v>
      </c>
    </row>
    <row r="717">
      <c r="A717" s="64">
        <v>156.0</v>
      </c>
      <c r="B717" s="64">
        <v>716.0</v>
      </c>
      <c r="C717" s="64" t="s">
        <v>34643</v>
      </c>
      <c r="D717" s="85" t="s">
        <v>4380</v>
      </c>
      <c r="E717" s="85" t="s">
        <v>34644</v>
      </c>
      <c r="F717" s="65" t="s">
        <v>34645</v>
      </c>
      <c r="G717" s="68" t="s">
        <v>11866</v>
      </c>
      <c r="H717" s="68" t="s">
        <v>34646</v>
      </c>
      <c r="I717" s="86" t="s">
        <v>14648</v>
      </c>
      <c r="J717" s="67" t="s">
        <v>9781</v>
      </c>
      <c r="K717" s="67" t="s">
        <v>14389</v>
      </c>
      <c r="L717" s="67" t="s">
        <v>14387</v>
      </c>
      <c r="M717" s="67" t="s">
        <v>14556</v>
      </c>
      <c r="N717" s="68" t="s">
        <v>34633</v>
      </c>
      <c r="O717" s="68" t="s">
        <v>34634</v>
      </c>
      <c r="P717" s="64" t="s">
        <v>8780</v>
      </c>
      <c r="Q717" s="64" t="s">
        <v>8780</v>
      </c>
      <c r="R717" s="68" t="s">
        <v>34635</v>
      </c>
      <c r="S717" s="68" t="s">
        <v>34636</v>
      </c>
      <c r="T717" s="64" t="s">
        <v>8780</v>
      </c>
      <c r="U717" s="68" t="s">
        <v>14390</v>
      </c>
      <c r="V717" s="68" t="s">
        <v>34647</v>
      </c>
      <c r="W717" s="64" t="s">
        <v>30789</v>
      </c>
    </row>
    <row r="718">
      <c r="A718" s="64">
        <v>156.0</v>
      </c>
      <c r="B718" s="64">
        <v>717.0</v>
      </c>
      <c r="C718" s="64" t="s">
        <v>34648</v>
      </c>
      <c r="D718" s="85" t="s">
        <v>4380</v>
      </c>
      <c r="E718" s="85" t="s">
        <v>34649</v>
      </c>
      <c r="F718" s="65" t="s">
        <v>34650</v>
      </c>
      <c r="G718" s="68" t="s">
        <v>11866</v>
      </c>
      <c r="H718" s="68" t="s">
        <v>34651</v>
      </c>
      <c r="I718" s="86" t="s">
        <v>14648</v>
      </c>
      <c r="J718" s="67" t="s">
        <v>9781</v>
      </c>
      <c r="K718" s="67" t="s">
        <v>14389</v>
      </c>
      <c r="L718" s="67" t="s">
        <v>14387</v>
      </c>
      <c r="M718" s="67" t="s">
        <v>14556</v>
      </c>
      <c r="N718" s="68" t="s">
        <v>34633</v>
      </c>
      <c r="O718" s="68" t="s">
        <v>34634</v>
      </c>
      <c r="P718" s="64" t="s">
        <v>8780</v>
      </c>
      <c r="Q718" s="64" t="s">
        <v>8780</v>
      </c>
      <c r="R718" s="68" t="s">
        <v>34635</v>
      </c>
      <c r="S718" s="68" t="s">
        <v>34636</v>
      </c>
      <c r="T718" s="64" t="s">
        <v>8780</v>
      </c>
      <c r="U718" s="68" t="s">
        <v>14390</v>
      </c>
      <c r="V718" s="68" t="s">
        <v>34652</v>
      </c>
      <c r="W718" s="64" t="s">
        <v>30789</v>
      </c>
    </row>
    <row r="719">
      <c r="A719" s="64">
        <v>156.0</v>
      </c>
      <c r="B719" s="64">
        <v>718.0</v>
      </c>
      <c r="C719" s="64" t="s">
        <v>34653</v>
      </c>
      <c r="D719" s="85" t="s">
        <v>4380</v>
      </c>
      <c r="E719" s="85" t="s">
        <v>34654</v>
      </c>
      <c r="F719" s="65" t="s">
        <v>34655</v>
      </c>
      <c r="G719" s="68" t="s">
        <v>11866</v>
      </c>
      <c r="H719" s="68" t="s">
        <v>34656</v>
      </c>
      <c r="I719" s="86" t="s">
        <v>14648</v>
      </c>
      <c r="J719" s="67" t="s">
        <v>9781</v>
      </c>
      <c r="K719" s="67" t="s">
        <v>14389</v>
      </c>
      <c r="L719" s="67" t="s">
        <v>14387</v>
      </c>
      <c r="M719" s="67" t="s">
        <v>14556</v>
      </c>
      <c r="N719" s="68" t="s">
        <v>34633</v>
      </c>
      <c r="O719" s="68" t="s">
        <v>34634</v>
      </c>
      <c r="P719" s="64" t="s">
        <v>8780</v>
      </c>
      <c r="Q719" s="64" t="s">
        <v>8780</v>
      </c>
      <c r="R719" s="68" t="s">
        <v>34635</v>
      </c>
      <c r="S719" s="68" t="s">
        <v>34636</v>
      </c>
      <c r="T719" s="64" t="s">
        <v>8780</v>
      </c>
      <c r="U719" s="68" t="s">
        <v>14390</v>
      </c>
      <c r="V719" s="68" t="s">
        <v>34657</v>
      </c>
      <c r="W719" s="64" t="s">
        <v>30789</v>
      </c>
    </row>
    <row r="720">
      <c r="A720" s="64">
        <v>156.0</v>
      </c>
      <c r="B720" s="64">
        <v>719.0</v>
      </c>
      <c r="C720" s="64" t="s">
        <v>34658</v>
      </c>
      <c r="D720" s="85" t="s">
        <v>4380</v>
      </c>
      <c r="E720" s="85" t="s">
        <v>34659</v>
      </c>
      <c r="F720" s="65" t="s">
        <v>34660</v>
      </c>
      <c r="G720" s="68" t="s">
        <v>11866</v>
      </c>
      <c r="H720" s="68" t="s">
        <v>34661</v>
      </c>
      <c r="I720" s="86" t="s">
        <v>14648</v>
      </c>
      <c r="J720" s="67" t="s">
        <v>9781</v>
      </c>
      <c r="K720" s="67" t="s">
        <v>14389</v>
      </c>
      <c r="L720" s="67" t="s">
        <v>14387</v>
      </c>
      <c r="M720" s="67" t="s">
        <v>14556</v>
      </c>
      <c r="N720" s="68" t="s">
        <v>34633</v>
      </c>
      <c r="O720" s="68" t="s">
        <v>34634</v>
      </c>
      <c r="P720" s="64" t="s">
        <v>8780</v>
      </c>
      <c r="Q720" s="64" t="s">
        <v>8780</v>
      </c>
      <c r="R720" s="68" t="s">
        <v>34635</v>
      </c>
      <c r="S720" s="68" t="s">
        <v>34636</v>
      </c>
      <c r="T720" s="64" t="s">
        <v>8780</v>
      </c>
      <c r="U720" s="68" t="s">
        <v>14390</v>
      </c>
      <c r="V720" s="68" t="s">
        <v>34662</v>
      </c>
      <c r="W720" s="64" t="s">
        <v>30789</v>
      </c>
    </row>
    <row r="721">
      <c r="A721" s="64">
        <v>156.0</v>
      </c>
      <c r="B721" s="64">
        <v>720.0</v>
      </c>
      <c r="C721" s="87">
        <v>2.13721382139214E15</v>
      </c>
      <c r="D721" s="85" t="s">
        <v>4380</v>
      </c>
      <c r="E721" s="85" t="s">
        <v>34663</v>
      </c>
      <c r="F721" s="65" t="s">
        <v>34664</v>
      </c>
      <c r="G721" s="68" t="s">
        <v>11866</v>
      </c>
      <c r="H721" s="68" t="s">
        <v>34665</v>
      </c>
      <c r="I721" s="86" t="s">
        <v>14648</v>
      </c>
      <c r="J721" s="67" t="s">
        <v>9781</v>
      </c>
      <c r="K721" s="67" t="s">
        <v>14389</v>
      </c>
      <c r="L721" s="67" t="s">
        <v>14387</v>
      </c>
      <c r="M721" s="67" t="s">
        <v>14556</v>
      </c>
      <c r="N721" s="68" t="s">
        <v>34633</v>
      </c>
      <c r="O721" s="68" t="s">
        <v>34634</v>
      </c>
      <c r="P721" s="64" t="s">
        <v>8780</v>
      </c>
      <c r="Q721" s="64" t="s">
        <v>8780</v>
      </c>
      <c r="R721" s="68" t="s">
        <v>34635</v>
      </c>
      <c r="S721" s="68" t="s">
        <v>34636</v>
      </c>
      <c r="T721" s="64" t="s">
        <v>8780</v>
      </c>
      <c r="U721" s="68" t="s">
        <v>14390</v>
      </c>
      <c r="V721" s="68" t="s">
        <v>34666</v>
      </c>
      <c r="W721" s="64" t="s">
        <v>30789</v>
      </c>
    </row>
    <row r="722">
      <c r="A722" s="64">
        <v>156.0</v>
      </c>
      <c r="B722" s="64">
        <v>721.0</v>
      </c>
      <c r="C722" s="64" t="s">
        <v>34667</v>
      </c>
      <c r="D722" s="85" t="s">
        <v>4380</v>
      </c>
      <c r="E722" s="85" t="s">
        <v>34668</v>
      </c>
      <c r="F722" s="65" t="s">
        <v>34669</v>
      </c>
      <c r="G722" s="68" t="s">
        <v>11866</v>
      </c>
      <c r="H722" s="68" t="s">
        <v>34670</v>
      </c>
      <c r="I722" s="86" t="s">
        <v>14648</v>
      </c>
      <c r="J722" s="67" t="s">
        <v>9781</v>
      </c>
      <c r="K722" s="67" t="s">
        <v>14389</v>
      </c>
      <c r="L722" s="67" t="s">
        <v>14387</v>
      </c>
      <c r="M722" s="67" t="s">
        <v>14556</v>
      </c>
      <c r="N722" s="68" t="s">
        <v>34633</v>
      </c>
      <c r="O722" s="68" t="s">
        <v>34634</v>
      </c>
      <c r="P722" s="64" t="s">
        <v>8780</v>
      </c>
      <c r="Q722" s="64" t="s">
        <v>8780</v>
      </c>
      <c r="R722" s="68" t="s">
        <v>34635</v>
      </c>
      <c r="S722" s="68" t="s">
        <v>34636</v>
      </c>
      <c r="T722" s="64" t="s">
        <v>8780</v>
      </c>
      <c r="U722" s="68" t="s">
        <v>14390</v>
      </c>
      <c r="V722" s="68" t="s">
        <v>34671</v>
      </c>
      <c r="W722" s="64" t="s">
        <v>30795</v>
      </c>
    </row>
    <row r="723">
      <c r="A723" s="64">
        <v>157.0</v>
      </c>
      <c r="B723" s="64">
        <v>722.0</v>
      </c>
      <c r="C723" s="64" t="s">
        <v>34672</v>
      </c>
      <c r="D723" s="85" t="s">
        <v>4429</v>
      </c>
      <c r="E723" s="85" t="s">
        <v>34673</v>
      </c>
      <c r="F723" s="65" t="s">
        <v>34674</v>
      </c>
      <c r="G723" s="68" t="s">
        <v>11879</v>
      </c>
      <c r="H723" s="68" t="s">
        <v>34675</v>
      </c>
      <c r="I723" s="86" t="s">
        <v>14792</v>
      </c>
      <c r="J723" s="67" t="s">
        <v>9744</v>
      </c>
      <c r="K723" s="67" t="s">
        <v>14389</v>
      </c>
      <c r="L723" s="67" t="s">
        <v>14387</v>
      </c>
      <c r="M723" s="67" t="s">
        <v>14388</v>
      </c>
      <c r="N723" s="68" t="s">
        <v>34676</v>
      </c>
      <c r="O723" s="64" t="s">
        <v>34677</v>
      </c>
      <c r="P723" s="64" t="s">
        <v>8780</v>
      </c>
      <c r="Q723" s="68" t="s">
        <v>31143</v>
      </c>
      <c r="R723" s="68" t="s">
        <v>34678</v>
      </c>
      <c r="S723" s="64" t="s">
        <v>34679</v>
      </c>
      <c r="T723" s="64" t="s">
        <v>8780</v>
      </c>
      <c r="U723" s="68" t="s">
        <v>14390</v>
      </c>
      <c r="V723" s="68" t="s">
        <v>34680</v>
      </c>
      <c r="W723" s="64" t="s">
        <v>30789</v>
      </c>
    </row>
    <row r="724">
      <c r="A724" s="64">
        <v>157.0</v>
      </c>
      <c r="B724" s="64">
        <v>723.0</v>
      </c>
      <c r="C724" s="64" t="s">
        <v>34681</v>
      </c>
      <c r="D724" s="85" t="s">
        <v>4429</v>
      </c>
      <c r="E724" s="85" t="s">
        <v>34682</v>
      </c>
      <c r="F724" s="65" t="s">
        <v>34683</v>
      </c>
      <c r="G724" s="68" t="s">
        <v>11879</v>
      </c>
      <c r="H724" s="68" t="s">
        <v>34684</v>
      </c>
      <c r="I724" s="86" t="s">
        <v>14792</v>
      </c>
      <c r="J724" s="67" t="s">
        <v>9744</v>
      </c>
      <c r="K724" s="67" t="s">
        <v>14389</v>
      </c>
      <c r="L724" s="67" t="s">
        <v>14387</v>
      </c>
      <c r="M724" s="67" t="s">
        <v>14388</v>
      </c>
      <c r="N724" s="68" t="s">
        <v>34676</v>
      </c>
      <c r="O724" s="64" t="s">
        <v>34677</v>
      </c>
      <c r="P724" s="64" t="s">
        <v>8780</v>
      </c>
      <c r="Q724" s="68" t="s">
        <v>31143</v>
      </c>
      <c r="R724" s="68" t="s">
        <v>34678</v>
      </c>
      <c r="S724" s="64" t="s">
        <v>34679</v>
      </c>
      <c r="T724" s="64" t="s">
        <v>8780</v>
      </c>
      <c r="U724" s="68" t="s">
        <v>14390</v>
      </c>
      <c r="V724" s="68" t="s">
        <v>34685</v>
      </c>
      <c r="W724" s="64" t="s">
        <v>30789</v>
      </c>
    </row>
    <row r="725">
      <c r="A725" s="64">
        <v>157.0</v>
      </c>
      <c r="B725" s="64">
        <v>724.0</v>
      </c>
      <c r="C725" s="64" t="s">
        <v>34686</v>
      </c>
      <c r="D725" s="85" t="s">
        <v>4429</v>
      </c>
      <c r="E725" s="85" t="s">
        <v>34687</v>
      </c>
      <c r="F725" s="65" t="s">
        <v>34688</v>
      </c>
      <c r="G725" s="68" t="s">
        <v>11879</v>
      </c>
      <c r="H725" s="68" t="s">
        <v>34689</v>
      </c>
      <c r="I725" s="86" t="s">
        <v>14792</v>
      </c>
      <c r="J725" s="67" t="s">
        <v>9744</v>
      </c>
      <c r="K725" s="67" t="s">
        <v>14389</v>
      </c>
      <c r="L725" s="67" t="s">
        <v>14387</v>
      </c>
      <c r="M725" s="67" t="s">
        <v>14388</v>
      </c>
      <c r="N725" s="68" t="s">
        <v>34676</v>
      </c>
      <c r="O725" s="64" t="s">
        <v>34677</v>
      </c>
      <c r="P725" s="64" t="s">
        <v>8780</v>
      </c>
      <c r="Q725" s="68" t="s">
        <v>31143</v>
      </c>
      <c r="R725" s="68" t="s">
        <v>34678</v>
      </c>
      <c r="S725" s="64" t="s">
        <v>34679</v>
      </c>
      <c r="T725" s="64" t="s">
        <v>8780</v>
      </c>
      <c r="U725" s="68" t="s">
        <v>14390</v>
      </c>
      <c r="V725" s="68" t="s">
        <v>34690</v>
      </c>
      <c r="W725" s="64" t="s">
        <v>30789</v>
      </c>
    </row>
    <row r="726">
      <c r="A726" s="64">
        <v>157.0</v>
      </c>
      <c r="B726" s="64">
        <v>725.0</v>
      </c>
      <c r="C726" s="64" t="s">
        <v>34691</v>
      </c>
      <c r="D726" s="85" t="s">
        <v>4429</v>
      </c>
      <c r="E726" s="85" t="s">
        <v>34692</v>
      </c>
      <c r="F726" s="65" t="s">
        <v>34693</v>
      </c>
      <c r="G726" s="68" t="s">
        <v>11879</v>
      </c>
      <c r="H726" s="68" t="s">
        <v>34694</v>
      </c>
      <c r="I726" s="86" t="s">
        <v>14792</v>
      </c>
      <c r="J726" s="67" t="s">
        <v>9744</v>
      </c>
      <c r="K726" s="67" t="s">
        <v>14389</v>
      </c>
      <c r="L726" s="67" t="s">
        <v>14387</v>
      </c>
      <c r="M726" s="67" t="s">
        <v>14388</v>
      </c>
      <c r="N726" s="68" t="s">
        <v>34676</v>
      </c>
      <c r="O726" s="64" t="s">
        <v>34677</v>
      </c>
      <c r="P726" s="64" t="s">
        <v>8780</v>
      </c>
      <c r="Q726" s="68" t="s">
        <v>31143</v>
      </c>
      <c r="R726" s="68" t="s">
        <v>34678</v>
      </c>
      <c r="S726" s="64" t="s">
        <v>34679</v>
      </c>
      <c r="T726" s="64" t="s">
        <v>8780</v>
      </c>
      <c r="U726" s="68" t="s">
        <v>14390</v>
      </c>
      <c r="V726" s="68" t="s">
        <v>34695</v>
      </c>
      <c r="W726" s="64" t="s">
        <v>30789</v>
      </c>
    </row>
    <row r="727">
      <c r="A727" s="64">
        <v>157.0</v>
      </c>
      <c r="B727" s="64">
        <v>726.0</v>
      </c>
      <c r="C727" s="64" t="s">
        <v>34696</v>
      </c>
      <c r="D727" s="85" t="s">
        <v>4429</v>
      </c>
      <c r="E727" s="85" t="s">
        <v>34697</v>
      </c>
      <c r="F727" s="65" t="s">
        <v>34698</v>
      </c>
      <c r="G727" s="68" t="s">
        <v>11879</v>
      </c>
      <c r="H727" s="68" t="s">
        <v>34699</v>
      </c>
      <c r="I727" s="86" t="s">
        <v>14792</v>
      </c>
      <c r="J727" s="67" t="s">
        <v>9744</v>
      </c>
      <c r="K727" s="67" t="s">
        <v>14389</v>
      </c>
      <c r="L727" s="67" t="s">
        <v>14387</v>
      </c>
      <c r="M727" s="67" t="s">
        <v>14388</v>
      </c>
      <c r="N727" s="68" t="s">
        <v>34676</v>
      </c>
      <c r="O727" s="64" t="s">
        <v>34677</v>
      </c>
      <c r="P727" s="64" t="s">
        <v>8780</v>
      </c>
      <c r="Q727" s="68" t="s">
        <v>31143</v>
      </c>
      <c r="R727" s="68" t="s">
        <v>34678</v>
      </c>
      <c r="S727" s="64" t="s">
        <v>34679</v>
      </c>
      <c r="T727" s="64" t="s">
        <v>8780</v>
      </c>
      <c r="U727" s="68" t="s">
        <v>14390</v>
      </c>
      <c r="V727" s="68" t="s">
        <v>34700</v>
      </c>
      <c r="W727" s="64" t="s">
        <v>30795</v>
      </c>
    </row>
    <row r="728">
      <c r="A728" s="64">
        <v>158.0</v>
      </c>
      <c r="B728" s="64">
        <v>727.0</v>
      </c>
      <c r="C728" s="87">
        <v>2.15721582159216E15</v>
      </c>
      <c r="D728" s="85" t="s">
        <v>4458</v>
      </c>
      <c r="E728" s="85" t="s">
        <v>34701</v>
      </c>
      <c r="F728" s="65" t="s">
        <v>34702</v>
      </c>
      <c r="G728" s="68" t="s">
        <v>11891</v>
      </c>
      <c r="H728" s="68" t="s">
        <v>34703</v>
      </c>
      <c r="I728" s="86" t="s">
        <v>23211</v>
      </c>
      <c r="J728" s="67" t="s">
        <v>9763</v>
      </c>
      <c r="K728" s="67" t="s">
        <v>14389</v>
      </c>
      <c r="L728" s="67" t="s">
        <v>14387</v>
      </c>
      <c r="M728" s="67" t="s">
        <v>14556</v>
      </c>
      <c r="N728" s="68" t="s">
        <v>34704</v>
      </c>
      <c r="O728" s="64" t="s">
        <v>34705</v>
      </c>
      <c r="P728" s="64" t="s">
        <v>8780</v>
      </c>
      <c r="Q728" s="64" t="s">
        <v>8780</v>
      </c>
      <c r="R728" s="68" t="s">
        <v>34706</v>
      </c>
      <c r="S728" s="64" t="s">
        <v>34707</v>
      </c>
      <c r="T728" s="64" t="s">
        <v>31224</v>
      </c>
      <c r="U728" s="68" t="s">
        <v>14390</v>
      </c>
      <c r="V728" s="68" t="s">
        <v>34708</v>
      </c>
      <c r="W728" s="64" t="s">
        <v>30789</v>
      </c>
    </row>
    <row r="729">
      <c r="A729" s="64">
        <v>158.0</v>
      </c>
      <c r="B729" s="64">
        <v>728.0</v>
      </c>
      <c r="C729" s="64" t="s">
        <v>34709</v>
      </c>
      <c r="D729" s="85" t="s">
        <v>4458</v>
      </c>
      <c r="E729" s="85" t="s">
        <v>34710</v>
      </c>
      <c r="F729" s="65" t="s">
        <v>34711</v>
      </c>
      <c r="G729" s="68" t="s">
        <v>11891</v>
      </c>
      <c r="H729" s="68" t="s">
        <v>34712</v>
      </c>
      <c r="I729" s="86" t="s">
        <v>23211</v>
      </c>
      <c r="J729" s="67" t="s">
        <v>9763</v>
      </c>
      <c r="K729" s="67" t="s">
        <v>14389</v>
      </c>
      <c r="L729" s="67" t="s">
        <v>14387</v>
      </c>
      <c r="M729" s="67" t="s">
        <v>14556</v>
      </c>
      <c r="N729" s="68" t="s">
        <v>34704</v>
      </c>
      <c r="O729" s="64" t="s">
        <v>34705</v>
      </c>
      <c r="P729" s="64" t="s">
        <v>8780</v>
      </c>
      <c r="Q729" s="64" t="s">
        <v>8780</v>
      </c>
      <c r="R729" s="68" t="s">
        <v>34706</v>
      </c>
      <c r="S729" s="64" t="s">
        <v>34707</v>
      </c>
      <c r="T729" s="64" t="s">
        <v>31224</v>
      </c>
      <c r="U729" s="68" t="s">
        <v>14390</v>
      </c>
      <c r="V729" s="68" t="s">
        <v>34713</v>
      </c>
      <c r="W729" s="64" t="s">
        <v>30789</v>
      </c>
    </row>
    <row r="730">
      <c r="A730" s="64">
        <v>158.0</v>
      </c>
      <c r="B730" s="64">
        <v>729.0</v>
      </c>
      <c r="C730" s="64" t="s">
        <v>34714</v>
      </c>
      <c r="D730" s="85" t="s">
        <v>4458</v>
      </c>
      <c r="E730" s="85" t="s">
        <v>34715</v>
      </c>
      <c r="F730" s="65" t="s">
        <v>34716</v>
      </c>
      <c r="G730" s="68" t="s">
        <v>11891</v>
      </c>
      <c r="H730" s="68" t="s">
        <v>34717</v>
      </c>
      <c r="I730" s="86" t="s">
        <v>23211</v>
      </c>
      <c r="J730" s="67" t="s">
        <v>9763</v>
      </c>
      <c r="K730" s="67" t="s">
        <v>14389</v>
      </c>
      <c r="L730" s="67" t="s">
        <v>14387</v>
      </c>
      <c r="M730" s="67" t="s">
        <v>14556</v>
      </c>
      <c r="N730" s="68" t="s">
        <v>34704</v>
      </c>
      <c r="O730" s="64" t="s">
        <v>34705</v>
      </c>
      <c r="P730" s="64" t="s">
        <v>8780</v>
      </c>
      <c r="Q730" s="64" t="s">
        <v>8780</v>
      </c>
      <c r="R730" s="68" t="s">
        <v>34706</v>
      </c>
      <c r="S730" s="64" t="s">
        <v>34707</v>
      </c>
      <c r="T730" s="64" t="s">
        <v>31224</v>
      </c>
      <c r="U730" s="68" t="s">
        <v>14390</v>
      </c>
      <c r="V730" s="68" t="s">
        <v>34718</v>
      </c>
      <c r="W730" s="64" t="s">
        <v>30789</v>
      </c>
    </row>
    <row r="731">
      <c r="A731" s="64">
        <v>158.0</v>
      </c>
      <c r="B731" s="64">
        <v>730.0</v>
      </c>
      <c r="C731" s="64" t="s">
        <v>34719</v>
      </c>
      <c r="D731" s="85" t="s">
        <v>4458</v>
      </c>
      <c r="E731" s="85" t="s">
        <v>34720</v>
      </c>
      <c r="F731" s="65" t="s">
        <v>34721</v>
      </c>
      <c r="G731" s="68" t="s">
        <v>11891</v>
      </c>
      <c r="H731" s="68" t="s">
        <v>34722</v>
      </c>
      <c r="I731" s="86" t="s">
        <v>23211</v>
      </c>
      <c r="J731" s="67" t="s">
        <v>9763</v>
      </c>
      <c r="K731" s="67" t="s">
        <v>14389</v>
      </c>
      <c r="L731" s="67" t="s">
        <v>14387</v>
      </c>
      <c r="M731" s="67" t="s">
        <v>14556</v>
      </c>
      <c r="N731" s="68" t="s">
        <v>34704</v>
      </c>
      <c r="O731" s="64" t="s">
        <v>34705</v>
      </c>
      <c r="P731" s="64" t="s">
        <v>8780</v>
      </c>
      <c r="Q731" s="64" t="s">
        <v>8780</v>
      </c>
      <c r="R731" s="68" t="s">
        <v>34706</v>
      </c>
      <c r="S731" s="64" t="s">
        <v>34707</v>
      </c>
      <c r="T731" s="64" t="s">
        <v>31224</v>
      </c>
      <c r="U731" s="68" t="s">
        <v>14390</v>
      </c>
      <c r="V731" s="68" t="s">
        <v>34723</v>
      </c>
      <c r="W731" s="64" t="s">
        <v>30795</v>
      </c>
    </row>
    <row r="732">
      <c r="A732" s="64">
        <v>159.0</v>
      </c>
      <c r="B732" s="64">
        <v>731.0</v>
      </c>
      <c r="C732" s="64" t="s">
        <v>34724</v>
      </c>
      <c r="D732" s="85" t="s">
        <v>4483</v>
      </c>
      <c r="E732" s="85" t="s">
        <v>34725</v>
      </c>
      <c r="F732" s="65" t="s">
        <v>34726</v>
      </c>
      <c r="G732" s="68" t="s">
        <v>11905</v>
      </c>
      <c r="H732" s="68" t="s">
        <v>34727</v>
      </c>
      <c r="I732" s="86" t="s">
        <v>17369</v>
      </c>
      <c r="J732" s="67" t="s">
        <v>10998</v>
      </c>
      <c r="K732" s="67" t="s">
        <v>14389</v>
      </c>
      <c r="L732" s="67" t="s">
        <v>14387</v>
      </c>
      <c r="M732" s="67" t="s">
        <v>14556</v>
      </c>
      <c r="N732" s="68" t="s">
        <v>30919</v>
      </c>
      <c r="O732" s="64" t="s">
        <v>34728</v>
      </c>
      <c r="P732" s="64" t="s">
        <v>8780</v>
      </c>
      <c r="Q732" s="64" t="s">
        <v>8780</v>
      </c>
      <c r="R732" s="68" t="s">
        <v>34729</v>
      </c>
      <c r="S732" s="68" t="s">
        <v>34730</v>
      </c>
      <c r="T732" s="64" t="s">
        <v>8780</v>
      </c>
      <c r="U732" s="68" t="s">
        <v>14390</v>
      </c>
      <c r="V732" s="68" t="s">
        <v>34731</v>
      </c>
      <c r="W732" s="64" t="s">
        <v>30789</v>
      </c>
    </row>
    <row r="733">
      <c r="A733" s="64">
        <v>159.0</v>
      </c>
      <c r="B733" s="64">
        <v>732.0</v>
      </c>
      <c r="C733" s="64" t="s">
        <v>34732</v>
      </c>
      <c r="D733" s="85" t="s">
        <v>4483</v>
      </c>
      <c r="E733" s="85" t="s">
        <v>34733</v>
      </c>
      <c r="F733" s="65" t="s">
        <v>34734</v>
      </c>
      <c r="G733" s="68" t="s">
        <v>11905</v>
      </c>
      <c r="H733" s="68" t="s">
        <v>34735</v>
      </c>
      <c r="I733" s="86" t="s">
        <v>17369</v>
      </c>
      <c r="J733" s="67" t="s">
        <v>10998</v>
      </c>
      <c r="K733" s="67" t="s">
        <v>14389</v>
      </c>
      <c r="L733" s="67" t="s">
        <v>14387</v>
      </c>
      <c r="M733" s="67" t="s">
        <v>14556</v>
      </c>
      <c r="N733" s="68" t="s">
        <v>30919</v>
      </c>
      <c r="O733" s="64" t="s">
        <v>34728</v>
      </c>
      <c r="P733" s="64" t="s">
        <v>8780</v>
      </c>
      <c r="Q733" s="64" t="s">
        <v>8780</v>
      </c>
      <c r="R733" s="68" t="s">
        <v>34729</v>
      </c>
      <c r="S733" s="68" t="s">
        <v>34730</v>
      </c>
      <c r="T733" s="64" t="s">
        <v>8780</v>
      </c>
      <c r="U733" s="68" t="s">
        <v>14390</v>
      </c>
      <c r="V733" s="68" t="s">
        <v>34736</v>
      </c>
      <c r="W733" s="64" t="s">
        <v>30789</v>
      </c>
    </row>
    <row r="734">
      <c r="A734" s="64">
        <v>159.0</v>
      </c>
      <c r="B734" s="64">
        <v>733.0</v>
      </c>
      <c r="C734" s="64" t="s">
        <v>34737</v>
      </c>
      <c r="D734" s="85" t="s">
        <v>4483</v>
      </c>
      <c r="E734" s="85" t="s">
        <v>34738</v>
      </c>
      <c r="F734" s="65" t="s">
        <v>34739</v>
      </c>
      <c r="G734" s="68" t="s">
        <v>11905</v>
      </c>
      <c r="H734" s="68" t="s">
        <v>34740</v>
      </c>
      <c r="I734" s="86" t="s">
        <v>17369</v>
      </c>
      <c r="J734" s="67" t="s">
        <v>10998</v>
      </c>
      <c r="K734" s="67" t="s">
        <v>14389</v>
      </c>
      <c r="L734" s="67" t="s">
        <v>14387</v>
      </c>
      <c r="M734" s="67" t="s">
        <v>14556</v>
      </c>
      <c r="N734" s="68" t="s">
        <v>30919</v>
      </c>
      <c r="O734" s="64" t="s">
        <v>34728</v>
      </c>
      <c r="P734" s="64" t="s">
        <v>8780</v>
      </c>
      <c r="Q734" s="64" t="s">
        <v>8780</v>
      </c>
      <c r="R734" s="68" t="s">
        <v>34729</v>
      </c>
      <c r="S734" s="68" t="s">
        <v>34730</v>
      </c>
      <c r="T734" s="64" t="s">
        <v>8780</v>
      </c>
      <c r="U734" s="68" t="s">
        <v>14390</v>
      </c>
      <c r="V734" s="68" t="s">
        <v>34741</v>
      </c>
      <c r="W734" s="64" t="s">
        <v>30795</v>
      </c>
    </row>
    <row r="735">
      <c r="A735" s="64">
        <v>160.0</v>
      </c>
      <c r="B735" s="64">
        <v>734.0</v>
      </c>
      <c r="C735" s="64" t="s">
        <v>34742</v>
      </c>
      <c r="D735" s="85" t="s">
        <v>4504</v>
      </c>
      <c r="E735" s="85" t="s">
        <v>34743</v>
      </c>
      <c r="F735" s="65" t="s">
        <v>34744</v>
      </c>
      <c r="G735" s="68" t="s">
        <v>11917</v>
      </c>
      <c r="H735" s="68" t="s">
        <v>34745</v>
      </c>
      <c r="I735" s="86" t="s">
        <v>23301</v>
      </c>
      <c r="J735" s="67" t="s">
        <v>10071</v>
      </c>
      <c r="K735" s="67" t="s">
        <v>14389</v>
      </c>
      <c r="L735" s="67" t="s">
        <v>14387</v>
      </c>
      <c r="M735" s="67" t="s">
        <v>14556</v>
      </c>
      <c r="N735" s="68" t="s">
        <v>34746</v>
      </c>
      <c r="O735" s="68" t="s">
        <v>34747</v>
      </c>
      <c r="P735" s="64" t="s">
        <v>8780</v>
      </c>
      <c r="Q735" s="68" t="s">
        <v>14480</v>
      </c>
      <c r="R735" s="68" t="s">
        <v>34748</v>
      </c>
      <c r="S735" s="64" t="s">
        <v>34749</v>
      </c>
      <c r="T735" s="64" t="s">
        <v>34250</v>
      </c>
      <c r="U735" s="68" t="s">
        <v>14390</v>
      </c>
      <c r="V735" s="68" t="s">
        <v>34750</v>
      </c>
      <c r="W735" s="64" t="s">
        <v>30789</v>
      </c>
    </row>
    <row r="736">
      <c r="A736" s="64">
        <v>160.0</v>
      </c>
      <c r="B736" s="64">
        <v>735.0</v>
      </c>
      <c r="C736" s="64" t="s">
        <v>34751</v>
      </c>
      <c r="D736" s="85" t="s">
        <v>4504</v>
      </c>
      <c r="E736" s="85" t="s">
        <v>34752</v>
      </c>
      <c r="F736" s="65" t="s">
        <v>34753</v>
      </c>
      <c r="G736" s="68" t="s">
        <v>11917</v>
      </c>
      <c r="H736" s="68" t="s">
        <v>34754</v>
      </c>
      <c r="I736" s="86" t="s">
        <v>23301</v>
      </c>
      <c r="J736" s="67" t="s">
        <v>10071</v>
      </c>
      <c r="K736" s="67" t="s">
        <v>14389</v>
      </c>
      <c r="L736" s="67" t="s">
        <v>14387</v>
      </c>
      <c r="M736" s="67" t="s">
        <v>14556</v>
      </c>
      <c r="N736" s="68" t="s">
        <v>34746</v>
      </c>
      <c r="O736" s="68" t="s">
        <v>34747</v>
      </c>
      <c r="P736" s="64" t="s">
        <v>8780</v>
      </c>
      <c r="Q736" s="68" t="s">
        <v>14480</v>
      </c>
      <c r="R736" s="68" t="s">
        <v>34748</v>
      </c>
      <c r="S736" s="64" t="s">
        <v>34749</v>
      </c>
      <c r="T736" s="64" t="s">
        <v>34250</v>
      </c>
      <c r="U736" s="68" t="s">
        <v>14390</v>
      </c>
      <c r="V736" s="68" t="s">
        <v>34755</v>
      </c>
      <c r="W736" s="64" t="s">
        <v>30789</v>
      </c>
    </row>
    <row r="737">
      <c r="A737" s="64">
        <v>160.0</v>
      </c>
      <c r="B737" s="64">
        <v>736.0</v>
      </c>
      <c r="C737" s="64" t="s">
        <v>34756</v>
      </c>
      <c r="D737" s="85" t="s">
        <v>4504</v>
      </c>
      <c r="E737" s="85" t="s">
        <v>34757</v>
      </c>
      <c r="F737" s="65" t="s">
        <v>34758</v>
      </c>
      <c r="G737" s="68" t="s">
        <v>11917</v>
      </c>
      <c r="H737" s="68" t="s">
        <v>34759</v>
      </c>
      <c r="I737" s="86" t="s">
        <v>23301</v>
      </c>
      <c r="J737" s="67" t="s">
        <v>10071</v>
      </c>
      <c r="K737" s="67" t="s">
        <v>14389</v>
      </c>
      <c r="L737" s="67" t="s">
        <v>14387</v>
      </c>
      <c r="M737" s="67" t="s">
        <v>14556</v>
      </c>
      <c r="N737" s="68" t="s">
        <v>34746</v>
      </c>
      <c r="O737" s="68" t="s">
        <v>34747</v>
      </c>
      <c r="P737" s="64" t="s">
        <v>8780</v>
      </c>
      <c r="Q737" s="68" t="s">
        <v>14480</v>
      </c>
      <c r="R737" s="68" t="s">
        <v>34748</v>
      </c>
      <c r="S737" s="64" t="s">
        <v>34749</v>
      </c>
      <c r="T737" s="64" t="s">
        <v>34250</v>
      </c>
      <c r="U737" s="68" t="s">
        <v>14390</v>
      </c>
      <c r="V737" s="68" t="s">
        <v>34760</v>
      </c>
      <c r="W737" s="64" t="s">
        <v>30789</v>
      </c>
    </row>
    <row r="738">
      <c r="A738" s="64">
        <v>160.0</v>
      </c>
      <c r="B738" s="64">
        <v>737.0</v>
      </c>
      <c r="C738" s="64" t="s">
        <v>34761</v>
      </c>
      <c r="D738" s="85" t="s">
        <v>4504</v>
      </c>
      <c r="E738" s="85" t="s">
        <v>34762</v>
      </c>
      <c r="F738" s="65" t="s">
        <v>34763</v>
      </c>
      <c r="G738" s="68" t="s">
        <v>11917</v>
      </c>
      <c r="H738" s="68" t="s">
        <v>34764</v>
      </c>
      <c r="I738" s="86" t="s">
        <v>23301</v>
      </c>
      <c r="J738" s="67" t="s">
        <v>10071</v>
      </c>
      <c r="K738" s="67" t="s">
        <v>14389</v>
      </c>
      <c r="L738" s="67" t="s">
        <v>14387</v>
      </c>
      <c r="M738" s="67" t="s">
        <v>14556</v>
      </c>
      <c r="N738" s="68" t="s">
        <v>34746</v>
      </c>
      <c r="O738" s="68" t="s">
        <v>34747</v>
      </c>
      <c r="P738" s="64" t="s">
        <v>8780</v>
      </c>
      <c r="Q738" s="68" t="s">
        <v>14480</v>
      </c>
      <c r="R738" s="68" t="s">
        <v>34748</v>
      </c>
      <c r="S738" s="64" t="s">
        <v>34749</v>
      </c>
      <c r="T738" s="64" t="s">
        <v>34250</v>
      </c>
      <c r="U738" s="68" t="s">
        <v>14390</v>
      </c>
      <c r="V738" s="68" t="s">
        <v>34765</v>
      </c>
      <c r="W738" s="64" t="s">
        <v>30789</v>
      </c>
    </row>
    <row r="739">
      <c r="A739" s="64">
        <v>160.0</v>
      </c>
      <c r="B739" s="64">
        <v>738.0</v>
      </c>
      <c r="C739" s="64" t="s">
        <v>34766</v>
      </c>
      <c r="D739" s="85" t="s">
        <v>4504</v>
      </c>
      <c r="E739" s="85" t="s">
        <v>34767</v>
      </c>
      <c r="F739" s="65" t="s">
        <v>34768</v>
      </c>
      <c r="G739" s="68" t="s">
        <v>11917</v>
      </c>
      <c r="H739" s="68" t="s">
        <v>34769</v>
      </c>
      <c r="I739" s="86" t="s">
        <v>23301</v>
      </c>
      <c r="J739" s="67" t="s">
        <v>10071</v>
      </c>
      <c r="K739" s="67" t="s">
        <v>14389</v>
      </c>
      <c r="L739" s="67" t="s">
        <v>14387</v>
      </c>
      <c r="M739" s="67" t="s">
        <v>14556</v>
      </c>
      <c r="N739" s="68" t="s">
        <v>34746</v>
      </c>
      <c r="O739" s="68" t="s">
        <v>34747</v>
      </c>
      <c r="P739" s="64" t="s">
        <v>8780</v>
      </c>
      <c r="Q739" s="68" t="s">
        <v>14480</v>
      </c>
      <c r="R739" s="68" t="s">
        <v>34748</v>
      </c>
      <c r="S739" s="64" t="s">
        <v>34749</v>
      </c>
      <c r="T739" s="64" t="s">
        <v>34250</v>
      </c>
      <c r="U739" s="68" t="s">
        <v>14390</v>
      </c>
      <c r="V739" s="68" t="s">
        <v>34770</v>
      </c>
      <c r="W739" s="64" t="s">
        <v>30795</v>
      </c>
    </row>
    <row r="740">
      <c r="A740" s="64">
        <v>161.0</v>
      </c>
      <c r="B740" s="64">
        <v>739.0</v>
      </c>
      <c r="C740" s="64" t="s">
        <v>34771</v>
      </c>
      <c r="D740" s="85" t="s">
        <v>4533</v>
      </c>
      <c r="E740" s="85" t="s">
        <v>34772</v>
      </c>
      <c r="F740" s="65" t="s">
        <v>34773</v>
      </c>
      <c r="G740" s="68" t="s">
        <v>11930</v>
      </c>
      <c r="H740" s="68" t="s">
        <v>34774</v>
      </c>
      <c r="I740" s="86" t="s">
        <v>10119</v>
      </c>
      <c r="J740" s="67" t="s">
        <v>10119</v>
      </c>
      <c r="K740" s="67" t="s">
        <v>14389</v>
      </c>
      <c r="L740" s="67" t="s">
        <v>14387</v>
      </c>
      <c r="M740" s="67" t="s">
        <v>14556</v>
      </c>
      <c r="N740" s="68" t="s">
        <v>34775</v>
      </c>
      <c r="O740" s="64" t="s">
        <v>34776</v>
      </c>
      <c r="P740" s="64" t="s">
        <v>8780</v>
      </c>
      <c r="Q740" s="68" t="s">
        <v>14480</v>
      </c>
      <c r="R740" s="68" t="s">
        <v>34777</v>
      </c>
      <c r="S740" s="64" t="s">
        <v>34778</v>
      </c>
      <c r="T740" s="64" t="s">
        <v>34779</v>
      </c>
      <c r="U740" s="68" t="s">
        <v>14390</v>
      </c>
      <c r="V740" s="68" t="s">
        <v>34780</v>
      </c>
      <c r="W740" s="64" t="s">
        <v>30789</v>
      </c>
    </row>
    <row r="741">
      <c r="A741" s="64">
        <v>161.0</v>
      </c>
      <c r="B741" s="64">
        <v>740.0</v>
      </c>
      <c r="C741" s="64" t="s">
        <v>34781</v>
      </c>
      <c r="D741" s="85" t="s">
        <v>4533</v>
      </c>
      <c r="E741" s="85" t="s">
        <v>34782</v>
      </c>
      <c r="F741" s="65" t="s">
        <v>34783</v>
      </c>
      <c r="G741" s="68" t="s">
        <v>11930</v>
      </c>
      <c r="H741" s="68" t="s">
        <v>34784</v>
      </c>
      <c r="I741" s="86" t="s">
        <v>10119</v>
      </c>
      <c r="J741" s="67" t="s">
        <v>10119</v>
      </c>
      <c r="K741" s="67" t="s">
        <v>14389</v>
      </c>
      <c r="L741" s="67" t="s">
        <v>14387</v>
      </c>
      <c r="M741" s="67" t="s">
        <v>14556</v>
      </c>
      <c r="N741" s="68" t="s">
        <v>34775</v>
      </c>
      <c r="O741" s="64" t="s">
        <v>34776</v>
      </c>
      <c r="P741" s="64" t="s">
        <v>8780</v>
      </c>
      <c r="Q741" s="68" t="s">
        <v>14480</v>
      </c>
      <c r="R741" s="68" t="s">
        <v>34777</v>
      </c>
      <c r="S741" s="64" t="s">
        <v>34778</v>
      </c>
      <c r="T741" s="64" t="s">
        <v>34779</v>
      </c>
      <c r="U741" s="68" t="s">
        <v>14390</v>
      </c>
      <c r="V741" s="68" t="s">
        <v>34785</v>
      </c>
      <c r="W741" s="64" t="s">
        <v>30789</v>
      </c>
    </row>
    <row r="742">
      <c r="A742" s="64">
        <v>161.0</v>
      </c>
      <c r="B742" s="64">
        <v>741.0</v>
      </c>
      <c r="C742" s="64" t="s">
        <v>34786</v>
      </c>
      <c r="D742" s="85" t="s">
        <v>4533</v>
      </c>
      <c r="E742" s="85" t="s">
        <v>34787</v>
      </c>
      <c r="F742" s="65" t="s">
        <v>34788</v>
      </c>
      <c r="G742" s="68" t="s">
        <v>11930</v>
      </c>
      <c r="H742" s="68" t="s">
        <v>34789</v>
      </c>
      <c r="I742" s="86" t="s">
        <v>10119</v>
      </c>
      <c r="J742" s="67" t="s">
        <v>10119</v>
      </c>
      <c r="K742" s="67" t="s">
        <v>14389</v>
      </c>
      <c r="L742" s="67" t="s">
        <v>14387</v>
      </c>
      <c r="M742" s="67" t="s">
        <v>14556</v>
      </c>
      <c r="N742" s="68" t="s">
        <v>34775</v>
      </c>
      <c r="O742" s="64" t="s">
        <v>34776</v>
      </c>
      <c r="P742" s="64" t="s">
        <v>8780</v>
      </c>
      <c r="Q742" s="68" t="s">
        <v>14480</v>
      </c>
      <c r="R742" s="68" t="s">
        <v>34777</v>
      </c>
      <c r="S742" s="64" t="s">
        <v>34778</v>
      </c>
      <c r="T742" s="64" t="s">
        <v>34779</v>
      </c>
      <c r="U742" s="68" t="s">
        <v>14390</v>
      </c>
      <c r="V742" s="68" t="s">
        <v>34790</v>
      </c>
      <c r="W742" s="64" t="s">
        <v>30789</v>
      </c>
    </row>
    <row r="743">
      <c r="A743" s="64">
        <v>161.0</v>
      </c>
      <c r="B743" s="64">
        <v>742.0</v>
      </c>
      <c r="C743" s="64" t="s">
        <v>34791</v>
      </c>
      <c r="D743" s="85" t="s">
        <v>4533</v>
      </c>
      <c r="E743" s="85" t="s">
        <v>34792</v>
      </c>
      <c r="F743" s="65" t="s">
        <v>34793</v>
      </c>
      <c r="G743" s="68" t="s">
        <v>11930</v>
      </c>
      <c r="H743" s="68" t="s">
        <v>34794</v>
      </c>
      <c r="I743" s="86" t="s">
        <v>10119</v>
      </c>
      <c r="J743" s="67" t="s">
        <v>10119</v>
      </c>
      <c r="K743" s="67" t="s">
        <v>14389</v>
      </c>
      <c r="L743" s="67" t="s">
        <v>14387</v>
      </c>
      <c r="M743" s="67" t="s">
        <v>14556</v>
      </c>
      <c r="N743" s="68" t="s">
        <v>34775</v>
      </c>
      <c r="O743" s="64" t="s">
        <v>34776</v>
      </c>
      <c r="P743" s="64" t="s">
        <v>8780</v>
      </c>
      <c r="Q743" s="68" t="s">
        <v>14480</v>
      </c>
      <c r="R743" s="68" t="s">
        <v>34777</v>
      </c>
      <c r="S743" s="64" t="s">
        <v>34778</v>
      </c>
      <c r="T743" s="64" t="s">
        <v>34779</v>
      </c>
      <c r="U743" s="68" t="s">
        <v>14390</v>
      </c>
      <c r="V743" s="68" t="s">
        <v>34795</v>
      </c>
      <c r="W743" s="64" t="s">
        <v>30795</v>
      </c>
    </row>
    <row r="744">
      <c r="A744" s="64">
        <v>162.0</v>
      </c>
      <c r="B744" s="64">
        <v>743.0</v>
      </c>
      <c r="C744" s="64" t="s">
        <v>34796</v>
      </c>
      <c r="D744" s="85" t="s">
        <v>4558</v>
      </c>
      <c r="E744" s="85" t="s">
        <v>34797</v>
      </c>
      <c r="F744" s="65" t="s">
        <v>34798</v>
      </c>
      <c r="G744" s="68" t="s">
        <v>11942</v>
      </c>
      <c r="H744" s="68" t="s">
        <v>34799</v>
      </c>
      <c r="I744" s="86" t="s">
        <v>16959</v>
      </c>
      <c r="J744" s="67" t="s">
        <v>9998</v>
      </c>
      <c r="K744" s="67" t="s">
        <v>14389</v>
      </c>
      <c r="L744" s="67" t="s">
        <v>14387</v>
      </c>
      <c r="M744" s="67" t="s">
        <v>14388</v>
      </c>
      <c r="N744" s="68" t="s">
        <v>30800</v>
      </c>
      <c r="O744" s="64" t="s">
        <v>34800</v>
      </c>
      <c r="P744" s="64" t="s">
        <v>8780</v>
      </c>
      <c r="Q744" s="68" t="s">
        <v>31143</v>
      </c>
      <c r="R744" s="68" t="s">
        <v>34801</v>
      </c>
      <c r="S744" s="64" t="s">
        <v>8780</v>
      </c>
      <c r="T744" s="64" t="s">
        <v>8780</v>
      </c>
      <c r="U744" s="68" t="s">
        <v>14390</v>
      </c>
      <c r="V744" s="68" t="s">
        <v>34802</v>
      </c>
      <c r="W744" s="64" t="s">
        <v>30789</v>
      </c>
    </row>
    <row r="745">
      <c r="A745" s="64">
        <v>162.0</v>
      </c>
      <c r="B745" s="64">
        <v>744.0</v>
      </c>
      <c r="C745" s="64" t="s">
        <v>34803</v>
      </c>
      <c r="D745" s="85" t="s">
        <v>4558</v>
      </c>
      <c r="E745" s="85" t="s">
        <v>34804</v>
      </c>
      <c r="F745" s="65" t="s">
        <v>34805</v>
      </c>
      <c r="G745" s="68" t="s">
        <v>11942</v>
      </c>
      <c r="H745" s="68" t="s">
        <v>34806</v>
      </c>
      <c r="I745" s="86" t="s">
        <v>16959</v>
      </c>
      <c r="J745" s="67" t="s">
        <v>9998</v>
      </c>
      <c r="K745" s="67" t="s">
        <v>14389</v>
      </c>
      <c r="L745" s="67" t="s">
        <v>14387</v>
      </c>
      <c r="M745" s="67" t="s">
        <v>14388</v>
      </c>
      <c r="N745" s="68" t="s">
        <v>30800</v>
      </c>
      <c r="O745" s="64" t="s">
        <v>34800</v>
      </c>
      <c r="P745" s="64" t="s">
        <v>8780</v>
      </c>
      <c r="Q745" s="68" t="s">
        <v>31143</v>
      </c>
      <c r="R745" s="68" t="s">
        <v>34801</v>
      </c>
      <c r="S745" s="64" t="s">
        <v>8780</v>
      </c>
      <c r="T745" s="64" t="s">
        <v>8780</v>
      </c>
      <c r="U745" s="68" t="s">
        <v>14390</v>
      </c>
      <c r="V745" s="68" t="s">
        <v>34807</v>
      </c>
      <c r="W745" s="64" t="s">
        <v>30789</v>
      </c>
    </row>
    <row r="746">
      <c r="A746" s="64">
        <v>162.0</v>
      </c>
      <c r="B746" s="64">
        <v>745.0</v>
      </c>
      <c r="C746" s="64" t="s">
        <v>34808</v>
      </c>
      <c r="D746" s="85" t="s">
        <v>4558</v>
      </c>
      <c r="E746" s="85" t="s">
        <v>34809</v>
      </c>
      <c r="F746" s="65" t="s">
        <v>34810</v>
      </c>
      <c r="G746" s="68" t="s">
        <v>11942</v>
      </c>
      <c r="H746" s="68" t="s">
        <v>34811</v>
      </c>
      <c r="I746" s="86" t="s">
        <v>16959</v>
      </c>
      <c r="J746" s="67" t="s">
        <v>9998</v>
      </c>
      <c r="K746" s="67" t="s">
        <v>14389</v>
      </c>
      <c r="L746" s="67" t="s">
        <v>14387</v>
      </c>
      <c r="M746" s="67" t="s">
        <v>14388</v>
      </c>
      <c r="N746" s="68" t="s">
        <v>30800</v>
      </c>
      <c r="O746" s="64" t="s">
        <v>34800</v>
      </c>
      <c r="P746" s="64" t="s">
        <v>8780</v>
      </c>
      <c r="Q746" s="68" t="s">
        <v>31143</v>
      </c>
      <c r="R746" s="68" t="s">
        <v>34801</v>
      </c>
      <c r="S746" s="64" t="s">
        <v>8780</v>
      </c>
      <c r="T746" s="64" t="s">
        <v>8780</v>
      </c>
      <c r="U746" s="68" t="s">
        <v>14390</v>
      </c>
      <c r="V746" s="68" t="s">
        <v>34812</v>
      </c>
      <c r="W746" s="64" t="s">
        <v>30795</v>
      </c>
    </row>
    <row r="747">
      <c r="A747" s="64">
        <v>163.0</v>
      </c>
      <c r="B747" s="64">
        <v>746.0</v>
      </c>
      <c r="C747" s="64" t="s">
        <v>34813</v>
      </c>
      <c r="D747" s="85" t="s">
        <v>4575</v>
      </c>
      <c r="E747" s="85" t="s">
        <v>34814</v>
      </c>
      <c r="F747" s="65" t="s">
        <v>34815</v>
      </c>
      <c r="G747" s="68" t="s">
        <v>11954</v>
      </c>
      <c r="H747" s="68" t="s">
        <v>34816</v>
      </c>
      <c r="I747" s="86" t="s">
        <v>21199</v>
      </c>
      <c r="J747" s="67" t="s">
        <v>9799</v>
      </c>
      <c r="K747" s="67" t="s">
        <v>14557</v>
      </c>
      <c r="L747" s="67" t="s">
        <v>14387</v>
      </c>
      <c r="M747" s="67" t="s">
        <v>14556</v>
      </c>
      <c r="N747" s="68" t="s">
        <v>34676</v>
      </c>
      <c r="O747" s="64" t="s">
        <v>34817</v>
      </c>
      <c r="P747" s="64" t="s">
        <v>8780</v>
      </c>
      <c r="Q747" s="68" t="s">
        <v>14480</v>
      </c>
      <c r="R747" s="68" t="s">
        <v>33952</v>
      </c>
      <c r="S747" s="68" t="s">
        <v>34818</v>
      </c>
      <c r="T747" s="64" t="s">
        <v>8780</v>
      </c>
      <c r="U747" s="68" t="s">
        <v>14390</v>
      </c>
      <c r="V747" s="68" t="s">
        <v>34819</v>
      </c>
      <c r="W747" s="64" t="s">
        <v>30789</v>
      </c>
    </row>
    <row r="748">
      <c r="A748" s="64">
        <v>163.0</v>
      </c>
      <c r="B748" s="64">
        <v>747.0</v>
      </c>
      <c r="C748" s="64" t="s">
        <v>34820</v>
      </c>
      <c r="D748" s="85" t="s">
        <v>4575</v>
      </c>
      <c r="E748" s="85" t="s">
        <v>34821</v>
      </c>
      <c r="F748" s="65" t="s">
        <v>34822</v>
      </c>
      <c r="G748" s="68" t="s">
        <v>11954</v>
      </c>
      <c r="H748" s="68" t="s">
        <v>34823</v>
      </c>
      <c r="I748" s="86" t="s">
        <v>21199</v>
      </c>
      <c r="J748" s="67" t="s">
        <v>9799</v>
      </c>
      <c r="K748" s="67" t="s">
        <v>14557</v>
      </c>
      <c r="L748" s="67" t="s">
        <v>14387</v>
      </c>
      <c r="M748" s="67" t="s">
        <v>14556</v>
      </c>
      <c r="N748" s="68" t="s">
        <v>34676</v>
      </c>
      <c r="O748" s="64" t="s">
        <v>34817</v>
      </c>
      <c r="P748" s="64" t="s">
        <v>8780</v>
      </c>
      <c r="Q748" s="68" t="s">
        <v>14480</v>
      </c>
      <c r="R748" s="68" t="s">
        <v>33952</v>
      </c>
      <c r="S748" s="68" t="s">
        <v>34818</v>
      </c>
      <c r="T748" s="64" t="s">
        <v>8780</v>
      </c>
      <c r="U748" s="68" t="s">
        <v>14390</v>
      </c>
      <c r="V748" s="68" t="s">
        <v>34824</v>
      </c>
      <c r="W748" s="64" t="s">
        <v>30795</v>
      </c>
    </row>
    <row r="749">
      <c r="A749" s="64">
        <v>164.0</v>
      </c>
      <c r="B749" s="64">
        <v>748.0</v>
      </c>
      <c r="C749" s="64" t="s">
        <v>34825</v>
      </c>
      <c r="D749" s="85" t="s">
        <v>4588</v>
      </c>
      <c r="E749" s="85" t="s">
        <v>34826</v>
      </c>
      <c r="F749" s="65" t="s">
        <v>34827</v>
      </c>
      <c r="G749" s="68" t="s">
        <v>11966</v>
      </c>
      <c r="H749" s="68" t="s">
        <v>34828</v>
      </c>
      <c r="I749" s="86" t="s">
        <v>17198</v>
      </c>
      <c r="J749" s="67" t="s">
        <v>9781</v>
      </c>
      <c r="K749" s="67" t="s">
        <v>14389</v>
      </c>
      <c r="L749" s="67" t="s">
        <v>14387</v>
      </c>
      <c r="M749" s="67" t="s">
        <v>14388</v>
      </c>
      <c r="N749" s="68" t="s">
        <v>31863</v>
      </c>
      <c r="O749" s="64" t="s">
        <v>31220</v>
      </c>
      <c r="P749" s="64" t="s">
        <v>8780</v>
      </c>
      <c r="Q749" s="68" t="s">
        <v>14480</v>
      </c>
      <c r="R749" s="68" t="s">
        <v>34829</v>
      </c>
      <c r="S749" s="64" t="s">
        <v>34830</v>
      </c>
      <c r="T749" s="64" t="s">
        <v>34831</v>
      </c>
      <c r="U749" s="68" t="s">
        <v>14390</v>
      </c>
      <c r="V749" s="68" t="s">
        <v>34832</v>
      </c>
      <c r="W749" s="64" t="s">
        <v>30789</v>
      </c>
    </row>
    <row r="750">
      <c r="A750" s="64">
        <v>164.0</v>
      </c>
      <c r="B750" s="64">
        <v>749.0</v>
      </c>
      <c r="C750" s="64" t="s">
        <v>34833</v>
      </c>
      <c r="D750" s="85" t="s">
        <v>4588</v>
      </c>
      <c r="E750" s="85" t="s">
        <v>34834</v>
      </c>
      <c r="F750" s="65" t="s">
        <v>34835</v>
      </c>
      <c r="G750" s="68" t="s">
        <v>11966</v>
      </c>
      <c r="H750" s="68" t="s">
        <v>34836</v>
      </c>
      <c r="I750" s="86" t="s">
        <v>17198</v>
      </c>
      <c r="J750" s="67" t="s">
        <v>9781</v>
      </c>
      <c r="K750" s="67" t="s">
        <v>14389</v>
      </c>
      <c r="L750" s="67" t="s">
        <v>14387</v>
      </c>
      <c r="M750" s="67" t="s">
        <v>14388</v>
      </c>
      <c r="N750" s="68" t="s">
        <v>31863</v>
      </c>
      <c r="O750" s="64" t="s">
        <v>31220</v>
      </c>
      <c r="P750" s="64" t="s">
        <v>8780</v>
      </c>
      <c r="Q750" s="68" t="s">
        <v>14480</v>
      </c>
      <c r="R750" s="68" t="s">
        <v>34829</v>
      </c>
      <c r="S750" s="64" t="s">
        <v>34830</v>
      </c>
      <c r="T750" s="64" t="s">
        <v>34831</v>
      </c>
      <c r="U750" s="68" t="s">
        <v>14390</v>
      </c>
      <c r="V750" s="68" t="s">
        <v>34837</v>
      </c>
      <c r="W750" s="64" t="s">
        <v>30789</v>
      </c>
    </row>
    <row r="751">
      <c r="A751" s="64">
        <v>164.0</v>
      </c>
      <c r="B751" s="64">
        <v>750.0</v>
      </c>
      <c r="C751" s="64" t="s">
        <v>34838</v>
      </c>
      <c r="D751" s="85" t="s">
        <v>4588</v>
      </c>
      <c r="E751" s="85" t="s">
        <v>34839</v>
      </c>
      <c r="F751" s="65" t="s">
        <v>34840</v>
      </c>
      <c r="G751" s="68" t="s">
        <v>11966</v>
      </c>
      <c r="H751" s="68" t="s">
        <v>34841</v>
      </c>
      <c r="I751" s="86" t="s">
        <v>17198</v>
      </c>
      <c r="J751" s="67" t="s">
        <v>9781</v>
      </c>
      <c r="K751" s="67" t="s">
        <v>14389</v>
      </c>
      <c r="L751" s="67" t="s">
        <v>14387</v>
      </c>
      <c r="M751" s="67" t="s">
        <v>14388</v>
      </c>
      <c r="N751" s="68" t="s">
        <v>31863</v>
      </c>
      <c r="O751" s="64" t="s">
        <v>31220</v>
      </c>
      <c r="P751" s="64" t="s">
        <v>8780</v>
      </c>
      <c r="Q751" s="68" t="s">
        <v>14480</v>
      </c>
      <c r="R751" s="68" t="s">
        <v>34829</v>
      </c>
      <c r="S751" s="64" t="s">
        <v>34830</v>
      </c>
      <c r="T751" s="64" t="s">
        <v>34831</v>
      </c>
      <c r="U751" s="68" t="s">
        <v>14390</v>
      </c>
      <c r="V751" s="68" t="s">
        <v>34842</v>
      </c>
      <c r="W751" s="64" t="s">
        <v>30795</v>
      </c>
    </row>
    <row r="752">
      <c r="A752" s="64">
        <v>165.0</v>
      </c>
      <c r="B752" s="64">
        <v>751.0</v>
      </c>
      <c r="C752" s="64" t="s">
        <v>34843</v>
      </c>
      <c r="D752" s="85" t="s">
        <v>4609</v>
      </c>
      <c r="E752" s="85" t="s">
        <v>34844</v>
      </c>
      <c r="F752" s="65" t="s">
        <v>34845</v>
      </c>
      <c r="G752" s="68" t="s">
        <v>4609</v>
      </c>
      <c r="H752" s="68" t="s">
        <v>34846</v>
      </c>
      <c r="I752" s="86" t="s">
        <v>16200</v>
      </c>
      <c r="J752" s="67" t="s">
        <v>10104</v>
      </c>
      <c r="K752" s="67" t="s">
        <v>14793</v>
      </c>
      <c r="L752" s="67" t="s">
        <v>14387</v>
      </c>
      <c r="M752" s="67" t="s">
        <v>14556</v>
      </c>
      <c r="N752" s="68" t="s">
        <v>30800</v>
      </c>
      <c r="O752" s="64" t="s">
        <v>34847</v>
      </c>
      <c r="P752" s="64" t="s">
        <v>8780</v>
      </c>
      <c r="Q752" s="64" t="s">
        <v>8780</v>
      </c>
      <c r="R752" s="68" t="s">
        <v>34848</v>
      </c>
      <c r="S752" s="64" t="s">
        <v>34849</v>
      </c>
      <c r="T752" s="64" t="s">
        <v>8780</v>
      </c>
      <c r="U752" s="68" t="s">
        <v>14390</v>
      </c>
      <c r="V752" s="68" t="s">
        <v>34850</v>
      </c>
      <c r="W752" s="64" t="s">
        <v>30789</v>
      </c>
    </row>
    <row r="753">
      <c r="A753" s="64">
        <v>165.0</v>
      </c>
      <c r="B753" s="64">
        <v>752.0</v>
      </c>
      <c r="C753" s="64" t="s">
        <v>34851</v>
      </c>
      <c r="D753" s="85" t="s">
        <v>4609</v>
      </c>
      <c r="E753" s="85" t="s">
        <v>34852</v>
      </c>
      <c r="F753" s="65" t="s">
        <v>34853</v>
      </c>
      <c r="G753" s="68" t="s">
        <v>4609</v>
      </c>
      <c r="H753" s="68" t="s">
        <v>34854</v>
      </c>
      <c r="I753" s="86" t="s">
        <v>16200</v>
      </c>
      <c r="J753" s="67" t="s">
        <v>10104</v>
      </c>
      <c r="K753" s="67" t="s">
        <v>14793</v>
      </c>
      <c r="L753" s="67" t="s">
        <v>14387</v>
      </c>
      <c r="M753" s="67" t="s">
        <v>14556</v>
      </c>
      <c r="N753" s="68" t="s">
        <v>30800</v>
      </c>
      <c r="O753" s="64" t="s">
        <v>34847</v>
      </c>
      <c r="P753" s="64" t="s">
        <v>8780</v>
      </c>
      <c r="Q753" s="64" t="s">
        <v>8780</v>
      </c>
      <c r="R753" s="68" t="s">
        <v>34848</v>
      </c>
      <c r="S753" s="64" t="s">
        <v>34849</v>
      </c>
      <c r="T753" s="64" t="s">
        <v>8780</v>
      </c>
      <c r="U753" s="68" t="s">
        <v>14390</v>
      </c>
      <c r="V753" s="68" t="s">
        <v>34855</v>
      </c>
      <c r="W753" s="64" t="s">
        <v>30789</v>
      </c>
    </row>
    <row r="754">
      <c r="A754" s="64">
        <v>165.0</v>
      </c>
      <c r="B754" s="64">
        <v>753.0</v>
      </c>
      <c r="C754" s="64" t="s">
        <v>34856</v>
      </c>
      <c r="D754" s="85" t="s">
        <v>4609</v>
      </c>
      <c r="E754" s="85" t="s">
        <v>34857</v>
      </c>
      <c r="F754" s="65" t="s">
        <v>34858</v>
      </c>
      <c r="G754" s="68" t="s">
        <v>4609</v>
      </c>
      <c r="H754" s="68" t="s">
        <v>34859</v>
      </c>
      <c r="I754" s="86" t="s">
        <v>16200</v>
      </c>
      <c r="J754" s="67" t="s">
        <v>10104</v>
      </c>
      <c r="K754" s="67" t="s">
        <v>14793</v>
      </c>
      <c r="L754" s="67" t="s">
        <v>14387</v>
      </c>
      <c r="M754" s="67" t="s">
        <v>14556</v>
      </c>
      <c r="N754" s="68" t="s">
        <v>30800</v>
      </c>
      <c r="O754" s="64" t="s">
        <v>34847</v>
      </c>
      <c r="P754" s="64" t="s">
        <v>8780</v>
      </c>
      <c r="Q754" s="64" t="s">
        <v>8780</v>
      </c>
      <c r="R754" s="68" t="s">
        <v>34848</v>
      </c>
      <c r="S754" s="64" t="s">
        <v>34849</v>
      </c>
      <c r="T754" s="64" t="s">
        <v>8780</v>
      </c>
      <c r="U754" s="68" t="s">
        <v>14390</v>
      </c>
      <c r="V754" s="68" t="s">
        <v>34860</v>
      </c>
      <c r="W754" s="64" t="s">
        <v>30795</v>
      </c>
    </row>
    <row r="755">
      <c r="A755" s="64">
        <v>166.0</v>
      </c>
      <c r="B755" s="64">
        <v>754.0</v>
      </c>
      <c r="C755" s="64" t="s">
        <v>34861</v>
      </c>
      <c r="D755" s="85" t="s">
        <v>4630</v>
      </c>
      <c r="E755" s="85" t="s">
        <v>34862</v>
      </c>
      <c r="F755" s="65" t="s">
        <v>34863</v>
      </c>
      <c r="G755" s="68" t="s">
        <v>11989</v>
      </c>
      <c r="H755" s="68" t="s">
        <v>34864</v>
      </c>
      <c r="I755" s="86" t="s">
        <v>21636</v>
      </c>
      <c r="J755" s="67" t="s">
        <v>9781</v>
      </c>
      <c r="K755" s="67" t="s">
        <v>14389</v>
      </c>
      <c r="L755" s="67" t="s">
        <v>14387</v>
      </c>
      <c r="M755" s="67" t="s">
        <v>14556</v>
      </c>
      <c r="N755" s="68" t="s">
        <v>34865</v>
      </c>
      <c r="O755" s="68" t="s">
        <v>34866</v>
      </c>
      <c r="P755" s="64" t="s">
        <v>8780</v>
      </c>
      <c r="Q755" s="68" t="s">
        <v>32509</v>
      </c>
      <c r="R755" s="68" t="s">
        <v>34867</v>
      </c>
      <c r="S755" s="64" t="s">
        <v>34868</v>
      </c>
      <c r="T755" s="64" t="s">
        <v>8780</v>
      </c>
      <c r="U755" s="68" t="s">
        <v>14390</v>
      </c>
      <c r="V755" s="68" t="s">
        <v>34869</v>
      </c>
      <c r="W755" s="64" t="s">
        <v>30789</v>
      </c>
    </row>
    <row r="756">
      <c r="A756" s="64">
        <v>166.0</v>
      </c>
      <c r="B756" s="64">
        <v>755.0</v>
      </c>
      <c r="C756" s="64" t="s">
        <v>34870</v>
      </c>
      <c r="D756" s="85" t="s">
        <v>4630</v>
      </c>
      <c r="E756" s="85" t="s">
        <v>34871</v>
      </c>
      <c r="F756" s="65" t="s">
        <v>34872</v>
      </c>
      <c r="G756" s="68" t="s">
        <v>11989</v>
      </c>
      <c r="H756" s="68" t="s">
        <v>34873</v>
      </c>
      <c r="I756" s="86" t="s">
        <v>21636</v>
      </c>
      <c r="J756" s="67" t="s">
        <v>9781</v>
      </c>
      <c r="K756" s="67" t="s">
        <v>14389</v>
      </c>
      <c r="L756" s="67" t="s">
        <v>14387</v>
      </c>
      <c r="M756" s="67" t="s">
        <v>14556</v>
      </c>
      <c r="N756" s="68" t="s">
        <v>34865</v>
      </c>
      <c r="O756" s="68" t="s">
        <v>34866</v>
      </c>
      <c r="P756" s="64" t="s">
        <v>8780</v>
      </c>
      <c r="Q756" s="68" t="s">
        <v>32509</v>
      </c>
      <c r="R756" s="68" t="s">
        <v>34867</v>
      </c>
      <c r="S756" s="64" t="s">
        <v>34868</v>
      </c>
      <c r="T756" s="64" t="s">
        <v>8780</v>
      </c>
      <c r="U756" s="68" t="s">
        <v>14390</v>
      </c>
      <c r="V756" s="68" t="s">
        <v>34874</v>
      </c>
      <c r="W756" s="64" t="s">
        <v>30789</v>
      </c>
    </row>
    <row r="757">
      <c r="A757" s="64">
        <v>166.0</v>
      </c>
      <c r="B757" s="64">
        <v>756.0</v>
      </c>
      <c r="C757" s="64" t="s">
        <v>34875</v>
      </c>
      <c r="D757" s="85" t="s">
        <v>4630</v>
      </c>
      <c r="E757" s="85" t="s">
        <v>34876</v>
      </c>
      <c r="F757" s="65" t="s">
        <v>34877</v>
      </c>
      <c r="G757" s="68" t="s">
        <v>11989</v>
      </c>
      <c r="H757" s="68" t="s">
        <v>34878</v>
      </c>
      <c r="I757" s="86" t="s">
        <v>21636</v>
      </c>
      <c r="J757" s="67" t="s">
        <v>9781</v>
      </c>
      <c r="K757" s="67" t="s">
        <v>14389</v>
      </c>
      <c r="L757" s="67" t="s">
        <v>14387</v>
      </c>
      <c r="M757" s="67" t="s">
        <v>14556</v>
      </c>
      <c r="N757" s="68" t="s">
        <v>34865</v>
      </c>
      <c r="O757" s="68" t="s">
        <v>34866</v>
      </c>
      <c r="P757" s="64" t="s">
        <v>8780</v>
      </c>
      <c r="Q757" s="68" t="s">
        <v>32509</v>
      </c>
      <c r="R757" s="68" t="s">
        <v>34867</v>
      </c>
      <c r="S757" s="64" t="s">
        <v>34868</v>
      </c>
      <c r="T757" s="64" t="s">
        <v>8780</v>
      </c>
      <c r="U757" s="68" t="s">
        <v>14390</v>
      </c>
      <c r="V757" s="68" t="s">
        <v>34879</v>
      </c>
      <c r="W757" s="64" t="s">
        <v>30789</v>
      </c>
    </row>
    <row r="758">
      <c r="A758" s="64">
        <v>166.0</v>
      </c>
      <c r="B758" s="64">
        <v>757.0</v>
      </c>
      <c r="C758" s="64" t="s">
        <v>34880</v>
      </c>
      <c r="D758" s="85" t="s">
        <v>4630</v>
      </c>
      <c r="E758" s="85" t="s">
        <v>34881</v>
      </c>
      <c r="F758" s="65" t="s">
        <v>34882</v>
      </c>
      <c r="G758" s="68" t="s">
        <v>11989</v>
      </c>
      <c r="H758" s="68" t="s">
        <v>34883</v>
      </c>
      <c r="I758" s="86" t="s">
        <v>21636</v>
      </c>
      <c r="J758" s="67" t="s">
        <v>9781</v>
      </c>
      <c r="K758" s="67" t="s">
        <v>14389</v>
      </c>
      <c r="L758" s="67" t="s">
        <v>14387</v>
      </c>
      <c r="M758" s="67" t="s">
        <v>14556</v>
      </c>
      <c r="N758" s="68" t="s">
        <v>34865</v>
      </c>
      <c r="O758" s="68" t="s">
        <v>34866</v>
      </c>
      <c r="P758" s="64" t="s">
        <v>8780</v>
      </c>
      <c r="Q758" s="68" t="s">
        <v>32509</v>
      </c>
      <c r="R758" s="68" t="s">
        <v>34867</v>
      </c>
      <c r="S758" s="64" t="s">
        <v>34868</v>
      </c>
      <c r="T758" s="64" t="s">
        <v>8780</v>
      </c>
      <c r="U758" s="68" t="s">
        <v>14390</v>
      </c>
      <c r="V758" s="68" t="s">
        <v>34884</v>
      </c>
      <c r="W758" s="64" t="s">
        <v>30789</v>
      </c>
    </row>
    <row r="759">
      <c r="A759" s="64">
        <v>166.0</v>
      </c>
      <c r="B759" s="64">
        <v>758.0</v>
      </c>
      <c r="C759" s="64" t="s">
        <v>34885</v>
      </c>
      <c r="D759" s="85" t="s">
        <v>4630</v>
      </c>
      <c r="E759" s="85" t="s">
        <v>34886</v>
      </c>
      <c r="F759" s="65" t="s">
        <v>34887</v>
      </c>
      <c r="G759" s="68" t="s">
        <v>11989</v>
      </c>
      <c r="H759" s="68" t="s">
        <v>34888</v>
      </c>
      <c r="I759" s="86" t="s">
        <v>21636</v>
      </c>
      <c r="J759" s="67" t="s">
        <v>9781</v>
      </c>
      <c r="K759" s="67" t="s">
        <v>14389</v>
      </c>
      <c r="L759" s="67" t="s">
        <v>14387</v>
      </c>
      <c r="M759" s="67" t="s">
        <v>14556</v>
      </c>
      <c r="N759" s="68" t="s">
        <v>34865</v>
      </c>
      <c r="O759" s="68" t="s">
        <v>34866</v>
      </c>
      <c r="P759" s="64" t="s">
        <v>8780</v>
      </c>
      <c r="Q759" s="68" t="s">
        <v>32509</v>
      </c>
      <c r="R759" s="68" t="s">
        <v>34867</v>
      </c>
      <c r="S759" s="64" t="s">
        <v>34868</v>
      </c>
      <c r="T759" s="64" t="s">
        <v>8780</v>
      </c>
      <c r="U759" s="68" t="s">
        <v>14390</v>
      </c>
      <c r="V759" s="68" t="s">
        <v>34889</v>
      </c>
      <c r="W759" s="64" t="s">
        <v>30795</v>
      </c>
    </row>
    <row r="760">
      <c r="A760" s="64">
        <v>167.0</v>
      </c>
      <c r="B760" s="64">
        <v>759.0</v>
      </c>
      <c r="C760" s="64" t="s">
        <v>34890</v>
      </c>
      <c r="D760" s="85" t="s">
        <v>4659</v>
      </c>
      <c r="E760" s="85" t="s">
        <v>34891</v>
      </c>
      <c r="F760" s="65" t="s">
        <v>34892</v>
      </c>
      <c r="G760" s="68" t="s">
        <v>12003</v>
      </c>
      <c r="H760" s="68" t="s">
        <v>34893</v>
      </c>
      <c r="I760" s="86" t="s">
        <v>16464</v>
      </c>
      <c r="J760" s="67" t="s">
        <v>10104</v>
      </c>
      <c r="K760" s="67" t="s">
        <v>14389</v>
      </c>
      <c r="L760" s="67" t="s">
        <v>14387</v>
      </c>
      <c r="M760" s="67" t="s">
        <v>14556</v>
      </c>
      <c r="N760" s="68" t="s">
        <v>34894</v>
      </c>
      <c r="O760" s="68" t="s">
        <v>34895</v>
      </c>
      <c r="P760" s="64" t="s">
        <v>8780</v>
      </c>
      <c r="Q760" s="68" t="s">
        <v>14480</v>
      </c>
      <c r="R760" s="68" t="s">
        <v>34896</v>
      </c>
      <c r="S760" s="64" t="s">
        <v>34897</v>
      </c>
      <c r="T760" s="64" t="s">
        <v>8780</v>
      </c>
      <c r="U760" s="68" t="s">
        <v>14390</v>
      </c>
      <c r="V760" s="68" t="s">
        <v>34898</v>
      </c>
      <c r="W760" s="64" t="s">
        <v>30789</v>
      </c>
    </row>
    <row r="761">
      <c r="A761" s="64">
        <v>167.0</v>
      </c>
      <c r="B761" s="64">
        <v>760.0</v>
      </c>
      <c r="C761" s="64" t="s">
        <v>34899</v>
      </c>
      <c r="D761" s="85" t="s">
        <v>4659</v>
      </c>
      <c r="E761" s="85" t="s">
        <v>34900</v>
      </c>
      <c r="F761" s="65" t="s">
        <v>34901</v>
      </c>
      <c r="G761" s="68" t="s">
        <v>12003</v>
      </c>
      <c r="H761" s="68" t="s">
        <v>34902</v>
      </c>
      <c r="I761" s="86" t="s">
        <v>16464</v>
      </c>
      <c r="J761" s="67" t="s">
        <v>10104</v>
      </c>
      <c r="K761" s="67" t="s">
        <v>14389</v>
      </c>
      <c r="L761" s="67" t="s">
        <v>14387</v>
      </c>
      <c r="M761" s="67" t="s">
        <v>14556</v>
      </c>
      <c r="N761" s="68" t="s">
        <v>34894</v>
      </c>
      <c r="O761" s="68" t="s">
        <v>34895</v>
      </c>
      <c r="P761" s="64" t="s">
        <v>8780</v>
      </c>
      <c r="Q761" s="68" t="s">
        <v>14480</v>
      </c>
      <c r="R761" s="68" t="s">
        <v>34896</v>
      </c>
      <c r="S761" s="64" t="s">
        <v>34897</v>
      </c>
      <c r="T761" s="64" t="s">
        <v>8780</v>
      </c>
      <c r="U761" s="68" t="s">
        <v>14390</v>
      </c>
      <c r="V761" s="68" t="s">
        <v>34903</v>
      </c>
      <c r="W761" s="64" t="s">
        <v>30789</v>
      </c>
    </row>
    <row r="762">
      <c r="A762" s="64">
        <v>167.0</v>
      </c>
      <c r="B762" s="64">
        <v>761.0</v>
      </c>
      <c r="C762" s="64" t="s">
        <v>34904</v>
      </c>
      <c r="D762" s="85" t="s">
        <v>4659</v>
      </c>
      <c r="E762" s="85" t="s">
        <v>34905</v>
      </c>
      <c r="F762" s="65" t="s">
        <v>34906</v>
      </c>
      <c r="G762" s="68" t="s">
        <v>12003</v>
      </c>
      <c r="H762" s="68" t="s">
        <v>34907</v>
      </c>
      <c r="I762" s="86" t="s">
        <v>16464</v>
      </c>
      <c r="J762" s="67" t="s">
        <v>10104</v>
      </c>
      <c r="K762" s="67" t="s">
        <v>14389</v>
      </c>
      <c r="L762" s="67" t="s">
        <v>14387</v>
      </c>
      <c r="M762" s="67" t="s">
        <v>14556</v>
      </c>
      <c r="N762" s="68" t="s">
        <v>34894</v>
      </c>
      <c r="O762" s="68" t="s">
        <v>34895</v>
      </c>
      <c r="P762" s="64" t="s">
        <v>8780</v>
      </c>
      <c r="Q762" s="68" t="s">
        <v>14480</v>
      </c>
      <c r="R762" s="68" t="s">
        <v>34896</v>
      </c>
      <c r="S762" s="64" t="s">
        <v>34897</v>
      </c>
      <c r="T762" s="64" t="s">
        <v>8780</v>
      </c>
      <c r="U762" s="68" t="s">
        <v>14390</v>
      </c>
      <c r="V762" s="68" t="s">
        <v>34908</v>
      </c>
      <c r="W762" s="64" t="s">
        <v>30795</v>
      </c>
    </row>
    <row r="763">
      <c r="A763" s="64">
        <v>168.0</v>
      </c>
      <c r="B763" s="64">
        <v>762.0</v>
      </c>
      <c r="C763" s="64" t="s">
        <v>34909</v>
      </c>
      <c r="D763" s="85" t="s">
        <v>4678</v>
      </c>
      <c r="E763" s="85" t="s">
        <v>34910</v>
      </c>
      <c r="F763" s="65" t="s">
        <v>34911</v>
      </c>
      <c r="G763" s="68" t="s">
        <v>12017</v>
      </c>
      <c r="H763" s="68" t="s">
        <v>34912</v>
      </c>
      <c r="I763" s="86" t="s">
        <v>23629</v>
      </c>
      <c r="J763" s="67" t="s">
        <v>9744</v>
      </c>
      <c r="K763" s="67" t="s">
        <v>14389</v>
      </c>
      <c r="L763" s="67" t="s">
        <v>14387</v>
      </c>
      <c r="M763" s="67" t="s">
        <v>14388</v>
      </c>
      <c r="N763" s="68" t="s">
        <v>10168</v>
      </c>
      <c r="O763" s="64" t="s">
        <v>34913</v>
      </c>
      <c r="P763" s="64" t="s">
        <v>8780</v>
      </c>
      <c r="Q763" s="64" t="s">
        <v>8780</v>
      </c>
      <c r="R763" s="68" t="s">
        <v>34914</v>
      </c>
      <c r="S763" s="64" t="s">
        <v>34915</v>
      </c>
      <c r="T763" s="64" t="s">
        <v>8780</v>
      </c>
      <c r="U763" s="68" t="s">
        <v>14390</v>
      </c>
      <c r="V763" s="68" t="s">
        <v>34916</v>
      </c>
      <c r="W763" s="64" t="s">
        <v>30789</v>
      </c>
    </row>
    <row r="764">
      <c r="A764" s="64">
        <v>168.0</v>
      </c>
      <c r="B764" s="64">
        <v>763.0</v>
      </c>
      <c r="C764" s="64" t="s">
        <v>34917</v>
      </c>
      <c r="D764" s="85" t="s">
        <v>4678</v>
      </c>
      <c r="E764" s="85" t="s">
        <v>34918</v>
      </c>
      <c r="F764" s="65" t="s">
        <v>34919</v>
      </c>
      <c r="G764" s="68" t="s">
        <v>12017</v>
      </c>
      <c r="H764" s="68" t="s">
        <v>34920</v>
      </c>
      <c r="I764" s="86" t="s">
        <v>23629</v>
      </c>
      <c r="J764" s="67" t="s">
        <v>9744</v>
      </c>
      <c r="K764" s="67" t="s">
        <v>14389</v>
      </c>
      <c r="L764" s="67" t="s">
        <v>14387</v>
      </c>
      <c r="M764" s="67" t="s">
        <v>14388</v>
      </c>
      <c r="N764" s="68" t="s">
        <v>10168</v>
      </c>
      <c r="O764" s="64" t="s">
        <v>34913</v>
      </c>
      <c r="P764" s="64" t="s">
        <v>8780</v>
      </c>
      <c r="Q764" s="64" t="s">
        <v>8780</v>
      </c>
      <c r="R764" s="68" t="s">
        <v>34914</v>
      </c>
      <c r="S764" s="64" t="s">
        <v>34915</v>
      </c>
      <c r="T764" s="64" t="s">
        <v>8780</v>
      </c>
      <c r="U764" s="68" t="s">
        <v>14390</v>
      </c>
      <c r="V764" s="68" t="s">
        <v>34921</v>
      </c>
      <c r="W764" s="64" t="s">
        <v>30789</v>
      </c>
    </row>
    <row r="765">
      <c r="A765" s="64">
        <v>168.0</v>
      </c>
      <c r="B765" s="64">
        <v>764.0</v>
      </c>
      <c r="C765" s="64" t="s">
        <v>34922</v>
      </c>
      <c r="D765" s="85" t="s">
        <v>4678</v>
      </c>
      <c r="E765" s="85" t="s">
        <v>34923</v>
      </c>
      <c r="F765" s="65" t="s">
        <v>34924</v>
      </c>
      <c r="G765" s="68" t="s">
        <v>12017</v>
      </c>
      <c r="H765" s="68" t="s">
        <v>34925</v>
      </c>
      <c r="I765" s="86" t="s">
        <v>23629</v>
      </c>
      <c r="J765" s="67" t="s">
        <v>9744</v>
      </c>
      <c r="K765" s="67" t="s">
        <v>14389</v>
      </c>
      <c r="L765" s="67" t="s">
        <v>14387</v>
      </c>
      <c r="M765" s="67" t="s">
        <v>14388</v>
      </c>
      <c r="N765" s="68" t="s">
        <v>10168</v>
      </c>
      <c r="O765" s="64" t="s">
        <v>34913</v>
      </c>
      <c r="P765" s="64" t="s">
        <v>8780</v>
      </c>
      <c r="Q765" s="64" t="s">
        <v>8780</v>
      </c>
      <c r="R765" s="68" t="s">
        <v>34914</v>
      </c>
      <c r="S765" s="64" t="s">
        <v>34915</v>
      </c>
      <c r="T765" s="64" t="s">
        <v>8780</v>
      </c>
      <c r="U765" s="68" t="s">
        <v>14390</v>
      </c>
      <c r="V765" s="68" t="s">
        <v>34926</v>
      </c>
      <c r="W765" s="64" t="s">
        <v>30795</v>
      </c>
    </row>
    <row r="766">
      <c r="A766" s="64">
        <v>169.0</v>
      </c>
      <c r="B766" s="64">
        <v>765.0</v>
      </c>
      <c r="C766" s="64" t="s">
        <v>34927</v>
      </c>
      <c r="D766" s="85" t="s">
        <v>4695</v>
      </c>
      <c r="E766" s="85" t="s">
        <v>34928</v>
      </c>
      <c r="F766" s="65" t="s">
        <v>34929</v>
      </c>
      <c r="G766" s="68" t="s">
        <v>12029</v>
      </c>
      <c r="H766" s="68" t="s">
        <v>34930</v>
      </c>
      <c r="I766" s="86" t="s">
        <v>17446</v>
      </c>
      <c r="J766" s="67" t="s">
        <v>9913</v>
      </c>
      <c r="K766" s="67" t="s">
        <v>14389</v>
      </c>
      <c r="L766" s="67" t="s">
        <v>14387</v>
      </c>
      <c r="M766" s="67" t="s">
        <v>14682</v>
      </c>
      <c r="N766" s="68" t="s">
        <v>34931</v>
      </c>
      <c r="O766" s="64" t="s">
        <v>34932</v>
      </c>
      <c r="P766" s="64" t="s">
        <v>8780</v>
      </c>
      <c r="Q766" s="64" t="s">
        <v>8780</v>
      </c>
      <c r="R766" s="68" t="s">
        <v>34933</v>
      </c>
      <c r="S766" s="64" t="s">
        <v>34934</v>
      </c>
      <c r="T766" s="64" t="s">
        <v>31885</v>
      </c>
      <c r="U766" s="68" t="s">
        <v>14390</v>
      </c>
      <c r="V766" s="68" t="s">
        <v>34935</v>
      </c>
      <c r="W766" s="64" t="s">
        <v>30789</v>
      </c>
    </row>
    <row r="767">
      <c r="A767" s="64">
        <v>169.0</v>
      </c>
      <c r="B767" s="64">
        <v>766.0</v>
      </c>
      <c r="C767" s="64" t="s">
        <v>34936</v>
      </c>
      <c r="D767" s="85" t="s">
        <v>4695</v>
      </c>
      <c r="E767" s="85" t="s">
        <v>34937</v>
      </c>
      <c r="F767" s="65" t="s">
        <v>34938</v>
      </c>
      <c r="G767" s="68" t="s">
        <v>12029</v>
      </c>
      <c r="H767" s="68" t="s">
        <v>34939</v>
      </c>
      <c r="I767" s="86" t="s">
        <v>17446</v>
      </c>
      <c r="J767" s="67" t="s">
        <v>9913</v>
      </c>
      <c r="K767" s="67" t="s">
        <v>14389</v>
      </c>
      <c r="L767" s="67" t="s">
        <v>14387</v>
      </c>
      <c r="M767" s="67" t="s">
        <v>14682</v>
      </c>
      <c r="N767" s="68" t="s">
        <v>34931</v>
      </c>
      <c r="O767" s="64" t="s">
        <v>34932</v>
      </c>
      <c r="P767" s="64" t="s">
        <v>8780</v>
      </c>
      <c r="Q767" s="64" t="s">
        <v>8780</v>
      </c>
      <c r="R767" s="68" t="s">
        <v>34933</v>
      </c>
      <c r="S767" s="64" t="s">
        <v>34934</v>
      </c>
      <c r="T767" s="64" t="s">
        <v>31885</v>
      </c>
      <c r="U767" s="68" t="s">
        <v>14390</v>
      </c>
      <c r="V767" s="68" t="s">
        <v>34940</v>
      </c>
      <c r="W767" s="64" t="s">
        <v>30789</v>
      </c>
    </row>
    <row r="768">
      <c r="A768" s="64">
        <v>169.0</v>
      </c>
      <c r="B768" s="64">
        <v>767.0</v>
      </c>
      <c r="C768" s="64" t="s">
        <v>34941</v>
      </c>
      <c r="D768" s="85" t="s">
        <v>4695</v>
      </c>
      <c r="E768" s="85" t="s">
        <v>34942</v>
      </c>
      <c r="F768" s="65" t="s">
        <v>34943</v>
      </c>
      <c r="G768" s="68" t="s">
        <v>12029</v>
      </c>
      <c r="H768" s="68" t="s">
        <v>34944</v>
      </c>
      <c r="I768" s="86" t="s">
        <v>17446</v>
      </c>
      <c r="J768" s="67" t="s">
        <v>9913</v>
      </c>
      <c r="K768" s="67" t="s">
        <v>14389</v>
      </c>
      <c r="L768" s="67" t="s">
        <v>14387</v>
      </c>
      <c r="M768" s="67" t="s">
        <v>14682</v>
      </c>
      <c r="N768" s="68" t="s">
        <v>34931</v>
      </c>
      <c r="O768" s="64" t="s">
        <v>34932</v>
      </c>
      <c r="P768" s="64" t="s">
        <v>8780</v>
      </c>
      <c r="Q768" s="64" t="s">
        <v>8780</v>
      </c>
      <c r="R768" s="68" t="s">
        <v>34933</v>
      </c>
      <c r="S768" s="64" t="s">
        <v>34934</v>
      </c>
      <c r="T768" s="64" t="s">
        <v>31885</v>
      </c>
      <c r="U768" s="68" t="s">
        <v>14390</v>
      </c>
      <c r="V768" s="68" t="s">
        <v>34945</v>
      </c>
      <c r="W768" s="64" t="s">
        <v>30795</v>
      </c>
    </row>
    <row r="769">
      <c r="A769" s="64">
        <v>170.0</v>
      </c>
      <c r="B769" s="64">
        <v>768.0</v>
      </c>
      <c r="C769" s="64" t="s">
        <v>34946</v>
      </c>
      <c r="D769" s="85" t="s">
        <v>4716</v>
      </c>
      <c r="E769" s="85" t="s">
        <v>34947</v>
      </c>
      <c r="F769" s="65" t="s">
        <v>34948</v>
      </c>
      <c r="G769" s="68" t="s">
        <v>12043</v>
      </c>
      <c r="H769" s="68" t="s">
        <v>34949</v>
      </c>
      <c r="I769" s="86" t="s">
        <v>15634</v>
      </c>
      <c r="J769" s="67" t="s">
        <v>9855</v>
      </c>
      <c r="K769" s="67" t="s">
        <v>16108</v>
      </c>
      <c r="L769" s="67" t="s">
        <v>14387</v>
      </c>
      <c r="M769" s="67" t="s">
        <v>14388</v>
      </c>
      <c r="N769" s="68" t="s">
        <v>34950</v>
      </c>
      <c r="O769" s="64" t="s">
        <v>34951</v>
      </c>
      <c r="P769" s="64" t="s">
        <v>8780</v>
      </c>
      <c r="Q769" s="68" t="s">
        <v>14514</v>
      </c>
      <c r="R769" s="68" t="s">
        <v>34952</v>
      </c>
      <c r="S769" s="68" t="s">
        <v>34953</v>
      </c>
      <c r="T769" s="64" t="s">
        <v>8780</v>
      </c>
      <c r="U769" s="68" t="s">
        <v>14390</v>
      </c>
      <c r="V769" s="68" t="s">
        <v>34954</v>
      </c>
      <c r="W769" s="64" t="s">
        <v>30789</v>
      </c>
    </row>
    <row r="770">
      <c r="A770" s="64">
        <v>170.0</v>
      </c>
      <c r="B770" s="64">
        <v>769.0</v>
      </c>
      <c r="C770" s="64" t="s">
        <v>34955</v>
      </c>
      <c r="D770" s="85" t="s">
        <v>4716</v>
      </c>
      <c r="E770" s="85" t="s">
        <v>34956</v>
      </c>
      <c r="F770" s="65" t="s">
        <v>34957</v>
      </c>
      <c r="G770" s="68" t="s">
        <v>12043</v>
      </c>
      <c r="H770" s="68" t="s">
        <v>34958</v>
      </c>
      <c r="I770" s="86" t="s">
        <v>15634</v>
      </c>
      <c r="J770" s="67" t="s">
        <v>9855</v>
      </c>
      <c r="K770" s="67" t="s">
        <v>16108</v>
      </c>
      <c r="L770" s="67" t="s">
        <v>14387</v>
      </c>
      <c r="M770" s="67" t="s">
        <v>14388</v>
      </c>
      <c r="N770" s="68" t="s">
        <v>34950</v>
      </c>
      <c r="O770" s="64" t="s">
        <v>34951</v>
      </c>
      <c r="P770" s="64" t="s">
        <v>8780</v>
      </c>
      <c r="Q770" s="68" t="s">
        <v>14514</v>
      </c>
      <c r="R770" s="68" t="s">
        <v>34952</v>
      </c>
      <c r="S770" s="68" t="s">
        <v>34953</v>
      </c>
      <c r="T770" s="64" t="s">
        <v>8780</v>
      </c>
      <c r="U770" s="68" t="s">
        <v>14390</v>
      </c>
      <c r="V770" s="68" t="s">
        <v>34959</v>
      </c>
      <c r="W770" s="64" t="s">
        <v>30789</v>
      </c>
    </row>
    <row r="771">
      <c r="A771" s="64">
        <v>170.0</v>
      </c>
      <c r="B771" s="64">
        <v>770.0</v>
      </c>
      <c r="C771" s="64" t="s">
        <v>34960</v>
      </c>
      <c r="D771" s="85" t="s">
        <v>4716</v>
      </c>
      <c r="E771" s="85" t="s">
        <v>34961</v>
      </c>
      <c r="F771" s="65" t="s">
        <v>34962</v>
      </c>
      <c r="G771" s="68" t="s">
        <v>12043</v>
      </c>
      <c r="H771" s="68" t="s">
        <v>34963</v>
      </c>
      <c r="I771" s="86" t="s">
        <v>15634</v>
      </c>
      <c r="J771" s="67" t="s">
        <v>9855</v>
      </c>
      <c r="K771" s="67" t="s">
        <v>16108</v>
      </c>
      <c r="L771" s="67" t="s">
        <v>14387</v>
      </c>
      <c r="M771" s="67" t="s">
        <v>14388</v>
      </c>
      <c r="N771" s="68" t="s">
        <v>34950</v>
      </c>
      <c r="O771" s="64" t="s">
        <v>34951</v>
      </c>
      <c r="P771" s="64" t="s">
        <v>8780</v>
      </c>
      <c r="Q771" s="68" t="s">
        <v>14514</v>
      </c>
      <c r="R771" s="68" t="s">
        <v>34952</v>
      </c>
      <c r="S771" s="68" t="s">
        <v>34953</v>
      </c>
      <c r="T771" s="64" t="s">
        <v>8780</v>
      </c>
      <c r="U771" s="68" t="s">
        <v>14390</v>
      </c>
      <c r="V771" s="68" t="s">
        <v>34964</v>
      </c>
      <c r="W771" s="64" t="s">
        <v>30795</v>
      </c>
    </row>
    <row r="772">
      <c r="A772" s="64">
        <v>171.0</v>
      </c>
      <c r="B772" s="64">
        <v>771.0</v>
      </c>
      <c r="C772" s="64" t="s">
        <v>34965</v>
      </c>
      <c r="D772" s="85" t="s">
        <v>4737</v>
      </c>
      <c r="E772" s="85" t="s">
        <v>34966</v>
      </c>
      <c r="F772" s="65" t="s">
        <v>34967</v>
      </c>
      <c r="G772" s="68" t="s">
        <v>12056</v>
      </c>
      <c r="H772" s="68" t="s">
        <v>34968</v>
      </c>
      <c r="I772" s="86" t="s">
        <v>23745</v>
      </c>
      <c r="J772" s="67" t="s">
        <v>9744</v>
      </c>
      <c r="K772" s="67" t="s">
        <v>14389</v>
      </c>
      <c r="L772" s="67" t="s">
        <v>14387</v>
      </c>
      <c r="M772" s="67" t="s">
        <v>14682</v>
      </c>
      <c r="N772" s="68" t="s">
        <v>34969</v>
      </c>
      <c r="O772" s="64" t="s">
        <v>31806</v>
      </c>
      <c r="P772" s="64" t="s">
        <v>8780</v>
      </c>
      <c r="Q772" s="68" t="s">
        <v>14514</v>
      </c>
      <c r="R772" s="68" t="s">
        <v>34970</v>
      </c>
      <c r="S772" s="64" t="s">
        <v>34971</v>
      </c>
      <c r="T772" s="64" t="s">
        <v>34972</v>
      </c>
      <c r="U772" s="68" t="s">
        <v>14390</v>
      </c>
      <c r="V772" s="68" t="s">
        <v>34973</v>
      </c>
      <c r="W772" s="64" t="s">
        <v>30789</v>
      </c>
    </row>
    <row r="773">
      <c r="A773" s="64">
        <v>171.0</v>
      </c>
      <c r="B773" s="64">
        <v>772.0</v>
      </c>
      <c r="C773" s="64" t="s">
        <v>34974</v>
      </c>
      <c r="D773" s="85" t="s">
        <v>4737</v>
      </c>
      <c r="E773" s="85" t="s">
        <v>34975</v>
      </c>
      <c r="F773" s="65" t="s">
        <v>34976</v>
      </c>
      <c r="G773" s="68" t="s">
        <v>12056</v>
      </c>
      <c r="H773" s="68" t="s">
        <v>34977</v>
      </c>
      <c r="I773" s="86" t="s">
        <v>23745</v>
      </c>
      <c r="J773" s="67" t="s">
        <v>9744</v>
      </c>
      <c r="K773" s="67" t="s">
        <v>14389</v>
      </c>
      <c r="L773" s="67" t="s">
        <v>14387</v>
      </c>
      <c r="M773" s="67" t="s">
        <v>14682</v>
      </c>
      <c r="N773" s="68" t="s">
        <v>34969</v>
      </c>
      <c r="O773" s="64" t="s">
        <v>31806</v>
      </c>
      <c r="P773" s="64" t="s">
        <v>8780</v>
      </c>
      <c r="Q773" s="68" t="s">
        <v>14514</v>
      </c>
      <c r="R773" s="68" t="s">
        <v>34970</v>
      </c>
      <c r="S773" s="64" t="s">
        <v>34971</v>
      </c>
      <c r="T773" s="64" t="s">
        <v>34972</v>
      </c>
      <c r="U773" s="68" t="s">
        <v>14390</v>
      </c>
      <c r="V773" s="68" t="s">
        <v>34978</v>
      </c>
      <c r="W773" s="64" t="s">
        <v>30789</v>
      </c>
    </row>
    <row r="774">
      <c r="A774" s="64">
        <v>171.0</v>
      </c>
      <c r="B774" s="64">
        <v>773.0</v>
      </c>
      <c r="C774" s="64" t="s">
        <v>34979</v>
      </c>
      <c r="D774" s="85" t="s">
        <v>4737</v>
      </c>
      <c r="E774" s="85" t="s">
        <v>34980</v>
      </c>
      <c r="F774" s="65" t="s">
        <v>34981</v>
      </c>
      <c r="G774" s="68" t="s">
        <v>12056</v>
      </c>
      <c r="H774" s="68" t="s">
        <v>34982</v>
      </c>
      <c r="I774" s="86" t="s">
        <v>23745</v>
      </c>
      <c r="J774" s="67" t="s">
        <v>9744</v>
      </c>
      <c r="K774" s="67" t="s">
        <v>14389</v>
      </c>
      <c r="L774" s="67" t="s">
        <v>14387</v>
      </c>
      <c r="M774" s="67" t="s">
        <v>14682</v>
      </c>
      <c r="N774" s="68" t="s">
        <v>34969</v>
      </c>
      <c r="O774" s="64" t="s">
        <v>31806</v>
      </c>
      <c r="P774" s="64" t="s">
        <v>8780</v>
      </c>
      <c r="Q774" s="68" t="s">
        <v>14514</v>
      </c>
      <c r="R774" s="68" t="s">
        <v>34970</v>
      </c>
      <c r="S774" s="64" t="s">
        <v>34971</v>
      </c>
      <c r="T774" s="64" t="s">
        <v>34972</v>
      </c>
      <c r="U774" s="68" t="s">
        <v>14390</v>
      </c>
      <c r="V774" s="68" t="s">
        <v>34983</v>
      </c>
      <c r="W774" s="64" t="s">
        <v>30789</v>
      </c>
    </row>
    <row r="775">
      <c r="A775" s="64">
        <v>171.0</v>
      </c>
      <c r="B775" s="64">
        <v>774.0</v>
      </c>
      <c r="C775" s="64" t="s">
        <v>34984</v>
      </c>
      <c r="D775" s="85" t="s">
        <v>4737</v>
      </c>
      <c r="E775" s="85" t="s">
        <v>34985</v>
      </c>
      <c r="F775" s="65" t="s">
        <v>34986</v>
      </c>
      <c r="G775" s="68" t="s">
        <v>12056</v>
      </c>
      <c r="H775" s="68" t="s">
        <v>34987</v>
      </c>
      <c r="I775" s="86" t="s">
        <v>23745</v>
      </c>
      <c r="J775" s="67" t="s">
        <v>9744</v>
      </c>
      <c r="K775" s="67" t="s">
        <v>14389</v>
      </c>
      <c r="L775" s="67" t="s">
        <v>14387</v>
      </c>
      <c r="M775" s="67" t="s">
        <v>14682</v>
      </c>
      <c r="N775" s="68" t="s">
        <v>34969</v>
      </c>
      <c r="O775" s="64" t="s">
        <v>31806</v>
      </c>
      <c r="P775" s="64" t="s">
        <v>8780</v>
      </c>
      <c r="Q775" s="68" t="s">
        <v>14514</v>
      </c>
      <c r="R775" s="68" t="s">
        <v>34970</v>
      </c>
      <c r="S775" s="64" t="s">
        <v>34971</v>
      </c>
      <c r="T775" s="64" t="s">
        <v>34972</v>
      </c>
      <c r="U775" s="68" t="s">
        <v>14390</v>
      </c>
      <c r="V775" s="68" t="s">
        <v>34988</v>
      </c>
      <c r="W775" s="64" t="s">
        <v>30789</v>
      </c>
    </row>
    <row r="776">
      <c r="A776" s="64">
        <v>171.0</v>
      </c>
      <c r="B776" s="64">
        <v>775.0</v>
      </c>
      <c r="C776" s="64" t="s">
        <v>34989</v>
      </c>
      <c r="D776" s="85" t="s">
        <v>4737</v>
      </c>
      <c r="E776" s="85" t="s">
        <v>34990</v>
      </c>
      <c r="F776" s="65" t="s">
        <v>34991</v>
      </c>
      <c r="G776" s="68" t="s">
        <v>12056</v>
      </c>
      <c r="H776" s="68" t="s">
        <v>34992</v>
      </c>
      <c r="I776" s="86" t="s">
        <v>23745</v>
      </c>
      <c r="J776" s="67" t="s">
        <v>9744</v>
      </c>
      <c r="K776" s="67" t="s">
        <v>14389</v>
      </c>
      <c r="L776" s="67" t="s">
        <v>14387</v>
      </c>
      <c r="M776" s="67" t="s">
        <v>14682</v>
      </c>
      <c r="N776" s="68" t="s">
        <v>34969</v>
      </c>
      <c r="O776" s="64" t="s">
        <v>31806</v>
      </c>
      <c r="P776" s="64" t="s">
        <v>8780</v>
      </c>
      <c r="Q776" s="68" t="s">
        <v>14514</v>
      </c>
      <c r="R776" s="68" t="s">
        <v>34970</v>
      </c>
      <c r="S776" s="64" t="s">
        <v>34971</v>
      </c>
      <c r="T776" s="64" t="s">
        <v>34972</v>
      </c>
      <c r="U776" s="68" t="s">
        <v>14390</v>
      </c>
      <c r="V776" s="68" t="s">
        <v>34993</v>
      </c>
      <c r="W776" s="64" t="s">
        <v>30789</v>
      </c>
    </row>
    <row r="777">
      <c r="A777" s="64">
        <v>171.0</v>
      </c>
      <c r="B777" s="64">
        <v>776.0</v>
      </c>
      <c r="C777" s="64" t="s">
        <v>34994</v>
      </c>
      <c r="D777" s="85" t="s">
        <v>4737</v>
      </c>
      <c r="E777" s="85" t="s">
        <v>34995</v>
      </c>
      <c r="F777" s="65" t="s">
        <v>34996</v>
      </c>
      <c r="G777" s="68" t="s">
        <v>12056</v>
      </c>
      <c r="H777" s="68" t="s">
        <v>34997</v>
      </c>
      <c r="I777" s="86" t="s">
        <v>23745</v>
      </c>
      <c r="J777" s="67" t="s">
        <v>9744</v>
      </c>
      <c r="K777" s="67" t="s">
        <v>14389</v>
      </c>
      <c r="L777" s="67" t="s">
        <v>14387</v>
      </c>
      <c r="M777" s="67" t="s">
        <v>14682</v>
      </c>
      <c r="N777" s="68" t="s">
        <v>34969</v>
      </c>
      <c r="O777" s="64" t="s">
        <v>31806</v>
      </c>
      <c r="P777" s="64" t="s">
        <v>8780</v>
      </c>
      <c r="Q777" s="68" t="s">
        <v>14514</v>
      </c>
      <c r="R777" s="68" t="s">
        <v>34970</v>
      </c>
      <c r="S777" s="64" t="s">
        <v>34971</v>
      </c>
      <c r="T777" s="64" t="s">
        <v>34972</v>
      </c>
      <c r="U777" s="68" t="s">
        <v>14390</v>
      </c>
      <c r="V777" s="68" t="s">
        <v>34998</v>
      </c>
      <c r="W777" s="64" t="s">
        <v>30789</v>
      </c>
    </row>
    <row r="778">
      <c r="A778" s="64">
        <v>171.0</v>
      </c>
      <c r="B778" s="64">
        <v>777.0</v>
      </c>
      <c r="C778" s="64" t="s">
        <v>34999</v>
      </c>
      <c r="D778" s="85" t="s">
        <v>4737</v>
      </c>
      <c r="E778" s="85" t="s">
        <v>35000</v>
      </c>
      <c r="F778" s="65" t="s">
        <v>35001</v>
      </c>
      <c r="G778" s="68" t="s">
        <v>12056</v>
      </c>
      <c r="H778" s="68" t="s">
        <v>35002</v>
      </c>
      <c r="I778" s="86" t="s">
        <v>23745</v>
      </c>
      <c r="J778" s="67" t="s">
        <v>9744</v>
      </c>
      <c r="K778" s="67" t="s">
        <v>14389</v>
      </c>
      <c r="L778" s="67" t="s">
        <v>14387</v>
      </c>
      <c r="M778" s="67" t="s">
        <v>14682</v>
      </c>
      <c r="N778" s="68" t="s">
        <v>34969</v>
      </c>
      <c r="O778" s="64" t="s">
        <v>31806</v>
      </c>
      <c r="P778" s="64" t="s">
        <v>8780</v>
      </c>
      <c r="Q778" s="68" t="s">
        <v>14514</v>
      </c>
      <c r="R778" s="68" t="s">
        <v>34970</v>
      </c>
      <c r="S778" s="64" t="s">
        <v>34971</v>
      </c>
      <c r="T778" s="64" t="s">
        <v>34972</v>
      </c>
      <c r="U778" s="68" t="s">
        <v>14390</v>
      </c>
      <c r="V778" s="68" t="s">
        <v>35003</v>
      </c>
      <c r="W778" s="64" t="s">
        <v>30789</v>
      </c>
    </row>
    <row r="779">
      <c r="A779" s="64">
        <v>171.0</v>
      </c>
      <c r="B779" s="64">
        <v>778.0</v>
      </c>
      <c r="C779" s="64" t="s">
        <v>35004</v>
      </c>
      <c r="D779" s="85" t="s">
        <v>4737</v>
      </c>
      <c r="E779" s="85" t="s">
        <v>35005</v>
      </c>
      <c r="F779" s="65" t="s">
        <v>35006</v>
      </c>
      <c r="G779" s="68" t="s">
        <v>12056</v>
      </c>
      <c r="H779" s="68" t="s">
        <v>35007</v>
      </c>
      <c r="I779" s="86" t="s">
        <v>23745</v>
      </c>
      <c r="J779" s="67" t="s">
        <v>9744</v>
      </c>
      <c r="K779" s="67" t="s">
        <v>14389</v>
      </c>
      <c r="L779" s="67" t="s">
        <v>14387</v>
      </c>
      <c r="M779" s="67" t="s">
        <v>14682</v>
      </c>
      <c r="N779" s="68" t="s">
        <v>34969</v>
      </c>
      <c r="O779" s="64" t="s">
        <v>31806</v>
      </c>
      <c r="P779" s="64" t="s">
        <v>8780</v>
      </c>
      <c r="Q779" s="68" t="s">
        <v>14514</v>
      </c>
      <c r="R779" s="68" t="s">
        <v>34970</v>
      </c>
      <c r="S779" s="64" t="s">
        <v>34971</v>
      </c>
      <c r="T779" s="64" t="s">
        <v>34972</v>
      </c>
      <c r="U779" s="68" t="s">
        <v>14390</v>
      </c>
      <c r="V779" s="68" t="s">
        <v>35008</v>
      </c>
      <c r="W779" s="64" t="s">
        <v>30795</v>
      </c>
    </row>
    <row r="780">
      <c r="A780" s="64">
        <v>172.0</v>
      </c>
      <c r="B780" s="64">
        <v>779.0</v>
      </c>
      <c r="C780" s="64" t="s">
        <v>35009</v>
      </c>
      <c r="D780" s="85" t="s">
        <v>4786</v>
      </c>
      <c r="E780" s="85" t="s">
        <v>35010</v>
      </c>
      <c r="F780" s="65" t="s">
        <v>35011</v>
      </c>
      <c r="G780" s="68" t="s">
        <v>12069</v>
      </c>
      <c r="H780" s="68" t="s">
        <v>35012</v>
      </c>
      <c r="I780" s="86" t="s">
        <v>23827</v>
      </c>
      <c r="J780" s="67" t="s">
        <v>10119</v>
      </c>
      <c r="K780" s="67" t="s">
        <v>14389</v>
      </c>
      <c r="L780" s="67" t="s">
        <v>14387</v>
      </c>
      <c r="M780" s="67" t="s">
        <v>14682</v>
      </c>
      <c r="N780" s="68" t="s">
        <v>32029</v>
      </c>
      <c r="O780" s="64" t="s">
        <v>35013</v>
      </c>
      <c r="P780" s="64" t="s">
        <v>8780</v>
      </c>
      <c r="Q780" s="68" t="s">
        <v>14480</v>
      </c>
      <c r="R780" s="68" t="s">
        <v>35014</v>
      </c>
      <c r="S780" s="64" t="s">
        <v>35015</v>
      </c>
      <c r="T780" s="64" t="s">
        <v>8780</v>
      </c>
      <c r="U780" s="68" t="s">
        <v>14390</v>
      </c>
      <c r="V780" s="68" t="s">
        <v>35016</v>
      </c>
      <c r="W780" s="64" t="s">
        <v>30789</v>
      </c>
    </row>
    <row r="781">
      <c r="A781" s="64">
        <v>172.0</v>
      </c>
      <c r="B781" s="64">
        <v>780.0</v>
      </c>
      <c r="C781" s="87">
        <v>2.31723182319232E15</v>
      </c>
      <c r="D781" s="85" t="s">
        <v>4786</v>
      </c>
      <c r="E781" s="85" t="s">
        <v>35017</v>
      </c>
      <c r="F781" s="65" t="s">
        <v>35018</v>
      </c>
      <c r="G781" s="68" t="s">
        <v>12069</v>
      </c>
      <c r="H781" s="68" t="s">
        <v>35019</v>
      </c>
      <c r="I781" s="86" t="s">
        <v>23827</v>
      </c>
      <c r="J781" s="67" t="s">
        <v>10119</v>
      </c>
      <c r="K781" s="67" t="s">
        <v>14389</v>
      </c>
      <c r="L781" s="67" t="s">
        <v>14387</v>
      </c>
      <c r="M781" s="67" t="s">
        <v>14682</v>
      </c>
      <c r="N781" s="68" t="s">
        <v>32029</v>
      </c>
      <c r="O781" s="64" t="s">
        <v>35013</v>
      </c>
      <c r="P781" s="64" t="s">
        <v>8780</v>
      </c>
      <c r="Q781" s="68" t="s">
        <v>14480</v>
      </c>
      <c r="R781" s="68" t="s">
        <v>35014</v>
      </c>
      <c r="S781" s="64" t="s">
        <v>35015</v>
      </c>
      <c r="T781" s="64" t="s">
        <v>8780</v>
      </c>
      <c r="U781" s="68" t="s">
        <v>14390</v>
      </c>
      <c r="V781" s="68" t="s">
        <v>35020</v>
      </c>
      <c r="W781" s="64" t="s">
        <v>30789</v>
      </c>
    </row>
    <row r="782">
      <c r="A782" s="64">
        <v>172.0</v>
      </c>
      <c r="B782" s="64">
        <v>781.0</v>
      </c>
      <c r="C782" s="64" t="s">
        <v>35021</v>
      </c>
      <c r="D782" s="85" t="s">
        <v>4786</v>
      </c>
      <c r="E782" s="85" t="s">
        <v>35022</v>
      </c>
      <c r="F782" s="65" t="s">
        <v>35023</v>
      </c>
      <c r="G782" s="68" t="s">
        <v>12069</v>
      </c>
      <c r="H782" s="68" t="s">
        <v>35024</v>
      </c>
      <c r="I782" s="86" t="s">
        <v>23827</v>
      </c>
      <c r="J782" s="67" t="s">
        <v>10119</v>
      </c>
      <c r="K782" s="67" t="s">
        <v>14389</v>
      </c>
      <c r="L782" s="67" t="s">
        <v>14387</v>
      </c>
      <c r="M782" s="67" t="s">
        <v>14682</v>
      </c>
      <c r="N782" s="68" t="s">
        <v>32029</v>
      </c>
      <c r="O782" s="64" t="s">
        <v>35013</v>
      </c>
      <c r="P782" s="64" t="s">
        <v>8780</v>
      </c>
      <c r="Q782" s="68" t="s">
        <v>14480</v>
      </c>
      <c r="R782" s="68" t="s">
        <v>35014</v>
      </c>
      <c r="S782" s="64" t="s">
        <v>35015</v>
      </c>
      <c r="T782" s="64" t="s">
        <v>8780</v>
      </c>
      <c r="U782" s="68" t="s">
        <v>14390</v>
      </c>
      <c r="V782" s="68" t="s">
        <v>35025</v>
      </c>
      <c r="W782" s="64" t="s">
        <v>30789</v>
      </c>
    </row>
    <row r="783">
      <c r="A783" s="64">
        <v>172.0</v>
      </c>
      <c r="B783" s="64">
        <v>782.0</v>
      </c>
      <c r="C783" s="64" t="s">
        <v>35026</v>
      </c>
      <c r="D783" s="85" t="s">
        <v>4786</v>
      </c>
      <c r="E783" s="85" t="s">
        <v>35027</v>
      </c>
      <c r="F783" s="65" t="s">
        <v>35028</v>
      </c>
      <c r="G783" s="68" t="s">
        <v>12069</v>
      </c>
      <c r="H783" s="68" t="s">
        <v>35029</v>
      </c>
      <c r="I783" s="86" t="s">
        <v>23827</v>
      </c>
      <c r="J783" s="67" t="s">
        <v>10119</v>
      </c>
      <c r="K783" s="67" t="s">
        <v>14389</v>
      </c>
      <c r="L783" s="67" t="s">
        <v>14387</v>
      </c>
      <c r="M783" s="67" t="s">
        <v>14682</v>
      </c>
      <c r="N783" s="68" t="s">
        <v>32029</v>
      </c>
      <c r="O783" s="64" t="s">
        <v>35013</v>
      </c>
      <c r="P783" s="64" t="s">
        <v>8780</v>
      </c>
      <c r="Q783" s="68" t="s">
        <v>14480</v>
      </c>
      <c r="R783" s="68" t="s">
        <v>35014</v>
      </c>
      <c r="S783" s="64" t="s">
        <v>35015</v>
      </c>
      <c r="T783" s="64" t="s">
        <v>8780</v>
      </c>
      <c r="U783" s="68" t="s">
        <v>14390</v>
      </c>
      <c r="V783" s="68" t="s">
        <v>35030</v>
      </c>
      <c r="W783" s="64" t="s">
        <v>30795</v>
      </c>
    </row>
    <row r="784">
      <c r="A784" s="64">
        <v>173.0</v>
      </c>
      <c r="B784" s="64">
        <v>783.0</v>
      </c>
      <c r="C784" s="64" t="s">
        <v>35031</v>
      </c>
      <c r="D784" s="85" t="s">
        <v>4809</v>
      </c>
      <c r="E784" s="85" t="s">
        <v>35032</v>
      </c>
      <c r="F784" s="65" t="s">
        <v>35033</v>
      </c>
      <c r="G784" s="68" t="s">
        <v>12082</v>
      </c>
      <c r="H784" s="68" t="s">
        <v>35034</v>
      </c>
      <c r="I784" s="86" t="s">
        <v>23879</v>
      </c>
      <c r="J784" s="67" t="s">
        <v>10246</v>
      </c>
      <c r="K784" s="67" t="s">
        <v>14389</v>
      </c>
      <c r="L784" s="67" t="s">
        <v>10104</v>
      </c>
      <c r="M784" s="67" t="s">
        <v>14602</v>
      </c>
      <c r="N784" s="68" t="s">
        <v>35035</v>
      </c>
      <c r="O784" s="64" t="s">
        <v>35036</v>
      </c>
      <c r="P784" s="64" t="s">
        <v>8780</v>
      </c>
      <c r="Q784" s="64" t="s">
        <v>8780</v>
      </c>
      <c r="R784" s="68" t="s">
        <v>35037</v>
      </c>
      <c r="S784" s="64" t="s">
        <v>35038</v>
      </c>
      <c r="T784" s="64" t="s">
        <v>35039</v>
      </c>
      <c r="U784" s="68" t="s">
        <v>14390</v>
      </c>
      <c r="V784" s="68" t="s">
        <v>35040</v>
      </c>
      <c r="W784" s="64" t="s">
        <v>30789</v>
      </c>
    </row>
    <row r="785">
      <c r="A785" s="64">
        <v>173.0</v>
      </c>
      <c r="B785" s="64">
        <v>784.0</v>
      </c>
      <c r="C785" s="64" t="s">
        <v>35041</v>
      </c>
      <c r="D785" s="85" t="s">
        <v>4809</v>
      </c>
      <c r="E785" s="85" t="s">
        <v>35042</v>
      </c>
      <c r="F785" s="65" t="s">
        <v>35043</v>
      </c>
      <c r="G785" s="68" t="s">
        <v>12082</v>
      </c>
      <c r="H785" s="68" t="s">
        <v>35044</v>
      </c>
      <c r="I785" s="86" t="s">
        <v>23879</v>
      </c>
      <c r="J785" s="67" t="s">
        <v>10246</v>
      </c>
      <c r="K785" s="67" t="s">
        <v>14389</v>
      </c>
      <c r="L785" s="67" t="s">
        <v>10104</v>
      </c>
      <c r="M785" s="67" t="s">
        <v>14602</v>
      </c>
      <c r="N785" s="68" t="s">
        <v>35035</v>
      </c>
      <c r="O785" s="64" t="s">
        <v>35036</v>
      </c>
      <c r="P785" s="64" t="s">
        <v>8780</v>
      </c>
      <c r="Q785" s="64" t="s">
        <v>8780</v>
      </c>
      <c r="R785" s="68" t="s">
        <v>35037</v>
      </c>
      <c r="S785" s="64" t="s">
        <v>35038</v>
      </c>
      <c r="T785" s="64" t="s">
        <v>35039</v>
      </c>
      <c r="U785" s="68" t="s">
        <v>14390</v>
      </c>
      <c r="V785" s="68" t="s">
        <v>35045</v>
      </c>
      <c r="W785" s="64" t="s">
        <v>30789</v>
      </c>
    </row>
    <row r="786">
      <c r="A786" s="64">
        <v>173.0</v>
      </c>
      <c r="B786" s="64">
        <v>785.0</v>
      </c>
      <c r="C786" s="64" t="s">
        <v>35046</v>
      </c>
      <c r="D786" s="85" t="s">
        <v>4809</v>
      </c>
      <c r="E786" s="85" t="s">
        <v>35047</v>
      </c>
      <c r="F786" s="65" t="s">
        <v>35048</v>
      </c>
      <c r="G786" s="68" t="s">
        <v>12082</v>
      </c>
      <c r="H786" s="68" t="s">
        <v>35049</v>
      </c>
      <c r="I786" s="86" t="s">
        <v>23879</v>
      </c>
      <c r="J786" s="67" t="s">
        <v>10246</v>
      </c>
      <c r="K786" s="67" t="s">
        <v>14389</v>
      </c>
      <c r="L786" s="67" t="s">
        <v>10104</v>
      </c>
      <c r="M786" s="67" t="s">
        <v>14602</v>
      </c>
      <c r="N786" s="68" t="s">
        <v>35035</v>
      </c>
      <c r="O786" s="64" t="s">
        <v>35036</v>
      </c>
      <c r="P786" s="64" t="s">
        <v>8780</v>
      </c>
      <c r="Q786" s="64" t="s">
        <v>8780</v>
      </c>
      <c r="R786" s="68" t="s">
        <v>35037</v>
      </c>
      <c r="S786" s="64" t="s">
        <v>35038</v>
      </c>
      <c r="T786" s="64" t="s">
        <v>35039</v>
      </c>
      <c r="U786" s="68" t="s">
        <v>14390</v>
      </c>
      <c r="V786" s="68" t="s">
        <v>35050</v>
      </c>
      <c r="W786" s="64" t="s">
        <v>30789</v>
      </c>
    </row>
    <row r="787">
      <c r="A787" s="64">
        <v>173.0</v>
      </c>
      <c r="B787" s="64">
        <v>786.0</v>
      </c>
      <c r="C787" s="64" t="s">
        <v>35051</v>
      </c>
      <c r="D787" s="85" t="s">
        <v>4809</v>
      </c>
      <c r="E787" s="85" t="s">
        <v>35052</v>
      </c>
      <c r="F787" s="65" t="s">
        <v>35053</v>
      </c>
      <c r="G787" s="68" t="s">
        <v>12082</v>
      </c>
      <c r="H787" s="68" t="s">
        <v>35054</v>
      </c>
      <c r="I787" s="86" t="s">
        <v>23879</v>
      </c>
      <c r="J787" s="67" t="s">
        <v>10246</v>
      </c>
      <c r="K787" s="67" t="s">
        <v>14389</v>
      </c>
      <c r="L787" s="67" t="s">
        <v>10104</v>
      </c>
      <c r="M787" s="67" t="s">
        <v>14602</v>
      </c>
      <c r="N787" s="68" t="s">
        <v>35035</v>
      </c>
      <c r="O787" s="64" t="s">
        <v>35036</v>
      </c>
      <c r="P787" s="64" t="s">
        <v>8780</v>
      </c>
      <c r="Q787" s="64" t="s">
        <v>8780</v>
      </c>
      <c r="R787" s="68" t="s">
        <v>35037</v>
      </c>
      <c r="S787" s="64" t="s">
        <v>35038</v>
      </c>
      <c r="T787" s="64" t="s">
        <v>35039</v>
      </c>
      <c r="U787" s="68" t="s">
        <v>14390</v>
      </c>
      <c r="V787" s="68" t="s">
        <v>35055</v>
      </c>
      <c r="W787" s="64" t="s">
        <v>30795</v>
      </c>
    </row>
    <row r="788">
      <c r="A788" s="64">
        <v>174.0</v>
      </c>
      <c r="B788" s="64">
        <v>787.0</v>
      </c>
      <c r="C788" s="64" t="s">
        <v>35056</v>
      </c>
      <c r="D788" s="85" t="s">
        <v>4836</v>
      </c>
      <c r="E788" s="85" t="s">
        <v>35057</v>
      </c>
      <c r="F788" s="65" t="s">
        <v>35058</v>
      </c>
      <c r="G788" s="68" t="s">
        <v>12095</v>
      </c>
      <c r="H788" s="68" t="s">
        <v>35059</v>
      </c>
      <c r="I788" s="86" t="s">
        <v>14648</v>
      </c>
      <c r="J788" s="67" t="s">
        <v>14464</v>
      </c>
      <c r="K788" s="67" t="s">
        <v>14389</v>
      </c>
      <c r="L788" s="67" t="s">
        <v>14387</v>
      </c>
      <c r="M788" s="67" t="s">
        <v>14556</v>
      </c>
      <c r="N788" s="68" t="s">
        <v>35060</v>
      </c>
      <c r="O788" s="64" t="s">
        <v>35061</v>
      </c>
      <c r="P788" s="64" t="s">
        <v>8780</v>
      </c>
      <c r="Q788" s="64" t="s">
        <v>8780</v>
      </c>
      <c r="R788" s="68" t="s">
        <v>32878</v>
      </c>
      <c r="S788" s="64" t="s">
        <v>35062</v>
      </c>
      <c r="T788" s="64" t="s">
        <v>32708</v>
      </c>
      <c r="U788" s="68" t="s">
        <v>14390</v>
      </c>
      <c r="V788" s="68" t="s">
        <v>35063</v>
      </c>
      <c r="W788" s="64" t="s">
        <v>30789</v>
      </c>
    </row>
    <row r="789">
      <c r="A789" s="64">
        <v>174.0</v>
      </c>
      <c r="B789" s="64">
        <v>788.0</v>
      </c>
      <c r="C789" s="64" t="s">
        <v>35064</v>
      </c>
      <c r="D789" s="85" t="s">
        <v>4836</v>
      </c>
      <c r="E789" s="85" t="s">
        <v>35065</v>
      </c>
      <c r="F789" s="65" t="s">
        <v>35066</v>
      </c>
      <c r="G789" s="68" t="s">
        <v>12095</v>
      </c>
      <c r="H789" s="68" t="s">
        <v>35067</v>
      </c>
      <c r="I789" s="86" t="s">
        <v>14648</v>
      </c>
      <c r="J789" s="67" t="s">
        <v>14464</v>
      </c>
      <c r="K789" s="67" t="s">
        <v>14389</v>
      </c>
      <c r="L789" s="67" t="s">
        <v>14387</v>
      </c>
      <c r="M789" s="67" t="s">
        <v>14556</v>
      </c>
      <c r="N789" s="68" t="s">
        <v>35060</v>
      </c>
      <c r="O789" s="64" t="s">
        <v>35061</v>
      </c>
      <c r="P789" s="64" t="s">
        <v>8780</v>
      </c>
      <c r="Q789" s="64" t="s">
        <v>8780</v>
      </c>
      <c r="R789" s="68" t="s">
        <v>32878</v>
      </c>
      <c r="S789" s="64" t="s">
        <v>35062</v>
      </c>
      <c r="T789" s="64" t="s">
        <v>32708</v>
      </c>
      <c r="U789" s="68" t="s">
        <v>14390</v>
      </c>
      <c r="V789" s="68" t="s">
        <v>35068</v>
      </c>
      <c r="W789" s="64" t="s">
        <v>30789</v>
      </c>
    </row>
    <row r="790">
      <c r="A790" s="64">
        <v>174.0</v>
      </c>
      <c r="B790" s="64">
        <v>789.0</v>
      </c>
      <c r="C790" s="64" t="s">
        <v>35069</v>
      </c>
      <c r="D790" s="85" t="s">
        <v>4836</v>
      </c>
      <c r="E790" s="85" t="s">
        <v>35070</v>
      </c>
      <c r="F790" s="65" t="s">
        <v>35071</v>
      </c>
      <c r="G790" s="68" t="s">
        <v>12095</v>
      </c>
      <c r="H790" s="68" t="s">
        <v>35072</v>
      </c>
      <c r="I790" s="86" t="s">
        <v>14648</v>
      </c>
      <c r="J790" s="67" t="s">
        <v>14464</v>
      </c>
      <c r="K790" s="67" t="s">
        <v>14389</v>
      </c>
      <c r="L790" s="67" t="s">
        <v>14387</v>
      </c>
      <c r="M790" s="67" t="s">
        <v>14556</v>
      </c>
      <c r="N790" s="68" t="s">
        <v>35060</v>
      </c>
      <c r="O790" s="64" t="s">
        <v>35061</v>
      </c>
      <c r="P790" s="64" t="s">
        <v>8780</v>
      </c>
      <c r="Q790" s="64" t="s">
        <v>8780</v>
      </c>
      <c r="R790" s="68" t="s">
        <v>32878</v>
      </c>
      <c r="S790" s="64" t="s">
        <v>35062</v>
      </c>
      <c r="T790" s="64" t="s">
        <v>32708</v>
      </c>
      <c r="U790" s="68" t="s">
        <v>14390</v>
      </c>
      <c r="V790" s="68" t="s">
        <v>35073</v>
      </c>
      <c r="W790" s="64" t="s">
        <v>30789</v>
      </c>
    </row>
    <row r="791">
      <c r="A791" s="64">
        <v>174.0</v>
      </c>
      <c r="B791" s="64">
        <v>790.0</v>
      </c>
      <c r="C791" s="87">
        <v>2.34723482349235E15</v>
      </c>
      <c r="D791" s="85" t="s">
        <v>4836</v>
      </c>
      <c r="E791" s="85" t="s">
        <v>35074</v>
      </c>
      <c r="F791" s="65" t="s">
        <v>35075</v>
      </c>
      <c r="G791" s="68" t="s">
        <v>12095</v>
      </c>
      <c r="H791" s="68" t="s">
        <v>35076</v>
      </c>
      <c r="I791" s="86" t="s">
        <v>14648</v>
      </c>
      <c r="J791" s="67" t="s">
        <v>14464</v>
      </c>
      <c r="K791" s="67" t="s">
        <v>14389</v>
      </c>
      <c r="L791" s="67" t="s">
        <v>14387</v>
      </c>
      <c r="M791" s="67" t="s">
        <v>14556</v>
      </c>
      <c r="N791" s="68" t="s">
        <v>35060</v>
      </c>
      <c r="O791" s="64" t="s">
        <v>35061</v>
      </c>
      <c r="P791" s="64" t="s">
        <v>8780</v>
      </c>
      <c r="Q791" s="64" t="s">
        <v>8780</v>
      </c>
      <c r="R791" s="68" t="s">
        <v>32878</v>
      </c>
      <c r="S791" s="64" t="s">
        <v>35062</v>
      </c>
      <c r="T791" s="64" t="s">
        <v>32708</v>
      </c>
      <c r="U791" s="68" t="s">
        <v>14390</v>
      </c>
      <c r="V791" s="68" t="s">
        <v>35077</v>
      </c>
      <c r="W791" s="64" t="s">
        <v>30789</v>
      </c>
    </row>
    <row r="792">
      <c r="A792" s="64">
        <v>174.0</v>
      </c>
      <c r="B792" s="64">
        <v>791.0</v>
      </c>
      <c r="C792" s="64" t="s">
        <v>35078</v>
      </c>
      <c r="D792" s="85" t="s">
        <v>4836</v>
      </c>
      <c r="E792" s="85" t="s">
        <v>35079</v>
      </c>
      <c r="F792" s="65" t="s">
        <v>35080</v>
      </c>
      <c r="G792" s="68" t="s">
        <v>12095</v>
      </c>
      <c r="H792" s="68" t="s">
        <v>35081</v>
      </c>
      <c r="I792" s="86" t="s">
        <v>14648</v>
      </c>
      <c r="J792" s="67" t="s">
        <v>14464</v>
      </c>
      <c r="K792" s="67" t="s">
        <v>14389</v>
      </c>
      <c r="L792" s="67" t="s">
        <v>14387</v>
      </c>
      <c r="M792" s="67" t="s">
        <v>14556</v>
      </c>
      <c r="N792" s="68" t="s">
        <v>35060</v>
      </c>
      <c r="O792" s="64" t="s">
        <v>35061</v>
      </c>
      <c r="P792" s="64" t="s">
        <v>8780</v>
      </c>
      <c r="Q792" s="64" t="s">
        <v>8780</v>
      </c>
      <c r="R792" s="68" t="s">
        <v>32878</v>
      </c>
      <c r="S792" s="64" t="s">
        <v>35062</v>
      </c>
      <c r="T792" s="64" t="s">
        <v>32708</v>
      </c>
      <c r="U792" s="68" t="s">
        <v>14390</v>
      </c>
      <c r="V792" s="68" t="s">
        <v>35082</v>
      </c>
      <c r="W792" s="64" t="s">
        <v>30795</v>
      </c>
    </row>
    <row r="793">
      <c r="A793" s="64">
        <v>175.0</v>
      </c>
      <c r="B793" s="64">
        <v>792.0</v>
      </c>
      <c r="C793" s="64" t="s">
        <v>35083</v>
      </c>
      <c r="D793" s="85" t="s">
        <v>4865</v>
      </c>
      <c r="E793" s="85" t="s">
        <v>35084</v>
      </c>
      <c r="F793" s="65" t="s">
        <v>35085</v>
      </c>
      <c r="G793" s="68" t="s">
        <v>23984</v>
      </c>
      <c r="H793" s="68" t="s">
        <v>35086</v>
      </c>
      <c r="I793" s="86" t="s">
        <v>18994</v>
      </c>
      <c r="J793" s="67" t="s">
        <v>9763</v>
      </c>
      <c r="K793" s="67" t="s">
        <v>14389</v>
      </c>
      <c r="L793" s="67" t="s">
        <v>9781</v>
      </c>
      <c r="M793" s="67" t="s">
        <v>14388</v>
      </c>
      <c r="N793" s="68" t="s">
        <v>35087</v>
      </c>
      <c r="O793" s="68" t="s">
        <v>35088</v>
      </c>
      <c r="P793" s="64" t="s">
        <v>8780</v>
      </c>
      <c r="Q793" s="68" t="s">
        <v>31737</v>
      </c>
      <c r="R793" s="68" t="s">
        <v>35089</v>
      </c>
      <c r="S793" s="64" t="s">
        <v>35090</v>
      </c>
      <c r="T793" s="64" t="s">
        <v>35091</v>
      </c>
      <c r="U793" s="68" t="s">
        <v>14390</v>
      </c>
      <c r="V793" s="68" t="s">
        <v>35092</v>
      </c>
      <c r="W793" s="64" t="s">
        <v>30789</v>
      </c>
    </row>
    <row r="794">
      <c r="A794" s="64">
        <v>175.0</v>
      </c>
      <c r="B794" s="64">
        <v>793.0</v>
      </c>
      <c r="C794" s="64" t="s">
        <v>35093</v>
      </c>
      <c r="D794" s="85" t="s">
        <v>4865</v>
      </c>
      <c r="E794" s="85" t="s">
        <v>35094</v>
      </c>
      <c r="F794" s="65" t="s">
        <v>35095</v>
      </c>
      <c r="G794" s="68" t="s">
        <v>23984</v>
      </c>
      <c r="H794" s="68" t="s">
        <v>35096</v>
      </c>
      <c r="I794" s="86" t="s">
        <v>18994</v>
      </c>
      <c r="J794" s="67" t="s">
        <v>9763</v>
      </c>
      <c r="K794" s="67" t="s">
        <v>14389</v>
      </c>
      <c r="L794" s="67" t="s">
        <v>9781</v>
      </c>
      <c r="M794" s="67" t="s">
        <v>14388</v>
      </c>
      <c r="N794" s="68" t="s">
        <v>35087</v>
      </c>
      <c r="O794" s="68" t="s">
        <v>35088</v>
      </c>
      <c r="P794" s="64" t="s">
        <v>8780</v>
      </c>
      <c r="Q794" s="68" t="s">
        <v>31737</v>
      </c>
      <c r="R794" s="68" t="s">
        <v>35089</v>
      </c>
      <c r="S794" s="64" t="s">
        <v>35090</v>
      </c>
      <c r="T794" s="64" t="s">
        <v>35091</v>
      </c>
      <c r="U794" s="68" t="s">
        <v>14390</v>
      </c>
      <c r="V794" s="68" t="s">
        <v>35097</v>
      </c>
      <c r="W794" s="64" t="s">
        <v>30789</v>
      </c>
    </row>
    <row r="795">
      <c r="A795" s="64">
        <v>175.0</v>
      </c>
      <c r="B795" s="64">
        <v>794.0</v>
      </c>
      <c r="C795" s="64" t="s">
        <v>35098</v>
      </c>
      <c r="D795" s="85" t="s">
        <v>4865</v>
      </c>
      <c r="E795" s="85" t="s">
        <v>35099</v>
      </c>
      <c r="F795" s="65" t="s">
        <v>35100</v>
      </c>
      <c r="G795" s="68" t="s">
        <v>23984</v>
      </c>
      <c r="H795" s="68" t="s">
        <v>35101</v>
      </c>
      <c r="I795" s="86" t="s">
        <v>18994</v>
      </c>
      <c r="J795" s="67" t="s">
        <v>9763</v>
      </c>
      <c r="K795" s="67" t="s">
        <v>14389</v>
      </c>
      <c r="L795" s="67" t="s">
        <v>9781</v>
      </c>
      <c r="M795" s="67" t="s">
        <v>14388</v>
      </c>
      <c r="N795" s="68" t="s">
        <v>35087</v>
      </c>
      <c r="O795" s="68" t="s">
        <v>35088</v>
      </c>
      <c r="P795" s="64" t="s">
        <v>8780</v>
      </c>
      <c r="Q795" s="68" t="s">
        <v>31737</v>
      </c>
      <c r="R795" s="68" t="s">
        <v>35089</v>
      </c>
      <c r="S795" s="64" t="s">
        <v>35090</v>
      </c>
      <c r="T795" s="64" t="s">
        <v>35091</v>
      </c>
      <c r="U795" s="68" t="s">
        <v>14390</v>
      </c>
      <c r="V795" s="68" t="s">
        <v>35102</v>
      </c>
      <c r="W795" s="64" t="s">
        <v>30789</v>
      </c>
    </row>
    <row r="796">
      <c r="A796" s="64">
        <v>175.0</v>
      </c>
      <c r="B796" s="64">
        <v>795.0</v>
      </c>
      <c r="C796" s="64" t="s">
        <v>35103</v>
      </c>
      <c r="D796" s="85" t="s">
        <v>4865</v>
      </c>
      <c r="E796" s="85" t="s">
        <v>35104</v>
      </c>
      <c r="F796" s="65" t="s">
        <v>35105</v>
      </c>
      <c r="G796" s="68" t="s">
        <v>23984</v>
      </c>
      <c r="H796" s="68" t="s">
        <v>35106</v>
      </c>
      <c r="I796" s="86" t="s">
        <v>18994</v>
      </c>
      <c r="J796" s="67" t="s">
        <v>9763</v>
      </c>
      <c r="K796" s="67" t="s">
        <v>14389</v>
      </c>
      <c r="L796" s="67" t="s">
        <v>9781</v>
      </c>
      <c r="M796" s="67" t="s">
        <v>14388</v>
      </c>
      <c r="N796" s="68" t="s">
        <v>35087</v>
      </c>
      <c r="O796" s="68" t="s">
        <v>35088</v>
      </c>
      <c r="P796" s="64" t="s">
        <v>8780</v>
      </c>
      <c r="Q796" s="68" t="s">
        <v>31737</v>
      </c>
      <c r="R796" s="68" t="s">
        <v>35089</v>
      </c>
      <c r="S796" s="64" t="s">
        <v>35090</v>
      </c>
      <c r="T796" s="64" t="s">
        <v>35091</v>
      </c>
      <c r="U796" s="68" t="s">
        <v>14390</v>
      </c>
      <c r="V796" s="68" t="s">
        <v>35107</v>
      </c>
      <c r="W796" s="64" t="s">
        <v>30789</v>
      </c>
    </row>
    <row r="797">
      <c r="A797" s="64">
        <v>175.0</v>
      </c>
      <c r="B797" s="64">
        <v>796.0</v>
      </c>
      <c r="C797" s="64" t="s">
        <v>35108</v>
      </c>
      <c r="D797" s="85" t="s">
        <v>4865</v>
      </c>
      <c r="E797" s="85" t="s">
        <v>35109</v>
      </c>
      <c r="F797" s="65" t="s">
        <v>35110</v>
      </c>
      <c r="G797" s="68" t="s">
        <v>23984</v>
      </c>
      <c r="H797" s="68" t="s">
        <v>35111</v>
      </c>
      <c r="I797" s="86" t="s">
        <v>18994</v>
      </c>
      <c r="J797" s="67" t="s">
        <v>9763</v>
      </c>
      <c r="K797" s="67" t="s">
        <v>14389</v>
      </c>
      <c r="L797" s="67" t="s">
        <v>9781</v>
      </c>
      <c r="M797" s="67" t="s">
        <v>14388</v>
      </c>
      <c r="N797" s="68" t="s">
        <v>35087</v>
      </c>
      <c r="O797" s="68" t="s">
        <v>35088</v>
      </c>
      <c r="P797" s="64" t="s">
        <v>8780</v>
      </c>
      <c r="Q797" s="68" t="s">
        <v>31737</v>
      </c>
      <c r="R797" s="68" t="s">
        <v>35089</v>
      </c>
      <c r="S797" s="64" t="s">
        <v>35090</v>
      </c>
      <c r="T797" s="64" t="s">
        <v>35091</v>
      </c>
      <c r="U797" s="68" t="s">
        <v>14390</v>
      </c>
      <c r="V797" s="68" t="s">
        <v>35112</v>
      </c>
      <c r="W797" s="64" t="s">
        <v>30789</v>
      </c>
    </row>
    <row r="798">
      <c r="A798" s="64">
        <v>175.0</v>
      </c>
      <c r="B798" s="64">
        <v>797.0</v>
      </c>
      <c r="C798" s="87">
        <v>2.36723682369237E15</v>
      </c>
      <c r="D798" s="85" t="s">
        <v>4865</v>
      </c>
      <c r="E798" s="85" t="s">
        <v>35113</v>
      </c>
      <c r="F798" s="65" t="s">
        <v>35114</v>
      </c>
      <c r="G798" s="68" t="s">
        <v>23984</v>
      </c>
      <c r="H798" s="68" t="s">
        <v>35115</v>
      </c>
      <c r="I798" s="86" t="s">
        <v>18994</v>
      </c>
      <c r="J798" s="67" t="s">
        <v>9763</v>
      </c>
      <c r="K798" s="67" t="s">
        <v>14389</v>
      </c>
      <c r="L798" s="67" t="s">
        <v>9781</v>
      </c>
      <c r="M798" s="67" t="s">
        <v>14388</v>
      </c>
      <c r="N798" s="68" t="s">
        <v>35087</v>
      </c>
      <c r="O798" s="68" t="s">
        <v>35088</v>
      </c>
      <c r="P798" s="64" t="s">
        <v>8780</v>
      </c>
      <c r="Q798" s="68" t="s">
        <v>31737</v>
      </c>
      <c r="R798" s="68" t="s">
        <v>35089</v>
      </c>
      <c r="S798" s="64" t="s">
        <v>35090</v>
      </c>
      <c r="T798" s="64" t="s">
        <v>35091</v>
      </c>
      <c r="U798" s="68" t="s">
        <v>14390</v>
      </c>
      <c r="V798" s="68" t="s">
        <v>35116</v>
      </c>
      <c r="W798" s="64" t="s">
        <v>30789</v>
      </c>
    </row>
    <row r="799">
      <c r="A799" s="64">
        <v>175.0</v>
      </c>
      <c r="B799" s="64">
        <v>798.0</v>
      </c>
      <c r="C799" s="64" t="s">
        <v>35117</v>
      </c>
      <c r="D799" s="85" t="s">
        <v>4865</v>
      </c>
      <c r="E799" s="85" t="s">
        <v>35118</v>
      </c>
      <c r="F799" s="65" t="s">
        <v>35119</v>
      </c>
      <c r="G799" s="68" t="s">
        <v>23984</v>
      </c>
      <c r="H799" s="68" t="s">
        <v>35120</v>
      </c>
      <c r="I799" s="86" t="s">
        <v>18994</v>
      </c>
      <c r="J799" s="67" t="s">
        <v>9763</v>
      </c>
      <c r="K799" s="67" t="s">
        <v>14389</v>
      </c>
      <c r="L799" s="67" t="s">
        <v>9781</v>
      </c>
      <c r="M799" s="67" t="s">
        <v>14388</v>
      </c>
      <c r="N799" s="68" t="s">
        <v>35087</v>
      </c>
      <c r="O799" s="68" t="s">
        <v>35088</v>
      </c>
      <c r="P799" s="64" t="s">
        <v>8780</v>
      </c>
      <c r="Q799" s="68" t="s">
        <v>31737</v>
      </c>
      <c r="R799" s="68" t="s">
        <v>35089</v>
      </c>
      <c r="S799" s="64" t="s">
        <v>35090</v>
      </c>
      <c r="T799" s="64" t="s">
        <v>35091</v>
      </c>
      <c r="U799" s="68" t="s">
        <v>14390</v>
      </c>
      <c r="V799" s="68" t="s">
        <v>35121</v>
      </c>
      <c r="W799" s="64" t="s">
        <v>30789</v>
      </c>
    </row>
    <row r="800">
      <c r="A800" s="64">
        <v>175.0</v>
      </c>
      <c r="B800" s="64">
        <v>799.0</v>
      </c>
      <c r="C800" s="64" t="s">
        <v>35122</v>
      </c>
      <c r="D800" s="85" t="s">
        <v>4865</v>
      </c>
      <c r="E800" s="85" t="s">
        <v>35123</v>
      </c>
      <c r="F800" s="65" t="s">
        <v>35124</v>
      </c>
      <c r="G800" s="68" t="s">
        <v>23984</v>
      </c>
      <c r="H800" s="68" t="s">
        <v>35125</v>
      </c>
      <c r="I800" s="86" t="s">
        <v>18994</v>
      </c>
      <c r="J800" s="67" t="s">
        <v>9763</v>
      </c>
      <c r="K800" s="67" t="s">
        <v>14389</v>
      </c>
      <c r="L800" s="67" t="s">
        <v>9781</v>
      </c>
      <c r="M800" s="67" t="s">
        <v>14388</v>
      </c>
      <c r="N800" s="68" t="s">
        <v>35087</v>
      </c>
      <c r="O800" s="68" t="s">
        <v>35088</v>
      </c>
      <c r="P800" s="64" t="s">
        <v>8780</v>
      </c>
      <c r="Q800" s="68" t="s">
        <v>31737</v>
      </c>
      <c r="R800" s="68" t="s">
        <v>35089</v>
      </c>
      <c r="S800" s="64" t="s">
        <v>35090</v>
      </c>
      <c r="T800" s="64" t="s">
        <v>35091</v>
      </c>
      <c r="U800" s="68" t="s">
        <v>14390</v>
      </c>
      <c r="V800" s="68" t="s">
        <v>35126</v>
      </c>
      <c r="W800" s="64" t="s">
        <v>30789</v>
      </c>
    </row>
    <row r="801">
      <c r="A801" s="64">
        <v>175.0</v>
      </c>
      <c r="B801" s="64">
        <v>800.0</v>
      </c>
      <c r="C801" s="64" t="s">
        <v>35127</v>
      </c>
      <c r="D801" s="85" t="s">
        <v>4865</v>
      </c>
      <c r="E801" s="85" t="s">
        <v>35128</v>
      </c>
      <c r="F801" s="65" t="s">
        <v>35129</v>
      </c>
      <c r="G801" s="68" t="s">
        <v>23984</v>
      </c>
      <c r="H801" s="68" t="s">
        <v>35130</v>
      </c>
      <c r="I801" s="86" t="s">
        <v>18994</v>
      </c>
      <c r="J801" s="67" t="s">
        <v>9763</v>
      </c>
      <c r="K801" s="67" t="s">
        <v>14389</v>
      </c>
      <c r="L801" s="67" t="s">
        <v>9781</v>
      </c>
      <c r="M801" s="67" t="s">
        <v>14388</v>
      </c>
      <c r="N801" s="68" t="s">
        <v>35087</v>
      </c>
      <c r="O801" s="68" t="s">
        <v>35088</v>
      </c>
      <c r="P801" s="64" t="s">
        <v>8780</v>
      </c>
      <c r="Q801" s="68" t="s">
        <v>31737</v>
      </c>
      <c r="R801" s="68" t="s">
        <v>35089</v>
      </c>
      <c r="S801" s="64" t="s">
        <v>35090</v>
      </c>
      <c r="T801" s="64" t="s">
        <v>35091</v>
      </c>
      <c r="U801" s="68" t="s">
        <v>14390</v>
      </c>
      <c r="V801" s="68" t="s">
        <v>35131</v>
      </c>
      <c r="W801" s="64" t="s">
        <v>30795</v>
      </c>
    </row>
    <row r="802">
      <c r="A802" s="64">
        <v>176.0</v>
      </c>
      <c r="B802" s="64">
        <v>801.0</v>
      </c>
      <c r="C802" s="64" t="s">
        <v>35132</v>
      </c>
      <c r="D802" s="85" t="s">
        <v>4922</v>
      </c>
      <c r="E802" s="85" t="s">
        <v>35133</v>
      </c>
      <c r="F802" s="65" t="s">
        <v>35134</v>
      </c>
      <c r="G802" s="68" t="s">
        <v>12122</v>
      </c>
      <c r="H802" s="68" t="s">
        <v>35135</v>
      </c>
      <c r="I802" s="86" t="s">
        <v>24091</v>
      </c>
      <c r="J802" s="67" t="s">
        <v>10104</v>
      </c>
      <c r="K802" s="67" t="s">
        <v>14389</v>
      </c>
      <c r="L802" s="67" t="s">
        <v>14387</v>
      </c>
      <c r="M802" s="67" t="s">
        <v>14602</v>
      </c>
      <c r="N802" s="68" t="s">
        <v>35136</v>
      </c>
      <c r="O802" s="64" t="s">
        <v>35137</v>
      </c>
      <c r="P802" s="64" t="s">
        <v>8780</v>
      </c>
      <c r="Q802" s="64" t="s">
        <v>8780</v>
      </c>
      <c r="R802" s="68" t="s">
        <v>32352</v>
      </c>
      <c r="S802" s="64" t="s">
        <v>35138</v>
      </c>
      <c r="T802" s="64" t="s">
        <v>35139</v>
      </c>
      <c r="U802" s="68" t="s">
        <v>14390</v>
      </c>
      <c r="V802" s="68" t="s">
        <v>35140</v>
      </c>
      <c r="W802" s="64" t="s">
        <v>30789</v>
      </c>
    </row>
    <row r="803">
      <c r="A803" s="64">
        <v>176.0</v>
      </c>
      <c r="B803" s="64">
        <v>802.0</v>
      </c>
      <c r="C803" s="64" t="s">
        <v>35141</v>
      </c>
      <c r="D803" s="85" t="s">
        <v>4922</v>
      </c>
      <c r="E803" s="85" t="s">
        <v>35142</v>
      </c>
      <c r="F803" s="65" t="s">
        <v>35143</v>
      </c>
      <c r="G803" s="68" t="s">
        <v>12122</v>
      </c>
      <c r="H803" s="68" t="s">
        <v>35144</v>
      </c>
      <c r="I803" s="86" t="s">
        <v>24091</v>
      </c>
      <c r="J803" s="67" t="s">
        <v>10104</v>
      </c>
      <c r="K803" s="67" t="s">
        <v>14389</v>
      </c>
      <c r="L803" s="67" t="s">
        <v>14387</v>
      </c>
      <c r="M803" s="67" t="s">
        <v>14602</v>
      </c>
      <c r="N803" s="68" t="s">
        <v>35136</v>
      </c>
      <c r="O803" s="64" t="s">
        <v>35137</v>
      </c>
      <c r="P803" s="64" t="s">
        <v>8780</v>
      </c>
      <c r="Q803" s="64" t="s">
        <v>8780</v>
      </c>
      <c r="R803" s="68" t="s">
        <v>32352</v>
      </c>
      <c r="S803" s="64" t="s">
        <v>35138</v>
      </c>
      <c r="T803" s="64" t="s">
        <v>35139</v>
      </c>
      <c r="U803" s="68" t="s">
        <v>14390</v>
      </c>
      <c r="V803" s="68" t="s">
        <v>35145</v>
      </c>
      <c r="W803" s="64" t="s">
        <v>30789</v>
      </c>
    </row>
    <row r="804">
      <c r="A804" s="64">
        <v>176.0</v>
      </c>
      <c r="B804" s="64">
        <v>803.0</v>
      </c>
      <c r="C804" s="64" t="s">
        <v>35146</v>
      </c>
      <c r="D804" s="85" t="s">
        <v>4922</v>
      </c>
      <c r="E804" s="85" t="s">
        <v>35147</v>
      </c>
      <c r="F804" s="65" t="s">
        <v>35148</v>
      </c>
      <c r="G804" s="68" t="s">
        <v>12122</v>
      </c>
      <c r="H804" s="68" t="s">
        <v>35149</v>
      </c>
      <c r="I804" s="86" t="s">
        <v>24091</v>
      </c>
      <c r="J804" s="67" t="s">
        <v>10104</v>
      </c>
      <c r="K804" s="67" t="s">
        <v>14389</v>
      </c>
      <c r="L804" s="67" t="s">
        <v>14387</v>
      </c>
      <c r="M804" s="67" t="s">
        <v>14602</v>
      </c>
      <c r="N804" s="68" t="s">
        <v>35136</v>
      </c>
      <c r="O804" s="64" t="s">
        <v>35137</v>
      </c>
      <c r="P804" s="64" t="s">
        <v>8780</v>
      </c>
      <c r="Q804" s="64" t="s">
        <v>8780</v>
      </c>
      <c r="R804" s="68" t="s">
        <v>32352</v>
      </c>
      <c r="S804" s="64" t="s">
        <v>35138</v>
      </c>
      <c r="T804" s="64" t="s">
        <v>35139</v>
      </c>
      <c r="U804" s="68" t="s">
        <v>14390</v>
      </c>
      <c r="V804" s="68" t="s">
        <v>35150</v>
      </c>
      <c r="W804" s="64" t="s">
        <v>30795</v>
      </c>
    </row>
    <row r="805">
      <c r="A805" s="64">
        <v>177.0</v>
      </c>
      <c r="B805" s="64">
        <v>804.0</v>
      </c>
      <c r="C805" s="64" t="s">
        <v>35151</v>
      </c>
      <c r="D805" s="85" t="s">
        <v>4941</v>
      </c>
      <c r="E805" s="85" t="s">
        <v>35152</v>
      </c>
      <c r="F805" s="65" t="s">
        <v>35153</v>
      </c>
      <c r="G805" s="68" t="s">
        <v>12135</v>
      </c>
      <c r="H805" s="68" t="s">
        <v>35154</v>
      </c>
      <c r="I805" s="86" t="s">
        <v>17807</v>
      </c>
      <c r="J805" s="67" t="s">
        <v>9763</v>
      </c>
      <c r="K805" s="67" t="s">
        <v>14389</v>
      </c>
      <c r="L805" s="67" t="s">
        <v>10104</v>
      </c>
      <c r="M805" s="67" t="s">
        <v>14556</v>
      </c>
      <c r="N805" s="68" t="s">
        <v>35155</v>
      </c>
      <c r="O805" s="68" t="s">
        <v>35156</v>
      </c>
      <c r="P805" s="64" t="s">
        <v>8780</v>
      </c>
      <c r="Q805" s="64" t="s">
        <v>8780</v>
      </c>
      <c r="R805" s="68" t="s">
        <v>35157</v>
      </c>
      <c r="S805" s="68" t="s">
        <v>35158</v>
      </c>
      <c r="T805" s="64" t="s">
        <v>8780</v>
      </c>
      <c r="U805" s="68" t="s">
        <v>14390</v>
      </c>
      <c r="V805" s="68" t="s">
        <v>35159</v>
      </c>
      <c r="W805" s="64" t="s">
        <v>30789</v>
      </c>
    </row>
    <row r="806">
      <c r="A806" s="64">
        <v>177.0</v>
      </c>
      <c r="B806" s="64">
        <v>805.0</v>
      </c>
      <c r="C806" s="64" t="s">
        <v>35160</v>
      </c>
      <c r="D806" s="85" t="s">
        <v>4941</v>
      </c>
      <c r="E806" s="85" t="s">
        <v>35161</v>
      </c>
      <c r="F806" s="65" t="s">
        <v>35162</v>
      </c>
      <c r="G806" s="68" t="s">
        <v>12135</v>
      </c>
      <c r="H806" s="68" t="s">
        <v>35163</v>
      </c>
      <c r="I806" s="86" t="s">
        <v>17807</v>
      </c>
      <c r="J806" s="67" t="s">
        <v>9763</v>
      </c>
      <c r="K806" s="67" t="s">
        <v>14389</v>
      </c>
      <c r="L806" s="67" t="s">
        <v>10104</v>
      </c>
      <c r="M806" s="67" t="s">
        <v>14556</v>
      </c>
      <c r="N806" s="68" t="s">
        <v>35155</v>
      </c>
      <c r="O806" s="68" t="s">
        <v>35156</v>
      </c>
      <c r="P806" s="64" t="s">
        <v>8780</v>
      </c>
      <c r="Q806" s="64" t="s">
        <v>8780</v>
      </c>
      <c r="R806" s="68" t="s">
        <v>35157</v>
      </c>
      <c r="S806" s="68" t="s">
        <v>35158</v>
      </c>
      <c r="T806" s="64" t="s">
        <v>8780</v>
      </c>
      <c r="U806" s="68" t="s">
        <v>14390</v>
      </c>
      <c r="V806" s="68" t="s">
        <v>35164</v>
      </c>
      <c r="W806" s="64" t="s">
        <v>30789</v>
      </c>
    </row>
    <row r="807">
      <c r="A807" s="64">
        <v>177.0</v>
      </c>
      <c r="B807" s="64">
        <v>806.0</v>
      </c>
      <c r="C807" s="64" t="s">
        <v>35165</v>
      </c>
      <c r="D807" s="85" t="s">
        <v>4941</v>
      </c>
      <c r="E807" s="85" t="s">
        <v>35166</v>
      </c>
      <c r="F807" s="65" t="s">
        <v>35167</v>
      </c>
      <c r="G807" s="68" t="s">
        <v>12135</v>
      </c>
      <c r="H807" s="68" t="s">
        <v>35168</v>
      </c>
      <c r="I807" s="86" t="s">
        <v>17807</v>
      </c>
      <c r="J807" s="67" t="s">
        <v>9763</v>
      </c>
      <c r="K807" s="67" t="s">
        <v>14389</v>
      </c>
      <c r="L807" s="67" t="s">
        <v>10104</v>
      </c>
      <c r="M807" s="67" t="s">
        <v>14556</v>
      </c>
      <c r="N807" s="68" t="s">
        <v>35155</v>
      </c>
      <c r="O807" s="68" t="s">
        <v>35156</v>
      </c>
      <c r="P807" s="64" t="s">
        <v>8780</v>
      </c>
      <c r="Q807" s="64" t="s">
        <v>8780</v>
      </c>
      <c r="R807" s="68" t="s">
        <v>35157</v>
      </c>
      <c r="S807" s="68" t="s">
        <v>35158</v>
      </c>
      <c r="T807" s="64" t="s">
        <v>8780</v>
      </c>
      <c r="U807" s="68" t="s">
        <v>14390</v>
      </c>
      <c r="V807" s="68" t="s">
        <v>35169</v>
      </c>
      <c r="W807" s="64" t="s">
        <v>30789</v>
      </c>
    </row>
    <row r="808">
      <c r="A808" s="64">
        <v>177.0</v>
      </c>
      <c r="B808" s="64">
        <v>807.0</v>
      </c>
      <c r="C808" s="87">
        <v>2.3972398239924E15</v>
      </c>
      <c r="D808" s="85" t="s">
        <v>4941</v>
      </c>
      <c r="E808" s="85" t="s">
        <v>35170</v>
      </c>
      <c r="F808" s="65" t="s">
        <v>35171</v>
      </c>
      <c r="G808" s="68" t="s">
        <v>12135</v>
      </c>
      <c r="H808" s="68" t="s">
        <v>35172</v>
      </c>
      <c r="I808" s="86" t="s">
        <v>17807</v>
      </c>
      <c r="J808" s="67" t="s">
        <v>9763</v>
      </c>
      <c r="K808" s="67" t="s">
        <v>14389</v>
      </c>
      <c r="L808" s="67" t="s">
        <v>10104</v>
      </c>
      <c r="M808" s="67" t="s">
        <v>14556</v>
      </c>
      <c r="N808" s="68" t="s">
        <v>35155</v>
      </c>
      <c r="O808" s="68" t="s">
        <v>35156</v>
      </c>
      <c r="P808" s="64" t="s">
        <v>8780</v>
      </c>
      <c r="Q808" s="64" t="s">
        <v>8780</v>
      </c>
      <c r="R808" s="68" t="s">
        <v>35157</v>
      </c>
      <c r="S808" s="68" t="s">
        <v>35158</v>
      </c>
      <c r="T808" s="64" t="s">
        <v>8780</v>
      </c>
      <c r="U808" s="68" t="s">
        <v>14390</v>
      </c>
      <c r="V808" s="68" t="s">
        <v>35173</v>
      </c>
      <c r="W808" s="64" t="s">
        <v>30795</v>
      </c>
    </row>
    <row r="809">
      <c r="A809" s="64">
        <v>178.0</v>
      </c>
      <c r="B809" s="64">
        <v>808.0</v>
      </c>
      <c r="C809" s="64" t="s">
        <v>35174</v>
      </c>
      <c r="D809" s="85" t="s">
        <v>4966</v>
      </c>
      <c r="E809" s="85" t="s">
        <v>35175</v>
      </c>
      <c r="F809" s="65" t="s">
        <v>35176</v>
      </c>
      <c r="G809" s="68" t="s">
        <v>12147</v>
      </c>
      <c r="H809" s="68" t="s">
        <v>35177</v>
      </c>
      <c r="I809" s="86" t="s">
        <v>18994</v>
      </c>
      <c r="J809" s="67" t="s">
        <v>14464</v>
      </c>
      <c r="K809" s="67" t="s">
        <v>14389</v>
      </c>
      <c r="L809" s="67" t="s">
        <v>14387</v>
      </c>
      <c r="M809" s="67" t="s">
        <v>14388</v>
      </c>
      <c r="N809" s="68" t="s">
        <v>35178</v>
      </c>
      <c r="O809" s="64" t="s">
        <v>35179</v>
      </c>
      <c r="P809" s="64" t="s">
        <v>8780</v>
      </c>
      <c r="Q809" s="68" t="s">
        <v>31143</v>
      </c>
      <c r="R809" s="68" t="s">
        <v>33981</v>
      </c>
      <c r="S809" s="64" t="s">
        <v>8780</v>
      </c>
      <c r="T809" s="64" t="s">
        <v>8780</v>
      </c>
      <c r="U809" s="68" t="s">
        <v>14390</v>
      </c>
      <c r="V809" s="68" t="s">
        <v>35180</v>
      </c>
      <c r="W809" s="64" t="s">
        <v>30789</v>
      </c>
    </row>
    <row r="810">
      <c r="A810" s="64">
        <v>178.0</v>
      </c>
      <c r="B810" s="64">
        <v>809.0</v>
      </c>
      <c r="C810" s="64" t="s">
        <v>35181</v>
      </c>
      <c r="D810" s="85" t="s">
        <v>4966</v>
      </c>
      <c r="E810" s="85" t="s">
        <v>35182</v>
      </c>
      <c r="F810" s="65" t="s">
        <v>35183</v>
      </c>
      <c r="G810" s="68" t="s">
        <v>12147</v>
      </c>
      <c r="H810" s="68" t="s">
        <v>35184</v>
      </c>
      <c r="I810" s="86" t="s">
        <v>18994</v>
      </c>
      <c r="J810" s="67" t="s">
        <v>14464</v>
      </c>
      <c r="K810" s="67" t="s">
        <v>14389</v>
      </c>
      <c r="L810" s="67" t="s">
        <v>14387</v>
      </c>
      <c r="M810" s="67" t="s">
        <v>14388</v>
      </c>
      <c r="N810" s="68" t="s">
        <v>35178</v>
      </c>
      <c r="O810" s="64" t="s">
        <v>35179</v>
      </c>
      <c r="P810" s="64" t="s">
        <v>8780</v>
      </c>
      <c r="Q810" s="68" t="s">
        <v>31143</v>
      </c>
      <c r="R810" s="68" t="s">
        <v>33981</v>
      </c>
      <c r="S810" s="64" t="s">
        <v>8780</v>
      </c>
      <c r="T810" s="64" t="s">
        <v>8780</v>
      </c>
      <c r="U810" s="68" t="s">
        <v>14390</v>
      </c>
      <c r="V810" s="68" t="s">
        <v>35185</v>
      </c>
      <c r="W810" s="64" t="s">
        <v>30789</v>
      </c>
    </row>
    <row r="811">
      <c r="A811" s="64">
        <v>178.0</v>
      </c>
      <c r="B811" s="64">
        <v>810.0</v>
      </c>
      <c r="C811" s="87">
        <v>2.40724082409241E15</v>
      </c>
      <c r="D811" s="85" t="s">
        <v>4966</v>
      </c>
      <c r="E811" s="85" t="s">
        <v>35186</v>
      </c>
      <c r="F811" s="65" t="s">
        <v>35187</v>
      </c>
      <c r="G811" s="68" t="s">
        <v>12147</v>
      </c>
      <c r="H811" s="68" t="s">
        <v>35188</v>
      </c>
      <c r="I811" s="86" t="s">
        <v>18994</v>
      </c>
      <c r="J811" s="67" t="s">
        <v>14464</v>
      </c>
      <c r="K811" s="67" t="s">
        <v>14389</v>
      </c>
      <c r="L811" s="67" t="s">
        <v>14387</v>
      </c>
      <c r="M811" s="67" t="s">
        <v>14388</v>
      </c>
      <c r="N811" s="68" t="s">
        <v>35178</v>
      </c>
      <c r="O811" s="64" t="s">
        <v>35179</v>
      </c>
      <c r="P811" s="64" t="s">
        <v>8780</v>
      </c>
      <c r="Q811" s="68" t="s">
        <v>31143</v>
      </c>
      <c r="R811" s="68" t="s">
        <v>33981</v>
      </c>
      <c r="S811" s="64" t="s">
        <v>8780</v>
      </c>
      <c r="T811" s="64" t="s">
        <v>8780</v>
      </c>
      <c r="U811" s="68" t="s">
        <v>14390</v>
      </c>
      <c r="V811" s="68" t="s">
        <v>35189</v>
      </c>
      <c r="W811" s="64" t="s">
        <v>30789</v>
      </c>
    </row>
    <row r="812">
      <c r="A812" s="64">
        <v>178.0</v>
      </c>
      <c r="B812" s="64">
        <v>811.0</v>
      </c>
      <c r="C812" s="64" t="s">
        <v>35190</v>
      </c>
      <c r="D812" s="85" t="s">
        <v>4966</v>
      </c>
      <c r="E812" s="85" t="s">
        <v>35191</v>
      </c>
      <c r="F812" s="65" t="s">
        <v>35192</v>
      </c>
      <c r="G812" s="68" t="s">
        <v>12147</v>
      </c>
      <c r="H812" s="68" t="s">
        <v>35193</v>
      </c>
      <c r="I812" s="86" t="s">
        <v>18994</v>
      </c>
      <c r="J812" s="67" t="s">
        <v>14464</v>
      </c>
      <c r="K812" s="67" t="s">
        <v>14389</v>
      </c>
      <c r="L812" s="67" t="s">
        <v>14387</v>
      </c>
      <c r="M812" s="67" t="s">
        <v>14388</v>
      </c>
      <c r="N812" s="68" t="s">
        <v>35178</v>
      </c>
      <c r="O812" s="64" t="s">
        <v>35179</v>
      </c>
      <c r="P812" s="64" t="s">
        <v>8780</v>
      </c>
      <c r="Q812" s="68" t="s">
        <v>31143</v>
      </c>
      <c r="R812" s="68" t="s">
        <v>33981</v>
      </c>
      <c r="S812" s="64" t="s">
        <v>8780</v>
      </c>
      <c r="T812" s="64" t="s">
        <v>8780</v>
      </c>
      <c r="U812" s="68" t="s">
        <v>14390</v>
      </c>
      <c r="V812" s="68" t="s">
        <v>35194</v>
      </c>
      <c r="W812" s="64" t="s">
        <v>30789</v>
      </c>
    </row>
    <row r="813">
      <c r="A813" s="64">
        <v>178.0</v>
      </c>
      <c r="B813" s="64">
        <v>812.0</v>
      </c>
      <c r="C813" s="64" t="s">
        <v>35195</v>
      </c>
      <c r="D813" s="85" t="s">
        <v>4966</v>
      </c>
      <c r="E813" s="85" t="s">
        <v>35196</v>
      </c>
      <c r="F813" s="65" t="s">
        <v>35197</v>
      </c>
      <c r="G813" s="68" t="s">
        <v>12147</v>
      </c>
      <c r="H813" s="68" t="s">
        <v>35198</v>
      </c>
      <c r="I813" s="86" t="s">
        <v>18994</v>
      </c>
      <c r="J813" s="67" t="s">
        <v>14464</v>
      </c>
      <c r="K813" s="67" t="s">
        <v>14389</v>
      </c>
      <c r="L813" s="67" t="s">
        <v>14387</v>
      </c>
      <c r="M813" s="67" t="s">
        <v>14388</v>
      </c>
      <c r="N813" s="68" t="s">
        <v>35178</v>
      </c>
      <c r="O813" s="64" t="s">
        <v>35179</v>
      </c>
      <c r="P813" s="64" t="s">
        <v>8780</v>
      </c>
      <c r="Q813" s="68" t="s">
        <v>31143</v>
      </c>
      <c r="R813" s="68" t="s">
        <v>33981</v>
      </c>
      <c r="S813" s="64" t="s">
        <v>8780</v>
      </c>
      <c r="T813" s="64" t="s">
        <v>8780</v>
      </c>
      <c r="U813" s="68" t="s">
        <v>14390</v>
      </c>
      <c r="V813" s="68" t="s">
        <v>35199</v>
      </c>
      <c r="W813" s="64" t="s">
        <v>30795</v>
      </c>
    </row>
    <row r="814">
      <c r="A814" s="64">
        <v>179.0</v>
      </c>
      <c r="B814" s="64">
        <v>813.0</v>
      </c>
      <c r="C814" s="64" t="s">
        <v>35200</v>
      </c>
      <c r="D814" s="85" t="s">
        <v>4995</v>
      </c>
      <c r="E814" s="85" t="s">
        <v>35201</v>
      </c>
      <c r="F814" s="65" t="s">
        <v>35202</v>
      </c>
      <c r="G814" s="68" t="s">
        <v>12160</v>
      </c>
      <c r="H814" s="68" t="s">
        <v>35203</v>
      </c>
      <c r="I814" s="86" t="s">
        <v>17041</v>
      </c>
      <c r="J814" s="67" t="s">
        <v>9998</v>
      </c>
      <c r="K814" s="67" t="s">
        <v>24243</v>
      </c>
      <c r="L814" s="67" t="s">
        <v>9781</v>
      </c>
      <c r="M814" s="67" t="s">
        <v>14602</v>
      </c>
      <c r="N814" s="68" t="s">
        <v>35204</v>
      </c>
      <c r="O814" s="64" t="s">
        <v>35205</v>
      </c>
      <c r="P814" s="64" t="s">
        <v>8780</v>
      </c>
      <c r="Q814" s="68" t="s">
        <v>31143</v>
      </c>
      <c r="R814" s="68" t="s">
        <v>35206</v>
      </c>
      <c r="S814" s="64" t="s">
        <v>35207</v>
      </c>
      <c r="T814" s="64" t="s">
        <v>8780</v>
      </c>
      <c r="U814" s="68" t="s">
        <v>14390</v>
      </c>
      <c r="V814" s="68" t="s">
        <v>35208</v>
      </c>
      <c r="W814" s="64" t="s">
        <v>30789</v>
      </c>
    </row>
    <row r="815">
      <c r="A815" s="64">
        <v>179.0</v>
      </c>
      <c r="B815" s="64">
        <v>814.0</v>
      </c>
      <c r="C815" s="64" t="s">
        <v>35209</v>
      </c>
      <c r="D815" s="85" t="s">
        <v>4995</v>
      </c>
      <c r="E815" s="85" t="s">
        <v>35210</v>
      </c>
      <c r="F815" s="65" t="s">
        <v>35211</v>
      </c>
      <c r="G815" s="68" t="s">
        <v>12160</v>
      </c>
      <c r="H815" s="68" t="s">
        <v>35212</v>
      </c>
      <c r="I815" s="86" t="s">
        <v>17041</v>
      </c>
      <c r="J815" s="67" t="s">
        <v>9998</v>
      </c>
      <c r="K815" s="67" t="s">
        <v>24243</v>
      </c>
      <c r="L815" s="67" t="s">
        <v>9781</v>
      </c>
      <c r="M815" s="67" t="s">
        <v>14602</v>
      </c>
      <c r="N815" s="68" t="s">
        <v>35204</v>
      </c>
      <c r="O815" s="64" t="s">
        <v>35205</v>
      </c>
      <c r="P815" s="64" t="s">
        <v>8780</v>
      </c>
      <c r="Q815" s="68" t="s">
        <v>31143</v>
      </c>
      <c r="R815" s="68" t="s">
        <v>35206</v>
      </c>
      <c r="S815" s="64" t="s">
        <v>35207</v>
      </c>
      <c r="T815" s="64" t="s">
        <v>8780</v>
      </c>
      <c r="U815" s="68" t="s">
        <v>14390</v>
      </c>
      <c r="V815" s="68" t="s">
        <v>35213</v>
      </c>
      <c r="W815" s="64" t="s">
        <v>30795</v>
      </c>
    </row>
    <row r="816">
      <c r="A816" s="64">
        <v>180.0</v>
      </c>
      <c r="B816" s="64">
        <v>815.0</v>
      </c>
      <c r="C816" s="64" t="s">
        <v>35214</v>
      </c>
      <c r="D816" s="85" t="s">
        <v>5010</v>
      </c>
      <c r="E816" s="85" t="s">
        <v>35215</v>
      </c>
      <c r="F816" s="65" t="s">
        <v>35216</v>
      </c>
      <c r="G816" s="68" t="s">
        <v>12175</v>
      </c>
      <c r="H816" s="68" t="s">
        <v>35217</v>
      </c>
      <c r="I816" s="86" t="s">
        <v>24272</v>
      </c>
      <c r="J816" s="67" t="s">
        <v>9781</v>
      </c>
      <c r="K816" s="67" t="s">
        <v>14389</v>
      </c>
      <c r="L816" s="67" t="s">
        <v>14387</v>
      </c>
      <c r="M816" s="67" t="s">
        <v>14388</v>
      </c>
      <c r="N816" s="68" t="s">
        <v>31805</v>
      </c>
      <c r="O816" s="68" t="s">
        <v>24311</v>
      </c>
      <c r="P816" s="64" t="s">
        <v>8780</v>
      </c>
      <c r="Q816" s="68" t="s">
        <v>14480</v>
      </c>
      <c r="R816" s="68" t="s">
        <v>35218</v>
      </c>
      <c r="S816" s="64" t="s">
        <v>35219</v>
      </c>
      <c r="T816" s="64" t="s">
        <v>35220</v>
      </c>
      <c r="U816" s="68" t="s">
        <v>14390</v>
      </c>
      <c r="V816" s="68" t="s">
        <v>35221</v>
      </c>
      <c r="W816" s="64" t="s">
        <v>30789</v>
      </c>
    </row>
    <row r="817">
      <c r="A817" s="64">
        <v>180.0</v>
      </c>
      <c r="B817" s="64">
        <v>816.0</v>
      </c>
      <c r="C817" s="64" t="s">
        <v>35222</v>
      </c>
      <c r="D817" s="85" t="s">
        <v>5010</v>
      </c>
      <c r="E817" s="85" t="s">
        <v>35223</v>
      </c>
      <c r="F817" s="65" t="s">
        <v>35224</v>
      </c>
      <c r="G817" s="68" t="s">
        <v>12175</v>
      </c>
      <c r="H817" s="68" t="s">
        <v>35225</v>
      </c>
      <c r="I817" s="86" t="s">
        <v>24272</v>
      </c>
      <c r="J817" s="67" t="s">
        <v>9781</v>
      </c>
      <c r="K817" s="67" t="s">
        <v>14389</v>
      </c>
      <c r="L817" s="67" t="s">
        <v>14387</v>
      </c>
      <c r="M817" s="67" t="s">
        <v>14388</v>
      </c>
      <c r="N817" s="68" t="s">
        <v>31805</v>
      </c>
      <c r="O817" s="68" t="s">
        <v>24311</v>
      </c>
      <c r="P817" s="64" t="s">
        <v>8780</v>
      </c>
      <c r="Q817" s="68" t="s">
        <v>14480</v>
      </c>
      <c r="R817" s="68" t="s">
        <v>35218</v>
      </c>
      <c r="S817" s="64" t="s">
        <v>35219</v>
      </c>
      <c r="T817" s="64" t="s">
        <v>35220</v>
      </c>
      <c r="U817" s="68" t="s">
        <v>14390</v>
      </c>
      <c r="V817" s="68" t="s">
        <v>35226</v>
      </c>
      <c r="W817" s="64" t="s">
        <v>30789</v>
      </c>
    </row>
    <row r="818">
      <c r="A818" s="64">
        <v>180.0</v>
      </c>
      <c r="B818" s="64">
        <v>817.0</v>
      </c>
      <c r="C818" s="64" t="s">
        <v>35227</v>
      </c>
      <c r="D818" s="85" t="s">
        <v>5010</v>
      </c>
      <c r="E818" s="85" t="s">
        <v>35228</v>
      </c>
      <c r="F818" s="65" t="s">
        <v>35229</v>
      </c>
      <c r="G818" s="68" t="s">
        <v>12175</v>
      </c>
      <c r="H818" s="68" t="s">
        <v>35230</v>
      </c>
      <c r="I818" s="86" t="s">
        <v>24272</v>
      </c>
      <c r="J818" s="67" t="s">
        <v>9781</v>
      </c>
      <c r="K818" s="67" t="s">
        <v>14389</v>
      </c>
      <c r="L818" s="67" t="s">
        <v>14387</v>
      </c>
      <c r="M818" s="67" t="s">
        <v>14388</v>
      </c>
      <c r="N818" s="68" t="s">
        <v>31805</v>
      </c>
      <c r="O818" s="68" t="s">
        <v>24311</v>
      </c>
      <c r="P818" s="64" t="s">
        <v>8780</v>
      </c>
      <c r="Q818" s="68" t="s">
        <v>14480</v>
      </c>
      <c r="R818" s="68" t="s">
        <v>35218</v>
      </c>
      <c r="S818" s="64" t="s">
        <v>35219</v>
      </c>
      <c r="T818" s="64" t="s">
        <v>35220</v>
      </c>
      <c r="U818" s="68" t="s">
        <v>14390</v>
      </c>
      <c r="V818" s="68" t="s">
        <v>35231</v>
      </c>
      <c r="W818" s="64" t="s">
        <v>30795</v>
      </c>
    </row>
    <row r="819">
      <c r="A819" s="64">
        <v>181.0</v>
      </c>
      <c r="B819" s="64">
        <v>818.0</v>
      </c>
      <c r="C819" s="64" t="s">
        <v>35232</v>
      </c>
      <c r="D819" s="85" t="s">
        <v>5032</v>
      </c>
      <c r="E819" s="85" t="s">
        <v>35233</v>
      </c>
      <c r="F819" s="65" t="s">
        <v>35234</v>
      </c>
      <c r="G819" s="68" t="s">
        <v>5032</v>
      </c>
      <c r="H819" s="68" t="s">
        <v>35235</v>
      </c>
      <c r="I819" s="86" t="s">
        <v>14555</v>
      </c>
      <c r="J819" s="67" t="s">
        <v>9799</v>
      </c>
      <c r="K819" s="67" t="s">
        <v>14389</v>
      </c>
      <c r="L819" s="67" t="s">
        <v>10104</v>
      </c>
      <c r="M819" s="67" t="s">
        <v>14602</v>
      </c>
      <c r="N819" s="68" t="s">
        <v>33790</v>
      </c>
      <c r="O819" s="68" t="s">
        <v>35236</v>
      </c>
      <c r="P819" s="64" t="s">
        <v>8780</v>
      </c>
      <c r="Q819" s="68" t="s">
        <v>14480</v>
      </c>
      <c r="R819" s="68" t="s">
        <v>35237</v>
      </c>
      <c r="S819" s="64" t="s">
        <v>35238</v>
      </c>
      <c r="T819" s="64" t="s">
        <v>35239</v>
      </c>
      <c r="U819" s="68" t="s">
        <v>14390</v>
      </c>
      <c r="V819" s="68" t="s">
        <v>35240</v>
      </c>
      <c r="W819" s="64" t="s">
        <v>30789</v>
      </c>
    </row>
    <row r="820">
      <c r="A820" s="64">
        <v>181.0</v>
      </c>
      <c r="B820" s="64">
        <v>819.0</v>
      </c>
      <c r="C820" s="64" t="s">
        <v>35241</v>
      </c>
      <c r="D820" s="85" t="s">
        <v>5032</v>
      </c>
      <c r="E820" s="85" t="s">
        <v>35242</v>
      </c>
      <c r="F820" s="65" t="s">
        <v>35243</v>
      </c>
      <c r="G820" s="68" t="s">
        <v>5032</v>
      </c>
      <c r="H820" s="68" t="s">
        <v>35244</v>
      </c>
      <c r="I820" s="86" t="s">
        <v>14555</v>
      </c>
      <c r="J820" s="67" t="s">
        <v>9799</v>
      </c>
      <c r="K820" s="67" t="s">
        <v>14389</v>
      </c>
      <c r="L820" s="67" t="s">
        <v>10104</v>
      </c>
      <c r="M820" s="67" t="s">
        <v>14602</v>
      </c>
      <c r="N820" s="68" t="s">
        <v>33790</v>
      </c>
      <c r="O820" s="68" t="s">
        <v>35236</v>
      </c>
      <c r="P820" s="64" t="s">
        <v>8780</v>
      </c>
      <c r="Q820" s="68" t="s">
        <v>14480</v>
      </c>
      <c r="R820" s="68" t="s">
        <v>35237</v>
      </c>
      <c r="S820" s="64" t="s">
        <v>35238</v>
      </c>
      <c r="T820" s="64" t="s">
        <v>35239</v>
      </c>
      <c r="U820" s="68" t="s">
        <v>14390</v>
      </c>
      <c r="V820" s="68" t="s">
        <v>35245</v>
      </c>
      <c r="W820" s="64" t="s">
        <v>30789</v>
      </c>
    </row>
    <row r="821">
      <c r="A821" s="64">
        <v>181.0</v>
      </c>
      <c r="B821" s="64">
        <v>820.0</v>
      </c>
      <c r="C821" s="64" t="s">
        <v>35246</v>
      </c>
      <c r="D821" s="85" t="s">
        <v>5032</v>
      </c>
      <c r="E821" s="85" t="s">
        <v>35247</v>
      </c>
      <c r="F821" s="65" t="s">
        <v>35248</v>
      </c>
      <c r="G821" s="68" t="s">
        <v>5032</v>
      </c>
      <c r="H821" s="68" t="s">
        <v>35249</v>
      </c>
      <c r="I821" s="86" t="s">
        <v>14555</v>
      </c>
      <c r="J821" s="67" t="s">
        <v>9799</v>
      </c>
      <c r="K821" s="67" t="s">
        <v>14389</v>
      </c>
      <c r="L821" s="67" t="s">
        <v>10104</v>
      </c>
      <c r="M821" s="67" t="s">
        <v>14602</v>
      </c>
      <c r="N821" s="68" t="s">
        <v>33790</v>
      </c>
      <c r="O821" s="68" t="s">
        <v>35236</v>
      </c>
      <c r="P821" s="64" t="s">
        <v>8780</v>
      </c>
      <c r="Q821" s="68" t="s">
        <v>14480</v>
      </c>
      <c r="R821" s="68" t="s">
        <v>35237</v>
      </c>
      <c r="S821" s="64" t="s">
        <v>35238</v>
      </c>
      <c r="T821" s="64" t="s">
        <v>35239</v>
      </c>
      <c r="U821" s="68" t="s">
        <v>14390</v>
      </c>
      <c r="V821" s="68" t="s">
        <v>35250</v>
      </c>
      <c r="W821" s="64" t="s">
        <v>30789</v>
      </c>
    </row>
    <row r="822">
      <c r="A822" s="64">
        <v>181.0</v>
      </c>
      <c r="B822" s="64">
        <v>821.0</v>
      </c>
      <c r="C822" s="64" t="s">
        <v>35251</v>
      </c>
      <c r="D822" s="85" t="s">
        <v>5032</v>
      </c>
      <c r="E822" s="85" t="s">
        <v>35252</v>
      </c>
      <c r="F822" s="65" t="s">
        <v>35253</v>
      </c>
      <c r="G822" s="68" t="s">
        <v>5032</v>
      </c>
      <c r="H822" s="68" t="s">
        <v>35254</v>
      </c>
      <c r="I822" s="86" t="s">
        <v>14555</v>
      </c>
      <c r="J822" s="67" t="s">
        <v>9799</v>
      </c>
      <c r="K822" s="67" t="s">
        <v>14389</v>
      </c>
      <c r="L822" s="67" t="s">
        <v>10104</v>
      </c>
      <c r="M822" s="67" t="s">
        <v>14602</v>
      </c>
      <c r="N822" s="68" t="s">
        <v>33790</v>
      </c>
      <c r="O822" s="68" t="s">
        <v>35236</v>
      </c>
      <c r="P822" s="64" t="s">
        <v>8780</v>
      </c>
      <c r="Q822" s="68" t="s">
        <v>14480</v>
      </c>
      <c r="R822" s="68" t="s">
        <v>35237</v>
      </c>
      <c r="S822" s="64" t="s">
        <v>35238</v>
      </c>
      <c r="T822" s="64" t="s">
        <v>35239</v>
      </c>
      <c r="U822" s="68" t="s">
        <v>14390</v>
      </c>
      <c r="V822" s="68" t="s">
        <v>35255</v>
      </c>
      <c r="W822" s="64" t="s">
        <v>30789</v>
      </c>
    </row>
    <row r="823">
      <c r="A823" s="64">
        <v>181.0</v>
      </c>
      <c r="B823" s="64">
        <v>822.0</v>
      </c>
      <c r="C823" s="64" t="s">
        <v>35256</v>
      </c>
      <c r="D823" s="85" t="s">
        <v>5032</v>
      </c>
      <c r="E823" s="85" t="s">
        <v>35257</v>
      </c>
      <c r="F823" s="65" t="s">
        <v>35258</v>
      </c>
      <c r="G823" s="68" t="s">
        <v>5032</v>
      </c>
      <c r="H823" s="68" t="s">
        <v>35259</v>
      </c>
      <c r="I823" s="86" t="s">
        <v>14555</v>
      </c>
      <c r="J823" s="67" t="s">
        <v>9799</v>
      </c>
      <c r="K823" s="67" t="s">
        <v>14389</v>
      </c>
      <c r="L823" s="67" t="s">
        <v>10104</v>
      </c>
      <c r="M823" s="67" t="s">
        <v>14602</v>
      </c>
      <c r="N823" s="68" t="s">
        <v>33790</v>
      </c>
      <c r="O823" s="68" t="s">
        <v>35236</v>
      </c>
      <c r="P823" s="64" t="s">
        <v>8780</v>
      </c>
      <c r="Q823" s="68" t="s">
        <v>14480</v>
      </c>
      <c r="R823" s="68" t="s">
        <v>35237</v>
      </c>
      <c r="S823" s="64" t="s">
        <v>35238</v>
      </c>
      <c r="T823" s="64" t="s">
        <v>35239</v>
      </c>
      <c r="U823" s="68" t="s">
        <v>14390</v>
      </c>
      <c r="V823" s="68" t="s">
        <v>35260</v>
      </c>
      <c r="W823" s="64" t="s">
        <v>30795</v>
      </c>
    </row>
    <row r="824">
      <c r="A824" s="64">
        <v>182.0</v>
      </c>
      <c r="B824" s="64">
        <v>823.0</v>
      </c>
      <c r="C824" s="64" t="s">
        <v>35261</v>
      </c>
      <c r="D824" s="85" t="s">
        <v>5061</v>
      </c>
      <c r="E824" s="85" t="s">
        <v>35262</v>
      </c>
      <c r="F824" s="65" t="s">
        <v>35263</v>
      </c>
      <c r="G824" s="68" t="s">
        <v>12200</v>
      </c>
      <c r="H824" s="68" t="s">
        <v>35264</v>
      </c>
      <c r="I824" s="86" t="s">
        <v>24369</v>
      </c>
      <c r="J824" s="67" t="s">
        <v>10071</v>
      </c>
      <c r="K824" s="67" t="s">
        <v>14389</v>
      </c>
      <c r="L824" s="67" t="s">
        <v>14387</v>
      </c>
      <c r="M824" s="67" t="s">
        <v>14388</v>
      </c>
      <c r="N824" s="68" t="s">
        <v>30800</v>
      </c>
      <c r="O824" s="64" t="s">
        <v>35179</v>
      </c>
      <c r="P824" s="64" t="s">
        <v>8780</v>
      </c>
      <c r="Q824" s="64" t="s">
        <v>8780</v>
      </c>
      <c r="R824" s="68" t="s">
        <v>35265</v>
      </c>
      <c r="S824" s="68" t="s">
        <v>35266</v>
      </c>
      <c r="T824" s="64" t="s">
        <v>35267</v>
      </c>
      <c r="U824" s="68" t="s">
        <v>14390</v>
      </c>
      <c r="V824" s="68" t="s">
        <v>35268</v>
      </c>
      <c r="W824" s="64" t="s">
        <v>30789</v>
      </c>
    </row>
    <row r="825">
      <c r="A825" s="64">
        <v>182.0</v>
      </c>
      <c r="B825" s="64">
        <v>824.0</v>
      </c>
      <c r="C825" s="64" t="s">
        <v>35269</v>
      </c>
      <c r="D825" s="85" t="s">
        <v>5061</v>
      </c>
      <c r="E825" s="85" t="s">
        <v>35270</v>
      </c>
      <c r="F825" s="65" t="s">
        <v>35271</v>
      </c>
      <c r="G825" s="68" t="s">
        <v>12200</v>
      </c>
      <c r="H825" s="68" t="s">
        <v>35272</v>
      </c>
      <c r="I825" s="86" t="s">
        <v>24369</v>
      </c>
      <c r="J825" s="67" t="s">
        <v>10071</v>
      </c>
      <c r="K825" s="67" t="s">
        <v>14389</v>
      </c>
      <c r="L825" s="67" t="s">
        <v>14387</v>
      </c>
      <c r="M825" s="67" t="s">
        <v>14388</v>
      </c>
      <c r="N825" s="68" t="s">
        <v>30800</v>
      </c>
      <c r="O825" s="64" t="s">
        <v>35179</v>
      </c>
      <c r="P825" s="64" t="s">
        <v>8780</v>
      </c>
      <c r="Q825" s="64" t="s">
        <v>8780</v>
      </c>
      <c r="R825" s="68" t="s">
        <v>35265</v>
      </c>
      <c r="S825" s="68" t="s">
        <v>35266</v>
      </c>
      <c r="T825" s="64" t="s">
        <v>35267</v>
      </c>
      <c r="U825" s="68" t="s">
        <v>14390</v>
      </c>
      <c r="V825" s="68" t="s">
        <v>35273</v>
      </c>
      <c r="W825" s="64" t="s">
        <v>30789</v>
      </c>
    </row>
    <row r="826">
      <c r="A826" s="64">
        <v>182.0</v>
      </c>
      <c r="B826" s="64">
        <v>825.0</v>
      </c>
      <c r="C826" s="64" t="s">
        <v>35274</v>
      </c>
      <c r="D826" s="85" t="s">
        <v>5061</v>
      </c>
      <c r="E826" s="85" t="s">
        <v>35275</v>
      </c>
      <c r="F826" s="65" t="s">
        <v>35276</v>
      </c>
      <c r="G826" s="68" t="s">
        <v>12200</v>
      </c>
      <c r="H826" s="68" t="s">
        <v>35277</v>
      </c>
      <c r="I826" s="86" t="s">
        <v>24369</v>
      </c>
      <c r="J826" s="67" t="s">
        <v>10071</v>
      </c>
      <c r="K826" s="67" t="s">
        <v>14389</v>
      </c>
      <c r="L826" s="67" t="s">
        <v>14387</v>
      </c>
      <c r="M826" s="67" t="s">
        <v>14388</v>
      </c>
      <c r="N826" s="68" t="s">
        <v>30800</v>
      </c>
      <c r="O826" s="64" t="s">
        <v>35179</v>
      </c>
      <c r="P826" s="64" t="s">
        <v>8780</v>
      </c>
      <c r="Q826" s="64" t="s">
        <v>8780</v>
      </c>
      <c r="R826" s="68" t="s">
        <v>35265</v>
      </c>
      <c r="S826" s="68" t="s">
        <v>35266</v>
      </c>
      <c r="T826" s="64" t="s">
        <v>35267</v>
      </c>
      <c r="U826" s="68" t="s">
        <v>14390</v>
      </c>
      <c r="V826" s="68" t="s">
        <v>35278</v>
      </c>
      <c r="W826" s="64" t="s">
        <v>30795</v>
      </c>
    </row>
    <row r="827">
      <c r="A827" s="64">
        <v>183.0</v>
      </c>
      <c r="B827" s="64">
        <v>826.0</v>
      </c>
      <c r="C827" s="64" t="s">
        <v>35279</v>
      </c>
      <c r="D827" s="85" t="s">
        <v>5078</v>
      </c>
      <c r="E827" s="85" t="s">
        <v>35280</v>
      </c>
      <c r="F827" s="65" t="s">
        <v>35281</v>
      </c>
      <c r="G827" s="68" t="s">
        <v>12213</v>
      </c>
      <c r="H827" s="68" t="s">
        <v>35282</v>
      </c>
      <c r="I827" s="86" t="s">
        <v>11051</v>
      </c>
      <c r="J827" s="67" t="s">
        <v>14464</v>
      </c>
      <c r="K827" s="67" t="s">
        <v>14389</v>
      </c>
      <c r="L827" s="67" t="s">
        <v>14387</v>
      </c>
      <c r="M827" s="67" t="s">
        <v>14388</v>
      </c>
      <c r="N827" s="68" t="s">
        <v>35283</v>
      </c>
      <c r="O827" s="68" t="s">
        <v>35284</v>
      </c>
      <c r="P827" s="68" t="s">
        <v>24510</v>
      </c>
      <c r="Q827" s="68" t="s">
        <v>32808</v>
      </c>
      <c r="R827" s="68" t="s">
        <v>35285</v>
      </c>
      <c r="S827" s="68" t="s">
        <v>35286</v>
      </c>
      <c r="T827" s="64" t="s">
        <v>35287</v>
      </c>
      <c r="U827" s="68" t="s">
        <v>14390</v>
      </c>
      <c r="V827" s="68" t="s">
        <v>35288</v>
      </c>
      <c r="W827" s="64" t="s">
        <v>30789</v>
      </c>
    </row>
    <row r="828">
      <c r="A828" s="64">
        <v>183.0</v>
      </c>
      <c r="B828" s="64">
        <v>827.0</v>
      </c>
      <c r="C828" s="87">
        <v>2.45724582459246E15</v>
      </c>
      <c r="D828" s="85" t="s">
        <v>5078</v>
      </c>
      <c r="E828" s="85" t="s">
        <v>35289</v>
      </c>
      <c r="F828" s="65" t="s">
        <v>35290</v>
      </c>
      <c r="G828" s="68" t="s">
        <v>12213</v>
      </c>
      <c r="H828" s="68" t="s">
        <v>35291</v>
      </c>
      <c r="I828" s="86" t="s">
        <v>11051</v>
      </c>
      <c r="J828" s="67" t="s">
        <v>14464</v>
      </c>
      <c r="K828" s="67" t="s">
        <v>14389</v>
      </c>
      <c r="L828" s="67" t="s">
        <v>14387</v>
      </c>
      <c r="M828" s="67" t="s">
        <v>14388</v>
      </c>
      <c r="N828" s="68" t="s">
        <v>35283</v>
      </c>
      <c r="O828" s="68" t="s">
        <v>35284</v>
      </c>
      <c r="P828" s="68" t="s">
        <v>24510</v>
      </c>
      <c r="Q828" s="68" t="s">
        <v>32808</v>
      </c>
      <c r="R828" s="68" t="s">
        <v>35285</v>
      </c>
      <c r="S828" s="68" t="s">
        <v>35286</v>
      </c>
      <c r="T828" s="64" t="s">
        <v>35287</v>
      </c>
      <c r="U828" s="68" t="s">
        <v>14390</v>
      </c>
      <c r="V828" s="68" t="s">
        <v>35292</v>
      </c>
      <c r="W828" s="64" t="s">
        <v>30789</v>
      </c>
    </row>
    <row r="829">
      <c r="A829" s="64">
        <v>183.0</v>
      </c>
      <c r="B829" s="64">
        <v>828.0</v>
      </c>
      <c r="C829" s="64" t="s">
        <v>35293</v>
      </c>
      <c r="D829" s="85" t="s">
        <v>5078</v>
      </c>
      <c r="E829" s="85" t="s">
        <v>35294</v>
      </c>
      <c r="F829" s="65" t="s">
        <v>35295</v>
      </c>
      <c r="G829" s="68" t="s">
        <v>12213</v>
      </c>
      <c r="H829" s="68" t="s">
        <v>35296</v>
      </c>
      <c r="I829" s="86" t="s">
        <v>11051</v>
      </c>
      <c r="J829" s="67" t="s">
        <v>14464</v>
      </c>
      <c r="K829" s="67" t="s">
        <v>14389</v>
      </c>
      <c r="L829" s="67" t="s">
        <v>14387</v>
      </c>
      <c r="M829" s="67" t="s">
        <v>14388</v>
      </c>
      <c r="N829" s="68" t="s">
        <v>35283</v>
      </c>
      <c r="O829" s="68" t="s">
        <v>35284</v>
      </c>
      <c r="P829" s="68" t="s">
        <v>24510</v>
      </c>
      <c r="Q829" s="68" t="s">
        <v>32808</v>
      </c>
      <c r="R829" s="68" t="s">
        <v>35285</v>
      </c>
      <c r="S829" s="68" t="s">
        <v>35286</v>
      </c>
      <c r="T829" s="64" t="s">
        <v>35287</v>
      </c>
      <c r="U829" s="68" t="s">
        <v>14390</v>
      </c>
      <c r="V829" s="68" t="s">
        <v>35297</v>
      </c>
      <c r="W829" s="64" t="s">
        <v>30789</v>
      </c>
    </row>
    <row r="830">
      <c r="A830" s="64">
        <v>183.0</v>
      </c>
      <c r="B830" s="64">
        <v>829.0</v>
      </c>
      <c r="C830" s="64" t="s">
        <v>35298</v>
      </c>
      <c r="D830" s="85" t="s">
        <v>5078</v>
      </c>
      <c r="E830" s="85" t="s">
        <v>35299</v>
      </c>
      <c r="F830" s="65" t="s">
        <v>35300</v>
      </c>
      <c r="G830" s="68" t="s">
        <v>12213</v>
      </c>
      <c r="H830" s="68" t="s">
        <v>35301</v>
      </c>
      <c r="I830" s="86" t="s">
        <v>11051</v>
      </c>
      <c r="J830" s="67" t="s">
        <v>14464</v>
      </c>
      <c r="K830" s="67" t="s">
        <v>14389</v>
      </c>
      <c r="L830" s="67" t="s">
        <v>14387</v>
      </c>
      <c r="M830" s="67" t="s">
        <v>14388</v>
      </c>
      <c r="N830" s="68" t="s">
        <v>35283</v>
      </c>
      <c r="O830" s="68" t="s">
        <v>35284</v>
      </c>
      <c r="P830" s="68" t="s">
        <v>24510</v>
      </c>
      <c r="Q830" s="68" t="s">
        <v>32808</v>
      </c>
      <c r="R830" s="68" t="s">
        <v>35285</v>
      </c>
      <c r="S830" s="68" t="s">
        <v>35286</v>
      </c>
      <c r="T830" s="64" t="s">
        <v>35287</v>
      </c>
      <c r="U830" s="68" t="s">
        <v>14390</v>
      </c>
      <c r="V830" s="68" t="s">
        <v>35302</v>
      </c>
      <c r="W830" s="64" t="s">
        <v>30789</v>
      </c>
    </row>
    <row r="831">
      <c r="A831" s="64">
        <v>183.0</v>
      </c>
      <c r="B831" s="64">
        <v>830.0</v>
      </c>
      <c r="C831" s="64" t="s">
        <v>35303</v>
      </c>
      <c r="D831" s="85" t="s">
        <v>5078</v>
      </c>
      <c r="E831" s="85" t="s">
        <v>35304</v>
      </c>
      <c r="F831" s="65" t="s">
        <v>35305</v>
      </c>
      <c r="G831" s="68" t="s">
        <v>12213</v>
      </c>
      <c r="H831" s="68" t="s">
        <v>35306</v>
      </c>
      <c r="I831" s="86" t="s">
        <v>11051</v>
      </c>
      <c r="J831" s="67" t="s">
        <v>14464</v>
      </c>
      <c r="K831" s="67" t="s">
        <v>14389</v>
      </c>
      <c r="L831" s="67" t="s">
        <v>14387</v>
      </c>
      <c r="M831" s="67" t="s">
        <v>14388</v>
      </c>
      <c r="N831" s="68" t="s">
        <v>35283</v>
      </c>
      <c r="O831" s="68" t="s">
        <v>35284</v>
      </c>
      <c r="P831" s="68" t="s">
        <v>24510</v>
      </c>
      <c r="Q831" s="68" t="s">
        <v>32808</v>
      </c>
      <c r="R831" s="68" t="s">
        <v>35285</v>
      </c>
      <c r="S831" s="68" t="s">
        <v>35286</v>
      </c>
      <c r="T831" s="64" t="s">
        <v>35287</v>
      </c>
      <c r="U831" s="68" t="s">
        <v>14390</v>
      </c>
      <c r="V831" s="68" t="s">
        <v>35307</v>
      </c>
      <c r="W831" s="64" t="s">
        <v>30789</v>
      </c>
    </row>
    <row r="832">
      <c r="A832" s="64">
        <v>183.0</v>
      </c>
      <c r="B832" s="64">
        <v>831.0</v>
      </c>
      <c r="C832" s="64" t="s">
        <v>35308</v>
      </c>
      <c r="D832" s="85" t="s">
        <v>5078</v>
      </c>
      <c r="E832" s="85" t="s">
        <v>35309</v>
      </c>
      <c r="F832" s="65" t="s">
        <v>35310</v>
      </c>
      <c r="G832" s="68" t="s">
        <v>12213</v>
      </c>
      <c r="H832" s="68" t="s">
        <v>35311</v>
      </c>
      <c r="I832" s="86" t="s">
        <v>11051</v>
      </c>
      <c r="J832" s="67" t="s">
        <v>14464</v>
      </c>
      <c r="K832" s="67" t="s">
        <v>14389</v>
      </c>
      <c r="L832" s="67" t="s">
        <v>14387</v>
      </c>
      <c r="M832" s="67" t="s">
        <v>14388</v>
      </c>
      <c r="N832" s="68" t="s">
        <v>35283</v>
      </c>
      <c r="O832" s="68" t="s">
        <v>35284</v>
      </c>
      <c r="P832" s="68" t="s">
        <v>24510</v>
      </c>
      <c r="Q832" s="68" t="s">
        <v>32808</v>
      </c>
      <c r="R832" s="68" t="s">
        <v>35285</v>
      </c>
      <c r="S832" s="68" t="s">
        <v>35286</v>
      </c>
      <c r="T832" s="64" t="s">
        <v>35287</v>
      </c>
      <c r="U832" s="68" t="s">
        <v>14390</v>
      </c>
      <c r="V832" s="68" t="s">
        <v>35312</v>
      </c>
      <c r="W832" s="64" t="s">
        <v>30789</v>
      </c>
    </row>
    <row r="833">
      <c r="A833" s="64">
        <v>183.0</v>
      </c>
      <c r="B833" s="64">
        <v>832.0</v>
      </c>
      <c r="C833" s="64" t="s">
        <v>35313</v>
      </c>
      <c r="D833" s="85" t="s">
        <v>5078</v>
      </c>
      <c r="E833" s="85" t="s">
        <v>35314</v>
      </c>
      <c r="F833" s="65" t="s">
        <v>35315</v>
      </c>
      <c r="G833" s="68" t="s">
        <v>12213</v>
      </c>
      <c r="H833" s="68" t="s">
        <v>35316</v>
      </c>
      <c r="I833" s="86" t="s">
        <v>11051</v>
      </c>
      <c r="J833" s="67" t="s">
        <v>14464</v>
      </c>
      <c r="K833" s="67" t="s">
        <v>14389</v>
      </c>
      <c r="L833" s="67" t="s">
        <v>14387</v>
      </c>
      <c r="M833" s="67" t="s">
        <v>14388</v>
      </c>
      <c r="N833" s="68" t="s">
        <v>35283</v>
      </c>
      <c r="O833" s="68" t="s">
        <v>35284</v>
      </c>
      <c r="P833" s="68" t="s">
        <v>24510</v>
      </c>
      <c r="Q833" s="68" t="s">
        <v>32808</v>
      </c>
      <c r="R833" s="68" t="s">
        <v>35285</v>
      </c>
      <c r="S833" s="68" t="s">
        <v>35286</v>
      </c>
      <c r="T833" s="64" t="s">
        <v>35287</v>
      </c>
      <c r="U833" s="68" t="s">
        <v>14390</v>
      </c>
      <c r="V833" s="68" t="s">
        <v>35317</v>
      </c>
      <c r="W833" s="64" t="s">
        <v>30789</v>
      </c>
    </row>
    <row r="834">
      <c r="A834" s="64">
        <v>183.0</v>
      </c>
      <c r="B834" s="64">
        <v>833.0</v>
      </c>
      <c r="C834" s="64" t="s">
        <v>35318</v>
      </c>
      <c r="D834" s="85" t="s">
        <v>5078</v>
      </c>
      <c r="E834" s="85" t="s">
        <v>35319</v>
      </c>
      <c r="F834" s="65" t="s">
        <v>35320</v>
      </c>
      <c r="G834" s="68" t="s">
        <v>12213</v>
      </c>
      <c r="H834" s="68" t="s">
        <v>35321</v>
      </c>
      <c r="I834" s="86" t="s">
        <v>11051</v>
      </c>
      <c r="J834" s="67" t="s">
        <v>14464</v>
      </c>
      <c r="K834" s="67" t="s">
        <v>14389</v>
      </c>
      <c r="L834" s="67" t="s">
        <v>14387</v>
      </c>
      <c r="M834" s="67" t="s">
        <v>14388</v>
      </c>
      <c r="N834" s="68" t="s">
        <v>35283</v>
      </c>
      <c r="O834" s="68" t="s">
        <v>35284</v>
      </c>
      <c r="P834" s="68" t="s">
        <v>24510</v>
      </c>
      <c r="Q834" s="68" t="s">
        <v>32808</v>
      </c>
      <c r="R834" s="68" t="s">
        <v>35285</v>
      </c>
      <c r="S834" s="68" t="s">
        <v>35286</v>
      </c>
      <c r="T834" s="64" t="s">
        <v>35287</v>
      </c>
      <c r="U834" s="68" t="s">
        <v>14390</v>
      </c>
      <c r="V834" s="68" t="s">
        <v>35322</v>
      </c>
      <c r="W834" s="64" t="s">
        <v>30789</v>
      </c>
    </row>
    <row r="835">
      <c r="A835" s="64">
        <v>183.0</v>
      </c>
      <c r="B835" s="64">
        <v>834.0</v>
      </c>
      <c r="C835" s="64" t="s">
        <v>35323</v>
      </c>
      <c r="D835" s="85" t="s">
        <v>5078</v>
      </c>
      <c r="E835" s="85" t="s">
        <v>35324</v>
      </c>
      <c r="F835" s="65" t="s">
        <v>35325</v>
      </c>
      <c r="G835" s="68" t="s">
        <v>12213</v>
      </c>
      <c r="H835" s="68" t="s">
        <v>35326</v>
      </c>
      <c r="I835" s="86" t="s">
        <v>11051</v>
      </c>
      <c r="J835" s="67" t="s">
        <v>14464</v>
      </c>
      <c r="K835" s="67" t="s">
        <v>14389</v>
      </c>
      <c r="L835" s="67" t="s">
        <v>14387</v>
      </c>
      <c r="M835" s="67" t="s">
        <v>14388</v>
      </c>
      <c r="N835" s="68" t="s">
        <v>35283</v>
      </c>
      <c r="O835" s="68" t="s">
        <v>35284</v>
      </c>
      <c r="P835" s="68" t="s">
        <v>24510</v>
      </c>
      <c r="Q835" s="68" t="s">
        <v>32808</v>
      </c>
      <c r="R835" s="68" t="s">
        <v>35285</v>
      </c>
      <c r="S835" s="68" t="s">
        <v>35286</v>
      </c>
      <c r="T835" s="64" t="s">
        <v>35287</v>
      </c>
      <c r="U835" s="68" t="s">
        <v>14390</v>
      </c>
      <c r="V835" s="68" t="s">
        <v>35327</v>
      </c>
      <c r="W835" s="64" t="s">
        <v>30789</v>
      </c>
    </row>
    <row r="836">
      <c r="A836" s="64">
        <v>183.0</v>
      </c>
      <c r="B836" s="64">
        <v>835.0</v>
      </c>
      <c r="C836" s="64" t="s">
        <v>35328</v>
      </c>
      <c r="D836" s="85" t="s">
        <v>5078</v>
      </c>
      <c r="E836" s="85" t="s">
        <v>35329</v>
      </c>
      <c r="F836" s="65" t="s">
        <v>35330</v>
      </c>
      <c r="G836" s="68" t="s">
        <v>12213</v>
      </c>
      <c r="H836" s="68" t="s">
        <v>35331</v>
      </c>
      <c r="I836" s="86" t="s">
        <v>11051</v>
      </c>
      <c r="J836" s="67" t="s">
        <v>14464</v>
      </c>
      <c r="K836" s="67" t="s">
        <v>14389</v>
      </c>
      <c r="L836" s="67" t="s">
        <v>14387</v>
      </c>
      <c r="M836" s="67" t="s">
        <v>14388</v>
      </c>
      <c r="N836" s="68" t="s">
        <v>35283</v>
      </c>
      <c r="O836" s="68" t="s">
        <v>35284</v>
      </c>
      <c r="P836" s="68" t="s">
        <v>24510</v>
      </c>
      <c r="Q836" s="68" t="s">
        <v>32808</v>
      </c>
      <c r="R836" s="68" t="s">
        <v>35285</v>
      </c>
      <c r="S836" s="68" t="s">
        <v>35286</v>
      </c>
      <c r="T836" s="64" t="s">
        <v>35287</v>
      </c>
      <c r="U836" s="68" t="s">
        <v>14390</v>
      </c>
      <c r="V836" s="68" t="s">
        <v>35332</v>
      </c>
      <c r="W836" s="64" t="s">
        <v>30789</v>
      </c>
    </row>
    <row r="837">
      <c r="A837" s="64">
        <v>183.0</v>
      </c>
      <c r="B837" s="64">
        <v>836.0</v>
      </c>
      <c r="C837" s="64" t="s">
        <v>35333</v>
      </c>
      <c r="D837" s="85" t="s">
        <v>5078</v>
      </c>
      <c r="E837" s="85" t="s">
        <v>35334</v>
      </c>
      <c r="F837" s="65" t="s">
        <v>35335</v>
      </c>
      <c r="G837" s="68" t="s">
        <v>12213</v>
      </c>
      <c r="H837" s="68" t="s">
        <v>35336</v>
      </c>
      <c r="I837" s="86" t="s">
        <v>11051</v>
      </c>
      <c r="J837" s="67" t="s">
        <v>14464</v>
      </c>
      <c r="K837" s="67" t="s">
        <v>14389</v>
      </c>
      <c r="L837" s="67" t="s">
        <v>14387</v>
      </c>
      <c r="M837" s="67" t="s">
        <v>14388</v>
      </c>
      <c r="N837" s="68" t="s">
        <v>35283</v>
      </c>
      <c r="O837" s="68" t="s">
        <v>35284</v>
      </c>
      <c r="P837" s="68" t="s">
        <v>24510</v>
      </c>
      <c r="Q837" s="68" t="s">
        <v>32808</v>
      </c>
      <c r="R837" s="68" t="s">
        <v>35285</v>
      </c>
      <c r="S837" s="68" t="s">
        <v>35286</v>
      </c>
      <c r="T837" s="64" t="s">
        <v>35287</v>
      </c>
      <c r="U837" s="68" t="s">
        <v>14390</v>
      </c>
      <c r="V837" s="68" t="s">
        <v>35337</v>
      </c>
      <c r="W837" s="64" t="s">
        <v>30789</v>
      </c>
    </row>
    <row r="838">
      <c r="A838" s="64">
        <v>183.0</v>
      </c>
      <c r="B838" s="64">
        <v>837.0</v>
      </c>
      <c r="C838" s="87">
        <v>2.48724882489249E15</v>
      </c>
      <c r="D838" s="85" t="s">
        <v>5078</v>
      </c>
      <c r="E838" s="85" t="s">
        <v>35338</v>
      </c>
      <c r="F838" s="65" t="s">
        <v>35339</v>
      </c>
      <c r="G838" s="68" t="s">
        <v>12213</v>
      </c>
      <c r="H838" s="68" t="s">
        <v>35340</v>
      </c>
      <c r="I838" s="86" t="s">
        <v>11051</v>
      </c>
      <c r="J838" s="67" t="s">
        <v>14464</v>
      </c>
      <c r="K838" s="67" t="s">
        <v>14389</v>
      </c>
      <c r="L838" s="67" t="s">
        <v>14387</v>
      </c>
      <c r="M838" s="67" t="s">
        <v>14388</v>
      </c>
      <c r="N838" s="68" t="s">
        <v>35283</v>
      </c>
      <c r="O838" s="68" t="s">
        <v>35284</v>
      </c>
      <c r="P838" s="68" t="s">
        <v>24510</v>
      </c>
      <c r="Q838" s="68" t="s">
        <v>32808</v>
      </c>
      <c r="R838" s="68" t="s">
        <v>35285</v>
      </c>
      <c r="S838" s="68" t="s">
        <v>35286</v>
      </c>
      <c r="T838" s="64" t="s">
        <v>35287</v>
      </c>
      <c r="U838" s="68" t="s">
        <v>14390</v>
      </c>
      <c r="V838" s="68" t="s">
        <v>35341</v>
      </c>
      <c r="W838" s="64" t="s">
        <v>30789</v>
      </c>
    </row>
    <row r="839">
      <c r="A839" s="64">
        <v>183.0</v>
      </c>
      <c r="B839" s="64">
        <v>838.0</v>
      </c>
      <c r="C839" s="64" t="s">
        <v>35342</v>
      </c>
      <c r="D839" s="85" t="s">
        <v>5078</v>
      </c>
      <c r="E839" s="85" t="s">
        <v>35343</v>
      </c>
      <c r="F839" s="65" t="s">
        <v>35344</v>
      </c>
      <c r="G839" s="68" t="s">
        <v>12213</v>
      </c>
      <c r="H839" s="68" t="s">
        <v>35345</v>
      </c>
      <c r="I839" s="86" t="s">
        <v>11051</v>
      </c>
      <c r="J839" s="67" t="s">
        <v>14464</v>
      </c>
      <c r="K839" s="67" t="s">
        <v>14389</v>
      </c>
      <c r="L839" s="67" t="s">
        <v>14387</v>
      </c>
      <c r="M839" s="67" t="s">
        <v>14388</v>
      </c>
      <c r="N839" s="68" t="s">
        <v>35283</v>
      </c>
      <c r="O839" s="68" t="s">
        <v>35284</v>
      </c>
      <c r="P839" s="68" t="s">
        <v>24510</v>
      </c>
      <c r="Q839" s="68" t="s">
        <v>32808</v>
      </c>
      <c r="R839" s="68" t="s">
        <v>35285</v>
      </c>
      <c r="S839" s="68" t="s">
        <v>35286</v>
      </c>
      <c r="T839" s="64" t="s">
        <v>35287</v>
      </c>
      <c r="U839" s="68" t="s">
        <v>14390</v>
      </c>
      <c r="V839" s="68" t="s">
        <v>35346</v>
      </c>
      <c r="W839" s="64" t="s">
        <v>30789</v>
      </c>
    </row>
    <row r="840">
      <c r="A840" s="64">
        <v>183.0</v>
      </c>
      <c r="B840" s="64">
        <v>839.0</v>
      </c>
      <c r="C840" s="64" t="s">
        <v>35347</v>
      </c>
      <c r="D840" s="85" t="s">
        <v>5078</v>
      </c>
      <c r="E840" s="85" t="s">
        <v>35348</v>
      </c>
      <c r="F840" s="65" t="s">
        <v>35349</v>
      </c>
      <c r="G840" s="68" t="s">
        <v>12213</v>
      </c>
      <c r="H840" s="68" t="s">
        <v>35350</v>
      </c>
      <c r="I840" s="86" t="s">
        <v>11051</v>
      </c>
      <c r="J840" s="67" t="s">
        <v>14464</v>
      </c>
      <c r="K840" s="67" t="s">
        <v>14389</v>
      </c>
      <c r="L840" s="67" t="s">
        <v>14387</v>
      </c>
      <c r="M840" s="67" t="s">
        <v>14388</v>
      </c>
      <c r="N840" s="68" t="s">
        <v>35283</v>
      </c>
      <c r="O840" s="68" t="s">
        <v>35284</v>
      </c>
      <c r="P840" s="68" t="s">
        <v>24510</v>
      </c>
      <c r="Q840" s="68" t="s">
        <v>32808</v>
      </c>
      <c r="R840" s="68" t="s">
        <v>35285</v>
      </c>
      <c r="S840" s="68" t="s">
        <v>35286</v>
      </c>
      <c r="T840" s="64" t="s">
        <v>35287</v>
      </c>
      <c r="U840" s="68" t="s">
        <v>14390</v>
      </c>
      <c r="V840" s="68" t="s">
        <v>35351</v>
      </c>
      <c r="W840" s="64" t="s">
        <v>30789</v>
      </c>
    </row>
    <row r="841">
      <c r="A841" s="64">
        <v>183.0</v>
      </c>
      <c r="B841" s="64">
        <v>840.0</v>
      </c>
      <c r="C841" s="64" t="s">
        <v>35352</v>
      </c>
      <c r="D841" s="85" t="s">
        <v>5078</v>
      </c>
      <c r="E841" s="85" t="s">
        <v>35353</v>
      </c>
      <c r="F841" s="65" t="s">
        <v>35354</v>
      </c>
      <c r="G841" s="68" t="s">
        <v>12213</v>
      </c>
      <c r="H841" s="68" t="s">
        <v>35355</v>
      </c>
      <c r="I841" s="86" t="s">
        <v>11051</v>
      </c>
      <c r="J841" s="67" t="s">
        <v>14464</v>
      </c>
      <c r="K841" s="67" t="s">
        <v>14389</v>
      </c>
      <c r="L841" s="67" t="s">
        <v>14387</v>
      </c>
      <c r="M841" s="67" t="s">
        <v>14388</v>
      </c>
      <c r="N841" s="68" t="s">
        <v>35283</v>
      </c>
      <c r="O841" s="68" t="s">
        <v>35284</v>
      </c>
      <c r="P841" s="68" t="s">
        <v>24510</v>
      </c>
      <c r="Q841" s="68" t="s">
        <v>32808</v>
      </c>
      <c r="R841" s="68" t="s">
        <v>35285</v>
      </c>
      <c r="S841" s="68" t="s">
        <v>35286</v>
      </c>
      <c r="T841" s="64" t="s">
        <v>35287</v>
      </c>
      <c r="U841" s="68" t="s">
        <v>14390</v>
      </c>
      <c r="V841" s="68" t="s">
        <v>35356</v>
      </c>
      <c r="W841" s="64" t="s">
        <v>30789</v>
      </c>
    </row>
    <row r="842">
      <c r="A842" s="64">
        <v>183.0</v>
      </c>
      <c r="B842" s="64">
        <v>841.0</v>
      </c>
      <c r="C842" s="64" t="s">
        <v>35357</v>
      </c>
      <c r="D842" s="85" t="s">
        <v>5078</v>
      </c>
      <c r="E842" s="85" t="s">
        <v>35358</v>
      </c>
      <c r="F842" s="65" t="s">
        <v>35359</v>
      </c>
      <c r="G842" s="68" t="s">
        <v>12213</v>
      </c>
      <c r="H842" s="68" t="s">
        <v>35360</v>
      </c>
      <c r="I842" s="86" t="s">
        <v>11051</v>
      </c>
      <c r="J842" s="67" t="s">
        <v>14464</v>
      </c>
      <c r="K842" s="67" t="s">
        <v>14389</v>
      </c>
      <c r="L842" s="67" t="s">
        <v>14387</v>
      </c>
      <c r="M842" s="67" t="s">
        <v>14388</v>
      </c>
      <c r="N842" s="68" t="s">
        <v>35283</v>
      </c>
      <c r="O842" s="68" t="s">
        <v>35284</v>
      </c>
      <c r="P842" s="68" t="s">
        <v>24510</v>
      </c>
      <c r="Q842" s="68" t="s">
        <v>32808</v>
      </c>
      <c r="R842" s="68" t="s">
        <v>35285</v>
      </c>
      <c r="S842" s="68" t="s">
        <v>35286</v>
      </c>
      <c r="T842" s="64" t="s">
        <v>35287</v>
      </c>
      <c r="U842" s="68" t="s">
        <v>14390</v>
      </c>
      <c r="V842" s="68" t="s">
        <v>35361</v>
      </c>
      <c r="W842" s="64" t="s">
        <v>30789</v>
      </c>
    </row>
    <row r="843">
      <c r="A843" s="64">
        <v>183.0</v>
      </c>
      <c r="B843" s="64">
        <v>842.0</v>
      </c>
      <c r="C843" s="64" t="s">
        <v>35362</v>
      </c>
      <c r="D843" s="85" t="s">
        <v>5078</v>
      </c>
      <c r="E843" s="85" t="s">
        <v>35363</v>
      </c>
      <c r="F843" s="65" t="s">
        <v>35364</v>
      </c>
      <c r="G843" s="68" t="s">
        <v>12213</v>
      </c>
      <c r="H843" s="68" t="s">
        <v>35365</v>
      </c>
      <c r="I843" s="86" t="s">
        <v>11051</v>
      </c>
      <c r="J843" s="67" t="s">
        <v>14464</v>
      </c>
      <c r="K843" s="67" t="s">
        <v>14389</v>
      </c>
      <c r="L843" s="67" t="s">
        <v>14387</v>
      </c>
      <c r="M843" s="67" t="s">
        <v>14388</v>
      </c>
      <c r="N843" s="68" t="s">
        <v>35283</v>
      </c>
      <c r="O843" s="68" t="s">
        <v>35284</v>
      </c>
      <c r="P843" s="68" t="s">
        <v>24510</v>
      </c>
      <c r="Q843" s="68" t="s">
        <v>32808</v>
      </c>
      <c r="R843" s="68" t="s">
        <v>35285</v>
      </c>
      <c r="S843" s="68" t="s">
        <v>35286</v>
      </c>
      <c r="T843" s="64" t="s">
        <v>35287</v>
      </c>
      <c r="U843" s="68" t="s">
        <v>14390</v>
      </c>
      <c r="V843" s="68" t="s">
        <v>35366</v>
      </c>
      <c r="W843" s="64" t="s">
        <v>30789</v>
      </c>
    </row>
    <row r="844">
      <c r="A844" s="64">
        <v>183.0</v>
      </c>
      <c r="B844" s="64">
        <v>843.0</v>
      </c>
      <c r="C844" s="64" t="s">
        <v>35367</v>
      </c>
      <c r="D844" s="85" t="s">
        <v>5078</v>
      </c>
      <c r="E844" s="85" t="s">
        <v>35368</v>
      </c>
      <c r="F844" s="65" t="s">
        <v>35369</v>
      </c>
      <c r="G844" s="68" t="s">
        <v>12213</v>
      </c>
      <c r="H844" s="68" t="s">
        <v>35370</v>
      </c>
      <c r="I844" s="86" t="s">
        <v>11051</v>
      </c>
      <c r="J844" s="67" t="s">
        <v>14464</v>
      </c>
      <c r="K844" s="67" t="s">
        <v>14389</v>
      </c>
      <c r="L844" s="67" t="s">
        <v>14387</v>
      </c>
      <c r="M844" s="67" t="s">
        <v>14388</v>
      </c>
      <c r="N844" s="68" t="s">
        <v>35283</v>
      </c>
      <c r="O844" s="68" t="s">
        <v>35284</v>
      </c>
      <c r="P844" s="68" t="s">
        <v>24510</v>
      </c>
      <c r="Q844" s="68" t="s">
        <v>32808</v>
      </c>
      <c r="R844" s="68" t="s">
        <v>35285</v>
      </c>
      <c r="S844" s="68" t="s">
        <v>35286</v>
      </c>
      <c r="T844" s="64" t="s">
        <v>35287</v>
      </c>
      <c r="U844" s="68" t="s">
        <v>14390</v>
      </c>
      <c r="V844" s="68" t="s">
        <v>35371</v>
      </c>
      <c r="W844" s="64" t="s">
        <v>30789</v>
      </c>
    </row>
    <row r="845">
      <c r="A845" s="64">
        <v>183.0</v>
      </c>
      <c r="B845" s="64">
        <v>844.0</v>
      </c>
      <c r="C845" s="64" t="s">
        <v>35372</v>
      </c>
      <c r="D845" s="85" t="s">
        <v>5078</v>
      </c>
      <c r="E845" s="85" t="s">
        <v>35373</v>
      </c>
      <c r="F845" s="65" t="s">
        <v>35374</v>
      </c>
      <c r="G845" s="68" t="s">
        <v>12213</v>
      </c>
      <c r="H845" s="68" t="s">
        <v>35375</v>
      </c>
      <c r="I845" s="86" t="s">
        <v>11051</v>
      </c>
      <c r="J845" s="67" t="s">
        <v>14464</v>
      </c>
      <c r="K845" s="67" t="s">
        <v>14389</v>
      </c>
      <c r="L845" s="67" t="s">
        <v>14387</v>
      </c>
      <c r="M845" s="67" t="s">
        <v>14388</v>
      </c>
      <c r="N845" s="68" t="s">
        <v>35283</v>
      </c>
      <c r="O845" s="68" t="s">
        <v>35284</v>
      </c>
      <c r="P845" s="68" t="s">
        <v>24510</v>
      </c>
      <c r="Q845" s="68" t="s">
        <v>32808</v>
      </c>
      <c r="R845" s="68" t="s">
        <v>35285</v>
      </c>
      <c r="S845" s="68" t="s">
        <v>35286</v>
      </c>
      <c r="T845" s="64" t="s">
        <v>35287</v>
      </c>
      <c r="U845" s="68" t="s">
        <v>14390</v>
      </c>
      <c r="V845" s="68" t="s">
        <v>35376</v>
      </c>
      <c r="W845" s="64" t="s">
        <v>30789</v>
      </c>
    </row>
    <row r="846">
      <c r="A846" s="64">
        <v>183.0</v>
      </c>
      <c r="B846" s="64">
        <v>845.0</v>
      </c>
      <c r="C846" s="64" t="s">
        <v>35377</v>
      </c>
      <c r="D846" s="85" t="s">
        <v>5078</v>
      </c>
      <c r="E846" s="85" t="s">
        <v>35378</v>
      </c>
      <c r="F846" s="65" t="s">
        <v>35379</v>
      </c>
      <c r="G846" s="68" t="s">
        <v>12213</v>
      </c>
      <c r="H846" s="68" t="s">
        <v>35380</v>
      </c>
      <c r="I846" s="86" t="s">
        <v>11051</v>
      </c>
      <c r="J846" s="67" t="s">
        <v>14464</v>
      </c>
      <c r="K846" s="67" t="s">
        <v>14389</v>
      </c>
      <c r="L846" s="67" t="s">
        <v>14387</v>
      </c>
      <c r="M846" s="67" t="s">
        <v>14388</v>
      </c>
      <c r="N846" s="68" t="s">
        <v>35283</v>
      </c>
      <c r="O846" s="68" t="s">
        <v>35284</v>
      </c>
      <c r="P846" s="68" t="s">
        <v>24510</v>
      </c>
      <c r="Q846" s="68" t="s">
        <v>32808</v>
      </c>
      <c r="R846" s="68" t="s">
        <v>35285</v>
      </c>
      <c r="S846" s="68" t="s">
        <v>35286</v>
      </c>
      <c r="T846" s="64" t="s">
        <v>35287</v>
      </c>
      <c r="U846" s="68" t="s">
        <v>14390</v>
      </c>
      <c r="V846" s="68" t="s">
        <v>35381</v>
      </c>
      <c r="W846" s="64" t="s">
        <v>30789</v>
      </c>
    </row>
    <row r="847">
      <c r="A847" s="64">
        <v>183.0</v>
      </c>
      <c r="B847" s="64">
        <v>846.0</v>
      </c>
      <c r="C847" s="64" t="s">
        <v>35382</v>
      </c>
      <c r="D847" s="85" t="s">
        <v>5078</v>
      </c>
      <c r="E847" s="85" t="s">
        <v>35383</v>
      </c>
      <c r="F847" s="65" t="s">
        <v>35384</v>
      </c>
      <c r="G847" s="68" t="s">
        <v>12213</v>
      </c>
      <c r="H847" s="68" t="s">
        <v>35385</v>
      </c>
      <c r="I847" s="86" t="s">
        <v>11051</v>
      </c>
      <c r="J847" s="67" t="s">
        <v>14464</v>
      </c>
      <c r="K847" s="67" t="s">
        <v>14389</v>
      </c>
      <c r="L847" s="67" t="s">
        <v>14387</v>
      </c>
      <c r="M847" s="67" t="s">
        <v>14388</v>
      </c>
      <c r="N847" s="68" t="s">
        <v>35283</v>
      </c>
      <c r="O847" s="68" t="s">
        <v>35284</v>
      </c>
      <c r="P847" s="68" t="s">
        <v>24510</v>
      </c>
      <c r="Q847" s="68" t="s">
        <v>32808</v>
      </c>
      <c r="R847" s="68" t="s">
        <v>35285</v>
      </c>
      <c r="S847" s="68" t="s">
        <v>35286</v>
      </c>
      <c r="T847" s="64" t="s">
        <v>35287</v>
      </c>
      <c r="U847" s="68" t="s">
        <v>14390</v>
      </c>
      <c r="V847" s="68" t="s">
        <v>35386</v>
      </c>
      <c r="W847" s="64" t="s">
        <v>30789</v>
      </c>
    </row>
    <row r="848">
      <c r="A848" s="64">
        <v>183.0</v>
      </c>
      <c r="B848" s="64">
        <v>847.0</v>
      </c>
      <c r="C848" s="87">
        <v>2.51725182519252E15</v>
      </c>
      <c r="D848" s="85" t="s">
        <v>5078</v>
      </c>
      <c r="E848" s="85" t="s">
        <v>35387</v>
      </c>
      <c r="F848" s="65" t="s">
        <v>35388</v>
      </c>
      <c r="G848" s="68" t="s">
        <v>12213</v>
      </c>
      <c r="H848" s="68" t="s">
        <v>35389</v>
      </c>
      <c r="I848" s="86" t="s">
        <v>11051</v>
      </c>
      <c r="J848" s="67" t="s">
        <v>14464</v>
      </c>
      <c r="K848" s="67" t="s">
        <v>14389</v>
      </c>
      <c r="L848" s="67" t="s">
        <v>14387</v>
      </c>
      <c r="M848" s="67" t="s">
        <v>14388</v>
      </c>
      <c r="N848" s="68" t="s">
        <v>35283</v>
      </c>
      <c r="O848" s="68" t="s">
        <v>35284</v>
      </c>
      <c r="P848" s="68" t="s">
        <v>24510</v>
      </c>
      <c r="Q848" s="68" t="s">
        <v>32808</v>
      </c>
      <c r="R848" s="68" t="s">
        <v>35285</v>
      </c>
      <c r="S848" s="68" t="s">
        <v>35286</v>
      </c>
      <c r="T848" s="64" t="s">
        <v>35287</v>
      </c>
      <c r="U848" s="68" t="s">
        <v>14390</v>
      </c>
      <c r="V848" s="68" t="s">
        <v>35390</v>
      </c>
      <c r="W848" s="64" t="s">
        <v>30789</v>
      </c>
    </row>
    <row r="849">
      <c r="A849" s="64">
        <v>183.0</v>
      </c>
      <c r="B849" s="64">
        <v>848.0</v>
      </c>
      <c r="C849" s="64" t="s">
        <v>35391</v>
      </c>
      <c r="D849" s="85" t="s">
        <v>5078</v>
      </c>
      <c r="E849" s="85" t="s">
        <v>35392</v>
      </c>
      <c r="F849" s="65" t="s">
        <v>35393</v>
      </c>
      <c r="G849" s="68" t="s">
        <v>12213</v>
      </c>
      <c r="H849" s="68" t="s">
        <v>35394</v>
      </c>
      <c r="I849" s="86" t="s">
        <v>11051</v>
      </c>
      <c r="J849" s="67" t="s">
        <v>14464</v>
      </c>
      <c r="K849" s="67" t="s">
        <v>14389</v>
      </c>
      <c r="L849" s="67" t="s">
        <v>14387</v>
      </c>
      <c r="M849" s="67" t="s">
        <v>14388</v>
      </c>
      <c r="N849" s="68" t="s">
        <v>35283</v>
      </c>
      <c r="O849" s="68" t="s">
        <v>35284</v>
      </c>
      <c r="P849" s="68" t="s">
        <v>24510</v>
      </c>
      <c r="Q849" s="68" t="s">
        <v>32808</v>
      </c>
      <c r="R849" s="68" t="s">
        <v>35285</v>
      </c>
      <c r="S849" s="68" t="s">
        <v>35286</v>
      </c>
      <c r="T849" s="64" t="s">
        <v>35287</v>
      </c>
      <c r="U849" s="68" t="s">
        <v>14390</v>
      </c>
      <c r="V849" s="68" t="s">
        <v>35395</v>
      </c>
      <c r="W849" s="64" t="s">
        <v>30789</v>
      </c>
    </row>
    <row r="850">
      <c r="A850" s="64">
        <v>183.0</v>
      </c>
      <c r="B850" s="64">
        <v>849.0</v>
      </c>
      <c r="C850" s="64" t="s">
        <v>35396</v>
      </c>
      <c r="D850" s="85" t="s">
        <v>5078</v>
      </c>
      <c r="E850" s="85" t="s">
        <v>35397</v>
      </c>
      <c r="F850" s="65" t="s">
        <v>35398</v>
      </c>
      <c r="G850" s="68" t="s">
        <v>12213</v>
      </c>
      <c r="H850" s="68" t="s">
        <v>35399</v>
      </c>
      <c r="I850" s="86" t="s">
        <v>11051</v>
      </c>
      <c r="J850" s="67" t="s">
        <v>14464</v>
      </c>
      <c r="K850" s="67" t="s">
        <v>14389</v>
      </c>
      <c r="L850" s="67" t="s">
        <v>14387</v>
      </c>
      <c r="M850" s="67" t="s">
        <v>14388</v>
      </c>
      <c r="N850" s="68" t="s">
        <v>35283</v>
      </c>
      <c r="O850" s="68" t="s">
        <v>35284</v>
      </c>
      <c r="P850" s="68" t="s">
        <v>24510</v>
      </c>
      <c r="Q850" s="68" t="s">
        <v>32808</v>
      </c>
      <c r="R850" s="68" t="s">
        <v>35285</v>
      </c>
      <c r="S850" s="68" t="s">
        <v>35286</v>
      </c>
      <c r="T850" s="64" t="s">
        <v>35287</v>
      </c>
      <c r="U850" s="68" t="s">
        <v>14390</v>
      </c>
      <c r="V850" s="68" t="s">
        <v>35400</v>
      </c>
      <c r="W850" s="64" t="s">
        <v>30789</v>
      </c>
    </row>
    <row r="851">
      <c r="A851" s="64">
        <v>183.0</v>
      </c>
      <c r="B851" s="64">
        <v>850.0</v>
      </c>
      <c r="C851" s="64" t="s">
        <v>35401</v>
      </c>
      <c r="D851" s="85" t="s">
        <v>5078</v>
      </c>
      <c r="E851" s="85" t="s">
        <v>35402</v>
      </c>
      <c r="F851" s="65" t="s">
        <v>35403</v>
      </c>
      <c r="G851" s="68" t="s">
        <v>12213</v>
      </c>
      <c r="H851" s="68" t="s">
        <v>35404</v>
      </c>
      <c r="I851" s="86" t="s">
        <v>11051</v>
      </c>
      <c r="J851" s="67" t="s">
        <v>14464</v>
      </c>
      <c r="K851" s="67" t="s">
        <v>14389</v>
      </c>
      <c r="L851" s="67" t="s">
        <v>14387</v>
      </c>
      <c r="M851" s="67" t="s">
        <v>14388</v>
      </c>
      <c r="N851" s="68" t="s">
        <v>35283</v>
      </c>
      <c r="O851" s="68" t="s">
        <v>35284</v>
      </c>
      <c r="P851" s="68" t="s">
        <v>24510</v>
      </c>
      <c r="Q851" s="68" t="s">
        <v>32808</v>
      </c>
      <c r="R851" s="68" t="s">
        <v>35285</v>
      </c>
      <c r="S851" s="68" t="s">
        <v>35286</v>
      </c>
      <c r="T851" s="64" t="s">
        <v>35287</v>
      </c>
      <c r="U851" s="68" t="s">
        <v>14390</v>
      </c>
      <c r="V851" s="68" t="s">
        <v>35405</v>
      </c>
      <c r="W851" s="64" t="s">
        <v>30789</v>
      </c>
    </row>
    <row r="852">
      <c r="A852" s="64">
        <v>183.0</v>
      </c>
      <c r="B852" s="64">
        <v>851.0</v>
      </c>
      <c r="C852" s="64" t="s">
        <v>35406</v>
      </c>
      <c r="D852" s="85" t="s">
        <v>5078</v>
      </c>
      <c r="E852" s="85" t="s">
        <v>35407</v>
      </c>
      <c r="F852" s="65" t="s">
        <v>35408</v>
      </c>
      <c r="G852" s="68" t="s">
        <v>12213</v>
      </c>
      <c r="H852" s="68" t="s">
        <v>35409</v>
      </c>
      <c r="I852" s="86" t="s">
        <v>11051</v>
      </c>
      <c r="J852" s="67" t="s">
        <v>14464</v>
      </c>
      <c r="K852" s="67" t="s">
        <v>14389</v>
      </c>
      <c r="L852" s="67" t="s">
        <v>14387</v>
      </c>
      <c r="M852" s="67" t="s">
        <v>14388</v>
      </c>
      <c r="N852" s="68" t="s">
        <v>35283</v>
      </c>
      <c r="O852" s="68" t="s">
        <v>35284</v>
      </c>
      <c r="P852" s="68" t="s">
        <v>24510</v>
      </c>
      <c r="Q852" s="68" t="s">
        <v>32808</v>
      </c>
      <c r="R852" s="68" t="s">
        <v>35285</v>
      </c>
      <c r="S852" s="68" t="s">
        <v>35286</v>
      </c>
      <c r="T852" s="64" t="s">
        <v>35287</v>
      </c>
      <c r="U852" s="68" t="s">
        <v>14390</v>
      </c>
      <c r="V852" s="68" t="s">
        <v>35410</v>
      </c>
      <c r="W852" s="64" t="s">
        <v>30789</v>
      </c>
    </row>
    <row r="853">
      <c r="A853" s="64">
        <v>183.0</v>
      </c>
      <c r="B853" s="64">
        <v>852.0</v>
      </c>
      <c r="C853" s="64" t="s">
        <v>35411</v>
      </c>
      <c r="D853" s="85" t="s">
        <v>5078</v>
      </c>
      <c r="E853" s="85" t="s">
        <v>35412</v>
      </c>
      <c r="F853" s="65" t="s">
        <v>35413</v>
      </c>
      <c r="G853" s="68" t="s">
        <v>12213</v>
      </c>
      <c r="H853" s="68" t="s">
        <v>35414</v>
      </c>
      <c r="I853" s="86" t="s">
        <v>11051</v>
      </c>
      <c r="J853" s="67" t="s">
        <v>14464</v>
      </c>
      <c r="K853" s="67" t="s">
        <v>14389</v>
      </c>
      <c r="L853" s="67" t="s">
        <v>14387</v>
      </c>
      <c r="M853" s="67" t="s">
        <v>14388</v>
      </c>
      <c r="N853" s="68" t="s">
        <v>35283</v>
      </c>
      <c r="O853" s="68" t="s">
        <v>35284</v>
      </c>
      <c r="P853" s="68" t="s">
        <v>24510</v>
      </c>
      <c r="Q853" s="68" t="s">
        <v>32808</v>
      </c>
      <c r="R853" s="68" t="s">
        <v>35285</v>
      </c>
      <c r="S853" s="68" t="s">
        <v>35286</v>
      </c>
      <c r="T853" s="64" t="s">
        <v>35287</v>
      </c>
      <c r="U853" s="68" t="s">
        <v>14390</v>
      </c>
      <c r="V853" s="68" t="s">
        <v>35415</v>
      </c>
      <c r="W853" s="64" t="s">
        <v>30795</v>
      </c>
    </row>
    <row r="854">
      <c r="A854" s="64">
        <v>184.0</v>
      </c>
      <c r="B854" s="64">
        <v>853.0</v>
      </c>
      <c r="C854" s="64" t="s">
        <v>35416</v>
      </c>
      <c r="D854" s="85" t="s">
        <v>5243</v>
      </c>
      <c r="E854" s="85" t="s">
        <v>35417</v>
      </c>
      <c r="F854" s="65" t="s">
        <v>35418</v>
      </c>
      <c r="G854" s="68" t="s">
        <v>5243</v>
      </c>
      <c r="H854" s="68" t="s">
        <v>35419</v>
      </c>
      <c r="I854" s="86" t="s">
        <v>18994</v>
      </c>
      <c r="J854" s="67" t="s">
        <v>9781</v>
      </c>
      <c r="K854" s="67" t="s">
        <v>14389</v>
      </c>
      <c r="L854" s="67" t="s">
        <v>14387</v>
      </c>
      <c r="M854" s="67" t="s">
        <v>14388</v>
      </c>
      <c r="N854" s="68" t="s">
        <v>30970</v>
      </c>
      <c r="O854" s="64" t="s">
        <v>35420</v>
      </c>
      <c r="P854" s="68" t="s">
        <v>14913</v>
      </c>
      <c r="Q854" s="68" t="s">
        <v>17835</v>
      </c>
      <c r="R854" s="68" t="s">
        <v>31025</v>
      </c>
      <c r="S854" s="64" t="s">
        <v>35421</v>
      </c>
      <c r="T854" s="64" t="s">
        <v>35422</v>
      </c>
      <c r="U854" s="68" t="s">
        <v>14390</v>
      </c>
      <c r="V854" s="68" t="s">
        <v>35423</v>
      </c>
      <c r="W854" s="64" t="s">
        <v>30789</v>
      </c>
    </row>
    <row r="855">
      <c r="A855" s="64">
        <v>184.0</v>
      </c>
      <c r="B855" s="64">
        <v>854.0</v>
      </c>
      <c r="C855" s="64" t="s">
        <v>35424</v>
      </c>
      <c r="D855" s="85" t="s">
        <v>5243</v>
      </c>
      <c r="E855" s="85" t="s">
        <v>35425</v>
      </c>
      <c r="F855" s="65" t="s">
        <v>35426</v>
      </c>
      <c r="G855" s="68" t="s">
        <v>5243</v>
      </c>
      <c r="H855" s="68" t="s">
        <v>35427</v>
      </c>
      <c r="I855" s="86" t="s">
        <v>18994</v>
      </c>
      <c r="J855" s="67" t="s">
        <v>9781</v>
      </c>
      <c r="K855" s="67" t="s">
        <v>14389</v>
      </c>
      <c r="L855" s="67" t="s">
        <v>14387</v>
      </c>
      <c r="M855" s="67" t="s">
        <v>14388</v>
      </c>
      <c r="N855" s="68" t="s">
        <v>30970</v>
      </c>
      <c r="O855" s="64" t="s">
        <v>35420</v>
      </c>
      <c r="P855" s="68" t="s">
        <v>14913</v>
      </c>
      <c r="Q855" s="68" t="s">
        <v>17835</v>
      </c>
      <c r="R855" s="68" t="s">
        <v>31025</v>
      </c>
      <c r="S855" s="64" t="s">
        <v>35421</v>
      </c>
      <c r="T855" s="64" t="s">
        <v>35422</v>
      </c>
      <c r="U855" s="68" t="s">
        <v>14390</v>
      </c>
      <c r="V855" s="68" t="s">
        <v>35428</v>
      </c>
      <c r="W855" s="64" t="s">
        <v>30789</v>
      </c>
    </row>
    <row r="856">
      <c r="A856" s="64">
        <v>184.0</v>
      </c>
      <c r="B856" s="64">
        <v>855.0</v>
      </c>
      <c r="C856" s="64" t="s">
        <v>35429</v>
      </c>
      <c r="D856" s="85" t="s">
        <v>5243</v>
      </c>
      <c r="E856" s="85" t="s">
        <v>35430</v>
      </c>
      <c r="F856" s="65" t="s">
        <v>35431</v>
      </c>
      <c r="G856" s="68" t="s">
        <v>5243</v>
      </c>
      <c r="H856" s="68" t="s">
        <v>35432</v>
      </c>
      <c r="I856" s="86" t="s">
        <v>18994</v>
      </c>
      <c r="J856" s="67" t="s">
        <v>9781</v>
      </c>
      <c r="K856" s="67" t="s">
        <v>14389</v>
      </c>
      <c r="L856" s="67" t="s">
        <v>14387</v>
      </c>
      <c r="M856" s="67" t="s">
        <v>14388</v>
      </c>
      <c r="N856" s="68" t="s">
        <v>30970</v>
      </c>
      <c r="O856" s="64" t="s">
        <v>35420</v>
      </c>
      <c r="P856" s="68" t="s">
        <v>14913</v>
      </c>
      <c r="Q856" s="68" t="s">
        <v>17835</v>
      </c>
      <c r="R856" s="68" t="s">
        <v>31025</v>
      </c>
      <c r="S856" s="64" t="s">
        <v>35421</v>
      </c>
      <c r="T856" s="64" t="s">
        <v>35422</v>
      </c>
      <c r="U856" s="68" t="s">
        <v>14390</v>
      </c>
      <c r="V856" s="68" t="s">
        <v>35433</v>
      </c>
      <c r="W856" s="64" t="s">
        <v>30795</v>
      </c>
    </row>
    <row r="857">
      <c r="A857" s="64">
        <v>185.0</v>
      </c>
      <c r="B857" s="64">
        <v>856.0</v>
      </c>
      <c r="C857" s="64" t="s">
        <v>35434</v>
      </c>
      <c r="D857" s="85" t="s">
        <v>5262</v>
      </c>
      <c r="E857" s="85" t="s">
        <v>35435</v>
      </c>
      <c r="F857" s="65" t="s">
        <v>35436</v>
      </c>
      <c r="G857" s="68" t="s">
        <v>5262</v>
      </c>
      <c r="H857" s="68" t="s">
        <v>35437</v>
      </c>
      <c r="I857" s="86" t="s">
        <v>23301</v>
      </c>
      <c r="J857" s="67" t="s">
        <v>10071</v>
      </c>
      <c r="K857" s="67" t="s">
        <v>14389</v>
      </c>
      <c r="L857" s="67" t="s">
        <v>14387</v>
      </c>
      <c r="M857" s="67" t="s">
        <v>14556</v>
      </c>
      <c r="N857" s="68" t="s">
        <v>35438</v>
      </c>
      <c r="O857" s="68" t="s">
        <v>31307</v>
      </c>
      <c r="P857" s="64" t="s">
        <v>8780</v>
      </c>
      <c r="Q857" s="68" t="s">
        <v>15293</v>
      </c>
      <c r="R857" s="68" t="s">
        <v>35439</v>
      </c>
      <c r="S857" s="68" t="s">
        <v>35440</v>
      </c>
      <c r="T857" s="64" t="s">
        <v>35441</v>
      </c>
      <c r="U857" s="68" t="s">
        <v>14390</v>
      </c>
      <c r="V857" s="68" t="s">
        <v>35442</v>
      </c>
      <c r="W857" s="64" t="s">
        <v>30789</v>
      </c>
    </row>
    <row r="858">
      <c r="A858" s="64">
        <v>185.0</v>
      </c>
      <c r="B858" s="64">
        <v>857.0</v>
      </c>
      <c r="C858" s="64" t="s">
        <v>35443</v>
      </c>
      <c r="D858" s="85" t="s">
        <v>5262</v>
      </c>
      <c r="E858" s="85" t="s">
        <v>35444</v>
      </c>
      <c r="F858" s="65" t="s">
        <v>35445</v>
      </c>
      <c r="G858" s="68" t="s">
        <v>5262</v>
      </c>
      <c r="H858" s="68" t="s">
        <v>35446</v>
      </c>
      <c r="I858" s="86" t="s">
        <v>23301</v>
      </c>
      <c r="J858" s="67" t="s">
        <v>10071</v>
      </c>
      <c r="K858" s="67" t="s">
        <v>14389</v>
      </c>
      <c r="L858" s="67" t="s">
        <v>14387</v>
      </c>
      <c r="M858" s="67" t="s">
        <v>14556</v>
      </c>
      <c r="N858" s="68" t="s">
        <v>35438</v>
      </c>
      <c r="O858" s="68" t="s">
        <v>31307</v>
      </c>
      <c r="P858" s="64" t="s">
        <v>8780</v>
      </c>
      <c r="Q858" s="68" t="s">
        <v>15293</v>
      </c>
      <c r="R858" s="68" t="s">
        <v>35439</v>
      </c>
      <c r="S858" s="68" t="s">
        <v>35440</v>
      </c>
      <c r="T858" s="64" t="s">
        <v>35441</v>
      </c>
      <c r="U858" s="68" t="s">
        <v>14390</v>
      </c>
      <c r="V858" s="68" t="s">
        <v>35447</v>
      </c>
      <c r="W858" s="64" t="s">
        <v>30789</v>
      </c>
    </row>
    <row r="859">
      <c r="A859" s="64">
        <v>185.0</v>
      </c>
      <c r="B859" s="64">
        <v>858.0</v>
      </c>
      <c r="C859" s="64" t="s">
        <v>35448</v>
      </c>
      <c r="D859" s="85" t="s">
        <v>5262</v>
      </c>
      <c r="E859" s="85" t="s">
        <v>35449</v>
      </c>
      <c r="F859" s="65" t="s">
        <v>35450</v>
      </c>
      <c r="G859" s="68" t="s">
        <v>5262</v>
      </c>
      <c r="H859" s="68" t="s">
        <v>35451</v>
      </c>
      <c r="I859" s="86" t="s">
        <v>23301</v>
      </c>
      <c r="J859" s="67" t="s">
        <v>10071</v>
      </c>
      <c r="K859" s="67" t="s">
        <v>14389</v>
      </c>
      <c r="L859" s="67" t="s">
        <v>14387</v>
      </c>
      <c r="M859" s="67" t="s">
        <v>14556</v>
      </c>
      <c r="N859" s="68" t="s">
        <v>35438</v>
      </c>
      <c r="O859" s="68" t="s">
        <v>31307</v>
      </c>
      <c r="P859" s="64" t="s">
        <v>8780</v>
      </c>
      <c r="Q859" s="68" t="s">
        <v>15293</v>
      </c>
      <c r="R859" s="68" t="s">
        <v>35439</v>
      </c>
      <c r="S859" s="68" t="s">
        <v>35440</v>
      </c>
      <c r="T859" s="64" t="s">
        <v>35441</v>
      </c>
      <c r="U859" s="68" t="s">
        <v>14390</v>
      </c>
      <c r="V859" s="68" t="s">
        <v>35452</v>
      </c>
      <c r="W859" s="64" t="s">
        <v>30789</v>
      </c>
    </row>
    <row r="860">
      <c r="A860" s="64">
        <v>185.0</v>
      </c>
      <c r="B860" s="64">
        <v>859.0</v>
      </c>
      <c r="C860" s="64" t="s">
        <v>35453</v>
      </c>
      <c r="D860" s="85" t="s">
        <v>5262</v>
      </c>
      <c r="E860" s="85" t="s">
        <v>35454</v>
      </c>
      <c r="F860" s="65" t="s">
        <v>35455</v>
      </c>
      <c r="G860" s="68" t="s">
        <v>5262</v>
      </c>
      <c r="H860" s="68" t="s">
        <v>35456</v>
      </c>
      <c r="I860" s="86" t="s">
        <v>23301</v>
      </c>
      <c r="J860" s="67" t="s">
        <v>10071</v>
      </c>
      <c r="K860" s="67" t="s">
        <v>14389</v>
      </c>
      <c r="L860" s="67" t="s">
        <v>14387</v>
      </c>
      <c r="M860" s="67" t="s">
        <v>14556</v>
      </c>
      <c r="N860" s="68" t="s">
        <v>35438</v>
      </c>
      <c r="O860" s="68" t="s">
        <v>31307</v>
      </c>
      <c r="P860" s="64" t="s">
        <v>8780</v>
      </c>
      <c r="Q860" s="68" t="s">
        <v>15293</v>
      </c>
      <c r="R860" s="68" t="s">
        <v>35439</v>
      </c>
      <c r="S860" s="68" t="s">
        <v>35440</v>
      </c>
      <c r="T860" s="64" t="s">
        <v>35441</v>
      </c>
      <c r="U860" s="68" t="s">
        <v>14390</v>
      </c>
      <c r="V860" s="68" t="s">
        <v>35457</v>
      </c>
      <c r="W860" s="64" t="s">
        <v>30789</v>
      </c>
    </row>
    <row r="861">
      <c r="A861" s="64">
        <v>185.0</v>
      </c>
      <c r="B861" s="64">
        <v>860.0</v>
      </c>
      <c r="C861" s="64" t="s">
        <v>35458</v>
      </c>
      <c r="D861" s="85" t="s">
        <v>5262</v>
      </c>
      <c r="E861" s="85" t="s">
        <v>35459</v>
      </c>
      <c r="F861" s="65" t="s">
        <v>35460</v>
      </c>
      <c r="G861" s="68" t="s">
        <v>5262</v>
      </c>
      <c r="H861" s="68" t="s">
        <v>35461</v>
      </c>
      <c r="I861" s="86" t="s">
        <v>23301</v>
      </c>
      <c r="J861" s="67" t="s">
        <v>10071</v>
      </c>
      <c r="K861" s="67" t="s">
        <v>14389</v>
      </c>
      <c r="L861" s="67" t="s">
        <v>14387</v>
      </c>
      <c r="M861" s="67" t="s">
        <v>14556</v>
      </c>
      <c r="N861" s="68" t="s">
        <v>35438</v>
      </c>
      <c r="O861" s="68" t="s">
        <v>31307</v>
      </c>
      <c r="P861" s="64" t="s">
        <v>8780</v>
      </c>
      <c r="Q861" s="68" t="s">
        <v>15293</v>
      </c>
      <c r="R861" s="68" t="s">
        <v>35439</v>
      </c>
      <c r="S861" s="68" t="s">
        <v>35440</v>
      </c>
      <c r="T861" s="64" t="s">
        <v>35441</v>
      </c>
      <c r="U861" s="68" t="s">
        <v>14390</v>
      </c>
      <c r="V861" s="68" t="s">
        <v>35462</v>
      </c>
      <c r="W861" s="64" t="s">
        <v>30795</v>
      </c>
    </row>
    <row r="862">
      <c r="A862" s="64">
        <v>186.0</v>
      </c>
      <c r="B862" s="64">
        <v>861.0</v>
      </c>
      <c r="C862" s="64" t="s">
        <v>35463</v>
      </c>
      <c r="D862" s="85" t="s">
        <v>5293</v>
      </c>
      <c r="E862" s="85" t="s">
        <v>35464</v>
      </c>
      <c r="F862" s="65" t="s">
        <v>35465</v>
      </c>
      <c r="G862" s="68" t="s">
        <v>5293</v>
      </c>
      <c r="H862" s="68" t="s">
        <v>35466</v>
      </c>
      <c r="I862" s="86" t="s">
        <v>16107</v>
      </c>
      <c r="J862" s="67" t="s">
        <v>10246</v>
      </c>
      <c r="K862" s="67" t="s">
        <v>14389</v>
      </c>
      <c r="L862" s="67" t="s">
        <v>14387</v>
      </c>
      <c r="M862" s="67" t="s">
        <v>14388</v>
      </c>
      <c r="N862" s="68" t="s">
        <v>32029</v>
      </c>
      <c r="O862" s="64" t="s">
        <v>33750</v>
      </c>
      <c r="P862" s="64" t="s">
        <v>8780</v>
      </c>
      <c r="Q862" s="68" t="s">
        <v>15004</v>
      </c>
      <c r="R862" s="68" t="s">
        <v>33833</v>
      </c>
      <c r="S862" s="64" t="s">
        <v>35467</v>
      </c>
      <c r="T862" s="64" t="s">
        <v>32708</v>
      </c>
      <c r="U862" s="68" t="s">
        <v>14390</v>
      </c>
      <c r="V862" s="68" t="s">
        <v>35468</v>
      </c>
      <c r="W862" s="64" t="s">
        <v>30789</v>
      </c>
    </row>
    <row r="863">
      <c r="A863" s="64">
        <v>186.0</v>
      </c>
      <c r="B863" s="64">
        <v>862.0</v>
      </c>
      <c r="C863" s="64" t="s">
        <v>35469</v>
      </c>
      <c r="D863" s="85" t="s">
        <v>5293</v>
      </c>
      <c r="E863" s="85" t="s">
        <v>35470</v>
      </c>
      <c r="F863" s="65" t="s">
        <v>35471</v>
      </c>
      <c r="G863" s="68" t="s">
        <v>5293</v>
      </c>
      <c r="H863" s="68" t="s">
        <v>35472</v>
      </c>
      <c r="I863" s="86" t="s">
        <v>16107</v>
      </c>
      <c r="J863" s="67" t="s">
        <v>10246</v>
      </c>
      <c r="K863" s="67" t="s">
        <v>14389</v>
      </c>
      <c r="L863" s="67" t="s">
        <v>14387</v>
      </c>
      <c r="M863" s="67" t="s">
        <v>14388</v>
      </c>
      <c r="N863" s="68" t="s">
        <v>32029</v>
      </c>
      <c r="O863" s="64" t="s">
        <v>33750</v>
      </c>
      <c r="P863" s="64" t="s">
        <v>8780</v>
      </c>
      <c r="Q863" s="68" t="s">
        <v>15004</v>
      </c>
      <c r="R863" s="68" t="s">
        <v>33833</v>
      </c>
      <c r="S863" s="64" t="s">
        <v>35467</v>
      </c>
      <c r="T863" s="64" t="s">
        <v>32708</v>
      </c>
      <c r="U863" s="68" t="s">
        <v>14390</v>
      </c>
      <c r="V863" s="68" t="s">
        <v>35473</v>
      </c>
      <c r="W863" s="64" t="s">
        <v>30789</v>
      </c>
    </row>
    <row r="864">
      <c r="A864" s="64">
        <v>186.0</v>
      </c>
      <c r="B864" s="64">
        <v>863.0</v>
      </c>
      <c r="C864" s="64" t="s">
        <v>35474</v>
      </c>
      <c r="D864" s="85" t="s">
        <v>5293</v>
      </c>
      <c r="E864" s="85" t="s">
        <v>35475</v>
      </c>
      <c r="F864" s="65" t="s">
        <v>35476</v>
      </c>
      <c r="G864" s="68" t="s">
        <v>5293</v>
      </c>
      <c r="H864" s="68" t="s">
        <v>35477</v>
      </c>
      <c r="I864" s="86" t="s">
        <v>16107</v>
      </c>
      <c r="J864" s="67" t="s">
        <v>10246</v>
      </c>
      <c r="K864" s="67" t="s">
        <v>14389</v>
      </c>
      <c r="L864" s="67" t="s">
        <v>14387</v>
      </c>
      <c r="M864" s="67" t="s">
        <v>14388</v>
      </c>
      <c r="N864" s="68" t="s">
        <v>32029</v>
      </c>
      <c r="O864" s="64" t="s">
        <v>33750</v>
      </c>
      <c r="P864" s="64" t="s">
        <v>8780</v>
      </c>
      <c r="Q864" s="68" t="s">
        <v>15004</v>
      </c>
      <c r="R864" s="68" t="s">
        <v>33833</v>
      </c>
      <c r="S864" s="64" t="s">
        <v>35467</v>
      </c>
      <c r="T864" s="64" t="s">
        <v>32708</v>
      </c>
      <c r="U864" s="68" t="s">
        <v>14390</v>
      </c>
      <c r="V864" s="68" t="s">
        <v>35478</v>
      </c>
      <c r="W864" s="64" t="s">
        <v>30795</v>
      </c>
    </row>
    <row r="865">
      <c r="A865" s="64">
        <v>187.0</v>
      </c>
      <c r="B865" s="64">
        <v>864.0</v>
      </c>
      <c r="C865" s="64" t="s">
        <v>35479</v>
      </c>
      <c r="D865" s="85" t="s">
        <v>5312</v>
      </c>
      <c r="E865" s="85" t="s">
        <v>35480</v>
      </c>
      <c r="F865" s="65" t="s">
        <v>35481</v>
      </c>
      <c r="G865" s="68" t="s">
        <v>5312</v>
      </c>
      <c r="H865" s="68" t="s">
        <v>35482</v>
      </c>
      <c r="I865" s="86" t="s">
        <v>24809</v>
      </c>
      <c r="J865" s="67" t="s">
        <v>10071</v>
      </c>
      <c r="K865" s="67" t="s">
        <v>14389</v>
      </c>
      <c r="L865" s="67" t="s">
        <v>14387</v>
      </c>
      <c r="M865" s="67" t="s">
        <v>14388</v>
      </c>
      <c r="N865" s="68" t="s">
        <v>35483</v>
      </c>
      <c r="O865" s="64" t="s">
        <v>8780</v>
      </c>
      <c r="P865" s="64" t="s">
        <v>8780</v>
      </c>
      <c r="Q865" s="64" t="s">
        <v>8780</v>
      </c>
      <c r="R865" s="68" t="s">
        <v>35484</v>
      </c>
      <c r="S865" s="68" t="s">
        <v>35485</v>
      </c>
      <c r="T865" s="64" t="s">
        <v>8780</v>
      </c>
      <c r="U865" s="68" t="s">
        <v>14390</v>
      </c>
      <c r="V865" s="68" t="s">
        <v>35486</v>
      </c>
      <c r="W865" s="64" t="s">
        <v>30789</v>
      </c>
    </row>
    <row r="866">
      <c r="A866" s="64">
        <v>187.0</v>
      </c>
      <c r="B866" s="64">
        <v>865.0</v>
      </c>
      <c r="C866" s="64" t="s">
        <v>35487</v>
      </c>
      <c r="D866" s="85" t="s">
        <v>5312</v>
      </c>
      <c r="E866" s="85" t="s">
        <v>35488</v>
      </c>
      <c r="F866" s="65" t="s">
        <v>35489</v>
      </c>
      <c r="G866" s="68" t="s">
        <v>5312</v>
      </c>
      <c r="H866" s="68" t="s">
        <v>35490</v>
      </c>
      <c r="I866" s="86" t="s">
        <v>24809</v>
      </c>
      <c r="J866" s="67" t="s">
        <v>10071</v>
      </c>
      <c r="K866" s="67" t="s">
        <v>14389</v>
      </c>
      <c r="L866" s="67" t="s">
        <v>14387</v>
      </c>
      <c r="M866" s="67" t="s">
        <v>14388</v>
      </c>
      <c r="N866" s="68" t="s">
        <v>35483</v>
      </c>
      <c r="O866" s="64" t="s">
        <v>8780</v>
      </c>
      <c r="P866" s="64" t="s">
        <v>8780</v>
      </c>
      <c r="Q866" s="64" t="s">
        <v>8780</v>
      </c>
      <c r="R866" s="68" t="s">
        <v>35484</v>
      </c>
      <c r="S866" s="68" t="s">
        <v>35485</v>
      </c>
      <c r="T866" s="64" t="s">
        <v>8780</v>
      </c>
      <c r="U866" s="68" t="s">
        <v>14390</v>
      </c>
      <c r="V866" s="68" t="s">
        <v>35491</v>
      </c>
      <c r="W866" s="64" t="s">
        <v>30789</v>
      </c>
    </row>
    <row r="867">
      <c r="A867" s="64">
        <v>187.0</v>
      </c>
      <c r="B867" s="64">
        <v>866.0</v>
      </c>
      <c r="C867" s="64" t="s">
        <v>35492</v>
      </c>
      <c r="D867" s="85" t="s">
        <v>5312</v>
      </c>
      <c r="E867" s="85" t="s">
        <v>35493</v>
      </c>
      <c r="F867" s="65" t="s">
        <v>35494</v>
      </c>
      <c r="G867" s="68" t="s">
        <v>5312</v>
      </c>
      <c r="H867" s="68" t="s">
        <v>35495</v>
      </c>
      <c r="I867" s="86" t="s">
        <v>24809</v>
      </c>
      <c r="J867" s="67" t="s">
        <v>10071</v>
      </c>
      <c r="K867" s="67" t="s">
        <v>14389</v>
      </c>
      <c r="L867" s="67" t="s">
        <v>14387</v>
      </c>
      <c r="M867" s="67" t="s">
        <v>14388</v>
      </c>
      <c r="N867" s="68" t="s">
        <v>35483</v>
      </c>
      <c r="O867" s="64" t="s">
        <v>8780</v>
      </c>
      <c r="P867" s="64" t="s">
        <v>8780</v>
      </c>
      <c r="Q867" s="64" t="s">
        <v>8780</v>
      </c>
      <c r="R867" s="68" t="s">
        <v>35484</v>
      </c>
      <c r="S867" s="68" t="s">
        <v>35485</v>
      </c>
      <c r="T867" s="64" t="s">
        <v>8780</v>
      </c>
      <c r="U867" s="68" t="s">
        <v>14390</v>
      </c>
      <c r="V867" s="68" t="s">
        <v>35496</v>
      </c>
      <c r="W867" s="64" t="s">
        <v>30789</v>
      </c>
    </row>
    <row r="868">
      <c r="A868" s="64">
        <v>187.0</v>
      </c>
      <c r="B868" s="64">
        <v>867.0</v>
      </c>
      <c r="C868" s="64" t="s">
        <v>35497</v>
      </c>
      <c r="D868" s="85" t="s">
        <v>5312</v>
      </c>
      <c r="E868" s="85" t="s">
        <v>35498</v>
      </c>
      <c r="F868" s="65" t="s">
        <v>35499</v>
      </c>
      <c r="G868" s="68" t="s">
        <v>5312</v>
      </c>
      <c r="H868" s="68" t="s">
        <v>35500</v>
      </c>
      <c r="I868" s="86" t="s">
        <v>24809</v>
      </c>
      <c r="J868" s="67" t="s">
        <v>10071</v>
      </c>
      <c r="K868" s="67" t="s">
        <v>14389</v>
      </c>
      <c r="L868" s="67" t="s">
        <v>14387</v>
      </c>
      <c r="M868" s="67" t="s">
        <v>14388</v>
      </c>
      <c r="N868" s="68" t="s">
        <v>35483</v>
      </c>
      <c r="O868" s="64" t="s">
        <v>8780</v>
      </c>
      <c r="P868" s="64" t="s">
        <v>8780</v>
      </c>
      <c r="Q868" s="64" t="s">
        <v>8780</v>
      </c>
      <c r="R868" s="68" t="s">
        <v>35484</v>
      </c>
      <c r="S868" s="68" t="s">
        <v>35485</v>
      </c>
      <c r="T868" s="64" t="s">
        <v>8780</v>
      </c>
      <c r="U868" s="68" t="s">
        <v>14390</v>
      </c>
      <c r="V868" s="68" t="s">
        <v>35501</v>
      </c>
      <c r="W868" s="64" t="s">
        <v>30795</v>
      </c>
    </row>
    <row r="869">
      <c r="A869" s="64">
        <v>188.0</v>
      </c>
      <c r="B869" s="64">
        <v>868.0</v>
      </c>
      <c r="C869" s="64" t="s">
        <v>35502</v>
      </c>
      <c r="D869" s="85" t="s">
        <v>5335</v>
      </c>
      <c r="E869" s="85" t="s">
        <v>35503</v>
      </c>
      <c r="F869" s="65" t="s">
        <v>35504</v>
      </c>
      <c r="G869" s="68" t="s">
        <v>12274</v>
      </c>
      <c r="H869" s="68" t="s">
        <v>35505</v>
      </c>
      <c r="I869" s="86" t="s">
        <v>24847</v>
      </c>
      <c r="J869" s="67" t="s">
        <v>10295</v>
      </c>
      <c r="K869" s="67" t="s">
        <v>14389</v>
      </c>
      <c r="L869" s="67" t="s">
        <v>9781</v>
      </c>
      <c r="M869" s="67" t="s">
        <v>14388</v>
      </c>
      <c r="N869" s="68" t="s">
        <v>35506</v>
      </c>
      <c r="O869" s="64" t="s">
        <v>35507</v>
      </c>
      <c r="P869" s="64" t="s">
        <v>8780</v>
      </c>
      <c r="Q869" s="64" t="s">
        <v>8780</v>
      </c>
      <c r="R869" s="68" t="s">
        <v>35508</v>
      </c>
      <c r="S869" s="64" t="s">
        <v>35509</v>
      </c>
      <c r="T869" s="64" t="s">
        <v>8780</v>
      </c>
      <c r="U869" s="68" t="s">
        <v>14390</v>
      </c>
      <c r="V869" s="68" t="s">
        <v>35510</v>
      </c>
      <c r="W869" s="64" t="s">
        <v>30789</v>
      </c>
    </row>
    <row r="870">
      <c r="A870" s="64">
        <v>188.0</v>
      </c>
      <c r="B870" s="64">
        <v>869.0</v>
      </c>
      <c r="C870" s="64" t="s">
        <v>35511</v>
      </c>
      <c r="D870" s="85" t="s">
        <v>5335</v>
      </c>
      <c r="E870" s="85" t="s">
        <v>35512</v>
      </c>
      <c r="F870" s="65" t="s">
        <v>35513</v>
      </c>
      <c r="G870" s="68" t="s">
        <v>12274</v>
      </c>
      <c r="H870" s="68" t="s">
        <v>35514</v>
      </c>
      <c r="I870" s="86" t="s">
        <v>24847</v>
      </c>
      <c r="J870" s="67" t="s">
        <v>10295</v>
      </c>
      <c r="K870" s="67" t="s">
        <v>14389</v>
      </c>
      <c r="L870" s="67" t="s">
        <v>9781</v>
      </c>
      <c r="M870" s="67" t="s">
        <v>14388</v>
      </c>
      <c r="N870" s="68" t="s">
        <v>35506</v>
      </c>
      <c r="O870" s="64" t="s">
        <v>35507</v>
      </c>
      <c r="P870" s="64" t="s">
        <v>8780</v>
      </c>
      <c r="Q870" s="64" t="s">
        <v>8780</v>
      </c>
      <c r="R870" s="68" t="s">
        <v>35508</v>
      </c>
      <c r="S870" s="64" t="s">
        <v>35509</v>
      </c>
      <c r="T870" s="64" t="s">
        <v>8780</v>
      </c>
      <c r="U870" s="68" t="s">
        <v>14390</v>
      </c>
      <c r="V870" s="68" t="s">
        <v>35515</v>
      </c>
      <c r="W870" s="64" t="s">
        <v>30789</v>
      </c>
    </row>
    <row r="871">
      <c r="A871" s="64">
        <v>188.0</v>
      </c>
      <c r="B871" s="64">
        <v>870.0</v>
      </c>
      <c r="C871" s="64" t="s">
        <v>35516</v>
      </c>
      <c r="D871" s="85" t="s">
        <v>5335</v>
      </c>
      <c r="E871" s="85" t="s">
        <v>35517</v>
      </c>
      <c r="F871" s="65" t="s">
        <v>35518</v>
      </c>
      <c r="G871" s="68" t="s">
        <v>12274</v>
      </c>
      <c r="H871" s="68" t="s">
        <v>35519</v>
      </c>
      <c r="I871" s="86" t="s">
        <v>24847</v>
      </c>
      <c r="J871" s="67" t="s">
        <v>10295</v>
      </c>
      <c r="K871" s="67" t="s">
        <v>14389</v>
      </c>
      <c r="L871" s="67" t="s">
        <v>9781</v>
      </c>
      <c r="M871" s="67" t="s">
        <v>14388</v>
      </c>
      <c r="N871" s="68" t="s">
        <v>35506</v>
      </c>
      <c r="O871" s="64" t="s">
        <v>35507</v>
      </c>
      <c r="P871" s="64" t="s">
        <v>8780</v>
      </c>
      <c r="Q871" s="64" t="s">
        <v>8780</v>
      </c>
      <c r="R871" s="68" t="s">
        <v>35508</v>
      </c>
      <c r="S871" s="64" t="s">
        <v>35509</v>
      </c>
      <c r="T871" s="64" t="s">
        <v>8780</v>
      </c>
      <c r="U871" s="68" t="s">
        <v>14390</v>
      </c>
      <c r="V871" s="68" t="s">
        <v>35520</v>
      </c>
      <c r="W871" s="64" t="s">
        <v>30795</v>
      </c>
    </row>
    <row r="872">
      <c r="A872" s="64">
        <v>189.0</v>
      </c>
      <c r="B872" s="64">
        <v>871.0</v>
      </c>
      <c r="C872" s="64" t="s">
        <v>35521</v>
      </c>
      <c r="D872" s="85" t="s">
        <v>5356</v>
      </c>
      <c r="E872" s="85" t="s">
        <v>35522</v>
      </c>
      <c r="F872" s="65" t="s">
        <v>35523</v>
      </c>
      <c r="G872" s="68" t="s">
        <v>5356</v>
      </c>
      <c r="H872" s="68" t="s">
        <v>35524</v>
      </c>
      <c r="I872" s="86" t="s">
        <v>10104</v>
      </c>
      <c r="J872" s="67" t="s">
        <v>10104</v>
      </c>
      <c r="K872" s="67" t="s">
        <v>14389</v>
      </c>
      <c r="L872" s="67" t="s">
        <v>14387</v>
      </c>
      <c r="M872" s="67" t="s">
        <v>14556</v>
      </c>
      <c r="N872" s="68" t="s">
        <v>35060</v>
      </c>
      <c r="O872" s="64" t="s">
        <v>35525</v>
      </c>
      <c r="P872" s="64" t="s">
        <v>8780</v>
      </c>
      <c r="Q872" s="68" t="s">
        <v>14480</v>
      </c>
      <c r="R872" s="68" t="s">
        <v>35526</v>
      </c>
      <c r="S872" s="68" t="s">
        <v>35527</v>
      </c>
      <c r="T872" s="64" t="s">
        <v>35528</v>
      </c>
      <c r="U872" s="68" t="s">
        <v>14390</v>
      </c>
      <c r="V872" s="68" t="s">
        <v>35529</v>
      </c>
      <c r="W872" s="64" t="s">
        <v>30789</v>
      </c>
    </row>
    <row r="873">
      <c r="A873" s="64">
        <v>189.0</v>
      </c>
      <c r="B873" s="64">
        <v>872.0</v>
      </c>
      <c r="C873" s="64" t="s">
        <v>35530</v>
      </c>
      <c r="D873" s="85" t="s">
        <v>5356</v>
      </c>
      <c r="E873" s="85" t="s">
        <v>35531</v>
      </c>
      <c r="F873" s="65" t="s">
        <v>35532</v>
      </c>
      <c r="G873" s="68" t="s">
        <v>5356</v>
      </c>
      <c r="H873" s="68" t="s">
        <v>35533</v>
      </c>
      <c r="I873" s="86" t="s">
        <v>10104</v>
      </c>
      <c r="J873" s="67" t="s">
        <v>10104</v>
      </c>
      <c r="K873" s="67" t="s">
        <v>14389</v>
      </c>
      <c r="L873" s="67" t="s">
        <v>14387</v>
      </c>
      <c r="M873" s="67" t="s">
        <v>14556</v>
      </c>
      <c r="N873" s="68" t="s">
        <v>35060</v>
      </c>
      <c r="O873" s="64" t="s">
        <v>35525</v>
      </c>
      <c r="P873" s="64" t="s">
        <v>8780</v>
      </c>
      <c r="Q873" s="68" t="s">
        <v>14480</v>
      </c>
      <c r="R873" s="68" t="s">
        <v>35526</v>
      </c>
      <c r="S873" s="68" t="s">
        <v>35527</v>
      </c>
      <c r="T873" s="64" t="s">
        <v>35528</v>
      </c>
      <c r="U873" s="68" t="s">
        <v>14390</v>
      </c>
      <c r="V873" s="68" t="s">
        <v>35534</v>
      </c>
      <c r="W873" s="64" t="s">
        <v>30789</v>
      </c>
    </row>
    <row r="874">
      <c r="A874" s="64">
        <v>189.0</v>
      </c>
      <c r="B874" s="64">
        <v>873.0</v>
      </c>
      <c r="C874" s="64" t="s">
        <v>35535</v>
      </c>
      <c r="D874" s="85" t="s">
        <v>5356</v>
      </c>
      <c r="E874" s="85" t="s">
        <v>35536</v>
      </c>
      <c r="F874" s="65" t="s">
        <v>35537</v>
      </c>
      <c r="G874" s="68" t="s">
        <v>5356</v>
      </c>
      <c r="H874" s="68" t="s">
        <v>35538</v>
      </c>
      <c r="I874" s="86" t="s">
        <v>10104</v>
      </c>
      <c r="J874" s="67" t="s">
        <v>10104</v>
      </c>
      <c r="K874" s="67" t="s">
        <v>14389</v>
      </c>
      <c r="L874" s="67" t="s">
        <v>14387</v>
      </c>
      <c r="M874" s="67" t="s">
        <v>14556</v>
      </c>
      <c r="N874" s="68" t="s">
        <v>35060</v>
      </c>
      <c r="O874" s="64" t="s">
        <v>35525</v>
      </c>
      <c r="P874" s="64" t="s">
        <v>8780</v>
      </c>
      <c r="Q874" s="68" t="s">
        <v>14480</v>
      </c>
      <c r="R874" s="68" t="s">
        <v>35526</v>
      </c>
      <c r="S874" s="68" t="s">
        <v>35527</v>
      </c>
      <c r="T874" s="64" t="s">
        <v>35528</v>
      </c>
      <c r="U874" s="68" t="s">
        <v>14390</v>
      </c>
      <c r="V874" s="68" t="s">
        <v>35539</v>
      </c>
      <c r="W874" s="64" t="s">
        <v>30789</v>
      </c>
    </row>
    <row r="875">
      <c r="A875" s="64">
        <v>189.0</v>
      </c>
      <c r="B875" s="64">
        <v>874.0</v>
      </c>
      <c r="C875" s="64" t="s">
        <v>35540</v>
      </c>
      <c r="D875" s="85" t="s">
        <v>5356</v>
      </c>
      <c r="E875" s="85" t="s">
        <v>35541</v>
      </c>
      <c r="F875" s="65" t="s">
        <v>35542</v>
      </c>
      <c r="G875" s="68" t="s">
        <v>5356</v>
      </c>
      <c r="H875" s="68" t="s">
        <v>35543</v>
      </c>
      <c r="I875" s="86" t="s">
        <v>10104</v>
      </c>
      <c r="J875" s="67" t="s">
        <v>10104</v>
      </c>
      <c r="K875" s="67" t="s">
        <v>14389</v>
      </c>
      <c r="L875" s="67" t="s">
        <v>14387</v>
      </c>
      <c r="M875" s="67" t="s">
        <v>14556</v>
      </c>
      <c r="N875" s="68" t="s">
        <v>35060</v>
      </c>
      <c r="O875" s="64" t="s">
        <v>35525</v>
      </c>
      <c r="P875" s="64" t="s">
        <v>8780</v>
      </c>
      <c r="Q875" s="68" t="s">
        <v>14480</v>
      </c>
      <c r="R875" s="68" t="s">
        <v>35526</v>
      </c>
      <c r="S875" s="68" t="s">
        <v>35527</v>
      </c>
      <c r="T875" s="64" t="s">
        <v>35528</v>
      </c>
      <c r="U875" s="68" t="s">
        <v>14390</v>
      </c>
      <c r="V875" s="68" t="s">
        <v>35544</v>
      </c>
      <c r="W875" s="64" t="s">
        <v>30789</v>
      </c>
    </row>
    <row r="876">
      <c r="A876" s="64">
        <v>189.0</v>
      </c>
      <c r="B876" s="64">
        <v>875.0</v>
      </c>
      <c r="C876" s="64" t="s">
        <v>35545</v>
      </c>
      <c r="D876" s="85" t="s">
        <v>5356</v>
      </c>
      <c r="E876" s="85" t="s">
        <v>35546</v>
      </c>
      <c r="F876" s="65" t="s">
        <v>35547</v>
      </c>
      <c r="G876" s="68" t="s">
        <v>5356</v>
      </c>
      <c r="H876" s="68" t="s">
        <v>35548</v>
      </c>
      <c r="I876" s="86" t="s">
        <v>10104</v>
      </c>
      <c r="J876" s="67" t="s">
        <v>10104</v>
      </c>
      <c r="K876" s="67" t="s">
        <v>14389</v>
      </c>
      <c r="L876" s="67" t="s">
        <v>14387</v>
      </c>
      <c r="M876" s="67" t="s">
        <v>14556</v>
      </c>
      <c r="N876" s="68" t="s">
        <v>35060</v>
      </c>
      <c r="O876" s="64" t="s">
        <v>35525</v>
      </c>
      <c r="P876" s="64" t="s">
        <v>8780</v>
      </c>
      <c r="Q876" s="68" t="s">
        <v>14480</v>
      </c>
      <c r="R876" s="68" t="s">
        <v>35526</v>
      </c>
      <c r="S876" s="68" t="s">
        <v>35527</v>
      </c>
      <c r="T876" s="64" t="s">
        <v>35528</v>
      </c>
      <c r="U876" s="68" t="s">
        <v>14390</v>
      </c>
      <c r="V876" s="68" t="s">
        <v>35549</v>
      </c>
      <c r="W876" s="64" t="s">
        <v>30789</v>
      </c>
    </row>
    <row r="877">
      <c r="A877" s="64">
        <v>189.0</v>
      </c>
      <c r="B877" s="64">
        <v>876.0</v>
      </c>
      <c r="C877" s="64" t="s">
        <v>35550</v>
      </c>
      <c r="D877" s="85" t="s">
        <v>5356</v>
      </c>
      <c r="E877" s="85" t="s">
        <v>35551</v>
      </c>
      <c r="F877" s="65" t="s">
        <v>35552</v>
      </c>
      <c r="G877" s="68" t="s">
        <v>5356</v>
      </c>
      <c r="H877" s="68" t="s">
        <v>35553</v>
      </c>
      <c r="I877" s="86" t="s">
        <v>10104</v>
      </c>
      <c r="J877" s="67" t="s">
        <v>10104</v>
      </c>
      <c r="K877" s="67" t="s">
        <v>14389</v>
      </c>
      <c r="L877" s="67" t="s">
        <v>14387</v>
      </c>
      <c r="M877" s="67" t="s">
        <v>14556</v>
      </c>
      <c r="N877" s="68" t="s">
        <v>35060</v>
      </c>
      <c r="O877" s="64" t="s">
        <v>35525</v>
      </c>
      <c r="P877" s="64" t="s">
        <v>8780</v>
      </c>
      <c r="Q877" s="68" t="s">
        <v>14480</v>
      </c>
      <c r="R877" s="68" t="s">
        <v>35526</v>
      </c>
      <c r="S877" s="68" t="s">
        <v>35527</v>
      </c>
      <c r="T877" s="64" t="s">
        <v>35528</v>
      </c>
      <c r="U877" s="68" t="s">
        <v>14390</v>
      </c>
      <c r="V877" s="68" t="s">
        <v>35554</v>
      </c>
      <c r="W877" s="64" t="s">
        <v>30795</v>
      </c>
    </row>
    <row r="878">
      <c r="A878" s="64">
        <v>190.0</v>
      </c>
      <c r="B878" s="64">
        <v>877.0</v>
      </c>
      <c r="C878" s="64" t="s">
        <v>35555</v>
      </c>
      <c r="D878" s="85" t="s">
        <v>5393</v>
      </c>
      <c r="E878" s="85" t="s">
        <v>35556</v>
      </c>
      <c r="F878" s="65" t="s">
        <v>35557</v>
      </c>
      <c r="G878" s="68" t="s">
        <v>12299</v>
      </c>
      <c r="H878" s="68" t="s">
        <v>35558</v>
      </c>
      <c r="I878" s="86" t="s">
        <v>23301</v>
      </c>
      <c r="J878" s="67" t="s">
        <v>10071</v>
      </c>
      <c r="K878" s="67" t="s">
        <v>14389</v>
      </c>
      <c r="L878" s="67" t="s">
        <v>14387</v>
      </c>
      <c r="M878" s="67" t="s">
        <v>14388</v>
      </c>
      <c r="N878" s="68" t="s">
        <v>35559</v>
      </c>
      <c r="O878" s="68" t="s">
        <v>35560</v>
      </c>
      <c r="P878" s="64" t="s">
        <v>8780</v>
      </c>
      <c r="Q878" s="68" t="s">
        <v>35561</v>
      </c>
      <c r="R878" s="68" t="s">
        <v>35562</v>
      </c>
      <c r="S878" s="68" t="s">
        <v>35563</v>
      </c>
      <c r="T878" s="64" t="s">
        <v>8780</v>
      </c>
      <c r="U878" s="68" t="s">
        <v>14390</v>
      </c>
      <c r="V878" s="68" t="s">
        <v>35564</v>
      </c>
      <c r="W878" s="64" t="s">
        <v>30789</v>
      </c>
    </row>
    <row r="879">
      <c r="A879" s="64">
        <v>190.0</v>
      </c>
      <c r="B879" s="64">
        <v>878.0</v>
      </c>
      <c r="C879" s="64" t="s">
        <v>35565</v>
      </c>
      <c r="D879" s="85" t="s">
        <v>5393</v>
      </c>
      <c r="E879" s="85" t="s">
        <v>35566</v>
      </c>
      <c r="F879" s="65" t="s">
        <v>35567</v>
      </c>
      <c r="G879" s="68" t="s">
        <v>12299</v>
      </c>
      <c r="H879" s="68" t="s">
        <v>35568</v>
      </c>
      <c r="I879" s="86" t="s">
        <v>23301</v>
      </c>
      <c r="J879" s="67" t="s">
        <v>10071</v>
      </c>
      <c r="K879" s="67" t="s">
        <v>14389</v>
      </c>
      <c r="L879" s="67" t="s">
        <v>14387</v>
      </c>
      <c r="M879" s="67" t="s">
        <v>14388</v>
      </c>
      <c r="N879" s="68" t="s">
        <v>35559</v>
      </c>
      <c r="O879" s="68" t="s">
        <v>35560</v>
      </c>
      <c r="P879" s="64" t="s">
        <v>8780</v>
      </c>
      <c r="Q879" s="68" t="s">
        <v>35561</v>
      </c>
      <c r="R879" s="68" t="s">
        <v>35562</v>
      </c>
      <c r="S879" s="68" t="s">
        <v>35563</v>
      </c>
      <c r="T879" s="64" t="s">
        <v>8780</v>
      </c>
      <c r="U879" s="68" t="s">
        <v>14390</v>
      </c>
      <c r="V879" s="68" t="s">
        <v>35569</v>
      </c>
      <c r="W879" s="64" t="s">
        <v>30789</v>
      </c>
    </row>
    <row r="880">
      <c r="A880" s="64">
        <v>190.0</v>
      </c>
      <c r="B880" s="64">
        <v>879.0</v>
      </c>
      <c r="C880" s="64" t="s">
        <v>35570</v>
      </c>
      <c r="D880" s="85" t="s">
        <v>5393</v>
      </c>
      <c r="E880" s="85" t="s">
        <v>35571</v>
      </c>
      <c r="F880" s="65" t="s">
        <v>35572</v>
      </c>
      <c r="G880" s="68" t="s">
        <v>12299</v>
      </c>
      <c r="H880" s="68" t="s">
        <v>35573</v>
      </c>
      <c r="I880" s="86" t="s">
        <v>23301</v>
      </c>
      <c r="J880" s="67" t="s">
        <v>10071</v>
      </c>
      <c r="K880" s="67" t="s">
        <v>14389</v>
      </c>
      <c r="L880" s="67" t="s">
        <v>14387</v>
      </c>
      <c r="M880" s="67" t="s">
        <v>14388</v>
      </c>
      <c r="N880" s="68" t="s">
        <v>35559</v>
      </c>
      <c r="O880" s="68" t="s">
        <v>35560</v>
      </c>
      <c r="P880" s="64" t="s">
        <v>8780</v>
      </c>
      <c r="Q880" s="68" t="s">
        <v>35561</v>
      </c>
      <c r="R880" s="68" t="s">
        <v>35562</v>
      </c>
      <c r="S880" s="68" t="s">
        <v>35563</v>
      </c>
      <c r="T880" s="64" t="s">
        <v>8780</v>
      </c>
      <c r="U880" s="68" t="s">
        <v>14390</v>
      </c>
      <c r="V880" s="68" t="s">
        <v>35574</v>
      </c>
      <c r="W880" s="64" t="s">
        <v>30795</v>
      </c>
    </row>
    <row r="881">
      <c r="A881" s="64">
        <v>191.0</v>
      </c>
      <c r="B881" s="64">
        <v>880.0</v>
      </c>
      <c r="C881" s="64" t="s">
        <v>35575</v>
      </c>
      <c r="D881" s="85" t="s">
        <v>5414</v>
      </c>
      <c r="E881" s="85" t="s">
        <v>35576</v>
      </c>
      <c r="F881" s="65" t="s">
        <v>35577</v>
      </c>
      <c r="G881" s="68" t="s">
        <v>5414</v>
      </c>
      <c r="H881" s="68" t="s">
        <v>35578</v>
      </c>
      <c r="I881" s="86" t="s">
        <v>20642</v>
      </c>
      <c r="J881" s="67" t="s">
        <v>10071</v>
      </c>
      <c r="K881" s="67" t="s">
        <v>14389</v>
      </c>
      <c r="L881" s="67" t="s">
        <v>14387</v>
      </c>
      <c r="M881" s="67" t="s">
        <v>14388</v>
      </c>
      <c r="N881" s="68" t="s">
        <v>35579</v>
      </c>
      <c r="O881" s="64" t="s">
        <v>35580</v>
      </c>
      <c r="P881" s="64" t="s">
        <v>8780</v>
      </c>
      <c r="Q881" s="68" t="s">
        <v>14480</v>
      </c>
      <c r="R881" s="68" t="s">
        <v>31615</v>
      </c>
      <c r="S881" s="64" t="s">
        <v>35581</v>
      </c>
      <c r="T881" s="64" t="s">
        <v>8780</v>
      </c>
      <c r="U881" s="68" t="s">
        <v>14390</v>
      </c>
      <c r="V881" s="68" t="s">
        <v>35582</v>
      </c>
      <c r="W881" s="64" t="s">
        <v>30789</v>
      </c>
    </row>
    <row r="882">
      <c r="A882" s="64">
        <v>191.0</v>
      </c>
      <c r="B882" s="64">
        <v>881.0</v>
      </c>
      <c r="C882" s="64" t="s">
        <v>35583</v>
      </c>
      <c r="D882" s="85" t="s">
        <v>5414</v>
      </c>
      <c r="E882" s="85" t="s">
        <v>35584</v>
      </c>
      <c r="F882" s="65" t="s">
        <v>35585</v>
      </c>
      <c r="G882" s="68" t="s">
        <v>5414</v>
      </c>
      <c r="H882" s="68" t="s">
        <v>35586</v>
      </c>
      <c r="I882" s="86" t="s">
        <v>20642</v>
      </c>
      <c r="J882" s="67" t="s">
        <v>10071</v>
      </c>
      <c r="K882" s="67" t="s">
        <v>14389</v>
      </c>
      <c r="L882" s="67" t="s">
        <v>14387</v>
      </c>
      <c r="M882" s="67" t="s">
        <v>14388</v>
      </c>
      <c r="N882" s="68" t="s">
        <v>35579</v>
      </c>
      <c r="O882" s="64" t="s">
        <v>35580</v>
      </c>
      <c r="P882" s="64" t="s">
        <v>8780</v>
      </c>
      <c r="Q882" s="68" t="s">
        <v>14480</v>
      </c>
      <c r="R882" s="68" t="s">
        <v>31615</v>
      </c>
      <c r="S882" s="64" t="s">
        <v>35581</v>
      </c>
      <c r="T882" s="64" t="s">
        <v>8780</v>
      </c>
      <c r="U882" s="68" t="s">
        <v>14390</v>
      </c>
      <c r="V882" s="68" t="s">
        <v>35587</v>
      </c>
      <c r="W882" s="64" t="s">
        <v>30789</v>
      </c>
    </row>
    <row r="883">
      <c r="A883" s="64">
        <v>191.0</v>
      </c>
      <c r="B883" s="64">
        <v>882.0</v>
      </c>
      <c r="C883" s="64" t="s">
        <v>35588</v>
      </c>
      <c r="D883" s="85" t="s">
        <v>5414</v>
      </c>
      <c r="E883" s="85" t="s">
        <v>35589</v>
      </c>
      <c r="F883" s="65" t="s">
        <v>35590</v>
      </c>
      <c r="G883" s="68" t="s">
        <v>5414</v>
      </c>
      <c r="H883" s="68" t="s">
        <v>35591</v>
      </c>
      <c r="I883" s="86" t="s">
        <v>20642</v>
      </c>
      <c r="J883" s="67" t="s">
        <v>10071</v>
      </c>
      <c r="K883" s="67" t="s">
        <v>14389</v>
      </c>
      <c r="L883" s="67" t="s">
        <v>14387</v>
      </c>
      <c r="M883" s="67" t="s">
        <v>14388</v>
      </c>
      <c r="N883" s="68" t="s">
        <v>35579</v>
      </c>
      <c r="O883" s="64" t="s">
        <v>35580</v>
      </c>
      <c r="P883" s="64" t="s">
        <v>8780</v>
      </c>
      <c r="Q883" s="68" t="s">
        <v>14480</v>
      </c>
      <c r="R883" s="68" t="s">
        <v>31615</v>
      </c>
      <c r="S883" s="64" t="s">
        <v>35581</v>
      </c>
      <c r="T883" s="64" t="s">
        <v>8780</v>
      </c>
      <c r="U883" s="68" t="s">
        <v>14390</v>
      </c>
      <c r="V883" s="68" t="s">
        <v>35592</v>
      </c>
      <c r="W883" s="64" t="s">
        <v>30795</v>
      </c>
    </row>
    <row r="884">
      <c r="A884" s="64">
        <v>192.0</v>
      </c>
      <c r="B884" s="64">
        <v>883.0</v>
      </c>
      <c r="C884" s="87">
        <v>2.62726282629263E15</v>
      </c>
      <c r="D884" s="85" t="s">
        <v>5433</v>
      </c>
      <c r="E884" s="85" t="s">
        <v>35593</v>
      </c>
      <c r="F884" s="65" t="s">
        <v>35594</v>
      </c>
      <c r="G884" s="68" t="s">
        <v>5433</v>
      </c>
      <c r="H884" s="68" t="s">
        <v>35595</v>
      </c>
      <c r="I884" s="86" t="s">
        <v>25035</v>
      </c>
      <c r="J884" s="67" t="s">
        <v>10071</v>
      </c>
      <c r="K884" s="67" t="s">
        <v>14389</v>
      </c>
      <c r="L884" s="67" t="s">
        <v>14387</v>
      </c>
      <c r="M884" s="67" t="s">
        <v>14388</v>
      </c>
      <c r="N884" s="68" t="s">
        <v>35596</v>
      </c>
      <c r="O884" s="64" t="s">
        <v>8780</v>
      </c>
      <c r="P884" s="68" t="s">
        <v>18689</v>
      </c>
      <c r="Q884" s="64" t="s">
        <v>8780</v>
      </c>
      <c r="R884" s="68" t="s">
        <v>35597</v>
      </c>
      <c r="S884" s="64" t="s">
        <v>32068</v>
      </c>
      <c r="T884" s="64" t="s">
        <v>35598</v>
      </c>
      <c r="U884" s="68" t="s">
        <v>14390</v>
      </c>
      <c r="V884" s="68" t="s">
        <v>35599</v>
      </c>
      <c r="W884" s="64" t="s">
        <v>30789</v>
      </c>
    </row>
    <row r="885">
      <c r="A885" s="64">
        <v>192.0</v>
      </c>
      <c r="B885" s="64">
        <v>884.0</v>
      </c>
      <c r="C885" s="64" t="s">
        <v>35600</v>
      </c>
      <c r="D885" s="85" t="s">
        <v>5433</v>
      </c>
      <c r="E885" s="85" t="s">
        <v>35601</v>
      </c>
      <c r="F885" s="65" t="s">
        <v>35602</v>
      </c>
      <c r="G885" s="68" t="s">
        <v>5433</v>
      </c>
      <c r="H885" s="68" t="s">
        <v>35603</v>
      </c>
      <c r="I885" s="86" t="s">
        <v>25035</v>
      </c>
      <c r="J885" s="67" t="s">
        <v>10071</v>
      </c>
      <c r="K885" s="67" t="s">
        <v>14389</v>
      </c>
      <c r="L885" s="67" t="s">
        <v>14387</v>
      </c>
      <c r="M885" s="67" t="s">
        <v>14388</v>
      </c>
      <c r="N885" s="68" t="s">
        <v>35596</v>
      </c>
      <c r="O885" s="64" t="s">
        <v>8780</v>
      </c>
      <c r="P885" s="68" t="s">
        <v>18689</v>
      </c>
      <c r="Q885" s="64" t="s">
        <v>8780</v>
      </c>
      <c r="R885" s="68" t="s">
        <v>35597</v>
      </c>
      <c r="S885" s="64" t="s">
        <v>32068</v>
      </c>
      <c r="T885" s="64" t="s">
        <v>35598</v>
      </c>
      <c r="U885" s="68" t="s">
        <v>14390</v>
      </c>
      <c r="V885" s="68" t="s">
        <v>35604</v>
      </c>
      <c r="W885" s="64" t="s">
        <v>30789</v>
      </c>
    </row>
    <row r="886">
      <c r="A886" s="64">
        <v>192.0</v>
      </c>
      <c r="B886" s="64">
        <v>885.0</v>
      </c>
      <c r="C886" s="64" t="s">
        <v>35605</v>
      </c>
      <c r="D886" s="85" t="s">
        <v>5433</v>
      </c>
      <c r="E886" s="85" t="s">
        <v>35606</v>
      </c>
      <c r="F886" s="65" t="s">
        <v>35607</v>
      </c>
      <c r="G886" s="68" t="s">
        <v>5433</v>
      </c>
      <c r="H886" s="68" t="s">
        <v>35608</v>
      </c>
      <c r="I886" s="86" t="s">
        <v>25035</v>
      </c>
      <c r="J886" s="67" t="s">
        <v>10071</v>
      </c>
      <c r="K886" s="67" t="s">
        <v>14389</v>
      </c>
      <c r="L886" s="67" t="s">
        <v>14387</v>
      </c>
      <c r="M886" s="67" t="s">
        <v>14388</v>
      </c>
      <c r="N886" s="68" t="s">
        <v>35596</v>
      </c>
      <c r="O886" s="64" t="s">
        <v>8780</v>
      </c>
      <c r="P886" s="68" t="s">
        <v>18689</v>
      </c>
      <c r="Q886" s="64" t="s">
        <v>8780</v>
      </c>
      <c r="R886" s="68" t="s">
        <v>35597</v>
      </c>
      <c r="S886" s="64" t="s">
        <v>32068</v>
      </c>
      <c r="T886" s="64" t="s">
        <v>35598</v>
      </c>
      <c r="U886" s="68" t="s">
        <v>14390</v>
      </c>
      <c r="V886" s="68" t="s">
        <v>35609</v>
      </c>
      <c r="W886" s="64" t="s">
        <v>30795</v>
      </c>
    </row>
    <row r="887">
      <c r="A887" s="64">
        <v>193.0</v>
      </c>
      <c r="B887" s="64">
        <v>886.0</v>
      </c>
      <c r="C887" s="64" t="s">
        <v>35610</v>
      </c>
      <c r="D887" s="85" t="s">
        <v>5452</v>
      </c>
      <c r="E887" s="85" t="s">
        <v>35611</v>
      </c>
      <c r="F887" s="65" t="s">
        <v>35612</v>
      </c>
      <c r="G887" s="68" t="s">
        <v>12338</v>
      </c>
      <c r="H887" s="68" t="s">
        <v>35613</v>
      </c>
      <c r="I887" s="86" t="s">
        <v>14555</v>
      </c>
      <c r="J887" s="67" t="s">
        <v>9799</v>
      </c>
      <c r="K887" s="67" t="s">
        <v>14389</v>
      </c>
      <c r="L887" s="67" t="s">
        <v>14387</v>
      </c>
      <c r="M887" s="67" t="s">
        <v>14556</v>
      </c>
      <c r="N887" s="68" t="s">
        <v>32029</v>
      </c>
      <c r="O887" s="68" t="s">
        <v>35614</v>
      </c>
      <c r="P887" s="64" t="s">
        <v>8780</v>
      </c>
      <c r="Q887" s="64" t="s">
        <v>8780</v>
      </c>
      <c r="R887" s="68" t="s">
        <v>30802</v>
      </c>
      <c r="S887" s="64" t="s">
        <v>35615</v>
      </c>
      <c r="T887" s="64" t="s">
        <v>35598</v>
      </c>
      <c r="U887" s="68" t="s">
        <v>14390</v>
      </c>
      <c r="V887" s="68" t="s">
        <v>35616</v>
      </c>
      <c r="W887" s="64" t="s">
        <v>30789</v>
      </c>
    </row>
    <row r="888">
      <c r="A888" s="64">
        <v>193.0</v>
      </c>
      <c r="B888" s="64">
        <v>887.0</v>
      </c>
      <c r="C888" s="64" t="s">
        <v>35617</v>
      </c>
      <c r="D888" s="85" t="s">
        <v>5452</v>
      </c>
      <c r="E888" s="85" t="s">
        <v>35618</v>
      </c>
      <c r="F888" s="65" t="s">
        <v>35619</v>
      </c>
      <c r="G888" s="68" t="s">
        <v>12338</v>
      </c>
      <c r="H888" s="68" t="s">
        <v>35620</v>
      </c>
      <c r="I888" s="86" t="s">
        <v>14555</v>
      </c>
      <c r="J888" s="67" t="s">
        <v>9799</v>
      </c>
      <c r="K888" s="67" t="s">
        <v>14389</v>
      </c>
      <c r="L888" s="67" t="s">
        <v>14387</v>
      </c>
      <c r="M888" s="67" t="s">
        <v>14556</v>
      </c>
      <c r="N888" s="68" t="s">
        <v>32029</v>
      </c>
      <c r="O888" s="68" t="s">
        <v>35614</v>
      </c>
      <c r="P888" s="64" t="s">
        <v>8780</v>
      </c>
      <c r="Q888" s="64" t="s">
        <v>8780</v>
      </c>
      <c r="R888" s="68" t="s">
        <v>30802</v>
      </c>
      <c r="S888" s="64" t="s">
        <v>35615</v>
      </c>
      <c r="T888" s="64" t="s">
        <v>35598</v>
      </c>
      <c r="U888" s="68" t="s">
        <v>14390</v>
      </c>
      <c r="V888" s="68" t="s">
        <v>35621</v>
      </c>
      <c r="W888" s="64" t="s">
        <v>30789</v>
      </c>
    </row>
    <row r="889">
      <c r="A889" s="64">
        <v>193.0</v>
      </c>
      <c r="B889" s="64">
        <v>888.0</v>
      </c>
      <c r="C889" s="64" t="s">
        <v>35622</v>
      </c>
      <c r="D889" s="85" t="s">
        <v>5452</v>
      </c>
      <c r="E889" s="85" t="s">
        <v>35623</v>
      </c>
      <c r="F889" s="65" t="s">
        <v>35624</v>
      </c>
      <c r="G889" s="68" t="s">
        <v>12338</v>
      </c>
      <c r="H889" s="68" t="s">
        <v>35625</v>
      </c>
      <c r="I889" s="86" t="s">
        <v>14555</v>
      </c>
      <c r="J889" s="67" t="s">
        <v>9799</v>
      </c>
      <c r="K889" s="67" t="s">
        <v>14389</v>
      </c>
      <c r="L889" s="67" t="s">
        <v>14387</v>
      </c>
      <c r="M889" s="67" t="s">
        <v>14556</v>
      </c>
      <c r="N889" s="68" t="s">
        <v>32029</v>
      </c>
      <c r="O889" s="68" t="s">
        <v>35614</v>
      </c>
      <c r="P889" s="64" t="s">
        <v>8780</v>
      </c>
      <c r="Q889" s="64" t="s">
        <v>8780</v>
      </c>
      <c r="R889" s="68" t="s">
        <v>30802</v>
      </c>
      <c r="S889" s="64" t="s">
        <v>35615</v>
      </c>
      <c r="T889" s="64" t="s">
        <v>35598</v>
      </c>
      <c r="U889" s="68" t="s">
        <v>14390</v>
      </c>
      <c r="V889" s="68" t="s">
        <v>35626</v>
      </c>
      <c r="W889" s="64" t="s">
        <v>30795</v>
      </c>
    </row>
    <row r="890">
      <c r="A890" s="64">
        <v>194.0</v>
      </c>
      <c r="B890" s="64">
        <v>889.0</v>
      </c>
      <c r="C890" s="64" t="s">
        <v>35627</v>
      </c>
      <c r="D890" s="85" t="s">
        <v>5469</v>
      </c>
      <c r="E890" s="85" t="s">
        <v>35628</v>
      </c>
      <c r="F890" s="65" t="s">
        <v>35629</v>
      </c>
      <c r="G890" s="68" t="s">
        <v>12350</v>
      </c>
      <c r="H890" s="68" t="s">
        <v>35630</v>
      </c>
      <c r="I890" s="86" t="s">
        <v>14386</v>
      </c>
      <c r="J890" s="67" t="s">
        <v>9744</v>
      </c>
      <c r="K890" s="67" t="s">
        <v>14389</v>
      </c>
      <c r="L890" s="67" t="s">
        <v>14387</v>
      </c>
      <c r="M890" s="67" t="s">
        <v>14388</v>
      </c>
      <c r="N890" s="68" t="s">
        <v>35631</v>
      </c>
      <c r="O890" s="64" t="s">
        <v>31806</v>
      </c>
      <c r="P890" s="64" t="s">
        <v>8780</v>
      </c>
      <c r="Q890" s="68" t="s">
        <v>14480</v>
      </c>
      <c r="R890" s="68" t="s">
        <v>35632</v>
      </c>
      <c r="S890" s="64" t="s">
        <v>35633</v>
      </c>
      <c r="T890" s="64" t="s">
        <v>35634</v>
      </c>
      <c r="U890" s="68" t="s">
        <v>14558</v>
      </c>
      <c r="V890" s="68" t="s">
        <v>35635</v>
      </c>
      <c r="W890" s="64" t="s">
        <v>30789</v>
      </c>
    </row>
    <row r="891">
      <c r="A891" s="64">
        <v>194.0</v>
      </c>
      <c r="B891" s="64">
        <v>890.0</v>
      </c>
      <c r="C891" s="87">
        <v>2.64726482649265E15</v>
      </c>
      <c r="D891" s="85" t="s">
        <v>5469</v>
      </c>
      <c r="E891" s="85" t="s">
        <v>35636</v>
      </c>
      <c r="F891" s="65" t="s">
        <v>35637</v>
      </c>
      <c r="G891" s="68" t="s">
        <v>12350</v>
      </c>
      <c r="H891" s="68" t="s">
        <v>35638</v>
      </c>
      <c r="I891" s="86" t="s">
        <v>14386</v>
      </c>
      <c r="J891" s="67" t="s">
        <v>9744</v>
      </c>
      <c r="K891" s="67" t="s">
        <v>14389</v>
      </c>
      <c r="L891" s="67" t="s">
        <v>14387</v>
      </c>
      <c r="M891" s="67" t="s">
        <v>14388</v>
      </c>
      <c r="N891" s="68" t="s">
        <v>35631</v>
      </c>
      <c r="O891" s="64" t="s">
        <v>31806</v>
      </c>
      <c r="P891" s="64" t="s">
        <v>8780</v>
      </c>
      <c r="Q891" s="68" t="s">
        <v>14480</v>
      </c>
      <c r="R891" s="68" t="s">
        <v>35632</v>
      </c>
      <c r="S891" s="64" t="s">
        <v>35633</v>
      </c>
      <c r="T891" s="64" t="s">
        <v>35634</v>
      </c>
      <c r="U891" s="68" t="s">
        <v>14558</v>
      </c>
      <c r="V891" s="68" t="s">
        <v>35639</v>
      </c>
      <c r="W891" s="64" t="s">
        <v>30789</v>
      </c>
    </row>
    <row r="892">
      <c r="A892" s="64">
        <v>194.0</v>
      </c>
      <c r="B892" s="64">
        <v>891.0</v>
      </c>
      <c r="C892" s="64" t="s">
        <v>35640</v>
      </c>
      <c r="D892" s="85" t="s">
        <v>5469</v>
      </c>
      <c r="E892" s="85" t="s">
        <v>35641</v>
      </c>
      <c r="F892" s="65" t="s">
        <v>35642</v>
      </c>
      <c r="G892" s="68" t="s">
        <v>12350</v>
      </c>
      <c r="H892" s="68" t="s">
        <v>35643</v>
      </c>
      <c r="I892" s="86" t="s">
        <v>14386</v>
      </c>
      <c r="J892" s="67" t="s">
        <v>9744</v>
      </c>
      <c r="K892" s="67" t="s">
        <v>14389</v>
      </c>
      <c r="L892" s="67" t="s">
        <v>14387</v>
      </c>
      <c r="M892" s="67" t="s">
        <v>14388</v>
      </c>
      <c r="N892" s="68" t="s">
        <v>35631</v>
      </c>
      <c r="O892" s="64" t="s">
        <v>31806</v>
      </c>
      <c r="P892" s="64" t="s">
        <v>8780</v>
      </c>
      <c r="Q892" s="68" t="s">
        <v>14480</v>
      </c>
      <c r="R892" s="68" t="s">
        <v>35632</v>
      </c>
      <c r="S892" s="64" t="s">
        <v>35633</v>
      </c>
      <c r="T892" s="64" t="s">
        <v>35634</v>
      </c>
      <c r="U892" s="68" t="s">
        <v>14558</v>
      </c>
      <c r="V892" s="68" t="s">
        <v>35644</v>
      </c>
      <c r="W892" s="64" t="s">
        <v>30789</v>
      </c>
    </row>
    <row r="893">
      <c r="A893" s="64">
        <v>194.0</v>
      </c>
      <c r="B893" s="64">
        <v>892.0</v>
      </c>
      <c r="C893" s="64" t="s">
        <v>35645</v>
      </c>
      <c r="D893" s="85" t="s">
        <v>5469</v>
      </c>
      <c r="E893" s="85" t="s">
        <v>35646</v>
      </c>
      <c r="F893" s="65" t="s">
        <v>35647</v>
      </c>
      <c r="G893" s="68" t="s">
        <v>12350</v>
      </c>
      <c r="H893" s="68" t="s">
        <v>35648</v>
      </c>
      <c r="I893" s="86" t="s">
        <v>14386</v>
      </c>
      <c r="J893" s="67" t="s">
        <v>9744</v>
      </c>
      <c r="K893" s="67" t="s">
        <v>14389</v>
      </c>
      <c r="L893" s="67" t="s">
        <v>14387</v>
      </c>
      <c r="M893" s="67" t="s">
        <v>14388</v>
      </c>
      <c r="N893" s="68" t="s">
        <v>35631</v>
      </c>
      <c r="O893" s="64" t="s">
        <v>31806</v>
      </c>
      <c r="P893" s="64" t="s">
        <v>8780</v>
      </c>
      <c r="Q893" s="68" t="s">
        <v>14480</v>
      </c>
      <c r="R893" s="68" t="s">
        <v>35632</v>
      </c>
      <c r="S893" s="64" t="s">
        <v>35633</v>
      </c>
      <c r="T893" s="64" t="s">
        <v>35634</v>
      </c>
      <c r="U893" s="68" t="s">
        <v>14558</v>
      </c>
      <c r="V893" s="68" t="s">
        <v>35649</v>
      </c>
      <c r="W893" s="64" t="s">
        <v>30789</v>
      </c>
    </row>
    <row r="894">
      <c r="A894" s="64">
        <v>194.0</v>
      </c>
      <c r="B894" s="64">
        <v>893.0</v>
      </c>
      <c r="C894" s="64" t="s">
        <v>35650</v>
      </c>
      <c r="D894" s="85" t="s">
        <v>5469</v>
      </c>
      <c r="E894" s="85" t="s">
        <v>35651</v>
      </c>
      <c r="F894" s="65" t="s">
        <v>35652</v>
      </c>
      <c r="G894" s="68" t="s">
        <v>12350</v>
      </c>
      <c r="H894" s="68" t="s">
        <v>35653</v>
      </c>
      <c r="I894" s="86" t="s">
        <v>14386</v>
      </c>
      <c r="J894" s="67" t="s">
        <v>9744</v>
      </c>
      <c r="K894" s="67" t="s">
        <v>14389</v>
      </c>
      <c r="L894" s="67" t="s">
        <v>14387</v>
      </c>
      <c r="M894" s="67" t="s">
        <v>14388</v>
      </c>
      <c r="N894" s="68" t="s">
        <v>35631</v>
      </c>
      <c r="O894" s="64" t="s">
        <v>31806</v>
      </c>
      <c r="P894" s="64" t="s">
        <v>8780</v>
      </c>
      <c r="Q894" s="68" t="s">
        <v>14480</v>
      </c>
      <c r="R894" s="68" t="s">
        <v>35632</v>
      </c>
      <c r="S894" s="64" t="s">
        <v>35633</v>
      </c>
      <c r="T894" s="64" t="s">
        <v>35634</v>
      </c>
      <c r="U894" s="68" t="s">
        <v>14558</v>
      </c>
      <c r="V894" s="68" t="s">
        <v>35654</v>
      </c>
      <c r="W894" s="64" t="s">
        <v>30789</v>
      </c>
    </row>
    <row r="895">
      <c r="A895" s="64">
        <v>194.0</v>
      </c>
      <c r="B895" s="64">
        <v>894.0</v>
      </c>
      <c r="C895" s="64" t="s">
        <v>35655</v>
      </c>
      <c r="D895" s="85" t="s">
        <v>5469</v>
      </c>
      <c r="E895" s="85" t="s">
        <v>35656</v>
      </c>
      <c r="F895" s="65" t="s">
        <v>35657</v>
      </c>
      <c r="G895" s="68" t="s">
        <v>12350</v>
      </c>
      <c r="H895" s="68" t="s">
        <v>35658</v>
      </c>
      <c r="I895" s="86" t="s">
        <v>14386</v>
      </c>
      <c r="J895" s="67" t="s">
        <v>9744</v>
      </c>
      <c r="K895" s="67" t="s">
        <v>14389</v>
      </c>
      <c r="L895" s="67" t="s">
        <v>14387</v>
      </c>
      <c r="M895" s="67" t="s">
        <v>14388</v>
      </c>
      <c r="N895" s="68" t="s">
        <v>35631</v>
      </c>
      <c r="O895" s="64" t="s">
        <v>31806</v>
      </c>
      <c r="P895" s="64" t="s">
        <v>8780</v>
      </c>
      <c r="Q895" s="68" t="s">
        <v>14480</v>
      </c>
      <c r="R895" s="68" t="s">
        <v>35632</v>
      </c>
      <c r="S895" s="64" t="s">
        <v>35633</v>
      </c>
      <c r="T895" s="64" t="s">
        <v>35634</v>
      </c>
      <c r="U895" s="68" t="s">
        <v>14558</v>
      </c>
      <c r="V895" s="68" t="s">
        <v>35659</v>
      </c>
      <c r="W895" s="64" t="s">
        <v>30789</v>
      </c>
    </row>
    <row r="896">
      <c r="A896" s="64">
        <v>194.0</v>
      </c>
      <c r="B896" s="64">
        <v>895.0</v>
      </c>
      <c r="C896" s="64" t="s">
        <v>35660</v>
      </c>
      <c r="D896" s="85" t="s">
        <v>5469</v>
      </c>
      <c r="E896" s="85" t="s">
        <v>35661</v>
      </c>
      <c r="F896" s="65" t="s">
        <v>35662</v>
      </c>
      <c r="G896" s="68" t="s">
        <v>12350</v>
      </c>
      <c r="H896" s="68" t="s">
        <v>35663</v>
      </c>
      <c r="I896" s="86" t="s">
        <v>14386</v>
      </c>
      <c r="J896" s="67" t="s">
        <v>9744</v>
      </c>
      <c r="K896" s="67" t="s">
        <v>14389</v>
      </c>
      <c r="L896" s="67" t="s">
        <v>14387</v>
      </c>
      <c r="M896" s="67" t="s">
        <v>14388</v>
      </c>
      <c r="N896" s="68" t="s">
        <v>35631</v>
      </c>
      <c r="O896" s="64" t="s">
        <v>31806</v>
      </c>
      <c r="P896" s="64" t="s">
        <v>8780</v>
      </c>
      <c r="Q896" s="68" t="s">
        <v>14480</v>
      </c>
      <c r="R896" s="68" t="s">
        <v>35632</v>
      </c>
      <c r="S896" s="64" t="s">
        <v>35633</v>
      </c>
      <c r="T896" s="64" t="s">
        <v>35634</v>
      </c>
      <c r="U896" s="68" t="s">
        <v>14558</v>
      </c>
      <c r="V896" s="68" t="s">
        <v>35664</v>
      </c>
      <c r="W896" s="64" t="s">
        <v>30789</v>
      </c>
    </row>
    <row r="897">
      <c r="A897" s="64">
        <v>194.0</v>
      </c>
      <c r="B897" s="64">
        <v>896.0</v>
      </c>
      <c r="C897" s="64" t="s">
        <v>35665</v>
      </c>
      <c r="D897" s="85" t="s">
        <v>5469</v>
      </c>
      <c r="E897" s="85" t="s">
        <v>35666</v>
      </c>
      <c r="F897" s="65" t="s">
        <v>35667</v>
      </c>
      <c r="G897" s="68" t="s">
        <v>12350</v>
      </c>
      <c r="H897" s="68" t="s">
        <v>35668</v>
      </c>
      <c r="I897" s="86" t="s">
        <v>14386</v>
      </c>
      <c r="J897" s="67" t="s">
        <v>9744</v>
      </c>
      <c r="K897" s="67" t="s">
        <v>14389</v>
      </c>
      <c r="L897" s="67" t="s">
        <v>14387</v>
      </c>
      <c r="M897" s="67" t="s">
        <v>14388</v>
      </c>
      <c r="N897" s="68" t="s">
        <v>35631</v>
      </c>
      <c r="O897" s="64" t="s">
        <v>31806</v>
      </c>
      <c r="P897" s="64" t="s">
        <v>8780</v>
      </c>
      <c r="Q897" s="68" t="s">
        <v>14480</v>
      </c>
      <c r="R897" s="68" t="s">
        <v>35632</v>
      </c>
      <c r="S897" s="64" t="s">
        <v>35633</v>
      </c>
      <c r="T897" s="64" t="s">
        <v>35634</v>
      </c>
      <c r="U897" s="68" t="s">
        <v>14558</v>
      </c>
      <c r="V897" s="68" t="s">
        <v>35669</v>
      </c>
      <c r="W897" s="64" t="s">
        <v>30795</v>
      </c>
    </row>
    <row r="898">
      <c r="A898" s="64">
        <v>195.0</v>
      </c>
      <c r="B898" s="64">
        <v>897.0</v>
      </c>
      <c r="C898" s="87">
        <v>2.66726682669267E15</v>
      </c>
      <c r="D898" s="85" t="s">
        <v>5516</v>
      </c>
      <c r="E898" s="85" t="s">
        <v>35670</v>
      </c>
      <c r="F898" s="65" t="s">
        <v>35671</v>
      </c>
      <c r="G898" s="68" t="s">
        <v>12362</v>
      </c>
      <c r="H898" s="68" t="s">
        <v>35672</v>
      </c>
      <c r="I898" s="86" t="s">
        <v>21243</v>
      </c>
      <c r="J898" s="67" t="s">
        <v>10295</v>
      </c>
      <c r="K898" s="67" t="s">
        <v>14389</v>
      </c>
      <c r="L898" s="67" t="s">
        <v>14387</v>
      </c>
      <c r="M898" s="67" t="s">
        <v>14682</v>
      </c>
      <c r="N898" s="68" t="s">
        <v>10168</v>
      </c>
      <c r="O898" s="68" t="s">
        <v>35673</v>
      </c>
      <c r="P898" s="64" t="s">
        <v>8780</v>
      </c>
      <c r="Q898" s="64" t="s">
        <v>8780</v>
      </c>
      <c r="R898" s="68" t="s">
        <v>31651</v>
      </c>
      <c r="S898" s="64" t="s">
        <v>35674</v>
      </c>
      <c r="T898" s="64" t="s">
        <v>8780</v>
      </c>
      <c r="U898" s="68" t="s">
        <v>14390</v>
      </c>
      <c r="V898" s="68" t="s">
        <v>35675</v>
      </c>
      <c r="W898" s="64" t="s">
        <v>30789</v>
      </c>
    </row>
    <row r="899">
      <c r="A899" s="64">
        <v>195.0</v>
      </c>
      <c r="B899" s="64">
        <v>898.0</v>
      </c>
      <c r="C899" s="64" t="s">
        <v>35676</v>
      </c>
      <c r="D899" s="85" t="s">
        <v>5516</v>
      </c>
      <c r="E899" s="85" t="s">
        <v>35677</v>
      </c>
      <c r="F899" s="65" t="s">
        <v>35678</v>
      </c>
      <c r="G899" s="68" t="s">
        <v>12362</v>
      </c>
      <c r="H899" s="68" t="s">
        <v>35679</v>
      </c>
      <c r="I899" s="86" t="s">
        <v>21243</v>
      </c>
      <c r="J899" s="67" t="s">
        <v>10295</v>
      </c>
      <c r="K899" s="67" t="s">
        <v>14389</v>
      </c>
      <c r="L899" s="67" t="s">
        <v>14387</v>
      </c>
      <c r="M899" s="67" t="s">
        <v>14682</v>
      </c>
      <c r="N899" s="68" t="s">
        <v>10168</v>
      </c>
      <c r="O899" s="68" t="s">
        <v>35673</v>
      </c>
      <c r="P899" s="64" t="s">
        <v>8780</v>
      </c>
      <c r="Q899" s="64" t="s">
        <v>8780</v>
      </c>
      <c r="R899" s="68" t="s">
        <v>31651</v>
      </c>
      <c r="S899" s="64" t="s">
        <v>35674</v>
      </c>
      <c r="T899" s="64" t="s">
        <v>8780</v>
      </c>
      <c r="U899" s="68" t="s">
        <v>14390</v>
      </c>
      <c r="V899" s="68" t="s">
        <v>35680</v>
      </c>
      <c r="W899" s="64" t="s">
        <v>30789</v>
      </c>
    </row>
    <row r="900">
      <c r="A900" s="64">
        <v>195.0</v>
      </c>
      <c r="B900" s="64">
        <v>899.0</v>
      </c>
      <c r="C900" s="64" t="s">
        <v>35681</v>
      </c>
      <c r="D900" s="85" t="s">
        <v>5516</v>
      </c>
      <c r="E900" s="85" t="s">
        <v>35682</v>
      </c>
      <c r="F900" s="65" t="s">
        <v>35683</v>
      </c>
      <c r="G900" s="68" t="s">
        <v>12362</v>
      </c>
      <c r="H900" s="68" t="s">
        <v>35684</v>
      </c>
      <c r="I900" s="86" t="s">
        <v>21243</v>
      </c>
      <c r="J900" s="67" t="s">
        <v>10295</v>
      </c>
      <c r="K900" s="67" t="s">
        <v>14389</v>
      </c>
      <c r="L900" s="67" t="s">
        <v>14387</v>
      </c>
      <c r="M900" s="67" t="s">
        <v>14682</v>
      </c>
      <c r="N900" s="68" t="s">
        <v>10168</v>
      </c>
      <c r="O900" s="68" t="s">
        <v>35673</v>
      </c>
      <c r="P900" s="64" t="s">
        <v>8780</v>
      </c>
      <c r="Q900" s="64" t="s">
        <v>8780</v>
      </c>
      <c r="R900" s="68" t="s">
        <v>31651</v>
      </c>
      <c r="S900" s="64" t="s">
        <v>35674</v>
      </c>
      <c r="T900" s="64" t="s">
        <v>8780</v>
      </c>
      <c r="U900" s="68" t="s">
        <v>14390</v>
      </c>
      <c r="V900" s="68" t="s">
        <v>35685</v>
      </c>
      <c r="W900" s="64" t="s">
        <v>30795</v>
      </c>
    </row>
    <row r="901">
      <c r="A901" s="64">
        <v>196.0</v>
      </c>
      <c r="B901" s="64">
        <v>900.0</v>
      </c>
      <c r="C901" s="64" t="s">
        <v>35686</v>
      </c>
      <c r="D901" s="85" t="s">
        <v>5533</v>
      </c>
      <c r="E901" s="85" t="s">
        <v>35687</v>
      </c>
      <c r="F901" s="65" t="s">
        <v>35688</v>
      </c>
      <c r="G901" s="68" t="s">
        <v>12374</v>
      </c>
      <c r="H901" s="68" t="s">
        <v>35689</v>
      </c>
      <c r="I901" s="86" t="s">
        <v>25238</v>
      </c>
      <c r="J901" s="67" t="s">
        <v>14464</v>
      </c>
      <c r="K901" s="67" t="s">
        <v>14389</v>
      </c>
      <c r="L901" s="67" t="s">
        <v>14387</v>
      </c>
      <c r="M901" s="67" t="s">
        <v>14556</v>
      </c>
      <c r="N901" s="68" t="s">
        <v>35690</v>
      </c>
      <c r="O901" s="68" t="s">
        <v>35691</v>
      </c>
      <c r="P901" s="64" t="s">
        <v>8780</v>
      </c>
      <c r="Q901" s="64" t="s">
        <v>8780</v>
      </c>
      <c r="R901" s="68" t="s">
        <v>35692</v>
      </c>
      <c r="S901" s="64" t="s">
        <v>35693</v>
      </c>
      <c r="T901" s="68" t="s">
        <v>35694</v>
      </c>
      <c r="U901" s="68" t="s">
        <v>14390</v>
      </c>
      <c r="V901" s="68" t="s">
        <v>35695</v>
      </c>
      <c r="W901" s="64" t="s">
        <v>30789</v>
      </c>
    </row>
    <row r="902">
      <c r="A902" s="64">
        <v>196.0</v>
      </c>
      <c r="B902" s="64">
        <v>901.0</v>
      </c>
      <c r="C902" s="64" t="s">
        <v>35696</v>
      </c>
      <c r="D902" s="85" t="s">
        <v>5533</v>
      </c>
      <c r="E902" s="85" t="s">
        <v>35697</v>
      </c>
      <c r="F902" s="65" t="s">
        <v>35698</v>
      </c>
      <c r="G902" s="68" t="s">
        <v>12374</v>
      </c>
      <c r="H902" s="68" t="s">
        <v>35699</v>
      </c>
      <c r="I902" s="86" t="s">
        <v>25238</v>
      </c>
      <c r="J902" s="67" t="s">
        <v>14464</v>
      </c>
      <c r="K902" s="67" t="s">
        <v>14389</v>
      </c>
      <c r="L902" s="67" t="s">
        <v>14387</v>
      </c>
      <c r="M902" s="67" t="s">
        <v>14556</v>
      </c>
      <c r="N902" s="68" t="s">
        <v>35690</v>
      </c>
      <c r="O902" s="68" t="s">
        <v>35691</v>
      </c>
      <c r="P902" s="64" t="s">
        <v>8780</v>
      </c>
      <c r="Q902" s="64" t="s">
        <v>8780</v>
      </c>
      <c r="R902" s="68" t="s">
        <v>35692</v>
      </c>
      <c r="S902" s="64" t="s">
        <v>35693</v>
      </c>
      <c r="T902" s="68" t="s">
        <v>35694</v>
      </c>
      <c r="U902" s="68" t="s">
        <v>14390</v>
      </c>
      <c r="V902" s="68" t="s">
        <v>35700</v>
      </c>
      <c r="W902" s="64" t="s">
        <v>30789</v>
      </c>
    </row>
    <row r="903">
      <c r="A903" s="64">
        <v>196.0</v>
      </c>
      <c r="B903" s="64">
        <v>902.0</v>
      </c>
      <c r="C903" s="64" t="s">
        <v>35701</v>
      </c>
      <c r="D903" s="85" t="s">
        <v>5533</v>
      </c>
      <c r="E903" s="85" t="s">
        <v>35702</v>
      </c>
      <c r="F903" s="65" t="s">
        <v>35703</v>
      </c>
      <c r="G903" s="68" t="s">
        <v>12374</v>
      </c>
      <c r="H903" s="68" t="s">
        <v>35704</v>
      </c>
      <c r="I903" s="86" t="s">
        <v>25238</v>
      </c>
      <c r="J903" s="67" t="s">
        <v>14464</v>
      </c>
      <c r="K903" s="67" t="s">
        <v>14389</v>
      </c>
      <c r="L903" s="67" t="s">
        <v>14387</v>
      </c>
      <c r="M903" s="67" t="s">
        <v>14556</v>
      </c>
      <c r="N903" s="68" t="s">
        <v>35690</v>
      </c>
      <c r="O903" s="68" t="s">
        <v>35691</v>
      </c>
      <c r="P903" s="64" t="s">
        <v>8780</v>
      </c>
      <c r="Q903" s="64" t="s">
        <v>8780</v>
      </c>
      <c r="R903" s="68" t="s">
        <v>35692</v>
      </c>
      <c r="S903" s="64" t="s">
        <v>35693</v>
      </c>
      <c r="T903" s="68" t="s">
        <v>35694</v>
      </c>
      <c r="U903" s="68" t="s">
        <v>14390</v>
      </c>
      <c r="V903" s="68" t="s">
        <v>35705</v>
      </c>
      <c r="W903" s="64" t="s">
        <v>30789</v>
      </c>
    </row>
    <row r="904">
      <c r="A904" s="64">
        <v>196.0</v>
      </c>
      <c r="B904" s="64">
        <v>903.0</v>
      </c>
      <c r="C904" s="64" t="s">
        <v>35706</v>
      </c>
      <c r="D904" s="85" t="s">
        <v>5533</v>
      </c>
      <c r="E904" s="85" t="s">
        <v>35707</v>
      </c>
      <c r="F904" s="65" t="s">
        <v>35708</v>
      </c>
      <c r="G904" s="68" t="s">
        <v>12374</v>
      </c>
      <c r="H904" s="68" t="s">
        <v>35709</v>
      </c>
      <c r="I904" s="86" t="s">
        <v>25238</v>
      </c>
      <c r="J904" s="67" t="s">
        <v>14464</v>
      </c>
      <c r="K904" s="67" t="s">
        <v>14389</v>
      </c>
      <c r="L904" s="67" t="s">
        <v>14387</v>
      </c>
      <c r="M904" s="67" t="s">
        <v>14556</v>
      </c>
      <c r="N904" s="68" t="s">
        <v>35690</v>
      </c>
      <c r="O904" s="68" t="s">
        <v>35691</v>
      </c>
      <c r="P904" s="64" t="s">
        <v>8780</v>
      </c>
      <c r="Q904" s="64" t="s">
        <v>8780</v>
      </c>
      <c r="R904" s="68" t="s">
        <v>35692</v>
      </c>
      <c r="S904" s="64" t="s">
        <v>35693</v>
      </c>
      <c r="T904" s="68" t="s">
        <v>35694</v>
      </c>
      <c r="U904" s="68" t="s">
        <v>14390</v>
      </c>
      <c r="V904" s="68" t="s">
        <v>35710</v>
      </c>
      <c r="W904" s="64" t="s">
        <v>30789</v>
      </c>
    </row>
    <row r="905">
      <c r="A905" s="64">
        <v>196.0</v>
      </c>
      <c r="B905" s="64">
        <v>904.0</v>
      </c>
      <c r="C905" s="64" t="s">
        <v>35711</v>
      </c>
      <c r="D905" s="85" t="s">
        <v>5533</v>
      </c>
      <c r="E905" s="85" t="s">
        <v>35712</v>
      </c>
      <c r="F905" s="65" t="s">
        <v>35713</v>
      </c>
      <c r="G905" s="68" t="s">
        <v>12374</v>
      </c>
      <c r="H905" s="68" t="s">
        <v>35714</v>
      </c>
      <c r="I905" s="86" t="s">
        <v>25238</v>
      </c>
      <c r="J905" s="67" t="s">
        <v>14464</v>
      </c>
      <c r="K905" s="67" t="s">
        <v>14389</v>
      </c>
      <c r="L905" s="67" t="s">
        <v>14387</v>
      </c>
      <c r="M905" s="67" t="s">
        <v>14556</v>
      </c>
      <c r="N905" s="68" t="s">
        <v>35690</v>
      </c>
      <c r="O905" s="68" t="s">
        <v>35691</v>
      </c>
      <c r="P905" s="64" t="s">
        <v>8780</v>
      </c>
      <c r="Q905" s="64" t="s">
        <v>8780</v>
      </c>
      <c r="R905" s="68" t="s">
        <v>35692</v>
      </c>
      <c r="S905" s="64" t="s">
        <v>35693</v>
      </c>
      <c r="T905" s="68" t="s">
        <v>35694</v>
      </c>
      <c r="U905" s="68" t="s">
        <v>14390</v>
      </c>
      <c r="V905" s="68" t="s">
        <v>35715</v>
      </c>
      <c r="W905" s="64" t="s">
        <v>30795</v>
      </c>
    </row>
    <row r="906">
      <c r="A906" s="64">
        <v>197.0</v>
      </c>
      <c r="B906" s="64">
        <v>905.0</v>
      </c>
      <c r="C906" s="64" t="s">
        <v>35716</v>
      </c>
      <c r="D906" s="85" t="s">
        <v>5562</v>
      </c>
      <c r="E906" s="85" t="s">
        <v>35717</v>
      </c>
      <c r="F906" s="65" t="s">
        <v>35718</v>
      </c>
      <c r="G906" s="68" t="s">
        <v>5562</v>
      </c>
      <c r="H906" s="68" t="s">
        <v>35719</v>
      </c>
      <c r="I906" s="86" t="s">
        <v>25291</v>
      </c>
      <c r="J906" s="67" t="s">
        <v>10104</v>
      </c>
      <c r="K906" s="67" t="s">
        <v>14389</v>
      </c>
      <c r="L906" s="67" t="s">
        <v>14387</v>
      </c>
      <c r="M906" s="67" t="s">
        <v>14556</v>
      </c>
      <c r="N906" s="68" t="s">
        <v>35720</v>
      </c>
      <c r="O906" s="68" t="s">
        <v>35721</v>
      </c>
      <c r="P906" s="64" t="s">
        <v>8780</v>
      </c>
      <c r="Q906" s="68" t="s">
        <v>35722</v>
      </c>
      <c r="R906" s="68" t="s">
        <v>35723</v>
      </c>
      <c r="S906" s="64" t="s">
        <v>35724</v>
      </c>
      <c r="T906" s="64" t="s">
        <v>8780</v>
      </c>
      <c r="U906" s="68" t="s">
        <v>14390</v>
      </c>
      <c r="V906" s="68" t="s">
        <v>35725</v>
      </c>
      <c r="W906" s="64" t="s">
        <v>30789</v>
      </c>
    </row>
    <row r="907">
      <c r="A907" s="64">
        <v>197.0</v>
      </c>
      <c r="B907" s="64">
        <v>906.0</v>
      </c>
      <c r="C907" s="64" t="s">
        <v>35726</v>
      </c>
      <c r="D907" s="85" t="s">
        <v>5562</v>
      </c>
      <c r="E907" s="85" t="s">
        <v>35727</v>
      </c>
      <c r="F907" s="65" t="s">
        <v>35728</v>
      </c>
      <c r="G907" s="68" t="s">
        <v>5562</v>
      </c>
      <c r="H907" s="68" t="s">
        <v>35729</v>
      </c>
      <c r="I907" s="86" t="s">
        <v>25291</v>
      </c>
      <c r="J907" s="67" t="s">
        <v>10104</v>
      </c>
      <c r="K907" s="67" t="s">
        <v>14389</v>
      </c>
      <c r="L907" s="67" t="s">
        <v>14387</v>
      </c>
      <c r="M907" s="67" t="s">
        <v>14556</v>
      </c>
      <c r="N907" s="68" t="s">
        <v>35720</v>
      </c>
      <c r="O907" s="68" t="s">
        <v>35721</v>
      </c>
      <c r="P907" s="64" t="s">
        <v>8780</v>
      </c>
      <c r="Q907" s="68" t="s">
        <v>35722</v>
      </c>
      <c r="R907" s="68" t="s">
        <v>35723</v>
      </c>
      <c r="S907" s="64" t="s">
        <v>35724</v>
      </c>
      <c r="T907" s="64" t="s">
        <v>8780</v>
      </c>
      <c r="U907" s="68" t="s">
        <v>14390</v>
      </c>
      <c r="V907" s="68" t="s">
        <v>35730</v>
      </c>
      <c r="W907" s="64" t="s">
        <v>30789</v>
      </c>
    </row>
    <row r="908">
      <c r="A908" s="64">
        <v>197.0</v>
      </c>
      <c r="B908" s="64">
        <v>907.0</v>
      </c>
      <c r="C908" s="64" t="s">
        <v>35731</v>
      </c>
      <c r="D908" s="85" t="s">
        <v>5562</v>
      </c>
      <c r="E908" s="85" t="s">
        <v>35732</v>
      </c>
      <c r="F908" s="65" t="s">
        <v>35733</v>
      </c>
      <c r="G908" s="68" t="s">
        <v>5562</v>
      </c>
      <c r="H908" s="68" t="s">
        <v>35734</v>
      </c>
      <c r="I908" s="86" t="s">
        <v>25291</v>
      </c>
      <c r="J908" s="67" t="s">
        <v>10104</v>
      </c>
      <c r="K908" s="67" t="s">
        <v>14389</v>
      </c>
      <c r="L908" s="67" t="s">
        <v>14387</v>
      </c>
      <c r="M908" s="67" t="s">
        <v>14556</v>
      </c>
      <c r="N908" s="68" t="s">
        <v>35720</v>
      </c>
      <c r="O908" s="68" t="s">
        <v>35721</v>
      </c>
      <c r="P908" s="64" t="s">
        <v>8780</v>
      </c>
      <c r="Q908" s="68" t="s">
        <v>35722</v>
      </c>
      <c r="R908" s="68" t="s">
        <v>35723</v>
      </c>
      <c r="S908" s="64" t="s">
        <v>35724</v>
      </c>
      <c r="T908" s="64" t="s">
        <v>8780</v>
      </c>
      <c r="U908" s="68" t="s">
        <v>14390</v>
      </c>
      <c r="V908" s="68" t="s">
        <v>35735</v>
      </c>
      <c r="W908" s="64" t="s">
        <v>30789</v>
      </c>
    </row>
    <row r="909">
      <c r="A909" s="64">
        <v>197.0</v>
      </c>
      <c r="B909" s="64">
        <v>908.0</v>
      </c>
      <c r="C909" s="64" t="s">
        <v>35736</v>
      </c>
      <c r="D909" s="85" t="s">
        <v>5562</v>
      </c>
      <c r="E909" s="85" t="s">
        <v>35737</v>
      </c>
      <c r="F909" s="65" t="s">
        <v>35738</v>
      </c>
      <c r="G909" s="68" t="s">
        <v>5562</v>
      </c>
      <c r="H909" s="68" t="s">
        <v>35739</v>
      </c>
      <c r="I909" s="86" t="s">
        <v>25291</v>
      </c>
      <c r="J909" s="67" t="s">
        <v>10104</v>
      </c>
      <c r="K909" s="67" t="s">
        <v>14389</v>
      </c>
      <c r="L909" s="67" t="s">
        <v>14387</v>
      </c>
      <c r="M909" s="67" t="s">
        <v>14556</v>
      </c>
      <c r="N909" s="68" t="s">
        <v>35720</v>
      </c>
      <c r="O909" s="68" t="s">
        <v>35721</v>
      </c>
      <c r="P909" s="64" t="s">
        <v>8780</v>
      </c>
      <c r="Q909" s="68" t="s">
        <v>35722</v>
      </c>
      <c r="R909" s="68" t="s">
        <v>35723</v>
      </c>
      <c r="S909" s="64" t="s">
        <v>35724</v>
      </c>
      <c r="T909" s="64" t="s">
        <v>8780</v>
      </c>
      <c r="U909" s="68" t="s">
        <v>14390</v>
      </c>
      <c r="V909" s="68" t="s">
        <v>35740</v>
      </c>
      <c r="W909" s="64" t="s">
        <v>30795</v>
      </c>
    </row>
    <row r="910">
      <c r="A910" s="64">
        <v>198.0</v>
      </c>
      <c r="B910" s="64">
        <v>909.0</v>
      </c>
      <c r="C910" s="64" t="s">
        <v>35741</v>
      </c>
      <c r="D910" s="85" t="s">
        <v>5585</v>
      </c>
      <c r="E910" s="85" t="s">
        <v>35742</v>
      </c>
      <c r="F910" s="65" t="s">
        <v>35743</v>
      </c>
      <c r="G910" s="68" t="s">
        <v>12401</v>
      </c>
      <c r="H910" s="68" t="s">
        <v>35744</v>
      </c>
      <c r="I910" s="86" t="s">
        <v>17736</v>
      </c>
      <c r="J910" s="67" t="s">
        <v>10104</v>
      </c>
      <c r="K910" s="67" t="s">
        <v>14389</v>
      </c>
      <c r="L910" s="67" t="s">
        <v>14387</v>
      </c>
      <c r="M910" s="67" t="s">
        <v>14556</v>
      </c>
      <c r="N910" s="68" t="s">
        <v>35745</v>
      </c>
      <c r="O910" s="64" t="s">
        <v>35746</v>
      </c>
      <c r="P910" s="64" t="s">
        <v>8780</v>
      </c>
      <c r="Q910" s="68" t="s">
        <v>14480</v>
      </c>
      <c r="R910" s="68" t="s">
        <v>32725</v>
      </c>
      <c r="S910" s="64" t="s">
        <v>35747</v>
      </c>
      <c r="T910" s="64" t="s">
        <v>8780</v>
      </c>
      <c r="U910" s="68" t="s">
        <v>14390</v>
      </c>
      <c r="V910" s="68" t="s">
        <v>35748</v>
      </c>
      <c r="W910" s="64" t="s">
        <v>30789</v>
      </c>
    </row>
    <row r="911">
      <c r="A911" s="64">
        <v>198.0</v>
      </c>
      <c r="B911" s="64">
        <v>910.0</v>
      </c>
      <c r="C911" s="64" t="s">
        <v>35749</v>
      </c>
      <c r="D911" s="85" t="s">
        <v>5585</v>
      </c>
      <c r="E911" s="85" t="s">
        <v>35750</v>
      </c>
      <c r="F911" s="65" t="s">
        <v>35751</v>
      </c>
      <c r="G911" s="68" t="s">
        <v>12401</v>
      </c>
      <c r="H911" s="68" t="s">
        <v>35752</v>
      </c>
      <c r="I911" s="86" t="s">
        <v>17736</v>
      </c>
      <c r="J911" s="67" t="s">
        <v>10104</v>
      </c>
      <c r="K911" s="67" t="s">
        <v>14389</v>
      </c>
      <c r="L911" s="67" t="s">
        <v>14387</v>
      </c>
      <c r="M911" s="67" t="s">
        <v>14556</v>
      </c>
      <c r="N911" s="68" t="s">
        <v>35745</v>
      </c>
      <c r="O911" s="64" t="s">
        <v>35746</v>
      </c>
      <c r="P911" s="64" t="s">
        <v>8780</v>
      </c>
      <c r="Q911" s="68" t="s">
        <v>14480</v>
      </c>
      <c r="R911" s="68" t="s">
        <v>32725</v>
      </c>
      <c r="S911" s="64" t="s">
        <v>35747</v>
      </c>
      <c r="T911" s="64" t="s">
        <v>8780</v>
      </c>
      <c r="U911" s="68" t="s">
        <v>14390</v>
      </c>
      <c r="V911" s="68" t="s">
        <v>35753</v>
      </c>
      <c r="W911" s="64" t="s">
        <v>30789</v>
      </c>
    </row>
    <row r="912">
      <c r="A912" s="64">
        <v>198.0</v>
      </c>
      <c r="B912" s="64">
        <v>911.0</v>
      </c>
      <c r="C912" s="64" t="s">
        <v>35754</v>
      </c>
      <c r="D912" s="85" t="s">
        <v>5585</v>
      </c>
      <c r="E912" s="85" t="s">
        <v>35755</v>
      </c>
      <c r="F912" s="65" t="s">
        <v>35756</v>
      </c>
      <c r="G912" s="68" t="s">
        <v>12401</v>
      </c>
      <c r="H912" s="68" t="s">
        <v>35757</v>
      </c>
      <c r="I912" s="86" t="s">
        <v>17736</v>
      </c>
      <c r="J912" s="67" t="s">
        <v>10104</v>
      </c>
      <c r="K912" s="67" t="s">
        <v>14389</v>
      </c>
      <c r="L912" s="67" t="s">
        <v>14387</v>
      </c>
      <c r="M912" s="67" t="s">
        <v>14556</v>
      </c>
      <c r="N912" s="68" t="s">
        <v>35745</v>
      </c>
      <c r="O912" s="64" t="s">
        <v>35746</v>
      </c>
      <c r="P912" s="64" t="s">
        <v>8780</v>
      </c>
      <c r="Q912" s="68" t="s">
        <v>14480</v>
      </c>
      <c r="R912" s="68" t="s">
        <v>32725</v>
      </c>
      <c r="S912" s="64" t="s">
        <v>35747</v>
      </c>
      <c r="T912" s="64" t="s">
        <v>8780</v>
      </c>
      <c r="U912" s="68" t="s">
        <v>14390</v>
      </c>
      <c r="V912" s="68" t="s">
        <v>35758</v>
      </c>
      <c r="W912" s="64" t="s">
        <v>30789</v>
      </c>
    </row>
    <row r="913">
      <c r="A913" s="64">
        <v>198.0</v>
      </c>
      <c r="B913" s="64">
        <v>912.0</v>
      </c>
      <c r="C913" s="64" t="s">
        <v>35759</v>
      </c>
      <c r="D913" s="85" t="s">
        <v>5585</v>
      </c>
      <c r="E913" s="85" t="s">
        <v>35760</v>
      </c>
      <c r="F913" s="65" t="s">
        <v>35761</v>
      </c>
      <c r="G913" s="68" t="s">
        <v>12401</v>
      </c>
      <c r="H913" s="68" t="s">
        <v>35762</v>
      </c>
      <c r="I913" s="86" t="s">
        <v>17736</v>
      </c>
      <c r="J913" s="67" t="s">
        <v>10104</v>
      </c>
      <c r="K913" s="67" t="s">
        <v>14389</v>
      </c>
      <c r="L913" s="67" t="s">
        <v>14387</v>
      </c>
      <c r="M913" s="67" t="s">
        <v>14556</v>
      </c>
      <c r="N913" s="68" t="s">
        <v>35745</v>
      </c>
      <c r="O913" s="64" t="s">
        <v>35746</v>
      </c>
      <c r="P913" s="64" t="s">
        <v>8780</v>
      </c>
      <c r="Q913" s="68" t="s">
        <v>14480</v>
      </c>
      <c r="R913" s="68" t="s">
        <v>32725</v>
      </c>
      <c r="S913" s="64" t="s">
        <v>35747</v>
      </c>
      <c r="T913" s="64" t="s">
        <v>8780</v>
      </c>
      <c r="U913" s="68" t="s">
        <v>14390</v>
      </c>
      <c r="V913" s="68" t="s">
        <v>35763</v>
      </c>
      <c r="W913" s="64" t="s">
        <v>30795</v>
      </c>
    </row>
    <row r="914">
      <c r="A914" s="64">
        <v>199.0</v>
      </c>
      <c r="B914" s="64">
        <v>913.0</v>
      </c>
      <c r="C914" s="64" t="s">
        <v>35764</v>
      </c>
      <c r="D914" s="85" t="s">
        <v>5610</v>
      </c>
      <c r="E914" s="85" t="s">
        <v>35765</v>
      </c>
      <c r="F914" s="65" t="s">
        <v>35766</v>
      </c>
      <c r="G914" s="68" t="s">
        <v>12413</v>
      </c>
      <c r="H914" s="68" t="s">
        <v>35767</v>
      </c>
      <c r="I914" s="86" t="s">
        <v>22894</v>
      </c>
      <c r="J914" s="67" t="s">
        <v>9816</v>
      </c>
      <c r="K914" s="67" t="s">
        <v>14389</v>
      </c>
      <c r="L914" s="67" t="s">
        <v>10104</v>
      </c>
      <c r="M914" s="67" t="s">
        <v>14556</v>
      </c>
      <c r="N914" s="68" t="s">
        <v>35768</v>
      </c>
      <c r="O914" s="68" t="s">
        <v>35769</v>
      </c>
      <c r="P914" s="64" t="s">
        <v>8780</v>
      </c>
      <c r="Q914" s="68" t="s">
        <v>31143</v>
      </c>
      <c r="R914" s="68" t="s">
        <v>35770</v>
      </c>
      <c r="S914" s="64" t="s">
        <v>8780</v>
      </c>
      <c r="T914" s="64" t="s">
        <v>31885</v>
      </c>
      <c r="U914" s="68" t="s">
        <v>14390</v>
      </c>
      <c r="V914" s="68" t="s">
        <v>35771</v>
      </c>
      <c r="W914" s="64" t="s">
        <v>30789</v>
      </c>
    </row>
    <row r="915">
      <c r="A915" s="64">
        <v>199.0</v>
      </c>
      <c r="B915" s="64">
        <v>914.0</v>
      </c>
      <c r="C915" s="64" t="s">
        <v>35772</v>
      </c>
      <c r="D915" s="85" t="s">
        <v>5610</v>
      </c>
      <c r="E915" s="85" t="s">
        <v>35773</v>
      </c>
      <c r="F915" s="65" t="s">
        <v>35774</v>
      </c>
      <c r="G915" s="68" t="s">
        <v>12413</v>
      </c>
      <c r="H915" s="68" t="s">
        <v>35775</v>
      </c>
      <c r="I915" s="86" t="s">
        <v>22894</v>
      </c>
      <c r="J915" s="67" t="s">
        <v>9816</v>
      </c>
      <c r="K915" s="67" t="s">
        <v>14389</v>
      </c>
      <c r="L915" s="67" t="s">
        <v>10104</v>
      </c>
      <c r="M915" s="67" t="s">
        <v>14556</v>
      </c>
      <c r="N915" s="68" t="s">
        <v>35768</v>
      </c>
      <c r="O915" s="68" t="s">
        <v>35769</v>
      </c>
      <c r="P915" s="64" t="s">
        <v>8780</v>
      </c>
      <c r="Q915" s="68" t="s">
        <v>31143</v>
      </c>
      <c r="R915" s="68" t="s">
        <v>35770</v>
      </c>
      <c r="S915" s="64" t="s">
        <v>8780</v>
      </c>
      <c r="T915" s="64" t="s">
        <v>31885</v>
      </c>
      <c r="U915" s="68" t="s">
        <v>14390</v>
      </c>
      <c r="V915" s="68" t="s">
        <v>35776</v>
      </c>
      <c r="W915" s="64" t="s">
        <v>30789</v>
      </c>
    </row>
    <row r="916">
      <c r="A916" s="64">
        <v>199.0</v>
      </c>
      <c r="B916" s="64">
        <v>915.0</v>
      </c>
      <c r="C916" s="87">
        <v>2.71727182719272E15</v>
      </c>
      <c r="D916" s="85" t="s">
        <v>5610</v>
      </c>
      <c r="E916" s="85" t="s">
        <v>35777</v>
      </c>
      <c r="F916" s="65" t="s">
        <v>35778</v>
      </c>
      <c r="G916" s="68" t="s">
        <v>12413</v>
      </c>
      <c r="H916" s="68" t="s">
        <v>35779</v>
      </c>
      <c r="I916" s="86" t="s">
        <v>22894</v>
      </c>
      <c r="J916" s="67" t="s">
        <v>9816</v>
      </c>
      <c r="K916" s="67" t="s">
        <v>14389</v>
      </c>
      <c r="L916" s="67" t="s">
        <v>10104</v>
      </c>
      <c r="M916" s="67" t="s">
        <v>14556</v>
      </c>
      <c r="N916" s="68" t="s">
        <v>35768</v>
      </c>
      <c r="O916" s="68" t="s">
        <v>35769</v>
      </c>
      <c r="P916" s="64" t="s">
        <v>8780</v>
      </c>
      <c r="Q916" s="68" t="s">
        <v>31143</v>
      </c>
      <c r="R916" s="68" t="s">
        <v>35770</v>
      </c>
      <c r="S916" s="64" t="s">
        <v>8780</v>
      </c>
      <c r="T916" s="64" t="s">
        <v>31885</v>
      </c>
      <c r="U916" s="68" t="s">
        <v>14390</v>
      </c>
      <c r="V916" s="68" t="s">
        <v>35780</v>
      </c>
      <c r="W916" s="64" t="s">
        <v>30795</v>
      </c>
    </row>
    <row r="917">
      <c r="A917" s="64">
        <v>200.0</v>
      </c>
      <c r="B917" s="64">
        <v>916.0</v>
      </c>
      <c r="C917" s="64" t="s">
        <v>35781</v>
      </c>
      <c r="D917" s="85" t="s">
        <v>5629</v>
      </c>
      <c r="E917" s="85" t="s">
        <v>35782</v>
      </c>
      <c r="F917" s="65" t="s">
        <v>35783</v>
      </c>
      <c r="G917" s="68" t="s">
        <v>5629</v>
      </c>
      <c r="H917" s="68" t="s">
        <v>35784</v>
      </c>
      <c r="I917" s="86" t="s">
        <v>25418</v>
      </c>
      <c r="J917" s="67" t="s">
        <v>9998</v>
      </c>
      <c r="K917" s="67" t="s">
        <v>14389</v>
      </c>
      <c r="L917" s="67" t="s">
        <v>10104</v>
      </c>
      <c r="M917" s="67" t="s">
        <v>14556</v>
      </c>
      <c r="N917" s="68" t="s">
        <v>35785</v>
      </c>
      <c r="O917" s="64" t="s">
        <v>35786</v>
      </c>
      <c r="P917" s="64" t="s">
        <v>8780</v>
      </c>
      <c r="Q917" s="64" t="s">
        <v>8780</v>
      </c>
      <c r="R917" s="68" t="s">
        <v>35787</v>
      </c>
      <c r="S917" s="64" t="s">
        <v>35788</v>
      </c>
      <c r="T917" s="64" t="s">
        <v>35789</v>
      </c>
      <c r="U917" s="68" t="s">
        <v>14390</v>
      </c>
      <c r="V917" s="68" t="s">
        <v>35790</v>
      </c>
      <c r="W917" s="64" t="s">
        <v>30789</v>
      </c>
    </row>
    <row r="918">
      <c r="A918" s="64">
        <v>200.0</v>
      </c>
      <c r="B918" s="64">
        <v>917.0</v>
      </c>
      <c r="C918" s="64" t="s">
        <v>35791</v>
      </c>
      <c r="D918" s="85" t="s">
        <v>5629</v>
      </c>
      <c r="E918" s="85" t="s">
        <v>35792</v>
      </c>
      <c r="F918" s="65" t="s">
        <v>35793</v>
      </c>
      <c r="G918" s="68" t="s">
        <v>5629</v>
      </c>
      <c r="H918" s="68" t="s">
        <v>35794</v>
      </c>
      <c r="I918" s="86" t="s">
        <v>25418</v>
      </c>
      <c r="J918" s="67" t="s">
        <v>9998</v>
      </c>
      <c r="K918" s="67" t="s">
        <v>14389</v>
      </c>
      <c r="L918" s="67" t="s">
        <v>10104</v>
      </c>
      <c r="M918" s="67" t="s">
        <v>14556</v>
      </c>
      <c r="N918" s="68" t="s">
        <v>35785</v>
      </c>
      <c r="O918" s="64" t="s">
        <v>35786</v>
      </c>
      <c r="P918" s="64" t="s">
        <v>8780</v>
      </c>
      <c r="Q918" s="64" t="s">
        <v>8780</v>
      </c>
      <c r="R918" s="68" t="s">
        <v>35787</v>
      </c>
      <c r="S918" s="64" t="s">
        <v>35788</v>
      </c>
      <c r="T918" s="64" t="s">
        <v>35789</v>
      </c>
      <c r="U918" s="68" t="s">
        <v>14390</v>
      </c>
      <c r="V918" s="68" t="s">
        <v>35795</v>
      </c>
      <c r="W918" s="64" t="s">
        <v>30795</v>
      </c>
    </row>
    <row r="919">
      <c r="A919" s="64">
        <v>201.0</v>
      </c>
      <c r="B919" s="64">
        <v>918.0</v>
      </c>
      <c r="C919" s="64" t="s">
        <v>35796</v>
      </c>
      <c r="D919" s="85" t="s">
        <v>5644</v>
      </c>
      <c r="E919" s="85" t="s">
        <v>35797</v>
      </c>
      <c r="F919" s="65" t="s">
        <v>35798</v>
      </c>
      <c r="G919" s="68" t="s">
        <v>5644</v>
      </c>
      <c r="H919" s="68" t="s">
        <v>35799</v>
      </c>
      <c r="I919" s="86" t="s">
        <v>17369</v>
      </c>
      <c r="J919" s="67" t="s">
        <v>10998</v>
      </c>
      <c r="K919" s="67" t="s">
        <v>14389</v>
      </c>
      <c r="L919" s="67" t="s">
        <v>14387</v>
      </c>
      <c r="M919" s="67" t="s">
        <v>14556</v>
      </c>
      <c r="N919" s="68" t="s">
        <v>30970</v>
      </c>
      <c r="O919" s="64" t="s">
        <v>31806</v>
      </c>
      <c r="P919" s="64" t="s">
        <v>8780</v>
      </c>
      <c r="Q919" s="68" t="s">
        <v>14480</v>
      </c>
      <c r="R919" s="68" t="s">
        <v>35800</v>
      </c>
      <c r="S919" s="64" t="s">
        <v>35801</v>
      </c>
      <c r="T919" s="64" t="s">
        <v>8780</v>
      </c>
      <c r="U919" s="68" t="s">
        <v>14390</v>
      </c>
      <c r="V919" s="68" t="s">
        <v>35802</v>
      </c>
      <c r="W919" s="64" t="s">
        <v>30789</v>
      </c>
    </row>
    <row r="920">
      <c r="A920" s="64">
        <v>201.0</v>
      </c>
      <c r="B920" s="64">
        <v>919.0</v>
      </c>
      <c r="C920" s="64" t="s">
        <v>35803</v>
      </c>
      <c r="D920" s="85" t="s">
        <v>5644</v>
      </c>
      <c r="E920" s="85" t="s">
        <v>35804</v>
      </c>
      <c r="F920" s="65" t="s">
        <v>35805</v>
      </c>
      <c r="G920" s="68" t="s">
        <v>5644</v>
      </c>
      <c r="H920" s="68" t="s">
        <v>35806</v>
      </c>
      <c r="I920" s="86" t="s">
        <v>17369</v>
      </c>
      <c r="J920" s="67" t="s">
        <v>10998</v>
      </c>
      <c r="K920" s="67" t="s">
        <v>14389</v>
      </c>
      <c r="L920" s="67" t="s">
        <v>14387</v>
      </c>
      <c r="M920" s="67" t="s">
        <v>14556</v>
      </c>
      <c r="N920" s="68" t="s">
        <v>30970</v>
      </c>
      <c r="O920" s="64" t="s">
        <v>31806</v>
      </c>
      <c r="P920" s="64" t="s">
        <v>8780</v>
      </c>
      <c r="Q920" s="68" t="s">
        <v>14480</v>
      </c>
      <c r="R920" s="68" t="s">
        <v>35800</v>
      </c>
      <c r="S920" s="64" t="s">
        <v>35801</v>
      </c>
      <c r="T920" s="64" t="s">
        <v>8780</v>
      </c>
      <c r="U920" s="68" t="s">
        <v>14390</v>
      </c>
      <c r="V920" s="68" t="s">
        <v>35807</v>
      </c>
      <c r="W920" s="64" t="s">
        <v>30795</v>
      </c>
    </row>
    <row r="921">
      <c r="A921" s="64">
        <v>202.0</v>
      </c>
      <c r="B921" s="64">
        <v>920.0</v>
      </c>
      <c r="C921" s="64" t="s">
        <v>35808</v>
      </c>
      <c r="D921" s="85" t="s">
        <v>5657</v>
      </c>
      <c r="E921" s="85" t="s">
        <v>35809</v>
      </c>
      <c r="F921" s="65" t="s">
        <v>35810</v>
      </c>
      <c r="G921" s="68" t="s">
        <v>12450</v>
      </c>
      <c r="H921" s="68" t="s">
        <v>35811</v>
      </c>
      <c r="I921" s="86" t="s">
        <v>25464</v>
      </c>
      <c r="J921" s="67" t="s">
        <v>9799</v>
      </c>
      <c r="K921" s="67" t="s">
        <v>14389</v>
      </c>
      <c r="L921" s="67" t="s">
        <v>14387</v>
      </c>
      <c r="M921" s="67" t="s">
        <v>14388</v>
      </c>
      <c r="N921" s="68" t="s">
        <v>35812</v>
      </c>
      <c r="O921" s="68" t="s">
        <v>35813</v>
      </c>
      <c r="P921" s="64" t="s">
        <v>8780</v>
      </c>
      <c r="Q921" s="68" t="s">
        <v>32509</v>
      </c>
      <c r="R921" s="68" t="s">
        <v>35814</v>
      </c>
      <c r="S921" s="68" t="s">
        <v>35815</v>
      </c>
      <c r="T921" s="64" t="s">
        <v>35816</v>
      </c>
      <c r="U921" s="68" t="s">
        <v>14390</v>
      </c>
      <c r="V921" s="68" t="s">
        <v>35817</v>
      </c>
      <c r="W921" s="64" t="s">
        <v>30789</v>
      </c>
    </row>
    <row r="922">
      <c r="A922" s="64">
        <v>202.0</v>
      </c>
      <c r="B922" s="64">
        <v>921.0</v>
      </c>
      <c r="C922" s="87">
        <v>2.73727382739274E15</v>
      </c>
      <c r="D922" s="85" t="s">
        <v>5657</v>
      </c>
      <c r="E922" s="85" t="s">
        <v>35818</v>
      </c>
      <c r="F922" s="65" t="s">
        <v>35819</v>
      </c>
      <c r="G922" s="68" t="s">
        <v>12450</v>
      </c>
      <c r="H922" s="68" t="s">
        <v>35820</v>
      </c>
      <c r="I922" s="86" t="s">
        <v>25464</v>
      </c>
      <c r="J922" s="67" t="s">
        <v>9799</v>
      </c>
      <c r="K922" s="67" t="s">
        <v>14389</v>
      </c>
      <c r="L922" s="67" t="s">
        <v>14387</v>
      </c>
      <c r="M922" s="67" t="s">
        <v>14388</v>
      </c>
      <c r="N922" s="68" t="s">
        <v>35812</v>
      </c>
      <c r="O922" s="68" t="s">
        <v>35813</v>
      </c>
      <c r="P922" s="64" t="s">
        <v>8780</v>
      </c>
      <c r="Q922" s="68" t="s">
        <v>32509</v>
      </c>
      <c r="R922" s="68" t="s">
        <v>35814</v>
      </c>
      <c r="S922" s="68" t="s">
        <v>35815</v>
      </c>
      <c r="T922" s="64" t="s">
        <v>35816</v>
      </c>
      <c r="U922" s="68" t="s">
        <v>14390</v>
      </c>
      <c r="V922" s="68" t="s">
        <v>35821</v>
      </c>
      <c r="W922" s="64" t="s">
        <v>30789</v>
      </c>
    </row>
    <row r="923">
      <c r="A923" s="64">
        <v>202.0</v>
      </c>
      <c r="B923" s="64">
        <v>922.0</v>
      </c>
      <c r="C923" s="64" t="s">
        <v>35822</v>
      </c>
      <c r="D923" s="85" t="s">
        <v>5657</v>
      </c>
      <c r="E923" s="85" t="s">
        <v>35823</v>
      </c>
      <c r="F923" s="65" t="s">
        <v>35824</v>
      </c>
      <c r="G923" s="68" t="s">
        <v>12450</v>
      </c>
      <c r="H923" s="68" t="s">
        <v>35825</v>
      </c>
      <c r="I923" s="86" t="s">
        <v>25464</v>
      </c>
      <c r="J923" s="67" t="s">
        <v>9799</v>
      </c>
      <c r="K923" s="67" t="s">
        <v>14389</v>
      </c>
      <c r="L923" s="67" t="s">
        <v>14387</v>
      </c>
      <c r="M923" s="67" t="s">
        <v>14388</v>
      </c>
      <c r="N923" s="68" t="s">
        <v>35812</v>
      </c>
      <c r="O923" s="68" t="s">
        <v>35813</v>
      </c>
      <c r="P923" s="64" t="s">
        <v>8780</v>
      </c>
      <c r="Q923" s="68" t="s">
        <v>32509</v>
      </c>
      <c r="R923" s="68" t="s">
        <v>35814</v>
      </c>
      <c r="S923" s="68" t="s">
        <v>35815</v>
      </c>
      <c r="T923" s="64" t="s">
        <v>35816</v>
      </c>
      <c r="U923" s="68" t="s">
        <v>14390</v>
      </c>
      <c r="V923" s="68" t="s">
        <v>35826</v>
      </c>
      <c r="W923" s="64" t="s">
        <v>30789</v>
      </c>
    </row>
    <row r="924">
      <c r="A924" s="64">
        <v>202.0</v>
      </c>
      <c r="B924" s="64">
        <v>923.0</v>
      </c>
      <c r="C924" s="64" t="s">
        <v>35827</v>
      </c>
      <c r="D924" s="85" t="s">
        <v>5657</v>
      </c>
      <c r="E924" s="85" t="s">
        <v>35828</v>
      </c>
      <c r="F924" s="65" t="s">
        <v>35829</v>
      </c>
      <c r="G924" s="68" t="s">
        <v>12450</v>
      </c>
      <c r="H924" s="68" t="s">
        <v>35830</v>
      </c>
      <c r="I924" s="86" t="s">
        <v>25464</v>
      </c>
      <c r="J924" s="67" t="s">
        <v>9799</v>
      </c>
      <c r="K924" s="67" t="s">
        <v>14389</v>
      </c>
      <c r="L924" s="67" t="s">
        <v>14387</v>
      </c>
      <c r="M924" s="67" t="s">
        <v>14388</v>
      </c>
      <c r="N924" s="68" t="s">
        <v>35812</v>
      </c>
      <c r="O924" s="68" t="s">
        <v>35813</v>
      </c>
      <c r="P924" s="64" t="s">
        <v>8780</v>
      </c>
      <c r="Q924" s="68" t="s">
        <v>32509</v>
      </c>
      <c r="R924" s="68" t="s">
        <v>35814</v>
      </c>
      <c r="S924" s="68" t="s">
        <v>35815</v>
      </c>
      <c r="T924" s="64" t="s">
        <v>35816</v>
      </c>
      <c r="U924" s="68" t="s">
        <v>14390</v>
      </c>
      <c r="V924" s="68" t="s">
        <v>35831</v>
      </c>
      <c r="W924" s="64" t="s">
        <v>30789</v>
      </c>
    </row>
    <row r="925">
      <c r="A925" s="64">
        <v>202.0</v>
      </c>
      <c r="B925" s="64">
        <v>924.0</v>
      </c>
      <c r="C925" s="64" t="s">
        <v>35832</v>
      </c>
      <c r="D925" s="85" t="s">
        <v>5657</v>
      </c>
      <c r="E925" s="85" t="s">
        <v>35833</v>
      </c>
      <c r="F925" s="65" t="s">
        <v>35834</v>
      </c>
      <c r="G925" s="68" t="s">
        <v>12450</v>
      </c>
      <c r="H925" s="68" t="s">
        <v>35835</v>
      </c>
      <c r="I925" s="86" t="s">
        <v>25464</v>
      </c>
      <c r="J925" s="67" t="s">
        <v>9799</v>
      </c>
      <c r="K925" s="67" t="s">
        <v>14389</v>
      </c>
      <c r="L925" s="67" t="s">
        <v>14387</v>
      </c>
      <c r="M925" s="67" t="s">
        <v>14388</v>
      </c>
      <c r="N925" s="68" t="s">
        <v>35812</v>
      </c>
      <c r="O925" s="68" t="s">
        <v>35813</v>
      </c>
      <c r="P925" s="64" t="s">
        <v>8780</v>
      </c>
      <c r="Q925" s="68" t="s">
        <v>32509</v>
      </c>
      <c r="R925" s="68" t="s">
        <v>35814</v>
      </c>
      <c r="S925" s="68" t="s">
        <v>35815</v>
      </c>
      <c r="T925" s="64" t="s">
        <v>35816</v>
      </c>
      <c r="U925" s="68" t="s">
        <v>14390</v>
      </c>
      <c r="V925" s="68" t="s">
        <v>35836</v>
      </c>
      <c r="W925" s="64" t="s">
        <v>30789</v>
      </c>
    </row>
    <row r="926">
      <c r="A926" s="64">
        <v>202.0</v>
      </c>
      <c r="B926" s="64">
        <v>925.0</v>
      </c>
      <c r="C926" s="64" t="s">
        <v>35837</v>
      </c>
      <c r="D926" s="85" t="s">
        <v>5657</v>
      </c>
      <c r="E926" s="85" t="s">
        <v>35838</v>
      </c>
      <c r="F926" s="65" t="s">
        <v>35839</v>
      </c>
      <c r="G926" s="68" t="s">
        <v>12450</v>
      </c>
      <c r="H926" s="68" t="s">
        <v>35840</v>
      </c>
      <c r="I926" s="86" t="s">
        <v>25464</v>
      </c>
      <c r="J926" s="67" t="s">
        <v>9799</v>
      </c>
      <c r="K926" s="67" t="s">
        <v>14389</v>
      </c>
      <c r="L926" s="67" t="s">
        <v>14387</v>
      </c>
      <c r="M926" s="67" t="s">
        <v>14388</v>
      </c>
      <c r="N926" s="68" t="s">
        <v>35812</v>
      </c>
      <c r="O926" s="68" t="s">
        <v>35813</v>
      </c>
      <c r="P926" s="64" t="s">
        <v>8780</v>
      </c>
      <c r="Q926" s="68" t="s">
        <v>32509</v>
      </c>
      <c r="R926" s="68" t="s">
        <v>35814</v>
      </c>
      <c r="S926" s="68" t="s">
        <v>35815</v>
      </c>
      <c r="T926" s="64" t="s">
        <v>35816</v>
      </c>
      <c r="U926" s="68" t="s">
        <v>14390</v>
      </c>
      <c r="V926" s="68" t="s">
        <v>35841</v>
      </c>
      <c r="W926" s="64" t="s">
        <v>30789</v>
      </c>
    </row>
    <row r="927">
      <c r="A927" s="64">
        <v>202.0</v>
      </c>
      <c r="B927" s="64">
        <v>926.0</v>
      </c>
      <c r="C927" s="64" t="s">
        <v>35842</v>
      </c>
      <c r="D927" s="85" t="s">
        <v>5657</v>
      </c>
      <c r="E927" s="85" t="s">
        <v>35843</v>
      </c>
      <c r="F927" s="65" t="s">
        <v>35844</v>
      </c>
      <c r="G927" s="68" t="s">
        <v>12450</v>
      </c>
      <c r="H927" s="68" t="s">
        <v>35845</v>
      </c>
      <c r="I927" s="86" t="s">
        <v>25464</v>
      </c>
      <c r="J927" s="67" t="s">
        <v>9799</v>
      </c>
      <c r="K927" s="67" t="s">
        <v>14389</v>
      </c>
      <c r="L927" s="67" t="s">
        <v>14387</v>
      </c>
      <c r="M927" s="67" t="s">
        <v>14388</v>
      </c>
      <c r="N927" s="68" t="s">
        <v>35812</v>
      </c>
      <c r="O927" s="68" t="s">
        <v>35813</v>
      </c>
      <c r="P927" s="64" t="s">
        <v>8780</v>
      </c>
      <c r="Q927" s="68" t="s">
        <v>32509</v>
      </c>
      <c r="R927" s="68" t="s">
        <v>35814</v>
      </c>
      <c r="S927" s="68" t="s">
        <v>35815</v>
      </c>
      <c r="T927" s="64" t="s">
        <v>35816</v>
      </c>
      <c r="U927" s="68" t="s">
        <v>14390</v>
      </c>
      <c r="V927" s="68" t="s">
        <v>35846</v>
      </c>
      <c r="W927" s="64" t="s">
        <v>30789</v>
      </c>
    </row>
    <row r="928">
      <c r="A928" s="64">
        <v>202.0</v>
      </c>
      <c r="B928" s="64">
        <v>927.0</v>
      </c>
      <c r="C928" s="64" t="s">
        <v>35847</v>
      </c>
      <c r="D928" s="85" t="s">
        <v>5657</v>
      </c>
      <c r="E928" s="85" t="s">
        <v>35848</v>
      </c>
      <c r="F928" s="65" t="s">
        <v>35849</v>
      </c>
      <c r="G928" s="68" t="s">
        <v>12450</v>
      </c>
      <c r="H928" s="68" t="s">
        <v>35850</v>
      </c>
      <c r="I928" s="86" t="s">
        <v>25464</v>
      </c>
      <c r="J928" s="67" t="s">
        <v>9799</v>
      </c>
      <c r="K928" s="67" t="s">
        <v>14389</v>
      </c>
      <c r="L928" s="67" t="s">
        <v>14387</v>
      </c>
      <c r="M928" s="67" t="s">
        <v>14388</v>
      </c>
      <c r="N928" s="68" t="s">
        <v>35812</v>
      </c>
      <c r="O928" s="68" t="s">
        <v>35813</v>
      </c>
      <c r="P928" s="64" t="s">
        <v>8780</v>
      </c>
      <c r="Q928" s="68" t="s">
        <v>32509</v>
      </c>
      <c r="R928" s="68" t="s">
        <v>35814</v>
      </c>
      <c r="S928" s="68" t="s">
        <v>35815</v>
      </c>
      <c r="T928" s="64" t="s">
        <v>35816</v>
      </c>
      <c r="U928" s="68" t="s">
        <v>14390</v>
      </c>
      <c r="V928" s="68" t="s">
        <v>35851</v>
      </c>
      <c r="W928" s="64" t="s">
        <v>30789</v>
      </c>
    </row>
    <row r="929">
      <c r="A929" s="64">
        <v>202.0</v>
      </c>
      <c r="B929" s="64">
        <v>928.0</v>
      </c>
      <c r="C929" s="64" t="s">
        <v>35852</v>
      </c>
      <c r="D929" s="85" t="s">
        <v>5657</v>
      </c>
      <c r="E929" s="85" t="s">
        <v>35853</v>
      </c>
      <c r="F929" s="65" t="s">
        <v>35854</v>
      </c>
      <c r="G929" s="68" t="s">
        <v>12450</v>
      </c>
      <c r="H929" s="68" t="s">
        <v>35855</v>
      </c>
      <c r="I929" s="86" t="s">
        <v>25464</v>
      </c>
      <c r="J929" s="67" t="s">
        <v>9799</v>
      </c>
      <c r="K929" s="67" t="s">
        <v>14389</v>
      </c>
      <c r="L929" s="67" t="s">
        <v>14387</v>
      </c>
      <c r="M929" s="67" t="s">
        <v>14388</v>
      </c>
      <c r="N929" s="68" t="s">
        <v>35812</v>
      </c>
      <c r="O929" s="68" t="s">
        <v>35813</v>
      </c>
      <c r="P929" s="64" t="s">
        <v>8780</v>
      </c>
      <c r="Q929" s="68" t="s">
        <v>32509</v>
      </c>
      <c r="R929" s="68" t="s">
        <v>35814</v>
      </c>
      <c r="S929" s="68" t="s">
        <v>35815</v>
      </c>
      <c r="T929" s="64" t="s">
        <v>35816</v>
      </c>
      <c r="U929" s="68" t="s">
        <v>14390</v>
      </c>
      <c r="V929" s="68" t="s">
        <v>35856</v>
      </c>
      <c r="W929" s="64" t="s">
        <v>30789</v>
      </c>
    </row>
    <row r="930">
      <c r="A930" s="64">
        <v>202.0</v>
      </c>
      <c r="B930" s="64">
        <v>929.0</v>
      </c>
      <c r="C930" s="64" t="s">
        <v>35857</v>
      </c>
      <c r="D930" s="85" t="s">
        <v>5657</v>
      </c>
      <c r="E930" s="85" t="s">
        <v>35858</v>
      </c>
      <c r="F930" s="65" t="s">
        <v>35859</v>
      </c>
      <c r="G930" s="68" t="s">
        <v>12450</v>
      </c>
      <c r="H930" s="68" t="s">
        <v>35860</v>
      </c>
      <c r="I930" s="86" t="s">
        <v>25464</v>
      </c>
      <c r="J930" s="67" t="s">
        <v>9799</v>
      </c>
      <c r="K930" s="67" t="s">
        <v>14389</v>
      </c>
      <c r="L930" s="67" t="s">
        <v>14387</v>
      </c>
      <c r="M930" s="67" t="s">
        <v>14388</v>
      </c>
      <c r="N930" s="68" t="s">
        <v>35812</v>
      </c>
      <c r="O930" s="68" t="s">
        <v>35813</v>
      </c>
      <c r="P930" s="64" t="s">
        <v>8780</v>
      </c>
      <c r="Q930" s="68" t="s">
        <v>32509</v>
      </c>
      <c r="R930" s="68" t="s">
        <v>35814</v>
      </c>
      <c r="S930" s="68" t="s">
        <v>35815</v>
      </c>
      <c r="T930" s="64" t="s">
        <v>35816</v>
      </c>
      <c r="U930" s="68" t="s">
        <v>14390</v>
      </c>
      <c r="V930" s="68" t="s">
        <v>35861</v>
      </c>
      <c r="W930" s="64" t="s">
        <v>30795</v>
      </c>
    </row>
    <row r="931">
      <c r="A931" s="64">
        <v>203.0</v>
      </c>
      <c r="B931" s="64">
        <v>930.0</v>
      </c>
      <c r="C931" s="64" t="s">
        <v>35862</v>
      </c>
      <c r="D931" s="85" t="s">
        <v>5718</v>
      </c>
      <c r="E931" s="85" t="s">
        <v>35863</v>
      </c>
      <c r="F931" s="65" t="s">
        <v>35864</v>
      </c>
      <c r="G931" s="68" t="s">
        <v>5718</v>
      </c>
      <c r="H931" s="68" t="s">
        <v>35865</v>
      </c>
      <c r="I931" s="86" t="s">
        <v>14792</v>
      </c>
      <c r="J931" s="67" t="s">
        <v>9744</v>
      </c>
      <c r="K931" s="67" t="s">
        <v>14389</v>
      </c>
      <c r="L931" s="67" t="s">
        <v>14387</v>
      </c>
      <c r="M931" s="67" t="s">
        <v>14388</v>
      </c>
      <c r="N931" s="68" t="s">
        <v>30970</v>
      </c>
      <c r="O931" s="64" t="s">
        <v>33750</v>
      </c>
      <c r="P931" s="64" t="s">
        <v>8780</v>
      </c>
      <c r="Q931" s="64" t="s">
        <v>8780</v>
      </c>
      <c r="R931" s="68" t="s">
        <v>30880</v>
      </c>
      <c r="S931" s="64" t="s">
        <v>35866</v>
      </c>
      <c r="T931" s="64" t="s">
        <v>8780</v>
      </c>
      <c r="U931" s="68" t="s">
        <v>14390</v>
      </c>
      <c r="V931" s="68" t="s">
        <v>35867</v>
      </c>
      <c r="W931" s="64" t="s">
        <v>30789</v>
      </c>
    </row>
    <row r="932">
      <c r="A932" s="64">
        <v>203.0</v>
      </c>
      <c r="B932" s="64">
        <v>931.0</v>
      </c>
      <c r="C932" s="87">
        <v>2.76727682769277E15</v>
      </c>
      <c r="D932" s="85" t="s">
        <v>5718</v>
      </c>
      <c r="E932" s="85" t="s">
        <v>35868</v>
      </c>
      <c r="F932" s="65" t="s">
        <v>35869</v>
      </c>
      <c r="G932" s="68" t="s">
        <v>5718</v>
      </c>
      <c r="H932" s="68" t="s">
        <v>35870</v>
      </c>
      <c r="I932" s="86" t="s">
        <v>14792</v>
      </c>
      <c r="J932" s="67" t="s">
        <v>9744</v>
      </c>
      <c r="K932" s="67" t="s">
        <v>14389</v>
      </c>
      <c r="L932" s="67" t="s">
        <v>14387</v>
      </c>
      <c r="M932" s="67" t="s">
        <v>14388</v>
      </c>
      <c r="N932" s="68" t="s">
        <v>30970</v>
      </c>
      <c r="O932" s="64" t="s">
        <v>33750</v>
      </c>
      <c r="P932" s="64" t="s">
        <v>8780</v>
      </c>
      <c r="Q932" s="64" t="s">
        <v>8780</v>
      </c>
      <c r="R932" s="68" t="s">
        <v>30880</v>
      </c>
      <c r="S932" s="64" t="s">
        <v>35866</v>
      </c>
      <c r="T932" s="64" t="s">
        <v>8780</v>
      </c>
      <c r="U932" s="68" t="s">
        <v>14390</v>
      </c>
      <c r="V932" s="68" t="s">
        <v>35871</v>
      </c>
      <c r="W932" s="64" t="s">
        <v>30789</v>
      </c>
    </row>
    <row r="933">
      <c r="A933" s="64">
        <v>203.0</v>
      </c>
      <c r="B933" s="64">
        <v>932.0</v>
      </c>
      <c r="C933" s="64" t="s">
        <v>35872</v>
      </c>
      <c r="D933" s="85" t="s">
        <v>5718</v>
      </c>
      <c r="E933" s="85" t="s">
        <v>35873</v>
      </c>
      <c r="F933" s="65" t="s">
        <v>35874</v>
      </c>
      <c r="G933" s="68" t="s">
        <v>5718</v>
      </c>
      <c r="H933" s="68" t="s">
        <v>35875</v>
      </c>
      <c r="I933" s="86" t="s">
        <v>14792</v>
      </c>
      <c r="J933" s="67" t="s">
        <v>9744</v>
      </c>
      <c r="K933" s="67" t="s">
        <v>14389</v>
      </c>
      <c r="L933" s="67" t="s">
        <v>14387</v>
      </c>
      <c r="M933" s="67" t="s">
        <v>14388</v>
      </c>
      <c r="N933" s="68" t="s">
        <v>30970</v>
      </c>
      <c r="O933" s="64" t="s">
        <v>33750</v>
      </c>
      <c r="P933" s="64" t="s">
        <v>8780</v>
      </c>
      <c r="Q933" s="64" t="s">
        <v>8780</v>
      </c>
      <c r="R933" s="68" t="s">
        <v>30880</v>
      </c>
      <c r="S933" s="64" t="s">
        <v>35866</v>
      </c>
      <c r="T933" s="64" t="s">
        <v>8780</v>
      </c>
      <c r="U933" s="68" t="s">
        <v>14390</v>
      </c>
      <c r="V933" s="68" t="s">
        <v>35876</v>
      </c>
      <c r="W933" s="64" t="s">
        <v>30789</v>
      </c>
    </row>
    <row r="934">
      <c r="A934" s="64">
        <v>203.0</v>
      </c>
      <c r="B934" s="64">
        <v>933.0</v>
      </c>
      <c r="C934" s="64" t="s">
        <v>35877</v>
      </c>
      <c r="D934" s="85" t="s">
        <v>5718</v>
      </c>
      <c r="E934" s="85" t="s">
        <v>35878</v>
      </c>
      <c r="F934" s="65" t="s">
        <v>35879</v>
      </c>
      <c r="G934" s="68" t="s">
        <v>5718</v>
      </c>
      <c r="H934" s="68" t="s">
        <v>35880</v>
      </c>
      <c r="I934" s="86" t="s">
        <v>14792</v>
      </c>
      <c r="J934" s="67" t="s">
        <v>9744</v>
      </c>
      <c r="K934" s="67" t="s">
        <v>14389</v>
      </c>
      <c r="L934" s="67" t="s">
        <v>14387</v>
      </c>
      <c r="M934" s="67" t="s">
        <v>14388</v>
      </c>
      <c r="N934" s="68" t="s">
        <v>30970</v>
      </c>
      <c r="O934" s="64" t="s">
        <v>33750</v>
      </c>
      <c r="P934" s="64" t="s">
        <v>8780</v>
      </c>
      <c r="Q934" s="64" t="s">
        <v>8780</v>
      </c>
      <c r="R934" s="68" t="s">
        <v>30880</v>
      </c>
      <c r="S934" s="64" t="s">
        <v>35866</v>
      </c>
      <c r="T934" s="64" t="s">
        <v>8780</v>
      </c>
      <c r="U934" s="68" t="s">
        <v>14390</v>
      </c>
      <c r="V934" s="68" t="s">
        <v>35881</v>
      </c>
      <c r="W934" s="64" t="s">
        <v>30795</v>
      </c>
    </row>
    <row r="935">
      <c r="A935" s="64">
        <v>204.0</v>
      </c>
      <c r="B935" s="64">
        <v>934.0</v>
      </c>
      <c r="C935" s="64" t="s">
        <v>35882</v>
      </c>
      <c r="D935" s="85" t="s">
        <v>5741</v>
      </c>
      <c r="E935" s="85" t="s">
        <v>35883</v>
      </c>
      <c r="F935" s="65" t="s">
        <v>35884</v>
      </c>
      <c r="G935" s="68" t="s">
        <v>12474</v>
      </c>
      <c r="H935" s="68" t="s">
        <v>35885</v>
      </c>
      <c r="I935" s="86" t="s">
        <v>11051</v>
      </c>
      <c r="J935" s="67" t="s">
        <v>14464</v>
      </c>
      <c r="K935" s="67" t="s">
        <v>14389</v>
      </c>
      <c r="L935" s="67" t="s">
        <v>14387</v>
      </c>
      <c r="M935" s="67" t="s">
        <v>14388</v>
      </c>
      <c r="N935" s="68" t="s">
        <v>35886</v>
      </c>
      <c r="O935" s="64" t="s">
        <v>35887</v>
      </c>
      <c r="P935" s="64" t="s">
        <v>8780</v>
      </c>
      <c r="Q935" s="64" t="s">
        <v>8780</v>
      </c>
      <c r="R935" s="68" t="s">
        <v>30972</v>
      </c>
      <c r="S935" s="64" t="s">
        <v>35888</v>
      </c>
      <c r="T935" s="64" t="s">
        <v>8780</v>
      </c>
      <c r="U935" s="68" t="s">
        <v>14390</v>
      </c>
      <c r="V935" s="68" t="s">
        <v>35889</v>
      </c>
      <c r="W935" s="64" t="s">
        <v>30789</v>
      </c>
    </row>
    <row r="936">
      <c r="A936" s="64">
        <v>204.0</v>
      </c>
      <c r="B936" s="64">
        <v>935.0</v>
      </c>
      <c r="C936" s="64" t="s">
        <v>35890</v>
      </c>
      <c r="D936" s="85" t="s">
        <v>5741</v>
      </c>
      <c r="E936" s="85" t="s">
        <v>35891</v>
      </c>
      <c r="F936" s="65" t="s">
        <v>35892</v>
      </c>
      <c r="G936" s="68" t="s">
        <v>12474</v>
      </c>
      <c r="H936" s="68" t="s">
        <v>35893</v>
      </c>
      <c r="I936" s="86" t="s">
        <v>11051</v>
      </c>
      <c r="J936" s="67" t="s">
        <v>14464</v>
      </c>
      <c r="K936" s="67" t="s">
        <v>14389</v>
      </c>
      <c r="L936" s="67" t="s">
        <v>14387</v>
      </c>
      <c r="M936" s="67" t="s">
        <v>14388</v>
      </c>
      <c r="N936" s="68" t="s">
        <v>35886</v>
      </c>
      <c r="O936" s="64" t="s">
        <v>35887</v>
      </c>
      <c r="P936" s="64" t="s">
        <v>8780</v>
      </c>
      <c r="Q936" s="64" t="s">
        <v>8780</v>
      </c>
      <c r="R936" s="68" t="s">
        <v>30972</v>
      </c>
      <c r="S936" s="64" t="s">
        <v>35888</v>
      </c>
      <c r="T936" s="64" t="s">
        <v>8780</v>
      </c>
      <c r="U936" s="68" t="s">
        <v>14390</v>
      </c>
      <c r="V936" s="68" t="s">
        <v>35894</v>
      </c>
      <c r="W936" s="64" t="s">
        <v>30789</v>
      </c>
    </row>
    <row r="937">
      <c r="A937" s="64">
        <v>204.0</v>
      </c>
      <c r="B937" s="64">
        <v>936.0</v>
      </c>
      <c r="C937" s="64" t="s">
        <v>35895</v>
      </c>
      <c r="D937" s="85" t="s">
        <v>5741</v>
      </c>
      <c r="E937" s="85" t="s">
        <v>35896</v>
      </c>
      <c r="F937" s="65" t="s">
        <v>35897</v>
      </c>
      <c r="G937" s="68" t="s">
        <v>12474</v>
      </c>
      <c r="H937" s="68" t="s">
        <v>35898</v>
      </c>
      <c r="I937" s="86" t="s">
        <v>11051</v>
      </c>
      <c r="J937" s="67" t="s">
        <v>14464</v>
      </c>
      <c r="K937" s="67" t="s">
        <v>14389</v>
      </c>
      <c r="L937" s="67" t="s">
        <v>14387</v>
      </c>
      <c r="M937" s="67" t="s">
        <v>14388</v>
      </c>
      <c r="N937" s="68" t="s">
        <v>35886</v>
      </c>
      <c r="O937" s="64" t="s">
        <v>35887</v>
      </c>
      <c r="P937" s="64" t="s">
        <v>8780</v>
      </c>
      <c r="Q937" s="64" t="s">
        <v>8780</v>
      </c>
      <c r="R937" s="68" t="s">
        <v>30972</v>
      </c>
      <c r="S937" s="64" t="s">
        <v>35888</v>
      </c>
      <c r="T937" s="64" t="s">
        <v>8780</v>
      </c>
      <c r="U937" s="68" t="s">
        <v>14390</v>
      </c>
      <c r="V937" s="68" t="s">
        <v>35899</v>
      </c>
      <c r="W937" s="64" t="s">
        <v>30795</v>
      </c>
    </row>
    <row r="938">
      <c r="A938" s="64">
        <v>205.0</v>
      </c>
      <c r="B938" s="64">
        <v>937.0</v>
      </c>
      <c r="C938" s="64" t="s">
        <v>35900</v>
      </c>
      <c r="D938" s="85" t="s">
        <v>5760</v>
      </c>
      <c r="E938" s="85" t="s">
        <v>35901</v>
      </c>
      <c r="F938" s="65" t="s">
        <v>35902</v>
      </c>
      <c r="G938" s="68" t="s">
        <v>12486</v>
      </c>
      <c r="H938" s="68" t="s">
        <v>35903</v>
      </c>
      <c r="I938" s="86" t="s">
        <v>25678</v>
      </c>
      <c r="J938" s="67" t="s">
        <v>9816</v>
      </c>
      <c r="K938" s="67" t="s">
        <v>14389</v>
      </c>
      <c r="L938" s="67" t="s">
        <v>14387</v>
      </c>
      <c r="M938" s="67" t="s">
        <v>14388</v>
      </c>
      <c r="N938" s="68" t="s">
        <v>35904</v>
      </c>
      <c r="O938" s="68" t="s">
        <v>35905</v>
      </c>
      <c r="P938" s="64" t="s">
        <v>8780</v>
      </c>
      <c r="Q938" s="68" t="s">
        <v>31052</v>
      </c>
      <c r="R938" s="68" t="s">
        <v>35906</v>
      </c>
      <c r="S938" s="68" t="s">
        <v>35907</v>
      </c>
      <c r="T938" s="64" t="s">
        <v>8780</v>
      </c>
      <c r="U938" s="68" t="s">
        <v>14390</v>
      </c>
      <c r="V938" s="68" t="s">
        <v>35908</v>
      </c>
      <c r="W938" s="64" t="s">
        <v>30789</v>
      </c>
    </row>
    <row r="939">
      <c r="A939" s="64">
        <v>205.0</v>
      </c>
      <c r="B939" s="64">
        <v>938.0</v>
      </c>
      <c r="C939" s="87">
        <v>2.78727882789279E15</v>
      </c>
      <c r="D939" s="85" t="s">
        <v>5760</v>
      </c>
      <c r="E939" s="85" t="s">
        <v>35909</v>
      </c>
      <c r="F939" s="65" t="s">
        <v>35910</v>
      </c>
      <c r="G939" s="68" t="s">
        <v>12486</v>
      </c>
      <c r="H939" s="68" t="s">
        <v>35911</v>
      </c>
      <c r="I939" s="86" t="s">
        <v>25678</v>
      </c>
      <c r="J939" s="67" t="s">
        <v>9816</v>
      </c>
      <c r="K939" s="67" t="s">
        <v>14389</v>
      </c>
      <c r="L939" s="67" t="s">
        <v>14387</v>
      </c>
      <c r="M939" s="67" t="s">
        <v>14388</v>
      </c>
      <c r="N939" s="68" t="s">
        <v>35904</v>
      </c>
      <c r="O939" s="68" t="s">
        <v>35905</v>
      </c>
      <c r="P939" s="64" t="s">
        <v>8780</v>
      </c>
      <c r="Q939" s="68" t="s">
        <v>31052</v>
      </c>
      <c r="R939" s="68" t="s">
        <v>35906</v>
      </c>
      <c r="S939" s="68" t="s">
        <v>35907</v>
      </c>
      <c r="T939" s="64" t="s">
        <v>8780</v>
      </c>
      <c r="U939" s="68" t="s">
        <v>14390</v>
      </c>
      <c r="V939" s="68" t="s">
        <v>35912</v>
      </c>
      <c r="W939" s="64" t="s">
        <v>30789</v>
      </c>
    </row>
    <row r="940">
      <c r="A940" s="64">
        <v>205.0</v>
      </c>
      <c r="B940" s="64">
        <v>939.0</v>
      </c>
      <c r="C940" s="64" t="s">
        <v>35913</v>
      </c>
      <c r="D940" s="85" t="s">
        <v>5760</v>
      </c>
      <c r="E940" s="85" t="s">
        <v>35914</v>
      </c>
      <c r="F940" s="65" t="s">
        <v>35915</v>
      </c>
      <c r="G940" s="68" t="s">
        <v>12486</v>
      </c>
      <c r="H940" s="68" t="s">
        <v>35916</v>
      </c>
      <c r="I940" s="86" t="s">
        <v>25678</v>
      </c>
      <c r="J940" s="67" t="s">
        <v>9816</v>
      </c>
      <c r="K940" s="67" t="s">
        <v>14389</v>
      </c>
      <c r="L940" s="67" t="s">
        <v>14387</v>
      </c>
      <c r="M940" s="67" t="s">
        <v>14388</v>
      </c>
      <c r="N940" s="68" t="s">
        <v>35904</v>
      </c>
      <c r="O940" s="68" t="s">
        <v>35905</v>
      </c>
      <c r="P940" s="64" t="s">
        <v>8780</v>
      </c>
      <c r="Q940" s="68" t="s">
        <v>31052</v>
      </c>
      <c r="R940" s="68" t="s">
        <v>35906</v>
      </c>
      <c r="S940" s="68" t="s">
        <v>35907</v>
      </c>
      <c r="T940" s="64" t="s">
        <v>8780</v>
      </c>
      <c r="U940" s="68" t="s">
        <v>14390</v>
      </c>
      <c r="V940" s="68" t="s">
        <v>35917</v>
      </c>
      <c r="W940" s="64" t="s">
        <v>30795</v>
      </c>
    </row>
    <row r="941">
      <c r="A941" s="64">
        <v>206.0</v>
      </c>
      <c r="B941" s="64">
        <v>940.0</v>
      </c>
      <c r="C941" s="64" t="s">
        <v>35918</v>
      </c>
      <c r="D941" s="85" t="s">
        <v>5779</v>
      </c>
      <c r="E941" s="85" t="s">
        <v>35919</v>
      </c>
      <c r="F941" s="65" t="s">
        <v>35920</v>
      </c>
      <c r="G941" s="68" t="s">
        <v>12499</v>
      </c>
      <c r="H941" s="68" t="s">
        <v>35921</v>
      </c>
      <c r="I941" s="86" t="s">
        <v>17446</v>
      </c>
      <c r="J941" s="67" t="s">
        <v>9913</v>
      </c>
      <c r="K941" s="67" t="s">
        <v>14389</v>
      </c>
      <c r="L941" s="67" t="s">
        <v>14387</v>
      </c>
      <c r="M941" s="67" t="s">
        <v>14388</v>
      </c>
      <c r="N941" s="68" t="s">
        <v>35922</v>
      </c>
      <c r="O941" s="64" t="s">
        <v>35786</v>
      </c>
      <c r="P941" s="64" t="s">
        <v>8780</v>
      </c>
      <c r="Q941" s="68" t="s">
        <v>30822</v>
      </c>
      <c r="R941" s="68" t="s">
        <v>35923</v>
      </c>
      <c r="S941" s="68" t="s">
        <v>35924</v>
      </c>
      <c r="T941" s="64" t="s">
        <v>35925</v>
      </c>
      <c r="U941" s="68" t="s">
        <v>14390</v>
      </c>
      <c r="V941" s="68" t="s">
        <v>35926</v>
      </c>
      <c r="W941" s="64" t="s">
        <v>30789</v>
      </c>
    </row>
    <row r="942">
      <c r="A942" s="64">
        <v>206.0</v>
      </c>
      <c r="B942" s="64">
        <v>941.0</v>
      </c>
      <c r="C942" s="64" t="s">
        <v>35927</v>
      </c>
      <c r="D942" s="85" t="s">
        <v>5779</v>
      </c>
      <c r="E942" s="85" t="s">
        <v>35928</v>
      </c>
      <c r="F942" s="65" t="s">
        <v>35929</v>
      </c>
      <c r="G942" s="68" t="s">
        <v>12499</v>
      </c>
      <c r="H942" s="68" t="s">
        <v>35930</v>
      </c>
      <c r="I942" s="86" t="s">
        <v>17446</v>
      </c>
      <c r="J942" s="67" t="s">
        <v>9913</v>
      </c>
      <c r="K942" s="67" t="s">
        <v>14389</v>
      </c>
      <c r="L942" s="67" t="s">
        <v>14387</v>
      </c>
      <c r="M942" s="67" t="s">
        <v>14388</v>
      </c>
      <c r="N942" s="68" t="s">
        <v>35922</v>
      </c>
      <c r="O942" s="64" t="s">
        <v>35786</v>
      </c>
      <c r="P942" s="64" t="s">
        <v>8780</v>
      </c>
      <c r="Q942" s="68" t="s">
        <v>30822</v>
      </c>
      <c r="R942" s="68" t="s">
        <v>35923</v>
      </c>
      <c r="S942" s="68" t="s">
        <v>35924</v>
      </c>
      <c r="T942" s="64" t="s">
        <v>35925</v>
      </c>
      <c r="U942" s="68" t="s">
        <v>14390</v>
      </c>
      <c r="V942" s="68" t="s">
        <v>35931</v>
      </c>
      <c r="W942" s="64" t="s">
        <v>30789</v>
      </c>
    </row>
    <row r="943">
      <c r="A943" s="64">
        <v>206.0</v>
      </c>
      <c r="B943" s="64">
        <v>942.0</v>
      </c>
      <c r="C943" s="64" t="s">
        <v>35932</v>
      </c>
      <c r="D943" s="85" t="s">
        <v>5779</v>
      </c>
      <c r="E943" s="85" t="s">
        <v>35933</v>
      </c>
      <c r="F943" s="65" t="s">
        <v>35934</v>
      </c>
      <c r="G943" s="68" t="s">
        <v>12499</v>
      </c>
      <c r="H943" s="68" t="s">
        <v>35935</v>
      </c>
      <c r="I943" s="86" t="s">
        <v>17446</v>
      </c>
      <c r="J943" s="67" t="s">
        <v>9913</v>
      </c>
      <c r="K943" s="67" t="s">
        <v>14389</v>
      </c>
      <c r="L943" s="67" t="s">
        <v>14387</v>
      </c>
      <c r="M943" s="67" t="s">
        <v>14388</v>
      </c>
      <c r="N943" s="68" t="s">
        <v>35922</v>
      </c>
      <c r="O943" s="64" t="s">
        <v>35786</v>
      </c>
      <c r="P943" s="64" t="s">
        <v>8780</v>
      </c>
      <c r="Q943" s="68" t="s">
        <v>30822</v>
      </c>
      <c r="R943" s="68" t="s">
        <v>35923</v>
      </c>
      <c r="S943" s="68" t="s">
        <v>35924</v>
      </c>
      <c r="T943" s="64" t="s">
        <v>35925</v>
      </c>
      <c r="U943" s="68" t="s">
        <v>14390</v>
      </c>
      <c r="V943" s="68" t="s">
        <v>35936</v>
      </c>
      <c r="W943" s="64" t="s">
        <v>30795</v>
      </c>
    </row>
    <row r="944">
      <c r="A944" s="64">
        <v>207.0</v>
      </c>
      <c r="B944" s="64">
        <v>943.0</v>
      </c>
      <c r="C944" s="64" t="s">
        <v>35937</v>
      </c>
      <c r="D944" s="85" t="s">
        <v>5800</v>
      </c>
      <c r="E944" s="85" t="s">
        <v>35938</v>
      </c>
      <c r="F944" s="65" t="s">
        <v>35939</v>
      </c>
      <c r="G944" s="68" t="s">
        <v>12512</v>
      </c>
      <c r="H944" s="68" t="s">
        <v>35940</v>
      </c>
      <c r="I944" s="86" t="s">
        <v>16655</v>
      </c>
      <c r="J944" s="67" t="s">
        <v>9799</v>
      </c>
      <c r="K944" s="67" t="s">
        <v>14389</v>
      </c>
      <c r="L944" s="67" t="s">
        <v>14387</v>
      </c>
      <c r="M944" s="67" t="s">
        <v>14556</v>
      </c>
      <c r="N944" s="68" t="s">
        <v>31515</v>
      </c>
      <c r="O944" s="64" t="s">
        <v>31806</v>
      </c>
      <c r="P944" s="64" t="s">
        <v>8780</v>
      </c>
      <c r="Q944" s="68" t="s">
        <v>35941</v>
      </c>
      <c r="R944" s="68" t="s">
        <v>35942</v>
      </c>
      <c r="S944" s="68" t="s">
        <v>35943</v>
      </c>
      <c r="T944" s="64" t="s">
        <v>35944</v>
      </c>
      <c r="U944" s="68" t="s">
        <v>14390</v>
      </c>
      <c r="V944" s="68" t="s">
        <v>35945</v>
      </c>
      <c r="W944" s="64" t="s">
        <v>30789</v>
      </c>
    </row>
    <row r="945">
      <c r="A945" s="64">
        <v>207.0</v>
      </c>
      <c r="B945" s="64">
        <v>944.0</v>
      </c>
      <c r="C945" s="64" t="s">
        <v>35946</v>
      </c>
      <c r="D945" s="85" t="s">
        <v>5800</v>
      </c>
      <c r="E945" s="85" t="s">
        <v>35947</v>
      </c>
      <c r="F945" s="65" t="s">
        <v>35948</v>
      </c>
      <c r="G945" s="68" t="s">
        <v>12512</v>
      </c>
      <c r="H945" s="68" t="s">
        <v>35949</v>
      </c>
      <c r="I945" s="86" t="s">
        <v>16655</v>
      </c>
      <c r="J945" s="67" t="s">
        <v>9799</v>
      </c>
      <c r="K945" s="67" t="s">
        <v>14389</v>
      </c>
      <c r="L945" s="67" t="s">
        <v>14387</v>
      </c>
      <c r="M945" s="67" t="s">
        <v>14556</v>
      </c>
      <c r="N945" s="68" t="s">
        <v>31515</v>
      </c>
      <c r="O945" s="64" t="s">
        <v>31806</v>
      </c>
      <c r="P945" s="64" t="s">
        <v>8780</v>
      </c>
      <c r="Q945" s="68" t="s">
        <v>35941</v>
      </c>
      <c r="R945" s="68" t="s">
        <v>35942</v>
      </c>
      <c r="S945" s="68" t="s">
        <v>35943</v>
      </c>
      <c r="T945" s="64" t="s">
        <v>35944</v>
      </c>
      <c r="U945" s="68" t="s">
        <v>14390</v>
      </c>
      <c r="V945" s="68" t="s">
        <v>35950</v>
      </c>
      <c r="W945" s="64" t="s">
        <v>30789</v>
      </c>
    </row>
    <row r="946">
      <c r="A946" s="64">
        <v>207.0</v>
      </c>
      <c r="B946" s="64">
        <v>945.0</v>
      </c>
      <c r="C946" s="64" t="s">
        <v>35951</v>
      </c>
      <c r="D946" s="85" t="s">
        <v>5800</v>
      </c>
      <c r="E946" s="85" t="s">
        <v>35952</v>
      </c>
      <c r="F946" s="65" t="s">
        <v>35953</v>
      </c>
      <c r="G946" s="68" t="s">
        <v>12512</v>
      </c>
      <c r="H946" s="68" t="s">
        <v>35954</v>
      </c>
      <c r="I946" s="86" t="s">
        <v>16655</v>
      </c>
      <c r="J946" s="67" t="s">
        <v>9799</v>
      </c>
      <c r="K946" s="67" t="s">
        <v>14389</v>
      </c>
      <c r="L946" s="67" t="s">
        <v>14387</v>
      </c>
      <c r="M946" s="67" t="s">
        <v>14556</v>
      </c>
      <c r="N946" s="68" t="s">
        <v>31515</v>
      </c>
      <c r="O946" s="64" t="s">
        <v>31806</v>
      </c>
      <c r="P946" s="64" t="s">
        <v>8780</v>
      </c>
      <c r="Q946" s="68" t="s">
        <v>35941</v>
      </c>
      <c r="R946" s="68" t="s">
        <v>35942</v>
      </c>
      <c r="S946" s="68" t="s">
        <v>35943</v>
      </c>
      <c r="T946" s="64" t="s">
        <v>35944</v>
      </c>
      <c r="U946" s="68" t="s">
        <v>14390</v>
      </c>
      <c r="V946" s="68" t="s">
        <v>35955</v>
      </c>
      <c r="W946" s="64" t="s">
        <v>30789</v>
      </c>
    </row>
    <row r="947">
      <c r="A947" s="64">
        <v>207.0</v>
      </c>
      <c r="B947" s="64">
        <v>946.0</v>
      </c>
      <c r="C947" s="64" t="s">
        <v>35956</v>
      </c>
      <c r="D947" s="85" t="s">
        <v>5800</v>
      </c>
      <c r="E947" s="85" t="s">
        <v>35957</v>
      </c>
      <c r="F947" s="65" t="s">
        <v>35958</v>
      </c>
      <c r="G947" s="68" t="s">
        <v>12512</v>
      </c>
      <c r="H947" s="68" t="s">
        <v>35959</v>
      </c>
      <c r="I947" s="86" t="s">
        <v>16655</v>
      </c>
      <c r="J947" s="67" t="s">
        <v>9799</v>
      </c>
      <c r="K947" s="67" t="s">
        <v>14389</v>
      </c>
      <c r="L947" s="67" t="s">
        <v>14387</v>
      </c>
      <c r="M947" s="67" t="s">
        <v>14556</v>
      </c>
      <c r="N947" s="68" t="s">
        <v>31515</v>
      </c>
      <c r="O947" s="64" t="s">
        <v>31806</v>
      </c>
      <c r="P947" s="64" t="s">
        <v>8780</v>
      </c>
      <c r="Q947" s="68" t="s">
        <v>35941</v>
      </c>
      <c r="R947" s="68" t="s">
        <v>35942</v>
      </c>
      <c r="S947" s="68" t="s">
        <v>35943</v>
      </c>
      <c r="T947" s="64" t="s">
        <v>35944</v>
      </c>
      <c r="U947" s="68" t="s">
        <v>14390</v>
      </c>
      <c r="V947" s="68" t="s">
        <v>35960</v>
      </c>
      <c r="W947" s="64" t="s">
        <v>30789</v>
      </c>
    </row>
    <row r="948">
      <c r="A948" s="64">
        <v>207.0</v>
      </c>
      <c r="B948" s="64">
        <v>947.0</v>
      </c>
      <c r="C948" s="64" t="s">
        <v>35961</v>
      </c>
      <c r="D948" s="85" t="s">
        <v>5800</v>
      </c>
      <c r="E948" s="85" t="s">
        <v>35962</v>
      </c>
      <c r="F948" s="65" t="s">
        <v>35963</v>
      </c>
      <c r="G948" s="68" t="s">
        <v>12512</v>
      </c>
      <c r="H948" s="68" t="s">
        <v>35964</v>
      </c>
      <c r="I948" s="86" t="s">
        <v>16655</v>
      </c>
      <c r="J948" s="67" t="s">
        <v>9799</v>
      </c>
      <c r="K948" s="67" t="s">
        <v>14389</v>
      </c>
      <c r="L948" s="67" t="s">
        <v>14387</v>
      </c>
      <c r="M948" s="67" t="s">
        <v>14556</v>
      </c>
      <c r="N948" s="68" t="s">
        <v>31515</v>
      </c>
      <c r="O948" s="64" t="s">
        <v>31806</v>
      </c>
      <c r="P948" s="64" t="s">
        <v>8780</v>
      </c>
      <c r="Q948" s="68" t="s">
        <v>35941</v>
      </c>
      <c r="R948" s="68" t="s">
        <v>35942</v>
      </c>
      <c r="S948" s="68" t="s">
        <v>35943</v>
      </c>
      <c r="T948" s="64" t="s">
        <v>35944</v>
      </c>
      <c r="U948" s="68" t="s">
        <v>14390</v>
      </c>
      <c r="V948" s="68" t="s">
        <v>35965</v>
      </c>
      <c r="W948" s="64" t="s">
        <v>30789</v>
      </c>
    </row>
    <row r="949">
      <c r="A949" s="64">
        <v>207.0</v>
      </c>
      <c r="B949" s="64">
        <v>948.0</v>
      </c>
      <c r="C949" s="64" t="s">
        <v>35966</v>
      </c>
      <c r="D949" s="85" t="s">
        <v>5800</v>
      </c>
      <c r="E949" s="85" t="s">
        <v>35967</v>
      </c>
      <c r="F949" s="65" t="s">
        <v>35968</v>
      </c>
      <c r="G949" s="68" t="s">
        <v>12512</v>
      </c>
      <c r="H949" s="68" t="s">
        <v>35969</v>
      </c>
      <c r="I949" s="86" t="s">
        <v>16655</v>
      </c>
      <c r="J949" s="67" t="s">
        <v>9799</v>
      </c>
      <c r="K949" s="67" t="s">
        <v>14389</v>
      </c>
      <c r="L949" s="67" t="s">
        <v>14387</v>
      </c>
      <c r="M949" s="67" t="s">
        <v>14556</v>
      </c>
      <c r="N949" s="68" t="s">
        <v>31515</v>
      </c>
      <c r="O949" s="64" t="s">
        <v>31806</v>
      </c>
      <c r="P949" s="64" t="s">
        <v>8780</v>
      </c>
      <c r="Q949" s="68" t="s">
        <v>35941</v>
      </c>
      <c r="R949" s="68" t="s">
        <v>35942</v>
      </c>
      <c r="S949" s="68" t="s">
        <v>35943</v>
      </c>
      <c r="T949" s="64" t="s">
        <v>35944</v>
      </c>
      <c r="U949" s="68" t="s">
        <v>14390</v>
      </c>
      <c r="V949" s="68" t="s">
        <v>35970</v>
      </c>
      <c r="W949" s="64" t="s">
        <v>30789</v>
      </c>
    </row>
    <row r="950">
      <c r="A950" s="64">
        <v>207.0</v>
      </c>
      <c r="B950" s="64">
        <v>949.0</v>
      </c>
      <c r="C950" s="64" t="s">
        <v>35971</v>
      </c>
      <c r="D950" s="85" t="s">
        <v>5800</v>
      </c>
      <c r="E950" s="85" t="s">
        <v>35972</v>
      </c>
      <c r="F950" s="65" t="s">
        <v>35973</v>
      </c>
      <c r="G950" s="68" t="s">
        <v>12512</v>
      </c>
      <c r="H950" s="68" t="s">
        <v>35974</v>
      </c>
      <c r="I950" s="86" t="s">
        <v>16655</v>
      </c>
      <c r="J950" s="67" t="s">
        <v>9799</v>
      </c>
      <c r="K950" s="67" t="s">
        <v>14389</v>
      </c>
      <c r="L950" s="67" t="s">
        <v>14387</v>
      </c>
      <c r="M950" s="67" t="s">
        <v>14556</v>
      </c>
      <c r="N950" s="68" t="s">
        <v>31515</v>
      </c>
      <c r="O950" s="64" t="s">
        <v>31806</v>
      </c>
      <c r="P950" s="64" t="s">
        <v>8780</v>
      </c>
      <c r="Q950" s="68" t="s">
        <v>35941</v>
      </c>
      <c r="R950" s="68" t="s">
        <v>35942</v>
      </c>
      <c r="S950" s="68" t="s">
        <v>35943</v>
      </c>
      <c r="T950" s="64" t="s">
        <v>35944</v>
      </c>
      <c r="U950" s="68" t="s">
        <v>14390</v>
      </c>
      <c r="V950" s="68" t="s">
        <v>35975</v>
      </c>
      <c r="W950" s="64" t="s">
        <v>30795</v>
      </c>
    </row>
    <row r="951">
      <c r="A951" s="64">
        <v>208.0</v>
      </c>
      <c r="B951" s="64">
        <v>950.0</v>
      </c>
      <c r="C951" s="64" t="s">
        <v>35976</v>
      </c>
      <c r="D951" s="85" t="s">
        <v>5841</v>
      </c>
      <c r="E951" s="85" t="s">
        <v>35977</v>
      </c>
      <c r="F951" s="65" t="s">
        <v>35978</v>
      </c>
      <c r="G951" s="68" t="s">
        <v>5841</v>
      </c>
      <c r="H951" s="68" t="s">
        <v>35979</v>
      </c>
      <c r="I951" s="86" t="s">
        <v>11051</v>
      </c>
      <c r="J951" s="67" t="s">
        <v>14464</v>
      </c>
      <c r="K951" s="67" t="s">
        <v>24243</v>
      </c>
      <c r="L951" s="67" t="s">
        <v>14387</v>
      </c>
      <c r="M951" s="67" t="s">
        <v>14388</v>
      </c>
      <c r="N951" s="68" t="s">
        <v>32029</v>
      </c>
      <c r="O951" s="64" t="s">
        <v>35980</v>
      </c>
      <c r="P951" s="64" t="s">
        <v>8780</v>
      </c>
      <c r="Q951" s="68" t="s">
        <v>14480</v>
      </c>
      <c r="R951" s="68" t="s">
        <v>35981</v>
      </c>
      <c r="S951" s="64" t="s">
        <v>35982</v>
      </c>
      <c r="T951" s="64" t="s">
        <v>8780</v>
      </c>
      <c r="U951" s="68" t="s">
        <v>14390</v>
      </c>
      <c r="V951" s="68" t="s">
        <v>35983</v>
      </c>
      <c r="W951" s="64" t="s">
        <v>30789</v>
      </c>
    </row>
    <row r="952">
      <c r="A952" s="64">
        <v>208.0</v>
      </c>
      <c r="B952" s="64">
        <v>951.0</v>
      </c>
      <c r="C952" s="64" t="s">
        <v>35984</v>
      </c>
      <c r="D952" s="85" t="s">
        <v>5841</v>
      </c>
      <c r="E952" s="85" t="s">
        <v>35985</v>
      </c>
      <c r="F952" s="65" t="s">
        <v>35986</v>
      </c>
      <c r="G952" s="68" t="s">
        <v>5841</v>
      </c>
      <c r="H952" s="68" t="s">
        <v>35987</v>
      </c>
      <c r="I952" s="86" t="s">
        <v>11051</v>
      </c>
      <c r="J952" s="67" t="s">
        <v>14464</v>
      </c>
      <c r="K952" s="67" t="s">
        <v>24243</v>
      </c>
      <c r="L952" s="67" t="s">
        <v>14387</v>
      </c>
      <c r="M952" s="67" t="s">
        <v>14388</v>
      </c>
      <c r="N952" s="68" t="s">
        <v>32029</v>
      </c>
      <c r="O952" s="64" t="s">
        <v>35980</v>
      </c>
      <c r="P952" s="64" t="s">
        <v>8780</v>
      </c>
      <c r="Q952" s="68" t="s">
        <v>14480</v>
      </c>
      <c r="R952" s="68" t="s">
        <v>35981</v>
      </c>
      <c r="S952" s="64" t="s">
        <v>35982</v>
      </c>
      <c r="T952" s="64" t="s">
        <v>8780</v>
      </c>
      <c r="U952" s="68" t="s">
        <v>14390</v>
      </c>
      <c r="V952" s="68" t="s">
        <v>35988</v>
      </c>
      <c r="W952" s="64" t="s">
        <v>30789</v>
      </c>
    </row>
    <row r="953">
      <c r="A953" s="64">
        <v>208.0</v>
      </c>
      <c r="B953" s="64">
        <v>952.0</v>
      </c>
      <c r="C953" s="87">
        <v>2.82728282829283E15</v>
      </c>
      <c r="D953" s="85" t="s">
        <v>5841</v>
      </c>
      <c r="E953" s="85" t="s">
        <v>35989</v>
      </c>
      <c r="F953" s="65" t="s">
        <v>35990</v>
      </c>
      <c r="G953" s="68" t="s">
        <v>5841</v>
      </c>
      <c r="H953" s="68" t="s">
        <v>35991</v>
      </c>
      <c r="I953" s="86" t="s">
        <v>11051</v>
      </c>
      <c r="J953" s="67" t="s">
        <v>14464</v>
      </c>
      <c r="K953" s="67" t="s">
        <v>24243</v>
      </c>
      <c r="L953" s="67" t="s">
        <v>14387</v>
      </c>
      <c r="M953" s="67" t="s">
        <v>14388</v>
      </c>
      <c r="N953" s="68" t="s">
        <v>32029</v>
      </c>
      <c r="O953" s="64" t="s">
        <v>35980</v>
      </c>
      <c r="P953" s="64" t="s">
        <v>8780</v>
      </c>
      <c r="Q953" s="68" t="s">
        <v>14480</v>
      </c>
      <c r="R953" s="68" t="s">
        <v>35981</v>
      </c>
      <c r="S953" s="64" t="s">
        <v>35982</v>
      </c>
      <c r="T953" s="64" t="s">
        <v>8780</v>
      </c>
      <c r="U953" s="68" t="s">
        <v>14390</v>
      </c>
      <c r="V953" s="68" t="s">
        <v>35992</v>
      </c>
      <c r="W953" s="64" t="s">
        <v>30795</v>
      </c>
    </row>
    <row r="954">
      <c r="A954" s="64">
        <v>209.0</v>
      </c>
      <c r="B954" s="64">
        <v>953.0</v>
      </c>
      <c r="C954" s="64" t="s">
        <v>35993</v>
      </c>
      <c r="D954" s="85" t="s">
        <v>5858</v>
      </c>
      <c r="E954" s="85" t="s">
        <v>35994</v>
      </c>
      <c r="F954" s="65" t="s">
        <v>35995</v>
      </c>
      <c r="G954" s="68" t="s">
        <v>5858</v>
      </c>
      <c r="H954" s="68" t="s">
        <v>35996</v>
      </c>
      <c r="I954" s="86" t="s">
        <v>23629</v>
      </c>
      <c r="J954" s="67" t="s">
        <v>9744</v>
      </c>
      <c r="K954" s="67" t="s">
        <v>14389</v>
      </c>
      <c r="L954" s="67" t="s">
        <v>14387</v>
      </c>
      <c r="M954" s="67" t="s">
        <v>14388</v>
      </c>
      <c r="N954" s="68" t="s">
        <v>35997</v>
      </c>
      <c r="O954" s="68" t="s">
        <v>35998</v>
      </c>
      <c r="P954" s="64" t="s">
        <v>8780</v>
      </c>
      <c r="Q954" s="64" t="s">
        <v>8780</v>
      </c>
      <c r="R954" s="68" t="s">
        <v>35999</v>
      </c>
      <c r="S954" s="64" t="s">
        <v>36000</v>
      </c>
      <c r="T954" s="64" t="s">
        <v>36001</v>
      </c>
      <c r="U954" s="68" t="s">
        <v>14390</v>
      </c>
      <c r="V954" s="68" t="s">
        <v>36002</v>
      </c>
      <c r="W954" s="64" t="s">
        <v>30789</v>
      </c>
    </row>
    <row r="955">
      <c r="A955" s="64">
        <v>209.0</v>
      </c>
      <c r="B955" s="64">
        <v>954.0</v>
      </c>
      <c r="C955" s="64" t="s">
        <v>36003</v>
      </c>
      <c r="D955" s="85" t="s">
        <v>5858</v>
      </c>
      <c r="E955" s="85" t="s">
        <v>36004</v>
      </c>
      <c r="F955" s="65" t="s">
        <v>36005</v>
      </c>
      <c r="G955" s="68" t="s">
        <v>5858</v>
      </c>
      <c r="H955" s="68" t="s">
        <v>36006</v>
      </c>
      <c r="I955" s="86" t="s">
        <v>23629</v>
      </c>
      <c r="J955" s="67" t="s">
        <v>9744</v>
      </c>
      <c r="K955" s="67" t="s">
        <v>14389</v>
      </c>
      <c r="L955" s="67" t="s">
        <v>14387</v>
      </c>
      <c r="M955" s="67" t="s">
        <v>14388</v>
      </c>
      <c r="N955" s="68" t="s">
        <v>35997</v>
      </c>
      <c r="O955" s="68" t="s">
        <v>35998</v>
      </c>
      <c r="P955" s="64" t="s">
        <v>8780</v>
      </c>
      <c r="Q955" s="64" t="s">
        <v>8780</v>
      </c>
      <c r="R955" s="68" t="s">
        <v>35999</v>
      </c>
      <c r="S955" s="64" t="s">
        <v>36000</v>
      </c>
      <c r="T955" s="64" t="s">
        <v>36001</v>
      </c>
      <c r="U955" s="68" t="s">
        <v>14390</v>
      </c>
      <c r="V955" s="68" t="s">
        <v>36007</v>
      </c>
      <c r="W955" s="64" t="s">
        <v>30789</v>
      </c>
    </row>
    <row r="956">
      <c r="A956" s="64">
        <v>209.0</v>
      </c>
      <c r="B956" s="64">
        <v>955.0</v>
      </c>
      <c r="C956" s="87">
        <v>2.83728382839284E15</v>
      </c>
      <c r="D956" s="85" t="s">
        <v>5858</v>
      </c>
      <c r="E956" s="85" t="s">
        <v>36008</v>
      </c>
      <c r="F956" s="65" t="s">
        <v>36009</v>
      </c>
      <c r="G956" s="68" t="s">
        <v>5858</v>
      </c>
      <c r="H956" s="68" t="s">
        <v>36010</v>
      </c>
      <c r="I956" s="86" t="s">
        <v>23629</v>
      </c>
      <c r="J956" s="67" t="s">
        <v>9744</v>
      </c>
      <c r="K956" s="67" t="s">
        <v>14389</v>
      </c>
      <c r="L956" s="67" t="s">
        <v>14387</v>
      </c>
      <c r="M956" s="67" t="s">
        <v>14388</v>
      </c>
      <c r="N956" s="68" t="s">
        <v>35997</v>
      </c>
      <c r="O956" s="68" t="s">
        <v>35998</v>
      </c>
      <c r="P956" s="64" t="s">
        <v>8780</v>
      </c>
      <c r="Q956" s="64" t="s">
        <v>8780</v>
      </c>
      <c r="R956" s="68" t="s">
        <v>35999</v>
      </c>
      <c r="S956" s="64" t="s">
        <v>36000</v>
      </c>
      <c r="T956" s="64" t="s">
        <v>36001</v>
      </c>
      <c r="U956" s="68" t="s">
        <v>14390</v>
      </c>
      <c r="V956" s="68" t="s">
        <v>36011</v>
      </c>
      <c r="W956" s="64" t="s">
        <v>30789</v>
      </c>
    </row>
    <row r="957">
      <c r="A957" s="64">
        <v>209.0</v>
      </c>
      <c r="B957" s="64">
        <v>956.0</v>
      </c>
      <c r="C957" s="64" t="s">
        <v>36012</v>
      </c>
      <c r="D957" s="85" t="s">
        <v>5858</v>
      </c>
      <c r="E957" s="85" t="s">
        <v>36013</v>
      </c>
      <c r="F957" s="65" t="s">
        <v>36014</v>
      </c>
      <c r="G957" s="68" t="s">
        <v>5858</v>
      </c>
      <c r="H957" s="68" t="s">
        <v>36015</v>
      </c>
      <c r="I957" s="86" t="s">
        <v>23629</v>
      </c>
      <c r="J957" s="67" t="s">
        <v>9744</v>
      </c>
      <c r="K957" s="67" t="s">
        <v>14389</v>
      </c>
      <c r="L957" s="67" t="s">
        <v>14387</v>
      </c>
      <c r="M957" s="67" t="s">
        <v>14388</v>
      </c>
      <c r="N957" s="68" t="s">
        <v>35997</v>
      </c>
      <c r="O957" s="68" t="s">
        <v>35998</v>
      </c>
      <c r="P957" s="64" t="s">
        <v>8780</v>
      </c>
      <c r="Q957" s="64" t="s">
        <v>8780</v>
      </c>
      <c r="R957" s="68" t="s">
        <v>35999</v>
      </c>
      <c r="S957" s="64" t="s">
        <v>36000</v>
      </c>
      <c r="T957" s="64" t="s">
        <v>36001</v>
      </c>
      <c r="U957" s="68" t="s">
        <v>14390</v>
      </c>
      <c r="V957" s="68" t="s">
        <v>36016</v>
      </c>
      <c r="W957" s="64" t="s">
        <v>30789</v>
      </c>
    </row>
    <row r="958">
      <c r="A958" s="64">
        <v>209.0</v>
      </c>
      <c r="B958" s="64">
        <v>957.0</v>
      </c>
      <c r="C958" s="64" t="s">
        <v>36017</v>
      </c>
      <c r="D958" s="85" t="s">
        <v>5858</v>
      </c>
      <c r="E958" s="85" t="s">
        <v>36018</v>
      </c>
      <c r="F958" s="65" t="s">
        <v>36019</v>
      </c>
      <c r="G958" s="68" t="s">
        <v>5858</v>
      </c>
      <c r="H958" s="68" t="s">
        <v>36020</v>
      </c>
      <c r="I958" s="86" t="s">
        <v>23629</v>
      </c>
      <c r="J958" s="67" t="s">
        <v>9744</v>
      </c>
      <c r="K958" s="67" t="s">
        <v>14389</v>
      </c>
      <c r="L958" s="67" t="s">
        <v>14387</v>
      </c>
      <c r="M958" s="67" t="s">
        <v>14388</v>
      </c>
      <c r="N958" s="68" t="s">
        <v>35997</v>
      </c>
      <c r="O958" s="68" t="s">
        <v>35998</v>
      </c>
      <c r="P958" s="64" t="s">
        <v>8780</v>
      </c>
      <c r="Q958" s="64" t="s">
        <v>8780</v>
      </c>
      <c r="R958" s="68" t="s">
        <v>35999</v>
      </c>
      <c r="S958" s="64" t="s">
        <v>36000</v>
      </c>
      <c r="T958" s="64" t="s">
        <v>36001</v>
      </c>
      <c r="U958" s="68" t="s">
        <v>14390</v>
      </c>
      <c r="V958" s="68" t="s">
        <v>36021</v>
      </c>
      <c r="W958" s="64" t="s">
        <v>30789</v>
      </c>
    </row>
    <row r="959">
      <c r="A959" s="64">
        <v>209.0</v>
      </c>
      <c r="B959" s="64">
        <v>958.0</v>
      </c>
      <c r="C959" s="64" t="s">
        <v>36022</v>
      </c>
      <c r="D959" s="85" t="s">
        <v>5858</v>
      </c>
      <c r="E959" s="85" t="s">
        <v>36023</v>
      </c>
      <c r="F959" s="65" t="s">
        <v>36024</v>
      </c>
      <c r="G959" s="68" t="s">
        <v>5858</v>
      </c>
      <c r="H959" s="68" t="s">
        <v>36025</v>
      </c>
      <c r="I959" s="86" t="s">
        <v>23629</v>
      </c>
      <c r="J959" s="67" t="s">
        <v>9744</v>
      </c>
      <c r="K959" s="67" t="s">
        <v>14389</v>
      </c>
      <c r="L959" s="67" t="s">
        <v>14387</v>
      </c>
      <c r="M959" s="67" t="s">
        <v>14388</v>
      </c>
      <c r="N959" s="68" t="s">
        <v>35997</v>
      </c>
      <c r="O959" s="68" t="s">
        <v>35998</v>
      </c>
      <c r="P959" s="64" t="s">
        <v>8780</v>
      </c>
      <c r="Q959" s="64" t="s">
        <v>8780</v>
      </c>
      <c r="R959" s="68" t="s">
        <v>35999</v>
      </c>
      <c r="S959" s="64" t="s">
        <v>36000</v>
      </c>
      <c r="T959" s="64" t="s">
        <v>36001</v>
      </c>
      <c r="U959" s="68" t="s">
        <v>14390</v>
      </c>
      <c r="V959" s="68" t="s">
        <v>36026</v>
      </c>
      <c r="W959" s="64" t="s">
        <v>30795</v>
      </c>
    </row>
    <row r="960">
      <c r="A960" s="64">
        <v>210.0</v>
      </c>
      <c r="B960" s="64">
        <v>959.0</v>
      </c>
      <c r="C960" s="64" t="s">
        <v>36027</v>
      </c>
      <c r="D960" s="85" t="s">
        <v>5895</v>
      </c>
      <c r="E960" s="85" t="s">
        <v>36028</v>
      </c>
      <c r="F960" s="65" t="s">
        <v>36029</v>
      </c>
      <c r="G960" s="68" t="s">
        <v>5895</v>
      </c>
      <c r="H960" s="68" t="s">
        <v>36030</v>
      </c>
      <c r="I960" s="86" t="s">
        <v>9781</v>
      </c>
      <c r="J960" s="67" t="s">
        <v>14464</v>
      </c>
      <c r="K960" s="67" t="s">
        <v>14389</v>
      </c>
      <c r="L960" s="67" t="s">
        <v>14387</v>
      </c>
      <c r="M960" s="67" t="s">
        <v>14388</v>
      </c>
      <c r="N960" s="68" t="s">
        <v>31535</v>
      </c>
      <c r="O960" s="64" t="s">
        <v>36031</v>
      </c>
      <c r="P960" s="64" t="s">
        <v>8780</v>
      </c>
      <c r="Q960" s="64" t="s">
        <v>8780</v>
      </c>
      <c r="R960" s="68" t="s">
        <v>36032</v>
      </c>
      <c r="S960" s="64" t="s">
        <v>36033</v>
      </c>
      <c r="T960" s="64" t="s">
        <v>36034</v>
      </c>
      <c r="U960" s="68" t="s">
        <v>14390</v>
      </c>
      <c r="V960" s="68" t="s">
        <v>36035</v>
      </c>
      <c r="W960" s="64" t="s">
        <v>30789</v>
      </c>
    </row>
    <row r="961">
      <c r="A961" s="64">
        <v>210.0</v>
      </c>
      <c r="B961" s="64">
        <v>960.0</v>
      </c>
      <c r="C961" s="64" t="s">
        <v>36036</v>
      </c>
      <c r="D961" s="85" t="s">
        <v>5895</v>
      </c>
      <c r="E961" s="85" t="s">
        <v>36037</v>
      </c>
      <c r="F961" s="65" t="s">
        <v>36038</v>
      </c>
      <c r="G961" s="68" t="s">
        <v>5895</v>
      </c>
      <c r="H961" s="68" t="s">
        <v>36039</v>
      </c>
      <c r="I961" s="86" t="s">
        <v>9781</v>
      </c>
      <c r="J961" s="67" t="s">
        <v>14464</v>
      </c>
      <c r="K961" s="67" t="s">
        <v>14389</v>
      </c>
      <c r="L961" s="67" t="s">
        <v>14387</v>
      </c>
      <c r="M961" s="67" t="s">
        <v>14388</v>
      </c>
      <c r="N961" s="68" t="s">
        <v>31535</v>
      </c>
      <c r="O961" s="64" t="s">
        <v>36031</v>
      </c>
      <c r="P961" s="64" t="s">
        <v>8780</v>
      </c>
      <c r="Q961" s="64" t="s">
        <v>8780</v>
      </c>
      <c r="R961" s="68" t="s">
        <v>36032</v>
      </c>
      <c r="S961" s="64" t="s">
        <v>36033</v>
      </c>
      <c r="T961" s="64" t="s">
        <v>36034</v>
      </c>
      <c r="U961" s="68" t="s">
        <v>14390</v>
      </c>
      <c r="V961" s="68" t="s">
        <v>36040</v>
      </c>
      <c r="W961" s="64" t="s">
        <v>30789</v>
      </c>
    </row>
    <row r="962">
      <c r="A962" s="64">
        <v>210.0</v>
      </c>
      <c r="B962" s="64">
        <v>961.0</v>
      </c>
      <c r="C962" s="64" t="s">
        <v>36041</v>
      </c>
      <c r="D962" s="85" t="s">
        <v>5895</v>
      </c>
      <c r="E962" s="85" t="s">
        <v>36042</v>
      </c>
      <c r="F962" s="65" t="s">
        <v>36043</v>
      </c>
      <c r="G962" s="68" t="s">
        <v>5895</v>
      </c>
      <c r="H962" s="68" t="s">
        <v>36044</v>
      </c>
      <c r="I962" s="86" t="s">
        <v>9781</v>
      </c>
      <c r="J962" s="67" t="s">
        <v>14464</v>
      </c>
      <c r="K962" s="67" t="s">
        <v>14389</v>
      </c>
      <c r="L962" s="67" t="s">
        <v>14387</v>
      </c>
      <c r="M962" s="67" t="s">
        <v>14388</v>
      </c>
      <c r="N962" s="68" t="s">
        <v>31535</v>
      </c>
      <c r="O962" s="64" t="s">
        <v>36031</v>
      </c>
      <c r="P962" s="64" t="s">
        <v>8780</v>
      </c>
      <c r="Q962" s="64" t="s">
        <v>8780</v>
      </c>
      <c r="R962" s="68" t="s">
        <v>36032</v>
      </c>
      <c r="S962" s="64" t="s">
        <v>36033</v>
      </c>
      <c r="T962" s="64" t="s">
        <v>36034</v>
      </c>
      <c r="U962" s="68" t="s">
        <v>14390</v>
      </c>
      <c r="V962" s="68" t="s">
        <v>36045</v>
      </c>
      <c r="W962" s="64" t="s">
        <v>30795</v>
      </c>
    </row>
    <row r="963">
      <c r="A963" s="64">
        <v>211.0</v>
      </c>
      <c r="B963" s="64">
        <v>962.0</v>
      </c>
      <c r="C963" s="87">
        <v>2.85728582859286E15</v>
      </c>
      <c r="D963" s="85" t="s">
        <v>5912</v>
      </c>
      <c r="E963" s="85" t="s">
        <v>36046</v>
      </c>
      <c r="F963" s="65" t="s">
        <v>36047</v>
      </c>
      <c r="G963" s="68" t="s">
        <v>5912</v>
      </c>
      <c r="H963" s="68" t="s">
        <v>36048</v>
      </c>
      <c r="I963" s="86" t="s">
        <v>18528</v>
      </c>
      <c r="J963" s="67" t="s">
        <v>14464</v>
      </c>
      <c r="K963" s="67" t="s">
        <v>14389</v>
      </c>
      <c r="L963" s="67" t="s">
        <v>14387</v>
      </c>
      <c r="M963" s="67" t="s">
        <v>14682</v>
      </c>
      <c r="N963" s="68" t="s">
        <v>36049</v>
      </c>
      <c r="O963" s="64" t="s">
        <v>8780</v>
      </c>
      <c r="P963" s="64" t="s">
        <v>8780</v>
      </c>
      <c r="Q963" s="64" t="s">
        <v>8780</v>
      </c>
      <c r="R963" s="68" t="s">
        <v>36050</v>
      </c>
      <c r="S963" s="64" t="s">
        <v>36051</v>
      </c>
      <c r="T963" s="64" t="s">
        <v>8780</v>
      </c>
      <c r="U963" s="68" t="s">
        <v>14390</v>
      </c>
      <c r="V963" s="68" t="s">
        <v>36052</v>
      </c>
      <c r="W963" s="64" t="s">
        <v>30789</v>
      </c>
    </row>
    <row r="964">
      <c r="A964" s="64">
        <v>211.0</v>
      </c>
      <c r="B964" s="64">
        <v>963.0</v>
      </c>
      <c r="C964" s="64" t="s">
        <v>36053</v>
      </c>
      <c r="D964" s="85" t="s">
        <v>5912</v>
      </c>
      <c r="E964" s="85" t="s">
        <v>36054</v>
      </c>
      <c r="F964" s="65" t="s">
        <v>36055</v>
      </c>
      <c r="G964" s="68" t="s">
        <v>5912</v>
      </c>
      <c r="H964" s="68" t="s">
        <v>36056</v>
      </c>
      <c r="I964" s="86" t="s">
        <v>18528</v>
      </c>
      <c r="J964" s="67" t="s">
        <v>14464</v>
      </c>
      <c r="K964" s="67" t="s">
        <v>14389</v>
      </c>
      <c r="L964" s="67" t="s">
        <v>14387</v>
      </c>
      <c r="M964" s="67" t="s">
        <v>14682</v>
      </c>
      <c r="N964" s="68" t="s">
        <v>36049</v>
      </c>
      <c r="O964" s="64" t="s">
        <v>8780</v>
      </c>
      <c r="P964" s="64" t="s">
        <v>8780</v>
      </c>
      <c r="Q964" s="64" t="s">
        <v>8780</v>
      </c>
      <c r="R964" s="68" t="s">
        <v>36050</v>
      </c>
      <c r="S964" s="64" t="s">
        <v>36051</v>
      </c>
      <c r="T964" s="64" t="s">
        <v>8780</v>
      </c>
      <c r="U964" s="68" t="s">
        <v>14390</v>
      </c>
      <c r="V964" s="68" t="s">
        <v>36057</v>
      </c>
      <c r="W964" s="64" t="s">
        <v>30789</v>
      </c>
    </row>
    <row r="965">
      <c r="A965" s="64">
        <v>211.0</v>
      </c>
      <c r="B965" s="64">
        <v>964.0</v>
      </c>
      <c r="C965" s="64" t="s">
        <v>36058</v>
      </c>
      <c r="D965" s="85" t="s">
        <v>5912</v>
      </c>
      <c r="E965" s="85" t="s">
        <v>36059</v>
      </c>
      <c r="F965" s="65" t="s">
        <v>36060</v>
      </c>
      <c r="G965" s="68" t="s">
        <v>5912</v>
      </c>
      <c r="H965" s="68" t="s">
        <v>36061</v>
      </c>
      <c r="I965" s="86" t="s">
        <v>18528</v>
      </c>
      <c r="J965" s="67" t="s">
        <v>14464</v>
      </c>
      <c r="K965" s="67" t="s">
        <v>14389</v>
      </c>
      <c r="L965" s="67" t="s">
        <v>14387</v>
      </c>
      <c r="M965" s="67" t="s">
        <v>14682</v>
      </c>
      <c r="N965" s="68" t="s">
        <v>36049</v>
      </c>
      <c r="O965" s="64" t="s">
        <v>8780</v>
      </c>
      <c r="P965" s="64" t="s">
        <v>8780</v>
      </c>
      <c r="Q965" s="64" t="s">
        <v>8780</v>
      </c>
      <c r="R965" s="68" t="s">
        <v>36050</v>
      </c>
      <c r="S965" s="64" t="s">
        <v>36051</v>
      </c>
      <c r="T965" s="64" t="s">
        <v>8780</v>
      </c>
      <c r="U965" s="68" t="s">
        <v>14390</v>
      </c>
      <c r="V965" s="68" t="s">
        <v>36062</v>
      </c>
      <c r="W965" s="64" t="s">
        <v>30795</v>
      </c>
    </row>
    <row r="966">
      <c r="A966" s="64">
        <v>212.0</v>
      </c>
      <c r="B966" s="64">
        <v>965.0</v>
      </c>
      <c r="C966" s="87">
        <v>2.86728682869287E15</v>
      </c>
      <c r="D966" s="85" t="s">
        <v>5933</v>
      </c>
      <c r="E966" s="85" t="s">
        <v>36063</v>
      </c>
      <c r="F966" s="65" t="s">
        <v>36064</v>
      </c>
      <c r="G966" s="68" t="s">
        <v>5933</v>
      </c>
      <c r="H966" s="68" t="s">
        <v>36065</v>
      </c>
      <c r="I966" s="86" t="s">
        <v>14555</v>
      </c>
      <c r="J966" s="67" t="s">
        <v>9799</v>
      </c>
      <c r="K966" s="67" t="s">
        <v>14389</v>
      </c>
      <c r="L966" s="67" t="s">
        <v>10104</v>
      </c>
      <c r="M966" s="67" t="s">
        <v>14556</v>
      </c>
      <c r="N966" s="68" t="s">
        <v>32029</v>
      </c>
      <c r="O966" s="64" t="s">
        <v>36066</v>
      </c>
      <c r="P966" s="64" t="s">
        <v>8780</v>
      </c>
      <c r="Q966" s="68" t="s">
        <v>14480</v>
      </c>
      <c r="R966" s="68" t="s">
        <v>36067</v>
      </c>
      <c r="S966" s="64" t="s">
        <v>8780</v>
      </c>
      <c r="T966" s="64" t="s">
        <v>8780</v>
      </c>
      <c r="U966" s="68" t="s">
        <v>14390</v>
      </c>
      <c r="V966" s="68" t="s">
        <v>36068</v>
      </c>
      <c r="W966" s="64" t="s">
        <v>30789</v>
      </c>
    </row>
    <row r="967">
      <c r="A967" s="64">
        <v>212.0</v>
      </c>
      <c r="B967" s="64">
        <v>966.0</v>
      </c>
      <c r="C967" s="64" t="s">
        <v>36069</v>
      </c>
      <c r="D967" s="85" t="s">
        <v>5933</v>
      </c>
      <c r="E967" s="85" t="s">
        <v>36070</v>
      </c>
      <c r="F967" s="65" t="s">
        <v>36071</v>
      </c>
      <c r="G967" s="68" t="s">
        <v>5933</v>
      </c>
      <c r="H967" s="68" t="s">
        <v>36072</v>
      </c>
      <c r="I967" s="86" t="s">
        <v>14555</v>
      </c>
      <c r="J967" s="67" t="s">
        <v>9799</v>
      </c>
      <c r="K967" s="67" t="s">
        <v>14389</v>
      </c>
      <c r="L967" s="67" t="s">
        <v>10104</v>
      </c>
      <c r="M967" s="67" t="s">
        <v>14556</v>
      </c>
      <c r="N967" s="68" t="s">
        <v>32029</v>
      </c>
      <c r="O967" s="64" t="s">
        <v>36066</v>
      </c>
      <c r="P967" s="64" t="s">
        <v>8780</v>
      </c>
      <c r="Q967" s="68" t="s">
        <v>14480</v>
      </c>
      <c r="R967" s="68" t="s">
        <v>36067</v>
      </c>
      <c r="S967" s="64" t="s">
        <v>8780</v>
      </c>
      <c r="T967" s="64" t="s">
        <v>8780</v>
      </c>
      <c r="U967" s="68" t="s">
        <v>14390</v>
      </c>
      <c r="V967" s="68" t="s">
        <v>36073</v>
      </c>
      <c r="W967" s="64" t="s">
        <v>30789</v>
      </c>
    </row>
    <row r="968">
      <c r="A968" s="64">
        <v>212.0</v>
      </c>
      <c r="B968" s="64">
        <v>967.0</v>
      </c>
      <c r="C968" s="64" t="s">
        <v>36074</v>
      </c>
      <c r="D968" s="85" t="s">
        <v>5933</v>
      </c>
      <c r="E968" s="85" t="s">
        <v>36075</v>
      </c>
      <c r="F968" s="65" t="s">
        <v>36076</v>
      </c>
      <c r="G968" s="68" t="s">
        <v>5933</v>
      </c>
      <c r="H968" s="68" t="s">
        <v>36077</v>
      </c>
      <c r="I968" s="86" t="s">
        <v>14555</v>
      </c>
      <c r="J968" s="67" t="s">
        <v>9799</v>
      </c>
      <c r="K968" s="67" t="s">
        <v>14389</v>
      </c>
      <c r="L968" s="67" t="s">
        <v>10104</v>
      </c>
      <c r="M968" s="67" t="s">
        <v>14556</v>
      </c>
      <c r="N968" s="68" t="s">
        <v>32029</v>
      </c>
      <c r="O968" s="64" t="s">
        <v>36066</v>
      </c>
      <c r="P968" s="64" t="s">
        <v>8780</v>
      </c>
      <c r="Q968" s="68" t="s">
        <v>14480</v>
      </c>
      <c r="R968" s="68" t="s">
        <v>36067</v>
      </c>
      <c r="S968" s="64" t="s">
        <v>8780</v>
      </c>
      <c r="T968" s="64" t="s">
        <v>8780</v>
      </c>
      <c r="U968" s="68" t="s">
        <v>14390</v>
      </c>
      <c r="V968" s="68" t="s">
        <v>36078</v>
      </c>
      <c r="W968" s="64" t="s">
        <v>30795</v>
      </c>
    </row>
    <row r="969">
      <c r="A969" s="64">
        <v>213.0</v>
      </c>
      <c r="B969" s="64">
        <v>968.0</v>
      </c>
      <c r="C969" s="87">
        <v>2.87728782879288E15</v>
      </c>
      <c r="D969" s="85" t="s">
        <v>5954</v>
      </c>
      <c r="E969" s="85" t="s">
        <v>36079</v>
      </c>
      <c r="F969" s="65" t="s">
        <v>36080</v>
      </c>
      <c r="G969" s="68" t="s">
        <v>5954</v>
      </c>
      <c r="H969" s="68" t="s">
        <v>36081</v>
      </c>
      <c r="I969" s="86" t="s">
        <v>11051</v>
      </c>
      <c r="J969" s="67" t="s">
        <v>14464</v>
      </c>
      <c r="K969" s="67" t="s">
        <v>14389</v>
      </c>
      <c r="L969" s="67" t="s">
        <v>14387</v>
      </c>
      <c r="M969" s="67" t="s">
        <v>14388</v>
      </c>
      <c r="N969" s="68" t="s">
        <v>31515</v>
      </c>
      <c r="O969" s="64" t="s">
        <v>36082</v>
      </c>
      <c r="P969" s="64" t="s">
        <v>8780</v>
      </c>
      <c r="Q969" s="64" t="s">
        <v>8780</v>
      </c>
      <c r="R969" s="68" t="s">
        <v>36083</v>
      </c>
      <c r="S969" s="64" t="s">
        <v>8780</v>
      </c>
      <c r="T969" s="64" t="s">
        <v>8780</v>
      </c>
      <c r="U969" s="68" t="s">
        <v>14390</v>
      </c>
      <c r="V969" s="68" t="s">
        <v>36084</v>
      </c>
      <c r="W969" s="64" t="s">
        <v>30789</v>
      </c>
    </row>
    <row r="970">
      <c r="A970" s="64">
        <v>213.0</v>
      </c>
      <c r="B970" s="64">
        <v>969.0</v>
      </c>
      <c r="C970" s="64" t="s">
        <v>36085</v>
      </c>
      <c r="D970" s="85" t="s">
        <v>5954</v>
      </c>
      <c r="E970" s="85" t="s">
        <v>36086</v>
      </c>
      <c r="F970" s="65" t="s">
        <v>36087</v>
      </c>
      <c r="G970" s="68" t="s">
        <v>5954</v>
      </c>
      <c r="H970" s="68" t="s">
        <v>36088</v>
      </c>
      <c r="I970" s="86" t="s">
        <v>11051</v>
      </c>
      <c r="J970" s="67" t="s">
        <v>14464</v>
      </c>
      <c r="K970" s="67" t="s">
        <v>14389</v>
      </c>
      <c r="L970" s="67" t="s">
        <v>14387</v>
      </c>
      <c r="M970" s="67" t="s">
        <v>14388</v>
      </c>
      <c r="N970" s="68" t="s">
        <v>31515</v>
      </c>
      <c r="O970" s="64" t="s">
        <v>36082</v>
      </c>
      <c r="P970" s="64" t="s">
        <v>8780</v>
      </c>
      <c r="Q970" s="64" t="s">
        <v>8780</v>
      </c>
      <c r="R970" s="68" t="s">
        <v>36083</v>
      </c>
      <c r="S970" s="64" t="s">
        <v>8780</v>
      </c>
      <c r="T970" s="64" t="s">
        <v>8780</v>
      </c>
      <c r="U970" s="68" t="s">
        <v>14390</v>
      </c>
      <c r="V970" s="68" t="s">
        <v>36089</v>
      </c>
      <c r="W970" s="64" t="s">
        <v>30789</v>
      </c>
    </row>
    <row r="971">
      <c r="A971" s="64">
        <v>213.0</v>
      </c>
      <c r="B971" s="64">
        <v>970.0</v>
      </c>
      <c r="C971" s="64" t="s">
        <v>36090</v>
      </c>
      <c r="D971" s="85" t="s">
        <v>5954</v>
      </c>
      <c r="E971" s="85" t="s">
        <v>36091</v>
      </c>
      <c r="F971" s="65" t="s">
        <v>36092</v>
      </c>
      <c r="G971" s="68" t="s">
        <v>5954</v>
      </c>
      <c r="H971" s="68" t="s">
        <v>36093</v>
      </c>
      <c r="I971" s="86" t="s">
        <v>11051</v>
      </c>
      <c r="J971" s="67" t="s">
        <v>14464</v>
      </c>
      <c r="K971" s="67" t="s">
        <v>14389</v>
      </c>
      <c r="L971" s="67" t="s">
        <v>14387</v>
      </c>
      <c r="M971" s="67" t="s">
        <v>14388</v>
      </c>
      <c r="N971" s="68" t="s">
        <v>31515</v>
      </c>
      <c r="O971" s="64" t="s">
        <v>36082</v>
      </c>
      <c r="P971" s="64" t="s">
        <v>8780</v>
      </c>
      <c r="Q971" s="64" t="s">
        <v>8780</v>
      </c>
      <c r="R971" s="68" t="s">
        <v>36083</v>
      </c>
      <c r="S971" s="64" t="s">
        <v>8780</v>
      </c>
      <c r="T971" s="64" t="s">
        <v>8780</v>
      </c>
      <c r="U971" s="68" t="s">
        <v>14390</v>
      </c>
      <c r="V971" s="68" t="s">
        <v>36094</v>
      </c>
      <c r="W971" s="64" t="s">
        <v>30795</v>
      </c>
    </row>
    <row r="972">
      <c r="A972" s="64">
        <v>214.0</v>
      </c>
      <c r="B972" s="64">
        <v>971.0</v>
      </c>
      <c r="C972" s="64" t="s">
        <v>36095</v>
      </c>
      <c r="D972" s="85" t="s">
        <v>5973</v>
      </c>
      <c r="E972" s="85" t="s">
        <v>36096</v>
      </c>
      <c r="F972" s="65" t="s">
        <v>36097</v>
      </c>
      <c r="G972" s="68" t="s">
        <v>12596</v>
      </c>
      <c r="H972" s="68" t="s">
        <v>36098</v>
      </c>
      <c r="I972" s="86" t="s">
        <v>21529</v>
      </c>
      <c r="J972" s="67" t="s">
        <v>9744</v>
      </c>
      <c r="K972" s="67" t="s">
        <v>24243</v>
      </c>
      <c r="L972" s="67" t="s">
        <v>10104</v>
      </c>
      <c r="M972" s="67" t="s">
        <v>14602</v>
      </c>
      <c r="N972" s="68" t="s">
        <v>36099</v>
      </c>
      <c r="O972" s="68" t="s">
        <v>36100</v>
      </c>
      <c r="P972" s="64" t="s">
        <v>8780</v>
      </c>
      <c r="Q972" s="68" t="s">
        <v>33556</v>
      </c>
      <c r="R972" s="68" t="s">
        <v>36101</v>
      </c>
      <c r="S972" s="64" t="s">
        <v>35238</v>
      </c>
      <c r="T972" s="64" t="s">
        <v>8780</v>
      </c>
      <c r="U972" s="68" t="s">
        <v>14390</v>
      </c>
      <c r="V972" s="68" t="s">
        <v>36102</v>
      </c>
      <c r="W972" s="64" t="s">
        <v>30789</v>
      </c>
    </row>
    <row r="973">
      <c r="A973" s="64">
        <v>214.0</v>
      </c>
      <c r="B973" s="64">
        <v>972.0</v>
      </c>
      <c r="C973" s="64" t="s">
        <v>36103</v>
      </c>
      <c r="D973" s="85" t="s">
        <v>5973</v>
      </c>
      <c r="E973" s="85" t="s">
        <v>36104</v>
      </c>
      <c r="F973" s="65" t="s">
        <v>36105</v>
      </c>
      <c r="G973" s="68" t="s">
        <v>12596</v>
      </c>
      <c r="H973" s="68" t="s">
        <v>36106</v>
      </c>
      <c r="I973" s="86" t="s">
        <v>21529</v>
      </c>
      <c r="J973" s="67" t="s">
        <v>9744</v>
      </c>
      <c r="K973" s="67" t="s">
        <v>24243</v>
      </c>
      <c r="L973" s="67" t="s">
        <v>10104</v>
      </c>
      <c r="M973" s="67" t="s">
        <v>14602</v>
      </c>
      <c r="N973" s="68" t="s">
        <v>36099</v>
      </c>
      <c r="O973" s="68" t="s">
        <v>36100</v>
      </c>
      <c r="P973" s="64" t="s">
        <v>8780</v>
      </c>
      <c r="Q973" s="68" t="s">
        <v>33556</v>
      </c>
      <c r="R973" s="68" t="s">
        <v>36101</v>
      </c>
      <c r="S973" s="64" t="s">
        <v>35238</v>
      </c>
      <c r="T973" s="64" t="s">
        <v>8780</v>
      </c>
      <c r="U973" s="68" t="s">
        <v>14390</v>
      </c>
      <c r="V973" s="68" t="s">
        <v>36107</v>
      </c>
      <c r="W973" s="64" t="s">
        <v>30789</v>
      </c>
    </row>
    <row r="974">
      <c r="A974" s="64">
        <v>214.0</v>
      </c>
      <c r="B974" s="64">
        <v>973.0</v>
      </c>
      <c r="C974" s="64" t="s">
        <v>36108</v>
      </c>
      <c r="D974" s="85" t="s">
        <v>5973</v>
      </c>
      <c r="E974" s="85" t="s">
        <v>36109</v>
      </c>
      <c r="F974" s="65" t="s">
        <v>36110</v>
      </c>
      <c r="G974" s="68" t="s">
        <v>12596</v>
      </c>
      <c r="H974" s="68" t="s">
        <v>36111</v>
      </c>
      <c r="I974" s="86" t="s">
        <v>21529</v>
      </c>
      <c r="J974" s="67" t="s">
        <v>9744</v>
      </c>
      <c r="K974" s="67" t="s">
        <v>24243</v>
      </c>
      <c r="L974" s="67" t="s">
        <v>10104</v>
      </c>
      <c r="M974" s="67" t="s">
        <v>14602</v>
      </c>
      <c r="N974" s="68" t="s">
        <v>36099</v>
      </c>
      <c r="O974" s="68" t="s">
        <v>36100</v>
      </c>
      <c r="P974" s="64" t="s">
        <v>8780</v>
      </c>
      <c r="Q974" s="68" t="s">
        <v>33556</v>
      </c>
      <c r="R974" s="68" t="s">
        <v>36101</v>
      </c>
      <c r="S974" s="64" t="s">
        <v>35238</v>
      </c>
      <c r="T974" s="64" t="s">
        <v>8780</v>
      </c>
      <c r="U974" s="68" t="s">
        <v>14390</v>
      </c>
      <c r="V974" s="68" t="s">
        <v>36112</v>
      </c>
      <c r="W974" s="64" t="s">
        <v>30795</v>
      </c>
    </row>
    <row r="975">
      <c r="A975" s="64">
        <v>215.0</v>
      </c>
      <c r="B975" s="64">
        <v>974.0</v>
      </c>
      <c r="C975" s="64" t="s">
        <v>36113</v>
      </c>
      <c r="D975" s="85" t="s">
        <v>5994</v>
      </c>
      <c r="E975" s="85" t="s">
        <v>36114</v>
      </c>
      <c r="F975" s="65" t="s">
        <v>36115</v>
      </c>
      <c r="G975" s="68" t="s">
        <v>5994</v>
      </c>
      <c r="H975" s="68" t="s">
        <v>36116</v>
      </c>
      <c r="I975" s="86" t="s">
        <v>22894</v>
      </c>
      <c r="J975" s="67" t="s">
        <v>9816</v>
      </c>
      <c r="K975" s="67" t="s">
        <v>18489</v>
      </c>
      <c r="L975" s="67" t="s">
        <v>10104</v>
      </c>
      <c r="M975" s="67" t="s">
        <v>14556</v>
      </c>
      <c r="N975" s="68" t="s">
        <v>36117</v>
      </c>
      <c r="O975" s="64" t="s">
        <v>35786</v>
      </c>
      <c r="P975" s="64" t="s">
        <v>8780</v>
      </c>
      <c r="Q975" s="64" t="s">
        <v>8780</v>
      </c>
      <c r="R975" s="68" t="s">
        <v>36118</v>
      </c>
      <c r="S975" s="64" t="s">
        <v>36119</v>
      </c>
      <c r="T975" s="64" t="s">
        <v>8780</v>
      </c>
      <c r="U975" s="68" t="s">
        <v>14390</v>
      </c>
      <c r="V975" s="68" t="s">
        <v>36120</v>
      </c>
      <c r="W975" s="64" t="s">
        <v>30789</v>
      </c>
    </row>
    <row r="976">
      <c r="A976" s="64">
        <v>215.0</v>
      </c>
      <c r="B976" s="64">
        <v>975.0</v>
      </c>
      <c r="C976" s="64" t="s">
        <v>36121</v>
      </c>
      <c r="D976" s="85" t="s">
        <v>5994</v>
      </c>
      <c r="E976" s="85" t="s">
        <v>36122</v>
      </c>
      <c r="F976" s="65" t="s">
        <v>36123</v>
      </c>
      <c r="G976" s="68" t="s">
        <v>5994</v>
      </c>
      <c r="H976" s="68" t="s">
        <v>36124</v>
      </c>
      <c r="I976" s="86" t="s">
        <v>22894</v>
      </c>
      <c r="J976" s="67" t="s">
        <v>9816</v>
      </c>
      <c r="K976" s="67" t="s">
        <v>18489</v>
      </c>
      <c r="L976" s="67" t="s">
        <v>10104</v>
      </c>
      <c r="M976" s="67" t="s">
        <v>14556</v>
      </c>
      <c r="N976" s="68" t="s">
        <v>36117</v>
      </c>
      <c r="O976" s="64" t="s">
        <v>35786</v>
      </c>
      <c r="P976" s="64" t="s">
        <v>8780</v>
      </c>
      <c r="Q976" s="64" t="s">
        <v>8780</v>
      </c>
      <c r="R976" s="68" t="s">
        <v>36118</v>
      </c>
      <c r="S976" s="64" t="s">
        <v>36119</v>
      </c>
      <c r="T976" s="64" t="s">
        <v>8780</v>
      </c>
      <c r="U976" s="68" t="s">
        <v>14390</v>
      </c>
      <c r="V976" s="68" t="s">
        <v>36125</v>
      </c>
      <c r="W976" s="64" t="s">
        <v>30789</v>
      </c>
    </row>
    <row r="977">
      <c r="A977" s="64">
        <v>215.0</v>
      </c>
      <c r="B977" s="64">
        <v>976.0</v>
      </c>
      <c r="C977" s="64" t="s">
        <v>36126</v>
      </c>
      <c r="D977" s="85" t="s">
        <v>5994</v>
      </c>
      <c r="E977" s="85" t="s">
        <v>36127</v>
      </c>
      <c r="F977" s="65" t="s">
        <v>36128</v>
      </c>
      <c r="G977" s="68" t="s">
        <v>5994</v>
      </c>
      <c r="H977" s="68" t="s">
        <v>36129</v>
      </c>
      <c r="I977" s="86" t="s">
        <v>22894</v>
      </c>
      <c r="J977" s="67" t="s">
        <v>9816</v>
      </c>
      <c r="K977" s="67" t="s">
        <v>18489</v>
      </c>
      <c r="L977" s="67" t="s">
        <v>10104</v>
      </c>
      <c r="M977" s="67" t="s">
        <v>14556</v>
      </c>
      <c r="N977" s="68" t="s">
        <v>36117</v>
      </c>
      <c r="O977" s="64" t="s">
        <v>35786</v>
      </c>
      <c r="P977" s="64" t="s">
        <v>8780</v>
      </c>
      <c r="Q977" s="64" t="s">
        <v>8780</v>
      </c>
      <c r="R977" s="68" t="s">
        <v>36118</v>
      </c>
      <c r="S977" s="64" t="s">
        <v>36119</v>
      </c>
      <c r="T977" s="64" t="s">
        <v>8780</v>
      </c>
      <c r="U977" s="68" t="s">
        <v>14390</v>
      </c>
      <c r="V977" s="68" t="s">
        <v>36130</v>
      </c>
      <c r="W977" s="64" t="s">
        <v>30795</v>
      </c>
    </row>
    <row r="978">
      <c r="A978" s="64">
        <v>216.0</v>
      </c>
      <c r="B978" s="64">
        <v>977.0</v>
      </c>
      <c r="C978" s="64" t="s">
        <v>36131</v>
      </c>
      <c r="D978" s="85" t="s">
        <v>6013</v>
      </c>
      <c r="E978" s="85" t="s">
        <v>36132</v>
      </c>
      <c r="F978" s="65" t="s">
        <v>36133</v>
      </c>
      <c r="G978" s="68" t="s">
        <v>26114</v>
      </c>
      <c r="H978" s="68" t="s">
        <v>36134</v>
      </c>
      <c r="I978" s="86" t="s">
        <v>26117</v>
      </c>
      <c r="J978" s="67" t="s">
        <v>10119</v>
      </c>
      <c r="K978" s="67" t="s">
        <v>14389</v>
      </c>
      <c r="L978" s="67" t="s">
        <v>14387</v>
      </c>
      <c r="M978" s="67" t="s">
        <v>14388</v>
      </c>
      <c r="N978" s="68" t="s">
        <v>33850</v>
      </c>
      <c r="O978" s="64" t="s">
        <v>8780</v>
      </c>
      <c r="P978" s="64" t="s">
        <v>8780</v>
      </c>
      <c r="Q978" s="64" t="s">
        <v>8780</v>
      </c>
      <c r="R978" s="68" t="s">
        <v>36135</v>
      </c>
      <c r="S978" s="64" t="s">
        <v>36136</v>
      </c>
      <c r="T978" s="64" t="s">
        <v>8780</v>
      </c>
      <c r="U978" s="68" t="s">
        <v>14390</v>
      </c>
      <c r="V978" s="68" t="s">
        <v>36137</v>
      </c>
      <c r="W978" s="64" t="s">
        <v>30789</v>
      </c>
    </row>
    <row r="979">
      <c r="A979" s="64">
        <v>216.0</v>
      </c>
      <c r="B979" s="64">
        <v>978.0</v>
      </c>
      <c r="C979" s="87">
        <v>2.90729082909291E15</v>
      </c>
      <c r="D979" s="85" t="s">
        <v>6013</v>
      </c>
      <c r="E979" s="85" t="s">
        <v>36138</v>
      </c>
      <c r="F979" s="65" t="s">
        <v>36139</v>
      </c>
      <c r="G979" s="68" t="s">
        <v>26114</v>
      </c>
      <c r="H979" s="68" t="s">
        <v>36140</v>
      </c>
      <c r="I979" s="86" t="s">
        <v>26117</v>
      </c>
      <c r="J979" s="67" t="s">
        <v>10119</v>
      </c>
      <c r="K979" s="67" t="s">
        <v>14389</v>
      </c>
      <c r="L979" s="67" t="s">
        <v>14387</v>
      </c>
      <c r="M979" s="67" t="s">
        <v>14388</v>
      </c>
      <c r="N979" s="68" t="s">
        <v>33850</v>
      </c>
      <c r="O979" s="64" t="s">
        <v>8780</v>
      </c>
      <c r="P979" s="64" t="s">
        <v>8780</v>
      </c>
      <c r="Q979" s="64" t="s">
        <v>8780</v>
      </c>
      <c r="R979" s="68" t="s">
        <v>36135</v>
      </c>
      <c r="S979" s="64" t="s">
        <v>36136</v>
      </c>
      <c r="T979" s="64" t="s">
        <v>8780</v>
      </c>
      <c r="U979" s="68" t="s">
        <v>14390</v>
      </c>
      <c r="V979" s="68" t="s">
        <v>36141</v>
      </c>
      <c r="W979" s="64" t="s">
        <v>30795</v>
      </c>
    </row>
    <row r="980">
      <c r="A980" s="64">
        <v>217.0</v>
      </c>
      <c r="B980" s="64">
        <v>979.0</v>
      </c>
      <c r="C980" s="64" t="s">
        <v>36142</v>
      </c>
      <c r="D980" s="85" t="s">
        <v>6026</v>
      </c>
      <c r="E980" s="85" t="s">
        <v>36143</v>
      </c>
      <c r="F980" s="65" t="s">
        <v>36144</v>
      </c>
      <c r="G980" s="68" t="s">
        <v>6026</v>
      </c>
      <c r="H980" s="68" t="s">
        <v>36145</v>
      </c>
      <c r="I980" s="86" t="s">
        <v>11051</v>
      </c>
      <c r="J980" s="67" t="s">
        <v>14464</v>
      </c>
      <c r="K980" s="67" t="s">
        <v>14389</v>
      </c>
      <c r="L980" s="67" t="s">
        <v>14387</v>
      </c>
      <c r="M980" s="67" t="s">
        <v>14388</v>
      </c>
      <c r="N980" s="68" t="s">
        <v>36146</v>
      </c>
      <c r="O980" s="64" t="s">
        <v>36147</v>
      </c>
      <c r="P980" s="64" t="s">
        <v>8780</v>
      </c>
      <c r="Q980" s="68" t="s">
        <v>30822</v>
      </c>
      <c r="R980" s="68" t="s">
        <v>36148</v>
      </c>
      <c r="S980" s="68" t="s">
        <v>36149</v>
      </c>
      <c r="T980" s="64" t="s">
        <v>8780</v>
      </c>
      <c r="U980" s="68" t="s">
        <v>14390</v>
      </c>
      <c r="V980" s="68" t="s">
        <v>36150</v>
      </c>
      <c r="W980" s="64" t="s">
        <v>30789</v>
      </c>
    </row>
    <row r="981">
      <c r="A981" s="64">
        <v>217.0</v>
      </c>
      <c r="B981" s="64">
        <v>980.0</v>
      </c>
      <c r="C981" s="64" t="s">
        <v>36151</v>
      </c>
      <c r="D981" s="85" t="s">
        <v>6026</v>
      </c>
      <c r="E981" s="85" t="s">
        <v>36152</v>
      </c>
      <c r="F981" s="65" t="s">
        <v>36153</v>
      </c>
      <c r="G981" s="68" t="s">
        <v>6026</v>
      </c>
      <c r="H981" s="68" t="s">
        <v>36154</v>
      </c>
      <c r="I981" s="86" t="s">
        <v>11051</v>
      </c>
      <c r="J981" s="67" t="s">
        <v>14464</v>
      </c>
      <c r="K981" s="67" t="s">
        <v>14389</v>
      </c>
      <c r="L981" s="67" t="s">
        <v>14387</v>
      </c>
      <c r="M981" s="67" t="s">
        <v>14388</v>
      </c>
      <c r="N981" s="68" t="s">
        <v>36146</v>
      </c>
      <c r="O981" s="64" t="s">
        <v>36147</v>
      </c>
      <c r="P981" s="64" t="s">
        <v>8780</v>
      </c>
      <c r="Q981" s="68" t="s">
        <v>30822</v>
      </c>
      <c r="R981" s="68" t="s">
        <v>36148</v>
      </c>
      <c r="S981" s="68" t="s">
        <v>36149</v>
      </c>
      <c r="T981" s="64" t="s">
        <v>8780</v>
      </c>
      <c r="U981" s="68" t="s">
        <v>14390</v>
      </c>
      <c r="V981" s="68" t="s">
        <v>36155</v>
      </c>
      <c r="W981" s="64" t="s">
        <v>30789</v>
      </c>
    </row>
    <row r="982">
      <c r="A982" s="64">
        <v>217.0</v>
      </c>
      <c r="B982" s="64">
        <v>981.0</v>
      </c>
      <c r="C982" s="87">
        <v>2.91729182919292E15</v>
      </c>
      <c r="D982" s="85" t="s">
        <v>6026</v>
      </c>
      <c r="E982" s="85" t="s">
        <v>36156</v>
      </c>
      <c r="F982" s="65" t="s">
        <v>36157</v>
      </c>
      <c r="G982" s="68" t="s">
        <v>6026</v>
      </c>
      <c r="H982" s="68" t="s">
        <v>36158</v>
      </c>
      <c r="I982" s="86" t="s">
        <v>11051</v>
      </c>
      <c r="J982" s="67" t="s">
        <v>14464</v>
      </c>
      <c r="K982" s="67" t="s">
        <v>14389</v>
      </c>
      <c r="L982" s="67" t="s">
        <v>14387</v>
      </c>
      <c r="M982" s="67" t="s">
        <v>14388</v>
      </c>
      <c r="N982" s="68" t="s">
        <v>36146</v>
      </c>
      <c r="O982" s="64" t="s">
        <v>36147</v>
      </c>
      <c r="P982" s="64" t="s">
        <v>8780</v>
      </c>
      <c r="Q982" s="68" t="s">
        <v>30822</v>
      </c>
      <c r="R982" s="68" t="s">
        <v>36148</v>
      </c>
      <c r="S982" s="68" t="s">
        <v>36149</v>
      </c>
      <c r="T982" s="64" t="s">
        <v>8780</v>
      </c>
      <c r="U982" s="68" t="s">
        <v>14390</v>
      </c>
      <c r="V982" s="68" t="s">
        <v>36159</v>
      </c>
      <c r="W982" s="64" t="s">
        <v>30795</v>
      </c>
    </row>
    <row r="983">
      <c r="A983" s="64">
        <v>218.0</v>
      </c>
      <c r="B983" s="64">
        <v>982.0</v>
      </c>
      <c r="C983" s="64" t="s">
        <v>36160</v>
      </c>
      <c r="D983" s="85" t="s">
        <v>6047</v>
      </c>
      <c r="E983" s="85" t="s">
        <v>36161</v>
      </c>
      <c r="F983" s="65" t="s">
        <v>36162</v>
      </c>
      <c r="G983" s="68" t="s">
        <v>12646</v>
      </c>
      <c r="H983" s="68" t="s">
        <v>36163</v>
      </c>
      <c r="I983" s="86" t="s">
        <v>11051</v>
      </c>
      <c r="J983" s="67" t="s">
        <v>14464</v>
      </c>
      <c r="K983" s="67" t="s">
        <v>14389</v>
      </c>
      <c r="L983" s="67" t="s">
        <v>14387</v>
      </c>
      <c r="M983" s="67" t="s">
        <v>14388</v>
      </c>
      <c r="N983" s="68" t="s">
        <v>32128</v>
      </c>
      <c r="O983" s="64" t="s">
        <v>8780</v>
      </c>
      <c r="P983" s="64" t="s">
        <v>8780</v>
      </c>
      <c r="Q983" s="68" t="s">
        <v>14480</v>
      </c>
      <c r="R983" s="68" t="s">
        <v>36164</v>
      </c>
      <c r="S983" s="64" t="s">
        <v>32068</v>
      </c>
      <c r="T983" s="68" t="s">
        <v>36165</v>
      </c>
      <c r="U983" s="68" t="s">
        <v>14390</v>
      </c>
      <c r="V983" s="68" t="s">
        <v>36166</v>
      </c>
      <c r="W983" s="64" t="s">
        <v>30789</v>
      </c>
    </row>
    <row r="984">
      <c r="A984" s="64">
        <v>218.0</v>
      </c>
      <c r="B984" s="64">
        <v>983.0</v>
      </c>
      <c r="C984" s="64" t="s">
        <v>36167</v>
      </c>
      <c r="D984" s="85" t="s">
        <v>6047</v>
      </c>
      <c r="E984" s="85" t="s">
        <v>36168</v>
      </c>
      <c r="F984" s="65" t="s">
        <v>36169</v>
      </c>
      <c r="G984" s="68" t="s">
        <v>12646</v>
      </c>
      <c r="H984" s="68" t="s">
        <v>36170</v>
      </c>
      <c r="I984" s="86" t="s">
        <v>11051</v>
      </c>
      <c r="J984" s="67" t="s">
        <v>14464</v>
      </c>
      <c r="K984" s="67" t="s">
        <v>14389</v>
      </c>
      <c r="L984" s="67" t="s">
        <v>14387</v>
      </c>
      <c r="M984" s="67" t="s">
        <v>14388</v>
      </c>
      <c r="N984" s="68" t="s">
        <v>32128</v>
      </c>
      <c r="O984" s="64" t="s">
        <v>8780</v>
      </c>
      <c r="P984" s="64" t="s">
        <v>8780</v>
      </c>
      <c r="Q984" s="68" t="s">
        <v>14480</v>
      </c>
      <c r="R984" s="68" t="s">
        <v>36164</v>
      </c>
      <c r="S984" s="64" t="s">
        <v>32068</v>
      </c>
      <c r="T984" s="68" t="s">
        <v>36165</v>
      </c>
      <c r="U984" s="68" t="s">
        <v>14390</v>
      </c>
      <c r="V984" s="68" t="s">
        <v>36171</v>
      </c>
      <c r="W984" s="64" t="s">
        <v>30789</v>
      </c>
    </row>
    <row r="985">
      <c r="A985" s="64">
        <v>218.0</v>
      </c>
      <c r="B985" s="64">
        <v>984.0</v>
      </c>
      <c r="C985" s="64" t="s">
        <v>36172</v>
      </c>
      <c r="D985" s="85" t="s">
        <v>6047</v>
      </c>
      <c r="E985" s="85" t="s">
        <v>36173</v>
      </c>
      <c r="F985" s="65" t="s">
        <v>36174</v>
      </c>
      <c r="G985" s="68" t="s">
        <v>12646</v>
      </c>
      <c r="H985" s="68" t="s">
        <v>36175</v>
      </c>
      <c r="I985" s="86" t="s">
        <v>11051</v>
      </c>
      <c r="J985" s="67" t="s">
        <v>14464</v>
      </c>
      <c r="K985" s="67" t="s">
        <v>14389</v>
      </c>
      <c r="L985" s="67" t="s">
        <v>14387</v>
      </c>
      <c r="M985" s="67" t="s">
        <v>14388</v>
      </c>
      <c r="N985" s="68" t="s">
        <v>32128</v>
      </c>
      <c r="O985" s="64" t="s">
        <v>8780</v>
      </c>
      <c r="P985" s="64" t="s">
        <v>8780</v>
      </c>
      <c r="Q985" s="68" t="s">
        <v>14480</v>
      </c>
      <c r="R985" s="68" t="s">
        <v>36164</v>
      </c>
      <c r="S985" s="64" t="s">
        <v>32068</v>
      </c>
      <c r="T985" s="68" t="s">
        <v>36165</v>
      </c>
      <c r="U985" s="68" t="s">
        <v>14390</v>
      </c>
      <c r="V985" s="68" t="s">
        <v>36176</v>
      </c>
      <c r="W985" s="64" t="s">
        <v>30795</v>
      </c>
    </row>
    <row r="986">
      <c r="A986" s="64">
        <v>219.0</v>
      </c>
      <c r="B986" s="64">
        <v>985.0</v>
      </c>
      <c r="C986" s="64" t="s">
        <v>36177</v>
      </c>
      <c r="D986" s="85" t="s">
        <v>6064</v>
      </c>
      <c r="E986" s="85" t="s">
        <v>36178</v>
      </c>
      <c r="F986" s="65" t="s">
        <v>36179</v>
      </c>
      <c r="G986" s="68" t="s">
        <v>12659</v>
      </c>
      <c r="H986" s="68" t="s">
        <v>36180</v>
      </c>
      <c r="I986" s="86" t="s">
        <v>26203</v>
      </c>
      <c r="J986" s="67" t="s">
        <v>10246</v>
      </c>
      <c r="K986" s="67" t="s">
        <v>14389</v>
      </c>
      <c r="L986" s="67" t="s">
        <v>14387</v>
      </c>
      <c r="M986" s="67" t="s">
        <v>14556</v>
      </c>
      <c r="N986" s="68" t="s">
        <v>36181</v>
      </c>
      <c r="O986" s="68" t="s">
        <v>36182</v>
      </c>
      <c r="P986" s="64" t="s">
        <v>8780</v>
      </c>
      <c r="Q986" s="68" t="s">
        <v>36183</v>
      </c>
      <c r="R986" s="68" t="s">
        <v>36184</v>
      </c>
      <c r="S986" s="68" t="s">
        <v>36185</v>
      </c>
      <c r="T986" s="64" t="s">
        <v>8780</v>
      </c>
      <c r="U986" s="68" t="s">
        <v>14390</v>
      </c>
      <c r="V986" s="68" t="s">
        <v>36186</v>
      </c>
      <c r="W986" s="64" t="s">
        <v>30789</v>
      </c>
    </row>
    <row r="987">
      <c r="A987" s="64">
        <v>219.0</v>
      </c>
      <c r="B987" s="64">
        <v>986.0</v>
      </c>
      <c r="C987" s="64" t="s">
        <v>36187</v>
      </c>
      <c r="D987" s="85" t="s">
        <v>6064</v>
      </c>
      <c r="E987" s="85" t="s">
        <v>36188</v>
      </c>
      <c r="F987" s="65" t="s">
        <v>36189</v>
      </c>
      <c r="G987" s="68" t="s">
        <v>12659</v>
      </c>
      <c r="H987" s="68" t="s">
        <v>36190</v>
      </c>
      <c r="I987" s="86" t="s">
        <v>26203</v>
      </c>
      <c r="J987" s="67" t="s">
        <v>10246</v>
      </c>
      <c r="K987" s="67" t="s">
        <v>14389</v>
      </c>
      <c r="L987" s="67" t="s">
        <v>14387</v>
      </c>
      <c r="M987" s="67" t="s">
        <v>14556</v>
      </c>
      <c r="N987" s="68" t="s">
        <v>36181</v>
      </c>
      <c r="O987" s="68" t="s">
        <v>36182</v>
      </c>
      <c r="P987" s="64" t="s">
        <v>8780</v>
      </c>
      <c r="Q987" s="68" t="s">
        <v>36183</v>
      </c>
      <c r="R987" s="68" t="s">
        <v>36184</v>
      </c>
      <c r="S987" s="68" t="s">
        <v>36185</v>
      </c>
      <c r="T987" s="64" t="s">
        <v>8780</v>
      </c>
      <c r="U987" s="68" t="s">
        <v>14390</v>
      </c>
      <c r="V987" s="68" t="s">
        <v>36191</v>
      </c>
      <c r="W987" s="64" t="s">
        <v>30789</v>
      </c>
    </row>
    <row r="988">
      <c r="A988" s="64">
        <v>219.0</v>
      </c>
      <c r="B988" s="64">
        <v>987.0</v>
      </c>
      <c r="C988" s="64" t="s">
        <v>36192</v>
      </c>
      <c r="D988" s="85" t="s">
        <v>6064</v>
      </c>
      <c r="E988" s="85" t="s">
        <v>36193</v>
      </c>
      <c r="F988" s="65" t="s">
        <v>36194</v>
      </c>
      <c r="G988" s="68" t="s">
        <v>12659</v>
      </c>
      <c r="H988" s="68" t="s">
        <v>36195</v>
      </c>
      <c r="I988" s="86" t="s">
        <v>26203</v>
      </c>
      <c r="J988" s="67" t="s">
        <v>10246</v>
      </c>
      <c r="K988" s="67" t="s">
        <v>14389</v>
      </c>
      <c r="L988" s="67" t="s">
        <v>14387</v>
      </c>
      <c r="M988" s="67" t="s">
        <v>14556</v>
      </c>
      <c r="N988" s="68" t="s">
        <v>36181</v>
      </c>
      <c r="O988" s="68" t="s">
        <v>36182</v>
      </c>
      <c r="P988" s="64" t="s">
        <v>8780</v>
      </c>
      <c r="Q988" s="68" t="s">
        <v>36183</v>
      </c>
      <c r="R988" s="68" t="s">
        <v>36184</v>
      </c>
      <c r="S988" s="68" t="s">
        <v>36185</v>
      </c>
      <c r="T988" s="64" t="s">
        <v>8780</v>
      </c>
      <c r="U988" s="68" t="s">
        <v>14390</v>
      </c>
      <c r="V988" s="68" t="s">
        <v>36196</v>
      </c>
      <c r="W988" s="64" t="s">
        <v>30789</v>
      </c>
    </row>
    <row r="989">
      <c r="A989" s="64">
        <v>219.0</v>
      </c>
      <c r="B989" s="64">
        <v>988.0</v>
      </c>
      <c r="C989" s="64" t="s">
        <v>36197</v>
      </c>
      <c r="D989" s="85" t="s">
        <v>6064</v>
      </c>
      <c r="E989" s="85" t="s">
        <v>36198</v>
      </c>
      <c r="F989" s="65" t="s">
        <v>36199</v>
      </c>
      <c r="G989" s="68" t="s">
        <v>12659</v>
      </c>
      <c r="H989" s="68" t="s">
        <v>36200</v>
      </c>
      <c r="I989" s="86" t="s">
        <v>26203</v>
      </c>
      <c r="J989" s="67" t="s">
        <v>10246</v>
      </c>
      <c r="K989" s="67" t="s">
        <v>14389</v>
      </c>
      <c r="L989" s="67" t="s">
        <v>14387</v>
      </c>
      <c r="M989" s="67" t="s">
        <v>14556</v>
      </c>
      <c r="N989" s="68" t="s">
        <v>36181</v>
      </c>
      <c r="O989" s="68" t="s">
        <v>36182</v>
      </c>
      <c r="P989" s="64" t="s">
        <v>8780</v>
      </c>
      <c r="Q989" s="68" t="s">
        <v>36183</v>
      </c>
      <c r="R989" s="68" t="s">
        <v>36184</v>
      </c>
      <c r="S989" s="68" t="s">
        <v>36185</v>
      </c>
      <c r="T989" s="64" t="s">
        <v>8780</v>
      </c>
      <c r="U989" s="68" t="s">
        <v>14390</v>
      </c>
      <c r="V989" s="68" t="s">
        <v>36201</v>
      </c>
      <c r="W989" s="64" t="s">
        <v>30789</v>
      </c>
    </row>
    <row r="990">
      <c r="A990" s="64">
        <v>219.0</v>
      </c>
      <c r="B990" s="64">
        <v>989.0</v>
      </c>
      <c r="C990" s="64" t="s">
        <v>36202</v>
      </c>
      <c r="D990" s="85" t="s">
        <v>6064</v>
      </c>
      <c r="E990" s="85" t="s">
        <v>36203</v>
      </c>
      <c r="F990" s="65" t="s">
        <v>36204</v>
      </c>
      <c r="G990" s="68" t="s">
        <v>12659</v>
      </c>
      <c r="H990" s="68" t="s">
        <v>36205</v>
      </c>
      <c r="I990" s="86" t="s">
        <v>26203</v>
      </c>
      <c r="J990" s="67" t="s">
        <v>10246</v>
      </c>
      <c r="K990" s="67" t="s">
        <v>14389</v>
      </c>
      <c r="L990" s="67" t="s">
        <v>14387</v>
      </c>
      <c r="M990" s="67" t="s">
        <v>14556</v>
      </c>
      <c r="N990" s="68" t="s">
        <v>36181</v>
      </c>
      <c r="O990" s="68" t="s">
        <v>36182</v>
      </c>
      <c r="P990" s="64" t="s">
        <v>8780</v>
      </c>
      <c r="Q990" s="68" t="s">
        <v>36183</v>
      </c>
      <c r="R990" s="68" t="s">
        <v>36184</v>
      </c>
      <c r="S990" s="68" t="s">
        <v>36185</v>
      </c>
      <c r="T990" s="64" t="s">
        <v>8780</v>
      </c>
      <c r="U990" s="68" t="s">
        <v>14390</v>
      </c>
      <c r="V990" s="68" t="s">
        <v>36206</v>
      </c>
      <c r="W990" s="64" t="s">
        <v>30789</v>
      </c>
    </row>
    <row r="991">
      <c r="A991" s="64">
        <v>219.0</v>
      </c>
      <c r="B991" s="64">
        <v>990.0</v>
      </c>
      <c r="C991" s="64" t="s">
        <v>36207</v>
      </c>
      <c r="D991" s="85" t="s">
        <v>6064</v>
      </c>
      <c r="E991" s="85" t="s">
        <v>36208</v>
      </c>
      <c r="F991" s="65" t="s">
        <v>36209</v>
      </c>
      <c r="G991" s="68" t="s">
        <v>12659</v>
      </c>
      <c r="H991" s="68" t="s">
        <v>36210</v>
      </c>
      <c r="I991" s="86" t="s">
        <v>26203</v>
      </c>
      <c r="J991" s="67" t="s">
        <v>10246</v>
      </c>
      <c r="K991" s="67" t="s">
        <v>14389</v>
      </c>
      <c r="L991" s="67" t="s">
        <v>14387</v>
      </c>
      <c r="M991" s="67" t="s">
        <v>14556</v>
      </c>
      <c r="N991" s="68" t="s">
        <v>36181</v>
      </c>
      <c r="O991" s="68" t="s">
        <v>36182</v>
      </c>
      <c r="P991" s="64" t="s">
        <v>8780</v>
      </c>
      <c r="Q991" s="68" t="s">
        <v>36183</v>
      </c>
      <c r="R991" s="68" t="s">
        <v>36184</v>
      </c>
      <c r="S991" s="68" t="s">
        <v>36185</v>
      </c>
      <c r="T991" s="64" t="s">
        <v>8780</v>
      </c>
      <c r="U991" s="68" t="s">
        <v>14390</v>
      </c>
      <c r="V991" s="68" t="s">
        <v>36211</v>
      </c>
      <c r="W991" s="64" t="s">
        <v>30789</v>
      </c>
    </row>
    <row r="992">
      <c r="A992" s="64">
        <v>219.0</v>
      </c>
      <c r="B992" s="64">
        <v>991.0</v>
      </c>
      <c r="C992" s="64" t="s">
        <v>36212</v>
      </c>
      <c r="D992" s="85" t="s">
        <v>6064</v>
      </c>
      <c r="E992" s="85" t="s">
        <v>36213</v>
      </c>
      <c r="F992" s="65" t="s">
        <v>36214</v>
      </c>
      <c r="G992" s="68" t="s">
        <v>12659</v>
      </c>
      <c r="H992" s="68" t="s">
        <v>36215</v>
      </c>
      <c r="I992" s="86" t="s">
        <v>26203</v>
      </c>
      <c r="J992" s="67" t="s">
        <v>10246</v>
      </c>
      <c r="K992" s="67" t="s">
        <v>14389</v>
      </c>
      <c r="L992" s="67" t="s">
        <v>14387</v>
      </c>
      <c r="M992" s="67" t="s">
        <v>14556</v>
      </c>
      <c r="N992" s="68" t="s">
        <v>36181</v>
      </c>
      <c r="O992" s="68" t="s">
        <v>36182</v>
      </c>
      <c r="P992" s="64" t="s">
        <v>8780</v>
      </c>
      <c r="Q992" s="68" t="s">
        <v>36183</v>
      </c>
      <c r="R992" s="68" t="s">
        <v>36184</v>
      </c>
      <c r="S992" s="68" t="s">
        <v>36185</v>
      </c>
      <c r="T992" s="64" t="s">
        <v>8780</v>
      </c>
      <c r="U992" s="68" t="s">
        <v>14390</v>
      </c>
      <c r="V992" s="68" t="s">
        <v>36216</v>
      </c>
      <c r="W992" s="64" t="s">
        <v>30795</v>
      </c>
    </row>
    <row r="993">
      <c r="A993" s="64">
        <v>220.0</v>
      </c>
      <c r="B993" s="64">
        <v>992.0</v>
      </c>
      <c r="C993" s="64" t="s">
        <v>36217</v>
      </c>
      <c r="D993" s="85" t="s">
        <v>6105</v>
      </c>
      <c r="E993" s="85" t="s">
        <v>36218</v>
      </c>
      <c r="F993" s="65" t="s">
        <v>36219</v>
      </c>
      <c r="G993" s="68" t="s">
        <v>12674</v>
      </c>
      <c r="H993" s="68" t="s">
        <v>36220</v>
      </c>
      <c r="I993" s="86" t="s">
        <v>11051</v>
      </c>
      <c r="J993" s="67" t="s">
        <v>14464</v>
      </c>
      <c r="K993" s="67" t="s">
        <v>14389</v>
      </c>
      <c r="L993" s="67" t="s">
        <v>14387</v>
      </c>
      <c r="M993" s="67" t="s">
        <v>14388</v>
      </c>
      <c r="N993" s="68" t="s">
        <v>36221</v>
      </c>
      <c r="O993" s="68" t="s">
        <v>36222</v>
      </c>
      <c r="P993" s="64" t="s">
        <v>8780</v>
      </c>
      <c r="Q993" s="68" t="s">
        <v>19160</v>
      </c>
      <c r="R993" s="64" t="s">
        <v>8780</v>
      </c>
      <c r="S993" s="64" t="s">
        <v>8780</v>
      </c>
      <c r="T993" s="64" t="s">
        <v>36223</v>
      </c>
      <c r="U993" s="68" t="s">
        <v>14390</v>
      </c>
      <c r="V993" s="68" t="s">
        <v>36224</v>
      </c>
      <c r="W993" s="64" t="s">
        <v>30789</v>
      </c>
    </row>
    <row r="994">
      <c r="A994" s="64">
        <v>220.0</v>
      </c>
      <c r="B994" s="64">
        <v>993.0</v>
      </c>
      <c r="C994" s="64" t="s">
        <v>36225</v>
      </c>
      <c r="D994" s="85" t="s">
        <v>6105</v>
      </c>
      <c r="E994" s="85" t="s">
        <v>36226</v>
      </c>
      <c r="F994" s="65" t="s">
        <v>36227</v>
      </c>
      <c r="G994" s="68" t="s">
        <v>12674</v>
      </c>
      <c r="H994" s="68" t="s">
        <v>36228</v>
      </c>
      <c r="I994" s="86" t="s">
        <v>11051</v>
      </c>
      <c r="J994" s="67" t="s">
        <v>14464</v>
      </c>
      <c r="K994" s="67" t="s">
        <v>14389</v>
      </c>
      <c r="L994" s="67" t="s">
        <v>14387</v>
      </c>
      <c r="M994" s="67" t="s">
        <v>14388</v>
      </c>
      <c r="N994" s="68" t="s">
        <v>36221</v>
      </c>
      <c r="O994" s="68" t="s">
        <v>36222</v>
      </c>
      <c r="P994" s="64" t="s">
        <v>8780</v>
      </c>
      <c r="Q994" s="68" t="s">
        <v>19160</v>
      </c>
      <c r="R994" s="64" t="s">
        <v>8780</v>
      </c>
      <c r="S994" s="64" t="s">
        <v>8780</v>
      </c>
      <c r="T994" s="64" t="s">
        <v>36223</v>
      </c>
      <c r="U994" s="68" t="s">
        <v>14390</v>
      </c>
      <c r="V994" s="68" t="s">
        <v>36229</v>
      </c>
      <c r="W994" s="64" t="s">
        <v>30789</v>
      </c>
    </row>
    <row r="995">
      <c r="A995" s="64">
        <v>220.0</v>
      </c>
      <c r="B995" s="64">
        <v>994.0</v>
      </c>
      <c r="C995" s="64" t="s">
        <v>36230</v>
      </c>
      <c r="D995" s="85" t="s">
        <v>6105</v>
      </c>
      <c r="E995" s="85" t="s">
        <v>36231</v>
      </c>
      <c r="F995" s="65" t="s">
        <v>36232</v>
      </c>
      <c r="G995" s="68" t="s">
        <v>12674</v>
      </c>
      <c r="H995" s="68" t="s">
        <v>36233</v>
      </c>
      <c r="I995" s="86" t="s">
        <v>11051</v>
      </c>
      <c r="J995" s="67" t="s">
        <v>14464</v>
      </c>
      <c r="K995" s="67" t="s">
        <v>14389</v>
      </c>
      <c r="L995" s="67" t="s">
        <v>14387</v>
      </c>
      <c r="M995" s="67" t="s">
        <v>14388</v>
      </c>
      <c r="N995" s="68" t="s">
        <v>36221</v>
      </c>
      <c r="O995" s="68" t="s">
        <v>36222</v>
      </c>
      <c r="P995" s="64" t="s">
        <v>8780</v>
      </c>
      <c r="Q995" s="68" t="s">
        <v>19160</v>
      </c>
      <c r="R995" s="64" t="s">
        <v>8780</v>
      </c>
      <c r="S995" s="64" t="s">
        <v>8780</v>
      </c>
      <c r="T995" s="64" t="s">
        <v>36223</v>
      </c>
      <c r="U995" s="68" t="s">
        <v>14390</v>
      </c>
      <c r="V995" s="68" t="s">
        <v>36234</v>
      </c>
      <c r="W995" s="64" t="s">
        <v>30789</v>
      </c>
    </row>
    <row r="996">
      <c r="A996" s="64">
        <v>220.0</v>
      </c>
      <c r="B996" s="64">
        <v>995.0</v>
      </c>
      <c r="C996" s="64" t="s">
        <v>36235</v>
      </c>
      <c r="D996" s="85" t="s">
        <v>6105</v>
      </c>
      <c r="E996" s="85" t="s">
        <v>36236</v>
      </c>
      <c r="F996" s="65" t="s">
        <v>36237</v>
      </c>
      <c r="G996" s="68" t="s">
        <v>12674</v>
      </c>
      <c r="H996" s="68" t="s">
        <v>36238</v>
      </c>
      <c r="I996" s="86" t="s">
        <v>11051</v>
      </c>
      <c r="J996" s="67" t="s">
        <v>14464</v>
      </c>
      <c r="K996" s="67" t="s">
        <v>14389</v>
      </c>
      <c r="L996" s="67" t="s">
        <v>14387</v>
      </c>
      <c r="M996" s="67" t="s">
        <v>14388</v>
      </c>
      <c r="N996" s="68" t="s">
        <v>36221</v>
      </c>
      <c r="O996" s="68" t="s">
        <v>36222</v>
      </c>
      <c r="P996" s="64" t="s">
        <v>8780</v>
      </c>
      <c r="Q996" s="68" t="s">
        <v>19160</v>
      </c>
      <c r="R996" s="64" t="s">
        <v>8780</v>
      </c>
      <c r="S996" s="64" t="s">
        <v>8780</v>
      </c>
      <c r="T996" s="64" t="s">
        <v>36223</v>
      </c>
      <c r="U996" s="68" t="s">
        <v>14390</v>
      </c>
      <c r="V996" s="68" t="s">
        <v>36239</v>
      </c>
      <c r="W996" s="64" t="s">
        <v>30789</v>
      </c>
    </row>
    <row r="997">
      <c r="A997" s="64">
        <v>220.0</v>
      </c>
      <c r="B997" s="64">
        <v>996.0</v>
      </c>
      <c r="C997" s="64" t="s">
        <v>36240</v>
      </c>
      <c r="D997" s="85" t="s">
        <v>6105</v>
      </c>
      <c r="E997" s="85" t="s">
        <v>36241</v>
      </c>
      <c r="F997" s="65" t="s">
        <v>36242</v>
      </c>
      <c r="G997" s="68" t="s">
        <v>12674</v>
      </c>
      <c r="H997" s="68" t="s">
        <v>36243</v>
      </c>
      <c r="I997" s="86" t="s">
        <v>11051</v>
      </c>
      <c r="J997" s="67" t="s">
        <v>14464</v>
      </c>
      <c r="K997" s="67" t="s">
        <v>14389</v>
      </c>
      <c r="L997" s="67" t="s">
        <v>14387</v>
      </c>
      <c r="M997" s="67" t="s">
        <v>14388</v>
      </c>
      <c r="N997" s="68" t="s">
        <v>36221</v>
      </c>
      <c r="O997" s="68" t="s">
        <v>36222</v>
      </c>
      <c r="P997" s="64" t="s">
        <v>8780</v>
      </c>
      <c r="Q997" s="68" t="s">
        <v>19160</v>
      </c>
      <c r="R997" s="64" t="s">
        <v>8780</v>
      </c>
      <c r="S997" s="64" t="s">
        <v>8780</v>
      </c>
      <c r="T997" s="64" t="s">
        <v>36223</v>
      </c>
      <c r="U997" s="68" t="s">
        <v>14390</v>
      </c>
      <c r="V997" s="68" t="s">
        <v>36244</v>
      </c>
      <c r="W997" s="64" t="s">
        <v>30789</v>
      </c>
    </row>
    <row r="998">
      <c r="A998" s="64">
        <v>220.0</v>
      </c>
      <c r="B998" s="64">
        <v>997.0</v>
      </c>
      <c r="C998" s="64" t="s">
        <v>36245</v>
      </c>
      <c r="D998" s="85" t="s">
        <v>6105</v>
      </c>
      <c r="E998" s="85" t="s">
        <v>36246</v>
      </c>
      <c r="F998" s="65" t="s">
        <v>36247</v>
      </c>
      <c r="G998" s="68" t="s">
        <v>12674</v>
      </c>
      <c r="H998" s="68" t="s">
        <v>36248</v>
      </c>
      <c r="I998" s="86" t="s">
        <v>11051</v>
      </c>
      <c r="J998" s="67" t="s">
        <v>14464</v>
      </c>
      <c r="K998" s="67" t="s">
        <v>14389</v>
      </c>
      <c r="L998" s="67" t="s">
        <v>14387</v>
      </c>
      <c r="M998" s="67" t="s">
        <v>14388</v>
      </c>
      <c r="N998" s="68" t="s">
        <v>36221</v>
      </c>
      <c r="O998" s="68" t="s">
        <v>36222</v>
      </c>
      <c r="P998" s="64" t="s">
        <v>8780</v>
      </c>
      <c r="Q998" s="68" t="s">
        <v>19160</v>
      </c>
      <c r="R998" s="64" t="s">
        <v>8780</v>
      </c>
      <c r="S998" s="64" t="s">
        <v>8780</v>
      </c>
      <c r="T998" s="64" t="s">
        <v>36223</v>
      </c>
      <c r="U998" s="68" t="s">
        <v>14390</v>
      </c>
      <c r="V998" s="68" t="s">
        <v>36249</v>
      </c>
      <c r="W998" s="64" t="s">
        <v>30789</v>
      </c>
    </row>
    <row r="999">
      <c r="A999" s="64">
        <v>220.0</v>
      </c>
      <c r="B999" s="64">
        <v>998.0</v>
      </c>
      <c r="C999" s="87">
        <v>2.96729682969297E15</v>
      </c>
      <c r="D999" s="85" t="s">
        <v>6105</v>
      </c>
      <c r="E999" s="85" t="s">
        <v>36250</v>
      </c>
      <c r="F999" s="65" t="s">
        <v>36251</v>
      </c>
      <c r="G999" s="68" t="s">
        <v>12674</v>
      </c>
      <c r="H999" s="68" t="s">
        <v>36252</v>
      </c>
      <c r="I999" s="86" t="s">
        <v>11051</v>
      </c>
      <c r="J999" s="67" t="s">
        <v>14464</v>
      </c>
      <c r="K999" s="67" t="s">
        <v>14389</v>
      </c>
      <c r="L999" s="67" t="s">
        <v>14387</v>
      </c>
      <c r="M999" s="67" t="s">
        <v>14388</v>
      </c>
      <c r="N999" s="68" t="s">
        <v>36221</v>
      </c>
      <c r="O999" s="68" t="s">
        <v>36222</v>
      </c>
      <c r="P999" s="64" t="s">
        <v>8780</v>
      </c>
      <c r="Q999" s="68" t="s">
        <v>19160</v>
      </c>
      <c r="R999" s="64" t="s">
        <v>8780</v>
      </c>
      <c r="S999" s="64" t="s">
        <v>8780</v>
      </c>
      <c r="T999" s="64" t="s">
        <v>36223</v>
      </c>
      <c r="U999" s="68" t="s">
        <v>14390</v>
      </c>
      <c r="V999" s="68" t="s">
        <v>36253</v>
      </c>
      <c r="W999" s="64" t="s">
        <v>30789</v>
      </c>
    </row>
    <row r="1000">
      <c r="A1000" s="64">
        <v>220.0</v>
      </c>
      <c r="B1000" s="64">
        <v>999.0</v>
      </c>
      <c r="C1000" s="64" t="s">
        <v>36254</v>
      </c>
      <c r="D1000" s="85" t="s">
        <v>6105</v>
      </c>
      <c r="E1000" s="85" t="s">
        <v>36255</v>
      </c>
      <c r="F1000" s="65" t="s">
        <v>36256</v>
      </c>
      <c r="G1000" s="68" t="s">
        <v>12674</v>
      </c>
      <c r="H1000" s="68" t="s">
        <v>36257</v>
      </c>
      <c r="I1000" s="86" t="s">
        <v>11051</v>
      </c>
      <c r="J1000" s="67" t="s">
        <v>14464</v>
      </c>
      <c r="K1000" s="67" t="s">
        <v>14389</v>
      </c>
      <c r="L1000" s="67" t="s">
        <v>14387</v>
      </c>
      <c r="M1000" s="67" t="s">
        <v>14388</v>
      </c>
      <c r="N1000" s="68" t="s">
        <v>36221</v>
      </c>
      <c r="O1000" s="68" t="s">
        <v>36222</v>
      </c>
      <c r="P1000" s="64" t="s">
        <v>8780</v>
      </c>
      <c r="Q1000" s="68" t="s">
        <v>19160</v>
      </c>
      <c r="R1000" s="64" t="s">
        <v>8780</v>
      </c>
      <c r="S1000" s="64" t="s">
        <v>8780</v>
      </c>
      <c r="T1000" s="64" t="s">
        <v>36223</v>
      </c>
      <c r="U1000" s="68" t="s">
        <v>14390</v>
      </c>
      <c r="V1000" s="68" t="s">
        <v>36258</v>
      </c>
      <c r="W1000" s="64" t="s">
        <v>30789</v>
      </c>
    </row>
    <row r="1001">
      <c r="A1001" s="64">
        <v>220.0</v>
      </c>
      <c r="B1001" s="64">
        <v>1000.0</v>
      </c>
      <c r="C1001" s="64" t="s">
        <v>36259</v>
      </c>
      <c r="D1001" s="85" t="s">
        <v>6105</v>
      </c>
      <c r="E1001" s="85" t="s">
        <v>36260</v>
      </c>
      <c r="F1001" s="65" t="s">
        <v>36261</v>
      </c>
      <c r="G1001" s="68" t="s">
        <v>12674</v>
      </c>
      <c r="H1001" s="68" t="s">
        <v>36262</v>
      </c>
      <c r="I1001" s="86" t="s">
        <v>11051</v>
      </c>
      <c r="J1001" s="67" t="s">
        <v>14464</v>
      </c>
      <c r="K1001" s="67" t="s">
        <v>14389</v>
      </c>
      <c r="L1001" s="67" t="s">
        <v>14387</v>
      </c>
      <c r="M1001" s="67" t="s">
        <v>14388</v>
      </c>
      <c r="N1001" s="68" t="s">
        <v>36221</v>
      </c>
      <c r="O1001" s="68" t="s">
        <v>36222</v>
      </c>
      <c r="P1001" s="64" t="s">
        <v>8780</v>
      </c>
      <c r="Q1001" s="68" t="s">
        <v>19160</v>
      </c>
      <c r="R1001" s="64" t="s">
        <v>8780</v>
      </c>
      <c r="S1001" s="64" t="s">
        <v>8780</v>
      </c>
      <c r="T1001" s="64" t="s">
        <v>36223</v>
      </c>
      <c r="U1001" s="68" t="s">
        <v>14390</v>
      </c>
      <c r="V1001" s="68" t="s">
        <v>36263</v>
      </c>
      <c r="W1001" s="64" t="s">
        <v>30795</v>
      </c>
    </row>
    <row r="1002">
      <c r="A1002" s="64">
        <v>221.0</v>
      </c>
      <c r="B1002" s="64">
        <v>1001.0</v>
      </c>
      <c r="C1002" s="64" t="s">
        <v>36264</v>
      </c>
      <c r="D1002" s="85" t="s">
        <v>6160</v>
      </c>
      <c r="E1002" s="85" t="s">
        <v>36265</v>
      </c>
      <c r="F1002" s="65" t="s">
        <v>36266</v>
      </c>
      <c r="G1002" s="68" t="s">
        <v>6160</v>
      </c>
      <c r="H1002" s="68" t="s">
        <v>36267</v>
      </c>
      <c r="I1002" s="86" t="s">
        <v>24272</v>
      </c>
      <c r="J1002" s="67" t="s">
        <v>9781</v>
      </c>
      <c r="K1002" s="67" t="s">
        <v>14389</v>
      </c>
      <c r="L1002" s="67" t="s">
        <v>14387</v>
      </c>
      <c r="M1002" s="67" t="s">
        <v>14388</v>
      </c>
      <c r="N1002" s="68" t="s">
        <v>31805</v>
      </c>
      <c r="O1002" s="68" t="s">
        <v>36268</v>
      </c>
      <c r="P1002" s="64" t="s">
        <v>8780</v>
      </c>
      <c r="Q1002" s="68" t="s">
        <v>14480</v>
      </c>
      <c r="R1002" s="68" t="s">
        <v>36269</v>
      </c>
      <c r="S1002" s="64" t="s">
        <v>36270</v>
      </c>
      <c r="T1002" s="64" t="s">
        <v>35220</v>
      </c>
      <c r="U1002" s="68" t="s">
        <v>14390</v>
      </c>
      <c r="V1002" s="68" t="s">
        <v>36271</v>
      </c>
      <c r="W1002" s="64" t="s">
        <v>30789</v>
      </c>
    </row>
    <row r="1003">
      <c r="A1003" s="64">
        <v>221.0</v>
      </c>
      <c r="B1003" s="64">
        <v>1002.0</v>
      </c>
      <c r="C1003" s="64" t="s">
        <v>36272</v>
      </c>
      <c r="D1003" s="85" t="s">
        <v>6160</v>
      </c>
      <c r="E1003" s="85" t="s">
        <v>36273</v>
      </c>
      <c r="F1003" s="65" t="s">
        <v>36274</v>
      </c>
      <c r="G1003" s="68" t="s">
        <v>6160</v>
      </c>
      <c r="H1003" s="68" t="s">
        <v>36275</v>
      </c>
      <c r="I1003" s="86" t="s">
        <v>24272</v>
      </c>
      <c r="J1003" s="67" t="s">
        <v>9781</v>
      </c>
      <c r="K1003" s="67" t="s">
        <v>14389</v>
      </c>
      <c r="L1003" s="67" t="s">
        <v>14387</v>
      </c>
      <c r="M1003" s="67" t="s">
        <v>14388</v>
      </c>
      <c r="N1003" s="68" t="s">
        <v>31805</v>
      </c>
      <c r="O1003" s="68" t="s">
        <v>36268</v>
      </c>
      <c r="P1003" s="64" t="s">
        <v>8780</v>
      </c>
      <c r="Q1003" s="68" t="s">
        <v>14480</v>
      </c>
      <c r="R1003" s="68" t="s">
        <v>36269</v>
      </c>
      <c r="S1003" s="64" t="s">
        <v>36270</v>
      </c>
      <c r="T1003" s="64" t="s">
        <v>35220</v>
      </c>
      <c r="U1003" s="68" t="s">
        <v>14390</v>
      </c>
      <c r="V1003" s="68" t="s">
        <v>36276</v>
      </c>
      <c r="W1003" s="64" t="s">
        <v>30789</v>
      </c>
    </row>
    <row r="1004">
      <c r="A1004" s="64">
        <v>221.0</v>
      </c>
      <c r="B1004" s="64">
        <v>1003.0</v>
      </c>
      <c r="C1004" s="64" t="s">
        <v>36277</v>
      </c>
      <c r="D1004" s="85" t="s">
        <v>6160</v>
      </c>
      <c r="E1004" s="85" t="s">
        <v>36278</v>
      </c>
      <c r="F1004" s="65" t="s">
        <v>36279</v>
      </c>
      <c r="G1004" s="68" t="s">
        <v>6160</v>
      </c>
      <c r="H1004" s="68" t="s">
        <v>36280</v>
      </c>
      <c r="I1004" s="86" t="s">
        <v>24272</v>
      </c>
      <c r="J1004" s="67" t="s">
        <v>9781</v>
      </c>
      <c r="K1004" s="67" t="s">
        <v>14389</v>
      </c>
      <c r="L1004" s="67" t="s">
        <v>14387</v>
      </c>
      <c r="M1004" s="67" t="s">
        <v>14388</v>
      </c>
      <c r="N1004" s="68" t="s">
        <v>31805</v>
      </c>
      <c r="O1004" s="68" t="s">
        <v>36268</v>
      </c>
      <c r="P1004" s="64" t="s">
        <v>8780</v>
      </c>
      <c r="Q1004" s="68" t="s">
        <v>14480</v>
      </c>
      <c r="R1004" s="68" t="s">
        <v>36269</v>
      </c>
      <c r="S1004" s="64" t="s">
        <v>36270</v>
      </c>
      <c r="T1004" s="64" t="s">
        <v>35220</v>
      </c>
      <c r="U1004" s="68" t="s">
        <v>14390</v>
      </c>
      <c r="V1004" s="68" t="s">
        <v>36281</v>
      </c>
      <c r="W1004" s="64" t="s">
        <v>30795</v>
      </c>
    </row>
    <row r="1005">
      <c r="A1005" s="64">
        <v>222.0</v>
      </c>
      <c r="B1005" s="64">
        <v>1004.0</v>
      </c>
      <c r="C1005" s="64" t="s">
        <v>36282</v>
      </c>
      <c r="D1005" s="85" t="s">
        <v>6178</v>
      </c>
      <c r="E1005" s="85" t="s">
        <v>36283</v>
      </c>
      <c r="F1005" s="65" t="s">
        <v>36284</v>
      </c>
      <c r="G1005" s="68" t="s">
        <v>6178</v>
      </c>
      <c r="H1005" s="68" t="s">
        <v>36285</v>
      </c>
      <c r="I1005" s="86" t="s">
        <v>17110</v>
      </c>
      <c r="J1005" s="67" t="s">
        <v>11752</v>
      </c>
      <c r="K1005" s="67" t="s">
        <v>14389</v>
      </c>
      <c r="L1005" s="67" t="s">
        <v>14387</v>
      </c>
      <c r="M1005" s="67" t="s">
        <v>14388</v>
      </c>
      <c r="N1005" s="68" t="s">
        <v>31613</v>
      </c>
      <c r="O1005" s="64" t="s">
        <v>36286</v>
      </c>
      <c r="P1005" s="64" t="s">
        <v>8780</v>
      </c>
      <c r="Q1005" s="64" t="s">
        <v>8780</v>
      </c>
      <c r="R1005" s="68" t="s">
        <v>30904</v>
      </c>
      <c r="S1005" s="64" t="s">
        <v>36287</v>
      </c>
      <c r="T1005" s="64" t="s">
        <v>8780</v>
      </c>
      <c r="U1005" s="68" t="s">
        <v>14390</v>
      </c>
      <c r="V1005" s="68" t="s">
        <v>36288</v>
      </c>
      <c r="W1005" s="64" t="s">
        <v>30789</v>
      </c>
    </row>
    <row r="1006">
      <c r="A1006" s="64">
        <v>222.0</v>
      </c>
      <c r="B1006" s="64">
        <v>1005.0</v>
      </c>
      <c r="C1006" s="64" t="s">
        <v>36289</v>
      </c>
      <c r="D1006" s="85" t="s">
        <v>6178</v>
      </c>
      <c r="E1006" s="85" t="s">
        <v>36290</v>
      </c>
      <c r="F1006" s="65" t="s">
        <v>36291</v>
      </c>
      <c r="G1006" s="68" t="s">
        <v>6178</v>
      </c>
      <c r="H1006" s="68" t="s">
        <v>36292</v>
      </c>
      <c r="I1006" s="86" t="s">
        <v>17110</v>
      </c>
      <c r="J1006" s="67" t="s">
        <v>11752</v>
      </c>
      <c r="K1006" s="67" t="s">
        <v>14389</v>
      </c>
      <c r="L1006" s="67" t="s">
        <v>14387</v>
      </c>
      <c r="M1006" s="67" t="s">
        <v>14388</v>
      </c>
      <c r="N1006" s="68" t="s">
        <v>31613</v>
      </c>
      <c r="O1006" s="64" t="s">
        <v>36286</v>
      </c>
      <c r="P1006" s="64" t="s">
        <v>8780</v>
      </c>
      <c r="Q1006" s="64" t="s">
        <v>8780</v>
      </c>
      <c r="R1006" s="68" t="s">
        <v>30904</v>
      </c>
      <c r="S1006" s="64" t="s">
        <v>36287</v>
      </c>
      <c r="T1006" s="64" t="s">
        <v>8780</v>
      </c>
      <c r="U1006" s="68" t="s">
        <v>14390</v>
      </c>
      <c r="V1006" s="68" t="s">
        <v>36293</v>
      </c>
      <c r="W1006" s="64" t="s">
        <v>30795</v>
      </c>
    </row>
    <row r="1007">
      <c r="A1007" s="64">
        <v>223.0</v>
      </c>
      <c r="B1007" s="64">
        <v>1006.0</v>
      </c>
      <c r="C1007" s="64" t="s">
        <v>36294</v>
      </c>
      <c r="D1007" s="85" t="s">
        <v>6191</v>
      </c>
      <c r="E1007" s="85" t="s">
        <v>36295</v>
      </c>
      <c r="F1007" s="65" t="s">
        <v>36296</v>
      </c>
      <c r="G1007" s="68" t="s">
        <v>12709</v>
      </c>
      <c r="H1007" s="68" t="s">
        <v>36297</v>
      </c>
      <c r="I1007" s="86" t="s">
        <v>17041</v>
      </c>
      <c r="J1007" s="67" t="s">
        <v>9998</v>
      </c>
      <c r="K1007" s="67" t="s">
        <v>14389</v>
      </c>
      <c r="L1007" s="67" t="s">
        <v>9781</v>
      </c>
      <c r="M1007" s="67" t="s">
        <v>14388</v>
      </c>
      <c r="N1007" s="68" t="s">
        <v>34496</v>
      </c>
      <c r="O1007" s="68" t="s">
        <v>36298</v>
      </c>
      <c r="P1007" s="64" t="s">
        <v>8780</v>
      </c>
      <c r="Q1007" s="64" t="s">
        <v>8780</v>
      </c>
      <c r="R1007" s="68" t="s">
        <v>36299</v>
      </c>
      <c r="S1007" s="64" t="s">
        <v>36300</v>
      </c>
      <c r="T1007" s="64" t="s">
        <v>36301</v>
      </c>
      <c r="U1007" s="68" t="s">
        <v>14390</v>
      </c>
      <c r="V1007" s="68" t="s">
        <v>36302</v>
      </c>
      <c r="W1007" s="64" t="s">
        <v>30789</v>
      </c>
    </row>
    <row r="1008">
      <c r="A1008" s="64">
        <v>223.0</v>
      </c>
      <c r="B1008" s="64">
        <v>1007.0</v>
      </c>
      <c r="C1008" s="64" t="s">
        <v>36303</v>
      </c>
      <c r="D1008" s="85" t="s">
        <v>6191</v>
      </c>
      <c r="E1008" s="85" t="s">
        <v>36304</v>
      </c>
      <c r="F1008" s="65" t="s">
        <v>36305</v>
      </c>
      <c r="G1008" s="68" t="s">
        <v>12709</v>
      </c>
      <c r="H1008" s="68" t="s">
        <v>36306</v>
      </c>
      <c r="I1008" s="86" t="s">
        <v>17041</v>
      </c>
      <c r="J1008" s="67" t="s">
        <v>9998</v>
      </c>
      <c r="K1008" s="67" t="s">
        <v>14389</v>
      </c>
      <c r="L1008" s="67" t="s">
        <v>9781</v>
      </c>
      <c r="M1008" s="67" t="s">
        <v>14388</v>
      </c>
      <c r="N1008" s="68" t="s">
        <v>34496</v>
      </c>
      <c r="O1008" s="68" t="s">
        <v>36298</v>
      </c>
      <c r="P1008" s="64" t="s">
        <v>8780</v>
      </c>
      <c r="Q1008" s="64" t="s">
        <v>8780</v>
      </c>
      <c r="R1008" s="68" t="s">
        <v>36299</v>
      </c>
      <c r="S1008" s="64" t="s">
        <v>36300</v>
      </c>
      <c r="T1008" s="64" t="s">
        <v>36301</v>
      </c>
      <c r="U1008" s="68" t="s">
        <v>14390</v>
      </c>
      <c r="V1008" s="68" t="s">
        <v>36307</v>
      </c>
      <c r="W1008" s="64" t="s">
        <v>30795</v>
      </c>
    </row>
    <row r="1009">
      <c r="A1009" s="64">
        <v>224.0</v>
      </c>
      <c r="B1009" s="64">
        <v>1008.0</v>
      </c>
      <c r="C1009" s="87">
        <v>2.997299829993E15</v>
      </c>
      <c r="D1009" s="85" t="s">
        <v>6202</v>
      </c>
      <c r="E1009" s="85" t="s">
        <v>36308</v>
      </c>
      <c r="F1009" s="65" t="s">
        <v>36309</v>
      </c>
      <c r="G1009" s="68" t="s">
        <v>6202</v>
      </c>
      <c r="H1009" s="68" t="s">
        <v>36310</v>
      </c>
      <c r="I1009" s="86" t="s">
        <v>11051</v>
      </c>
      <c r="J1009" s="67" t="s">
        <v>14464</v>
      </c>
      <c r="K1009" s="67" t="s">
        <v>14389</v>
      </c>
      <c r="L1009" s="67" t="s">
        <v>14387</v>
      </c>
      <c r="M1009" s="67" t="s">
        <v>14388</v>
      </c>
      <c r="N1009" s="68" t="s">
        <v>36311</v>
      </c>
      <c r="O1009" s="68" t="s">
        <v>26463</v>
      </c>
      <c r="P1009" s="64" t="s">
        <v>8780</v>
      </c>
      <c r="Q1009" s="68" t="s">
        <v>36312</v>
      </c>
      <c r="R1009" s="68" t="s">
        <v>36313</v>
      </c>
      <c r="S1009" s="68" t="s">
        <v>36314</v>
      </c>
      <c r="T1009" s="64" t="s">
        <v>8780</v>
      </c>
      <c r="U1009" s="68" t="s">
        <v>14390</v>
      </c>
      <c r="V1009" s="68" t="s">
        <v>36315</v>
      </c>
      <c r="W1009" s="64" t="s">
        <v>30789</v>
      </c>
    </row>
    <row r="1010">
      <c r="A1010" s="64">
        <v>224.0</v>
      </c>
      <c r="B1010" s="64">
        <v>1009.0</v>
      </c>
      <c r="C1010" s="64" t="s">
        <v>36316</v>
      </c>
      <c r="D1010" s="85" t="s">
        <v>6202</v>
      </c>
      <c r="E1010" s="85" t="s">
        <v>36317</v>
      </c>
      <c r="F1010" s="65" t="s">
        <v>36318</v>
      </c>
      <c r="G1010" s="68" t="s">
        <v>6202</v>
      </c>
      <c r="H1010" s="68" t="s">
        <v>36319</v>
      </c>
      <c r="I1010" s="86" t="s">
        <v>11051</v>
      </c>
      <c r="J1010" s="67" t="s">
        <v>14464</v>
      </c>
      <c r="K1010" s="67" t="s">
        <v>14389</v>
      </c>
      <c r="L1010" s="67" t="s">
        <v>14387</v>
      </c>
      <c r="M1010" s="67" t="s">
        <v>14388</v>
      </c>
      <c r="N1010" s="68" t="s">
        <v>36311</v>
      </c>
      <c r="O1010" s="68" t="s">
        <v>26463</v>
      </c>
      <c r="P1010" s="64" t="s">
        <v>8780</v>
      </c>
      <c r="Q1010" s="68" t="s">
        <v>36312</v>
      </c>
      <c r="R1010" s="68" t="s">
        <v>36313</v>
      </c>
      <c r="S1010" s="68" t="s">
        <v>36314</v>
      </c>
      <c r="T1010" s="64" t="s">
        <v>8780</v>
      </c>
      <c r="U1010" s="68" t="s">
        <v>14390</v>
      </c>
      <c r="V1010" s="68" t="s">
        <v>36320</v>
      </c>
      <c r="W1010" s="64" t="s">
        <v>30789</v>
      </c>
    </row>
    <row r="1011">
      <c r="A1011" s="64">
        <v>224.0</v>
      </c>
      <c r="B1011" s="64">
        <v>1010.0</v>
      </c>
      <c r="C1011" s="64" t="s">
        <v>36321</v>
      </c>
      <c r="D1011" s="85" t="s">
        <v>6202</v>
      </c>
      <c r="E1011" s="85" t="s">
        <v>36322</v>
      </c>
      <c r="F1011" s="65" t="s">
        <v>36323</v>
      </c>
      <c r="G1011" s="68" t="s">
        <v>6202</v>
      </c>
      <c r="H1011" s="68" t="s">
        <v>36324</v>
      </c>
      <c r="I1011" s="86" t="s">
        <v>11051</v>
      </c>
      <c r="J1011" s="67" t="s">
        <v>14464</v>
      </c>
      <c r="K1011" s="67" t="s">
        <v>14389</v>
      </c>
      <c r="L1011" s="67" t="s">
        <v>14387</v>
      </c>
      <c r="M1011" s="67" t="s">
        <v>14388</v>
      </c>
      <c r="N1011" s="68" t="s">
        <v>36311</v>
      </c>
      <c r="O1011" s="68" t="s">
        <v>26463</v>
      </c>
      <c r="P1011" s="64" t="s">
        <v>8780</v>
      </c>
      <c r="Q1011" s="68" t="s">
        <v>36312</v>
      </c>
      <c r="R1011" s="68" t="s">
        <v>36313</v>
      </c>
      <c r="S1011" s="68" t="s">
        <v>36314</v>
      </c>
      <c r="T1011" s="64" t="s">
        <v>8780</v>
      </c>
      <c r="U1011" s="68" t="s">
        <v>14390</v>
      </c>
      <c r="V1011" s="68" t="s">
        <v>36325</v>
      </c>
      <c r="W1011" s="64" t="s">
        <v>30795</v>
      </c>
    </row>
    <row r="1012">
      <c r="A1012" s="64">
        <v>225.0</v>
      </c>
      <c r="B1012" s="64">
        <v>1011.0</v>
      </c>
      <c r="C1012" s="87">
        <v>3.00730083009301E15</v>
      </c>
      <c r="D1012" s="85" t="s">
        <v>6223</v>
      </c>
      <c r="E1012" s="85" t="s">
        <v>36326</v>
      </c>
      <c r="F1012" s="65" t="s">
        <v>36327</v>
      </c>
      <c r="G1012" s="68" t="s">
        <v>6223</v>
      </c>
      <c r="H1012" s="68" t="s">
        <v>36328</v>
      </c>
      <c r="I1012" s="86" t="s">
        <v>16655</v>
      </c>
      <c r="J1012" s="67" t="s">
        <v>9799</v>
      </c>
      <c r="K1012" s="67" t="s">
        <v>14389</v>
      </c>
      <c r="L1012" s="67" t="s">
        <v>14387</v>
      </c>
      <c r="M1012" s="67" t="s">
        <v>14556</v>
      </c>
      <c r="N1012" s="68" t="s">
        <v>36329</v>
      </c>
      <c r="O1012" s="68" t="s">
        <v>36330</v>
      </c>
      <c r="P1012" s="64" t="s">
        <v>8780</v>
      </c>
      <c r="Q1012" s="68" t="s">
        <v>14480</v>
      </c>
      <c r="R1012" s="68" t="s">
        <v>36331</v>
      </c>
      <c r="S1012" s="64" t="s">
        <v>36332</v>
      </c>
      <c r="T1012" s="64" t="s">
        <v>36333</v>
      </c>
      <c r="U1012" s="68" t="s">
        <v>14390</v>
      </c>
      <c r="V1012" s="68" t="s">
        <v>36334</v>
      </c>
      <c r="W1012" s="64" t="s">
        <v>30789</v>
      </c>
    </row>
    <row r="1013">
      <c r="A1013" s="64">
        <v>225.0</v>
      </c>
      <c r="B1013" s="64">
        <v>1012.0</v>
      </c>
      <c r="C1013" s="64" t="s">
        <v>36335</v>
      </c>
      <c r="D1013" s="85" t="s">
        <v>6223</v>
      </c>
      <c r="E1013" s="85" t="s">
        <v>36336</v>
      </c>
      <c r="F1013" s="65" t="s">
        <v>36337</v>
      </c>
      <c r="G1013" s="68" t="s">
        <v>6223</v>
      </c>
      <c r="H1013" s="68" t="s">
        <v>36338</v>
      </c>
      <c r="I1013" s="86" t="s">
        <v>16655</v>
      </c>
      <c r="J1013" s="67" t="s">
        <v>9799</v>
      </c>
      <c r="K1013" s="67" t="s">
        <v>14389</v>
      </c>
      <c r="L1013" s="67" t="s">
        <v>14387</v>
      </c>
      <c r="M1013" s="67" t="s">
        <v>14556</v>
      </c>
      <c r="N1013" s="68" t="s">
        <v>36329</v>
      </c>
      <c r="O1013" s="68" t="s">
        <v>36330</v>
      </c>
      <c r="P1013" s="64" t="s">
        <v>8780</v>
      </c>
      <c r="Q1013" s="68" t="s">
        <v>14480</v>
      </c>
      <c r="R1013" s="68" t="s">
        <v>36331</v>
      </c>
      <c r="S1013" s="64" t="s">
        <v>36332</v>
      </c>
      <c r="T1013" s="64" t="s">
        <v>36333</v>
      </c>
      <c r="U1013" s="68" t="s">
        <v>14390</v>
      </c>
      <c r="V1013" s="68" t="s">
        <v>36339</v>
      </c>
      <c r="W1013" s="64" t="s">
        <v>30789</v>
      </c>
    </row>
    <row r="1014">
      <c r="A1014" s="64">
        <v>225.0</v>
      </c>
      <c r="B1014" s="64">
        <v>1013.0</v>
      </c>
      <c r="C1014" s="64" t="s">
        <v>36340</v>
      </c>
      <c r="D1014" s="85" t="s">
        <v>6223</v>
      </c>
      <c r="E1014" s="85" t="s">
        <v>36341</v>
      </c>
      <c r="F1014" s="65" t="s">
        <v>36342</v>
      </c>
      <c r="G1014" s="68" t="s">
        <v>6223</v>
      </c>
      <c r="H1014" s="68" t="s">
        <v>36343</v>
      </c>
      <c r="I1014" s="86" t="s">
        <v>16655</v>
      </c>
      <c r="J1014" s="67" t="s">
        <v>9799</v>
      </c>
      <c r="K1014" s="67" t="s">
        <v>14389</v>
      </c>
      <c r="L1014" s="67" t="s">
        <v>14387</v>
      </c>
      <c r="M1014" s="67" t="s">
        <v>14556</v>
      </c>
      <c r="N1014" s="68" t="s">
        <v>36329</v>
      </c>
      <c r="O1014" s="68" t="s">
        <v>36330</v>
      </c>
      <c r="P1014" s="64" t="s">
        <v>8780</v>
      </c>
      <c r="Q1014" s="68" t="s">
        <v>14480</v>
      </c>
      <c r="R1014" s="68" t="s">
        <v>36331</v>
      </c>
      <c r="S1014" s="64" t="s">
        <v>36332</v>
      </c>
      <c r="T1014" s="64" t="s">
        <v>36333</v>
      </c>
      <c r="U1014" s="68" t="s">
        <v>14390</v>
      </c>
      <c r="V1014" s="68" t="s">
        <v>36344</v>
      </c>
      <c r="W1014" s="64" t="s">
        <v>30789</v>
      </c>
    </row>
    <row r="1015">
      <c r="A1015" s="64">
        <v>225.0</v>
      </c>
      <c r="B1015" s="64">
        <v>1014.0</v>
      </c>
      <c r="C1015" s="64" t="s">
        <v>36345</v>
      </c>
      <c r="D1015" s="85" t="s">
        <v>6223</v>
      </c>
      <c r="E1015" s="85" t="s">
        <v>36346</v>
      </c>
      <c r="F1015" s="65" t="s">
        <v>36347</v>
      </c>
      <c r="G1015" s="68" t="s">
        <v>6223</v>
      </c>
      <c r="H1015" s="68" t="s">
        <v>36348</v>
      </c>
      <c r="I1015" s="86" t="s">
        <v>16655</v>
      </c>
      <c r="J1015" s="67" t="s">
        <v>9799</v>
      </c>
      <c r="K1015" s="67" t="s">
        <v>14389</v>
      </c>
      <c r="L1015" s="67" t="s">
        <v>14387</v>
      </c>
      <c r="M1015" s="67" t="s">
        <v>14556</v>
      </c>
      <c r="N1015" s="68" t="s">
        <v>36329</v>
      </c>
      <c r="O1015" s="68" t="s">
        <v>36330</v>
      </c>
      <c r="P1015" s="64" t="s">
        <v>8780</v>
      </c>
      <c r="Q1015" s="68" t="s">
        <v>14480</v>
      </c>
      <c r="R1015" s="68" t="s">
        <v>36331</v>
      </c>
      <c r="S1015" s="64" t="s">
        <v>36332</v>
      </c>
      <c r="T1015" s="64" t="s">
        <v>36333</v>
      </c>
      <c r="U1015" s="68" t="s">
        <v>14390</v>
      </c>
      <c r="V1015" s="68" t="s">
        <v>36349</v>
      </c>
      <c r="W1015" s="64" t="s">
        <v>30789</v>
      </c>
    </row>
    <row r="1016">
      <c r="A1016" s="64">
        <v>225.0</v>
      </c>
      <c r="B1016" s="64">
        <v>1015.0</v>
      </c>
      <c r="C1016" s="64" t="s">
        <v>36350</v>
      </c>
      <c r="D1016" s="85" t="s">
        <v>6223</v>
      </c>
      <c r="E1016" s="85" t="s">
        <v>36351</v>
      </c>
      <c r="F1016" s="65" t="s">
        <v>36352</v>
      </c>
      <c r="G1016" s="68" t="s">
        <v>6223</v>
      </c>
      <c r="H1016" s="68" t="s">
        <v>36353</v>
      </c>
      <c r="I1016" s="86" t="s">
        <v>16655</v>
      </c>
      <c r="J1016" s="67" t="s">
        <v>9799</v>
      </c>
      <c r="K1016" s="67" t="s">
        <v>14389</v>
      </c>
      <c r="L1016" s="67" t="s">
        <v>14387</v>
      </c>
      <c r="M1016" s="67" t="s">
        <v>14556</v>
      </c>
      <c r="N1016" s="68" t="s">
        <v>36329</v>
      </c>
      <c r="O1016" s="68" t="s">
        <v>36330</v>
      </c>
      <c r="P1016" s="64" t="s">
        <v>8780</v>
      </c>
      <c r="Q1016" s="68" t="s">
        <v>14480</v>
      </c>
      <c r="R1016" s="68" t="s">
        <v>36331</v>
      </c>
      <c r="S1016" s="64" t="s">
        <v>36332</v>
      </c>
      <c r="T1016" s="64" t="s">
        <v>36333</v>
      </c>
      <c r="U1016" s="68" t="s">
        <v>14390</v>
      </c>
      <c r="V1016" s="68" t="s">
        <v>36354</v>
      </c>
      <c r="W1016" s="64" t="s">
        <v>30789</v>
      </c>
    </row>
    <row r="1017">
      <c r="A1017" s="64">
        <v>225.0</v>
      </c>
      <c r="B1017" s="64">
        <v>1016.0</v>
      </c>
      <c r="C1017" s="64" t="s">
        <v>36355</v>
      </c>
      <c r="D1017" s="85" t="s">
        <v>6223</v>
      </c>
      <c r="E1017" s="85" t="s">
        <v>36356</v>
      </c>
      <c r="F1017" s="65" t="s">
        <v>36357</v>
      </c>
      <c r="G1017" s="68" t="s">
        <v>6223</v>
      </c>
      <c r="H1017" s="68" t="s">
        <v>36358</v>
      </c>
      <c r="I1017" s="86" t="s">
        <v>16655</v>
      </c>
      <c r="J1017" s="67" t="s">
        <v>9799</v>
      </c>
      <c r="K1017" s="67" t="s">
        <v>14389</v>
      </c>
      <c r="L1017" s="67" t="s">
        <v>14387</v>
      </c>
      <c r="M1017" s="67" t="s">
        <v>14556</v>
      </c>
      <c r="N1017" s="68" t="s">
        <v>36329</v>
      </c>
      <c r="O1017" s="68" t="s">
        <v>36330</v>
      </c>
      <c r="P1017" s="64" t="s">
        <v>8780</v>
      </c>
      <c r="Q1017" s="68" t="s">
        <v>14480</v>
      </c>
      <c r="R1017" s="68" t="s">
        <v>36331</v>
      </c>
      <c r="S1017" s="64" t="s">
        <v>36332</v>
      </c>
      <c r="T1017" s="64" t="s">
        <v>36333</v>
      </c>
      <c r="U1017" s="68" t="s">
        <v>14390</v>
      </c>
      <c r="V1017" s="68" t="s">
        <v>36359</v>
      </c>
      <c r="W1017" s="64" t="s">
        <v>30795</v>
      </c>
    </row>
    <row r="1018">
      <c r="A1018" s="64">
        <v>226.0</v>
      </c>
      <c r="B1018" s="64">
        <v>1017.0</v>
      </c>
      <c r="C1018" s="64" t="s">
        <v>36360</v>
      </c>
      <c r="D1018" s="85" t="s">
        <v>6260</v>
      </c>
      <c r="E1018" s="85" t="s">
        <v>36361</v>
      </c>
      <c r="F1018" s="65" t="s">
        <v>36362</v>
      </c>
      <c r="G1018" s="68" t="s">
        <v>6260</v>
      </c>
      <c r="H1018" s="68" t="s">
        <v>36363</v>
      </c>
      <c r="I1018" s="86" t="s">
        <v>26541</v>
      </c>
      <c r="J1018" s="67" t="s">
        <v>9998</v>
      </c>
      <c r="K1018" s="67" t="s">
        <v>14389</v>
      </c>
      <c r="L1018" s="67" t="s">
        <v>14387</v>
      </c>
      <c r="M1018" s="67" t="s">
        <v>14388</v>
      </c>
      <c r="N1018" s="68" t="s">
        <v>36364</v>
      </c>
      <c r="O1018" s="64" t="s">
        <v>8780</v>
      </c>
      <c r="P1018" s="64" t="s">
        <v>8780</v>
      </c>
      <c r="Q1018" s="68" t="s">
        <v>14480</v>
      </c>
      <c r="R1018" s="68" t="s">
        <v>31025</v>
      </c>
      <c r="S1018" s="64" t="s">
        <v>8780</v>
      </c>
      <c r="T1018" s="64" t="s">
        <v>8780</v>
      </c>
      <c r="U1018" s="68" t="s">
        <v>14390</v>
      </c>
      <c r="V1018" s="68" t="s">
        <v>36365</v>
      </c>
      <c r="W1018" s="64" t="s">
        <v>30789</v>
      </c>
    </row>
    <row r="1019">
      <c r="A1019" s="64">
        <v>226.0</v>
      </c>
      <c r="B1019" s="64">
        <v>1018.0</v>
      </c>
      <c r="C1019" s="64" t="s">
        <v>36366</v>
      </c>
      <c r="D1019" s="85" t="s">
        <v>6260</v>
      </c>
      <c r="E1019" s="85" t="s">
        <v>36367</v>
      </c>
      <c r="F1019" s="65" t="s">
        <v>36368</v>
      </c>
      <c r="G1019" s="68" t="s">
        <v>6260</v>
      </c>
      <c r="H1019" s="68" t="s">
        <v>36369</v>
      </c>
      <c r="I1019" s="86" t="s">
        <v>26541</v>
      </c>
      <c r="J1019" s="67" t="s">
        <v>9998</v>
      </c>
      <c r="K1019" s="67" t="s">
        <v>14389</v>
      </c>
      <c r="L1019" s="67" t="s">
        <v>14387</v>
      </c>
      <c r="M1019" s="67" t="s">
        <v>14388</v>
      </c>
      <c r="N1019" s="68" t="s">
        <v>36364</v>
      </c>
      <c r="O1019" s="64" t="s">
        <v>8780</v>
      </c>
      <c r="P1019" s="64" t="s">
        <v>8780</v>
      </c>
      <c r="Q1019" s="68" t="s">
        <v>14480</v>
      </c>
      <c r="R1019" s="68" t="s">
        <v>31025</v>
      </c>
      <c r="S1019" s="64" t="s">
        <v>8780</v>
      </c>
      <c r="T1019" s="64" t="s">
        <v>8780</v>
      </c>
      <c r="U1019" s="68" t="s">
        <v>14390</v>
      </c>
      <c r="V1019" s="68" t="s">
        <v>36370</v>
      </c>
      <c r="W1019" s="64" t="s">
        <v>30789</v>
      </c>
    </row>
    <row r="1020">
      <c r="A1020" s="64">
        <v>226.0</v>
      </c>
      <c r="B1020" s="64">
        <v>1019.0</v>
      </c>
      <c r="C1020" s="64" t="s">
        <v>36371</v>
      </c>
      <c r="D1020" s="85" t="s">
        <v>6260</v>
      </c>
      <c r="E1020" s="85" t="s">
        <v>36372</v>
      </c>
      <c r="F1020" s="65" t="s">
        <v>36373</v>
      </c>
      <c r="G1020" s="68" t="s">
        <v>6260</v>
      </c>
      <c r="H1020" s="68" t="s">
        <v>36374</v>
      </c>
      <c r="I1020" s="86" t="s">
        <v>26541</v>
      </c>
      <c r="J1020" s="67" t="s">
        <v>9998</v>
      </c>
      <c r="K1020" s="67" t="s">
        <v>14389</v>
      </c>
      <c r="L1020" s="67" t="s">
        <v>14387</v>
      </c>
      <c r="M1020" s="67" t="s">
        <v>14388</v>
      </c>
      <c r="N1020" s="68" t="s">
        <v>36364</v>
      </c>
      <c r="O1020" s="64" t="s">
        <v>8780</v>
      </c>
      <c r="P1020" s="64" t="s">
        <v>8780</v>
      </c>
      <c r="Q1020" s="68" t="s">
        <v>14480</v>
      </c>
      <c r="R1020" s="68" t="s">
        <v>31025</v>
      </c>
      <c r="S1020" s="64" t="s">
        <v>8780</v>
      </c>
      <c r="T1020" s="64" t="s">
        <v>8780</v>
      </c>
      <c r="U1020" s="68" t="s">
        <v>14390</v>
      </c>
      <c r="V1020" s="68" t="s">
        <v>36375</v>
      </c>
      <c r="W1020" s="64" t="s">
        <v>30795</v>
      </c>
    </row>
    <row r="1021">
      <c r="A1021" s="64">
        <v>227.0</v>
      </c>
      <c r="B1021" s="64">
        <v>1020.0</v>
      </c>
      <c r="C1021" s="64" t="s">
        <v>36376</v>
      </c>
      <c r="D1021" s="85" t="s">
        <v>6279</v>
      </c>
      <c r="E1021" s="85" t="s">
        <v>36377</v>
      </c>
      <c r="F1021" s="65" t="s">
        <v>36378</v>
      </c>
      <c r="G1021" s="68" t="s">
        <v>26567</v>
      </c>
      <c r="H1021" s="68" t="s">
        <v>36379</v>
      </c>
      <c r="I1021" s="86" t="s">
        <v>14792</v>
      </c>
      <c r="J1021" s="67" t="s">
        <v>9744</v>
      </c>
      <c r="K1021" s="67" t="s">
        <v>14389</v>
      </c>
      <c r="L1021" s="67" t="s">
        <v>14387</v>
      </c>
      <c r="M1021" s="67" t="s">
        <v>14388</v>
      </c>
      <c r="N1021" s="68" t="s">
        <v>36099</v>
      </c>
      <c r="O1021" s="68" t="s">
        <v>36380</v>
      </c>
      <c r="P1021" s="64" t="s">
        <v>8780</v>
      </c>
      <c r="Q1021" s="64" t="s">
        <v>8780</v>
      </c>
      <c r="R1021" s="68" t="s">
        <v>36381</v>
      </c>
      <c r="S1021" s="68" t="s">
        <v>36382</v>
      </c>
      <c r="T1021" s="64" t="s">
        <v>36383</v>
      </c>
      <c r="U1021" s="68" t="s">
        <v>14390</v>
      </c>
      <c r="V1021" s="68" t="s">
        <v>36384</v>
      </c>
      <c r="W1021" s="64" t="s">
        <v>30789</v>
      </c>
    </row>
    <row r="1022">
      <c r="A1022" s="64">
        <v>227.0</v>
      </c>
      <c r="B1022" s="64">
        <v>1021.0</v>
      </c>
      <c r="C1022" s="87">
        <v>3.03730383039304E15</v>
      </c>
      <c r="D1022" s="85" t="s">
        <v>6279</v>
      </c>
      <c r="E1022" s="85" t="s">
        <v>36385</v>
      </c>
      <c r="F1022" s="65" t="s">
        <v>36386</v>
      </c>
      <c r="G1022" s="68" t="s">
        <v>26567</v>
      </c>
      <c r="H1022" s="68" t="s">
        <v>36387</v>
      </c>
      <c r="I1022" s="86" t="s">
        <v>14792</v>
      </c>
      <c r="J1022" s="67" t="s">
        <v>9744</v>
      </c>
      <c r="K1022" s="67" t="s">
        <v>14389</v>
      </c>
      <c r="L1022" s="67" t="s">
        <v>14387</v>
      </c>
      <c r="M1022" s="67" t="s">
        <v>14388</v>
      </c>
      <c r="N1022" s="68" t="s">
        <v>36099</v>
      </c>
      <c r="O1022" s="68" t="s">
        <v>36380</v>
      </c>
      <c r="P1022" s="64" t="s">
        <v>8780</v>
      </c>
      <c r="Q1022" s="64" t="s">
        <v>8780</v>
      </c>
      <c r="R1022" s="68" t="s">
        <v>36381</v>
      </c>
      <c r="S1022" s="68" t="s">
        <v>36382</v>
      </c>
      <c r="T1022" s="64" t="s">
        <v>36383</v>
      </c>
      <c r="U1022" s="68" t="s">
        <v>14390</v>
      </c>
      <c r="V1022" s="68" t="s">
        <v>36388</v>
      </c>
      <c r="W1022" s="64" t="s">
        <v>30789</v>
      </c>
    </row>
    <row r="1023">
      <c r="A1023" s="64">
        <v>227.0</v>
      </c>
      <c r="B1023" s="64">
        <v>1022.0</v>
      </c>
      <c r="C1023" s="64" t="s">
        <v>36389</v>
      </c>
      <c r="D1023" s="85" t="s">
        <v>6279</v>
      </c>
      <c r="E1023" s="85" t="s">
        <v>36390</v>
      </c>
      <c r="F1023" s="65" t="s">
        <v>36391</v>
      </c>
      <c r="G1023" s="68" t="s">
        <v>26567</v>
      </c>
      <c r="H1023" s="68" t="s">
        <v>36392</v>
      </c>
      <c r="I1023" s="86" t="s">
        <v>14792</v>
      </c>
      <c r="J1023" s="67" t="s">
        <v>9744</v>
      </c>
      <c r="K1023" s="67" t="s">
        <v>14389</v>
      </c>
      <c r="L1023" s="67" t="s">
        <v>14387</v>
      </c>
      <c r="M1023" s="67" t="s">
        <v>14388</v>
      </c>
      <c r="N1023" s="68" t="s">
        <v>36099</v>
      </c>
      <c r="O1023" s="68" t="s">
        <v>36380</v>
      </c>
      <c r="P1023" s="64" t="s">
        <v>8780</v>
      </c>
      <c r="Q1023" s="64" t="s">
        <v>8780</v>
      </c>
      <c r="R1023" s="68" t="s">
        <v>36381</v>
      </c>
      <c r="S1023" s="68" t="s">
        <v>36382</v>
      </c>
      <c r="T1023" s="64" t="s">
        <v>36383</v>
      </c>
      <c r="U1023" s="68" t="s">
        <v>14390</v>
      </c>
      <c r="V1023" s="68" t="s">
        <v>36393</v>
      </c>
      <c r="W1023" s="64" t="s">
        <v>30789</v>
      </c>
    </row>
    <row r="1024">
      <c r="A1024" s="64">
        <v>227.0</v>
      </c>
      <c r="B1024" s="64">
        <v>1023.0</v>
      </c>
      <c r="C1024" s="64" t="s">
        <v>36394</v>
      </c>
      <c r="D1024" s="85" t="s">
        <v>6279</v>
      </c>
      <c r="E1024" s="85" t="s">
        <v>36395</v>
      </c>
      <c r="F1024" s="65" t="s">
        <v>36396</v>
      </c>
      <c r="G1024" s="68" t="s">
        <v>26567</v>
      </c>
      <c r="H1024" s="68" t="s">
        <v>36397</v>
      </c>
      <c r="I1024" s="86" t="s">
        <v>14792</v>
      </c>
      <c r="J1024" s="67" t="s">
        <v>9744</v>
      </c>
      <c r="K1024" s="67" t="s">
        <v>14389</v>
      </c>
      <c r="L1024" s="67" t="s">
        <v>14387</v>
      </c>
      <c r="M1024" s="67" t="s">
        <v>14388</v>
      </c>
      <c r="N1024" s="68" t="s">
        <v>36099</v>
      </c>
      <c r="O1024" s="68" t="s">
        <v>36380</v>
      </c>
      <c r="P1024" s="64" t="s">
        <v>8780</v>
      </c>
      <c r="Q1024" s="64" t="s">
        <v>8780</v>
      </c>
      <c r="R1024" s="68" t="s">
        <v>36381</v>
      </c>
      <c r="S1024" s="68" t="s">
        <v>36382</v>
      </c>
      <c r="T1024" s="64" t="s">
        <v>36383</v>
      </c>
      <c r="U1024" s="68" t="s">
        <v>14390</v>
      </c>
      <c r="V1024" s="68" t="s">
        <v>36398</v>
      </c>
      <c r="W1024" s="64" t="s">
        <v>30795</v>
      </c>
    </row>
    <row r="1025">
      <c r="A1025" s="64">
        <v>228.0</v>
      </c>
      <c r="B1025" s="64">
        <v>1024.0</v>
      </c>
      <c r="C1025" s="87">
        <v>3.04730483049305E15</v>
      </c>
      <c r="D1025" s="85" t="s">
        <v>6306</v>
      </c>
      <c r="E1025" s="85" t="s">
        <v>36399</v>
      </c>
      <c r="F1025" s="65" t="s">
        <v>36400</v>
      </c>
      <c r="G1025" s="68" t="s">
        <v>26624</v>
      </c>
      <c r="H1025" s="68" t="s">
        <v>36401</v>
      </c>
      <c r="I1025" s="86" t="s">
        <v>19186</v>
      </c>
      <c r="J1025" s="67" t="s">
        <v>10246</v>
      </c>
      <c r="K1025" s="67" t="s">
        <v>14389</v>
      </c>
      <c r="L1025" s="67" t="s">
        <v>14387</v>
      </c>
      <c r="M1025" s="67" t="s">
        <v>14388</v>
      </c>
      <c r="N1025" s="68" t="s">
        <v>36402</v>
      </c>
      <c r="O1025" s="68" t="s">
        <v>36403</v>
      </c>
      <c r="P1025" s="64" t="s">
        <v>8780</v>
      </c>
      <c r="Q1025" s="68" t="s">
        <v>31324</v>
      </c>
      <c r="R1025" s="68" t="s">
        <v>36404</v>
      </c>
      <c r="S1025" s="68" t="s">
        <v>36405</v>
      </c>
      <c r="T1025" s="64" t="s">
        <v>36406</v>
      </c>
      <c r="U1025" s="68" t="s">
        <v>14390</v>
      </c>
      <c r="V1025" s="68" t="s">
        <v>36407</v>
      </c>
      <c r="W1025" s="64" t="s">
        <v>30789</v>
      </c>
    </row>
    <row r="1026">
      <c r="A1026" s="64">
        <v>228.0</v>
      </c>
      <c r="B1026" s="64">
        <v>1025.0</v>
      </c>
      <c r="C1026" s="64" t="s">
        <v>36408</v>
      </c>
      <c r="D1026" s="85" t="s">
        <v>6306</v>
      </c>
      <c r="E1026" s="85" t="s">
        <v>36409</v>
      </c>
      <c r="F1026" s="65" t="s">
        <v>36410</v>
      </c>
      <c r="G1026" s="68" t="s">
        <v>26624</v>
      </c>
      <c r="H1026" s="68" t="s">
        <v>36411</v>
      </c>
      <c r="I1026" s="86" t="s">
        <v>19186</v>
      </c>
      <c r="J1026" s="67" t="s">
        <v>10246</v>
      </c>
      <c r="K1026" s="67" t="s">
        <v>14389</v>
      </c>
      <c r="L1026" s="67" t="s">
        <v>14387</v>
      </c>
      <c r="M1026" s="67" t="s">
        <v>14388</v>
      </c>
      <c r="N1026" s="68" t="s">
        <v>36402</v>
      </c>
      <c r="O1026" s="68" t="s">
        <v>36403</v>
      </c>
      <c r="P1026" s="64" t="s">
        <v>8780</v>
      </c>
      <c r="Q1026" s="68" t="s">
        <v>31324</v>
      </c>
      <c r="R1026" s="68" t="s">
        <v>36404</v>
      </c>
      <c r="S1026" s="68" t="s">
        <v>36405</v>
      </c>
      <c r="T1026" s="64" t="s">
        <v>36406</v>
      </c>
      <c r="U1026" s="68" t="s">
        <v>14390</v>
      </c>
      <c r="V1026" s="68" t="s">
        <v>36412</v>
      </c>
      <c r="W1026" s="64" t="s">
        <v>30789</v>
      </c>
    </row>
    <row r="1027">
      <c r="A1027" s="64">
        <v>228.0</v>
      </c>
      <c r="B1027" s="64">
        <v>1026.0</v>
      </c>
      <c r="C1027" s="64" t="s">
        <v>36413</v>
      </c>
      <c r="D1027" s="85" t="s">
        <v>6306</v>
      </c>
      <c r="E1027" s="85" t="s">
        <v>36414</v>
      </c>
      <c r="F1027" s="65" t="s">
        <v>36415</v>
      </c>
      <c r="G1027" s="68" t="s">
        <v>26624</v>
      </c>
      <c r="H1027" s="68" t="s">
        <v>36416</v>
      </c>
      <c r="I1027" s="86" t="s">
        <v>19186</v>
      </c>
      <c r="J1027" s="67" t="s">
        <v>10246</v>
      </c>
      <c r="K1027" s="67" t="s">
        <v>14389</v>
      </c>
      <c r="L1027" s="67" t="s">
        <v>14387</v>
      </c>
      <c r="M1027" s="67" t="s">
        <v>14388</v>
      </c>
      <c r="N1027" s="68" t="s">
        <v>36402</v>
      </c>
      <c r="O1027" s="68" t="s">
        <v>36403</v>
      </c>
      <c r="P1027" s="64" t="s">
        <v>8780</v>
      </c>
      <c r="Q1027" s="68" t="s">
        <v>31324</v>
      </c>
      <c r="R1027" s="68" t="s">
        <v>36404</v>
      </c>
      <c r="S1027" s="68" t="s">
        <v>36405</v>
      </c>
      <c r="T1027" s="64" t="s">
        <v>36406</v>
      </c>
      <c r="U1027" s="68" t="s">
        <v>14390</v>
      </c>
      <c r="V1027" s="68" t="s">
        <v>36417</v>
      </c>
      <c r="W1027" s="64" t="s">
        <v>30789</v>
      </c>
    </row>
    <row r="1028">
      <c r="A1028" s="64">
        <v>228.0</v>
      </c>
      <c r="B1028" s="64">
        <v>1027.0</v>
      </c>
      <c r="C1028" s="64" t="s">
        <v>36418</v>
      </c>
      <c r="D1028" s="85" t="s">
        <v>6306</v>
      </c>
      <c r="E1028" s="85" t="s">
        <v>36419</v>
      </c>
      <c r="F1028" s="65" t="s">
        <v>36420</v>
      </c>
      <c r="G1028" s="68" t="s">
        <v>26624</v>
      </c>
      <c r="H1028" s="68" t="s">
        <v>36421</v>
      </c>
      <c r="I1028" s="86" t="s">
        <v>19186</v>
      </c>
      <c r="J1028" s="67" t="s">
        <v>10246</v>
      </c>
      <c r="K1028" s="67" t="s">
        <v>14389</v>
      </c>
      <c r="L1028" s="67" t="s">
        <v>14387</v>
      </c>
      <c r="M1028" s="67" t="s">
        <v>14388</v>
      </c>
      <c r="N1028" s="68" t="s">
        <v>36402</v>
      </c>
      <c r="O1028" s="68" t="s">
        <v>36403</v>
      </c>
      <c r="P1028" s="64" t="s">
        <v>8780</v>
      </c>
      <c r="Q1028" s="68" t="s">
        <v>31324</v>
      </c>
      <c r="R1028" s="68" t="s">
        <v>36404</v>
      </c>
      <c r="S1028" s="68" t="s">
        <v>36405</v>
      </c>
      <c r="T1028" s="64" t="s">
        <v>36406</v>
      </c>
      <c r="U1028" s="68" t="s">
        <v>14390</v>
      </c>
      <c r="V1028" s="68" t="s">
        <v>36422</v>
      </c>
      <c r="W1028" s="64" t="s">
        <v>30789</v>
      </c>
    </row>
    <row r="1029">
      <c r="A1029" s="64">
        <v>228.0</v>
      </c>
      <c r="B1029" s="64">
        <v>1028.0</v>
      </c>
      <c r="C1029" s="64" t="s">
        <v>36423</v>
      </c>
      <c r="D1029" s="85" t="s">
        <v>6306</v>
      </c>
      <c r="E1029" s="85" t="s">
        <v>36424</v>
      </c>
      <c r="F1029" s="65" t="s">
        <v>36425</v>
      </c>
      <c r="G1029" s="68" t="s">
        <v>26624</v>
      </c>
      <c r="H1029" s="68" t="s">
        <v>36426</v>
      </c>
      <c r="I1029" s="86" t="s">
        <v>19186</v>
      </c>
      <c r="J1029" s="67" t="s">
        <v>10246</v>
      </c>
      <c r="K1029" s="67" t="s">
        <v>14389</v>
      </c>
      <c r="L1029" s="67" t="s">
        <v>14387</v>
      </c>
      <c r="M1029" s="67" t="s">
        <v>14388</v>
      </c>
      <c r="N1029" s="68" t="s">
        <v>36402</v>
      </c>
      <c r="O1029" s="68" t="s">
        <v>36403</v>
      </c>
      <c r="P1029" s="64" t="s">
        <v>8780</v>
      </c>
      <c r="Q1029" s="68" t="s">
        <v>31324</v>
      </c>
      <c r="R1029" s="68" t="s">
        <v>36404</v>
      </c>
      <c r="S1029" s="68" t="s">
        <v>36405</v>
      </c>
      <c r="T1029" s="64" t="s">
        <v>36406</v>
      </c>
      <c r="U1029" s="68" t="s">
        <v>14390</v>
      </c>
      <c r="V1029" s="68" t="s">
        <v>36427</v>
      </c>
      <c r="W1029" s="64" t="s">
        <v>30789</v>
      </c>
    </row>
    <row r="1030">
      <c r="A1030" s="64">
        <v>228.0</v>
      </c>
      <c r="B1030" s="64">
        <v>1029.0</v>
      </c>
      <c r="C1030" s="64" t="s">
        <v>36428</v>
      </c>
      <c r="D1030" s="85" t="s">
        <v>6306</v>
      </c>
      <c r="E1030" s="85" t="s">
        <v>36429</v>
      </c>
      <c r="F1030" s="65" t="s">
        <v>36430</v>
      </c>
      <c r="G1030" s="68" t="s">
        <v>26624</v>
      </c>
      <c r="H1030" s="68" t="s">
        <v>36431</v>
      </c>
      <c r="I1030" s="86" t="s">
        <v>19186</v>
      </c>
      <c r="J1030" s="67" t="s">
        <v>10246</v>
      </c>
      <c r="K1030" s="67" t="s">
        <v>14389</v>
      </c>
      <c r="L1030" s="67" t="s">
        <v>14387</v>
      </c>
      <c r="M1030" s="67" t="s">
        <v>14388</v>
      </c>
      <c r="N1030" s="68" t="s">
        <v>36402</v>
      </c>
      <c r="O1030" s="68" t="s">
        <v>36403</v>
      </c>
      <c r="P1030" s="64" t="s">
        <v>8780</v>
      </c>
      <c r="Q1030" s="68" t="s">
        <v>31324</v>
      </c>
      <c r="R1030" s="68" t="s">
        <v>36404</v>
      </c>
      <c r="S1030" s="68" t="s">
        <v>36405</v>
      </c>
      <c r="T1030" s="64" t="s">
        <v>36406</v>
      </c>
      <c r="U1030" s="68" t="s">
        <v>14390</v>
      </c>
      <c r="V1030" s="68" t="s">
        <v>36432</v>
      </c>
      <c r="W1030" s="64" t="s">
        <v>30789</v>
      </c>
    </row>
    <row r="1031">
      <c r="A1031" s="64">
        <v>228.0</v>
      </c>
      <c r="B1031" s="64">
        <v>1030.0</v>
      </c>
      <c r="C1031" s="64" t="s">
        <v>36433</v>
      </c>
      <c r="D1031" s="85" t="s">
        <v>6306</v>
      </c>
      <c r="E1031" s="85" t="s">
        <v>36434</v>
      </c>
      <c r="F1031" s="65" t="s">
        <v>36435</v>
      </c>
      <c r="G1031" s="68" t="s">
        <v>26624</v>
      </c>
      <c r="H1031" s="68" t="s">
        <v>36436</v>
      </c>
      <c r="I1031" s="86" t="s">
        <v>19186</v>
      </c>
      <c r="J1031" s="67" t="s">
        <v>10246</v>
      </c>
      <c r="K1031" s="67" t="s">
        <v>14389</v>
      </c>
      <c r="L1031" s="67" t="s">
        <v>14387</v>
      </c>
      <c r="M1031" s="67" t="s">
        <v>14388</v>
      </c>
      <c r="N1031" s="68" t="s">
        <v>36402</v>
      </c>
      <c r="O1031" s="68" t="s">
        <v>36403</v>
      </c>
      <c r="P1031" s="64" t="s">
        <v>8780</v>
      </c>
      <c r="Q1031" s="68" t="s">
        <v>31324</v>
      </c>
      <c r="R1031" s="68" t="s">
        <v>36404</v>
      </c>
      <c r="S1031" s="68" t="s">
        <v>36405</v>
      </c>
      <c r="T1031" s="64" t="s">
        <v>36406</v>
      </c>
      <c r="U1031" s="68" t="s">
        <v>14390</v>
      </c>
      <c r="V1031" s="68" t="s">
        <v>36437</v>
      </c>
      <c r="W1031" s="64" t="s">
        <v>30789</v>
      </c>
    </row>
    <row r="1032">
      <c r="A1032" s="64">
        <v>228.0</v>
      </c>
      <c r="B1032" s="64">
        <v>1031.0</v>
      </c>
      <c r="C1032" s="64" t="s">
        <v>36438</v>
      </c>
      <c r="D1032" s="85" t="s">
        <v>6306</v>
      </c>
      <c r="E1032" s="85" t="s">
        <v>36439</v>
      </c>
      <c r="F1032" s="65" t="s">
        <v>36440</v>
      </c>
      <c r="G1032" s="68" t="s">
        <v>26624</v>
      </c>
      <c r="H1032" s="68" t="s">
        <v>36441</v>
      </c>
      <c r="I1032" s="86" t="s">
        <v>19186</v>
      </c>
      <c r="J1032" s="67" t="s">
        <v>10246</v>
      </c>
      <c r="K1032" s="67" t="s">
        <v>14389</v>
      </c>
      <c r="L1032" s="67" t="s">
        <v>14387</v>
      </c>
      <c r="M1032" s="67" t="s">
        <v>14388</v>
      </c>
      <c r="N1032" s="68" t="s">
        <v>36402</v>
      </c>
      <c r="O1032" s="68" t="s">
        <v>36403</v>
      </c>
      <c r="P1032" s="64" t="s">
        <v>8780</v>
      </c>
      <c r="Q1032" s="68" t="s">
        <v>31324</v>
      </c>
      <c r="R1032" s="68" t="s">
        <v>36404</v>
      </c>
      <c r="S1032" s="68" t="s">
        <v>36405</v>
      </c>
      <c r="T1032" s="64" t="s">
        <v>36406</v>
      </c>
      <c r="U1032" s="68" t="s">
        <v>14390</v>
      </c>
      <c r="V1032" s="68" t="s">
        <v>36442</v>
      </c>
      <c r="W1032" s="64" t="s">
        <v>30789</v>
      </c>
    </row>
    <row r="1033">
      <c r="A1033" s="64">
        <v>228.0</v>
      </c>
      <c r="B1033" s="64">
        <v>1032.0</v>
      </c>
      <c r="C1033" s="64" t="s">
        <v>36443</v>
      </c>
      <c r="D1033" s="85" t="s">
        <v>6306</v>
      </c>
      <c r="E1033" s="85" t="s">
        <v>36444</v>
      </c>
      <c r="F1033" s="65" t="s">
        <v>36445</v>
      </c>
      <c r="G1033" s="68" t="s">
        <v>26624</v>
      </c>
      <c r="H1033" s="68" t="s">
        <v>36446</v>
      </c>
      <c r="I1033" s="86" t="s">
        <v>19186</v>
      </c>
      <c r="J1033" s="67" t="s">
        <v>10246</v>
      </c>
      <c r="K1033" s="67" t="s">
        <v>14389</v>
      </c>
      <c r="L1033" s="67" t="s">
        <v>14387</v>
      </c>
      <c r="M1033" s="67" t="s">
        <v>14388</v>
      </c>
      <c r="N1033" s="68" t="s">
        <v>36402</v>
      </c>
      <c r="O1033" s="68" t="s">
        <v>36403</v>
      </c>
      <c r="P1033" s="64" t="s">
        <v>8780</v>
      </c>
      <c r="Q1033" s="68" t="s">
        <v>31324</v>
      </c>
      <c r="R1033" s="68" t="s">
        <v>36404</v>
      </c>
      <c r="S1033" s="68" t="s">
        <v>36405</v>
      </c>
      <c r="T1033" s="64" t="s">
        <v>36406</v>
      </c>
      <c r="U1033" s="68" t="s">
        <v>14390</v>
      </c>
      <c r="V1033" s="68" t="s">
        <v>36447</v>
      </c>
      <c r="W1033" s="64" t="s">
        <v>30789</v>
      </c>
    </row>
    <row r="1034">
      <c r="A1034" s="64">
        <v>228.0</v>
      </c>
      <c r="B1034" s="64">
        <v>1033.0</v>
      </c>
      <c r="C1034" s="64" t="s">
        <v>36448</v>
      </c>
      <c r="D1034" s="85" t="s">
        <v>6306</v>
      </c>
      <c r="E1034" s="85" t="s">
        <v>36449</v>
      </c>
      <c r="F1034" s="65" t="s">
        <v>36450</v>
      </c>
      <c r="G1034" s="68" t="s">
        <v>26624</v>
      </c>
      <c r="H1034" s="68" t="s">
        <v>36451</v>
      </c>
      <c r="I1034" s="86" t="s">
        <v>19186</v>
      </c>
      <c r="J1034" s="67" t="s">
        <v>10246</v>
      </c>
      <c r="K1034" s="67" t="s">
        <v>14389</v>
      </c>
      <c r="L1034" s="67" t="s">
        <v>14387</v>
      </c>
      <c r="M1034" s="67" t="s">
        <v>14388</v>
      </c>
      <c r="N1034" s="68" t="s">
        <v>36402</v>
      </c>
      <c r="O1034" s="68" t="s">
        <v>36403</v>
      </c>
      <c r="P1034" s="64" t="s">
        <v>8780</v>
      </c>
      <c r="Q1034" s="68" t="s">
        <v>31324</v>
      </c>
      <c r="R1034" s="68" t="s">
        <v>36404</v>
      </c>
      <c r="S1034" s="68" t="s">
        <v>36405</v>
      </c>
      <c r="T1034" s="64" t="s">
        <v>36406</v>
      </c>
      <c r="U1034" s="68" t="s">
        <v>14390</v>
      </c>
      <c r="V1034" s="68" t="s">
        <v>36452</v>
      </c>
      <c r="W1034" s="64" t="s">
        <v>30789</v>
      </c>
    </row>
    <row r="1035">
      <c r="A1035" s="64">
        <v>228.0</v>
      </c>
      <c r="B1035" s="64">
        <v>1034.0</v>
      </c>
      <c r="C1035" s="87">
        <v>3.07730783079308E15</v>
      </c>
      <c r="D1035" s="85" t="s">
        <v>6306</v>
      </c>
      <c r="E1035" s="85" t="s">
        <v>36453</v>
      </c>
      <c r="F1035" s="65" t="s">
        <v>36454</v>
      </c>
      <c r="G1035" s="68" t="s">
        <v>26624</v>
      </c>
      <c r="H1035" s="68" t="s">
        <v>36455</v>
      </c>
      <c r="I1035" s="86" t="s">
        <v>19186</v>
      </c>
      <c r="J1035" s="67" t="s">
        <v>10246</v>
      </c>
      <c r="K1035" s="67" t="s">
        <v>14389</v>
      </c>
      <c r="L1035" s="67" t="s">
        <v>14387</v>
      </c>
      <c r="M1035" s="67" t="s">
        <v>14388</v>
      </c>
      <c r="N1035" s="68" t="s">
        <v>36402</v>
      </c>
      <c r="O1035" s="68" t="s">
        <v>36403</v>
      </c>
      <c r="P1035" s="64" t="s">
        <v>8780</v>
      </c>
      <c r="Q1035" s="68" t="s">
        <v>31324</v>
      </c>
      <c r="R1035" s="68" t="s">
        <v>36404</v>
      </c>
      <c r="S1035" s="68" t="s">
        <v>36405</v>
      </c>
      <c r="T1035" s="64" t="s">
        <v>36406</v>
      </c>
      <c r="U1035" s="68" t="s">
        <v>14390</v>
      </c>
      <c r="V1035" s="68" t="s">
        <v>36456</v>
      </c>
      <c r="W1035" s="64" t="s">
        <v>30789</v>
      </c>
    </row>
    <row r="1036">
      <c r="A1036" s="64">
        <v>228.0</v>
      </c>
      <c r="B1036" s="64">
        <v>1035.0</v>
      </c>
      <c r="C1036" s="64" t="s">
        <v>36457</v>
      </c>
      <c r="D1036" s="85" t="s">
        <v>6306</v>
      </c>
      <c r="E1036" s="85" t="s">
        <v>36458</v>
      </c>
      <c r="F1036" s="65" t="s">
        <v>36459</v>
      </c>
      <c r="G1036" s="68" t="s">
        <v>26624</v>
      </c>
      <c r="H1036" s="68" t="s">
        <v>36460</v>
      </c>
      <c r="I1036" s="86" t="s">
        <v>19186</v>
      </c>
      <c r="J1036" s="67" t="s">
        <v>10246</v>
      </c>
      <c r="K1036" s="67" t="s">
        <v>14389</v>
      </c>
      <c r="L1036" s="67" t="s">
        <v>14387</v>
      </c>
      <c r="M1036" s="67" t="s">
        <v>14388</v>
      </c>
      <c r="N1036" s="68" t="s">
        <v>36402</v>
      </c>
      <c r="O1036" s="68" t="s">
        <v>36403</v>
      </c>
      <c r="P1036" s="64" t="s">
        <v>8780</v>
      </c>
      <c r="Q1036" s="68" t="s">
        <v>31324</v>
      </c>
      <c r="R1036" s="68" t="s">
        <v>36404</v>
      </c>
      <c r="S1036" s="68" t="s">
        <v>36405</v>
      </c>
      <c r="T1036" s="64" t="s">
        <v>36406</v>
      </c>
      <c r="U1036" s="68" t="s">
        <v>14390</v>
      </c>
      <c r="V1036" s="68" t="s">
        <v>36461</v>
      </c>
      <c r="W1036" s="64" t="s">
        <v>30789</v>
      </c>
    </row>
    <row r="1037">
      <c r="A1037" s="64">
        <v>228.0</v>
      </c>
      <c r="B1037" s="64">
        <v>1036.0</v>
      </c>
      <c r="C1037" s="64" t="s">
        <v>36462</v>
      </c>
      <c r="D1037" s="85" t="s">
        <v>6306</v>
      </c>
      <c r="E1037" s="85" t="s">
        <v>36463</v>
      </c>
      <c r="F1037" s="65" t="s">
        <v>36464</v>
      </c>
      <c r="G1037" s="68" t="s">
        <v>26624</v>
      </c>
      <c r="H1037" s="68" t="s">
        <v>36465</v>
      </c>
      <c r="I1037" s="86" t="s">
        <v>19186</v>
      </c>
      <c r="J1037" s="67" t="s">
        <v>10246</v>
      </c>
      <c r="K1037" s="67" t="s">
        <v>14389</v>
      </c>
      <c r="L1037" s="67" t="s">
        <v>14387</v>
      </c>
      <c r="M1037" s="67" t="s">
        <v>14388</v>
      </c>
      <c r="N1037" s="68" t="s">
        <v>36402</v>
      </c>
      <c r="O1037" s="68" t="s">
        <v>36403</v>
      </c>
      <c r="P1037" s="64" t="s">
        <v>8780</v>
      </c>
      <c r="Q1037" s="68" t="s">
        <v>31324</v>
      </c>
      <c r="R1037" s="68" t="s">
        <v>36404</v>
      </c>
      <c r="S1037" s="68" t="s">
        <v>36405</v>
      </c>
      <c r="T1037" s="64" t="s">
        <v>36406</v>
      </c>
      <c r="U1037" s="68" t="s">
        <v>14390</v>
      </c>
      <c r="V1037" s="68" t="s">
        <v>36466</v>
      </c>
      <c r="W1037" s="64" t="s">
        <v>30789</v>
      </c>
    </row>
    <row r="1038">
      <c r="A1038" s="64">
        <v>228.0</v>
      </c>
      <c r="B1038" s="64">
        <v>1037.0</v>
      </c>
      <c r="C1038" s="64" t="s">
        <v>36467</v>
      </c>
      <c r="D1038" s="85" t="s">
        <v>6306</v>
      </c>
      <c r="E1038" s="85" t="s">
        <v>36468</v>
      </c>
      <c r="F1038" s="65" t="s">
        <v>36469</v>
      </c>
      <c r="G1038" s="68" t="s">
        <v>26624</v>
      </c>
      <c r="H1038" s="68" t="s">
        <v>36470</v>
      </c>
      <c r="I1038" s="86" t="s">
        <v>19186</v>
      </c>
      <c r="J1038" s="67" t="s">
        <v>10246</v>
      </c>
      <c r="K1038" s="67" t="s">
        <v>14389</v>
      </c>
      <c r="L1038" s="67" t="s">
        <v>14387</v>
      </c>
      <c r="M1038" s="67" t="s">
        <v>14388</v>
      </c>
      <c r="N1038" s="68" t="s">
        <v>36402</v>
      </c>
      <c r="O1038" s="68" t="s">
        <v>36403</v>
      </c>
      <c r="P1038" s="64" t="s">
        <v>8780</v>
      </c>
      <c r="Q1038" s="68" t="s">
        <v>31324</v>
      </c>
      <c r="R1038" s="68" t="s">
        <v>36404</v>
      </c>
      <c r="S1038" s="68" t="s">
        <v>36405</v>
      </c>
      <c r="T1038" s="64" t="s">
        <v>36406</v>
      </c>
      <c r="U1038" s="68" t="s">
        <v>14390</v>
      </c>
      <c r="V1038" s="68" t="s">
        <v>36471</v>
      </c>
      <c r="W1038" s="64" t="s">
        <v>30789</v>
      </c>
    </row>
    <row r="1039">
      <c r="A1039" s="64">
        <v>228.0</v>
      </c>
      <c r="B1039" s="64">
        <v>1038.0</v>
      </c>
      <c r="C1039" s="64" t="s">
        <v>36472</v>
      </c>
      <c r="D1039" s="85" t="s">
        <v>6306</v>
      </c>
      <c r="E1039" s="85" t="s">
        <v>36473</v>
      </c>
      <c r="F1039" s="65" t="s">
        <v>36474</v>
      </c>
      <c r="G1039" s="68" t="s">
        <v>26624</v>
      </c>
      <c r="H1039" s="68" t="s">
        <v>36475</v>
      </c>
      <c r="I1039" s="86" t="s">
        <v>19186</v>
      </c>
      <c r="J1039" s="67" t="s">
        <v>10246</v>
      </c>
      <c r="K1039" s="67" t="s">
        <v>14389</v>
      </c>
      <c r="L1039" s="67" t="s">
        <v>14387</v>
      </c>
      <c r="M1039" s="67" t="s">
        <v>14388</v>
      </c>
      <c r="N1039" s="68" t="s">
        <v>36402</v>
      </c>
      <c r="O1039" s="68" t="s">
        <v>36403</v>
      </c>
      <c r="P1039" s="64" t="s">
        <v>8780</v>
      </c>
      <c r="Q1039" s="68" t="s">
        <v>31324</v>
      </c>
      <c r="R1039" s="68" t="s">
        <v>36404</v>
      </c>
      <c r="S1039" s="68" t="s">
        <v>36405</v>
      </c>
      <c r="T1039" s="64" t="s">
        <v>36406</v>
      </c>
      <c r="U1039" s="68" t="s">
        <v>14390</v>
      </c>
      <c r="V1039" s="68" t="s">
        <v>36476</v>
      </c>
      <c r="W1039" s="64" t="s">
        <v>30789</v>
      </c>
    </row>
    <row r="1040">
      <c r="A1040" s="64">
        <v>228.0</v>
      </c>
      <c r="B1040" s="64">
        <v>1039.0</v>
      </c>
      <c r="C1040" s="64" t="s">
        <v>36477</v>
      </c>
      <c r="D1040" s="85" t="s">
        <v>6306</v>
      </c>
      <c r="E1040" s="85" t="s">
        <v>36478</v>
      </c>
      <c r="F1040" s="65" t="s">
        <v>36479</v>
      </c>
      <c r="G1040" s="68" t="s">
        <v>26624</v>
      </c>
      <c r="H1040" s="68" t="s">
        <v>36480</v>
      </c>
      <c r="I1040" s="86" t="s">
        <v>19186</v>
      </c>
      <c r="J1040" s="67" t="s">
        <v>10246</v>
      </c>
      <c r="K1040" s="67" t="s">
        <v>14389</v>
      </c>
      <c r="L1040" s="67" t="s">
        <v>14387</v>
      </c>
      <c r="M1040" s="67" t="s">
        <v>14388</v>
      </c>
      <c r="N1040" s="68" t="s">
        <v>36402</v>
      </c>
      <c r="O1040" s="68" t="s">
        <v>36403</v>
      </c>
      <c r="P1040" s="64" t="s">
        <v>8780</v>
      </c>
      <c r="Q1040" s="68" t="s">
        <v>31324</v>
      </c>
      <c r="R1040" s="68" t="s">
        <v>36404</v>
      </c>
      <c r="S1040" s="68" t="s">
        <v>36405</v>
      </c>
      <c r="T1040" s="64" t="s">
        <v>36406</v>
      </c>
      <c r="U1040" s="68" t="s">
        <v>14390</v>
      </c>
      <c r="V1040" s="68" t="s">
        <v>36481</v>
      </c>
      <c r="W1040" s="64" t="s">
        <v>30795</v>
      </c>
    </row>
    <row r="1041">
      <c r="A1041" s="64">
        <v>229.0</v>
      </c>
      <c r="B1041" s="64">
        <v>1040.0</v>
      </c>
      <c r="C1041" s="64" t="s">
        <v>36482</v>
      </c>
      <c r="D1041" s="85" t="s">
        <v>6403</v>
      </c>
      <c r="E1041" s="85" t="s">
        <v>36483</v>
      </c>
      <c r="F1041" s="65" t="s">
        <v>36484</v>
      </c>
      <c r="G1041" s="68" t="s">
        <v>6403</v>
      </c>
      <c r="H1041" s="68" t="s">
        <v>36485</v>
      </c>
      <c r="I1041" s="86" t="s">
        <v>26797</v>
      </c>
      <c r="J1041" s="67" t="s">
        <v>9913</v>
      </c>
      <c r="K1041" s="67" t="s">
        <v>14389</v>
      </c>
      <c r="L1041" s="67" t="s">
        <v>14387</v>
      </c>
      <c r="M1041" s="67" t="s">
        <v>14556</v>
      </c>
      <c r="N1041" s="68" t="s">
        <v>36486</v>
      </c>
      <c r="O1041" s="64" t="s">
        <v>8780</v>
      </c>
      <c r="P1041" s="64" t="s">
        <v>8780</v>
      </c>
      <c r="Q1041" s="64" t="s">
        <v>8780</v>
      </c>
      <c r="R1041" s="68" t="s">
        <v>36487</v>
      </c>
      <c r="S1041" s="68" t="s">
        <v>36488</v>
      </c>
      <c r="T1041" s="64" t="s">
        <v>30995</v>
      </c>
      <c r="U1041" s="68" t="s">
        <v>14390</v>
      </c>
      <c r="V1041" s="68" t="s">
        <v>36489</v>
      </c>
      <c r="W1041" s="64" t="s">
        <v>30789</v>
      </c>
    </row>
    <row r="1042">
      <c r="A1042" s="64">
        <v>229.0</v>
      </c>
      <c r="B1042" s="64">
        <v>1041.0</v>
      </c>
      <c r="C1042" s="64" t="s">
        <v>36490</v>
      </c>
      <c r="D1042" s="85" t="s">
        <v>6403</v>
      </c>
      <c r="E1042" s="85" t="s">
        <v>36491</v>
      </c>
      <c r="F1042" s="65" t="s">
        <v>36492</v>
      </c>
      <c r="G1042" s="68" t="s">
        <v>6403</v>
      </c>
      <c r="H1042" s="68" t="s">
        <v>36493</v>
      </c>
      <c r="I1042" s="86" t="s">
        <v>26797</v>
      </c>
      <c r="J1042" s="67" t="s">
        <v>9913</v>
      </c>
      <c r="K1042" s="67" t="s">
        <v>14389</v>
      </c>
      <c r="L1042" s="67" t="s">
        <v>14387</v>
      </c>
      <c r="M1042" s="67" t="s">
        <v>14556</v>
      </c>
      <c r="N1042" s="68" t="s">
        <v>36486</v>
      </c>
      <c r="O1042" s="64" t="s">
        <v>8780</v>
      </c>
      <c r="P1042" s="64" t="s">
        <v>8780</v>
      </c>
      <c r="Q1042" s="64" t="s">
        <v>8780</v>
      </c>
      <c r="R1042" s="68" t="s">
        <v>36487</v>
      </c>
      <c r="S1042" s="68" t="s">
        <v>36488</v>
      </c>
      <c r="T1042" s="64" t="s">
        <v>30995</v>
      </c>
      <c r="U1042" s="68" t="s">
        <v>14390</v>
      </c>
      <c r="V1042" s="68" t="s">
        <v>36494</v>
      </c>
      <c r="W1042" s="64" t="s">
        <v>30789</v>
      </c>
    </row>
    <row r="1043">
      <c r="A1043" s="64">
        <v>229.0</v>
      </c>
      <c r="B1043" s="64">
        <v>1042.0</v>
      </c>
      <c r="C1043" s="64" t="s">
        <v>36495</v>
      </c>
      <c r="D1043" s="85" t="s">
        <v>6403</v>
      </c>
      <c r="E1043" s="85" t="s">
        <v>36496</v>
      </c>
      <c r="F1043" s="65" t="s">
        <v>36497</v>
      </c>
      <c r="G1043" s="68" t="s">
        <v>6403</v>
      </c>
      <c r="H1043" s="68" t="s">
        <v>36498</v>
      </c>
      <c r="I1043" s="86" t="s">
        <v>26797</v>
      </c>
      <c r="J1043" s="67" t="s">
        <v>9913</v>
      </c>
      <c r="K1043" s="67" t="s">
        <v>14389</v>
      </c>
      <c r="L1043" s="67" t="s">
        <v>14387</v>
      </c>
      <c r="M1043" s="67" t="s">
        <v>14556</v>
      </c>
      <c r="N1043" s="68" t="s">
        <v>36486</v>
      </c>
      <c r="O1043" s="64" t="s">
        <v>8780</v>
      </c>
      <c r="P1043" s="64" t="s">
        <v>8780</v>
      </c>
      <c r="Q1043" s="64" t="s">
        <v>8780</v>
      </c>
      <c r="R1043" s="68" t="s">
        <v>36487</v>
      </c>
      <c r="S1043" s="68" t="s">
        <v>36488</v>
      </c>
      <c r="T1043" s="64" t="s">
        <v>30995</v>
      </c>
      <c r="U1043" s="68" t="s">
        <v>14390</v>
      </c>
      <c r="V1043" s="68" t="s">
        <v>36499</v>
      </c>
      <c r="W1043" s="64" t="s">
        <v>30795</v>
      </c>
    </row>
    <row r="1044">
      <c r="A1044" s="64">
        <v>230.0</v>
      </c>
      <c r="B1044" s="64">
        <v>1043.0</v>
      </c>
      <c r="C1044" s="64" t="s">
        <v>36500</v>
      </c>
      <c r="D1044" s="85" t="s">
        <v>6422</v>
      </c>
      <c r="E1044" s="85" t="s">
        <v>36501</v>
      </c>
      <c r="F1044" s="65" t="s">
        <v>36502</v>
      </c>
      <c r="G1044" s="68" t="s">
        <v>12800</v>
      </c>
      <c r="H1044" s="68" t="s">
        <v>36503</v>
      </c>
      <c r="I1044" s="86" t="s">
        <v>9781</v>
      </c>
      <c r="J1044" s="67" t="s">
        <v>9781</v>
      </c>
      <c r="K1044" s="67" t="s">
        <v>12503</v>
      </c>
      <c r="L1044" s="67" t="s">
        <v>14387</v>
      </c>
      <c r="M1044" s="67" t="s">
        <v>14388</v>
      </c>
      <c r="N1044" s="68" t="s">
        <v>36504</v>
      </c>
      <c r="O1044" s="64" t="s">
        <v>8780</v>
      </c>
      <c r="P1044" s="68" t="s">
        <v>15541</v>
      </c>
      <c r="Q1044" s="68" t="s">
        <v>36505</v>
      </c>
      <c r="R1044" s="68" t="s">
        <v>36506</v>
      </c>
      <c r="S1044" s="68" t="s">
        <v>36507</v>
      </c>
      <c r="T1044" s="64" t="s">
        <v>8780</v>
      </c>
      <c r="U1044" s="68" t="s">
        <v>14390</v>
      </c>
      <c r="V1044" s="68" t="s">
        <v>36508</v>
      </c>
      <c r="W1044" s="64" t="s">
        <v>30789</v>
      </c>
    </row>
    <row r="1045">
      <c r="A1045" s="64">
        <v>230.0</v>
      </c>
      <c r="B1045" s="64">
        <v>1044.0</v>
      </c>
      <c r="C1045" s="87">
        <v>3.10731083109311E15</v>
      </c>
      <c r="D1045" s="85" t="s">
        <v>6422</v>
      </c>
      <c r="E1045" s="85" t="s">
        <v>36509</v>
      </c>
      <c r="F1045" s="65" t="s">
        <v>36510</v>
      </c>
      <c r="G1045" s="68" t="s">
        <v>12800</v>
      </c>
      <c r="H1045" s="68" t="s">
        <v>36511</v>
      </c>
      <c r="I1045" s="86" t="s">
        <v>9781</v>
      </c>
      <c r="J1045" s="67" t="s">
        <v>9781</v>
      </c>
      <c r="K1045" s="67" t="s">
        <v>12503</v>
      </c>
      <c r="L1045" s="67" t="s">
        <v>14387</v>
      </c>
      <c r="M1045" s="67" t="s">
        <v>14388</v>
      </c>
      <c r="N1045" s="68" t="s">
        <v>36504</v>
      </c>
      <c r="O1045" s="64" t="s">
        <v>8780</v>
      </c>
      <c r="P1045" s="68" t="s">
        <v>15541</v>
      </c>
      <c r="Q1045" s="68" t="s">
        <v>36505</v>
      </c>
      <c r="R1045" s="68" t="s">
        <v>36506</v>
      </c>
      <c r="S1045" s="68" t="s">
        <v>36507</v>
      </c>
      <c r="T1045" s="64" t="s">
        <v>8780</v>
      </c>
      <c r="U1045" s="68" t="s">
        <v>14390</v>
      </c>
      <c r="V1045" s="68" t="s">
        <v>36512</v>
      </c>
      <c r="W1045" s="64" t="s">
        <v>30789</v>
      </c>
    </row>
    <row r="1046">
      <c r="A1046" s="64">
        <v>230.0</v>
      </c>
      <c r="B1046" s="64">
        <v>1045.0</v>
      </c>
      <c r="C1046" s="64" t="s">
        <v>36513</v>
      </c>
      <c r="D1046" s="85" t="s">
        <v>6422</v>
      </c>
      <c r="E1046" s="85" t="s">
        <v>36514</v>
      </c>
      <c r="F1046" s="65" t="s">
        <v>36515</v>
      </c>
      <c r="G1046" s="68" t="s">
        <v>12800</v>
      </c>
      <c r="H1046" s="68" t="s">
        <v>36516</v>
      </c>
      <c r="I1046" s="86" t="s">
        <v>9781</v>
      </c>
      <c r="J1046" s="67" t="s">
        <v>9781</v>
      </c>
      <c r="K1046" s="67" t="s">
        <v>12503</v>
      </c>
      <c r="L1046" s="67" t="s">
        <v>14387</v>
      </c>
      <c r="M1046" s="67" t="s">
        <v>14388</v>
      </c>
      <c r="N1046" s="68" t="s">
        <v>36504</v>
      </c>
      <c r="O1046" s="64" t="s">
        <v>8780</v>
      </c>
      <c r="P1046" s="68" t="s">
        <v>15541</v>
      </c>
      <c r="Q1046" s="68" t="s">
        <v>36505</v>
      </c>
      <c r="R1046" s="68" t="s">
        <v>36506</v>
      </c>
      <c r="S1046" s="68" t="s">
        <v>36507</v>
      </c>
      <c r="T1046" s="64" t="s">
        <v>8780</v>
      </c>
      <c r="U1046" s="68" t="s">
        <v>14390</v>
      </c>
      <c r="V1046" s="68" t="s">
        <v>36517</v>
      </c>
      <c r="W1046" s="64" t="s">
        <v>30789</v>
      </c>
    </row>
    <row r="1047">
      <c r="A1047" s="64">
        <v>230.0</v>
      </c>
      <c r="B1047" s="64">
        <v>1046.0</v>
      </c>
      <c r="C1047" s="64" t="s">
        <v>36518</v>
      </c>
      <c r="D1047" s="85" t="s">
        <v>6422</v>
      </c>
      <c r="E1047" s="85" t="s">
        <v>36519</v>
      </c>
      <c r="F1047" s="65" t="s">
        <v>36520</v>
      </c>
      <c r="G1047" s="68" t="s">
        <v>12800</v>
      </c>
      <c r="H1047" s="68" t="s">
        <v>36521</v>
      </c>
      <c r="I1047" s="86" t="s">
        <v>9781</v>
      </c>
      <c r="J1047" s="67" t="s">
        <v>9781</v>
      </c>
      <c r="K1047" s="67" t="s">
        <v>12503</v>
      </c>
      <c r="L1047" s="67" t="s">
        <v>14387</v>
      </c>
      <c r="M1047" s="67" t="s">
        <v>14388</v>
      </c>
      <c r="N1047" s="68" t="s">
        <v>36504</v>
      </c>
      <c r="O1047" s="64" t="s">
        <v>8780</v>
      </c>
      <c r="P1047" s="68" t="s">
        <v>15541</v>
      </c>
      <c r="Q1047" s="68" t="s">
        <v>36505</v>
      </c>
      <c r="R1047" s="68" t="s">
        <v>36506</v>
      </c>
      <c r="S1047" s="68" t="s">
        <v>36507</v>
      </c>
      <c r="T1047" s="64" t="s">
        <v>8780</v>
      </c>
      <c r="U1047" s="68" t="s">
        <v>14390</v>
      </c>
      <c r="V1047" s="68" t="s">
        <v>36522</v>
      </c>
      <c r="W1047" s="64" t="s">
        <v>30789</v>
      </c>
    </row>
    <row r="1048">
      <c r="A1048" s="64">
        <v>230.0</v>
      </c>
      <c r="B1048" s="64">
        <v>1047.0</v>
      </c>
      <c r="C1048" s="64" t="s">
        <v>36523</v>
      </c>
      <c r="D1048" s="85" t="s">
        <v>6422</v>
      </c>
      <c r="E1048" s="85" t="s">
        <v>36524</v>
      </c>
      <c r="F1048" s="65" t="s">
        <v>36525</v>
      </c>
      <c r="G1048" s="68" t="s">
        <v>12800</v>
      </c>
      <c r="H1048" s="68" t="s">
        <v>36526</v>
      </c>
      <c r="I1048" s="86" t="s">
        <v>9781</v>
      </c>
      <c r="J1048" s="67" t="s">
        <v>9781</v>
      </c>
      <c r="K1048" s="67" t="s">
        <v>12503</v>
      </c>
      <c r="L1048" s="67" t="s">
        <v>14387</v>
      </c>
      <c r="M1048" s="67" t="s">
        <v>14388</v>
      </c>
      <c r="N1048" s="68" t="s">
        <v>36504</v>
      </c>
      <c r="O1048" s="64" t="s">
        <v>8780</v>
      </c>
      <c r="P1048" s="68" t="s">
        <v>15541</v>
      </c>
      <c r="Q1048" s="68" t="s">
        <v>36505</v>
      </c>
      <c r="R1048" s="68" t="s">
        <v>36506</v>
      </c>
      <c r="S1048" s="68" t="s">
        <v>36507</v>
      </c>
      <c r="T1048" s="64" t="s">
        <v>8780</v>
      </c>
      <c r="U1048" s="68" t="s">
        <v>14390</v>
      </c>
      <c r="V1048" s="68" t="s">
        <v>36527</v>
      </c>
      <c r="W1048" s="64" t="s">
        <v>30789</v>
      </c>
    </row>
    <row r="1049">
      <c r="A1049" s="64">
        <v>230.0</v>
      </c>
      <c r="B1049" s="64">
        <v>1048.0</v>
      </c>
      <c r="C1049" s="64" t="s">
        <v>36528</v>
      </c>
      <c r="D1049" s="85" t="s">
        <v>6422</v>
      </c>
      <c r="E1049" s="85" t="s">
        <v>36529</v>
      </c>
      <c r="F1049" s="65" t="s">
        <v>36530</v>
      </c>
      <c r="G1049" s="68" t="s">
        <v>12800</v>
      </c>
      <c r="H1049" s="68" t="s">
        <v>36531</v>
      </c>
      <c r="I1049" s="86" t="s">
        <v>9781</v>
      </c>
      <c r="J1049" s="67" t="s">
        <v>9781</v>
      </c>
      <c r="K1049" s="67" t="s">
        <v>12503</v>
      </c>
      <c r="L1049" s="67" t="s">
        <v>14387</v>
      </c>
      <c r="M1049" s="67" t="s">
        <v>14388</v>
      </c>
      <c r="N1049" s="68" t="s">
        <v>36504</v>
      </c>
      <c r="O1049" s="64" t="s">
        <v>8780</v>
      </c>
      <c r="P1049" s="68" t="s">
        <v>15541</v>
      </c>
      <c r="Q1049" s="68" t="s">
        <v>36505</v>
      </c>
      <c r="R1049" s="68" t="s">
        <v>36506</v>
      </c>
      <c r="S1049" s="68" t="s">
        <v>36507</v>
      </c>
      <c r="T1049" s="64" t="s">
        <v>8780</v>
      </c>
      <c r="U1049" s="68" t="s">
        <v>14390</v>
      </c>
      <c r="V1049" s="68" t="s">
        <v>36532</v>
      </c>
      <c r="W1049" s="64" t="s">
        <v>30789</v>
      </c>
    </row>
    <row r="1050">
      <c r="A1050" s="64">
        <v>230.0</v>
      </c>
      <c r="B1050" s="64">
        <v>1049.0</v>
      </c>
      <c r="C1050" s="64" t="s">
        <v>36533</v>
      </c>
      <c r="D1050" s="85" t="s">
        <v>6422</v>
      </c>
      <c r="E1050" s="85" t="s">
        <v>36534</v>
      </c>
      <c r="F1050" s="65" t="s">
        <v>36535</v>
      </c>
      <c r="G1050" s="68" t="s">
        <v>12800</v>
      </c>
      <c r="H1050" s="68" t="s">
        <v>36536</v>
      </c>
      <c r="I1050" s="86" t="s">
        <v>9781</v>
      </c>
      <c r="J1050" s="67" t="s">
        <v>9781</v>
      </c>
      <c r="K1050" s="67" t="s">
        <v>12503</v>
      </c>
      <c r="L1050" s="67" t="s">
        <v>14387</v>
      </c>
      <c r="M1050" s="67" t="s">
        <v>14388</v>
      </c>
      <c r="N1050" s="68" t="s">
        <v>36504</v>
      </c>
      <c r="O1050" s="64" t="s">
        <v>8780</v>
      </c>
      <c r="P1050" s="68" t="s">
        <v>15541</v>
      </c>
      <c r="Q1050" s="68" t="s">
        <v>36505</v>
      </c>
      <c r="R1050" s="68" t="s">
        <v>36506</v>
      </c>
      <c r="S1050" s="68" t="s">
        <v>36507</v>
      </c>
      <c r="T1050" s="64" t="s">
        <v>8780</v>
      </c>
      <c r="U1050" s="68" t="s">
        <v>14390</v>
      </c>
      <c r="V1050" s="68" t="s">
        <v>36537</v>
      </c>
      <c r="W1050" s="64" t="s">
        <v>30795</v>
      </c>
    </row>
    <row r="1051">
      <c r="A1051" s="64">
        <v>231.0</v>
      </c>
      <c r="B1051" s="64">
        <v>1050.0</v>
      </c>
      <c r="C1051" s="64" t="s">
        <v>36538</v>
      </c>
      <c r="D1051" s="85" t="s">
        <v>6463</v>
      </c>
      <c r="E1051" s="85" t="s">
        <v>36539</v>
      </c>
      <c r="F1051" s="65" t="s">
        <v>36540</v>
      </c>
      <c r="G1051" s="68" t="s">
        <v>12813</v>
      </c>
      <c r="H1051" s="68" t="s">
        <v>36541</v>
      </c>
      <c r="I1051" s="86" t="s">
        <v>21822</v>
      </c>
      <c r="J1051" s="67" t="s">
        <v>10104</v>
      </c>
      <c r="K1051" s="67" t="s">
        <v>14389</v>
      </c>
      <c r="L1051" s="67" t="s">
        <v>14387</v>
      </c>
      <c r="M1051" s="67" t="s">
        <v>14556</v>
      </c>
      <c r="N1051" s="68" t="s">
        <v>33233</v>
      </c>
      <c r="O1051" s="68" t="s">
        <v>36542</v>
      </c>
      <c r="P1051" s="64" t="s">
        <v>8780</v>
      </c>
      <c r="Q1051" s="68" t="s">
        <v>30822</v>
      </c>
      <c r="R1051" s="68" t="s">
        <v>36543</v>
      </c>
      <c r="S1051" s="68" t="s">
        <v>36544</v>
      </c>
      <c r="T1051" s="64" t="s">
        <v>31224</v>
      </c>
      <c r="U1051" s="68" t="s">
        <v>14390</v>
      </c>
      <c r="V1051" s="68" t="s">
        <v>36545</v>
      </c>
      <c r="W1051" s="64" t="s">
        <v>30789</v>
      </c>
    </row>
    <row r="1052">
      <c r="A1052" s="64">
        <v>231.0</v>
      </c>
      <c r="B1052" s="64">
        <v>1051.0</v>
      </c>
      <c r="C1052" s="87">
        <v>3.12731283129313E15</v>
      </c>
      <c r="D1052" s="85" t="s">
        <v>6463</v>
      </c>
      <c r="E1052" s="85" t="s">
        <v>36546</v>
      </c>
      <c r="F1052" s="65" t="s">
        <v>36547</v>
      </c>
      <c r="G1052" s="68" t="s">
        <v>12813</v>
      </c>
      <c r="H1052" s="68" t="s">
        <v>36548</v>
      </c>
      <c r="I1052" s="86" t="s">
        <v>21822</v>
      </c>
      <c r="J1052" s="67" t="s">
        <v>10104</v>
      </c>
      <c r="K1052" s="67" t="s">
        <v>14389</v>
      </c>
      <c r="L1052" s="67" t="s">
        <v>14387</v>
      </c>
      <c r="M1052" s="67" t="s">
        <v>14556</v>
      </c>
      <c r="N1052" s="68" t="s">
        <v>33233</v>
      </c>
      <c r="O1052" s="68" t="s">
        <v>36542</v>
      </c>
      <c r="P1052" s="64" t="s">
        <v>8780</v>
      </c>
      <c r="Q1052" s="68" t="s">
        <v>30822</v>
      </c>
      <c r="R1052" s="68" t="s">
        <v>36543</v>
      </c>
      <c r="S1052" s="68" t="s">
        <v>36544</v>
      </c>
      <c r="T1052" s="64" t="s">
        <v>31224</v>
      </c>
      <c r="U1052" s="68" t="s">
        <v>14390</v>
      </c>
      <c r="V1052" s="68" t="s">
        <v>36549</v>
      </c>
      <c r="W1052" s="64" t="s">
        <v>30789</v>
      </c>
    </row>
    <row r="1053">
      <c r="A1053" s="64">
        <v>231.0</v>
      </c>
      <c r="B1053" s="64">
        <v>1052.0</v>
      </c>
      <c r="C1053" s="64" t="s">
        <v>36550</v>
      </c>
      <c r="D1053" s="85" t="s">
        <v>6463</v>
      </c>
      <c r="E1053" s="85" t="s">
        <v>36551</v>
      </c>
      <c r="F1053" s="65" t="s">
        <v>36552</v>
      </c>
      <c r="G1053" s="68" t="s">
        <v>12813</v>
      </c>
      <c r="H1053" s="68" t="s">
        <v>36553</v>
      </c>
      <c r="I1053" s="86" t="s">
        <v>21822</v>
      </c>
      <c r="J1053" s="67" t="s">
        <v>10104</v>
      </c>
      <c r="K1053" s="67" t="s">
        <v>14389</v>
      </c>
      <c r="L1053" s="67" t="s">
        <v>14387</v>
      </c>
      <c r="M1053" s="67" t="s">
        <v>14556</v>
      </c>
      <c r="N1053" s="68" t="s">
        <v>33233</v>
      </c>
      <c r="O1053" s="68" t="s">
        <v>36542</v>
      </c>
      <c r="P1053" s="64" t="s">
        <v>8780</v>
      </c>
      <c r="Q1053" s="68" t="s">
        <v>30822</v>
      </c>
      <c r="R1053" s="68" t="s">
        <v>36543</v>
      </c>
      <c r="S1053" s="68" t="s">
        <v>36544</v>
      </c>
      <c r="T1053" s="64" t="s">
        <v>31224</v>
      </c>
      <c r="U1053" s="68" t="s">
        <v>14390</v>
      </c>
      <c r="V1053" s="68" t="s">
        <v>36554</v>
      </c>
      <c r="W1053" s="64" t="s">
        <v>30789</v>
      </c>
    </row>
    <row r="1054">
      <c r="A1054" s="64">
        <v>231.0</v>
      </c>
      <c r="B1054" s="64">
        <v>1053.0</v>
      </c>
      <c r="C1054" s="64" t="s">
        <v>36555</v>
      </c>
      <c r="D1054" s="85" t="s">
        <v>6463</v>
      </c>
      <c r="E1054" s="85" t="s">
        <v>36556</v>
      </c>
      <c r="F1054" s="65" t="s">
        <v>36557</v>
      </c>
      <c r="G1054" s="68" t="s">
        <v>12813</v>
      </c>
      <c r="H1054" s="68" t="s">
        <v>36558</v>
      </c>
      <c r="I1054" s="86" t="s">
        <v>21822</v>
      </c>
      <c r="J1054" s="67" t="s">
        <v>10104</v>
      </c>
      <c r="K1054" s="67" t="s">
        <v>14389</v>
      </c>
      <c r="L1054" s="67" t="s">
        <v>14387</v>
      </c>
      <c r="M1054" s="67" t="s">
        <v>14556</v>
      </c>
      <c r="N1054" s="68" t="s">
        <v>33233</v>
      </c>
      <c r="O1054" s="68" t="s">
        <v>36542</v>
      </c>
      <c r="P1054" s="64" t="s">
        <v>8780</v>
      </c>
      <c r="Q1054" s="68" t="s">
        <v>30822</v>
      </c>
      <c r="R1054" s="68" t="s">
        <v>36543</v>
      </c>
      <c r="S1054" s="68" t="s">
        <v>36544</v>
      </c>
      <c r="T1054" s="64" t="s">
        <v>31224</v>
      </c>
      <c r="U1054" s="68" t="s">
        <v>14390</v>
      </c>
      <c r="V1054" s="68" t="s">
        <v>36559</v>
      </c>
      <c r="W1054" s="64" t="s">
        <v>30789</v>
      </c>
    </row>
    <row r="1055">
      <c r="A1055" s="64">
        <v>231.0</v>
      </c>
      <c r="B1055" s="64">
        <v>1054.0</v>
      </c>
      <c r="C1055" s="64" t="s">
        <v>36560</v>
      </c>
      <c r="D1055" s="85" t="s">
        <v>6463</v>
      </c>
      <c r="E1055" s="85" t="s">
        <v>36561</v>
      </c>
      <c r="F1055" s="65" t="s">
        <v>36562</v>
      </c>
      <c r="G1055" s="68" t="s">
        <v>12813</v>
      </c>
      <c r="H1055" s="68" t="s">
        <v>36563</v>
      </c>
      <c r="I1055" s="86" t="s">
        <v>21822</v>
      </c>
      <c r="J1055" s="67" t="s">
        <v>10104</v>
      </c>
      <c r="K1055" s="67" t="s">
        <v>14389</v>
      </c>
      <c r="L1055" s="67" t="s">
        <v>14387</v>
      </c>
      <c r="M1055" s="67" t="s">
        <v>14556</v>
      </c>
      <c r="N1055" s="68" t="s">
        <v>33233</v>
      </c>
      <c r="O1055" s="68" t="s">
        <v>36542</v>
      </c>
      <c r="P1055" s="64" t="s">
        <v>8780</v>
      </c>
      <c r="Q1055" s="68" t="s">
        <v>30822</v>
      </c>
      <c r="R1055" s="68" t="s">
        <v>36543</v>
      </c>
      <c r="S1055" s="68" t="s">
        <v>36544</v>
      </c>
      <c r="T1055" s="64" t="s">
        <v>31224</v>
      </c>
      <c r="U1055" s="68" t="s">
        <v>14390</v>
      </c>
      <c r="V1055" s="68" t="s">
        <v>36564</v>
      </c>
      <c r="W1055" s="64" t="s">
        <v>30789</v>
      </c>
    </row>
    <row r="1056">
      <c r="A1056" s="64">
        <v>231.0</v>
      </c>
      <c r="B1056" s="64">
        <v>1055.0</v>
      </c>
      <c r="C1056" s="64" t="s">
        <v>36565</v>
      </c>
      <c r="D1056" s="85" t="s">
        <v>6463</v>
      </c>
      <c r="E1056" s="85" t="s">
        <v>36566</v>
      </c>
      <c r="F1056" s="65" t="s">
        <v>36567</v>
      </c>
      <c r="G1056" s="68" t="s">
        <v>12813</v>
      </c>
      <c r="H1056" s="68" t="s">
        <v>36568</v>
      </c>
      <c r="I1056" s="86" t="s">
        <v>21822</v>
      </c>
      <c r="J1056" s="67" t="s">
        <v>10104</v>
      </c>
      <c r="K1056" s="67" t="s">
        <v>14389</v>
      </c>
      <c r="L1056" s="67" t="s">
        <v>14387</v>
      </c>
      <c r="M1056" s="67" t="s">
        <v>14556</v>
      </c>
      <c r="N1056" s="68" t="s">
        <v>33233</v>
      </c>
      <c r="O1056" s="68" t="s">
        <v>36542</v>
      </c>
      <c r="P1056" s="64" t="s">
        <v>8780</v>
      </c>
      <c r="Q1056" s="68" t="s">
        <v>30822</v>
      </c>
      <c r="R1056" s="68" t="s">
        <v>36543</v>
      </c>
      <c r="S1056" s="68" t="s">
        <v>36544</v>
      </c>
      <c r="T1056" s="64" t="s">
        <v>31224</v>
      </c>
      <c r="U1056" s="68" t="s">
        <v>14390</v>
      </c>
      <c r="V1056" s="68" t="s">
        <v>36569</v>
      </c>
      <c r="W1056" s="64" t="s">
        <v>30789</v>
      </c>
    </row>
    <row r="1057">
      <c r="A1057" s="64">
        <v>231.0</v>
      </c>
      <c r="B1057" s="64">
        <v>1056.0</v>
      </c>
      <c r="C1057" s="64" t="s">
        <v>36570</v>
      </c>
      <c r="D1057" s="85" t="s">
        <v>6463</v>
      </c>
      <c r="E1057" s="85" t="s">
        <v>36571</v>
      </c>
      <c r="F1057" s="65" t="s">
        <v>36572</v>
      </c>
      <c r="G1057" s="68" t="s">
        <v>12813</v>
      </c>
      <c r="H1057" s="68" t="s">
        <v>36573</v>
      </c>
      <c r="I1057" s="86" t="s">
        <v>21822</v>
      </c>
      <c r="J1057" s="67" t="s">
        <v>10104</v>
      </c>
      <c r="K1057" s="67" t="s">
        <v>14389</v>
      </c>
      <c r="L1057" s="67" t="s">
        <v>14387</v>
      </c>
      <c r="M1057" s="67" t="s">
        <v>14556</v>
      </c>
      <c r="N1057" s="68" t="s">
        <v>33233</v>
      </c>
      <c r="O1057" s="68" t="s">
        <v>36542</v>
      </c>
      <c r="P1057" s="64" t="s">
        <v>8780</v>
      </c>
      <c r="Q1057" s="68" t="s">
        <v>30822</v>
      </c>
      <c r="R1057" s="68" t="s">
        <v>36543</v>
      </c>
      <c r="S1057" s="68" t="s">
        <v>36544</v>
      </c>
      <c r="T1057" s="64" t="s">
        <v>31224</v>
      </c>
      <c r="U1057" s="68" t="s">
        <v>14390</v>
      </c>
      <c r="V1057" s="68" t="s">
        <v>36574</v>
      </c>
      <c r="W1057" s="64" t="s">
        <v>30795</v>
      </c>
    </row>
    <row r="1058">
      <c r="A1058" s="64">
        <v>232.0</v>
      </c>
      <c r="B1058" s="64">
        <v>1057.0</v>
      </c>
      <c r="C1058" s="64" t="s">
        <v>36575</v>
      </c>
      <c r="D1058" s="85" t="s">
        <v>6504</v>
      </c>
      <c r="E1058" s="85" t="s">
        <v>36576</v>
      </c>
      <c r="F1058" s="65" t="s">
        <v>36577</v>
      </c>
      <c r="G1058" s="68" t="s">
        <v>6504</v>
      </c>
      <c r="H1058" s="68" t="s">
        <v>36578</v>
      </c>
      <c r="I1058" s="86" t="s">
        <v>26976</v>
      </c>
      <c r="J1058" s="67" t="s">
        <v>12830</v>
      </c>
      <c r="K1058" s="67" t="s">
        <v>14389</v>
      </c>
      <c r="L1058" s="67" t="s">
        <v>14387</v>
      </c>
      <c r="M1058" s="67" t="s">
        <v>14388</v>
      </c>
      <c r="N1058" s="68" t="s">
        <v>31805</v>
      </c>
      <c r="O1058" s="68" t="s">
        <v>36579</v>
      </c>
      <c r="P1058" s="64" t="s">
        <v>8780</v>
      </c>
      <c r="Q1058" s="68" t="s">
        <v>14480</v>
      </c>
      <c r="R1058" s="68" t="s">
        <v>36580</v>
      </c>
      <c r="S1058" s="64" t="s">
        <v>36581</v>
      </c>
      <c r="T1058" s="64" t="s">
        <v>8780</v>
      </c>
      <c r="U1058" s="68" t="s">
        <v>14390</v>
      </c>
      <c r="V1058" s="68" t="s">
        <v>36582</v>
      </c>
      <c r="W1058" s="64" t="s">
        <v>30789</v>
      </c>
    </row>
    <row r="1059">
      <c r="A1059" s="64">
        <v>232.0</v>
      </c>
      <c r="B1059" s="64">
        <v>1058.0</v>
      </c>
      <c r="C1059" s="87">
        <v>3.14731483149315E15</v>
      </c>
      <c r="D1059" s="85" t="s">
        <v>6504</v>
      </c>
      <c r="E1059" s="85" t="s">
        <v>36583</v>
      </c>
      <c r="F1059" s="65" t="s">
        <v>36584</v>
      </c>
      <c r="G1059" s="68" t="s">
        <v>6504</v>
      </c>
      <c r="H1059" s="68" t="s">
        <v>36585</v>
      </c>
      <c r="I1059" s="86" t="s">
        <v>26976</v>
      </c>
      <c r="J1059" s="67" t="s">
        <v>12830</v>
      </c>
      <c r="K1059" s="67" t="s">
        <v>14389</v>
      </c>
      <c r="L1059" s="67" t="s">
        <v>14387</v>
      </c>
      <c r="M1059" s="67" t="s">
        <v>14388</v>
      </c>
      <c r="N1059" s="68" t="s">
        <v>31805</v>
      </c>
      <c r="O1059" s="68" t="s">
        <v>36579</v>
      </c>
      <c r="P1059" s="64" t="s">
        <v>8780</v>
      </c>
      <c r="Q1059" s="68" t="s">
        <v>14480</v>
      </c>
      <c r="R1059" s="68" t="s">
        <v>36580</v>
      </c>
      <c r="S1059" s="64" t="s">
        <v>36581</v>
      </c>
      <c r="T1059" s="64" t="s">
        <v>8780</v>
      </c>
      <c r="U1059" s="68" t="s">
        <v>14390</v>
      </c>
      <c r="V1059" s="68" t="s">
        <v>36586</v>
      </c>
      <c r="W1059" s="64" t="s">
        <v>30789</v>
      </c>
    </row>
    <row r="1060">
      <c r="A1060" s="64">
        <v>232.0</v>
      </c>
      <c r="B1060" s="64">
        <v>1059.0</v>
      </c>
      <c r="C1060" s="64" t="s">
        <v>36587</v>
      </c>
      <c r="D1060" s="85" t="s">
        <v>6504</v>
      </c>
      <c r="E1060" s="85" t="s">
        <v>36588</v>
      </c>
      <c r="F1060" s="65" t="s">
        <v>36589</v>
      </c>
      <c r="G1060" s="68" t="s">
        <v>6504</v>
      </c>
      <c r="H1060" s="68" t="s">
        <v>36590</v>
      </c>
      <c r="I1060" s="86" t="s">
        <v>26976</v>
      </c>
      <c r="J1060" s="67" t="s">
        <v>12830</v>
      </c>
      <c r="K1060" s="67" t="s">
        <v>14389</v>
      </c>
      <c r="L1060" s="67" t="s">
        <v>14387</v>
      </c>
      <c r="M1060" s="67" t="s">
        <v>14388</v>
      </c>
      <c r="N1060" s="68" t="s">
        <v>31805</v>
      </c>
      <c r="O1060" s="68" t="s">
        <v>36579</v>
      </c>
      <c r="P1060" s="64" t="s">
        <v>8780</v>
      </c>
      <c r="Q1060" s="68" t="s">
        <v>14480</v>
      </c>
      <c r="R1060" s="68" t="s">
        <v>36580</v>
      </c>
      <c r="S1060" s="64" t="s">
        <v>36581</v>
      </c>
      <c r="T1060" s="64" t="s">
        <v>8780</v>
      </c>
      <c r="U1060" s="68" t="s">
        <v>14390</v>
      </c>
      <c r="V1060" s="68" t="s">
        <v>36591</v>
      </c>
      <c r="W1060" s="64" t="s">
        <v>30795</v>
      </c>
    </row>
    <row r="1061">
      <c r="A1061" s="64">
        <v>233.0</v>
      </c>
      <c r="B1061" s="64">
        <v>1060.0</v>
      </c>
      <c r="C1061" s="64" t="s">
        <v>36592</v>
      </c>
      <c r="D1061" s="85" t="s">
        <v>6525</v>
      </c>
      <c r="E1061" s="85" t="s">
        <v>36593</v>
      </c>
      <c r="F1061" s="65" t="s">
        <v>36594</v>
      </c>
      <c r="G1061" s="68" t="s">
        <v>12839</v>
      </c>
      <c r="H1061" s="68" t="s">
        <v>36595</v>
      </c>
      <c r="I1061" s="86" t="s">
        <v>9799</v>
      </c>
      <c r="J1061" s="67" t="s">
        <v>9799</v>
      </c>
      <c r="K1061" s="67" t="s">
        <v>14389</v>
      </c>
      <c r="L1061" s="67" t="s">
        <v>14387</v>
      </c>
      <c r="M1061" s="67" t="s">
        <v>14602</v>
      </c>
      <c r="N1061" s="68" t="s">
        <v>36596</v>
      </c>
      <c r="O1061" s="68" t="s">
        <v>36597</v>
      </c>
      <c r="P1061" s="68" t="s">
        <v>27103</v>
      </c>
      <c r="Q1061" s="68" t="s">
        <v>30992</v>
      </c>
      <c r="R1061" s="68" t="s">
        <v>36598</v>
      </c>
      <c r="S1061" s="68" t="s">
        <v>36599</v>
      </c>
      <c r="T1061" s="64" t="s">
        <v>8780</v>
      </c>
      <c r="U1061" s="68" t="s">
        <v>14390</v>
      </c>
      <c r="V1061" s="68" t="s">
        <v>36600</v>
      </c>
      <c r="W1061" s="64" t="s">
        <v>30789</v>
      </c>
    </row>
    <row r="1062">
      <c r="A1062" s="64">
        <v>233.0</v>
      </c>
      <c r="B1062" s="64">
        <v>1061.0</v>
      </c>
      <c r="C1062" s="87">
        <v>3.15731583159316E15</v>
      </c>
      <c r="D1062" s="85" t="s">
        <v>6525</v>
      </c>
      <c r="E1062" s="85" t="s">
        <v>36601</v>
      </c>
      <c r="F1062" s="65" t="s">
        <v>36602</v>
      </c>
      <c r="G1062" s="68" t="s">
        <v>12839</v>
      </c>
      <c r="H1062" s="68" t="s">
        <v>36603</v>
      </c>
      <c r="I1062" s="86" t="s">
        <v>9799</v>
      </c>
      <c r="J1062" s="67" t="s">
        <v>9799</v>
      </c>
      <c r="K1062" s="67" t="s">
        <v>14389</v>
      </c>
      <c r="L1062" s="67" t="s">
        <v>14387</v>
      </c>
      <c r="M1062" s="67" t="s">
        <v>14602</v>
      </c>
      <c r="N1062" s="68" t="s">
        <v>36596</v>
      </c>
      <c r="O1062" s="68" t="s">
        <v>36597</v>
      </c>
      <c r="P1062" s="68" t="s">
        <v>27103</v>
      </c>
      <c r="Q1062" s="68" t="s">
        <v>30992</v>
      </c>
      <c r="R1062" s="68" t="s">
        <v>36598</v>
      </c>
      <c r="S1062" s="68" t="s">
        <v>36599</v>
      </c>
      <c r="T1062" s="64" t="s">
        <v>8780</v>
      </c>
      <c r="U1062" s="68" t="s">
        <v>14390</v>
      </c>
      <c r="V1062" s="68" t="s">
        <v>36604</v>
      </c>
      <c r="W1062" s="64" t="s">
        <v>30789</v>
      </c>
    </row>
    <row r="1063">
      <c r="A1063" s="64">
        <v>233.0</v>
      </c>
      <c r="B1063" s="64">
        <v>1062.0</v>
      </c>
      <c r="C1063" s="64" t="s">
        <v>36605</v>
      </c>
      <c r="D1063" s="85" t="s">
        <v>6525</v>
      </c>
      <c r="E1063" s="85" t="s">
        <v>36606</v>
      </c>
      <c r="F1063" s="65" t="s">
        <v>36607</v>
      </c>
      <c r="G1063" s="68" t="s">
        <v>12839</v>
      </c>
      <c r="H1063" s="68" t="s">
        <v>36608</v>
      </c>
      <c r="I1063" s="86" t="s">
        <v>9799</v>
      </c>
      <c r="J1063" s="67" t="s">
        <v>9799</v>
      </c>
      <c r="K1063" s="67" t="s">
        <v>14389</v>
      </c>
      <c r="L1063" s="67" t="s">
        <v>14387</v>
      </c>
      <c r="M1063" s="67" t="s">
        <v>14602</v>
      </c>
      <c r="N1063" s="68" t="s">
        <v>36596</v>
      </c>
      <c r="O1063" s="68" t="s">
        <v>36597</v>
      </c>
      <c r="P1063" s="68" t="s">
        <v>27103</v>
      </c>
      <c r="Q1063" s="68" t="s">
        <v>30992</v>
      </c>
      <c r="R1063" s="68" t="s">
        <v>36598</v>
      </c>
      <c r="S1063" s="68" t="s">
        <v>36599</v>
      </c>
      <c r="T1063" s="64" t="s">
        <v>8780</v>
      </c>
      <c r="U1063" s="68" t="s">
        <v>14390</v>
      </c>
      <c r="V1063" s="68" t="s">
        <v>36609</v>
      </c>
      <c r="W1063" s="64" t="s">
        <v>30789</v>
      </c>
    </row>
    <row r="1064">
      <c r="A1064" s="64">
        <v>233.0</v>
      </c>
      <c r="B1064" s="64">
        <v>1063.0</v>
      </c>
      <c r="C1064" s="64" t="s">
        <v>36610</v>
      </c>
      <c r="D1064" s="85" t="s">
        <v>6525</v>
      </c>
      <c r="E1064" s="85" t="s">
        <v>36611</v>
      </c>
      <c r="F1064" s="65" t="s">
        <v>36612</v>
      </c>
      <c r="G1064" s="68" t="s">
        <v>12839</v>
      </c>
      <c r="H1064" s="68" t="s">
        <v>36613</v>
      </c>
      <c r="I1064" s="86" t="s">
        <v>9799</v>
      </c>
      <c r="J1064" s="67" t="s">
        <v>9799</v>
      </c>
      <c r="K1064" s="67" t="s">
        <v>14389</v>
      </c>
      <c r="L1064" s="67" t="s">
        <v>14387</v>
      </c>
      <c r="M1064" s="67" t="s">
        <v>14602</v>
      </c>
      <c r="N1064" s="68" t="s">
        <v>36596</v>
      </c>
      <c r="O1064" s="68" t="s">
        <v>36597</v>
      </c>
      <c r="P1064" s="68" t="s">
        <v>27103</v>
      </c>
      <c r="Q1064" s="68" t="s">
        <v>30992</v>
      </c>
      <c r="R1064" s="68" t="s">
        <v>36598</v>
      </c>
      <c r="S1064" s="68" t="s">
        <v>36599</v>
      </c>
      <c r="T1064" s="64" t="s">
        <v>8780</v>
      </c>
      <c r="U1064" s="68" t="s">
        <v>14390</v>
      </c>
      <c r="V1064" s="68" t="s">
        <v>36614</v>
      </c>
      <c r="W1064" s="64" t="s">
        <v>30789</v>
      </c>
    </row>
    <row r="1065">
      <c r="A1065" s="64">
        <v>233.0</v>
      </c>
      <c r="B1065" s="64">
        <v>1064.0</v>
      </c>
      <c r="C1065" s="64" t="s">
        <v>36615</v>
      </c>
      <c r="D1065" s="85" t="s">
        <v>6525</v>
      </c>
      <c r="E1065" s="85" t="s">
        <v>36616</v>
      </c>
      <c r="F1065" s="65" t="s">
        <v>36617</v>
      </c>
      <c r="G1065" s="68" t="s">
        <v>12839</v>
      </c>
      <c r="H1065" s="68" t="s">
        <v>36618</v>
      </c>
      <c r="I1065" s="86" t="s">
        <v>9799</v>
      </c>
      <c r="J1065" s="67" t="s">
        <v>9799</v>
      </c>
      <c r="K1065" s="67" t="s">
        <v>14389</v>
      </c>
      <c r="L1065" s="67" t="s">
        <v>14387</v>
      </c>
      <c r="M1065" s="67" t="s">
        <v>14602</v>
      </c>
      <c r="N1065" s="68" t="s">
        <v>36596</v>
      </c>
      <c r="O1065" s="68" t="s">
        <v>36597</v>
      </c>
      <c r="P1065" s="68" t="s">
        <v>27103</v>
      </c>
      <c r="Q1065" s="68" t="s">
        <v>30992</v>
      </c>
      <c r="R1065" s="68" t="s">
        <v>36598</v>
      </c>
      <c r="S1065" s="68" t="s">
        <v>36599</v>
      </c>
      <c r="T1065" s="64" t="s">
        <v>8780</v>
      </c>
      <c r="U1065" s="68" t="s">
        <v>14390</v>
      </c>
      <c r="V1065" s="68" t="s">
        <v>36619</v>
      </c>
      <c r="W1065" s="64" t="s">
        <v>30789</v>
      </c>
    </row>
    <row r="1066">
      <c r="A1066" s="64">
        <v>233.0</v>
      </c>
      <c r="B1066" s="64">
        <v>1065.0</v>
      </c>
      <c r="C1066" s="64" t="s">
        <v>36620</v>
      </c>
      <c r="D1066" s="85" t="s">
        <v>6525</v>
      </c>
      <c r="E1066" s="85" t="s">
        <v>36621</v>
      </c>
      <c r="F1066" s="65" t="s">
        <v>36622</v>
      </c>
      <c r="G1066" s="68" t="s">
        <v>12839</v>
      </c>
      <c r="H1066" s="68" t="s">
        <v>36623</v>
      </c>
      <c r="I1066" s="86" t="s">
        <v>9799</v>
      </c>
      <c r="J1066" s="67" t="s">
        <v>9799</v>
      </c>
      <c r="K1066" s="67" t="s">
        <v>14389</v>
      </c>
      <c r="L1066" s="67" t="s">
        <v>14387</v>
      </c>
      <c r="M1066" s="67" t="s">
        <v>14602</v>
      </c>
      <c r="N1066" s="68" t="s">
        <v>36596</v>
      </c>
      <c r="O1066" s="68" t="s">
        <v>36597</v>
      </c>
      <c r="P1066" s="68" t="s">
        <v>27103</v>
      </c>
      <c r="Q1066" s="68" t="s">
        <v>30992</v>
      </c>
      <c r="R1066" s="68" t="s">
        <v>36598</v>
      </c>
      <c r="S1066" s="68" t="s">
        <v>36599</v>
      </c>
      <c r="T1066" s="64" t="s">
        <v>8780</v>
      </c>
      <c r="U1066" s="68" t="s">
        <v>14390</v>
      </c>
      <c r="V1066" s="68" t="s">
        <v>36624</v>
      </c>
      <c r="W1066" s="64" t="s">
        <v>30789</v>
      </c>
    </row>
    <row r="1067">
      <c r="A1067" s="64">
        <v>233.0</v>
      </c>
      <c r="B1067" s="64">
        <v>1066.0</v>
      </c>
      <c r="C1067" s="64" t="s">
        <v>36625</v>
      </c>
      <c r="D1067" s="85" t="s">
        <v>6525</v>
      </c>
      <c r="E1067" s="85" t="s">
        <v>36626</v>
      </c>
      <c r="F1067" s="65" t="s">
        <v>36627</v>
      </c>
      <c r="G1067" s="68" t="s">
        <v>12839</v>
      </c>
      <c r="H1067" s="68" t="s">
        <v>36628</v>
      </c>
      <c r="I1067" s="86" t="s">
        <v>9799</v>
      </c>
      <c r="J1067" s="67" t="s">
        <v>9799</v>
      </c>
      <c r="K1067" s="67" t="s">
        <v>14389</v>
      </c>
      <c r="L1067" s="67" t="s">
        <v>14387</v>
      </c>
      <c r="M1067" s="67" t="s">
        <v>14602</v>
      </c>
      <c r="N1067" s="68" t="s">
        <v>36596</v>
      </c>
      <c r="O1067" s="68" t="s">
        <v>36597</v>
      </c>
      <c r="P1067" s="68" t="s">
        <v>27103</v>
      </c>
      <c r="Q1067" s="68" t="s">
        <v>30992</v>
      </c>
      <c r="R1067" s="68" t="s">
        <v>36598</v>
      </c>
      <c r="S1067" s="68" t="s">
        <v>36599</v>
      </c>
      <c r="T1067" s="64" t="s">
        <v>8780</v>
      </c>
      <c r="U1067" s="68" t="s">
        <v>14390</v>
      </c>
      <c r="V1067" s="68" t="s">
        <v>36629</v>
      </c>
      <c r="W1067" s="64" t="s">
        <v>30795</v>
      </c>
    </row>
    <row r="1068">
      <c r="A1068" s="64">
        <v>234.0</v>
      </c>
      <c r="B1068" s="64">
        <v>1067.0</v>
      </c>
      <c r="C1068" s="64" t="s">
        <v>36630</v>
      </c>
      <c r="D1068" s="85" t="s">
        <v>6570</v>
      </c>
      <c r="E1068" s="85" t="s">
        <v>36631</v>
      </c>
      <c r="F1068" s="65" t="s">
        <v>36632</v>
      </c>
      <c r="G1068" s="68" t="s">
        <v>12851</v>
      </c>
      <c r="H1068" s="68" t="s">
        <v>36633</v>
      </c>
      <c r="I1068" s="86" t="s">
        <v>17041</v>
      </c>
      <c r="J1068" s="67" t="s">
        <v>9998</v>
      </c>
      <c r="K1068" s="67" t="s">
        <v>14389</v>
      </c>
      <c r="L1068" s="67" t="s">
        <v>14387</v>
      </c>
      <c r="M1068" s="67" t="s">
        <v>14388</v>
      </c>
      <c r="N1068" s="68" t="s">
        <v>36634</v>
      </c>
      <c r="O1068" s="68" t="s">
        <v>36635</v>
      </c>
      <c r="P1068" s="68" t="s">
        <v>27174</v>
      </c>
      <c r="Q1068" s="68" t="s">
        <v>31143</v>
      </c>
      <c r="R1068" s="68" t="s">
        <v>36636</v>
      </c>
      <c r="S1068" s="64" t="s">
        <v>36637</v>
      </c>
      <c r="T1068" s="64" t="s">
        <v>8780</v>
      </c>
      <c r="U1068" s="68" t="s">
        <v>14390</v>
      </c>
      <c r="V1068" s="68" t="s">
        <v>36638</v>
      </c>
      <c r="W1068" s="64" t="s">
        <v>30789</v>
      </c>
    </row>
    <row r="1069">
      <c r="A1069" s="64">
        <v>234.0</v>
      </c>
      <c r="B1069" s="64">
        <v>1068.0</v>
      </c>
      <c r="C1069" s="64" t="s">
        <v>36639</v>
      </c>
      <c r="D1069" s="85" t="s">
        <v>6570</v>
      </c>
      <c r="E1069" s="85" t="s">
        <v>36640</v>
      </c>
      <c r="F1069" s="65" t="s">
        <v>36641</v>
      </c>
      <c r="G1069" s="68" t="s">
        <v>12851</v>
      </c>
      <c r="H1069" s="68" t="s">
        <v>36642</v>
      </c>
      <c r="I1069" s="86" t="s">
        <v>17041</v>
      </c>
      <c r="J1069" s="67" t="s">
        <v>9998</v>
      </c>
      <c r="K1069" s="67" t="s">
        <v>14389</v>
      </c>
      <c r="L1069" s="67" t="s">
        <v>14387</v>
      </c>
      <c r="M1069" s="67" t="s">
        <v>14388</v>
      </c>
      <c r="N1069" s="68" t="s">
        <v>36634</v>
      </c>
      <c r="O1069" s="68" t="s">
        <v>36635</v>
      </c>
      <c r="P1069" s="68" t="s">
        <v>27174</v>
      </c>
      <c r="Q1069" s="68" t="s">
        <v>31143</v>
      </c>
      <c r="R1069" s="68" t="s">
        <v>36636</v>
      </c>
      <c r="S1069" s="64" t="s">
        <v>36637</v>
      </c>
      <c r="T1069" s="64" t="s">
        <v>8780</v>
      </c>
      <c r="U1069" s="68" t="s">
        <v>14390</v>
      </c>
      <c r="V1069" s="68" t="s">
        <v>36643</v>
      </c>
      <c r="W1069" s="64" t="s">
        <v>30789</v>
      </c>
    </row>
    <row r="1070">
      <c r="A1070" s="64">
        <v>234.0</v>
      </c>
      <c r="B1070" s="64">
        <v>1069.0</v>
      </c>
      <c r="C1070" s="64" t="s">
        <v>36644</v>
      </c>
      <c r="D1070" s="85" t="s">
        <v>6570</v>
      </c>
      <c r="E1070" s="85" t="s">
        <v>36645</v>
      </c>
      <c r="F1070" s="65" t="s">
        <v>36646</v>
      </c>
      <c r="G1070" s="68" t="s">
        <v>12851</v>
      </c>
      <c r="H1070" s="68" t="s">
        <v>36647</v>
      </c>
      <c r="I1070" s="86" t="s">
        <v>17041</v>
      </c>
      <c r="J1070" s="67" t="s">
        <v>9998</v>
      </c>
      <c r="K1070" s="67" t="s">
        <v>14389</v>
      </c>
      <c r="L1070" s="67" t="s">
        <v>14387</v>
      </c>
      <c r="M1070" s="67" t="s">
        <v>14388</v>
      </c>
      <c r="N1070" s="68" t="s">
        <v>36634</v>
      </c>
      <c r="O1070" s="68" t="s">
        <v>36635</v>
      </c>
      <c r="P1070" s="68" t="s">
        <v>27174</v>
      </c>
      <c r="Q1070" s="68" t="s">
        <v>31143</v>
      </c>
      <c r="R1070" s="68" t="s">
        <v>36636</v>
      </c>
      <c r="S1070" s="64" t="s">
        <v>36637</v>
      </c>
      <c r="T1070" s="64" t="s">
        <v>8780</v>
      </c>
      <c r="U1070" s="68" t="s">
        <v>14390</v>
      </c>
      <c r="V1070" s="68" t="s">
        <v>36648</v>
      </c>
      <c r="W1070" s="64" t="s">
        <v>30789</v>
      </c>
    </row>
    <row r="1071">
      <c r="A1071" s="64">
        <v>234.0</v>
      </c>
      <c r="B1071" s="64">
        <v>1070.0</v>
      </c>
      <c r="C1071" s="64" t="s">
        <v>36649</v>
      </c>
      <c r="D1071" s="85" t="s">
        <v>6570</v>
      </c>
      <c r="E1071" s="85" t="s">
        <v>36650</v>
      </c>
      <c r="F1071" s="65" t="s">
        <v>36651</v>
      </c>
      <c r="G1071" s="68" t="s">
        <v>12851</v>
      </c>
      <c r="H1071" s="68" t="s">
        <v>36652</v>
      </c>
      <c r="I1071" s="86" t="s">
        <v>17041</v>
      </c>
      <c r="J1071" s="67" t="s">
        <v>9998</v>
      </c>
      <c r="K1071" s="67" t="s">
        <v>14389</v>
      </c>
      <c r="L1071" s="67" t="s">
        <v>14387</v>
      </c>
      <c r="M1071" s="67" t="s">
        <v>14388</v>
      </c>
      <c r="N1071" s="68" t="s">
        <v>36634</v>
      </c>
      <c r="O1071" s="68" t="s">
        <v>36635</v>
      </c>
      <c r="P1071" s="68" t="s">
        <v>27174</v>
      </c>
      <c r="Q1071" s="68" t="s">
        <v>31143</v>
      </c>
      <c r="R1071" s="68" t="s">
        <v>36636</v>
      </c>
      <c r="S1071" s="64" t="s">
        <v>36637</v>
      </c>
      <c r="T1071" s="64" t="s">
        <v>8780</v>
      </c>
      <c r="U1071" s="68" t="s">
        <v>14390</v>
      </c>
      <c r="V1071" s="68" t="s">
        <v>36653</v>
      </c>
      <c r="W1071" s="64" t="s">
        <v>30789</v>
      </c>
    </row>
    <row r="1072">
      <c r="A1072" s="64">
        <v>234.0</v>
      </c>
      <c r="B1072" s="64">
        <v>1071.0</v>
      </c>
      <c r="C1072" s="64" t="s">
        <v>36654</v>
      </c>
      <c r="D1072" s="85" t="s">
        <v>6570</v>
      </c>
      <c r="E1072" s="85" t="s">
        <v>36655</v>
      </c>
      <c r="F1072" s="65" t="s">
        <v>36656</v>
      </c>
      <c r="G1072" s="68" t="s">
        <v>12851</v>
      </c>
      <c r="H1072" s="68" t="s">
        <v>36657</v>
      </c>
      <c r="I1072" s="86" t="s">
        <v>17041</v>
      </c>
      <c r="J1072" s="67" t="s">
        <v>9998</v>
      </c>
      <c r="K1072" s="67" t="s">
        <v>14389</v>
      </c>
      <c r="L1072" s="67" t="s">
        <v>14387</v>
      </c>
      <c r="M1072" s="67" t="s">
        <v>14388</v>
      </c>
      <c r="N1072" s="68" t="s">
        <v>36634</v>
      </c>
      <c r="O1072" s="68" t="s">
        <v>36635</v>
      </c>
      <c r="P1072" s="68" t="s">
        <v>27174</v>
      </c>
      <c r="Q1072" s="68" t="s">
        <v>31143</v>
      </c>
      <c r="R1072" s="68" t="s">
        <v>36636</v>
      </c>
      <c r="S1072" s="64" t="s">
        <v>36637</v>
      </c>
      <c r="T1072" s="64" t="s">
        <v>8780</v>
      </c>
      <c r="U1072" s="68" t="s">
        <v>14390</v>
      </c>
      <c r="V1072" s="68" t="s">
        <v>36658</v>
      </c>
      <c r="W1072" s="64" t="s">
        <v>30789</v>
      </c>
    </row>
    <row r="1073">
      <c r="A1073" s="64">
        <v>234.0</v>
      </c>
      <c r="B1073" s="64">
        <v>1072.0</v>
      </c>
      <c r="C1073" s="64" t="s">
        <v>36659</v>
      </c>
      <c r="D1073" s="85" t="s">
        <v>6570</v>
      </c>
      <c r="E1073" s="85" t="s">
        <v>36660</v>
      </c>
      <c r="F1073" s="65" t="s">
        <v>36661</v>
      </c>
      <c r="G1073" s="68" t="s">
        <v>12851</v>
      </c>
      <c r="H1073" s="68" t="s">
        <v>36662</v>
      </c>
      <c r="I1073" s="86" t="s">
        <v>17041</v>
      </c>
      <c r="J1073" s="67" t="s">
        <v>9998</v>
      </c>
      <c r="K1073" s="67" t="s">
        <v>14389</v>
      </c>
      <c r="L1073" s="67" t="s">
        <v>14387</v>
      </c>
      <c r="M1073" s="67" t="s">
        <v>14388</v>
      </c>
      <c r="N1073" s="68" t="s">
        <v>36634</v>
      </c>
      <c r="O1073" s="68" t="s">
        <v>36635</v>
      </c>
      <c r="P1073" s="68" t="s">
        <v>27174</v>
      </c>
      <c r="Q1073" s="68" t="s">
        <v>31143</v>
      </c>
      <c r="R1073" s="68" t="s">
        <v>36636</v>
      </c>
      <c r="S1073" s="64" t="s">
        <v>36637</v>
      </c>
      <c r="T1073" s="64" t="s">
        <v>8780</v>
      </c>
      <c r="U1073" s="68" t="s">
        <v>14390</v>
      </c>
      <c r="V1073" s="68" t="s">
        <v>36663</v>
      </c>
      <c r="W1073" s="64" t="s">
        <v>30789</v>
      </c>
    </row>
    <row r="1074">
      <c r="A1074" s="64">
        <v>234.0</v>
      </c>
      <c r="B1074" s="64">
        <v>1073.0</v>
      </c>
      <c r="C1074" s="64" t="s">
        <v>36664</v>
      </c>
      <c r="D1074" s="85" t="s">
        <v>6570</v>
      </c>
      <c r="E1074" s="85" t="s">
        <v>36665</v>
      </c>
      <c r="F1074" s="65" t="s">
        <v>36666</v>
      </c>
      <c r="G1074" s="68" t="s">
        <v>12851</v>
      </c>
      <c r="H1074" s="68" t="s">
        <v>36667</v>
      </c>
      <c r="I1074" s="86" t="s">
        <v>17041</v>
      </c>
      <c r="J1074" s="67" t="s">
        <v>9998</v>
      </c>
      <c r="K1074" s="67" t="s">
        <v>14389</v>
      </c>
      <c r="L1074" s="67" t="s">
        <v>14387</v>
      </c>
      <c r="M1074" s="67" t="s">
        <v>14388</v>
      </c>
      <c r="N1074" s="68" t="s">
        <v>36634</v>
      </c>
      <c r="O1074" s="68" t="s">
        <v>36635</v>
      </c>
      <c r="P1074" s="68" t="s">
        <v>27174</v>
      </c>
      <c r="Q1074" s="68" t="s">
        <v>31143</v>
      </c>
      <c r="R1074" s="68" t="s">
        <v>36636</v>
      </c>
      <c r="S1074" s="64" t="s">
        <v>36637</v>
      </c>
      <c r="T1074" s="64" t="s">
        <v>8780</v>
      </c>
      <c r="U1074" s="68" t="s">
        <v>14390</v>
      </c>
      <c r="V1074" s="68" t="s">
        <v>36668</v>
      </c>
      <c r="W1074" s="64" t="s">
        <v>30795</v>
      </c>
    </row>
    <row r="1075">
      <c r="A1075" s="64">
        <v>235.0</v>
      </c>
      <c r="B1075" s="64">
        <v>1074.0</v>
      </c>
      <c r="C1075" s="64" t="s">
        <v>36669</v>
      </c>
      <c r="D1075" s="85" t="s">
        <v>6611</v>
      </c>
      <c r="E1075" s="85" t="s">
        <v>36670</v>
      </c>
      <c r="F1075" s="65" t="s">
        <v>36671</v>
      </c>
      <c r="G1075" s="68" t="s">
        <v>12865</v>
      </c>
      <c r="H1075" s="68" t="s">
        <v>36672</v>
      </c>
      <c r="I1075" s="86" t="s">
        <v>27186</v>
      </c>
      <c r="J1075" s="67" t="s">
        <v>10246</v>
      </c>
      <c r="K1075" s="67" t="s">
        <v>14389</v>
      </c>
      <c r="L1075" s="67" t="s">
        <v>14387</v>
      </c>
      <c r="M1075" s="67" t="s">
        <v>14388</v>
      </c>
      <c r="N1075" s="68" t="s">
        <v>33043</v>
      </c>
      <c r="O1075" s="64" t="s">
        <v>36673</v>
      </c>
      <c r="P1075" s="64" t="s">
        <v>8780</v>
      </c>
      <c r="Q1075" s="68" t="s">
        <v>14480</v>
      </c>
      <c r="R1075" s="68" t="s">
        <v>36674</v>
      </c>
      <c r="S1075" s="64" t="s">
        <v>36675</v>
      </c>
      <c r="T1075" s="64" t="s">
        <v>8780</v>
      </c>
      <c r="U1075" s="68" t="s">
        <v>14390</v>
      </c>
      <c r="V1075" s="68" t="s">
        <v>36676</v>
      </c>
      <c r="W1075" s="64" t="s">
        <v>30789</v>
      </c>
    </row>
    <row r="1076">
      <c r="A1076" s="64">
        <v>235.0</v>
      </c>
      <c r="B1076" s="64">
        <v>1075.0</v>
      </c>
      <c r="C1076" s="64" t="s">
        <v>36677</v>
      </c>
      <c r="D1076" s="85" t="s">
        <v>6611</v>
      </c>
      <c r="E1076" s="85" t="s">
        <v>36678</v>
      </c>
      <c r="F1076" s="65" t="s">
        <v>36679</v>
      </c>
      <c r="G1076" s="68" t="s">
        <v>12865</v>
      </c>
      <c r="H1076" s="68" t="s">
        <v>36680</v>
      </c>
      <c r="I1076" s="86" t="s">
        <v>27186</v>
      </c>
      <c r="J1076" s="67" t="s">
        <v>10246</v>
      </c>
      <c r="K1076" s="67" t="s">
        <v>14389</v>
      </c>
      <c r="L1076" s="67" t="s">
        <v>14387</v>
      </c>
      <c r="M1076" s="67" t="s">
        <v>14388</v>
      </c>
      <c r="N1076" s="68" t="s">
        <v>33043</v>
      </c>
      <c r="O1076" s="64" t="s">
        <v>36673</v>
      </c>
      <c r="P1076" s="64" t="s">
        <v>8780</v>
      </c>
      <c r="Q1076" s="68" t="s">
        <v>14480</v>
      </c>
      <c r="R1076" s="68" t="s">
        <v>36674</v>
      </c>
      <c r="S1076" s="64" t="s">
        <v>36675</v>
      </c>
      <c r="T1076" s="64" t="s">
        <v>8780</v>
      </c>
      <c r="U1076" s="68" t="s">
        <v>14390</v>
      </c>
      <c r="V1076" s="68" t="s">
        <v>36681</v>
      </c>
      <c r="W1076" s="64" t="s">
        <v>30789</v>
      </c>
    </row>
    <row r="1077">
      <c r="A1077" s="64">
        <v>235.0</v>
      </c>
      <c r="B1077" s="64">
        <v>1076.0</v>
      </c>
      <c r="C1077" s="64" t="s">
        <v>36682</v>
      </c>
      <c r="D1077" s="85" t="s">
        <v>6611</v>
      </c>
      <c r="E1077" s="85" t="s">
        <v>36683</v>
      </c>
      <c r="F1077" s="65" t="s">
        <v>36684</v>
      </c>
      <c r="G1077" s="68" t="s">
        <v>12865</v>
      </c>
      <c r="H1077" s="68" t="s">
        <v>36685</v>
      </c>
      <c r="I1077" s="86" t="s">
        <v>27186</v>
      </c>
      <c r="J1077" s="67" t="s">
        <v>10246</v>
      </c>
      <c r="K1077" s="67" t="s">
        <v>14389</v>
      </c>
      <c r="L1077" s="67" t="s">
        <v>14387</v>
      </c>
      <c r="M1077" s="67" t="s">
        <v>14388</v>
      </c>
      <c r="N1077" s="68" t="s">
        <v>33043</v>
      </c>
      <c r="O1077" s="64" t="s">
        <v>36673</v>
      </c>
      <c r="P1077" s="64" t="s">
        <v>8780</v>
      </c>
      <c r="Q1077" s="68" t="s">
        <v>14480</v>
      </c>
      <c r="R1077" s="68" t="s">
        <v>36674</v>
      </c>
      <c r="S1077" s="64" t="s">
        <v>36675</v>
      </c>
      <c r="T1077" s="64" t="s">
        <v>8780</v>
      </c>
      <c r="U1077" s="68" t="s">
        <v>14390</v>
      </c>
      <c r="V1077" s="68" t="s">
        <v>36686</v>
      </c>
      <c r="W1077" s="64" t="s">
        <v>30795</v>
      </c>
    </row>
    <row r="1078">
      <c r="A1078" s="64">
        <v>236.0</v>
      </c>
      <c r="B1078" s="64">
        <v>1077.0</v>
      </c>
      <c r="C1078" s="64" t="s">
        <v>36687</v>
      </c>
      <c r="D1078" s="85" t="s">
        <v>6628</v>
      </c>
      <c r="E1078" s="85" t="s">
        <v>36688</v>
      </c>
      <c r="F1078" s="65" t="s">
        <v>36689</v>
      </c>
      <c r="G1078" s="68" t="s">
        <v>12878</v>
      </c>
      <c r="H1078" s="68" t="s">
        <v>36690</v>
      </c>
      <c r="I1078" s="86" t="s">
        <v>11051</v>
      </c>
      <c r="J1078" s="67" t="s">
        <v>14464</v>
      </c>
      <c r="K1078" s="67" t="s">
        <v>14389</v>
      </c>
      <c r="L1078" s="67" t="s">
        <v>14387</v>
      </c>
      <c r="M1078" s="67" t="s">
        <v>14388</v>
      </c>
      <c r="N1078" s="68" t="s">
        <v>36691</v>
      </c>
      <c r="O1078" s="68" t="s">
        <v>36692</v>
      </c>
      <c r="P1078" s="64" t="s">
        <v>8780</v>
      </c>
      <c r="Q1078" s="64" t="s">
        <v>8780</v>
      </c>
      <c r="R1078" s="68" t="s">
        <v>36693</v>
      </c>
      <c r="S1078" s="68" t="s">
        <v>36694</v>
      </c>
      <c r="T1078" s="64" t="s">
        <v>8780</v>
      </c>
      <c r="U1078" s="68" t="s">
        <v>14390</v>
      </c>
      <c r="V1078" s="68" t="s">
        <v>36695</v>
      </c>
      <c r="W1078" s="64" t="s">
        <v>30789</v>
      </c>
    </row>
    <row r="1079">
      <c r="A1079" s="64">
        <v>236.0</v>
      </c>
      <c r="B1079" s="64">
        <v>1078.0</v>
      </c>
      <c r="C1079" s="87">
        <v>3.20732083209321E15</v>
      </c>
      <c r="D1079" s="85" t="s">
        <v>6628</v>
      </c>
      <c r="E1079" s="85" t="s">
        <v>36696</v>
      </c>
      <c r="F1079" s="65" t="s">
        <v>36697</v>
      </c>
      <c r="G1079" s="68" t="s">
        <v>12878</v>
      </c>
      <c r="H1079" s="68" t="s">
        <v>36698</v>
      </c>
      <c r="I1079" s="86" t="s">
        <v>11051</v>
      </c>
      <c r="J1079" s="67" t="s">
        <v>14464</v>
      </c>
      <c r="K1079" s="67" t="s">
        <v>14389</v>
      </c>
      <c r="L1079" s="67" t="s">
        <v>14387</v>
      </c>
      <c r="M1079" s="67" t="s">
        <v>14388</v>
      </c>
      <c r="N1079" s="68" t="s">
        <v>36691</v>
      </c>
      <c r="O1079" s="68" t="s">
        <v>36692</v>
      </c>
      <c r="P1079" s="64" t="s">
        <v>8780</v>
      </c>
      <c r="Q1079" s="64" t="s">
        <v>8780</v>
      </c>
      <c r="R1079" s="68" t="s">
        <v>36693</v>
      </c>
      <c r="S1079" s="68" t="s">
        <v>36694</v>
      </c>
      <c r="T1079" s="64" t="s">
        <v>8780</v>
      </c>
      <c r="U1079" s="68" t="s">
        <v>14390</v>
      </c>
      <c r="V1079" s="68" t="s">
        <v>36699</v>
      </c>
      <c r="W1079" s="64" t="s">
        <v>30789</v>
      </c>
    </row>
    <row r="1080">
      <c r="A1080" s="64">
        <v>236.0</v>
      </c>
      <c r="B1080" s="64">
        <v>1079.0</v>
      </c>
      <c r="C1080" s="64" t="s">
        <v>36700</v>
      </c>
      <c r="D1080" s="85" t="s">
        <v>6628</v>
      </c>
      <c r="E1080" s="85" t="s">
        <v>36701</v>
      </c>
      <c r="F1080" s="65" t="s">
        <v>36702</v>
      </c>
      <c r="G1080" s="68" t="s">
        <v>12878</v>
      </c>
      <c r="H1080" s="68" t="s">
        <v>36703</v>
      </c>
      <c r="I1080" s="86" t="s">
        <v>11051</v>
      </c>
      <c r="J1080" s="67" t="s">
        <v>14464</v>
      </c>
      <c r="K1080" s="67" t="s">
        <v>14389</v>
      </c>
      <c r="L1080" s="67" t="s">
        <v>14387</v>
      </c>
      <c r="M1080" s="67" t="s">
        <v>14388</v>
      </c>
      <c r="N1080" s="68" t="s">
        <v>36691</v>
      </c>
      <c r="O1080" s="68" t="s">
        <v>36692</v>
      </c>
      <c r="P1080" s="64" t="s">
        <v>8780</v>
      </c>
      <c r="Q1080" s="64" t="s">
        <v>8780</v>
      </c>
      <c r="R1080" s="68" t="s">
        <v>36693</v>
      </c>
      <c r="S1080" s="68" t="s">
        <v>36694</v>
      </c>
      <c r="T1080" s="64" t="s">
        <v>8780</v>
      </c>
      <c r="U1080" s="68" t="s">
        <v>14390</v>
      </c>
      <c r="V1080" s="68" t="s">
        <v>36704</v>
      </c>
      <c r="W1080" s="64" t="s">
        <v>30789</v>
      </c>
    </row>
    <row r="1081">
      <c r="A1081" s="64">
        <v>236.0</v>
      </c>
      <c r="B1081" s="64">
        <v>1080.0</v>
      </c>
      <c r="C1081" s="64" t="s">
        <v>36705</v>
      </c>
      <c r="D1081" s="85" t="s">
        <v>6628</v>
      </c>
      <c r="E1081" s="85" t="s">
        <v>36706</v>
      </c>
      <c r="F1081" s="65" t="s">
        <v>36707</v>
      </c>
      <c r="G1081" s="68" t="s">
        <v>12878</v>
      </c>
      <c r="H1081" s="68" t="s">
        <v>36708</v>
      </c>
      <c r="I1081" s="86" t="s">
        <v>11051</v>
      </c>
      <c r="J1081" s="67" t="s">
        <v>14464</v>
      </c>
      <c r="K1081" s="67" t="s">
        <v>14389</v>
      </c>
      <c r="L1081" s="67" t="s">
        <v>14387</v>
      </c>
      <c r="M1081" s="67" t="s">
        <v>14388</v>
      </c>
      <c r="N1081" s="68" t="s">
        <v>36691</v>
      </c>
      <c r="O1081" s="68" t="s">
        <v>36692</v>
      </c>
      <c r="P1081" s="64" t="s">
        <v>8780</v>
      </c>
      <c r="Q1081" s="64" t="s">
        <v>8780</v>
      </c>
      <c r="R1081" s="68" t="s">
        <v>36693</v>
      </c>
      <c r="S1081" s="68" t="s">
        <v>36694</v>
      </c>
      <c r="T1081" s="64" t="s">
        <v>8780</v>
      </c>
      <c r="U1081" s="68" t="s">
        <v>14390</v>
      </c>
      <c r="V1081" s="68" t="s">
        <v>36709</v>
      </c>
      <c r="W1081" s="64" t="s">
        <v>30789</v>
      </c>
    </row>
    <row r="1082">
      <c r="A1082" s="64">
        <v>236.0</v>
      </c>
      <c r="B1082" s="64">
        <v>1081.0</v>
      </c>
      <c r="C1082" s="64" t="s">
        <v>36710</v>
      </c>
      <c r="D1082" s="85" t="s">
        <v>6628</v>
      </c>
      <c r="E1082" s="85" t="s">
        <v>36711</v>
      </c>
      <c r="F1082" s="65" t="s">
        <v>36712</v>
      </c>
      <c r="G1082" s="68" t="s">
        <v>12878</v>
      </c>
      <c r="H1082" s="68" t="s">
        <v>36713</v>
      </c>
      <c r="I1082" s="86" t="s">
        <v>11051</v>
      </c>
      <c r="J1082" s="67" t="s">
        <v>14464</v>
      </c>
      <c r="K1082" s="67" t="s">
        <v>14389</v>
      </c>
      <c r="L1082" s="67" t="s">
        <v>14387</v>
      </c>
      <c r="M1082" s="67" t="s">
        <v>14388</v>
      </c>
      <c r="N1082" s="68" t="s">
        <v>36691</v>
      </c>
      <c r="O1082" s="68" t="s">
        <v>36692</v>
      </c>
      <c r="P1082" s="64" t="s">
        <v>8780</v>
      </c>
      <c r="Q1082" s="64" t="s">
        <v>8780</v>
      </c>
      <c r="R1082" s="68" t="s">
        <v>36693</v>
      </c>
      <c r="S1082" s="68" t="s">
        <v>36694</v>
      </c>
      <c r="T1082" s="64" t="s">
        <v>8780</v>
      </c>
      <c r="U1082" s="68" t="s">
        <v>14390</v>
      </c>
      <c r="V1082" s="68" t="s">
        <v>36714</v>
      </c>
      <c r="W1082" s="64" t="s">
        <v>30789</v>
      </c>
    </row>
    <row r="1083">
      <c r="A1083" s="64">
        <v>236.0</v>
      </c>
      <c r="B1083" s="64">
        <v>1082.0</v>
      </c>
      <c r="C1083" s="64" t="s">
        <v>36715</v>
      </c>
      <c r="D1083" s="85" t="s">
        <v>6628</v>
      </c>
      <c r="E1083" s="85" t="s">
        <v>36716</v>
      </c>
      <c r="F1083" s="65" t="s">
        <v>36717</v>
      </c>
      <c r="G1083" s="68" t="s">
        <v>12878</v>
      </c>
      <c r="H1083" s="68" t="s">
        <v>36718</v>
      </c>
      <c r="I1083" s="86" t="s">
        <v>11051</v>
      </c>
      <c r="J1083" s="67" t="s">
        <v>14464</v>
      </c>
      <c r="K1083" s="67" t="s">
        <v>14389</v>
      </c>
      <c r="L1083" s="67" t="s">
        <v>14387</v>
      </c>
      <c r="M1083" s="67" t="s">
        <v>14388</v>
      </c>
      <c r="N1083" s="68" t="s">
        <v>36691</v>
      </c>
      <c r="O1083" s="68" t="s">
        <v>36692</v>
      </c>
      <c r="P1083" s="64" t="s">
        <v>8780</v>
      </c>
      <c r="Q1083" s="64" t="s">
        <v>8780</v>
      </c>
      <c r="R1083" s="68" t="s">
        <v>36693</v>
      </c>
      <c r="S1083" s="68" t="s">
        <v>36694</v>
      </c>
      <c r="T1083" s="64" t="s">
        <v>8780</v>
      </c>
      <c r="U1083" s="68" t="s">
        <v>14390</v>
      </c>
      <c r="V1083" s="68" t="s">
        <v>36719</v>
      </c>
      <c r="W1083" s="64" t="s">
        <v>30789</v>
      </c>
    </row>
    <row r="1084">
      <c r="A1084" s="64">
        <v>236.0</v>
      </c>
      <c r="B1084" s="64">
        <v>1083.0</v>
      </c>
      <c r="C1084" s="64" t="s">
        <v>36720</v>
      </c>
      <c r="D1084" s="85" t="s">
        <v>6628</v>
      </c>
      <c r="E1084" s="85" t="s">
        <v>36721</v>
      </c>
      <c r="F1084" s="65" t="s">
        <v>36722</v>
      </c>
      <c r="G1084" s="68" t="s">
        <v>12878</v>
      </c>
      <c r="H1084" s="68" t="s">
        <v>36723</v>
      </c>
      <c r="I1084" s="86" t="s">
        <v>11051</v>
      </c>
      <c r="J1084" s="67" t="s">
        <v>14464</v>
      </c>
      <c r="K1084" s="67" t="s">
        <v>14389</v>
      </c>
      <c r="L1084" s="67" t="s">
        <v>14387</v>
      </c>
      <c r="M1084" s="67" t="s">
        <v>14388</v>
      </c>
      <c r="N1084" s="68" t="s">
        <v>36691</v>
      </c>
      <c r="O1084" s="68" t="s">
        <v>36692</v>
      </c>
      <c r="P1084" s="64" t="s">
        <v>8780</v>
      </c>
      <c r="Q1084" s="64" t="s">
        <v>8780</v>
      </c>
      <c r="R1084" s="68" t="s">
        <v>36693</v>
      </c>
      <c r="S1084" s="68" t="s">
        <v>36694</v>
      </c>
      <c r="T1084" s="64" t="s">
        <v>8780</v>
      </c>
      <c r="U1084" s="68" t="s">
        <v>14390</v>
      </c>
      <c r="V1084" s="68" t="s">
        <v>36724</v>
      </c>
      <c r="W1084" s="64" t="s">
        <v>30789</v>
      </c>
    </row>
    <row r="1085">
      <c r="A1085" s="64">
        <v>236.0</v>
      </c>
      <c r="B1085" s="64">
        <v>1084.0</v>
      </c>
      <c r="C1085" s="64" t="s">
        <v>36725</v>
      </c>
      <c r="D1085" s="85" t="s">
        <v>6628</v>
      </c>
      <c r="E1085" s="85" t="s">
        <v>36726</v>
      </c>
      <c r="F1085" s="65" t="s">
        <v>36727</v>
      </c>
      <c r="G1085" s="68" t="s">
        <v>12878</v>
      </c>
      <c r="H1085" s="68" t="s">
        <v>36728</v>
      </c>
      <c r="I1085" s="86" t="s">
        <v>11051</v>
      </c>
      <c r="J1085" s="67" t="s">
        <v>14464</v>
      </c>
      <c r="K1085" s="67" t="s">
        <v>14389</v>
      </c>
      <c r="L1085" s="67" t="s">
        <v>14387</v>
      </c>
      <c r="M1085" s="67" t="s">
        <v>14388</v>
      </c>
      <c r="N1085" s="68" t="s">
        <v>36691</v>
      </c>
      <c r="O1085" s="68" t="s">
        <v>36692</v>
      </c>
      <c r="P1085" s="64" t="s">
        <v>8780</v>
      </c>
      <c r="Q1085" s="64" t="s">
        <v>8780</v>
      </c>
      <c r="R1085" s="68" t="s">
        <v>36693</v>
      </c>
      <c r="S1085" s="68" t="s">
        <v>36694</v>
      </c>
      <c r="T1085" s="64" t="s">
        <v>8780</v>
      </c>
      <c r="U1085" s="68" t="s">
        <v>14390</v>
      </c>
      <c r="V1085" s="68" t="s">
        <v>36729</v>
      </c>
      <c r="W1085" s="64" t="s">
        <v>30795</v>
      </c>
    </row>
    <row r="1086">
      <c r="A1086" s="64">
        <v>237.0</v>
      </c>
      <c r="B1086" s="64">
        <v>1085.0</v>
      </c>
      <c r="C1086" s="87">
        <v>3.22732283229323E15</v>
      </c>
      <c r="D1086" s="85" t="s">
        <v>6675</v>
      </c>
      <c r="E1086" s="85" t="s">
        <v>36730</v>
      </c>
      <c r="F1086" s="65" t="s">
        <v>36731</v>
      </c>
      <c r="G1086" s="68" t="s">
        <v>12891</v>
      </c>
      <c r="H1086" s="68" t="s">
        <v>36732</v>
      </c>
      <c r="I1086" s="86" t="s">
        <v>14555</v>
      </c>
      <c r="J1086" s="67" t="s">
        <v>9799</v>
      </c>
      <c r="K1086" s="67" t="s">
        <v>14389</v>
      </c>
      <c r="L1086" s="67" t="s">
        <v>10104</v>
      </c>
      <c r="M1086" s="67" t="s">
        <v>14602</v>
      </c>
      <c r="N1086" s="68" t="s">
        <v>36733</v>
      </c>
      <c r="O1086" s="64" t="s">
        <v>36734</v>
      </c>
      <c r="P1086" s="68" t="s">
        <v>18689</v>
      </c>
      <c r="Q1086" s="64" t="s">
        <v>8780</v>
      </c>
      <c r="R1086" s="68" t="s">
        <v>36735</v>
      </c>
      <c r="S1086" s="64" t="s">
        <v>8780</v>
      </c>
      <c r="T1086" s="64" t="s">
        <v>8780</v>
      </c>
      <c r="U1086" s="68" t="s">
        <v>14390</v>
      </c>
      <c r="V1086" s="68" t="s">
        <v>36736</v>
      </c>
      <c r="W1086" s="64" t="s">
        <v>30789</v>
      </c>
    </row>
    <row r="1087">
      <c r="A1087" s="64">
        <v>237.0</v>
      </c>
      <c r="B1087" s="64">
        <v>1086.0</v>
      </c>
      <c r="C1087" s="64" t="s">
        <v>36737</v>
      </c>
      <c r="D1087" s="85" t="s">
        <v>6675</v>
      </c>
      <c r="E1087" s="85" t="s">
        <v>36738</v>
      </c>
      <c r="F1087" s="65" t="s">
        <v>36739</v>
      </c>
      <c r="G1087" s="68" t="s">
        <v>12891</v>
      </c>
      <c r="H1087" s="68" t="s">
        <v>36740</v>
      </c>
      <c r="I1087" s="86" t="s">
        <v>14555</v>
      </c>
      <c r="J1087" s="67" t="s">
        <v>9799</v>
      </c>
      <c r="K1087" s="67" t="s">
        <v>14389</v>
      </c>
      <c r="L1087" s="67" t="s">
        <v>10104</v>
      </c>
      <c r="M1087" s="67" t="s">
        <v>14602</v>
      </c>
      <c r="N1087" s="68" t="s">
        <v>36733</v>
      </c>
      <c r="O1087" s="64" t="s">
        <v>36734</v>
      </c>
      <c r="P1087" s="68" t="s">
        <v>18689</v>
      </c>
      <c r="Q1087" s="64" t="s">
        <v>8780</v>
      </c>
      <c r="R1087" s="68" t="s">
        <v>36735</v>
      </c>
      <c r="S1087" s="64" t="s">
        <v>8780</v>
      </c>
      <c r="T1087" s="64" t="s">
        <v>8780</v>
      </c>
      <c r="U1087" s="68" t="s">
        <v>14390</v>
      </c>
      <c r="V1087" s="68" t="s">
        <v>36741</v>
      </c>
      <c r="W1087" s="64" t="s">
        <v>30789</v>
      </c>
    </row>
    <row r="1088">
      <c r="A1088" s="64">
        <v>237.0</v>
      </c>
      <c r="B1088" s="64">
        <v>1087.0</v>
      </c>
      <c r="C1088" s="64" t="s">
        <v>36742</v>
      </c>
      <c r="D1088" s="85" t="s">
        <v>6675</v>
      </c>
      <c r="E1088" s="85" t="s">
        <v>36743</v>
      </c>
      <c r="F1088" s="65" t="s">
        <v>36744</v>
      </c>
      <c r="G1088" s="68" t="s">
        <v>12891</v>
      </c>
      <c r="H1088" s="68" t="s">
        <v>36745</v>
      </c>
      <c r="I1088" s="86" t="s">
        <v>14555</v>
      </c>
      <c r="J1088" s="67" t="s">
        <v>9799</v>
      </c>
      <c r="K1088" s="67" t="s">
        <v>14389</v>
      </c>
      <c r="L1088" s="67" t="s">
        <v>10104</v>
      </c>
      <c r="M1088" s="67" t="s">
        <v>14602</v>
      </c>
      <c r="N1088" s="68" t="s">
        <v>36733</v>
      </c>
      <c r="O1088" s="64" t="s">
        <v>36734</v>
      </c>
      <c r="P1088" s="68" t="s">
        <v>18689</v>
      </c>
      <c r="Q1088" s="64" t="s">
        <v>8780</v>
      </c>
      <c r="R1088" s="68" t="s">
        <v>36735</v>
      </c>
      <c r="S1088" s="64" t="s">
        <v>8780</v>
      </c>
      <c r="T1088" s="64" t="s">
        <v>8780</v>
      </c>
      <c r="U1088" s="68" t="s">
        <v>14390</v>
      </c>
      <c r="V1088" s="68" t="s">
        <v>36746</v>
      </c>
      <c r="W1088" s="64" t="s">
        <v>30789</v>
      </c>
    </row>
    <row r="1089">
      <c r="A1089" s="64">
        <v>237.0</v>
      </c>
      <c r="B1089" s="64">
        <v>1088.0</v>
      </c>
      <c r="C1089" s="64" t="s">
        <v>36747</v>
      </c>
      <c r="D1089" s="85" t="s">
        <v>6675</v>
      </c>
      <c r="E1089" s="85" t="s">
        <v>36748</v>
      </c>
      <c r="F1089" s="65" t="s">
        <v>36749</v>
      </c>
      <c r="G1089" s="68" t="s">
        <v>12891</v>
      </c>
      <c r="H1089" s="68" t="s">
        <v>36750</v>
      </c>
      <c r="I1089" s="86" t="s">
        <v>14555</v>
      </c>
      <c r="J1089" s="67" t="s">
        <v>9799</v>
      </c>
      <c r="K1089" s="67" t="s">
        <v>14389</v>
      </c>
      <c r="L1089" s="67" t="s">
        <v>10104</v>
      </c>
      <c r="M1089" s="67" t="s">
        <v>14602</v>
      </c>
      <c r="N1089" s="68" t="s">
        <v>36733</v>
      </c>
      <c r="O1089" s="64" t="s">
        <v>36734</v>
      </c>
      <c r="P1089" s="68" t="s">
        <v>18689</v>
      </c>
      <c r="Q1089" s="64" t="s">
        <v>8780</v>
      </c>
      <c r="R1089" s="68" t="s">
        <v>36735</v>
      </c>
      <c r="S1089" s="64" t="s">
        <v>8780</v>
      </c>
      <c r="T1089" s="64" t="s">
        <v>8780</v>
      </c>
      <c r="U1089" s="68" t="s">
        <v>14390</v>
      </c>
      <c r="V1089" s="68" t="s">
        <v>36751</v>
      </c>
      <c r="W1089" s="64" t="s">
        <v>30789</v>
      </c>
    </row>
    <row r="1090">
      <c r="A1090" s="64">
        <v>237.0</v>
      </c>
      <c r="B1090" s="64">
        <v>1089.0</v>
      </c>
      <c r="C1090" s="64" t="s">
        <v>36752</v>
      </c>
      <c r="D1090" s="85" t="s">
        <v>6675</v>
      </c>
      <c r="E1090" s="85" t="s">
        <v>36753</v>
      </c>
      <c r="F1090" s="65" t="s">
        <v>36754</v>
      </c>
      <c r="G1090" s="68" t="s">
        <v>12891</v>
      </c>
      <c r="H1090" s="68" t="s">
        <v>36755</v>
      </c>
      <c r="I1090" s="86" t="s">
        <v>14555</v>
      </c>
      <c r="J1090" s="67" t="s">
        <v>9799</v>
      </c>
      <c r="K1090" s="67" t="s">
        <v>14389</v>
      </c>
      <c r="L1090" s="67" t="s">
        <v>10104</v>
      </c>
      <c r="M1090" s="67" t="s">
        <v>14602</v>
      </c>
      <c r="N1090" s="68" t="s">
        <v>36733</v>
      </c>
      <c r="O1090" s="64" t="s">
        <v>36734</v>
      </c>
      <c r="P1090" s="68" t="s">
        <v>18689</v>
      </c>
      <c r="Q1090" s="64" t="s">
        <v>8780</v>
      </c>
      <c r="R1090" s="68" t="s">
        <v>36735</v>
      </c>
      <c r="S1090" s="64" t="s">
        <v>8780</v>
      </c>
      <c r="T1090" s="64" t="s">
        <v>8780</v>
      </c>
      <c r="U1090" s="68" t="s">
        <v>14390</v>
      </c>
      <c r="V1090" s="68" t="s">
        <v>36756</v>
      </c>
      <c r="W1090" s="64" t="s">
        <v>30795</v>
      </c>
    </row>
    <row r="1091">
      <c r="A1091" s="64">
        <v>238.0</v>
      </c>
      <c r="B1091" s="64">
        <v>1090.0</v>
      </c>
      <c r="C1091" s="64" t="s">
        <v>36757</v>
      </c>
      <c r="D1091" s="85" t="s">
        <v>6708</v>
      </c>
      <c r="E1091" s="85" t="s">
        <v>36758</v>
      </c>
      <c r="F1091" s="65" t="s">
        <v>36759</v>
      </c>
      <c r="G1091" s="68" t="s">
        <v>6708</v>
      </c>
      <c r="H1091" s="68" t="s">
        <v>36760</v>
      </c>
      <c r="I1091" s="86" t="s">
        <v>27350</v>
      </c>
      <c r="J1091" s="67" t="s">
        <v>9744</v>
      </c>
      <c r="K1091" s="67" t="s">
        <v>14389</v>
      </c>
      <c r="L1091" s="67" t="s">
        <v>9781</v>
      </c>
      <c r="M1091" s="67" t="s">
        <v>14388</v>
      </c>
      <c r="N1091" s="68" t="s">
        <v>36761</v>
      </c>
      <c r="O1091" s="64" t="s">
        <v>8780</v>
      </c>
      <c r="P1091" s="68" t="s">
        <v>36762</v>
      </c>
      <c r="Q1091" s="64" t="s">
        <v>8780</v>
      </c>
      <c r="R1091" s="68" t="s">
        <v>36763</v>
      </c>
      <c r="S1091" s="64" t="s">
        <v>36764</v>
      </c>
      <c r="T1091" s="64" t="s">
        <v>36765</v>
      </c>
      <c r="U1091" s="68" t="s">
        <v>14390</v>
      </c>
      <c r="V1091" s="68" t="s">
        <v>36766</v>
      </c>
      <c r="W1091" s="64" t="s">
        <v>30789</v>
      </c>
    </row>
    <row r="1092">
      <c r="A1092" s="64">
        <v>238.0</v>
      </c>
      <c r="B1092" s="64">
        <v>1091.0</v>
      </c>
      <c r="C1092" s="64" t="s">
        <v>36767</v>
      </c>
      <c r="D1092" s="85" t="s">
        <v>6708</v>
      </c>
      <c r="E1092" s="85" t="s">
        <v>36768</v>
      </c>
      <c r="F1092" s="65" t="s">
        <v>36769</v>
      </c>
      <c r="G1092" s="68" t="s">
        <v>6708</v>
      </c>
      <c r="H1092" s="68" t="s">
        <v>36770</v>
      </c>
      <c r="I1092" s="86" t="s">
        <v>27350</v>
      </c>
      <c r="J1092" s="67" t="s">
        <v>9744</v>
      </c>
      <c r="K1092" s="67" t="s">
        <v>14389</v>
      </c>
      <c r="L1092" s="67" t="s">
        <v>9781</v>
      </c>
      <c r="M1092" s="67" t="s">
        <v>14388</v>
      </c>
      <c r="N1092" s="68" t="s">
        <v>36761</v>
      </c>
      <c r="O1092" s="64" t="s">
        <v>8780</v>
      </c>
      <c r="P1092" s="68" t="s">
        <v>36762</v>
      </c>
      <c r="Q1092" s="64" t="s">
        <v>8780</v>
      </c>
      <c r="R1092" s="68" t="s">
        <v>36763</v>
      </c>
      <c r="S1092" s="64" t="s">
        <v>36764</v>
      </c>
      <c r="T1092" s="64" t="s">
        <v>36765</v>
      </c>
      <c r="U1092" s="68" t="s">
        <v>14390</v>
      </c>
      <c r="V1092" s="68" t="s">
        <v>36771</v>
      </c>
      <c r="W1092" s="64" t="s">
        <v>30789</v>
      </c>
    </row>
    <row r="1093">
      <c r="A1093" s="64">
        <v>238.0</v>
      </c>
      <c r="B1093" s="64">
        <v>1092.0</v>
      </c>
      <c r="C1093" s="87">
        <v>3.24732483249325E15</v>
      </c>
      <c r="D1093" s="85" t="s">
        <v>6708</v>
      </c>
      <c r="E1093" s="85" t="s">
        <v>36772</v>
      </c>
      <c r="F1093" s="65" t="s">
        <v>36773</v>
      </c>
      <c r="G1093" s="68" t="s">
        <v>6708</v>
      </c>
      <c r="H1093" s="68" t="s">
        <v>36774</v>
      </c>
      <c r="I1093" s="86" t="s">
        <v>27350</v>
      </c>
      <c r="J1093" s="67" t="s">
        <v>9744</v>
      </c>
      <c r="K1093" s="67" t="s">
        <v>14389</v>
      </c>
      <c r="L1093" s="67" t="s">
        <v>9781</v>
      </c>
      <c r="M1093" s="67" t="s">
        <v>14388</v>
      </c>
      <c r="N1093" s="68" t="s">
        <v>36761</v>
      </c>
      <c r="O1093" s="64" t="s">
        <v>8780</v>
      </c>
      <c r="P1093" s="68" t="s">
        <v>36762</v>
      </c>
      <c r="Q1093" s="64" t="s">
        <v>8780</v>
      </c>
      <c r="R1093" s="68" t="s">
        <v>36763</v>
      </c>
      <c r="S1093" s="64" t="s">
        <v>36764</v>
      </c>
      <c r="T1093" s="64" t="s">
        <v>36765</v>
      </c>
      <c r="U1093" s="68" t="s">
        <v>14390</v>
      </c>
      <c r="V1093" s="68" t="s">
        <v>36775</v>
      </c>
      <c r="W1093" s="64" t="s">
        <v>30795</v>
      </c>
    </row>
    <row r="1094">
      <c r="A1094" s="64">
        <v>239.0</v>
      </c>
      <c r="B1094" s="64">
        <v>1093.0</v>
      </c>
      <c r="C1094" s="64" t="s">
        <v>36776</v>
      </c>
      <c r="D1094" s="85" t="s">
        <v>6725</v>
      </c>
      <c r="E1094" s="85" t="s">
        <v>36777</v>
      </c>
      <c r="F1094" s="65" t="s">
        <v>36778</v>
      </c>
      <c r="G1094" s="68" t="s">
        <v>6725</v>
      </c>
      <c r="H1094" s="68" t="s">
        <v>36779</v>
      </c>
      <c r="I1094" s="86" t="s">
        <v>22074</v>
      </c>
      <c r="J1094" s="67" t="s">
        <v>9855</v>
      </c>
      <c r="K1094" s="67" t="s">
        <v>14389</v>
      </c>
      <c r="L1094" s="67" t="s">
        <v>14387</v>
      </c>
      <c r="M1094" s="67" t="s">
        <v>14388</v>
      </c>
      <c r="N1094" s="68" t="s">
        <v>36780</v>
      </c>
      <c r="O1094" s="68" t="s">
        <v>36781</v>
      </c>
      <c r="P1094" s="64" t="s">
        <v>8780</v>
      </c>
      <c r="Q1094" s="68" t="s">
        <v>36183</v>
      </c>
      <c r="R1094" s="68" t="s">
        <v>36782</v>
      </c>
      <c r="S1094" s="68" t="s">
        <v>36783</v>
      </c>
      <c r="T1094" s="68" t="s">
        <v>36784</v>
      </c>
      <c r="U1094" s="68" t="s">
        <v>14390</v>
      </c>
      <c r="V1094" s="68" t="s">
        <v>36785</v>
      </c>
      <c r="W1094" s="64" t="s">
        <v>30789</v>
      </c>
    </row>
    <row r="1095">
      <c r="A1095" s="64">
        <v>239.0</v>
      </c>
      <c r="B1095" s="64">
        <v>1094.0</v>
      </c>
      <c r="C1095" s="64" t="s">
        <v>36786</v>
      </c>
      <c r="D1095" s="85" t="s">
        <v>6725</v>
      </c>
      <c r="E1095" s="85" t="s">
        <v>36787</v>
      </c>
      <c r="F1095" s="65" t="s">
        <v>36788</v>
      </c>
      <c r="G1095" s="68" t="s">
        <v>6725</v>
      </c>
      <c r="H1095" s="68" t="s">
        <v>36789</v>
      </c>
      <c r="I1095" s="86" t="s">
        <v>22074</v>
      </c>
      <c r="J1095" s="67" t="s">
        <v>9855</v>
      </c>
      <c r="K1095" s="67" t="s">
        <v>14389</v>
      </c>
      <c r="L1095" s="67" t="s">
        <v>14387</v>
      </c>
      <c r="M1095" s="67" t="s">
        <v>14388</v>
      </c>
      <c r="N1095" s="68" t="s">
        <v>36780</v>
      </c>
      <c r="O1095" s="68" t="s">
        <v>36781</v>
      </c>
      <c r="P1095" s="64" t="s">
        <v>8780</v>
      </c>
      <c r="Q1095" s="68" t="s">
        <v>36183</v>
      </c>
      <c r="R1095" s="68" t="s">
        <v>36782</v>
      </c>
      <c r="S1095" s="68" t="s">
        <v>36783</v>
      </c>
      <c r="T1095" s="68" t="s">
        <v>36784</v>
      </c>
      <c r="U1095" s="68" t="s">
        <v>14390</v>
      </c>
      <c r="V1095" s="68" t="s">
        <v>36790</v>
      </c>
      <c r="W1095" s="64" t="s">
        <v>30789</v>
      </c>
    </row>
    <row r="1096">
      <c r="A1096" s="64">
        <v>239.0</v>
      </c>
      <c r="B1096" s="64">
        <v>1095.0</v>
      </c>
      <c r="C1096" s="87">
        <v>3.25732583259326E15</v>
      </c>
      <c r="D1096" s="85" t="s">
        <v>6725</v>
      </c>
      <c r="E1096" s="85" t="s">
        <v>36791</v>
      </c>
      <c r="F1096" s="65" t="s">
        <v>36792</v>
      </c>
      <c r="G1096" s="68" t="s">
        <v>6725</v>
      </c>
      <c r="H1096" s="68" t="s">
        <v>36793</v>
      </c>
      <c r="I1096" s="86" t="s">
        <v>22074</v>
      </c>
      <c r="J1096" s="67" t="s">
        <v>9855</v>
      </c>
      <c r="K1096" s="67" t="s">
        <v>14389</v>
      </c>
      <c r="L1096" s="67" t="s">
        <v>14387</v>
      </c>
      <c r="M1096" s="67" t="s">
        <v>14388</v>
      </c>
      <c r="N1096" s="68" t="s">
        <v>36780</v>
      </c>
      <c r="O1096" s="68" t="s">
        <v>36781</v>
      </c>
      <c r="P1096" s="64" t="s">
        <v>8780</v>
      </c>
      <c r="Q1096" s="68" t="s">
        <v>36183</v>
      </c>
      <c r="R1096" s="68" t="s">
        <v>36782</v>
      </c>
      <c r="S1096" s="68" t="s">
        <v>36783</v>
      </c>
      <c r="T1096" s="68" t="s">
        <v>36784</v>
      </c>
      <c r="U1096" s="68" t="s">
        <v>14390</v>
      </c>
      <c r="V1096" s="68" t="s">
        <v>36794</v>
      </c>
      <c r="W1096" s="64" t="s">
        <v>30789</v>
      </c>
    </row>
    <row r="1097">
      <c r="A1097" s="64">
        <v>239.0</v>
      </c>
      <c r="B1097" s="64">
        <v>1096.0</v>
      </c>
      <c r="C1097" s="64" t="s">
        <v>36795</v>
      </c>
      <c r="D1097" s="85" t="s">
        <v>6725</v>
      </c>
      <c r="E1097" s="85" t="s">
        <v>36796</v>
      </c>
      <c r="F1097" s="65" t="s">
        <v>36797</v>
      </c>
      <c r="G1097" s="68" t="s">
        <v>6725</v>
      </c>
      <c r="H1097" s="68" t="s">
        <v>36798</v>
      </c>
      <c r="I1097" s="86" t="s">
        <v>22074</v>
      </c>
      <c r="J1097" s="67" t="s">
        <v>9855</v>
      </c>
      <c r="K1097" s="67" t="s">
        <v>14389</v>
      </c>
      <c r="L1097" s="67" t="s">
        <v>14387</v>
      </c>
      <c r="M1097" s="67" t="s">
        <v>14388</v>
      </c>
      <c r="N1097" s="68" t="s">
        <v>36780</v>
      </c>
      <c r="O1097" s="68" t="s">
        <v>36781</v>
      </c>
      <c r="P1097" s="64" t="s">
        <v>8780</v>
      </c>
      <c r="Q1097" s="68" t="s">
        <v>36183</v>
      </c>
      <c r="R1097" s="68" t="s">
        <v>36782</v>
      </c>
      <c r="S1097" s="68" t="s">
        <v>36783</v>
      </c>
      <c r="T1097" s="68" t="s">
        <v>36784</v>
      </c>
      <c r="U1097" s="68" t="s">
        <v>14390</v>
      </c>
      <c r="V1097" s="68" t="s">
        <v>36799</v>
      </c>
      <c r="W1097" s="64" t="s">
        <v>30789</v>
      </c>
    </row>
    <row r="1098">
      <c r="A1098" s="64">
        <v>239.0</v>
      </c>
      <c r="B1098" s="64">
        <v>1097.0</v>
      </c>
      <c r="C1098" s="64" t="s">
        <v>36800</v>
      </c>
      <c r="D1098" s="85" t="s">
        <v>6725</v>
      </c>
      <c r="E1098" s="85" t="s">
        <v>36801</v>
      </c>
      <c r="F1098" s="65" t="s">
        <v>36802</v>
      </c>
      <c r="G1098" s="68" t="s">
        <v>6725</v>
      </c>
      <c r="H1098" s="68" t="s">
        <v>36803</v>
      </c>
      <c r="I1098" s="86" t="s">
        <v>22074</v>
      </c>
      <c r="J1098" s="67" t="s">
        <v>9855</v>
      </c>
      <c r="K1098" s="67" t="s">
        <v>14389</v>
      </c>
      <c r="L1098" s="67" t="s">
        <v>14387</v>
      </c>
      <c r="M1098" s="67" t="s">
        <v>14388</v>
      </c>
      <c r="N1098" s="68" t="s">
        <v>36780</v>
      </c>
      <c r="O1098" s="68" t="s">
        <v>36781</v>
      </c>
      <c r="P1098" s="64" t="s">
        <v>8780</v>
      </c>
      <c r="Q1098" s="68" t="s">
        <v>36183</v>
      </c>
      <c r="R1098" s="68" t="s">
        <v>36782</v>
      </c>
      <c r="S1098" s="68" t="s">
        <v>36783</v>
      </c>
      <c r="T1098" s="68" t="s">
        <v>36784</v>
      </c>
      <c r="U1098" s="68" t="s">
        <v>14390</v>
      </c>
      <c r="V1098" s="68" t="s">
        <v>36804</v>
      </c>
      <c r="W1098" s="64" t="s">
        <v>30789</v>
      </c>
    </row>
    <row r="1099">
      <c r="A1099" s="64">
        <v>239.0</v>
      </c>
      <c r="B1099" s="64">
        <v>1098.0</v>
      </c>
      <c r="C1099" s="64" t="s">
        <v>36805</v>
      </c>
      <c r="D1099" s="85" t="s">
        <v>6725</v>
      </c>
      <c r="E1099" s="85" t="s">
        <v>36806</v>
      </c>
      <c r="F1099" s="65" t="s">
        <v>36807</v>
      </c>
      <c r="G1099" s="68" t="s">
        <v>6725</v>
      </c>
      <c r="H1099" s="68" t="s">
        <v>36808</v>
      </c>
      <c r="I1099" s="86" t="s">
        <v>22074</v>
      </c>
      <c r="J1099" s="67" t="s">
        <v>9855</v>
      </c>
      <c r="K1099" s="67" t="s">
        <v>14389</v>
      </c>
      <c r="L1099" s="67" t="s">
        <v>14387</v>
      </c>
      <c r="M1099" s="67" t="s">
        <v>14388</v>
      </c>
      <c r="N1099" s="68" t="s">
        <v>36780</v>
      </c>
      <c r="O1099" s="68" t="s">
        <v>36781</v>
      </c>
      <c r="P1099" s="64" t="s">
        <v>8780</v>
      </c>
      <c r="Q1099" s="68" t="s">
        <v>36183</v>
      </c>
      <c r="R1099" s="68" t="s">
        <v>36782</v>
      </c>
      <c r="S1099" s="68" t="s">
        <v>36783</v>
      </c>
      <c r="T1099" s="68" t="s">
        <v>36784</v>
      </c>
      <c r="U1099" s="68" t="s">
        <v>14390</v>
      </c>
      <c r="V1099" s="68" t="s">
        <v>36809</v>
      </c>
      <c r="W1099" s="64" t="s">
        <v>30789</v>
      </c>
    </row>
    <row r="1100">
      <c r="A1100" s="64">
        <v>239.0</v>
      </c>
      <c r="B1100" s="64">
        <v>1099.0</v>
      </c>
      <c r="C1100" s="64" t="s">
        <v>36810</v>
      </c>
      <c r="D1100" s="85" t="s">
        <v>6725</v>
      </c>
      <c r="E1100" s="85" t="s">
        <v>36811</v>
      </c>
      <c r="F1100" s="65" t="s">
        <v>36812</v>
      </c>
      <c r="G1100" s="68" t="s">
        <v>6725</v>
      </c>
      <c r="H1100" s="68" t="s">
        <v>36813</v>
      </c>
      <c r="I1100" s="86" t="s">
        <v>22074</v>
      </c>
      <c r="J1100" s="67" t="s">
        <v>9855</v>
      </c>
      <c r="K1100" s="67" t="s">
        <v>14389</v>
      </c>
      <c r="L1100" s="67" t="s">
        <v>14387</v>
      </c>
      <c r="M1100" s="67" t="s">
        <v>14388</v>
      </c>
      <c r="N1100" s="68" t="s">
        <v>36780</v>
      </c>
      <c r="O1100" s="68" t="s">
        <v>36781</v>
      </c>
      <c r="P1100" s="64" t="s">
        <v>8780</v>
      </c>
      <c r="Q1100" s="68" t="s">
        <v>36183</v>
      </c>
      <c r="R1100" s="68" t="s">
        <v>36782</v>
      </c>
      <c r="S1100" s="68" t="s">
        <v>36783</v>
      </c>
      <c r="T1100" s="68" t="s">
        <v>36784</v>
      </c>
      <c r="U1100" s="68" t="s">
        <v>14390</v>
      </c>
      <c r="V1100" s="68" t="s">
        <v>36814</v>
      </c>
      <c r="W1100" s="64" t="s">
        <v>30789</v>
      </c>
    </row>
    <row r="1101">
      <c r="A1101" s="64">
        <v>239.0</v>
      </c>
      <c r="B1101" s="64">
        <v>1100.0</v>
      </c>
      <c r="C1101" s="64" t="s">
        <v>36815</v>
      </c>
      <c r="D1101" s="85" t="s">
        <v>6725</v>
      </c>
      <c r="E1101" s="85" t="s">
        <v>36816</v>
      </c>
      <c r="F1101" s="65" t="s">
        <v>36817</v>
      </c>
      <c r="G1101" s="68" t="s">
        <v>6725</v>
      </c>
      <c r="H1101" s="68" t="s">
        <v>36818</v>
      </c>
      <c r="I1101" s="86" t="s">
        <v>22074</v>
      </c>
      <c r="J1101" s="67" t="s">
        <v>9855</v>
      </c>
      <c r="K1101" s="67" t="s">
        <v>14389</v>
      </c>
      <c r="L1101" s="67" t="s">
        <v>14387</v>
      </c>
      <c r="M1101" s="67" t="s">
        <v>14388</v>
      </c>
      <c r="N1101" s="68" t="s">
        <v>36780</v>
      </c>
      <c r="O1101" s="68" t="s">
        <v>36781</v>
      </c>
      <c r="P1101" s="64" t="s">
        <v>8780</v>
      </c>
      <c r="Q1101" s="68" t="s">
        <v>36183</v>
      </c>
      <c r="R1101" s="68" t="s">
        <v>36782</v>
      </c>
      <c r="S1101" s="68" t="s">
        <v>36783</v>
      </c>
      <c r="T1101" s="68" t="s">
        <v>36784</v>
      </c>
      <c r="U1101" s="68" t="s">
        <v>14390</v>
      </c>
      <c r="V1101" s="68" t="s">
        <v>36819</v>
      </c>
      <c r="W1101" s="64" t="s">
        <v>30789</v>
      </c>
    </row>
    <row r="1102">
      <c r="A1102" s="64">
        <v>239.0</v>
      </c>
      <c r="B1102" s="64">
        <v>1101.0</v>
      </c>
      <c r="C1102" s="64" t="s">
        <v>36820</v>
      </c>
      <c r="D1102" s="85" t="s">
        <v>6725</v>
      </c>
      <c r="E1102" s="85" t="s">
        <v>36821</v>
      </c>
      <c r="F1102" s="65" t="s">
        <v>36822</v>
      </c>
      <c r="G1102" s="68" t="s">
        <v>6725</v>
      </c>
      <c r="H1102" s="68" t="s">
        <v>36823</v>
      </c>
      <c r="I1102" s="86" t="s">
        <v>22074</v>
      </c>
      <c r="J1102" s="67" t="s">
        <v>9855</v>
      </c>
      <c r="K1102" s="67" t="s">
        <v>14389</v>
      </c>
      <c r="L1102" s="67" t="s">
        <v>14387</v>
      </c>
      <c r="M1102" s="67" t="s">
        <v>14388</v>
      </c>
      <c r="N1102" s="68" t="s">
        <v>36780</v>
      </c>
      <c r="O1102" s="68" t="s">
        <v>36781</v>
      </c>
      <c r="P1102" s="64" t="s">
        <v>8780</v>
      </c>
      <c r="Q1102" s="68" t="s">
        <v>36183</v>
      </c>
      <c r="R1102" s="68" t="s">
        <v>36782</v>
      </c>
      <c r="S1102" s="68" t="s">
        <v>36783</v>
      </c>
      <c r="T1102" s="68" t="s">
        <v>36784</v>
      </c>
      <c r="U1102" s="68" t="s">
        <v>14390</v>
      </c>
      <c r="V1102" s="68" t="s">
        <v>36824</v>
      </c>
      <c r="W1102" s="64" t="s">
        <v>30789</v>
      </c>
    </row>
    <row r="1103">
      <c r="A1103" s="64">
        <v>239.0</v>
      </c>
      <c r="B1103" s="64">
        <v>1102.0</v>
      </c>
      <c r="C1103" s="64" t="s">
        <v>36825</v>
      </c>
      <c r="D1103" s="85" t="s">
        <v>6725</v>
      </c>
      <c r="E1103" s="85" t="s">
        <v>36826</v>
      </c>
      <c r="F1103" s="65" t="s">
        <v>36827</v>
      </c>
      <c r="G1103" s="68" t="s">
        <v>6725</v>
      </c>
      <c r="H1103" s="68" t="s">
        <v>36828</v>
      </c>
      <c r="I1103" s="86" t="s">
        <v>22074</v>
      </c>
      <c r="J1103" s="67" t="s">
        <v>9855</v>
      </c>
      <c r="K1103" s="67" t="s">
        <v>14389</v>
      </c>
      <c r="L1103" s="67" t="s">
        <v>14387</v>
      </c>
      <c r="M1103" s="67" t="s">
        <v>14388</v>
      </c>
      <c r="N1103" s="68" t="s">
        <v>36780</v>
      </c>
      <c r="O1103" s="68" t="s">
        <v>36781</v>
      </c>
      <c r="P1103" s="64" t="s">
        <v>8780</v>
      </c>
      <c r="Q1103" s="68" t="s">
        <v>36183</v>
      </c>
      <c r="R1103" s="68" t="s">
        <v>36782</v>
      </c>
      <c r="S1103" s="68" t="s">
        <v>36783</v>
      </c>
      <c r="T1103" s="68" t="s">
        <v>36784</v>
      </c>
      <c r="U1103" s="68" t="s">
        <v>14390</v>
      </c>
      <c r="V1103" s="68" t="s">
        <v>36829</v>
      </c>
      <c r="W1103" s="64" t="s">
        <v>30789</v>
      </c>
    </row>
    <row r="1104">
      <c r="A1104" s="64">
        <v>239.0</v>
      </c>
      <c r="B1104" s="64">
        <v>1103.0</v>
      </c>
      <c r="C1104" s="64" t="s">
        <v>36830</v>
      </c>
      <c r="D1104" s="85" t="s">
        <v>6725</v>
      </c>
      <c r="E1104" s="85" t="s">
        <v>36831</v>
      </c>
      <c r="F1104" s="65" t="s">
        <v>36832</v>
      </c>
      <c r="G1104" s="68" t="s">
        <v>6725</v>
      </c>
      <c r="H1104" s="68" t="s">
        <v>36833</v>
      </c>
      <c r="I1104" s="86" t="s">
        <v>22074</v>
      </c>
      <c r="J1104" s="67" t="s">
        <v>9855</v>
      </c>
      <c r="K1104" s="67" t="s">
        <v>14389</v>
      </c>
      <c r="L1104" s="67" t="s">
        <v>14387</v>
      </c>
      <c r="M1104" s="67" t="s">
        <v>14388</v>
      </c>
      <c r="N1104" s="68" t="s">
        <v>36780</v>
      </c>
      <c r="O1104" s="68" t="s">
        <v>36781</v>
      </c>
      <c r="P1104" s="64" t="s">
        <v>8780</v>
      </c>
      <c r="Q1104" s="68" t="s">
        <v>36183</v>
      </c>
      <c r="R1104" s="68" t="s">
        <v>36782</v>
      </c>
      <c r="S1104" s="68" t="s">
        <v>36783</v>
      </c>
      <c r="T1104" s="68" t="s">
        <v>36784</v>
      </c>
      <c r="U1104" s="68" t="s">
        <v>14390</v>
      </c>
      <c r="V1104" s="68" t="s">
        <v>36834</v>
      </c>
      <c r="W1104" s="64" t="s">
        <v>30789</v>
      </c>
    </row>
    <row r="1105">
      <c r="A1105" s="64">
        <v>239.0</v>
      </c>
      <c r="B1105" s="64">
        <v>1104.0</v>
      </c>
      <c r="C1105" s="64" t="s">
        <v>36835</v>
      </c>
      <c r="D1105" s="85" t="s">
        <v>6725</v>
      </c>
      <c r="E1105" s="85" t="s">
        <v>36836</v>
      </c>
      <c r="F1105" s="65" t="s">
        <v>36837</v>
      </c>
      <c r="G1105" s="68" t="s">
        <v>6725</v>
      </c>
      <c r="H1105" s="68" t="s">
        <v>36838</v>
      </c>
      <c r="I1105" s="86" t="s">
        <v>22074</v>
      </c>
      <c r="J1105" s="67" t="s">
        <v>9855</v>
      </c>
      <c r="K1105" s="67" t="s">
        <v>14389</v>
      </c>
      <c r="L1105" s="67" t="s">
        <v>14387</v>
      </c>
      <c r="M1105" s="67" t="s">
        <v>14388</v>
      </c>
      <c r="N1105" s="68" t="s">
        <v>36780</v>
      </c>
      <c r="O1105" s="68" t="s">
        <v>36781</v>
      </c>
      <c r="P1105" s="64" t="s">
        <v>8780</v>
      </c>
      <c r="Q1105" s="68" t="s">
        <v>36183</v>
      </c>
      <c r="R1105" s="68" t="s">
        <v>36782</v>
      </c>
      <c r="S1105" s="68" t="s">
        <v>36783</v>
      </c>
      <c r="T1105" s="68" t="s">
        <v>36784</v>
      </c>
      <c r="U1105" s="68" t="s">
        <v>14390</v>
      </c>
      <c r="V1105" s="68" t="s">
        <v>36839</v>
      </c>
      <c r="W1105" s="64" t="s">
        <v>30789</v>
      </c>
    </row>
    <row r="1106">
      <c r="A1106" s="64">
        <v>239.0</v>
      </c>
      <c r="B1106" s="64">
        <v>1105.0</v>
      </c>
      <c r="C1106" s="87">
        <v>3.28732883289329E15</v>
      </c>
      <c r="D1106" s="85" t="s">
        <v>6725</v>
      </c>
      <c r="E1106" s="85" t="s">
        <v>36840</v>
      </c>
      <c r="F1106" s="65" t="s">
        <v>36841</v>
      </c>
      <c r="G1106" s="68" t="s">
        <v>6725</v>
      </c>
      <c r="H1106" s="68" t="s">
        <v>36842</v>
      </c>
      <c r="I1106" s="86" t="s">
        <v>22074</v>
      </c>
      <c r="J1106" s="67" t="s">
        <v>9855</v>
      </c>
      <c r="K1106" s="67" t="s">
        <v>14389</v>
      </c>
      <c r="L1106" s="67" t="s">
        <v>14387</v>
      </c>
      <c r="M1106" s="67" t="s">
        <v>14388</v>
      </c>
      <c r="N1106" s="68" t="s">
        <v>36780</v>
      </c>
      <c r="O1106" s="68" t="s">
        <v>36781</v>
      </c>
      <c r="P1106" s="64" t="s">
        <v>8780</v>
      </c>
      <c r="Q1106" s="68" t="s">
        <v>36183</v>
      </c>
      <c r="R1106" s="68" t="s">
        <v>36782</v>
      </c>
      <c r="S1106" s="68" t="s">
        <v>36783</v>
      </c>
      <c r="T1106" s="68" t="s">
        <v>36784</v>
      </c>
      <c r="U1106" s="68" t="s">
        <v>14390</v>
      </c>
      <c r="V1106" s="68" t="s">
        <v>36843</v>
      </c>
      <c r="W1106" s="64" t="s">
        <v>30789</v>
      </c>
    </row>
    <row r="1107">
      <c r="A1107" s="64">
        <v>239.0</v>
      </c>
      <c r="B1107" s="64">
        <v>1106.0</v>
      </c>
      <c r="C1107" s="64" t="s">
        <v>36844</v>
      </c>
      <c r="D1107" s="85" t="s">
        <v>6725</v>
      </c>
      <c r="E1107" s="85" t="s">
        <v>36845</v>
      </c>
      <c r="F1107" s="65" t="s">
        <v>36846</v>
      </c>
      <c r="G1107" s="68" t="s">
        <v>6725</v>
      </c>
      <c r="H1107" s="68" t="s">
        <v>36847</v>
      </c>
      <c r="I1107" s="86" t="s">
        <v>22074</v>
      </c>
      <c r="J1107" s="67" t="s">
        <v>9855</v>
      </c>
      <c r="K1107" s="67" t="s">
        <v>14389</v>
      </c>
      <c r="L1107" s="67" t="s">
        <v>14387</v>
      </c>
      <c r="M1107" s="67" t="s">
        <v>14388</v>
      </c>
      <c r="N1107" s="68" t="s">
        <v>36780</v>
      </c>
      <c r="O1107" s="68" t="s">
        <v>36781</v>
      </c>
      <c r="P1107" s="64" t="s">
        <v>8780</v>
      </c>
      <c r="Q1107" s="68" t="s">
        <v>36183</v>
      </c>
      <c r="R1107" s="68" t="s">
        <v>36782</v>
      </c>
      <c r="S1107" s="68" t="s">
        <v>36783</v>
      </c>
      <c r="T1107" s="68" t="s">
        <v>36784</v>
      </c>
      <c r="U1107" s="68" t="s">
        <v>14390</v>
      </c>
      <c r="V1107" s="68" t="s">
        <v>36848</v>
      </c>
      <c r="W1107" s="64" t="s">
        <v>30789</v>
      </c>
    </row>
    <row r="1108">
      <c r="A1108" s="64">
        <v>239.0</v>
      </c>
      <c r="B1108" s="64">
        <v>1107.0</v>
      </c>
      <c r="C1108" s="64" t="s">
        <v>36849</v>
      </c>
      <c r="D1108" s="85" t="s">
        <v>6725</v>
      </c>
      <c r="E1108" s="85" t="s">
        <v>36850</v>
      </c>
      <c r="F1108" s="65" t="s">
        <v>36851</v>
      </c>
      <c r="G1108" s="68" t="s">
        <v>6725</v>
      </c>
      <c r="H1108" s="68" t="s">
        <v>36852</v>
      </c>
      <c r="I1108" s="86" t="s">
        <v>22074</v>
      </c>
      <c r="J1108" s="67" t="s">
        <v>9855</v>
      </c>
      <c r="K1108" s="67" t="s">
        <v>14389</v>
      </c>
      <c r="L1108" s="67" t="s">
        <v>14387</v>
      </c>
      <c r="M1108" s="67" t="s">
        <v>14388</v>
      </c>
      <c r="N1108" s="68" t="s">
        <v>36780</v>
      </c>
      <c r="O1108" s="68" t="s">
        <v>36781</v>
      </c>
      <c r="P1108" s="64" t="s">
        <v>8780</v>
      </c>
      <c r="Q1108" s="68" t="s">
        <v>36183</v>
      </c>
      <c r="R1108" s="68" t="s">
        <v>36782</v>
      </c>
      <c r="S1108" s="68" t="s">
        <v>36783</v>
      </c>
      <c r="T1108" s="68" t="s">
        <v>36784</v>
      </c>
      <c r="U1108" s="68" t="s">
        <v>14390</v>
      </c>
      <c r="V1108" s="68" t="s">
        <v>36853</v>
      </c>
      <c r="W1108" s="64" t="s">
        <v>30789</v>
      </c>
    </row>
    <row r="1109">
      <c r="A1109" s="64">
        <v>239.0</v>
      </c>
      <c r="B1109" s="64">
        <v>1108.0</v>
      </c>
      <c r="C1109" s="64" t="s">
        <v>36854</v>
      </c>
      <c r="D1109" s="85" t="s">
        <v>6725</v>
      </c>
      <c r="E1109" s="85" t="s">
        <v>36855</v>
      </c>
      <c r="F1109" s="65" t="s">
        <v>36856</v>
      </c>
      <c r="G1109" s="68" t="s">
        <v>6725</v>
      </c>
      <c r="H1109" s="68" t="s">
        <v>36857</v>
      </c>
      <c r="I1109" s="86" t="s">
        <v>22074</v>
      </c>
      <c r="J1109" s="67" t="s">
        <v>9855</v>
      </c>
      <c r="K1109" s="67" t="s">
        <v>14389</v>
      </c>
      <c r="L1109" s="67" t="s">
        <v>14387</v>
      </c>
      <c r="M1109" s="67" t="s">
        <v>14388</v>
      </c>
      <c r="N1109" s="68" t="s">
        <v>36780</v>
      </c>
      <c r="O1109" s="68" t="s">
        <v>36781</v>
      </c>
      <c r="P1109" s="64" t="s">
        <v>8780</v>
      </c>
      <c r="Q1109" s="68" t="s">
        <v>36183</v>
      </c>
      <c r="R1109" s="68" t="s">
        <v>36782</v>
      </c>
      <c r="S1109" s="68" t="s">
        <v>36783</v>
      </c>
      <c r="T1109" s="68" t="s">
        <v>36784</v>
      </c>
      <c r="U1109" s="68" t="s">
        <v>14390</v>
      </c>
      <c r="V1109" s="68" t="s">
        <v>36858</v>
      </c>
      <c r="W1109" s="64" t="s">
        <v>30789</v>
      </c>
    </row>
    <row r="1110">
      <c r="A1110" s="64">
        <v>239.0</v>
      </c>
      <c r="B1110" s="64">
        <v>1109.0</v>
      </c>
      <c r="C1110" s="64" t="s">
        <v>36859</v>
      </c>
      <c r="D1110" s="85" t="s">
        <v>6725</v>
      </c>
      <c r="E1110" s="85" t="s">
        <v>36860</v>
      </c>
      <c r="F1110" s="65" t="s">
        <v>36861</v>
      </c>
      <c r="G1110" s="68" t="s">
        <v>6725</v>
      </c>
      <c r="H1110" s="68" t="s">
        <v>36862</v>
      </c>
      <c r="I1110" s="86" t="s">
        <v>22074</v>
      </c>
      <c r="J1110" s="67" t="s">
        <v>9855</v>
      </c>
      <c r="K1110" s="67" t="s">
        <v>14389</v>
      </c>
      <c r="L1110" s="67" t="s">
        <v>14387</v>
      </c>
      <c r="M1110" s="67" t="s">
        <v>14388</v>
      </c>
      <c r="N1110" s="68" t="s">
        <v>36780</v>
      </c>
      <c r="O1110" s="68" t="s">
        <v>36781</v>
      </c>
      <c r="P1110" s="64" t="s">
        <v>8780</v>
      </c>
      <c r="Q1110" s="68" t="s">
        <v>36183</v>
      </c>
      <c r="R1110" s="68" t="s">
        <v>36782</v>
      </c>
      <c r="S1110" s="68" t="s">
        <v>36783</v>
      </c>
      <c r="T1110" s="68" t="s">
        <v>36784</v>
      </c>
      <c r="U1110" s="68" t="s">
        <v>14390</v>
      </c>
      <c r="V1110" s="68" t="s">
        <v>36863</v>
      </c>
      <c r="W1110" s="64" t="s">
        <v>30789</v>
      </c>
    </row>
    <row r="1111">
      <c r="A1111" s="64">
        <v>239.0</v>
      </c>
      <c r="B1111" s="64">
        <v>1110.0</v>
      </c>
      <c r="C1111" s="64" t="s">
        <v>36864</v>
      </c>
      <c r="D1111" s="85" t="s">
        <v>6725</v>
      </c>
      <c r="E1111" s="85" t="s">
        <v>36865</v>
      </c>
      <c r="F1111" s="65" t="s">
        <v>36866</v>
      </c>
      <c r="G1111" s="68" t="s">
        <v>6725</v>
      </c>
      <c r="H1111" s="68" t="s">
        <v>36867</v>
      </c>
      <c r="I1111" s="86" t="s">
        <v>22074</v>
      </c>
      <c r="J1111" s="67" t="s">
        <v>9855</v>
      </c>
      <c r="K1111" s="67" t="s">
        <v>14389</v>
      </c>
      <c r="L1111" s="67" t="s">
        <v>14387</v>
      </c>
      <c r="M1111" s="67" t="s">
        <v>14388</v>
      </c>
      <c r="N1111" s="68" t="s">
        <v>36780</v>
      </c>
      <c r="O1111" s="68" t="s">
        <v>36781</v>
      </c>
      <c r="P1111" s="64" t="s">
        <v>8780</v>
      </c>
      <c r="Q1111" s="68" t="s">
        <v>36183</v>
      </c>
      <c r="R1111" s="68" t="s">
        <v>36782</v>
      </c>
      <c r="S1111" s="68" t="s">
        <v>36783</v>
      </c>
      <c r="T1111" s="68" t="s">
        <v>36784</v>
      </c>
      <c r="U1111" s="68" t="s">
        <v>14390</v>
      </c>
      <c r="V1111" s="68" t="s">
        <v>36868</v>
      </c>
      <c r="W1111" s="64" t="s">
        <v>30789</v>
      </c>
    </row>
    <row r="1112">
      <c r="A1112" s="64">
        <v>239.0</v>
      </c>
      <c r="B1112" s="64">
        <v>1111.0</v>
      </c>
      <c r="C1112" s="64" t="s">
        <v>36869</v>
      </c>
      <c r="D1112" s="85" t="s">
        <v>6725</v>
      </c>
      <c r="E1112" s="85" t="s">
        <v>36870</v>
      </c>
      <c r="F1112" s="65" t="s">
        <v>36871</v>
      </c>
      <c r="G1112" s="68" t="s">
        <v>6725</v>
      </c>
      <c r="H1112" s="68" t="s">
        <v>36872</v>
      </c>
      <c r="I1112" s="86" t="s">
        <v>22074</v>
      </c>
      <c r="J1112" s="67" t="s">
        <v>9855</v>
      </c>
      <c r="K1112" s="67" t="s">
        <v>14389</v>
      </c>
      <c r="L1112" s="67" t="s">
        <v>14387</v>
      </c>
      <c r="M1112" s="67" t="s">
        <v>14388</v>
      </c>
      <c r="N1112" s="68" t="s">
        <v>36780</v>
      </c>
      <c r="O1112" s="68" t="s">
        <v>36781</v>
      </c>
      <c r="P1112" s="64" t="s">
        <v>8780</v>
      </c>
      <c r="Q1112" s="68" t="s">
        <v>36183</v>
      </c>
      <c r="R1112" s="68" t="s">
        <v>36782</v>
      </c>
      <c r="S1112" s="68" t="s">
        <v>36783</v>
      </c>
      <c r="T1112" s="68" t="s">
        <v>36784</v>
      </c>
      <c r="U1112" s="68" t="s">
        <v>14390</v>
      </c>
      <c r="V1112" s="68" t="s">
        <v>36873</v>
      </c>
      <c r="W1112" s="64" t="s">
        <v>30789</v>
      </c>
    </row>
    <row r="1113">
      <c r="A1113" s="64">
        <v>239.0</v>
      </c>
      <c r="B1113" s="64">
        <v>1112.0</v>
      </c>
      <c r="C1113" s="64" t="s">
        <v>36874</v>
      </c>
      <c r="D1113" s="85" t="s">
        <v>6725</v>
      </c>
      <c r="E1113" s="85" t="s">
        <v>36875</v>
      </c>
      <c r="F1113" s="65" t="s">
        <v>36876</v>
      </c>
      <c r="G1113" s="68" t="s">
        <v>6725</v>
      </c>
      <c r="H1113" s="68" t="s">
        <v>36877</v>
      </c>
      <c r="I1113" s="86" t="s">
        <v>22074</v>
      </c>
      <c r="J1113" s="67" t="s">
        <v>9855</v>
      </c>
      <c r="K1113" s="67" t="s">
        <v>14389</v>
      </c>
      <c r="L1113" s="67" t="s">
        <v>14387</v>
      </c>
      <c r="M1113" s="67" t="s">
        <v>14388</v>
      </c>
      <c r="N1113" s="68" t="s">
        <v>36780</v>
      </c>
      <c r="O1113" s="68" t="s">
        <v>36781</v>
      </c>
      <c r="P1113" s="64" t="s">
        <v>8780</v>
      </c>
      <c r="Q1113" s="68" t="s">
        <v>36183</v>
      </c>
      <c r="R1113" s="68" t="s">
        <v>36782</v>
      </c>
      <c r="S1113" s="68" t="s">
        <v>36783</v>
      </c>
      <c r="T1113" s="68" t="s">
        <v>36784</v>
      </c>
      <c r="U1113" s="68" t="s">
        <v>14390</v>
      </c>
      <c r="V1113" s="68" t="s">
        <v>36878</v>
      </c>
      <c r="W1113" s="64" t="s">
        <v>30795</v>
      </c>
    </row>
    <row r="1114">
      <c r="A1114" s="64">
        <v>240.0</v>
      </c>
      <c r="B1114" s="64">
        <v>1113.0</v>
      </c>
      <c r="C1114" s="64" t="s">
        <v>36879</v>
      </c>
      <c r="D1114" s="85" t="s">
        <v>6847</v>
      </c>
      <c r="E1114" s="85" t="s">
        <v>36880</v>
      </c>
      <c r="F1114" s="65" t="s">
        <v>36881</v>
      </c>
      <c r="G1114" s="68" t="s">
        <v>12929</v>
      </c>
      <c r="H1114" s="68" t="s">
        <v>36882</v>
      </c>
      <c r="I1114" s="86" t="s">
        <v>27531</v>
      </c>
      <c r="J1114" s="67" t="s">
        <v>9781</v>
      </c>
      <c r="K1114" s="67" t="s">
        <v>14389</v>
      </c>
      <c r="L1114" s="67" t="s">
        <v>14387</v>
      </c>
      <c r="M1114" s="67" t="s">
        <v>14388</v>
      </c>
      <c r="N1114" s="68" t="s">
        <v>33790</v>
      </c>
      <c r="O1114" s="68" t="s">
        <v>36883</v>
      </c>
      <c r="P1114" s="64" t="s">
        <v>8780</v>
      </c>
      <c r="Q1114" s="68" t="s">
        <v>36884</v>
      </c>
      <c r="R1114" s="68" t="s">
        <v>36885</v>
      </c>
      <c r="S1114" s="68" t="s">
        <v>36886</v>
      </c>
      <c r="T1114" s="64" t="s">
        <v>8780</v>
      </c>
      <c r="U1114" s="68" t="s">
        <v>14390</v>
      </c>
      <c r="V1114" s="68" t="s">
        <v>36887</v>
      </c>
      <c r="W1114" s="64" t="s">
        <v>30789</v>
      </c>
    </row>
    <row r="1115">
      <c r="A1115" s="64">
        <v>240.0</v>
      </c>
      <c r="B1115" s="64">
        <v>1114.0</v>
      </c>
      <c r="C1115" s="64" t="s">
        <v>36888</v>
      </c>
      <c r="D1115" s="85" t="s">
        <v>6847</v>
      </c>
      <c r="E1115" s="85" t="s">
        <v>36889</v>
      </c>
      <c r="F1115" s="65" t="s">
        <v>36890</v>
      </c>
      <c r="G1115" s="68" t="s">
        <v>12929</v>
      </c>
      <c r="H1115" s="68" t="s">
        <v>36891</v>
      </c>
      <c r="I1115" s="86" t="s">
        <v>27531</v>
      </c>
      <c r="J1115" s="67" t="s">
        <v>9781</v>
      </c>
      <c r="K1115" s="67" t="s">
        <v>14389</v>
      </c>
      <c r="L1115" s="67" t="s">
        <v>14387</v>
      </c>
      <c r="M1115" s="67" t="s">
        <v>14388</v>
      </c>
      <c r="N1115" s="68" t="s">
        <v>33790</v>
      </c>
      <c r="O1115" s="68" t="s">
        <v>36883</v>
      </c>
      <c r="P1115" s="64" t="s">
        <v>8780</v>
      </c>
      <c r="Q1115" s="68" t="s">
        <v>36884</v>
      </c>
      <c r="R1115" s="68" t="s">
        <v>36885</v>
      </c>
      <c r="S1115" s="68" t="s">
        <v>36886</v>
      </c>
      <c r="T1115" s="64" t="s">
        <v>8780</v>
      </c>
      <c r="U1115" s="68" t="s">
        <v>14390</v>
      </c>
      <c r="V1115" s="68" t="s">
        <v>36892</v>
      </c>
      <c r="W1115" s="64" t="s">
        <v>30789</v>
      </c>
    </row>
    <row r="1116">
      <c r="A1116" s="64">
        <v>240.0</v>
      </c>
      <c r="B1116" s="64">
        <v>1115.0</v>
      </c>
      <c r="C1116" s="64" t="s">
        <v>36893</v>
      </c>
      <c r="D1116" s="85" t="s">
        <v>6847</v>
      </c>
      <c r="E1116" s="85" t="s">
        <v>36894</v>
      </c>
      <c r="F1116" s="65" t="s">
        <v>36895</v>
      </c>
      <c r="G1116" s="68" t="s">
        <v>12929</v>
      </c>
      <c r="H1116" s="68" t="s">
        <v>36896</v>
      </c>
      <c r="I1116" s="86" t="s">
        <v>27531</v>
      </c>
      <c r="J1116" s="67" t="s">
        <v>9781</v>
      </c>
      <c r="K1116" s="67" t="s">
        <v>14389</v>
      </c>
      <c r="L1116" s="67" t="s">
        <v>14387</v>
      </c>
      <c r="M1116" s="67" t="s">
        <v>14388</v>
      </c>
      <c r="N1116" s="68" t="s">
        <v>33790</v>
      </c>
      <c r="O1116" s="68" t="s">
        <v>36883</v>
      </c>
      <c r="P1116" s="64" t="s">
        <v>8780</v>
      </c>
      <c r="Q1116" s="68" t="s">
        <v>36884</v>
      </c>
      <c r="R1116" s="68" t="s">
        <v>36885</v>
      </c>
      <c r="S1116" s="68" t="s">
        <v>36886</v>
      </c>
      <c r="T1116" s="64" t="s">
        <v>8780</v>
      </c>
      <c r="U1116" s="68" t="s">
        <v>14390</v>
      </c>
      <c r="V1116" s="68" t="s">
        <v>36897</v>
      </c>
      <c r="W1116" s="64" t="s">
        <v>30795</v>
      </c>
    </row>
    <row r="1117">
      <c r="A1117" s="64">
        <v>241.0</v>
      </c>
      <c r="B1117" s="64">
        <v>1116.0</v>
      </c>
      <c r="C1117" s="64" t="s">
        <v>36898</v>
      </c>
      <c r="D1117" s="85" t="s">
        <v>6864</v>
      </c>
      <c r="E1117" s="85" t="s">
        <v>36899</v>
      </c>
      <c r="F1117" s="65" t="s">
        <v>36900</v>
      </c>
      <c r="G1117" s="68" t="s">
        <v>12943</v>
      </c>
      <c r="H1117" s="68" t="s">
        <v>36901</v>
      </c>
      <c r="I1117" s="86" t="s">
        <v>14601</v>
      </c>
      <c r="J1117" s="67" t="s">
        <v>10246</v>
      </c>
      <c r="K1117" s="67" t="s">
        <v>14389</v>
      </c>
      <c r="L1117" s="67" t="s">
        <v>14387</v>
      </c>
      <c r="M1117" s="67" t="s">
        <v>14388</v>
      </c>
      <c r="N1117" s="68" t="s">
        <v>32876</v>
      </c>
      <c r="O1117" s="64" t="s">
        <v>36902</v>
      </c>
      <c r="P1117" s="64" t="s">
        <v>8780</v>
      </c>
      <c r="Q1117" s="64" t="s">
        <v>8780</v>
      </c>
      <c r="R1117" s="68" t="s">
        <v>36903</v>
      </c>
      <c r="S1117" s="68" t="s">
        <v>36904</v>
      </c>
      <c r="T1117" s="64" t="s">
        <v>8780</v>
      </c>
      <c r="U1117" s="68" t="s">
        <v>14390</v>
      </c>
      <c r="V1117" s="68" t="s">
        <v>36905</v>
      </c>
      <c r="W1117" s="64" t="s">
        <v>30789</v>
      </c>
    </row>
    <row r="1118">
      <c r="A1118" s="64">
        <v>241.0</v>
      </c>
      <c r="B1118" s="64">
        <v>1117.0</v>
      </c>
      <c r="C1118" s="64" t="s">
        <v>36906</v>
      </c>
      <c r="D1118" s="85" t="s">
        <v>6864</v>
      </c>
      <c r="E1118" s="85" t="s">
        <v>36907</v>
      </c>
      <c r="F1118" s="65" t="s">
        <v>36908</v>
      </c>
      <c r="G1118" s="68" t="s">
        <v>12943</v>
      </c>
      <c r="H1118" s="68" t="s">
        <v>36909</v>
      </c>
      <c r="I1118" s="86" t="s">
        <v>14601</v>
      </c>
      <c r="J1118" s="67" t="s">
        <v>10246</v>
      </c>
      <c r="K1118" s="67" t="s">
        <v>14389</v>
      </c>
      <c r="L1118" s="67" t="s">
        <v>14387</v>
      </c>
      <c r="M1118" s="67" t="s">
        <v>14388</v>
      </c>
      <c r="N1118" s="68" t="s">
        <v>32876</v>
      </c>
      <c r="O1118" s="64" t="s">
        <v>36902</v>
      </c>
      <c r="P1118" s="64" t="s">
        <v>8780</v>
      </c>
      <c r="Q1118" s="64" t="s">
        <v>8780</v>
      </c>
      <c r="R1118" s="68" t="s">
        <v>36903</v>
      </c>
      <c r="S1118" s="68" t="s">
        <v>36904</v>
      </c>
      <c r="T1118" s="64" t="s">
        <v>8780</v>
      </c>
      <c r="U1118" s="68" t="s">
        <v>14390</v>
      </c>
      <c r="V1118" s="68" t="s">
        <v>36910</v>
      </c>
      <c r="W1118" s="64" t="s">
        <v>30789</v>
      </c>
    </row>
    <row r="1119">
      <c r="A1119" s="64">
        <v>241.0</v>
      </c>
      <c r="B1119" s="64">
        <v>1118.0</v>
      </c>
      <c r="C1119" s="64" t="s">
        <v>36911</v>
      </c>
      <c r="D1119" s="85" t="s">
        <v>6864</v>
      </c>
      <c r="E1119" s="85" t="s">
        <v>36912</v>
      </c>
      <c r="F1119" s="65" t="s">
        <v>36913</v>
      </c>
      <c r="G1119" s="68" t="s">
        <v>12943</v>
      </c>
      <c r="H1119" s="68" t="s">
        <v>36914</v>
      </c>
      <c r="I1119" s="86" t="s">
        <v>14601</v>
      </c>
      <c r="J1119" s="67" t="s">
        <v>10246</v>
      </c>
      <c r="K1119" s="67" t="s">
        <v>14389</v>
      </c>
      <c r="L1119" s="67" t="s">
        <v>14387</v>
      </c>
      <c r="M1119" s="67" t="s">
        <v>14388</v>
      </c>
      <c r="N1119" s="68" t="s">
        <v>32876</v>
      </c>
      <c r="O1119" s="64" t="s">
        <v>36902</v>
      </c>
      <c r="P1119" s="64" t="s">
        <v>8780</v>
      </c>
      <c r="Q1119" s="64" t="s">
        <v>8780</v>
      </c>
      <c r="R1119" s="68" t="s">
        <v>36903</v>
      </c>
      <c r="S1119" s="68" t="s">
        <v>36904</v>
      </c>
      <c r="T1119" s="64" t="s">
        <v>8780</v>
      </c>
      <c r="U1119" s="68" t="s">
        <v>14390</v>
      </c>
      <c r="V1119" s="68" t="s">
        <v>36915</v>
      </c>
      <c r="W1119" s="64" t="s">
        <v>30789</v>
      </c>
    </row>
    <row r="1120">
      <c r="A1120" s="64">
        <v>241.0</v>
      </c>
      <c r="B1120" s="64">
        <v>1119.0</v>
      </c>
      <c r="C1120" s="87">
        <v>3.32733283329333E15</v>
      </c>
      <c r="D1120" s="85" t="s">
        <v>6864</v>
      </c>
      <c r="E1120" s="85" t="s">
        <v>36916</v>
      </c>
      <c r="F1120" s="65" t="s">
        <v>36917</v>
      </c>
      <c r="G1120" s="68" t="s">
        <v>12943</v>
      </c>
      <c r="H1120" s="68" t="s">
        <v>36918</v>
      </c>
      <c r="I1120" s="86" t="s">
        <v>14601</v>
      </c>
      <c r="J1120" s="67" t="s">
        <v>10246</v>
      </c>
      <c r="K1120" s="67" t="s">
        <v>14389</v>
      </c>
      <c r="L1120" s="67" t="s">
        <v>14387</v>
      </c>
      <c r="M1120" s="67" t="s">
        <v>14388</v>
      </c>
      <c r="N1120" s="68" t="s">
        <v>32876</v>
      </c>
      <c r="O1120" s="64" t="s">
        <v>36902</v>
      </c>
      <c r="P1120" s="64" t="s">
        <v>8780</v>
      </c>
      <c r="Q1120" s="64" t="s">
        <v>8780</v>
      </c>
      <c r="R1120" s="68" t="s">
        <v>36903</v>
      </c>
      <c r="S1120" s="68" t="s">
        <v>36904</v>
      </c>
      <c r="T1120" s="64" t="s">
        <v>8780</v>
      </c>
      <c r="U1120" s="68" t="s">
        <v>14390</v>
      </c>
      <c r="V1120" s="68" t="s">
        <v>36919</v>
      </c>
      <c r="W1120" s="64" t="s">
        <v>30795</v>
      </c>
    </row>
    <row r="1121">
      <c r="A1121" s="64">
        <v>242.0</v>
      </c>
      <c r="B1121" s="64">
        <v>1120.0</v>
      </c>
      <c r="C1121" s="64" t="s">
        <v>36920</v>
      </c>
      <c r="D1121" s="85" t="s">
        <v>6887</v>
      </c>
      <c r="E1121" s="85" t="s">
        <v>36921</v>
      </c>
      <c r="F1121" s="65" t="s">
        <v>36922</v>
      </c>
      <c r="G1121" s="68" t="s">
        <v>12955</v>
      </c>
      <c r="H1121" s="68" t="s">
        <v>36923</v>
      </c>
      <c r="I1121" s="86" t="s">
        <v>16113</v>
      </c>
      <c r="J1121" s="67" t="s">
        <v>9781</v>
      </c>
      <c r="K1121" s="67" t="s">
        <v>16108</v>
      </c>
      <c r="L1121" s="67" t="s">
        <v>14387</v>
      </c>
      <c r="M1121" s="67" t="s">
        <v>14388</v>
      </c>
      <c r="N1121" s="68" t="s">
        <v>36924</v>
      </c>
      <c r="O1121" s="68" t="s">
        <v>36925</v>
      </c>
      <c r="P1121" s="68" t="s">
        <v>18608</v>
      </c>
      <c r="Q1121" s="68" t="s">
        <v>36926</v>
      </c>
      <c r="R1121" s="68" t="s">
        <v>36927</v>
      </c>
      <c r="S1121" s="64" t="s">
        <v>36928</v>
      </c>
      <c r="T1121" s="64" t="s">
        <v>36929</v>
      </c>
      <c r="U1121" s="68" t="s">
        <v>14558</v>
      </c>
      <c r="V1121" s="68" t="s">
        <v>36930</v>
      </c>
      <c r="W1121" s="64" t="s">
        <v>30789</v>
      </c>
    </row>
    <row r="1122">
      <c r="A1122" s="64">
        <v>242.0</v>
      </c>
      <c r="B1122" s="64">
        <v>1121.0</v>
      </c>
      <c r="C1122" s="64" t="s">
        <v>36931</v>
      </c>
      <c r="D1122" s="85" t="s">
        <v>6887</v>
      </c>
      <c r="E1122" s="85" t="s">
        <v>36932</v>
      </c>
      <c r="F1122" s="65" t="s">
        <v>36933</v>
      </c>
      <c r="G1122" s="68" t="s">
        <v>12955</v>
      </c>
      <c r="H1122" s="68" t="s">
        <v>36934</v>
      </c>
      <c r="I1122" s="86" t="s">
        <v>16113</v>
      </c>
      <c r="J1122" s="67" t="s">
        <v>9781</v>
      </c>
      <c r="K1122" s="67" t="s">
        <v>16108</v>
      </c>
      <c r="L1122" s="67" t="s">
        <v>14387</v>
      </c>
      <c r="M1122" s="67" t="s">
        <v>14388</v>
      </c>
      <c r="N1122" s="68" t="s">
        <v>36924</v>
      </c>
      <c r="O1122" s="68" t="s">
        <v>36925</v>
      </c>
      <c r="P1122" s="68" t="s">
        <v>18608</v>
      </c>
      <c r="Q1122" s="68" t="s">
        <v>36926</v>
      </c>
      <c r="R1122" s="68" t="s">
        <v>36927</v>
      </c>
      <c r="S1122" s="64" t="s">
        <v>36928</v>
      </c>
      <c r="T1122" s="64" t="s">
        <v>36929</v>
      </c>
      <c r="U1122" s="68" t="s">
        <v>14558</v>
      </c>
      <c r="V1122" s="68" t="s">
        <v>36935</v>
      </c>
      <c r="W1122" s="64" t="s">
        <v>30789</v>
      </c>
    </row>
    <row r="1123">
      <c r="A1123" s="64">
        <v>242.0</v>
      </c>
      <c r="B1123" s="64">
        <v>1122.0</v>
      </c>
      <c r="C1123" s="64" t="s">
        <v>36936</v>
      </c>
      <c r="D1123" s="85" t="s">
        <v>6887</v>
      </c>
      <c r="E1123" s="85" t="s">
        <v>36937</v>
      </c>
      <c r="F1123" s="65" t="s">
        <v>36938</v>
      </c>
      <c r="G1123" s="68" t="s">
        <v>12955</v>
      </c>
      <c r="H1123" s="68" t="s">
        <v>36939</v>
      </c>
      <c r="I1123" s="86" t="s">
        <v>16113</v>
      </c>
      <c r="J1123" s="67" t="s">
        <v>9781</v>
      </c>
      <c r="K1123" s="67" t="s">
        <v>16108</v>
      </c>
      <c r="L1123" s="67" t="s">
        <v>14387</v>
      </c>
      <c r="M1123" s="67" t="s">
        <v>14388</v>
      </c>
      <c r="N1123" s="68" t="s">
        <v>36924</v>
      </c>
      <c r="O1123" s="68" t="s">
        <v>36925</v>
      </c>
      <c r="P1123" s="68" t="s">
        <v>18608</v>
      </c>
      <c r="Q1123" s="68" t="s">
        <v>36926</v>
      </c>
      <c r="R1123" s="68" t="s">
        <v>36927</v>
      </c>
      <c r="S1123" s="64" t="s">
        <v>36928</v>
      </c>
      <c r="T1123" s="64" t="s">
        <v>36929</v>
      </c>
      <c r="U1123" s="68" t="s">
        <v>14558</v>
      </c>
      <c r="V1123" s="68" t="s">
        <v>36940</v>
      </c>
      <c r="W1123" s="64" t="s">
        <v>30795</v>
      </c>
    </row>
    <row r="1124">
      <c r="A1124" s="64">
        <v>243.0</v>
      </c>
      <c r="B1124" s="64">
        <v>1123.0</v>
      </c>
      <c r="C1124" s="64" t="s">
        <v>36941</v>
      </c>
      <c r="D1124" s="85" t="s">
        <v>6904</v>
      </c>
      <c r="E1124" s="85" t="s">
        <v>36942</v>
      </c>
      <c r="F1124" s="65" t="s">
        <v>36943</v>
      </c>
      <c r="G1124" s="68" t="s">
        <v>12970</v>
      </c>
      <c r="H1124" s="68" t="s">
        <v>36944</v>
      </c>
      <c r="I1124" s="86" t="s">
        <v>16959</v>
      </c>
      <c r="J1124" s="67" t="s">
        <v>9998</v>
      </c>
      <c r="K1124" s="67" t="s">
        <v>14389</v>
      </c>
      <c r="L1124" s="67" t="s">
        <v>14387</v>
      </c>
      <c r="M1124" s="67" t="s">
        <v>14388</v>
      </c>
      <c r="N1124" s="68" t="s">
        <v>36945</v>
      </c>
      <c r="O1124" s="64" t="s">
        <v>27691</v>
      </c>
      <c r="P1124" s="64" t="s">
        <v>8780</v>
      </c>
      <c r="Q1124" s="64" t="s">
        <v>8780</v>
      </c>
      <c r="R1124" s="68" t="s">
        <v>36946</v>
      </c>
      <c r="S1124" s="64" t="s">
        <v>36947</v>
      </c>
      <c r="T1124" s="64" t="s">
        <v>8780</v>
      </c>
      <c r="U1124" s="68" t="s">
        <v>14390</v>
      </c>
      <c r="V1124" s="68" t="s">
        <v>36948</v>
      </c>
      <c r="W1124" s="64" t="s">
        <v>30789</v>
      </c>
    </row>
    <row r="1125">
      <c r="A1125" s="64">
        <v>243.0</v>
      </c>
      <c r="B1125" s="64">
        <v>1124.0</v>
      </c>
      <c r="C1125" s="64" t="s">
        <v>36949</v>
      </c>
      <c r="D1125" s="85" t="s">
        <v>6904</v>
      </c>
      <c r="E1125" s="85" t="s">
        <v>36950</v>
      </c>
      <c r="F1125" s="65" t="s">
        <v>36951</v>
      </c>
      <c r="G1125" s="68" t="s">
        <v>12970</v>
      </c>
      <c r="H1125" s="68" t="s">
        <v>36952</v>
      </c>
      <c r="I1125" s="86" t="s">
        <v>16959</v>
      </c>
      <c r="J1125" s="67" t="s">
        <v>9998</v>
      </c>
      <c r="K1125" s="67" t="s">
        <v>14389</v>
      </c>
      <c r="L1125" s="67" t="s">
        <v>14387</v>
      </c>
      <c r="M1125" s="67" t="s">
        <v>14388</v>
      </c>
      <c r="N1125" s="68" t="s">
        <v>36945</v>
      </c>
      <c r="O1125" s="64" t="s">
        <v>27691</v>
      </c>
      <c r="P1125" s="64" t="s">
        <v>8780</v>
      </c>
      <c r="Q1125" s="64" t="s">
        <v>8780</v>
      </c>
      <c r="R1125" s="68" t="s">
        <v>36946</v>
      </c>
      <c r="S1125" s="64" t="s">
        <v>36947</v>
      </c>
      <c r="T1125" s="64" t="s">
        <v>8780</v>
      </c>
      <c r="U1125" s="68" t="s">
        <v>14390</v>
      </c>
      <c r="V1125" s="68" t="s">
        <v>36953</v>
      </c>
      <c r="W1125" s="64" t="s">
        <v>30789</v>
      </c>
    </row>
    <row r="1126">
      <c r="A1126" s="64">
        <v>243.0</v>
      </c>
      <c r="B1126" s="64">
        <v>1125.0</v>
      </c>
      <c r="C1126" s="64" t="s">
        <v>36954</v>
      </c>
      <c r="D1126" s="85" t="s">
        <v>6904</v>
      </c>
      <c r="E1126" s="85" t="s">
        <v>36955</v>
      </c>
      <c r="F1126" s="65" t="s">
        <v>36956</v>
      </c>
      <c r="G1126" s="68" t="s">
        <v>12970</v>
      </c>
      <c r="H1126" s="68" t="s">
        <v>36957</v>
      </c>
      <c r="I1126" s="86" t="s">
        <v>16959</v>
      </c>
      <c r="J1126" s="67" t="s">
        <v>9998</v>
      </c>
      <c r="K1126" s="67" t="s">
        <v>14389</v>
      </c>
      <c r="L1126" s="67" t="s">
        <v>14387</v>
      </c>
      <c r="M1126" s="67" t="s">
        <v>14388</v>
      </c>
      <c r="N1126" s="68" t="s">
        <v>36945</v>
      </c>
      <c r="O1126" s="64" t="s">
        <v>27691</v>
      </c>
      <c r="P1126" s="64" t="s">
        <v>8780</v>
      </c>
      <c r="Q1126" s="64" t="s">
        <v>8780</v>
      </c>
      <c r="R1126" s="68" t="s">
        <v>36946</v>
      </c>
      <c r="S1126" s="64" t="s">
        <v>36947</v>
      </c>
      <c r="T1126" s="64" t="s">
        <v>8780</v>
      </c>
      <c r="U1126" s="68" t="s">
        <v>14390</v>
      </c>
      <c r="V1126" s="68" t="s">
        <v>36958</v>
      </c>
      <c r="W1126" s="64" t="s">
        <v>30789</v>
      </c>
    </row>
    <row r="1127">
      <c r="A1127" s="64">
        <v>243.0</v>
      </c>
      <c r="B1127" s="64">
        <v>1126.0</v>
      </c>
      <c r="C1127" s="64" t="s">
        <v>36959</v>
      </c>
      <c r="D1127" s="85" t="s">
        <v>6904</v>
      </c>
      <c r="E1127" s="85" t="s">
        <v>36960</v>
      </c>
      <c r="F1127" s="65" t="s">
        <v>36961</v>
      </c>
      <c r="G1127" s="68" t="s">
        <v>12970</v>
      </c>
      <c r="H1127" s="68" t="s">
        <v>36962</v>
      </c>
      <c r="I1127" s="86" t="s">
        <v>16959</v>
      </c>
      <c r="J1127" s="67" t="s">
        <v>9998</v>
      </c>
      <c r="K1127" s="67" t="s">
        <v>14389</v>
      </c>
      <c r="L1127" s="67" t="s">
        <v>14387</v>
      </c>
      <c r="M1127" s="67" t="s">
        <v>14388</v>
      </c>
      <c r="N1127" s="68" t="s">
        <v>36945</v>
      </c>
      <c r="O1127" s="64" t="s">
        <v>27691</v>
      </c>
      <c r="P1127" s="64" t="s">
        <v>8780</v>
      </c>
      <c r="Q1127" s="64" t="s">
        <v>8780</v>
      </c>
      <c r="R1127" s="68" t="s">
        <v>36946</v>
      </c>
      <c r="S1127" s="64" t="s">
        <v>36947</v>
      </c>
      <c r="T1127" s="64" t="s">
        <v>8780</v>
      </c>
      <c r="U1127" s="68" t="s">
        <v>14390</v>
      </c>
      <c r="V1127" s="68" t="s">
        <v>36963</v>
      </c>
      <c r="W1127" s="64" t="s">
        <v>30789</v>
      </c>
    </row>
    <row r="1128">
      <c r="A1128" s="64">
        <v>243.0</v>
      </c>
      <c r="B1128" s="64">
        <v>1127.0</v>
      </c>
      <c r="C1128" s="64" t="s">
        <v>36964</v>
      </c>
      <c r="D1128" s="85" t="s">
        <v>6904</v>
      </c>
      <c r="E1128" s="85" t="s">
        <v>36965</v>
      </c>
      <c r="F1128" s="65" t="s">
        <v>36966</v>
      </c>
      <c r="G1128" s="68" t="s">
        <v>12970</v>
      </c>
      <c r="H1128" s="68" t="s">
        <v>36967</v>
      </c>
      <c r="I1128" s="86" t="s">
        <v>16959</v>
      </c>
      <c r="J1128" s="67" t="s">
        <v>9998</v>
      </c>
      <c r="K1128" s="67" t="s">
        <v>14389</v>
      </c>
      <c r="L1128" s="67" t="s">
        <v>14387</v>
      </c>
      <c r="M1128" s="67" t="s">
        <v>14388</v>
      </c>
      <c r="N1128" s="68" t="s">
        <v>36945</v>
      </c>
      <c r="O1128" s="64" t="s">
        <v>27691</v>
      </c>
      <c r="P1128" s="64" t="s">
        <v>8780</v>
      </c>
      <c r="Q1128" s="64" t="s">
        <v>8780</v>
      </c>
      <c r="R1128" s="68" t="s">
        <v>36946</v>
      </c>
      <c r="S1128" s="64" t="s">
        <v>36947</v>
      </c>
      <c r="T1128" s="64" t="s">
        <v>8780</v>
      </c>
      <c r="U1128" s="68" t="s">
        <v>14390</v>
      </c>
      <c r="V1128" s="68" t="s">
        <v>36968</v>
      </c>
      <c r="W1128" s="64" t="s">
        <v>30789</v>
      </c>
    </row>
    <row r="1129">
      <c r="A1129" s="64">
        <v>243.0</v>
      </c>
      <c r="B1129" s="64">
        <v>1128.0</v>
      </c>
      <c r="C1129" s="64" t="s">
        <v>36969</v>
      </c>
      <c r="D1129" s="85" t="s">
        <v>6904</v>
      </c>
      <c r="E1129" s="85" t="s">
        <v>36970</v>
      </c>
      <c r="F1129" s="65" t="s">
        <v>36971</v>
      </c>
      <c r="G1129" s="68" t="s">
        <v>12970</v>
      </c>
      <c r="H1129" s="68" t="s">
        <v>36972</v>
      </c>
      <c r="I1129" s="86" t="s">
        <v>16959</v>
      </c>
      <c r="J1129" s="67" t="s">
        <v>9998</v>
      </c>
      <c r="K1129" s="67" t="s">
        <v>14389</v>
      </c>
      <c r="L1129" s="67" t="s">
        <v>14387</v>
      </c>
      <c r="M1129" s="67" t="s">
        <v>14388</v>
      </c>
      <c r="N1129" s="68" t="s">
        <v>36945</v>
      </c>
      <c r="O1129" s="64" t="s">
        <v>27691</v>
      </c>
      <c r="P1129" s="64" t="s">
        <v>8780</v>
      </c>
      <c r="Q1129" s="64" t="s">
        <v>8780</v>
      </c>
      <c r="R1129" s="68" t="s">
        <v>36946</v>
      </c>
      <c r="S1129" s="64" t="s">
        <v>36947</v>
      </c>
      <c r="T1129" s="64" t="s">
        <v>8780</v>
      </c>
      <c r="U1129" s="68" t="s">
        <v>14390</v>
      </c>
      <c r="V1129" s="68" t="s">
        <v>36973</v>
      </c>
      <c r="W1129" s="64" t="s">
        <v>30789</v>
      </c>
    </row>
    <row r="1130">
      <c r="A1130" s="64">
        <v>243.0</v>
      </c>
      <c r="B1130" s="64">
        <v>1129.0</v>
      </c>
      <c r="C1130" s="64" t="s">
        <v>36974</v>
      </c>
      <c r="D1130" s="85" t="s">
        <v>6904</v>
      </c>
      <c r="E1130" s="85" t="s">
        <v>36975</v>
      </c>
      <c r="F1130" s="65" t="s">
        <v>36976</v>
      </c>
      <c r="G1130" s="68" t="s">
        <v>12970</v>
      </c>
      <c r="H1130" s="68" t="s">
        <v>36977</v>
      </c>
      <c r="I1130" s="86" t="s">
        <v>16959</v>
      </c>
      <c r="J1130" s="67" t="s">
        <v>9998</v>
      </c>
      <c r="K1130" s="67" t="s">
        <v>14389</v>
      </c>
      <c r="L1130" s="67" t="s">
        <v>14387</v>
      </c>
      <c r="M1130" s="67" t="s">
        <v>14388</v>
      </c>
      <c r="N1130" s="68" t="s">
        <v>36945</v>
      </c>
      <c r="O1130" s="64" t="s">
        <v>27691</v>
      </c>
      <c r="P1130" s="64" t="s">
        <v>8780</v>
      </c>
      <c r="Q1130" s="64" t="s">
        <v>8780</v>
      </c>
      <c r="R1130" s="68" t="s">
        <v>36946</v>
      </c>
      <c r="S1130" s="64" t="s">
        <v>36947</v>
      </c>
      <c r="T1130" s="64" t="s">
        <v>8780</v>
      </c>
      <c r="U1130" s="68" t="s">
        <v>14390</v>
      </c>
      <c r="V1130" s="68" t="s">
        <v>36978</v>
      </c>
      <c r="W1130" s="64" t="s">
        <v>30795</v>
      </c>
    </row>
    <row r="1131">
      <c r="A1131" s="64">
        <v>244.0</v>
      </c>
      <c r="B1131" s="64">
        <v>1130.0</v>
      </c>
      <c r="C1131" s="64" t="s">
        <v>36979</v>
      </c>
      <c r="D1131" s="85" t="s">
        <v>6946</v>
      </c>
      <c r="E1131" s="85" t="s">
        <v>36980</v>
      </c>
      <c r="F1131" s="65" t="s">
        <v>36981</v>
      </c>
      <c r="G1131" s="68" t="s">
        <v>6946</v>
      </c>
      <c r="H1131" s="68" t="s">
        <v>36982</v>
      </c>
      <c r="I1131" s="86" t="s">
        <v>11051</v>
      </c>
      <c r="J1131" s="67" t="s">
        <v>14464</v>
      </c>
      <c r="K1131" s="67" t="s">
        <v>14389</v>
      </c>
      <c r="L1131" s="67" t="s">
        <v>14387</v>
      </c>
      <c r="M1131" s="67" t="s">
        <v>14388</v>
      </c>
      <c r="N1131" s="68" t="s">
        <v>36983</v>
      </c>
      <c r="O1131" s="68" t="s">
        <v>36984</v>
      </c>
      <c r="P1131" s="64" t="s">
        <v>8780</v>
      </c>
      <c r="Q1131" s="68" t="s">
        <v>30822</v>
      </c>
      <c r="R1131" s="68" t="s">
        <v>36985</v>
      </c>
      <c r="S1131" s="64" t="s">
        <v>36986</v>
      </c>
      <c r="T1131" s="64" t="s">
        <v>8780</v>
      </c>
      <c r="U1131" s="68" t="s">
        <v>14390</v>
      </c>
      <c r="V1131" s="68" t="s">
        <v>36987</v>
      </c>
      <c r="W1131" s="64" t="s">
        <v>30789</v>
      </c>
    </row>
    <row r="1132">
      <c r="A1132" s="64">
        <v>244.0</v>
      </c>
      <c r="B1132" s="64">
        <v>1131.0</v>
      </c>
      <c r="C1132" s="64" t="s">
        <v>36988</v>
      </c>
      <c r="D1132" s="85" t="s">
        <v>6946</v>
      </c>
      <c r="E1132" s="85" t="s">
        <v>36989</v>
      </c>
      <c r="F1132" s="65" t="s">
        <v>36990</v>
      </c>
      <c r="G1132" s="68" t="s">
        <v>6946</v>
      </c>
      <c r="H1132" s="68" t="s">
        <v>36991</v>
      </c>
      <c r="I1132" s="86" t="s">
        <v>11051</v>
      </c>
      <c r="J1132" s="67" t="s">
        <v>14464</v>
      </c>
      <c r="K1132" s="67" t="s">
        <v>14389</v>
      </c>
      <c r="L1132" s="67" t="s">
        <v>14387</v>
      </c>
      <c r="M1132" s="67" t="s">
        <v>14388</v>
      </c>
      <c r="N1132" s="68" t="s">
        <v>36983</v>
      </c>
      <c r="O1132" s="68" t="s">
        <v>36984</v>
      </c>
      <c r="P1132" s="64" t="s">
        <v>8780</v>
      </c>
      <c r="Q1132" s="68" t="s">
        <v>30822</v>
      </c>
      <c r="R1132" s="68" t="s">
        <v>36985</v>
      </c>
      <c r="S1132" s="64" t="s">
        <v>36986</v>
      </c>
      <c r="T1132" s="64" t="s">
        <v>8780</v>
      </c>
      <c r="U1132" s="68" t="s">
        <v>14390</v>
      </c>
      <c r="V1132" s="68" t="s">
        <v>36992</v>
      </c>
      <c r="W1132" s="64" t="s">
        <v>30789</v>
      </c>
    </row>
    <row r="1133">
      <c r="A1133" s="64">
        <v>244.0</v>
      </c>
      <c r="B1133" s="64">
        <v>1132.0</v>
      </c>
      <c r="C1133" s="64" t="s">
        <v>36993</v>
      </c>
      <c r="D1133" s="85" t="s">
        <v>6946</v>
      </c>
      <c r="E1133" s="85" t="s">
        <v>36994</v>
      </c>
      <c r="F1133" s="65" t="s">
        <v>36995</v>
      </c>
      <c r="G1133" s="68" t="s">
        <v>6946</v>
      </c>
      <c r="H1133" s="68" t="s">
        <v>36996</v>
      </c>
      <c r="I1133" s="86" t="s">
        <v>11051</v>
      </c>
      <c r="J1133" s="67" t="s">
        <v>14464</v>
      </c>
      <c r="K1133" s="67" t="s">
        <v>14389</v>
      </c>
      <c r="L1133" s="67" t="s">
        <v>14387</v>
      </c>
      <c r="M1133" s="67" t="s">
        <v>14388</v>
      </c>
      <c r="N1133" s="68" t="s">
        <v>36983</v>
      </c>
      <c r="O1133" s="68" t="s">
        <v>36984</v>
      </c>
      <c r="P1133" s="64" t="s">
        <v>8780</v>
      </c>
      <c r="Q1133" s="68" t="s">
        <v>30822</v>
      </c>
      <c r="R1133" s="68" t="s">
        <v>36985</v>
      </c>
      <c r="S1133" s="64" t="s">
        <v>36986</v>
      </c>
      <c r="T1133" s="64" t="s">
        <v>8780</v>
      </c>
      <c r="U1133" s="68" t="s">
        <v>14390</v>
      </c>
      <c r="V1133" s="68" t="s">
        <v>36997</v>
      </c>
      <c r="W1133" s="64" t="s">
        <v>30789</v>
      </c>
    </row>
    <row r="1134">
      <c r="A1134" s="64">
        <v>244.0</v>
      </c>
      <c r="B1134" s="64">
        <v>1133.0</v>
      </c>
      <c r="C1134" s="64" t="s">
        <v>36998</v>
      </c>
      <c r="D1134" s="85" t="s">
        <v>6946</v>
      </c>
      <c r="E1134" s="85" t="s">
        <v>36999</v>
      </c>
      <c r="F1134" s="65" t="s">
        <v>37000</v>
      </c>
      <c r="G1134" s="68" t="s">
        <v>6946</v>
      </c>
      <c r="H1134" s="68" t="s">
        <v>37001</v>
      </c>
      <c r="I1134" s="86" t="s">
        <v>11051</v>
      </c>
      <c r="J1134" s="67" t="s">
        <v>14464</v>
      </c>
      <c r="K1134" s="67" t="s">
        <v>14389</v>
      </c>
      <c r="L1134" s="67" t="s">
        <v>14387</v>
      </c>
      <c r="M1134" s="67" t="s">
        <v>14388</v>
      </c>
      <c r="N1134" s="68" t="s">
        <v>36983</v>
      </c>
      <c r="O1134" s="68" t="s">
        <v>36984</v>
      </c>
      <c r="P1134" s="64" t="s">
        <v>8780</v>
      </c>
      <c r="Q1134" s="68" t="s">
        <v>30822</v>
      </c>
      <c r="R1134" s="68" t="s">
        <v>36985</v>
      </c>
      <c r="S1134" s="64" t="s">
        <v>36986</v>
      </c>
      <c r="T1134" s="64" t="s">
        <v>8780</v>
      </c>
      <c r="U1134" s="68" t="s">
        <v>14390</v>
      </c>
      <c r="V1134" s="68" t="s">
        <v>37002</v>
      </c>
      <c r="W1134" s="64" t="s">
        <v>30789</v>
      </c>
    </row>
    <row r="1135">
      <c r="A1135" s="64">
        <v>244.0</v>
      </c>
      <c r="B1135" s="64">
        <v>1134.0</v>
      </c>
      <c r="C1135" s="64" t="s">
        <v>37003</v>
      </c>
      <c r="D1135" s="85" t="s">
        <v>6946</v>
      </c>
      <c r="E1135" s="85" t="s">
        <v>37004</v>
      </c>
      <c r="F1135" s="65" t="s">
        <v>37005</v>
      </c>
      <c r="G1135" s="68" t="s">
        <v>6946</v>
      </c>
      <c r="H1135" s="68" t="s">
        <v>37006</v>
      </c>
      <c r="I1135" s="86" t="s">
        <v>11051</v>
      </c>
      <c r="J1135" s="67" t="s">
        <v>14464</v>
      </c>
      <c r="K1135" s="67" t="s">
        <v>14389</v>
      </c>
      <c r="L1135" s="67" t="s">
        <v>14387</v>
      </c>
      <c r="M1135" s="67" t="s">
        <v>14388</v>
      </c>
      <c r="N1135" s="68" t="s">
        <v>36983</v>
      </c>
      <c r="O1135" s="68" t="s">
        <v>36984</v>
      </c>
      <c r="P1135" s="64" t="s">
        <v>8780</v>
      </c>
      <c r="Q1135" s="68" t="s">
        <v>30822</v>
      </c>
      <c r="R1135" s="68" t="s">
        <v>36985</v>
      </c>
      <c r="S1135" s="64" t="s">
        <v>36986</v>
      </c>
      <c r="T1135" s="64" t="s">
        <v>8780</v>
      </c>
      <c r="U1135" s="68" t="s">
        <v>14390</v>
      </c>
      <c r="V1135" s="68" t="s">
        <v>37007</v>
      </c>
      <c r="W1135" s="64" t="s">
        <v>30789</v>
      </c>
    </row>
    <row r="1136">
      <c r="A1136" s="64">
        <v>244.0</v>
      </c>
      <c r="B1136" s="64">
        <v>1135.0</v>
      </c>
      <c r="C1136" s="64" t="s">
        <v>37008</v>
      </c>
      <c r="D1136" s="85" t="s">
        <v>6946</v>
      </c>
      <c r="E1136" s="85" t="s">
        <v>37009</v>
      </c>
      <c r="F1136" s="65" t="s">
        <v>37010</v>
      </c>
      <c r="G1136" s="68" t="s">
        <v>6946</v>
      </c>
      <c r="H1136" s="68" t="s">
        <v>37011</v>
      </c>
      <c r="I1136" s="86" t="s">
        <v>11051</v>
      </c>
      <c r="J1136" s="67" t="s">
        <v>14464</v>
      </c>
      <c r="K1136" s="67" t="s">
        <v>14389</v>
      </c>
      <c r="L1136" s="67" t="s">
        <v>14387</v>
      </c>
      <c r="M1136" s="67" t="s">
        <v>14388</v>
      </c>
      <c r="N1136" s="68" t="s">
        <v>36983</v>
      </c>
      <c r="O1136" s="68" t="s">
        <v>36984</v>
      </c>
      <c r="P1136" s="64" t="s">
        <v>8780</v>
      </c>
      <c r="Q1136" s="68" t="s">
        <v>30822</v>
      </c>
      <c r="R1136" s="68" t="s">
        <v>36985</v>
      </c>
      <c r="S1136" s="64" t="s">
        <v>36986</v>
      </c>
      <c r="T1136" s="64" t="s">
        <v>8780</v>
      </c>
      <c r="U1136" s="68" t="s">
        <v>14390</v>
      </c>
      <c r="V1136" s="68" t="s">
        <v>37012</v>
      </c>
      <c r="W1136" s="64" t="s">
        <v>30789</v>
      </c>
    </row>
    <row r="1137">
      <c r="A1137" s="64">
        <v>244.0</v>
      </c>
      <c r="B1137" s="64">
        <v>1136.0</v>
      </c>
      <c r="C1137" s="64" t="s">
        <v>37013</v>
      </c>
      <c r="D1137" s="85" t="s">
        <v>6946</v>
      </c>
      <c r="E1137" s="85" t="s">
        <v>37014</v>
      </c>
      <c r="F1137" s="65" t="s">
        <v>37015</v>
      </c>
      <c r="G1137" s="68" t="s">
        <v>6946</v>
      </c>
      <c r="H1137" s="68" t="s">
        <v>37016</v>
      </c>
      <c r="I1137" s="86" t="s">
        <v>11051</v>
      </c>
      <c r="J1137" s="67" t="s">
        <v>14464</v>
      </c>
      <c r="K1137" s="67" t="s">
        <v>14389</v>
      </c>
      <c r="L1137" s="67" t="s">
        <v>14387</v>
      </c>
      <c r="M1137" s="67" t="s">
        <v>14388</v>
      </c>
      <c r="N1137" s="68" t="s">
        <v>36983</v>
      </c>
      <c r="O1137" s="68" t="s">
        <v>36984</v>
      </c>
      <c r="P1137" s="64" t="s">
        <v>8780</v>
      </c>
      <c r="Q1137" s="68" t="s">
        <v>30822</v>
      </c>
      <c r="R1137" s="68" t="s">
        <v>36985</v>
      </c>
      <c r="S1137" s="64" t="s">
        <v>36986</v>
      </c>
      <c r="T1137" s="64" t="s">
        <v>8780</v>
      </c>
      <c r="U1137" s="68" t="s">
        <v>14390</v>
      </c>
      <c r="V1137" s="68" t="s">
        <v>37017</v>
      </c>
      <c r="W1137" s="64" t="s">
        <v>30795</v>
      </c>
    </row>
    <row r="1138">
      <c r="A1138" s="64">
        <v>245.0</v>
      </c>
      <c r="B1138" s="64">
        <v>1137.0</v>
      </c>
      <c r="C1138" s="64" t="s">
        <v>37018</v>
      </c>
      <c r="D1138" s="85" t="s">
        <v>6987</v>
      </c>
      <c r="E1138" s="85" t="s">
        <v>37019</v>
      </c>
      <c r="F1138" s="65" t="s">
        <v>37020</v>
      </c>
      <c r="G1138" s="68" t="s">
        <v>12997</v>
      </c>
      <c r="H1138" s="68" t="s">
        <v>37021</v>
      </c>
      <c r="I1138" s="86" t="s">
        <v>11051</v>
      </c>
      <c r="J1138" s="67" t="s">
        <v>14464</v>
      </c>
      <c r="K1138" s="67" t="s">
        <v>14389</v>
      </c>
      <c r="L1138" s="67" t="s">
        <v>14387</v>
      </c>
      <c r="M1138" s="67" t="s">
        <v>14388</v>
      </c>
      <c r="N1138" s="68" t="s">
        <v>37022</v>
      </c>
      <c r="O1138" s="68" t="s">
        <v>37023</v>
      </c>
      <c r="P1138" s="68" t="s">
        <v>24510</v>
      </c>
      <c r="Q1138" s="68" t="s">
        <v>32509</v>
      </c>
      <c r="R1138" s="68" t="s">
        <v>37024</v>
      </c>
      <c r="S1138" s="68" t="s">
        <v>37025</v>
      </c>
      <c r="T1138" s="64" t="s">
        <v>37026</v>
      </c>
      <c r="U1138" s="68" t="s">
        <v>14390</v>
      </c>
      <c r="V1138" s="68" t="s">
        <v>37027</v>
      </c>
      <c r="W1138" s="64" t="s">
        <v>30789</v>
      </c>
    </row>
    <row r="1139">
      <c r="A1139" s="64">
        <v>245.0</v>
      </c>
      <c r="B1139" s="64">
        <v>1138.0</v>
      </c>
      <c r="C1139" s="64" t="s">
        <v>37028</v>
      </c>
      <c r="D1139" s="85" t="s">
        <v>6987</v>
      </c>
      <c r="E1139" s="85" t="s">
        <v>37029</v>
      </c>
      <c r="F1139" s="65" t="s">
        <v>37030</v>
      </c>
      <c r="G1139" s="68" t="s">
        <v>12997</v>
      </c>
      <c r="H1139" s="68" t="s">
        <v>37031</v>
      </c>
      <c r="I1139" s="86" t="s">
        <v>11051</v>
      </c>
      <c r="J1139" s="67" t="s">
        <v>14464</v>
      </c>
      <c r="K1139" s="67" t="s">
        <v>14389</v>
      </c>
      <c r="L1139" s="67" t="s">
        <v>14387</v>
      </c>
      <c r="M1139" s="67" t="s">
        <v>14388</v>
      </c>
      <c r="N1139" s="68" t="s">
        <v>37022</v>
      </c>
      <c r="O1139" s="68" t="s">
        <v>37023</v>
      </c>
      <c r="P1139" s="68" t="s">
        <v>24510</v>
      </c>
      <c r="Q1139" s="68" t="s">
        <v>32509</v>
      </c>
      <c r="R1139" s="68" t="s">
        <v>37024</v>
      </c>
      <c r="S1139" s="68" t="s">
        <v>37025</v>
      </c>
      <c r="T1139" s="64" t="s">
        <v>37026</v>
      </c>
      <c r="U1139" s="68" t="s">
        <v>14390</v>
      </c>
      <c r="V1139" s="68" t="s">
        <v>37032</v>
      </c>
      <c r="W1139" s="64" t="s">
        <v>30789</v>
      </c>
    </row>
    <row r="1140">
      <c r="A1140" s="64">
        <v>245.0</v>
      </c>
      <c r="B1140" s="64">
        <v>1139.0</v>
      </c>
      <c r="C1140" s="64" t="s">
        <v>37033</v>
      </c>
      <c r="D1140" s="85" t="s">
        <v>6987</v>
      </c>
      <c r="E1140" s="85" t="s">
        <v>37034</v>
      </c>
      <c r="F1140" s="65" t="s">
        <v>37035</v>
      </c>
      <c r="G1140" s="68" t="s">
        <v>12997</v>
      </c>
      <c r="H1140" s="68" t="s">
        <v>37036</v>
      </c>
      <c r="I1140" s="86" t="s">
        <v>11051</v>
      </c>
      <c r="J1140" s="67" t="s">
        <v>14464</v>
      </c>
      <c r="K1140" s="67" t="s">
        <v>14389</v>
      </c>
      <c r="L1140" s="67" t="s">
        <v>14387</v>
      </c>
      <c r="M1140" s="67" t="s">
        <v>14388</v>
      </c>
      <c r="N1140" s="68" t="s">
        <v>37022</v>
      </c>
      <c r="O1140" s="68" t="s">
        <v>37023</v>
      </c>
      <c r="P1140" s="68" t="s">
        <v>24510</v>
      </c>
      <c r="Q1140" s="68" t="s">
        <v>32509</v>
      </c>
      <c r="R1140" s="68" t="s">
        <v>37024</v>
      </c>
      <c r="S1140" s="68" t="s">
        <v>37025</v>
      </c>
      <c r="T1140" s="64" t="s">
        <v>37026</v>
      </c>
      <c r="U1140" s="68" t="s">
        <v>14390</v>
      </c>
      <c r="V1140" s="68" t="s">
        <v>37037</v>
      </c>
      <c r="W1140" s="64" t="s">
        <v>30789</v>
      </c>
    </row>
    <row r="1141">
      <c r="A1141" s="64">
        <v>245.0</v>
      </c>
      <c r="B1141" s="64">
        <v>1140.0</v>
      </c>
      <c r="C1141" s="64" t="s">
        <v>37038</v>
      </c>
      <c r="D1141" s="85" t="s">
        <v>6987</v>
      </c>
      <c r="E1141" s="85" t="s">
        <v>37039</v>
      </c>
      <c r="F1141" s="65" t="s">
        <v>37040</v>
      </c>
      <c r="G1141" s="68" t="s">
        <v>12997</v>
      </c>
      <c r="H1141" s="68" t="s">
        <v>37041</v>
      </c>
      <c r="I1141" s="86" t="s">
        <v>11051</v>
      </c>
      <c r="J1141" s="67" t="s">
        <v>14464</v>
      </c>
      <c r="K1141" s="67" t="s">
        <v>14389</v>
      </c>
      <c r="L1141" s="67" t="s">
        <v>14387</v>
      </c>
      <c r="M1141" s="67" t="s">
        <v>14388</v>
      </c>
      <c r="N1141" s="68" t="s">
        <v>37022</v>
      </c>
      <c r="O1141" s="68" t="s">
        <v>37023</v>
      </c>
      <c r="P1141" s="68" t="s">
        <v>24510</v>
      </c>
      <c r="Q1141" s="68" t="s">
        <v>32509</v>
      </c>
      <c r="R1141" s="68" t="s">
        <v>37024</v>
      </c>
      <c r="S1141" s="68" t="s">
        <v>37025</v>
      </c>
      <c r="T1141" s="64" t="s">
        <v>37026</v>
      </c>
      <c r="U1141" s="68" t="s">
        <v>14390</v>
      </c>
      <c r="V1141" s="68" t="s">
        <v>37042</v>
      </c>
      <c r="W1141" s="64" t="s">
        <v>30789</v>
      </c>
    </row>
    <row r="1142">
      <c r="A1142" s="64">
        <v>245.0</v>
      </c>
      <c r="B1142" s="64">
        <v>1141.0</v>
      </c>
      <c r="C1142" s="64" t="s">
        <v>37043</v>
      </c>
      <c r="D1142" s="85" t="s">
        <v>6987</v>
      </c>
      <c r="E1142" s="85" t="s">
        <v>37044</v>
      </c>
      <c r="F1142" s="65" t="s">
        <v>37045</v>
      </c>
      <c r="G1142" s="68" t="s">
        <v>12997</v>
      </c>
      <c r="H1142" s="68" t="s">
        <v>37046</v>
      </c>
      <c r="I1142" s="86" t="s">
        <v>11051</v>
      </c>
      <c r="J1142" s="67" t="s">
        <v>14464</v>
      </c>
      <c r="K1142" s="67" t="s">
        <v>14389</v>
      </c>
      <c r="L1142" s="67" t="s">
        <v>14387</v>
      </c>
      <c r="M1142" s="67" t="s">
        <v>14388</v>
      </c>
      <c r="N1142" s="68" t="s">
        <v>37022</v>
      </c>
      <c r="O1142" s="68" t="s">
        <v>37023</v>
      </c>
      <c r="P1142" s="68" t="s">
        <v>24510</v>
      </c>
      <c r="Q1142" s="68" t="s">
        <v>32509</v>
      </c>
      <c r="R1142" s="68" t="s">
        <v>37024</v>
      </c>
      <c r="S1142" s="68" t="s">
        <v>37025</v>
      </c>
      <c r="T1142" s="64" t="s">
        <v>37026</v>
      </c>
      <c r="U1142" s="68" t="s">
        <v>14390</v>
      </c>
      <c r="V1142" s="68" t="s">
        <v>37047</v>
      </c>
      <c r="W1142" s="64" t="s">
        <v>30789</v>
      </c>
    </row>
    <row r="1143">
      <c r="A1143" s="64">
        <v>245.0</v>
      </c>
      <c r="B1143" s="64">
        <v>1142.0</v>
      </c>
      <c r="C1143" s="64" t="s">
        <v>37048</v>
      </c>
      <c r="D1143" s="85" t="s">
        <v>6987</v>
      </c>
      <c r="E1143" s="85" t="s">
        <v>37049</v>
      </c>
      <c r="F1143" s="65" t="s">
        <v>37050</v>
      </c>
      <c r="G1143" s="68" t="s">
        <v>12997</v>
      </c>
      <c r="H1143" s="68" t="s">
        <v>37051</v>
      </c>
      <c r="I1143" s="86" t="s">
        <v>11051</v>
      </c>
      <c r="J1143" s="67" t="s">
        <v>14464</v>
      </c>
      <c r="K1143" s="67" t="s">
        <v>14389</v>
      </c>
      <c r="L1143" s="67" t="s">
        <v>14387</v>
      </c>
      <c r="M1143" s="67" t="s">
        <v>14388</v>
      </c>
      <c r="N1143" s="68" t="s">
        <v>37022</v>
      </c>
      <c r="O1143" s="68" t="s">
        <v>37023</v>
      </c>
      <c r="P1143" s="68" t="s">
        <v>24510</v>
      </c>
      <c r="Q1143" s="68" t="s">
        <v>32509</v>
      </c>
      <c r="R1143" s="68" t="s">
        <v>37024</v>
      </c>
      <c r="S1143" s="68" t="s">
        <v>37025</v>
      </c>
      <c r="T1143" s="64" t="s">
        <v>37026</v>
      </c>
      <c r="U1143" s="68" t="s">
        <v>14390</v>
      </c>
      <c r="V1143" s="68" t="s">
        <v>37052</v>
      </c>
      <c r="W1143" s="64" t="s">
        <v>30789</v>
      </c>
    </row>
    <row r="1144">
      <c r="A1144" s="64">
        <v>245.0</v>
      </c>
      <c r="B1144" s="64">
        <v>1143.0</v>
      </c>
      <c r="C1144" s="87">
        <v>3.3973398339934E15</v>
      </c>
      <c r="D1144" s="85" t="s">
        <v>6987</v>
      </c>
      <c r="E1144" s="85" t="s">
        <v>37053</v>
      </c>
      <c r="F1144" s="65" t="s">
        <v>37054</v>
      </c>
      <c r="G1144" s="68" t="s">
        <v>12997</v>
      </c>
      <c r="H1144" s="68" t="s">
        <v>37055</v>
      </c>
      <c r="I1144" s="86" t="s">
        <v>11051</v>
      </c>
      <c r="J1144" s="67" t="s">
        <v>14464</v>
      </c>
      <c r="K1144" s="67" t="s">
        <v>14389</v>
      </c>
      <c r="L1144" s="67" t="s">
        <v>14387</v>
      </c>
      <c r="M1144" s="67" t="s">
        <v>14388</v>
      </c>
      <c r="N1144" s="68" t="s">
        <v>37022</v>
      </c>
      <c r="O1144" s="68" t="s">
        <v>37023</v>
      </c>
      <c r="P1144" s="68" t="s">
        <v>24510</v>
      </c>
      <c r="Q1144" s="68" t="s">
        <v>32509</v>
      </c>
      <c r="R1144" s="68" t="s">
        <v>37024</v>
      </c>
      <c r="S1144" s="68" t="s">
        <v>37025</v>
      </c>
      <c r="T1144" s="64" t="s">
        <v>37026</v>
      </c>
      <c r="U1144" s="68" t="s">
        <v>14390</v>
      </c>
      <c r="V1144" s="68" t="s">
        <v>37056</v>
      </c>
      <c r="W1144" s="64" t="s">
        <v>30789</v>
      </c>
    </row>
    <row r="1145">
      <c r="A1145" s="64">
        <v>245.0</v>
      </c>
      <c r="B1145" s="64">
        <v>1144.0</v>
      </c>
      <c r="C1145" s="64" t="s">
        <v>37057</v>
      </c>
      <c r="D1145" s="85" t="s">
        <v>6987</v>
      </c>
      <c r="E1145" s="85" t="s">
        <v>37058</v>
      </c>
      <c r="F1145" s="65" t="s">
        <v>37059</v>
      </c>
      <c r="G1145" s="68" t="s">
        <v>12997</v>
      </c>
      <c r="H1145" s="68" t="s">
        <v>37060</v>
      </c>
      <c r="I1145" s="86" t="s">
        <v>11051</v>
      </c>
      <c r="J1145" s="67" t="s">
        <v>14464</v>
      </c>
      <c r="K1145" s="67" t="s">
        <v>14389</v>
      </c>
      <c r="L1145" s="67" t="s">
        <v>14387</v>
      </c>
      <c r="M1145" s="67" t="s">
        <v>14388</v>
      </c>
      <c r="N1145" s="68" t="s">
        <v>37022</v>
      </c>
      <c r="O1145" s="68" t="s">
        <v>37023</v>
      </c>
      <c r="P1145" s="68" t="s">
        <v>24510</v>
      </c>
      <c r="Q1145" s="68" t="s">
        <v>32509</v>
      </c>
      <c r="R1145" s="68" t="s">
        <v>37024</v>
      </c>
      <c r="S1145" s="68" t="s">
        <v>37025</v>
      </c>
      <c r="T1145" s="64" t="s">
        <v>37026</v>
      </c>
      <c r="U1145" s="68" t="s">
        <v>14390</v>
      </c>
      <c r="V1145" s="68" t="s">
        <v>37061</v>
      </c>
      <c r="W1145" s="64" t="s">
        <v>30789</v>
      </c>
    </row>
    <row r="1146">
      <c r="A1146" s="64">
        <v>245.0</v>
      </c>
      <c r="B1146" s="64">
        <v>1145.0</v>
      </c>
      <c r="C1146" s="64" t="s">
        <v>37062</v>
      </c>
      <c r="D1146" s="85" t="s">
        <v>6987</v>
      </c>
      <c r="E1146" s="85" t="s">
        <v>37063</v>
      </c>
      <c r="F1146" s="65" t="s">
        <v>37064</v>
      </c>
      <c r="G1146" s="68" t="s">
        <v>12997</v>
      </c>
      <c r="H1146" s="68" t="s">
        <v>37065</v>
      </c>
      <c r="I1146" s="86" t="s">
        <v>11051</v>
      </c>
      <c r="J1146" s="67" t="s">
        <v>14464</v>
      </c>
      <c r="K1146" s="67" t="s">
        <v>14389</v>
      </c>
      <c r="L1146" s="67" t="s">
        <v>14387</v>
      </c>
      <c r="M1146" s="67" t="s">
        <v>14388</v>
      </c>
      <c r="N1146" s="68" t="s">
        <v>37022</v>
      </c>
      <c r="O1146" s="68" t="s">
        <v>37023</v>
      </c>
      <c r="P1146" s="68" t="s">
        <v>24510</v>
      </c>
      <c r="Q1146" s="68" t="s">
        <v>32509</v>
      </c>
      <c r="R1146" s="68" t="s">
        <v>37024</v>
      </c>
      <c r="S1146" s="68" t="s">
        <v>37025</v>
      </c>
      <c r="T1146" s="64" t="s">
        <v>37026</v>
      </c>
      <c r="U1146" s="68" t="s">
        <v>14390</v>
      </c>
      <c r="V1146" s="68" t="s">
        <v>37066</v>
      </c>
      <c r="W1146" s="64" t="s">
        <v>30789</v>
      </c>
    </row>
    <row r="1147">
      <c r="A1147" s="64">
        <v>245.0</v>
      </c>
      <c r="B1147" s="64">
        <v>1146.0</v>
      </c>
      <c r="C1147" s="64" t="s">
        <v>37067</v>
      </c>
      <c r="D1147" s="85" t="s">
        <v>6987</v>
      </c>
      <c r="E1147" s="85" t="s">
        <v>37068</v>
      </c>
      <c r="F1147" s="65" t="s">
        <v>37069</v>
      </c>
      <c r="G1147" s="68" t="s">
        <v>12997</v>
      </c>
      <c r="H1147" s="68" t="s">
        <v>37070</v>
      </c>
      <c r="I1147" s="86" t="s">
        <v>11051</v>
      </c>
      <c r="J1147" s="67" t="s">
        <v>14464</v>
      </c>
      <c r="K1147" s="67" t="s">
        <v>14389</v>
      </c>
      <c r="L1147" s="67" t="s">
        <v>14387</v>
      </c>
      <c r="M1147" s="67" t="s">
        <v>14388</v>
      </c>
      <c r="N1147" s="68" t="s">
        <v>37022</v>
      </c>
      <c r="O1147" s="68" t="s">
        <v>37023</v>
      </c>
      <c r="P1147" s="68" t="s">
        <v>24510</v>
      </c>
      <c r="Q1147" s="68" t="s">
        <v>32509</v>
      </c>
      <c r="R1147" s="68" t="s">
        <v>37024</v>
      </c>
      <c r="S1147" s="68" t="s">
        <v>37025</v>
      </c>
      <c r="T1147" s="64" t="s">
        <v>37026</v>
      </c>
      <c r="U1147" s="68" t="s">
        <v>14390</v>
      </c>
      <c r="V1147" s="68" t="s">
        <v>37071</v>
      </c>
      <c r="W1147" s="64" t="s">
        <v>30789</v>
      </c>
    </row>
    <row r="1148">
      <c r="A1148" s="64">
        <v>245.0</v>
      </c>
      <c r="B1148" s="64">
        <v>1147.0</v>
      </c>
      <c r="C1148" s="64" t="s">
        <v>37072</v>
      </c>
      <c r="D1148" s="85" t="s">
        <v>6987</v>
      </c>
      <c r="E1148" s="85" t="s">
        <v>37073</v>
      </c>
      <c r="F1148" s="65" t="s">
        <v>37074</v>
      </c>
      <c r="G1148" s="68" t="s">
        <v>12997</v>
      </c>
      <c r="H1148" s="68" t="s">
        <v>37075</v>
      </c>
      <c r="I1148" s="86" t="s">
        <v>11051</v>
      </c>
      <c r="J1148" s="67" t="s">
        <v>14464</v>
      </c>
      <c r="K1148" s="67" t="s">
        <v>14389</v>
      </c>
      <c r="L1148" s="67" t="s">
        <v>14387</v>
      </c>
      <c r="M1148" s="67" t="s">
        <v>14388</v>
      </c>
      <c r="N1148" s="68" t="s">
        <v>37022</v>
      </c>
      <c r="O1148" s="68" t="s">
        <v>37023</v>
      </c>
      <c r="P1148" s="68" t="s">
        <v>24510</v>
      </c>
      <c r="Q1148" s="68" t="s">
        <v>32509</v>
      </c>
      <c r="R1148" s="68" t="s">
        <v>37024</v>
      </c>
      <c r="S1148" s="68" t="s">
        <v>37025</v>
      </c>
      <c r="T1148" s="64" t="s">
        <v>37026</v>
      </c>
      <c r="U1148" s="68" t="s">
        <v>14390</v>
      </c>
      <c r="V1148" s="68" t="s">
        <v>37076</v>
      </c>
      <c r="W1148" s="64" t="s">
        <v>30789</v>
      </c>
    </row>
    <row r="1149">
      <c r="A1149" s="64">
        <v>245.0</v>
      </c>
      <c r="B1149" s="64">
        <v>1148.0</v>
      </c>
      <c r="C1149" s="64" t="s">
        <v>37077</v>
      </c>
      <c r="D1149" s="85" t="s">
        <v>6987</v>
      </c>
      <c r="E1149" s="85" t="s">
        <v>37078</v>
      </c>
      <c r="F1149" s="65" t="s">
        <v>37079</v>
      </c>
      <c r="G1149" s="68" t="s">
        <v>12997</v>
      </c>
      <c r="H1149" s="68" t="s">
        <v>37080</v>
      </c>
      <c r="I1149" s="86" t="s">
        <v>11051</v>
      </c>
      <c r="J1149" s="67" t="s">
        <v>14464</v>
      </c>
      <c r="K1149" s="67" t="s">
        <v>14389</v>
      </c>
      <c r="L1149" s="67" t="s">
        <v>14387</v>
      </c>
      <c r="M1149" s="67" t="s">
        <v>14388</v>
      </c>
      <c r="N1149" s="68" t="s">
        <v>37022</v>
      </c>
      <c r="O1149" s="68" t="s">
        <v>37023</v>
      </c>
      <c r="P1149" s="68" t="s">
        <v>24510</v>
      </c>
      <c r="Q1149" s="68" t="s">
        <v>32509</v>
      </c>
      <c r="R1149" s="68" t="s">
        <v>37024</v>
      </c>
      <c r="S1149" s="68" t="s">
        <v>37025</v>
      </c>
      <c r="T1149" s="64" t="s">
        <v>37026</v>
      </c>
      <c r="U1149" s="68" t="s">
        <v>14390</v>
      </c>
      <c r="V1149" s="68" t="s">
        <v>37081</v>
      </c>
      <c r="W1149" s="64" t="s">
        <v>30789</v>
      </c>
    </row>
    <row r="1150">
      <c r="A1150" s="64">
        <v>245.0</v>
      </c>
      <c r="B1150" s="64">
        <v>1149.0</v>
      </c>
      <c r="C1150" s="64" t="s">
        <v>37082</v>
      </c>
      <c r="D1150" s="85" t="s">
        <v>6987</v>
      </c>
      <c r="E1150" s="85" t="s">
        <v>37083</v>
      </c>
      <c r="F1150" s="65" t="s">
        <v>37084</v>
      </c>
      <c r="G1150" s="68" t="s">
        <v>12997</v>
      </c>
      <c r="H1150" s="68" t="s">
        <v>37085</v>
      </c>
      <c r="I1150" s="86" t="s">
        <v>11051</v>
      </c>
      <c r="J1150" s="67" t="s">
        <v>14464</v>
      </c>
      <c r="K1150" s="67" t="s">
        <v>14389</v>
      </c>
      <c r="L1150" s="67" t="s">
        <v>14387</v>
      </c>
      <c r="M1150" s="67" t="s">
        <v>14388</v>
      </c>
      <c r="N1150" s="68" t="s">
        <v>37022</v>
      </c>
      <c r="O1150" s="68" t="s">
        <v>37023</v>
      </c>
      <c r="P1150" s="68" t="s">
        <v>24510</v>
      </c>
      <c r="Q1150" s="68" t="s">
        <v>32509</v>
      </c>
      <c r="R1150" s="68" t="s">
        <v>37024</v>
      </c>
      <c r="S1150" s="68" t="s">
        <v>37025</v>
      </c>
      <c r="T1150" s="64" t="s">
        <v>37026</v>
      </c>
      <c r="U1150" s="68" t="s">
        <v>14390</v>
      </c>
      <c r="V1150" s="68" t="s">
        <v>37086</v>
      </c>
      <c r="W1150" s="64" t="s">
        <v>30789</v>
      </c>
    </row>
    <row r="1151">
      <c r="A1151" s="64">
        <v>245.0</v>
      </c>
      <c r="B1151" s="64">
        <v>1150.0</v>
      </c>
      <c r="C1151" s="64" t="s">
        <v>37087</v>
      </c>
      <c r="D1151" s="85" t="s">
        <v>6987</v>
      </c>
      <c r="E1151" s="85" t="s">
        <v>37088</v>
      </c>
      <c r="F1151" s="65" t="s">
        <v>37089</v>
      </c>
      <c r="G1151" s="68" t="s">
        <v>12997</v>
      </c>
      <c r="H1151" s="68" t="s">
        <v>37090</v>
      </c>
      <c r="I1151" s="86" t="s">
        <v>11051</v>
      </c>
      <c r="J1151" s="67" t="s">
        <v>14464</v>
      </c>
      <c r="K1151" s="67" t="s">
        <v>14389</v>
      </c>
      <c r="L1151" s="67" t="s">
        <v>14387</v>
      </c>
      <c r="M1151" s="67" t="s">
        <v>14388</v>
      </c>
      <c r="N1151" s="68" t="s">
        <v>37022</v>
      </c>
      <c r="O1151" s="68" t="s">
        <v>37023</v>
      </c>
      <c r="P1151" s="68" t="s">
        <v>24510</v>
      </c>
      <c r="Q1151" s="68" t="s">
        <v>32509</v>
      </c>
      <c r="R1151" s="68" t="s">
        <v>37024</v>
      </c>
      <c r="S1151" s="68" t="s">
        <v>37025</v>
      </c>
      <c r="T1151" s="64" t="s">
        <v>37026</v>
      </c>
      <c r="U1151" s="68" t="s">
        <v>14390</v>
      </c>
      <c r="V1151" s="68" t="s">
        <v>37091</v>
      </c>
      <c r="W1151" s="64" t="s">
        <v>30789</v>
      </c>
    </row>
    <row r="1152">
      <c r="A1152" s="64">
        <v>245.0</v>
      </c>
      <c r="B1152" s="64">
        <v>1151.0</v>
      </c>
      <c r="C1152" s="64" t="s">
        <v>37092</v>
      </c>
      <c r="D1152" s="85" t="s">
        <v>6987</v>
      </c>
      <c r="E1152" s="85" t="s">
        <v>37093</v>
      </c>
      <c r="F1152" s="65" t="s">
        <v>37094</v>
      </c>
      <c r="G1152" s="68" t="s">
        <v>12997</v>
      </c>
      <c r="H1152" s="68" t="s">
        <v>37095</v>
      </c>
      <c r="I1152" s="86" t="s">
        <v>11051</v>
      </c>
      <c r="J1152" s="67" t="s">
        <v>14464</v>
      </c>
      <c r="K1152" s="67" t="s">
        <v>14389</v>
      </c>
      <c r="L1152" s="67" t="s">
        <v>14387</v>
      </c>
      <c r="M1152" s="67" t="s">
        <v>14388</v>
      </c>
      <c r="N1152" s="68" t="s">
        <v>37022</v>
      </c>
      <c r="O1152" s="68" t="s">
        <v>37023</v>
      </c>
      <c r="P1152" s="68" t="s">
        <v>24510</v>
      </c>
      <c r="Q1152" s="68" t="s">
        <v>32509</v>
      </c>
      <c r="R1152" s="68" t="s">
        <v>37024</v>
      </c>
      <c r="S1152" s="68" t="s">
        <v>37025</v>
      </c>
      <c r="T1152" s="64" t="s">
        <v>37026</v>
      </c>
      <c r="U1152" s="68" t="s">
        <v>14390</v>
      </c>
      <c r="V1152" s="68" t="s">
        <v>37096</v>
      </c>
      <c r="W1152" s="64" t="s">
        <v>30789</v>
      </c>
    </row>
    <row r="1153">
      <c r="A1153" s="64">
        <v>245.0</v>
      </c>
      <c r="B1153" s="64">
        <v>1152.0</v>
      </c>
      <c r="C1153" s="64" t="s">
        <v>37097</v>
      </c>
      <c r="D1153" s="85" t="s">
        <v>6987</v>
      </c>
      <c r="E1153" s="85" t="s">
        <v>37098</v>
      </c>
      <c r="F1153" s="65" t="s">
        <v>37099</v>
      </c>
      <c r="G1153" s="68" t="s">
        <v>12997</v>
      </c>
      <c r="H1153" s="68" t="s">
        <v>37100</v>
      </c>
      <c r="I1153" s="86" t="s">
        <v>11051</v>
      </c>
      <c r="J1153" s="67" t="s">
        <v>14464</v>
      </c>
      <c r="K1153" s="67" t="s">
        <v>14389</v>
      </c>
      <c r="L1153" s="67" t="s">
        <v>14387</v>
      </c>
      <c r="M1153" s="67" t="s">
        <v>14388</v>
      </c>
      <c r="N1153" s="68" t="s">
        <v>37022</v>
      </c>
      <c r="O1153" s="68" t="s">
        <v>37023</v>
      </c>
      <c r="P1153" s="68" t="s">
        <v>24510</v>
      </c>
      <c r="Q1153" s="68" t="s">
        <v>32509</v>
      </c>
      <c r="R1153" s="68" t="s">
        <v>37024</v>
      </c>
      <c r="S1153" s="68" t="s">
        <v>37025</v>
      </c>
      <c r="T1153" s="64" t="s">
        <v>37026</v>
      </c>
      <c r="U1153" s="68" t="s">
        <v>14390</v>
      </c>
      <c r="V1153" s="68" t="s">
        <v>37101</v>
      </c>
      <c r="W1153" s="64" t="s">
        <v>30789</v>
      </c>
    </row>
    <row r="1154">
      <c r="A1154" s="64">
        <v>245.0</v>
      </c>
      <c r="B1154" s="64">
        <v>1153.0</v>
      </c>
      <c r="C1154" s="64" t="s">
        <v>37102</v>
      </c>
      <c r="D1154" s="85" t="s">
        <v>6987</v>
      </c>
      <c r="E1154" s="85" t="s">
        <v>37103</v>
      </c>
      <c r="F1154" s="65" t="s">
        <v>37104</v>
      </c>
      <c r="G1154" s="68" t="s">
        <v>12997</v>
      </c>
      <c r="H1154" s="68" t="s">
        <v>37105</v>
      </c>
      <c r="I1154" s="86" t="s">
        <v>11051</v>
      </c>
      <c r="J1154" s="67" t="s">
        <v>14464</v>
      </c>
      <c r="K1154" s="67" t="s">
        <v>14389</v>
      </c>
      <c r="L1154" s="67" t="s">
        <v>14387</v>
      </c>
      <c r="M1154" s="67" t="s">
        <v>14388</v>
      </c>
      <c r="N1154" s="68" t="s">
        <v>37022</v>
      </c>
      <c r="O1154" s="68" t="s">
        <v>37023</v>
      </c>
      <c r="P1154" s="68" t="s">
        <v>24510</v>
      </c>
      <c r="Q1154" s="68" t="s">
        <v>32509</v>
      </c>
      <c r="R1154" s="68" t="s">
        <v>37024</v>
      </c>
      <c r="S1154" s="68" t="s">
        <v>37025</v>
      </c>
      <c r="T1154" s="64" t="s">
        <v>37026</v>
      </c>
      <c r="U1154" s="68" t="s">
        <v>14390</v>
      </c>
      <c r="V1154" s="68" t="s">
        <v>37106</v>
      </c>
      <c r="W1154" s="64" t="s">
        <v>30795</v>
      </c>
    </row>
    <row r="1155">
      <c r="A1155" s="64">
        <v>246.0</v>
      </c>
      <c r="B1155" s="64">
        <v>1154.0</v>
      </c>
      <c r="C1155" s="64" t="s">
        <v>37107</v>
      </c>
      <c r="D1155" s="85" t="s">
        <v>7088</v>
      </c>
      <c r="E1155" s="85" t="s">
        <v>37108</v>
      </c>
      <c r="F1155" s="65" t="s">
        <v>37109</v>
      </c>
      <c r="G1155" s="68" t="s">
        <v>13011</v>
      </c>
      <c r="H1155" s="68" t="s">
        <v>37110</v>
      </c>
      <c r="I1155" s="86" t="s">
        <v>11051</v>
      </c>
      <c r="J1155" s="67" t="s">
        <v>14464</v>
      </c>
      <c r="K1155" s="67" t="s">
        <v>14389</v>
      </c>
      <c r="L1155" s="67" t="s">
        <v>14387</v>
      </c>
      <c r="M1155" s="67" t="s">
        <v>14388</v>
      </c>
      <c r="N1155" s="68" t="s">
        <v>33850</v>
      </c>
      <c r="O1155" s="68" t="s">
        <v>27985</v>
      </c>
      <c r="P1155" s="64" t="s">
        <v>8780</v>
      </c>
      <c r="Q1155" s="68" t="s">
        <v>31631</v>
      </c>
      <c r="R1155" s="68" t="s">
        <v>37111</v>
      </c>
      <c r="S1155" s="68" t="s">
        <v>37112</v>
      </c>
      <c r="T1155" s="64" t="s">
        <v>8780</v>
      </c>
      <c r="U1155" s="68" t="s">
        <v>14390</v>
      </c>
      <c r="V1155" s="68" t="s">
        <v>37113</v>
      </c>
      <c r="W1155" s="64" t="s">
        <v>30789</v>
      </c>
    </row>
    <row r="1156">
      <c r="A1156" s="64">
        <v>246.0</v>
      </c>
      <c r="B1156" s="64">
        <v>1155.0</v>
      </c>
      <c r="C1156" s="64" t="s">
        <v>37114</v>
      </c>
      <c r="D1156" s="85" t="s">
        <v>7088</v>
      </c>
      <c r="E1156" s="85" t="s">
        <v>37115</v>
      </c>
      <c r="F1156" s="65" t="s">
        <v>37116</v>
      </c>
      <c r="G1156" s="68" t="s">
        <v>13011</v>
      </c>
      <c r="H1156" s="68" t="s">
        <v>37117</v>
      </c>
      <c r="I1156" s="86" t="s">
        <v>11051</v>
      </c>
      <c r="J1156" s="67" t="s">
        <v>14464</v>
      </c>
      <c r="K1156" s="67" t="s">
        <v>14389</v>
      </c>
      <c r="L1156" s="67" t="s">
        <v>14387</v>
      </c>
      <c r="M1156" s="67" t="s">
        <v>14388</v>
      </c>
      <c r="N1156" s="68" t="s">
        <v>33850</v>
      </c>
      <c r="O1156" s="68" t="s">
        <v>27985</v>
      </c>
      <c r="P1156" s="64" t="s">
        <v>8780</v>
      </c>
      <c r="Q1156" s="68" t="s">
        <v>31631</v>
      </c>
      <c r="R1156" s="68" t="s">
        <v>37111</v>
      </c>
      <c r="S1156" s="68" t="s">
        <v>37112</v>
      </c>
      <c r="T1156" s="64" t="s">
        <v>8780</v>
      </c>
      <c r="U1156" s="68" t="s">
        <v>14390</v>
      </c>
      <c r="V1156" s="68" t="s">
        <v>37118</v>
      </c>
      <c r="W1156" s="64" t="s">
        <v>30795</v>
      </c>
    </row>
    <row r="1157">
      <c r="A1157" s="64">
        <v>247.0</v>
      </c>
      <c r="B1157" s="64">
        <v>1156.0</v>
      </c>
      <c r="C1157" s="64" t="s">
        <v>37119</v>
      </c>
      <c r="D1157" s="85" t="s">
        <v>7103</v>
      </c>
      <c r="E1157" s="85" t="s">
        <v>37120</v>
      </c>
      <c r="F1157" s="65" t="s">
        <v>37121</v>
      </c>
      <c r="G1157" s="68" t="s">
        <v>28005</v>
      </c>
      <c r="H1157" s="68" t="s">
        <v>37122</v>
      </c>
      <c r="I1157" s="86" t="s">
        <v>9998</v>
      </c>
      <c r="J1157" s="67" t="s">
        <v>9998</v>
      </c>
      <c r="K1157" s="67" t="s">
        <v>14389</v>
      </c>
      <c r="L1157" s="67" t="s">
        <v>14387</v>
      </c>
      <c r="M1157" s="67" t="s">
        <v>14602</v>
      </c>
      <c r="N1157" s="68" t="s">
        <v>32583</v>
      </c>
      <c r="O1157" s="68" t="s">
        <v>28007</v>
      </c>
      <c r="P1157" s="64" t="s">
        <v>8780</v>
      </c>
      <c r="Q1157" s="64" t="s">
        <v>8780</v>
      </c>
      <c r="R1157" s="68" t="s">
        <v>37123</v>
      </c>
      <c r="S1157" s="64" t="s">
        <v>37124</v>
      </c>
      <c r="T1157" s="64" t="s">
        <v>8780</v>
      </c>
      <c r="U1157" s="68" t="s">
        <v>14390</v>
      </c>
      <c r="V1157" s="68" t="s">
        <v>37125</v>
      </c>
      <c r="W1157" s="64" t="s">
        <v>30789</v>
      </c>
    </row>
    <row r="1158">
      <c r="A1158" s="64">
        <v>247.0</v>
      </c>
      <c r="B1158" s="64">
        <v>1157.0</v>
      </c>
      <c r="C1158" s="64" t="s">
        <v>37126</v>
      </c>
      <c r="D1158" s="85" t="s">
        <v>7103</v>
      </c>
      <c r="E1158" s="85" t="s">
        <v>37127</v>
      </c>
      <c r="F1158" s="65" t="s">
        <v>37128</v>
      </c>
      <c r="G1158" s="68" t="s">
        <v>28005</v>
      </c>
      <c r="H1158" s="68" t="s">
        <v>37129</v>
      </c>
      <c r="I1158" s="86" t="s">
        <v>9998</v>
      </c>
      <c r="J1158" s="67" t="s">
        <v>9998</v>
      </c>
      <c r="K1158" s="67" t="s">
        <v>14389</v>
      </c>
      <c r="L1158" s="67" t="s">
        <v>14387</v>
      </c>
      <c r="M1158" s="67" t="s">
        <v>14602</v>
      </c>
      <c r="N1158" s="68" t="s">
        <v>32583</v>
      </c>
      <c r="O1158" s="68" t="s">
        <v>28007</v>
      </c>
      <c r="P1158" s="64" t="s">
        <v>8780</v>
      </c>
      <c r="Q1158" s="64" t="s">
        <v>8780</v>
      </c>
      <c r="R1158" s="68" t="s">
        <v>37123</v>
      </c>
      <c r="S1158" s="64" t="s">
        <v>37124</v>
      </c>
      <c r="T1158" s="64" t="s">
        <v>8780</v>
      </c>
      <c r="U1158" s="68" t="s">
        <v>14390</v>
      </c>
      <c r="V1158" s="68" t="s">
        <v>37130</v>
      </c>
      <c r="W1158" s="64" t="s">
        <v>30795</v>
      </c>
    </row>
    <row r="1159">
      <c r="A1159" s="64">
        <v>248.0</v>
      </c>
      <c r="B1159" s="64">
        <v>1158.0</v>
      </c>
      <c r="C1159" s="64" t="s">
        <v>37131</v>
      </c>
      <c r="D1159" s="85" t="s">
        <v>7116</v>
      </c>
      <c r="E1159" s="85" t="s">
        <v>37132</v>
      </c>
      <c r="F1159" s="65" t="s">
        <v>37133</v>
      </c>
      <c r="G1159" s="68" t="s">
        <v>13039</v>
      </c>
      <c r="H1159" s="68" t="s">
        <v>37134</v>
      </c>
      <c r="I1159" s="86" t="s">
        <v>28036</v>
      </c>
      <c r="J1159" s="67" t="s">
        <v>9781</v>
      </c>
      <c r="K1159" s="67" t="s">
        <v>14389</v>
      </c>
      <c r="L1159" s="67" t="s">
        <v>14387</v>
      </c>
      <c r="M1159" s="67" t="s">
        <v>14388</v>
      </c>
      <c r="N1159" s="68" t="s">
        <v>37135</v>
      </c>
      <c r="O1159" s="64" t="s">
        <v>8780</v>
      </c>
      <c r="P1159" s="68" t="s">
        <v>28048</v>
      </c>
      <c r="Q1159" s="68" t="s">
        <v>33951</v>
      </c>
      <c r="R1159" s="68" t="s">
        <v>37136</v>
      </c>
      <c r="S1159" s="64" t="s">
        <v>37137</v>
      </c>
      <c r="T1159" s="64" t="s">
        <v>8780</v>
      </c>
      <c r="U1159" s="68" t="s">
        <v>14390</v>
      </c>
      <c r="V1159" s="68" t="s">
        <v>37138</v>
      </c>
      <c r="W1159" s="64" t="s">
        <v>30789</v>
      </c>
    </row>
    <row r="1160">
      <c r="A1160" s="64">
        <v>248.0</v>
      </c>
      <c r="B1160" s="64">
        <v>1159.0</v>
      </c>
      <c r="C1160" s="64" t="s">
        <v>37139</v>
      </c>
      <c r="D1160" s="85" t="s">
        <v>7116</v>
      </c>
      <c r="E1160" s="85" t="s">
        <v>37140</v>
      </c>
      <c r="F1160" s="65" t="s">
        <v>37141</v>
      </c>
      <c r="G1160" s="68" t="s">
        <v>13039</v>
      </c>
      <c r="H1160" s="68" t="s">
        <v>37142</v>
      </c>
      <c r="I1160" s="86" t="s">
        <v>28036</v>
      </c>
      <c r="J1160" s="67" t="s">
        <v>9781</v>
      </c>
      <c r="K1160" s="67" t="s">
        <v>14389</v>
      </c>
      <c r="L1160" s="67" t="s">
        <v>14387</v>
      </c>
      <c r="M1160" s="67" t="s">
        <v>14388</v>
      </c>
      <c r="N1160" s="68" t="s">
        <v>37135</v>
      </c>
      <c r="O1160" s="64" t="s">
        <v>8780</v>
      </c>
      <c r="P1160" s="68" t="s">
        <v>28048</v>
      </c>
      <c r="Q1160" s="68" t="s">
        <v>33951</v>
      </c>
      <c r="R1160" s="68" t="s">
        <v>37136</v>
      </c>
      <c r="S1160" s="64" t="s">
        <v>37137</v>
      </c>
      <c r="T1160" s="64" t="s">
        <v>8780</v>
      </c>
      <c r="U1160" s="68" t="s">
        <v>14390</v>
      </c>
      <c r="V1160" s="68" t="s">
        <v>37143</v>
      </c>
      <c r="W1160" s="64" t="s">
        <v>30789</v>
      </c>
    </row>
    <row r="1161">
      <c r="A1161" s="64">
        <v>248.0</v>
      </c>
      <c r="B1161" s="64">
        <v>1160.0</v>
      </c>
      <c r="C1161" s="64" t="s">
        <v>37144</v>
      </c>
      <c r="D1161" s="85" t="s">
        <v>7116</v>
      </c>
      <c r="E1161" s="85" t="s">
        <v>37145</v>
      </c>
      <c r="F1161" s="65" t="s">
        <v>37146</v>
      </c>
      <c r="G1161" s="68" t="s">
        <v>13039</v>
      </c>
      <c r="H1161" s="68" t="s">
        <v>37147</v>
      </c>
      <c r="I1161" s="86" t="s">
        <v>28036</v>
      </c>
      <c r="J1161" s="67" t="s">
        <v>9781</v>
      </c>
      <c r="K1161" s="67" t="s">
        <v>14389</v>
      </c>
      <c r="L1161" s="67" t="s">
        <v>14387</v>
      </c>
      <c r="M1161" s="67" t="s">
        <v>14388</v>
      </c>
      <c r="N1161" s="68" t="s">
        <v>37135</v>
      </c>
      <c r="O1161" s="64" t="s">
        <v>8780</v>
      </c>
      <c r="P1161" s="68" t="s">
        <v>28048</v>
      </c>
      <c r="Q1161" s="68" t="s">
        <v>33951</v>
      </c>
      <c r="R1161" s="68" t="s">
        <v>37136</v>
      </c>
      <c r="S1161" s="64" t="s">
        <v>37137</v>
      </c>
      <c r="T1161" s="64" t="s">
        <v>8780</v>
      </c>
      <c r="U1161" s="68" t="s">
        <v>14390</v>
      </c>
      <c r="V1161" s="68" t="s">
        <v>37148</v>
      </c>
      <c r="W1161" s="64" t="s">
        <v>30795</v>
      </c>
    </row>
    <row r="1162">
      <c r="A1162" s="64">
        <v>249.0</v>
      </c>
      <c r="B1162" s="64">
        <v>1161.0</v>
      </c>
      <c r="C1162" s="64" t="s">
        <v>37149</v>
      </c>
      <c r="D1162" s="85" t="s">
        <v>7137</v>
      </c>
      <c r="E1162" s="85" t="s">
        <v>37150</v>
      </c>
      <c r="F1162" s="65" t="s">
        <v>37151</v>
      </c>
      <c r="G1162" s="68" t="s">
        <v>13053</v>
      </c>
      <c r="H1162" s="68" t="s">
        <v>37152</v>
      </c>
      <c r="I1162" s="86" t="s">
        <v>18994</v>
      </c>
      <c r="J1162" s="67" t="s">
        <v>9763</v>
      </c>
      <c r="K1162" s="67" t="s">
        <v>14389</v>
      </c>
      <c r="L1162" s="67" t="s">
        <v>14387</v>
      </c>
      <c r="M1162" s="67" t="s">
        <v>14388</v>
      </c>
      <c r="N1162" s="68" t="s">
        <v>31863</v>
      </c>
      <c r="O1162" s="64" t="s">
        <v>32030</v>
      </c>
      <c r="P1162" s="64" t="s">
        <v>8780</v>
      </c>
      <c r="Q1162" s="68" t="s">
        <v>14480</v>
      </c>
      <c r="R1162" s="68" t="s">
        <v>34225</v>
      </c>
      <c r="S1162" s="64" t="s">
        <v>37153</v>
      </c>
      <c r="T1162" s="64" t="s">
        <v>8780</v>
      </c>
      <c r="U1162" s="68" t="s">
        <v>14390</v>
      </c>
      <c r="V1162" s="68" t="s">
        <v>37154</v>
      </c>
      <c r="W1162" s="64" t="s">
        <v>30789</v>
      </c>
    </row>
    <row r="1163">
      <c r="A1163" s="64">
        <v>249.0</v>
      </c>
      <c r="B1163" s="64">
        <v>1162.0</v>
      </c>
      <c r="C1163" s="64" t="s">
        <v>37155</v>
      </c>
      <c r="D1163" s="85" t="s">
        <v>7137</v>
      </c>
      <c r="E1163" s="85" t="s">
        <v>37156</v>
      </c>
      <c r="F1163" s="65" t="s">
        <v>37157</v>
      </c>
      <c r="G1163" s="68" t="s">
        <v>13053</v>
      </c>
      <c r="H1163" s="68" t="s">
        <v>37158</v>
      </c>
      <c r="I1163" s="86" t="s">
        <v>18994</v>
      </c>
      <c r="J1163" s="67" t="s">
        <v>9763</v>
      </c>
      <c r="K1163" s="67" t="s">
        <v>14389</v>
      </c>
      <c r="L1163" s="67" t="s">
        <v>14387</v>
      </c>
      <c r="M1163" s="67" t="s">
        <v>14388</v>
      </c>
      <c r="N1163" s="68" t="s">
        <v>31863</v>
      </c>
      <c r="O1163" s="64" t="s">
        <v>32030</v>
      </c>
      <c r="P1163" s="64" t="s">
        <v>8780</v>
      </c>
      <c r="Q1163" s="68" t="s">
        <v>14480</v>
      </c>
      <c r="R1163" s="68" t="s">
        <v>34225</v>
      </c>
      <c r="S1163" s="64" t="s">
        <v>37153</v>
      </c>
      <c r="T1163" s="64" t="s">
        <v>8780</v>
      </c>
      <c r="U1163" s="68" t="s">
        <v>14390</v>
      </c>
      <c r="V1163" s="68" t="s">
        <v>37159</v>
      </c>
      <c r="W1163" s="64" t="s">
        <v>30789</v>
      </c>
    </row>
    <row r="1164">
      <c r="A1164" s="64">
        <v>249.0</v>
      </c>
      <c r="B1164" s="64">
        <v>1163.0</v>
      </c>
      <c r="C1164" s="64" t="s">
        <v>37160</v>
      </c>
      <c r="D1164" s="85" t="s">
        <v>7137</v>
      </c>
      <c r="E1164" s="85" t="s">
        <v>37161</v>
      </c>
      <c r="F1164" s="65" t="s">
        <v>37162</v>
      </c>
      <c r="G1164" s="68" t="s">
        <v>13053</v>
      </c>
      <c r="H1164" s="68" t="s">
        <v>37163</v>
      </c>
      <c r="I1164" s="86" t="s">
        <v>18994</v>
      </c>
      <c r="J1164" s="67" t="s">
        <v>9763</v>
      </c>
      <c r="K1164" s="67" t="s">
        <v>14389</v>
      </c>
      <c r="L1164" s="67" t="s">
        <v>14387</v>
      </c>
      <c r="M1164" s="67" t="s">
        <v>14388</v>
      </c>
      <c r="N1164" s="68" t="s">
        <v>31863</v>
      </c>
      <c r="O1164" s="64" t="s">
        <v>32030</v>
      </c>
      <c r="P1164" s="64" t="s">
        <v>8780</v>
      </c>
      <c r="Q1164" s="68" t="s">
        <v>14480</v>
      </c>
      <c r="R1164" s="68" t="s">
        <v>34225</v>
      </c>
      <c r="S1164" s="64" t="s">
        <v>37153</v>
      </c>
      <c r="T1164" s="64" t="s">
        <v>8780</v>
      </c>
      <c r="U1164" s="68" t="s">
        <v>14390</v>
      </c>
      <c r="V1164" s="68" t="s">
        <v>37164</v>
      </c>
      <c r="W1164" s="64" t="s">
        <v>30789</v>
      </c>
    </row>
    <row r="1165">
      <c r="A1165" s="64">
        <v>249.0</v>
      </c>
      <c r="B1165" s="64">
        <v>1164.0</v>
      </c>
      <c r="C1165" s="64" t="s">
        <v>37165</v>
      </c>
      <c r="D1165" s="85" t="s">
        <v>7137</v>
      </c>
      <c r="E1165" s="85" t="s">
        <v>37166</v>
      </c>
      <c r="F1165" s="65" t="s">
        <v>37167</v>
      </c>
      <c r="G1165" s="68" t="s">
        <v>13053</v>
      </c>
      <c r="H1165" s="68" t="s">
        <v>37168</v>
      </c>
      <c r="I1165" s="86" t="s">
        <v>18994</v>
      </c>
      <c r="J1165" s="67" t="s">
        <v>9763</v>
      </c>
      <c r="K1165" s="67" t="s">
        <v>14389</v>
      </c>
      <c r="L1165" s="67" t="s">
        <v>14387</v>
      </c>
      <c r="M1165" s="67" t="s">
        <v>14388</v>
      </c>
      <c r="N1165" s="68" t="s">
        <v>31863</v>
      </c>
      <c r="O1165" s="64" t="s">
        <v>32030</v>
      </c>
      <c r="P1165" s="64" t="s">
        <v>8780</v>
      </c>
      <c r="Q1165" s="68" t="s">
        <v>14480</v>
      </c>
      <c r="R1165" s="68" t="s">
        <v>34225</v>
      </c>
      <c r="S1165" s="64" t="s">
        <v>37153</v>
      </c>
      <c r="T1165" s="64" t="s">
        <v>8780</v>
      </c>
      <c r="U1165" s="68" t="s">
        <v>14390</v>
      </c>
      <c r="V1165" s="68" t="s">
        <v>37169</v>
      </c>
      <c r="W1165" s="64" t="s">
        <v>30795</v>
      </c>
    </row>
    <row r="1166">
      <c r="A1166" s="64">
        <v>250.0</v>
      </c>
      <c r="B1166" s="64">
        <v>1165.0</v>
      </c>
      <c r="C1166" s="64" t="s">
        <v>37170</v>
      </c>
      <c r="D1166" s="85" t="s">
        <v>7164</v>
      </c>
      <c r="E1166" s="85" t="s">
        <v>13064</v>
      </c>
      <c r="F1166" s="65" t="s">
        <v>37171</v>
      </c>
      <c r="G1166" s="68" t="s">
        <v>13065</v>
      </c>
      <c r="H1166" s="68" t="s">
        <v>13066</v>
      </c>
      <c r="I1166" s="86" t="s">
        <v>28117</v>
      </c>
      <c r="J1166" s="67" t="s">
        <v>28118</v>
      </c>
      <c r="K1166" s="67" t="s">
        <v>14389</v>
      </c>
      <c r="L1166" s="67" t="s">
        <v>14387</v>
      </c>
      <c r="M1166" s="67" t="s">
        <v>14602</v>
      </c>
      <c r="N1166" s="68" t="s">
        <v>37172</v>
      </c>
      <c r="O1166" s="68" t="s">
        <v>28115</v>
      </c>
      <c r="P1166" s="68" t="s">
        <v>18689</v>
      </c>
      <c r="Q1166" s="64" t="s">
        <v>8780</v>
      </c>
      <c r="R1166" s="68" t="s">
        <v>37173</v>
      </c>
      <c r="S1166" s="68" t="s">
        <v>37174</v>
      </c>
      <c r="T1166" s="64" t="s">
        <v>37175</v>
      </c>
      <c r="U1166" s="68" t="s">
        <v>14390</v>
      </c>
      <c r="V1166" s="68" t="s">
        <v>37176</v>
      </c>
      <c r="W1166" s="64" t="s">
        <v>30795</v>
      </c>
    </row>
    <row r="1167">
      <c r="A1167" s="64">
        <v>251.0</v>
      </c>
      <c r="B1167" s="64">
        <v>1166.0</v>
      </c>
      <c r="C1167" s="64" t="s">
        <v>37177</v>
      </c>
      <c r="D1167" s="85" t="s">
        <v>7174</v>
      </c>
      <c r="E1167" s="85" t="s">
        <v>37178</v>
      </c>
      <c r="F1167" s="65" t="s">
        <v>37179</v>
      </c>
      <c r="G1167" s="68" t="s">
        <v>13079</v>
      </c>
      <c r="H1167" s="68" t="s">
        <v>37180</v>
      </c>
      <c r="I1167" s="86" t="s">
        <v>16365</v>
      </c>
      <c r="J1167" s="67" t="s">
        <v>9998</v>
      </c>
      <c r="K1167" s="67" t="s">
        <v>14389</v>
      </c>
      <c r="L1167" s="67" t="s">
        <v>14387</v>
      </c>
      <c r="M1167" s="67" t="s">
        <v>14682</v>
      </c>
      <c r="N1167" s="68" t="s">
        <v>37181</v>
      </c>
      <c r="O1167" s="68" t="s">
        <v>37182</v>
      </c>
      <c r="P1167" s="64" t="s">
        <v>8780</v>
      </c>
      <c r="Q1167" s="68" t="s">
        <v>37183</v>
      </c>
      <c r="R1167" s="68" t="s">
        <v>37184</v>
      </c>
      <c r="S1167" s="68" t="s">
        <v>37185</v>
      </c>
      <c r="T1167" s="64" t="s">
        <v>37186</v>
      </c>
      <c r="U1167" s="68" t="s">
        <v>14390</v>
      </c>
      <c r="V1167" s="68" t="s">
        <v>37187</v>
      </c>
      <c r="W1167" s="64" t="s">
        <v>30789</v>
      </c>
    </row>
    <row r="1168">
      <c r="A1168" s="64">
        <v>251.0</v>
      </c>
      <c r="B1168" s="64">
        <v>1167.0</v>
      </c>
      <c r="C1168" s="64" t="s">
        <v>37188</v>
      </c>
      <c r="D1168" s="85" t="s">
        <v>7174</v>
      </c>
      <c r="E1168" s="85" t="s">
        <v>37189</v>
      </c>
      <c r="F1168" s="65" t="s">
        <v>37190</v>
      </c>
      <c r="G1168" s="68" t="s">
        <v>13079</v>
      </c>
      <c r="H1168" s="68" t="s">
        <v>37191</v>
      </c>
      <c r="I1168" s="86" t="s">
        <v>16365</v>
      </c>
      <c r="J1168" s="67" t="s">
        <v>9998</v>
      </c>
      <c r="K1168" s="67" t="s">
        <v>14389</v>
      </c>
      <c r="L1168" s="67" t="s">
        <v>14387</v>
      </c>
      <c r="M1168" s="67" t="s">
        <v>14682</v>
      </c>
      <c r="N1168" s="68" t="s">
        <v>37181</v>
      </c>
      <c r="O1168" s="68" t="s">
        <v>37182</v>
      </c>
      <c r="P1168" s="64" t="s">
        <v>8780</v>
      </c>
      <c r="Q1168" s="68" t="s">
        <v>37183</v>
      </c>
      <c r="R1168" s="68" t="s">
        <v>37184</v>
      </c>
      <c r="S1168" s="68" t="s">
        <v>37185</v>
      </c>
      <c r="T1168" s="64" t="s">
        <v>37186</v>
      </c>
      <c r="U1168" s="68" t="s">
        <v>14390</v>
      </c>
      <c r="V1168" s="68" t="s">
        <v>37192</v>
      </c>
      <c r="W1168" s="64" t="s">
        <v>30789</v>
      </c>
    </row>
    <row r="1169">
      <c r="A1169" s="64">
        <v>251.0</v>
      </c>
      <c r="B1169" s="64">
        <v>1168.0</v>
      </c>
      <c r="C1169" s="64" t="s">
        <v>37193</v>
      </c>
      <c r="D1169" s="85" t="s">
        <v>7174</v>
      </c>
      <c r="E1169" s="85" t="s">
        <v>37194</v>
      </c>
      <c r="F1169" s="65" t="s">
        <v>37195</v>
      </c>
      <c r="G1169" s="68" t="s">
        <v>13079</v>
      </c>
      <c r="H1169" s="68" t="s">
        <v>37196</v>
      </c>
      <c r="I1169" s="86" t="s">
        <v>16365</v>
      </c>
      <c r="J1169" s="67" t="s">
        <v>9998</v>
      </c>
      <c r="K1169" s="67" t="s">
        <v>14389</v>
      </c>
      <c r="L1169" s="67" t="s">
        <v>14387</v>
      </c>
      <c r="M1169" s="67" t="s">
        <v>14682</v>
      </c>
      <c r="N1169" s="68" t="s">
        <v>37181</v>
      </c>
      <c r="O1169" s="68" t="s">
        <v>37182</v>
      </c>
      <c r="P1169" s="64" t="s">
        <v>8780</v>
      </c>
      <c r="Q1169" s="68" t="s">
        <v>37183</v>
      </c>
      <c r="R1169" s="68" t="s">
        <v>37184</v>
      </c>
      <c r="S1169" s="68" t="s">
        <v>37185</v>
      </c>
      <c r="T1169" s="64" t="s">
        <v>37186</v>
      </c>
      <c r="U1169" s="68" t="s">
        <v>14390</v>
      </c>
      <c r="V1169" s="68" t="s">
        <v>37197</v>
      </c>
      <c r="W1169" s="64" t="s">
        <v>30789</v>
      </c>
    </row>
    <row r="1170">
      <c r="A1170" s="64">
        <v>251.0</v>
      </c>
      <c r="B1170" s="64">
        <v>1169.0</v>
      </c>
      <c r="C1170" s="64" t="s">
        <v>37198</v>
      </c>
      <c r="D1170" s="85" t="s">
        <v>7174</v>
      </c>
      <c r="E1170" s="85" t="s">
        <v>37199</v>
      </c>
      <c r="F1170" s="65" t="s">
        <v>37200</v>
      </c>
      <c r="G1170" s="68" t="s">
        <v>13079</v>
      </c>
      <c r="H1170" s="68" t="s">
        <v>37201</v>
      </c>
      <c r="I1170" s="86" t="s">
        <v>16365</v>
      </c>
      <c r="J1170" s="67" t="s">
        <v>9998</v>
      </c>
      <c r="K1170" s="67" t="s">
        <v>14389</v>
      </c>
      <c r="L1170" s="67" t="s">
        <v>14387</v>
      </c>
      <c r="M1170" s="67" t="s">
        <v>14682</v>
      </c>
      <c r="N1170" s="68" t="s">
        <v>37181</v>
      </c>
      <c r="O1170" s="68" t="s">
        <v>37182</v>
      </c>
      <c r="P1170" s="64" t="s">
        <v>8780</v>
      </c>
      <c r="Q1170" s="68" t="s">
        <v>37183</v>
      </c>
      <c r="R1170" s="68" t="s">
        <v>37184</v>
      </c>
      <c r="S1170" s="68" t="s">
        <v>37185</v>
      </c>
      <c r="T1170" s="64" t="s">
        <v>37186</v>
      </c>
      <c r="U1170" s="68" t="s">
        <v>14390</v>
      </c>
      <c r="V1170" s="68" t="s">
        <v>37202</v>
      </c>
      <c r="W1170" s="64" t="s">
        <v>30789</v>
      </c>
    </row>
    <row r="1171">
      <c r="A1171" s="64">
        <v>251.0</v>
      </c>
      <c r="B1171" s="64">
        <v>1170.0</v>
      </c>
      <c r="C1171" s="64" t="s">
        <v>37203</v>
      </c>
      <c r="D1171" s="85" t="s">
        <v>7174</v>
      </c>
      <c r="E1171" s="85" t="s">
        <v>37204</v>
      </c>
      <c r="F1171" s="65" t="s">
        <v>37205</v>
      </c>
      <c r="G1171" s="68" t="s">
        <v>13079</v>
      </c>
      <c r="H1171" s="68" t="s">
        <v>37206</v>
      </c>
      <c r="I1171" s="86" t="s">
        <v>16365</v>
      </c>
      <c r="J1171" s="67" t="s">
        <v>9998</v>
      </c>
      <c r="K1171" s="67" t="s">
        <v>14389</v>
      </c>
      <c r="L1171" s="67" t="s">
        <v>14387</v>
      </c>
      <c r="M1171" s="67" t="s">
        <v>14682</v>
      </c>
      <c r="N1171" s="68" t="s">
        <v>37181</v>
      </c>
      <c r="O1171" s="68" t="s">
        <v>37182</v>
      </c>
      <c r="P1171" s="64" t="s">
        <v>8780</v>
      </c>
      <c r="Q1171" s="68" t="s">
        <v>37183</v>
      </c>
      <c r="R1171" s="68" t="s">
        <v>37184</v>
      </c>
      <c r="S1171" s="68" t="s">
        <v>37185</v>
      </c>
      <c r="T1171" s="64" t="s">
        <v>37186</v>
      </c>
      <c r="U1171" s="68" t="s">
        <v>14390</v>
      </c>
      <c r="V1171" s="68" t="s">
        <v>37207</v>
      </c>
      <c r="W1171" s="64" t="s">
        <v>30789</v>
      </c>
    </row>
    <row r="1172">
      <c r="A1172" s="64">
        <v>251.0</v>
      </c>
      <c r="B1172" s="64">
        <v>1171.0</v>
      </c>
      <c r="C1172" s="64" t="s">
        <v>37208</v>
      </c>
      <c r="D1172" s="85" t="s">
        <v>7174</v>
      </c>
      <c r="E1172" s="85" t="s">
        <v>37209</v>
      </c>
      <c r="F1172" s="65" t="s">
        <v>37210</v>
      </c>
      <c r="G1172" s="68" t="s">
        <v>13079</v>
      </c>
      <c r="H1172" s="68" t="s">
        <v>37211</v>
      </c>
      <c r="I1172" s="86" t="s">
        <v>16365</v>
      </c>
      <c r="J1172" s="67" t="s">
        <v>9998</v>
      </c>
      <c r="K1172" s="67" t="s">
        <v>14389</v>
      </c>
      <c r="L1172" s="67" t="s">
        <v>14387</v>
      </c>
      <c r="M1172" s="67" t="s">
        <v>14682</v>
      </c>
      <c r="N1172" s="68" t="s">
        <v>37181</v>
      </c>
      <c r="O1172" s="68" t="s">
        <v>37182</v>
      </c>
      <c r="P1172" s="64" t="s">
        <v>8780</v>
      </c>
      <c r="Q1172" s="68" t="s">
        <v>37183</v>
      </c>
      <c r="R1172" s="68" t="s">
        <v>37184</v>
      </c>
      <c r="S1172" s="68" t="s">
        <v>37185</v>
      </c>
      <c r="T1172" s="64" t="s">
        <v>37186</v>
      </c>
      <c r="U1172" s="68" t="s">
        <v>14390</v>
      </c>
      <c r="V1172" s="68" t="s">
        <v>37212</v>
      </c>
      <c r="W1172" s="64" t="s">
        <v>30789</v>
      </c>
    </row>
    <row r="1173">
      <c r="A1173" s="64">
        <v>251.0</v>
      </c>
      <c r="B1173" s="64">
        <v>1172.0</v>
      </c>
      <c r="C1173" s="87">
        <v>3.48734883489349E15</v>
      </c>
      <c r="D1173" s="85" t="s">
        <v>7174</v>
      </c>
      <c r="E1173" s="85" t="s">
        <v>37213</v>
      </c>
      <c r="F1173" s="65" t="s">
        <v>37214</v>
      </c>
      <c r="G1173" s="68" t="s">
        <v>13079</v>
      </c>
      <c r="H1173" s="68" t="s">
        <v>37215</v>
      </c>
      <c r="I1173" s="86" t="s">
        <v>16365</v>
      </c>
      <c r="J1173" s="67" t="s">
        <v>9998</v>
      </c>
      <c r="K1173" s="67" t="s">
        <v>14389</v>
      </c>
      <c r="L1173" s="67" t="s">
        <v>14387</v>
      </c>
      <c r="M1173" s="67" t="s">
        <v>14682</v>
      </c>
      <c r="N1173" s="68" t="s">
        <v>37181</v>
      </c>
      <c r="O1173" s="68" t="s">
        <v>37182</v>
      </c>
      <c r="P1173" s="64" t="s">
        <v>8780</v>
      </c>
      <c r="Q1173" s="68" t="s">
        <v>37183</v>
      </c>
      <c r="R1173" s="68" t="s">
        <v>37184</v>
      </c>
      <c r="S1173" s="68" t="s">
        <v>37185</v>
      </c>
      <c r="T1173" s="64" t="s">
        <v>37186</v>
      </c>
      <c r="U1173" s="68" t="s">
        <v>14390</v>
      </c>
      <c r="V1173" s="68" t="s">
        <v>37216</v>
      </c>
      <c r="W1173" s="64" t="s">
        <v>30789</v>
      </c>
    </row>
    <row r="1174">
      <c r="A1174" s="64">
        <v>251.0</v>
      </c>
      <c r="B1174" s="64">
        <v>1173.0</v>
      </c>
      <c r="C1174" s="64" t="s">
        <v>37217</v>
      </c>
      <c r="D1174" s="85" t="s">
        <v>7174</v>
      </c>
      <c r="E1174" s="85" t="s">
        <v>37218</v>
      </c>
      <c r="F1174" s="65" t="s">
        <v>37219</v>
      </c>
      <c r="G1174" s="68" t="s">
        <v>13079</v>
      </c>
      <c r="H1174" s="68" t="s">
        <v>37220</v>
      </c>
      <c r="I1174" s="86" t="s">
        <v>16365</v>
      </c>
      <c r="J1174" s="67" t="s">
        <v>9998</v>
      </c>
      <c r="K1174" s="67" t="s">
        <v>14389</v>
      </c>
      <c r="L1174" s="67" t="s">
        <v>14387</v>
      </c>
      <c r="M1174" s="67" t="s">
        <v>14682</v>
      </c>
      <c r="N1174" s="68" t="s">
        <v>37181</v>
      </c>
      <c r="O1174" s="68" t="s">
        <v>37182</v>
      </c>
      <c r="P1174" s="64" t="s">
        <v>8780</v>
      </c>
      <c r="Q1174" s="68" t="s">
        <v>37183</v>
      </c>
      <c r="R1174" s="68" t="s">
        <v>37184</v>
      </c>
      <c r="S1174" s="68" t="s">
        <v>37185</v>
      </c>
      <c r="T1174" s="64" t="s">
        <v>37186</v>
      </c>
      <c r="U1174" s="68" t="s">
        <v>14390</v>
      </c>
      <c r="V1174" s="68" t="s">
        <v>37221</v>
      </c>
      <c r="W1174" s="64" t="s">
        <v>30789</v>
      </c>
    </row>
    <row r="1175">
      <c r="A1175" s="64">
        <v>251.0</v>
      </c>
      <c r="B1175" s="64">
        <v>1174.0</v>
      </c>
      <c r="C1175" s="64" t="s">
        <v>37222</v>
      </c>
      <c r="D1175" s="85" t="s">
        <v>7174</v>
      </c>
      <c r="E1175" s="85" t="s">
        <v>37223</v>
      </c>
      <c r="F1175" s="65" t="s">
        <v>37224</v>
      </c>
      <c r="G1175" s="68" t="s">
        <v>13079</v>
      </c>
      <c r="H1175" s="68" t="s">
        <v>37225</v>
      </c>
      <c r="I1175" s="86" t="s">
        <v>16365</v>
      </c>
      <c r="J1175" s="67" t="s">
        <v>9998</v>
      </c>
      <c r="K1175" s="67" t="s">
        <v>14389</v>
      </c>
      <c r="L1175" s="67" t="s">
        <v>14387</v>
      </c>
      <c r="M1175" s="67" t="s">
        <v>14682</v>
      </c>
      <c r="N1175" s="68" t="s">
        <v>37181</v>
      </c>
      <c r="O1175" s="68" t="s">
        <v>37182</v>
      </c>
      <c r="P1175" s="64" t="s">
        <v>8780</v>
      </c>
      <c r="Q1175" s="68" t="s">
        <v>37183</v>
      </c>
      <c r="R1175" s="68" t="s">
        <v>37184</v>
      </c>
      <c r="S1175" s="68" t="s">
        <v>37185</v>
      </c>
      <c r="T1175" s="64" t="s">
        <v>37186</v>
      </c>
      <c r="U1175" s="68" t="s">
        <v>14390</v>
      </c>
      <c r="V1175" s="68" t="s">
        <v>37226</v>
      </c>
      <c r="W1175" s="64" t="s">
        <v>30789</v>
      </c>
    </row>
    <row r="1176">
      <c r="A1176" s="64">
        <v>251.0</v>
      </c>
      <c r="B1176" s="64">
        <v>1175.0</v>
      </c>
      <c r="C1176" s="64" t="s">
        <v>37227</v>
      </c>
      <c r="D1176" s="85" t="s">
        <v>7174</v>
      </c>
      <c r="E1176" s="85" t="s">
        <v>37228</v>
      </c>
      <c r="F1176" s="65" t="s">
        <v>37229</v>
      </c>
      <c r="G1176" s="68" t="s">
        <v>13079</v>
      </c>
      <c r="H1176" s="68" t="s">
        <v>37230</v>
      </c>
      <c r="I1176" s="86" t="s">
        <v>16365</v>
      </c>
      <c r="J1176" s="67" t="s">
        <v>9998</v>
      </c>
      <c r="K1176" s="67" t="s">
        <v>14389</v>
      </c>
      <c r="L1176" s="67" t="s">
        <v>14387</v>
      </c>
      <c r="M1176" s="67" t="s">
        <v>14682</v>
      </c>
      <c r="N1176" s="68" t="s">
        <v>37181</v>
      </c>
      <c r="O1176" s="68" t="s">
        <v>37182</v>
      </c>
      <c r="P1176" s="64" t="s">
        <v>8780</v>
      </c>
      <c r="Q1176" s="68" t="s">
        <v>37183</v>
      </c>
      <c r="R1176" s="68" t="s">
        <v>37184</v>
      </c>
      <c r="S1176" s="68" t="s">
        <v>37185</v>
      </c>
      <c r="T1176" s="64" t="s">
        <v>37186</v>
      </c>
      <c r="U1176" s="68" t="s">
        <v>14390</v>
      </c>
      <c r="V1176" s="68" t="s">
        <v>37231</v>
      </c>
      <c r="W1176" s="64" t="s">
        <v>30789</v>
      </c>
    </row>
    <row r="1177">
      <c r="A1177" s="64">
        <v>251.0</v>
      </c>
      <c r="B1177" s="64">
        <v>1176.0</v>
      </c>
      <c r="C1177" s="64" t="s">
        <v>37232</v>
      </c>
      <c r="D1177" s="85" t="s">
        <v>7174</v>
      </c>
      <c r="E1177" s="85" t="s">
        <v>37233</v>
      </c>
      <c r="F1177" s="65" t="s">
        <v>37234</v>
      </c>
      <c r="G1177" s="68" t="s">
        <v>13079</v>
      </c>
      <c r="H1177" s="68" t="s">
        <v>37235</v>
      </c>
      <c r="I1177" s="86" t="s">
        <v>16365</v>
      </c>
      <c r="J1177" s="67" t="s">
        <v>9998</v>
      </c>
      <c r="K1177" s="67" t="s">
        <v>14389</v>
      </c>
      <c r="L1177" s="67" t="s">
        <v>14387</v>
      </c>
      <c r="M1177" s="67" t="s">
        <v>14682</v>
      </c>
      <c r="N1177" s="68" t="s">
        <v>37181</v>
      </c>
      <c r="O1177" s="68" t="s">
        <v>37182</v>
      </c>
      <c r="P1177" s="64" t="s">
        <v>8780</v>
      </c>
      <c r="Q1177" s="68" t="s">
        <v>37183</v>
      </c>
      <c r="R1177" s="68" t="s">
        <v>37184</v>
      </c>
      <c r="S1177" s="68" t="s">
        <v>37185</v>
      </c>
      <c r="T1177" s="64" t="s">
        <v>37186</v>
      </c>
      <c r="U1177" s="68" t="s">
        <v>14390</v>
      </c>
      <c r="V1177" s="68" t="s">
        <v>37236</v>
      </c>
      <c r="W1177" s="64" t="s">
        <v>30789</v>
      </c>
    </row>
    <row r="1178">
      <c r="A1178" s="64">
        <v>251.0</v>
      </c>
      <c r="B1178" s="64">
        <v>1177.0</v>
      </c>
      <c r="C1178" s="64" t="s">
        <v>37237</v>
      </c>
      <c r="D1178" s="85" t="s">
        <v>7174</v>
      </c>
      <c r="E1178" s="85" t="s">
        <v>37238</v>
      </c>
      <c r="F1178" s="65" t="s">
        <v>37239</v>
      </c>
      <c r="G1178" s="68" t="s">
        <v>13079</v>
      </c>
      <c r="H1178" s="68" t="s">
        <v>37240</v>
      </c>
      <c r="I1178" s="86" t="s">
        <v>16365</v>
      </c>
      <c r="J1178" s="67" t="s">
        <v>9998</v>
      </c>
      <c r="K1178" s="67" t="s">
        <v>14389</v>
      </c>
      <c r="L1178" s="67" t="s">
        <v>14387</v>
      </c>
      <c r="M1178" s="67" t="s">
        <v>14682</v>
      </c>
      <c r="N1178" s="68" t="s">
        <v>37181</v>
      </c>
      <c r="O1178" s="68" t="s">
        <v>37182</v>
      </c>
      <c r="P1178" s="64" t="s">
        <v>8780</v>
      </c>
      <c r="Q1178" s="68" t="s">
        <v>37183</v>
      </c>
      <c r="R1178" s="68" t="s">
        <v>37184</v>
      </c>
      <c r="S1178" s="68" t="s">
        <v>37185</v>
      </c>
      <c r="T1178" s="64" t="s">
        <v>37186</v>
      </c>
      <c r="U1178" s="68" t="s">
        <v>14390</v>
      </c>
      <c r="V1178" s="68" t="s">
        <v>37241</v>
      </c>
      <c r="W1178" s="64" t="s">
        <v>30789</v>
      </c>
    </row>
    <row r="1179">
      <c r="A1179" s="64">
        <v>251.0</v>
      </c>
      <c r="B1179" s="64">
        <v>1178.0</v>
      </c>
      <c r="C1179" s="64" t="s">
        <v>37242</v>
      </c>
      <c r="D1179" s="85" t="s">
        <v>7174</v>
      </c>
      <c r="E1179" s="85" t="s">
        <v>37243</v>
      </c>
      <c r="F1179" s="65" t="s">
        <v>37244</v>
      </c>
      <c r="G1179" s="68" t="s">
        <v>13079</v>
      </c>
      <c r="H1179" s="68" t="s">
        <v>37245</v>
      </c>
      <c r="I1179" s="86" t="s">
        <v>16365</v>
      </c>
      <c r="J1179" s="67" t="s">
        <v>9998</v>
      </c>
      <c r="K1179" s="67" t="s">
        <v>14389</v>
      </c>
      <c r="L1179" s="67" t="s">
        <v>14387</v>
      </c>
      <c r="M1179" s="67" t="s">
        <v>14682</v>
      </c>
      <c r="N1179" s="68" t="s">
        <v>37181</v>
      </c>
      <c r="O1179" s="68" t="s">
        <v>37182</v>
      </c>
      <c r="P1179" s="64" t="s">
        <v>8780</v>
      </c>
      <c r="Q1179" s="68" t="s">
        <v>37183</v>
      </c>
      <c r="R1179" s="68" t="s">
        <v>37184</v>
      </c>
      <c r="S1179" s="68" t="s">
        <v>37185</v>
      </c>
      <c r="T1179" s="64" t="s">
        <v>37186</v>
      </c>
      <c r="U1179" s="68" t="s">
        <v>14390</v>
      </c>
      <c r="V1179" s="68" t="s">
        <v>37246</v>
      </c>
      <c r="W1179" s="64" t="s">
        <v>30789</v>
      </c>
    </row>
    <row r="1180">
      <c r="A1180" s="64">
        <v>251.0</v>
      </c>
      <c r="B1180" s="64">
        <v>1179.0</v>
      </c>
      <c r="C1180" s="64" t="s">
        <v>37247</v>
      </c>
      <c r="D1180" s="85" t="s">
        <v>7174</v>
      </c>
      <c r="E1180" s="85" t="s">
        <v>37248</v>
      </c>
      <c r="F1180" s="65" t="s">
        <v>37249</v>
      </c>
      <c r="G1180" s="68" t="s">
        <v>13079</v>
      </c>
      <c r="H1180" s="68" t="s">
        <v>37250</v>
      </c>
      <c r="I1180" s="86" t="s">
        <v>16365</v>
      </c>
      <c r="J1180" s="67" t="s">
        <v>9998</v>
      </c>
      <c r="K1180" s="67" t="s">
        <v>14389</v>
      </c>
      <c r="L1180" s="67" t="s">
        <v>14387</v>
      </c>
      <c r="M1180" s="67" t="s">
        <v>14682</v>
      </c>
      <c r="N1180" s="68" t="s">
        <v>37181</v>
      </c>
      <c r="O1180" s="68" t="s">
        <v>37182</v>
      </c>
      <c r="P1180" s="64" t="s">
        <v>8780</v>
      </c>
      <c r="Q1180" s="68" t="s">
        <v>37183</v>
      </c>
      <c r="R1180" s="68" t="s">
        <v>37184</v>
      </c>
      <c r="S1180" s="68" t="s">
        <v>37185</v>
      </c>
      <c r="T1180" s="64" t="s">
        <v>37186</v>
      </c>
      <c r="U1180" s="68" t="s">
        <v>14390</v>
      </c>
      <c r="V1180" s="68" t="s">
        <v>37251</v>
      </c>
      <c r="W1180" s="64" t="s">
        <v>30789</v>
      </c>
    </row>
    <row r="1181">
      <c r="A1181" s="64">
        <v>251.0</v>
      </c>
      <c r="B1181" s="64">
        <v>1180.0</v>
      </c>
      <c r="C1181" s="64" t="s">
        <v>37252</v>
      </c>
      <c r="D1181" s="85" t="s">
        <v>7174</v>
      </c>
      <c r="E1181" s="85" t="s">
        <v>37253</v>
      </c>
      <c r="F1181" s="65" t="s">
        <v>37254</v>
      </c>
      <c r="G1181" s="68" t="s">
        <v>13079</v>
      </c>
      <c r="H1181" s="68" t="s">
        <v>37255</v>
      </c>
      <c r="I1181" s="86" t="s">
        <v>16365</v>
      </c>
      <c r="J1181" s="67" t="s">
        <v>9998</v>
      </c>
      <c r="K1181" s="67" t="s">
        <v>14389</v>
      </c>
      <c r="L1181" s="67" t="s">
        <v>14387</v>
      </c>
      <c r="M1181" s="67" t="s">
        <v>14682</v>
      </c>
      <c r="N1181" s="68" t="s">
        <v>37181</v>
      </c>
      <c r="O1181" s="68" t="s">
        <v>37182</v>
      </c>
      <c r="P1181" s="64" t="s">
        <v>8780</v>
      </c>
      <c r="Q1181" s="68" t="s">
        <v>37183</v>
      </c>
      <c r="R1181" s="68" t="s">
        <v>37184</v>
      </c>
      <c r="S1181" s="68" t="s">
        <v>37185</v>
      </c>
      <c r="T1181" s="64" t="s">
        <v>37186</v>
      </c>
      <c r="U1181" s="68" t="s">
        <v>14390</v>
      </c>
      <c r="V1181" s="68" t="s">
        <v>37256</v>
      </c>
      <c r="W1181" s="64" t="s">
        <v>30789</v>
      </c>
    </row>
    <row r="1182">
      <c r="A1182" s="64">
        <v>251.0</v>
      </c>
      <c r="B1182" s="64">
        <v>1181.0</v>
      </c>
      <c r="C1182" s="64" t="s">
        <v>37257</v>
      </c>
      <c r="D1182" s="85" t="s">
        <v>7174</v>
      </c>
      <c r="E1182" s="85" t="s">
        <v>37258</v>
      </c>
      <c r="F1182" s="65" t="s">
        <v>37259</v>
      </c>
      <c r="G1182" s="68" t="s">
        <v>13079</v>
      </c>
      <c r="H1182" s="68" t="s">
        <v>37260</v>
      </c>
      <c r="I1182" s="86" t="s">
        <v>16365</v>
      </c>
      <c r="J1182" s="67" t="s">
        <v>9998</v>
      </c>
      <c r="K1182" s="67" t="s">
        <v>14389</v>
      </c>
      <c r="L1182" s="67" t="s">
        <v>14387</v>
      </c>
      <c r="M1182" s="67" t="s">
        <v>14682</v>
      </c>
      <c r="N1182" s="68" t="s">
        <v>37181</v>
      </c>
      <c r="O1182" s="68" t="s">
        <v>37182</v>
      </c>
      <c r="P1182" s="64" t="s">
        <v>8780</v>
      </c>
      <c r="Q1182" s="68" t="s">
        <v>37183</v>
      </c>
      <c r="R1182" s="68" t="s">
        <v>37184</v>
      </c>
      <c r="S1182" s="68" t="s">
        <v>37185</v>
      </c>
      <c r="T1182" s="64" t="s">
        <v>37186</v>
      </c>
      <c r="U1182" s="68" t="s">
        <v>14390</v>
      </c>
      <c r="V1182" s="68" t="s">
        <v>37261</v>
      </c>
      <c r="W1182" s="64" t="s">
        <v>30789</v>
      </c>
    </row>
    <row r="1183">
      <c r="A1183" s="64">
        <v>251.0</v>
      </c>
      <c r="B1183" s="64">
        <v>1182.0</v>
      </c>
      <c r="C1183" s="64" t="s">
        <v>37262</v>
      </c>
      <c r="D1183" s="85" t="s">
        <v>7174</v>
      </c>
      <c r="E1183" s="85" t="s">
        <v>37263</v>
      </c>
      <c r="F1183" s="65" t="s">
        <v>37264</v>
      </c>
      <c r="G1183" s="68" t="s">
        <v>13079</v>
      </c>
      <c r="H1183" s="68" t="s">
        <v>37265</v>
      </c>
      <c r="I1183" s="86" t="s">
        <v>16365</v>
      </c>
      <c r="J1183" s="67" t="s">
        <v>9998</v>
      </c>
      <c r="K1183" s="67" t="s">
        <v>14389</v>
      </c>
      <c r="L1183" s="67" t="s">
        <v>14387</v>
      </c>
      <c r="M1183" s="67" t="s">
        <v>14682</v>
      </c>
      <c r="N1183" s="68" t="s">
        <v>37181</v>
      </c>
      <c r="O1183" s="68" t="s">
        <v>37182</v>
      </c>
      <c r="P1183" s="64" t="s">
        <v>8780</v>
      </c>
      <c r="Q1183" s="68" t="s">
        <v>37183</v>
      </c>
      <c r="R1183" s="68" t="s">
        <v>37184</v>
      </c>
      <c r="S1183" s="68" t="s">
        <v>37185</v>
      </c>
      <c r="T1183" s="64" t="s">
        <v>37186</v>
      </c>
      <c r="U1183" s="68" t="s">
        <v>14390</v>
      </c>
      <c r="V1183" s="68" t="s">
        <v>37266</v>
      </c>
      <c r="W1183" s="64" t="s">
        <v>30795</v>
      </c>
    </row>
    <row r="1184">
      <c r="A1184" s="64">
        <v>252.0</v>
      </c>
      <c r="B1184" s="64">
        <v>1183.0</v>
      </c>
      <c r="C1184" s="64" t="s">
        <v>37267</v>
      </c>
      <c r="D1184" s="85" t="s">
        <v>7275</v>
      </c>
      <c r="E1184" s="85" t="s">
        <v>37268</v>
      </c>
      <c r="F1184" s="65" t="s">
        <v>37269</v>
      </c>
      <c r="G1184" s="68" t="s">
        <v>7275</v>
      </c>
      <c r="H1184" s="68" t="s">
        <v>37270</v>
      </c>
      <c r="I1184" s="86" t="s">
        <v>19138</v>
      </c>
      <c r="J1184" s="67" t="s">
        <v>9816</v>
      </c>
      <c r="K1184" s="67" t="s">
        <v>14389</v>
      </c>
      <c r="L1184" s="67" t="s">
        <v>9781</v>
      </c>
      <c r="M1184" s="67" t="s">
        <v>14388</v>
      </c>
      <c r="N1184" s="68" t="s">
        <v>37271</v>
      </c>
      <c r="O1184" s="68" t="s">
        <v>37272</v>
      </c>
      <c r="P1184" s="64" t="s">
        <v>8780</v>
      </c>
      <c r="Q1184" s="68" t="s">
        <v>32509</v>
      </c>
      <c r="R1184" s="68" t="s">
        <v>37273</v>
      </c>
      <c r="S1184" s="68" t="s">
        <v>37274</v>
      </c>
      <c r="T1184" s="64" t="s">
        <v>8780</v>
      </c>
      <c r="U1184" s="68" t="s">
        <v>14390</v>
      </c>
      <c r="V1184" s="68" t="s">
        <v>37275</v>
      </c>
      <c r="W1184" s="64" t="s">
        <v>30789</v>
      </c>
    </row>
    <row r="1185">
      <c r="A1185" s="64">
        <v>252.0</v>
      </c>
      <c r="B1185" s="64">
        <v>1184.0</v>
      </c>
      <c r="C1185" s="64" t="s">
        <v>37276</v>
      </c>
      <c r="D1185" s="85" t="s">
        <v>7275</v>
      </c>
      <c r="E1185" s="85" t="s">
        <v>37277</v>
      </c>
      <c r="F1185" s="65" t="s">
        <v>37278</v>
      </c>
      <c r="G1185" s="68" t="s">
        <v>7275</v>
      </c>
      <c r="H1185" s="68" t="s">
        <v>37279</v>
      </c>
      <c r="I1185" s="86" t="s">
        <v>19138</v>
      </c>
      <c r="J1185" s="67" t="s">
        <v>9816</v>
      </c>
      <c r="K1185" s="67" t="s">
        <v>14389</v>
      </c>
      <c r="L1185" s="67" t="s">
        <v>9781</v>
      </c>
      <c r="M1185" s="67" t="s">
        <v>14388</v>
      </c>
      <c r="N1185" s="68" t="s">
        <v>37271</v>
      </c>
      <c r="O1185" s="68" t="s">
        <v>37272</v>
      </c>
      <c r="P1185" s="64" t="s">
        <v>8780</v>
      </c>
      <c r="Q1185" s="68" t="s">
        <v>32509</v>
      </c>
      <c r="R1185" s="68" t="s">
        <v>37273</v>
      </c>
      <c r="S1185" s="68" t="s">
        <v>37274</v>
      </c>
      <c r="T1185" s="64" t="s">
        <v>8780</v>
      </c>
      <c r="U1185" s="68" t="s">
        <v>14390</v>
      </c>
      <c r="V1185" s="68" t="s">
        <v>37280</v>
      </c>
      <c r="W1185" s="64" t="s">
        <v>30789</v>
      </c>
    </row>
    <row r="1186">
      <c r="A1186" s="64">
        <v>252.0</v>
      </c>
      <c r="B1186" s="64">
        <v>1185.0</v>
      </c>
      <c r="C1186" s="64" t="s">
        <v>37281</v>
      </c>
      <c r="D1186" s="85" t="s">
        <v>7275</v>
      </c>
      <c r="E1186" s="85" t="s">
        <v>37282</v>
      </c>
      <c r="F1186" s="65" t="s">
        <v>37283</v>
      </c>
      <c r="G1186" s="68" t="s">
        <v>7275</v>
      </c>
      <c r="H1186" s="68" t="s">
        <v>37284</v>
      </c>
      <c r="I1186" s="86" t="s">
        <v>19138</v>
      </c>
      <c r="J1186" s="67" t="s">
        <v>9816</v>
      </c>
      <c r="K1186" s="67" t="s">
        <v>14389</v>
      </c>
      <c r="L1186" s="67" t="s">
        <v>9781</v>
      </c>
      <c r="M1186" s="67" t="s">
        <v>14388</v>
      </c>
      <c r="N1186" s="68" t="s">
        <v>37271</v>
      </c>
      <c r="O1186" s="68" t="s">
        <v>37272</v>
      </c>
      <c r="P1186" s="64" t="s">
        <v>8780</v>
      </c>
      <c r="Q1186" s="68" t="s">
        <v>32509</v>
      </c>
      <c r="R1186" s="68" t="s">
        <v>37273</v>
      </c>
      <c r="S1186" s="68" t="s">
        <v>37274</v>
      </c>
      <c r="T1186" s="64" t="s">
        <v>8780</v>
      </c>
      <c r="U1186" s="68" t="s">
        <v>14390</v>
      </c>
      <c r="V1186" s="68" t="s">
        <v>37285</v>
      </c>
      <c r="W1186" s="64" t="s">
        <v>30789</v>
      </c>
    </row>
    <row r="1187">
      <c r="A1187" s="64">
        <v>252.0</v>
      </c>
      <c r="B1187" s="64">
        <v>1186.0</v>
      </c>
      <c r="C1187" s="64" t="s">
        <v>37286</v>
      </c>
      <c r="D1187" s="85" t="s">
        <v>7275</v>
      </c>
      <c r="E1187" s="85" t="s">
        <v>37287</v>
      </c>
      <c r="F1187" s="65" t="s">
        <v>37288</v>
      </c>
      <c r="G1187" s="68" t="s">
        <v>7275</v>
      </c>
      <c r="H1187" s="68" t="s">
        <v>37289</v>
      </c>
      <c r="I1187" s="86" t="s">
        <v>19138</v>
      </c>
      <c r="J1187" s="67" t="s">
        <v>9816</v>
      </c>
      <c r="K1187" s="67" t="s">
        <v>14389</v>
      </c>
      <c r="L1187" s="67" t="s">
        <v>9781</v>
      </c>
      <c r="M1187" s="67" t="s">
        <v>14388</v>
      </c>
      <c r="N1187" s="68" t="s">
        <v>37271</v>
      </c>
      <c r="O1187" s="68" t="s">
        <v>37272</v>
      </c>
      <c r="P1187" s="64" t="s">
        <v>8780</v>
      </c>
      <c r="Q1187" s="68" t="s">
        <v>32509</v>
      </c>
      <c r="R1187" s="68" t="s">
        <v>37273</v>
      </c>
      <c r="S1187" s="68" t="s">
        <v>37274</v>
      </c>
      <c r="T1187" s="64" t="s">
        <v>8780</v>
      </c>
      <c r="U1187" s="68" t="s">
        <v>14390</v>
      </c>
      <c r="V1187" s="68" t="s">
        <v>37290</v>
      </c>
      <c r="W1187" s="64" t="s">
        <v>30789</v>
      </c>
    </row>
    <row r="1188">
      <c r="A1188" s="64">
        <v>252.0</v>
      </c>
      <c r="B1188" s="64">
        <v>1187.0</v>
      </c>
      <c r="C1188" s="64" t="s">
        <v>37291</v>
      </c>
      <c r="D1188" s="85" t="s">
        <v>7275</v>
      </c>
      <c r="E1188" s="85" t="s">
        <v>37292</v>
      </c>
      <c r="F1188" s="65" t="s">
        <v>37293</v>
      </c>
      <c r="G1188" s="68" t="s">
        <v>7275</v>
      </c>
      <c r="H1188" s="68" t="s">
        <v>37294</v>
      </c>
      <c r="I1188" s="86" t="s">
        <v>19138</v>
      </c>
      <c r="J1188" s="67" t="s">
        <v>9816</v>
      </c>
      <c r="K1188" s="67" t="s">
        <v>14389</v>
      </c>
      <c r="L1188" s="67" t="s">
        <v>9781</v>
      </c>
      <c r="M1188" s="67" t="s">
        <v>14388</v>
      </c>
      <c r="N1188" s="68" t="s">
        <v>37271</v>
      </c>
      <c r="O1188" s="68" t="s">
        <v>37272</v>
      </c>
      <c r="P1188" s="64" t="s">
        <v>8780</v>
      </c>
      <c r="Q1188" s="68" t="s">
        <v>32509</v>
      </c>
      <c r="R1188" s="68" t="s">
        <v>37273</v>
      </c>
      <c r="S1188" s="68" t="s">
        <v>37274</v>
      </c>
      <c r="T1188" s="64" t="s">
        <v>8780</v>
      </c>
      <c r="U1188" s="68" t="s">
        <v>14390</v>
      </c>
      <c r="V1188" s="68" t="s">
        <v>37295</v>
      </c>
      <c r="W1188" s="64" t="s">
        <v>30789</v>
      </c>
    </row>
    <row r="1189">
      <c r="A1189" s="64">
        <v>252.0</v>
      </c>
      <c r="B1189" s="64">
        <v>1188.0</v>
      </c>
      <c r="C1189" s="64" t="s">
        <v>37296</v>
      </c>
      <c r="D1189" s="85" t="s">
        <v>7275</v>
      </c>
      <c r="E1189" s="85" t="s">
        <v>37297</v>
      </c>
      <c r="F1189" s="65" t="s">
        <v>37298</v>
      </c>
      <c r="G1189" s="68" t="s">
        <v>7275</v>
      </c>
      <c r="H1189" s="68" t="s">
        <v>37299</v>
      </c>
      <c r="I1189" s="86" t="s">
        <v>19138</v>
      </c>
      <c r="J1189" s="67" t="s">
        <v>9816</v>
      </c>
      <c r="K1189" s="67" t="s">
        <v>14389</v>
      </c>
      <c r="L1189" s="67" t="s">
        <v>9781</v>
      </c>
      <c r="M1189" s="67" t="s">
        <v>14388</v>
      </c>
      <c r="N1189" s="68" t="s">
        <v>37271</v>
      </c>
      <c r="O1189" s="68" t="s">
        <v>37272</v>
      </c>
      <c r="P1189" s="64" t="s">
        <v>8780</v>
      </c>
      <c r="Q1189" s="68" t="s">
        <v>32509</v>
      </c>
      <c r="R1189" s="68" t="s">
        <v>37273</v>
      </c>
      <c r="S1189" s="68" t="s">
        <v>37274</v>
      </c>
      <c r="T1189" s="64" t="s">
        <v>8780</v>
      </c>
      <c r="U1189" s="68" t="s">
        <v>14390</v>
      </c>
      <c r="V1189" s="68" t="s">
        <v>37300</v>
      </c>
      <c r="W1189" s="64" t="s">
        <v>30789</v>
      </c>
    </row>
    <row r="1190">
      <c r="A1190" s="64">
        <v>252.0</v>
      </c>
      <c r="B1190" s="64">
        <v>1189.0</v>
      </c>
      <c r="C1190" s="87">
        <v>3.53735383539354E15</v>
      </c>
      <c r="D1190" s="85" t="s">
        <v>7275</v>
      </c>
      <c r="E1190" s="85" t="s">
        <v>37301</v>
      </c>
      <c r="F1190" s="65" t="s">
        <v>37302</v>
      </c>
      <c r="G1190" s="68" t="s">
        <v>7275</v>
      </c>
      <c r="H1190" s="68" t="s">
        <v>37303</v>
      </c>
      <c r="I1190" s="86" t="s">
        <v>19138</v>
      </c>
      <c r="J1190" s="67" t="s">
        <v>9816</v>
      </c>
      <c r="K1190" s="67" t="s">
        <v>14389</v>
      </c>
      <c r="L1190" s="67" t="s">
        <v>9781</v>
      </c>
      <c r="M1190" s="67" t="s">
        <v>14388</v>
      </c>
      <c r="N1190" s="68" t="s">
        <v>37271</v>
      </c>
      <c r="O1190" s="68" t="s">
        <v>37272</v>
      </c>
      <c r="P1190" s="64" t="s">
        <v>8780</v>
      </c>
      <c r="Q1190" s="68" t="s">
        <v>32509</v>
      </c>
      <c r="R1190" s="68" t="s">
        <v>37273</v>
      </c>
      <c r="S1190" s="68" t="s">
        <v>37274</v>
      </c>
      <c r="T1190" s="64" t="s">
        <v>8780</v>
      </c>
      <c r="U1190" s="68" t="s">
        <v>14390</v>
      </c>
      <c r="V1190" s="68" t="s">
        <v>37304</v>
      </c>
      <c r="W1190" s="64" t="s">
        <v>30795</v>
      </c>
    </row>
    <row r="1191">
      <c r="A1191" s="64">
        <v>253.0</v>
      </c>
      <c r="B1191" s="64">
        <v>1190.0</v>
      </c>
      <c r="C1191" s="64" t="s">
        <v>37305</v>
      </c>
      <c r="D1191" s="85" t="s">
        <v>7324</v>
      </c>
      <c r="E1191" s="85" t="s">
        <v>37306</v>
      </c>
      <c r="F1191" s="65" t="s">
        <v>37307</v>
      </c>
      <c r="G1191" s="68" t="s">
        <v>13105</v>
      </c>
      <c r="H1191" s="68" t="s">
        <v>37308</v>
      </c>
      <c r="I1191" s="86" t="s">
        <v>28380</v>
      </c>
      <c r="J1191" s="67" t="s">
        <v>9913</v>
      </c>
      <c r="K1191" s="67" t="s">
        <v>14389</v>
      </c>
      <c r="L1191" s="67" t="s">
        <v>14387</v>
      </c>
      <c r="M1191" s="67" t="s">
        <v>14388</v>
      </c>
      <c r="N1191" s="68" t="s">
        <v>37309</v>
      </c>
      <c r="O1191" s="68" t="s">
        <v>37310</v>
      </c>
      <c r="P1191" s="64" t="s">
        <v>8780</v>
      </c>
      <c r="Q1191" s="64" t="s">
        <v>8780</v>
      </c>
      <c r="R1191" s="68" t="s">
        <v>37311</v>
      </c>
      <c r="S1191" s="64" t="s">
        <v>37312</v>
      </c>
      <c r="T1191" s="64" t="s">
        <v>37313</v>
      </c>
      <c r="U1191" s="68" t="s">
        <v>14390</v>
      </c>
      <c r="V1191" s="68" t="s">
        <v>37314</v>
      </c>
      <c r="W1191" s="64" t="s">
        <v>30789</v>
      </c>
    </row>
    <row r="1192">
      <c r="A1192" s="64">
        <v>253.0</v>
      </c>
      <c r="B1192" s="64">
        <v>1191.0</v>
      </c>
      <c r="C1192" s="64" t="s">
        <v>37315</v>
      </c>
      <c r="D1192" s="85" t="s">
        <v>7324</v>
      </c>
      <c r="E1192" s="85" t="s">
        <v>37316</v>
      </c>
      <c r="F1192" s="65" t="s">
        <v>37317</v>
      </c>
      <c r="G1192" s="68" t="s">
        <v>13105</v>
      </c>
      <c r="H1192" s="68" t="s">
        <v>37318</v>
      </c>
      <c r="I1192" s="86" t="s">
        <v>28380</v>
      </c>
      <c r="J1192" s="67" t="s">
        <v>9913</v>
      </c>
      <c r="K1192" s="67" t="s">
        <v>14389</v>
      </c>
      <c r="L1192" s="67" t="s">
        <v>14387</v>
      </c>
      <c r="M1192" s="67" t="s">
        <v>14388</v>
      </c>
      <c r="N1192" s="68" t="s">
        <v>37309</v>
      </c>
      <c r="O1192" s="68" t="s">
        <v>37310</v>
      </c>
      <c r="P1192" s="64" t="s">
        <v>8780</v>
      </c>
      <c r="Q1192" s="64" t="s">
        <v>8780</v>
      </c>
      <c r="R1192" s="68" t="s">
        <v>37311</v>
      </c>
      <c r="S1192" s="64" t="s">
        <v>37312</v>
      </c>
      <c r="T1192" s="64" t="s">
        <v>37313</v>
      </c>
      <c r="U1192" s="68" t="s">
        <v>14390</v>
      </c>
      <c r="V1192" s="68" t="s">
        <v>37319</v>
      </c>
      <c r="W1192" s="64" t="s">
        <v>30789</v>
      </c>
    </row>
    <row r="1193">
      <c r="A1193" s="64">
        <v>253.0</v>
      </c>
      <c r="B1193" s="64">
        <v>1192.0</v>
      </c>
      <c r="C1193" s="64" t="s">
        <v>37320</v>
      </c>
      <c r="D1193" s="85" t="s">
        <v>7324</v>
      </c>
      <c r="E1193" s="85" t="s">
        <v>37321</v>
      </c>
      <c r="F1193" s="65" t="s">
        <v>37322</v>
      </c>
      <c r="G1193" s="68" t="s">
        <v>13105</v>
      </c>
      <c r="H1193" s="68" t="s">
        <v>37323</v>
      </c>
      <c r="I1193" s="86" t="s">
        <v>28380</v>
      </c>
      <c r="J1193" s="67" t="s">
        <v>9913</v>
      </c>
      <c r="K1193" s="67" t="s">
        <v>14389</v>
      </c>
      <c r="L1193" s="67" t="s">
        <v>14387</v>
      </c>
      <c r="M1193" s="67" t="s">
        <v>14388</v>
      </c>
      <c r="N1193" s="68" t="s">
        <v>37309</v>
      </c>
      <c r="O1193" s="68" t="s">
        <v>37310</v>
      </c>
      <c r="P1193" s="64" t="s">
        <v>8780</v>
      </c>
      <c r="Q1193" s="64" t="s">
        <v>8780</v>
      </c>
      <c r="R1193" s="68" t="s">
        <v>37311</v>
      </c>
      <c r="S1193" s="64" t="s">
        <v>37312</v>
      </c>
      <c r="T1193" s="64" t="s">
        <v>37313</v>
      </c>
      <c r="U1193" s="68" t="s">
        <v>14390</v>
      </c>
      <c r="V1193" s="68" t="s">
        <v>37324</v>
      </c>
      <c r="W1193" s="64" t="s">
        <v>30795</v>
      </c>
    </row>
    <row r="1194">
      <c r="A1194" s="64">
        <v>254.0</v>
      </c>
      <c r="B1194" s="64">
        <v>1193.0</v>
      </c>
      <c r="C1194" s="64" t="s">
        <v>37325</v>
      </c>
      <c r="D1194" s="85" t="s">
        <v>7341</v>
      </c>
      <c r="E1194" s="85" t="s">
        <v>37326</v>
      </c>
      <c r="F1194" s="65" t="s">
        <v>37327</v>
      </c>
      <c r="G1194" s="68" t="s">
        <v>13119</v>
      </c>
      <c r="H1194" s="68" t="s">
        <v>37328</v>
      </c>
      <c r="I1194" s="86" t="s">
        <v>28380</v>
      </c>
      <c r="J1194" s="67" t="s">
        <v>9913</v>
      </c>
      <c r="K1194" s="67" t="s">
        <v>14389</v>
      </c>
      <c r="L1194" s="67" t="s">
        <v>14387</v>
      </c>
      <c r="M1194" s="67" t="s">
        <v>14388</v>
      </c>
      <c r="N1194" s="68" t="s">
        <v>37329</v>
      </c>
      <c r="O1194" s="68" t="s">
        <v>37330</v>
      </c>
      <c r="P1194" s="68" t="s">
        <v>16785</v>
      </c>
      <c r="Q1194" s="64" t="s">
        <v>8780</v>
      </c>
      <c r="R1194" s="68" t="s">
        <v>37331</v>
      </c>
      <c r="S1194" s="64" t="s">
        <v>8780</v>
      </c>
      <c r="T1194" s="64" t="s">
        <v>37332</v>
      </c>
      <c r="U1194" s="68" t="s">
        <v>14390</v>
      </c>
      <c r="V1194" s="68" t="s">
        <v>37333</v>
      </c>
      <c r="W1194" s="64" t="s">
        <v>30789</v>
      </c>
    </row>
    <row r="1195">
      <c r="A1195" s="64">
        <v>254.0</v>
      </c>
      <c r="B1195" s="64">
        <v>1194.0</v>
      </c>
      <c r="C1195" s="64" t="s">
        <v>37334</v>
      </c>
      <c r="D1195" s="85" t="s">
        <v>7341</v>
      </c>
      <c r="E1195" s="85" t="s">
        <v>37335</v>
      </c>
      <c r="F1195" s="65" t="s">
        <v>37336</v>
      </c>
      <c r="G1195" s="68" t="s">
        <v>13119</v>
      </c>
      <c r="H1195" s="68" t="s">
        <v>37337</v>
      </c>
      <c r="I1195" s="86" t="s">
        <v>28380</v>
      </c>
      <c r="J1195" s="67" t="s">
        <v>9913</v>
      </c>
      <c r="K1195" s="67" t="s">
        <v>14389</v>
      </c>
      <c r="L1195" s="67" t="s">
        <v>14387</v>
      </c>
      <c r="M1195" s="67" t="s">
        <v>14388</v>
      </c>
      <c r="N1195" s="68" t="s">
        <v>37329</v>
      </c>
      <c r="O1195" s="68" t="s">
        <v>37330</v>
      </c>
      <c r="P1195" s="68" t="s">
        <v>16785</v>
      </c>
      <c r="Q1195" s="64" t="s">
        <v>8780</v>
      </c>
      <c r="R1195" s="68" t="s">
        <v>37331</v>
      </c>
      <c r="S1195" s="64" t="s">
        <v>8780</v>
      </c>
      <c r="T1195" s="64" t="s">
        <v>37332</v>
      </c>
      <c r="U1195" s="68" t="s">
        <v>14390</v>
      </c>
      <c r="V1195" s="68" t="s">
        <v>37338</v>
      </c>
      <c r="W1195" s="64" t="s">
        <v>30789</v>
      </c>
    </row>
    <row r="1196">
      <c r="A1196" s="64">
        <v>254.0</v>
      </c>
      <c r="B1196" s="64">
        <v>1195.0</v>
      </c>
      <c r="C1196" s="64" t="s">
        <v>37339</v>
      </c>
      <c r="D1196" s="85" t="s">
        <v>7341</v>
      </c>
      <c r="E1196" s="85" t="s">
        <v>37340</v>
      </c>
      <c r="F1196" s="65" t="s">
        <v>37341</v>
      </c>
      <c r="G1196" s="68" t="s">
        <v>13119</v>
      </c>
      <c r="H1196" s="68" t="s">
        <v>37342</v>
      </c>
      <c r="I1196" s="86" t="s">
        <v>28380</v>
      </c>
      <c r="J1196" s="67" t="s">
        <v>9913</v>
      </c>
      <c r="K1196" s="67" t="s">
        <v>14389</v>
      </c>
      <c r="L1196" s="67" t="s">
        <v>14387</v>
      </c>
      <c r="M1196" s="67" t="s">
        <v>14388</v>
      </c>
      <c r="N1196" s="68" t="s">
        <v>37329</v>
      </c>
      <c r="O1196" s="68" t="s">
        <v>37330</v>
      </c>
      <c r="P1196" s="68" t="s">
        <v>16785</v>
      </c>
      <c r="Q1196" s="64" t="s">
        <v>8780</v>
      </c>
      <c r="R1196" s="68" t="s">
        <v>37331</v>
      </c>
      <c r="S1196" s="64" t="s">
        <v>8780</v>
      </c>
      <c r="T1196" s="64" t="s">
        <v>37332</v>
      </c>
      <c r="U1196" s="68" t="s">
        <v>14390</v>
      </c>
      <c r="V1196" s="68" t="s">
        <v>37343</v>
      </c>
      <c r="W1196" s="64" t="s">
        <v>30795</v>
      </c>
    </row>
    <row r="1197">
      <c r="A1197" s="64">
        <v>255.0</v>
      </c>
      <c r="B1197" s="64">
        <v>1196.0</v>
      </c>
      <c r="C1197" s="87">
        <v>3.55735583559356E15</v>
      </c>
      <c r="D1197" s="85" t="s">
        <v>7358</v>
      </c>
      <c r="E1197" s="85" t="s">
        <v>37344</v>
      </c>
      <c r="F1197" s="65" t="s">
        <v>37345</v>
      </c>
      <c r="G1197" s="68" t="s">
        <v>13132</v>
      </c>
      <c r="H1197" s="68" t="s">
        <v>37346</v>
      </c>
      <c r="I1197" s="86" t="s">
        <v>28443</v>
      </c>
      <c r="J1197" s="67" t="s">
        <v>9744</v>
      </c>
      <c r="K1197" s="67" t="s">
        <v>14389</v>
      </c>
      <c r="L1197" s="67" t="s">
        <v>14387</v>
      </c>
      <c r="M1197" s="67" t="s">
        <v>14388</v>
      </c>
      <c r="N1197" s="68" t="s">
        <v>35997</v>
      </c>
      <c r="O1197" s="68" t="s">
        <v>37347</v>
      </c>
      <c r="P1197" s="64" t="s">
        <v>8780</v>
      </c>
      <c r="Q1197" s="64" t="s">
        <v>8780</v>
      </c>
      <c r="R1197" s="68" t="s">
        <v>37348</v>
      </c>
      <c r="S1197" s="68" t="s">
        <v>37349</v>
      </c>
      <c r="T1197" s="64" t="s">
        <v>8780</v>
      </c>
      <c r="U1197" s="68" t="s">
        <v>14390</v>
      </c>
      <c r="V1197" s="68" t="s">
        <v>37350</v>
      </c>
      <c r="W1197" s="64" t="s">
        <v>30789</v>
      </c>
    </row>
    <row r="1198">
      <c r="A1198" s="64">
        <v>255.0</v>
      </c>
      <c r="B1198" s="64">
        <v>1197.0</v>
      </c>
      <c r="C1198" s="64" t="s">
        <v>37351</v>
      </c>
      <c r="D1198" s="85" t="s">
        <v>7358</v>
      </c>
      <c r="E1198" s="85" t="s">
        <v>37352</v>
      </c>
      <c r="F1198" s="65" t="s">
        <v>37353</v>
      </c>
      <c r="G1198" s="68" t="s">
        <v>13132</v>
      </c>
      <c r="H1198" s="68" t="s">
        <v>37354</v>
      </c>
      <c r="I1198" s="86" t="s">
        <v>28443</v>
      </c>
      <c r="J1198" s="67" t="s">
        <v>9744</v>
      </c>
      <c r="K1198" s="67" t="s">
        <v>14389</v>
      </c>
      <c r="L1198" s="67" t="s">
        <v>14387</v>
      </c>
      <c r="M1198" s="67" t="s">
        <v>14388</v>
      </c>
      <c r="N1198" s="68" t="s">
        <v>35997</v>
      </c>
      <c r="O1198" s="68" t="s">
        <v>37347</v>
      </c>
      <c r="P1198" s="64" t="s">
        <v>8780</v>
      </c>
      <c r="Q1198" s="64" t="s">
        <v>8780</v>
      </c>
      <c r="R1198" s="68" t="s">
        <v>37348</v>
      </c>
      <c r="S1198" s="68" t="s">
        <v>37349</v>
      </c>
      <c r="T1198" s="64" t="s">
        <v>8780</v>
      </c>
      <c r="U1198" s="68" t="s">
        <v>14390</v>
      </c>
      <c r="V1198" s="68" t="s">
        <v>37355</v>
      </c>
      <c r="W1198" s="64" t="s">
        <v>30789</v>
      </c>
    </row>
    <row r="1199">
      <c r="A1199" s="64">
        <v>255.0</v>
      </c>
      <c r="B1199" s="64">
        <v>1198.0</v>
      </c>
      <c r="C1199" s="64" t="s">
        <v>37356</v>
      </c>
      <c r="D1199" s="85" t="s">
        <v>7358</v>
      </c>
      <c r="E1199" s="85" t="s">
        <v>37357</v>
      </c>
      <c r="F1199" s="65" t="s">
        <v>37358</v>
      </c>
      <c r="G1199" s="68" t="s">
        <v>13132</v>
      </c>
      <c r="H1199" s="68" t="s">
        <v>37359</v>
      </c>
      <c r="I1199" s="86" t="s">
        <v>28443</v>
      </c>
      <c r="J1199" s="67" t="s">
        <v>9744</v>
      </c>
      <c r="K1199" s="67" t="s">
        <v>14389</v>
      </c>
      <c r="L1199" s="67" t="s">
        <v>14387</v>
      </c>
      <c r="M1199" s="67" t="s">
        <v>14388</v>
      </c>
      <c r="N1199" s="68" t="s">
        <v>35997</v>
      </c>
      <c r="O1199" s="68" t="s">
        <v>37347</v>
      </c>
      <c r="P1199" s="64" t="s">
        <v>8780</v>
      </c>
      <c r="Q1199" s="64" t="s">
        <v>8780</v>
      </c>
      <c r="R1199" s="68" t="s">
        <v>37348</v>
      </c>
      <c r="S1199" s="68" t="s">
        <v>37349</v>
      </c>
      <c r="T1199" s="64" t="s">
        <v>8780</v>
      </c>
      <c r="U1199" s="68" t="s">
        <v>14390</v>
      </c>
      <c r="V1199" s="68" t="s">
        <v>37360</v>
      </c>
      <c r="W1199" s="64" t="s">
        <v>30789</v>
      </c>
    </row>
    <row r="1200">
      <c r="A1200" s="64">
        <v>255.0</v>
      </c>
      <c r="B1200" s="64">
        <v>1199.0</v>
      </c>
      <c r="C1200" s="64" t="s">
        <v>37361</v>
      </c>
      <c r="D1200" s="85" t="s">
        <v>7358</v>
      </c>
      <c r="E1200" s="85" t="s">
        <v>37362</v>
      </c>
      <c r="F1200" s="65" t="s">
        <v>37363</v>
      </c>
      <c r="G1200" s="68" t="s">
        <v>13132</v>
      </c>
      <c r="H1200" s="68" t="s">
        <v>37364</v>
      </c>
      <c r="I1200" s="86" t="s">
        <v>28443</v>
      </c>
      <c r="J1200" s="67" t="s">
        <v>9744</v>
      </c>
      <c r="K1200" s="67" t="s">
        <v>14389</v>
      </c>
      <c r="L1200" s="67" t="s">
        <v>14387</v>
      </c>
      <c r="M1200" s="67" t="s">
        <v>14388</v>
      </c>
      <c r="N1200" s="68" t="s">
        <v>35997</v>
      </c>
      <c r="O1200" s="68" t="s">
        <v>37347</v>
      </c>
      <c r="P1200" s="64" t="s">
        <v>8780</v>
      </c>
      <c r="Q1200" s="64" t="s">
        <v>8780</v>
      </c>
      <c r="R1200" s="68" t="s">
        <v>37348</v>
      </c>
      <c r="S1200" s="68" t="s">
        <v>37349</v>
      </c>
      <c r="T1200" s="64" t="s">
        <v>8780</v>
      </c>
      <c r="U1200" s="68" t="s">
        <v>14390</v>
      </c>
      <c r="V1200" s="68" t="s">
        <v>37365</v>
      </c>
      <c r="W1200" s="64" t="s">
        <v>30795</v>
      </c>
    </row>
    <row r="1201">
      <c r="A1201" s="64">
        <v>256.0</v>
      </c>
      <c r="B1201" s="64">
        <v>1200.0</v>
      </c>
      <c r="C1201" s="64" t="s">
        <v>37366</v>
      </c>
      <c r="D1201" s="85" t="s">
        <v>7383</v>
      </c>
      <c r="E1201" s="85" t="s">
        <v>37367</v>
      </c>
      <c r="F1201" s="65" t="s">
        <v>37368</v>
      </c>
      <c r="G1201" s="68" t="s">
        <v>13144</v>
      </c>
      <c r="H1201" s="68" t="s">
        <v>37369</v>
      </c>
      <c r="I1201" s="86" t="s">
        <v>27531</v>
      </c>
      <c r="J1201" s="67" t="s">
        <v>9781</v>
      </c>
      <c r="K1201" s="67" t="s">
        <v>14389</v>
      </c>
      <c r="L1201" s="67" t="s">
        <v>14387</v>
      </c>
      <c r="M1201" s="67" t="s">
        <v>14388</v>
      </c>
      <c r="N1201" s="68" t="s">
        <v>37370</v>
      </c>
      <c r="O1201" s="68" t="s">
        <v>37371</v>
      </c>
      <c r="P1201" s="64" t="s">
        <v>8780</v>
      </c>
      <c r="Q1201" s="68" t="s">
        <v>14480</v>
      </c>
      <c r="R1201" s="68" t="s">
        <v>37372</v>
      </c>
      <c r="S1201" s="64" t="s">
        <v>37373</v>
      </c>
      <c r="T1201" s="64" t="s">
        <v>37374</v>
      </c>
      <c r="U1201" s="68" t="s">
        <v>14390</v>
      </c>
      <c r="V1201" s="68" t="s">
        <v>37375</v>
      </c>
      <c r="W1201" s="64" t="s">
        <v>30789</v>
      </c>
    </row>
    <row r="1202">
      <c r="A1202" s="64">
        <v>256.0</v>
      </c>
      <c r="B1202" s="64">
        <v>1201.0</v>
      </c>
      <c r="C1202" s="64" t="s">
        <v>37376</v>
      </c>
      <c r="D1202" s="85" t="s">
        <v>7383</v>
      </c>
      <c r="E1202" s="85" t="s">
        <v>37377</v>
      </c>
      <c r="F1202" s="65" t="s">
        <v>37378</v>
      </c>
      <c r="G1202" s="68" t="s">
        <v>13144</v>
      </c>
      <c r="H1202" s="68" t="s">
        <v>37379</v>
      </c>
      <c r="I1202" s="86" t="s">
        <v>27531</v>
      </c>
      <c r="J1202" s="67" t="s">
        <v>9781</v>
      </c>
      <c r="K1202" s="67" t="s">
        <v>14389</v>
      </c>
      <c r="L1202" s="67" t="s">
        <v>14387</v>
      </c>
      <c r="M1202" s="67" t="s">
        <v>14388</v>
      </c>
      <c r="N1202" s="68" t="s">
        <v>37370</v>
      </c>
      <c r="O1202" s="68" t="s">
        <v>37371</v>
      </c>
      <c r="P1202" s="64" t="s">
        <v>8780</v>
      </c>
      <c r="Q1202" s="68" t="s">
        <v>14480</v>
      </c>
      <c r="R1202" s="68" t="s">
        <v>37372</v>
      </c>
      <c r="S1202" s="64" t="s">
        <v>37373</v>
      </c>
      <c r="T1202" s="64" t="s">
        <v>37374</v>
      </c>
      <c r="U1202" s="68" t="s">
        <v>14390</v>
      </c>
      <c r="V1202" s="68" t="s">
        <v>37380</v>
      </c>
      <c r="W1202" s="64" t="s">
        <v>30789</v>
      </c>
    </row>
    <row r="1203">
      <c r="A1203" s="64">
        <v>256.0</v>
      </c>
      <c r="B1203" s="64">
        <v>1202.0</v>
      </c>
      <c r="C1203" s="64" t="s">
        <v>37381</v>
      </c>
      <c r="D1203" s="85" t="s">
        <v>7383</v>
      </c>
      <c r="E1203" s="85" t="s">
        <v>37382</v>
      </c>
      <c r="F1203" s="65" t="s">
        <v>37383</v>
      </c>
      <c r="G1203" s="68" t="s">
        <v>13144</v>
      </c>
      <c r="H1203" s="68" t="s">
        <v>37384</v>
      </c>
      <c r="I1203" s="86" t="s">
        <v>27531</v>
      </c>
      <c r="J1203" s="67" t="s">
        <v>9781</v>
      </c>
      <c r="K1203" s="67" t="s">
        <v>14389</v>
      </c>
      <c r="L1203" s="67" t="s">
        <v>14387</v>
      </c>
      <c r="M1203" s="67" t="s">
        <v>14388</v>
      </c>
      <c r="N1203" s="68" t="s">
        <v>37370</v>
      </c>
      <c r="O1203" s="68" t="s">
        <v>37371</v>
      </c>
      <c r="P1203" s="64" t="s">
        <v>8780</v>
      </c>
      <c r="Q1203" s="68" t="s">
        <v>14480</v>
      </c>
      <c r="R1203" s="68" t="s">
        <v>37372</v>
      </c>
      <c r="S1203" s="64" t="s">
        <v>37373</v>
      </c>
      <c r="T1203" s="64" t="s">
        <v>37374</v>
      </c>
      <c r="U1203" s="68" t="s">
        <v>14390</v>
      </c>
      <c r="V1203" s="68" t="s">
        <v>37385</v>
      </c>
      <c r="W1203" s="64" t="s">
        <v>30795</v>
      </c>
    </row>
    <row r="1204">
      <c r="A1204" s="64">
        <v>257.0</v>
      </c>
      <c r="B1204" s="64">
        <v>1203.0</v>
      </c>
      <c r="C1204" s="64" t="s">
        <v>37386</v>
      </c>
      <c r="D1204" s="85" t="s">
        <v>7404</v>
      </c>
      <c r="E1204" s="85" t="s">
        <v>37387</v>
      </c>
      <c r="F1204" s="65" t="s">
        <v>37388</v>
      </c>
      <c r="G1204" s="68" t="s">
        <v>13157</v>
      </c>
      <c r="H1204" s="68" t="s">
        <v>37389</v>
      </c>
      <c r="I1204" s="86" t="s">
        <v>14648</v>
      </c>
      <c r="J1204" s="67" t="s">
        <v>14464</v>
      </c>
      <c r="K1204" s="67" t="s">
        <v>14389</v>
      </c>
      <c r="L1204" s="67" t="s">
        <v>14387</v>
      </c>
      <c r="M1204" s="67" t="s">
        <v>14556</v>
      </c>
      <c r="N1204" s="68" t="s">
        <v>37309</v>
      </c>
      <c r="O1204" s="68" t="s">
        <v>37390</v>
      </c>
      <c r="P1204" s="64" t="s">
        <v>8780</v>
      </c>
      <c r="Q1204" s="68" t="s">
        <v>14480</v>
      </c>
      <c r="R1204" s="68" t="s">
        <v>37391</v>
      </c>
      <c r="S1204" s="64" t="s">
        <v>32068</v>
      </c>
      <c r="T1204" s="64" t="s">
        <v>8780</v>
      </c>
      <c r="U1204" s="68" t="s">
        <v>14390</v>
      </c>
      <c r="V1204" s="68" t="s">
        <v>37392</v>
      </c>
      <c r="W1204" s="64" t="s">
        <v>30789</v>
      </c>
    </row>
    <row r="1205">
      <c r="A1205" s="64">
        <v>257.0</v>
      </c>
      <c r="B1205" s="64">
        <v>1204.0</v>
      </c>
      <c r="C1205" s="64" t="s">
        <v>37393</v>
      </c>
      <c r="D1205" s="85" t="s">
        <v>7404</v>
      </c>
      <c r="E1205" s="85" t="s">
        <v>37394</v>
      </c>
      <c r="F1205" s="65" t="s">
        <v>37395</v>
      </c>
      <c r="G1205" s="68" t="s">
        <v>13157</v>
      </c>
      <c r="H1205" s="68" t="s">
        <v>37396</v>
      </c>
      <c r="I1205" s="86" t="s">
        <v>14648</v>
      </c>
      <c r="J1205" s="67" t="s">
        <v>14464</v>
      </c>
      <c r="K1205" s="67" t="s">
        <v>14389</v>
      </c>
      <c r="L1205" s="67" t="s">
        <v>14387</v>
      </c>
      <c r="M1205" s="67" t="s">
        <v>14556</v>
      </c>
      <c r="N1205" s="68" t="s">
        <v>37309</v>
      </c>
      <c r="O1205" s="68" t="s">
        <v>37390</v>
      </c>
      <c r="P1205" s="64" t="s">
        <v>8780</v>
      </c>
      <c r="Q1205" s="68" t="s">
        <v>14480</v>
      </c>
      <c r="R1205" s="68" t="s">
        <v>37391</v>
      </c>
      <c r="S1205" s="64" t="s">
        <v>32068</v>
      </c>
      <c r="T1205" s="64" t="s">
        <v>8780</v>
      </c>
      <c r="U1205" s="68" t="s">
        <v>14390</v>
      </c>
      <c r="V1205" s="68" t="s">
        <v>37397</v>
      </c>
      <c r="W1205" s="64" t="s">
        <v>30789</v>
      </c>
    </row>
    <row r="1206">
      <c r="A1206" s="64">
        <v>257.0</v>
      </c>
      <c r="B1206" s="64">
        <v>1205.0</v>
      </c>
      <c r="C1206" s="64" t="s">
        <v>37398</v>
      </c>
      <c r="D1206" s="85" t="s">
        <v>7404</v>
      </c>
      <c r="E1206" s="85" t="s">
        <v>37399</v>
      </c>
      <c r="F1206" s="65" t="s">
        <v>37400</v>
      </c>
      <c r="G1206" s="68" t="s">
        <v>13157</v>
      </c>
      <c r="H1206" s="68" t="s">
        <v>37401</v>
      </c>
      <c r="I1206" s="86" t="s">
        <v>14648</v>
      </c>
      <c r="J1206" s="67" t="s">
        <v>14464</v>
      </c>
      <c r="K1206" s="67" t="s">
        <v>14389</v>
      </c>
      <c r="L1206" s="67" t="s">
        <v>14387</v>
      </c>
      <c r="M1206" s="67" t="s">
        <v>14556</v>
      </c>
      <c r="N1206" s="68" t="s">
        <v>37309</v>
      </c>
      <c r="O1206" s="68" t="s">
        <v>37390</v>
      </c>
      <c r="P1206" s="64" t="s">
        <v>8780</v>
      </c>
      <c r="Q1206" s="68" t="s">
        <v>14480</v>
      </c>
      <c r="R1206" s="68" t="s">
        <v>37391</v>
      </c>
      <c r="S1206" s="64" t="s">
        <v>32068</v>
      </c>
      <c r="T1206" s="64" t="s">
        <v>8780</v>
      </c>
      <c r="U1206" s="68" t="s">
        <v>14390</v>
      </c>
      <c r="V1206" s="68" t="s">
        <v>37402</v>
      </c>
      <c r="W1206" s="64" t="s">
        <v>30789</v>
      </c>
    </row>
    <row r="1207">
      <c r="A1207" s="64">
        <v>257.0</v>
      </c>
      <c r="B1207" s="64">
        <v>1206.0</v>
      </c>
      <c r="C1207" s="64" t="s">
        <v>37403</v>
      </c>
      <c r="D1207" s="85" t="s">
        <v>7404</v>
      </c>
      <c r="E1207" s="85" t="s">
        <v>37404</v>
      </c>
      <c r="F1207" s="65" t="s">
        <v>37405</v>
      </c>
      <c r="G1207" s="68" t="s">
        <v>13157</v>
      </c>
      <c r="H1207" s="68" t="s">
        <v>37406</v>
      </c>
      <c r="I1207" s="86" t="s">
        <v>14648</v>
      </c>
      <c r="J1207" s="67" t="s">
        <v>14464</v>
      </c>
      <c r="K1207" s="67" t="s">
        <v>14389</v>
      </c>
      <c r="L1207" s="67" t="s">
        <v>14387</v>
      </c>
      <c r="M1207" s="67" t="s">
        <v>14556</v>
      </c>
      <c r="N1207" s="68" t="s">
        <v>37309</v>
      </c>
      <c r="O1207" s="68" t="s">
        <v>37390</v>
      </c>
      <c r="P1207" s="64" t="s">
        <v>8780</v>
      </c>
      <c r="Q1207" s="68" t="s">
        <v>14480</v>
      </c>
      <c r="R1207" s="68" t="s">
        <v>37391</v>
      </c>
      <c r="S1207" s="64" t="s">
        <v>32068</v>
      </c>
      <c r="T1207" s="64" t="s">
        <v>8780</v>
      </c>
      <c r="U1207" s="68" t="s">
        <v>14390</v>
      </c>
      <c r="V1207" s="68" t="s">
        <v>37407</v>
      </c>
      <c r="W1207" s="64" t="s">
        <v>30789</v>
      </c>
    </row>
    <row r="1208">
      <c r="A1208" s="64">
        <v>257.0</v>
      </c>
      <c r="B1208" s="64">
        <v>1207.0</v>
      </c>
      <c r="C1208" s="64" t="s">
        <v>37408</v>
      </c>
      <c r="D1208" s="85" t="s">
        <v>7404</v>
      </c>
      <c r="E1208" s="85" t="s">
        <v>37409</v>
      </c>
      <c r="F1208" s="65" t="s">
        <v>37410</v>
      </c>
      <c r="G1208" s="68" t="s">
        <v>13157</v>
      </c>
      <c r="H1208" s="68" t="s">
        <v>37411</v>
      </c>
      <c r="I1208" s="86" t="s">
        <v>14648</v>
      </c>
      <c r="J1208" s="67" t="s">
        <v>14464</v>
      </c>
      <c r="K1208" s="67" t="s">
        <v>14389</v>
      </c>
      <c r="L1208" s="67" t="s">
        <v>14387</v>
      </c>
      <c r="M1208" s="67" t="s">
        <v>14556</v>
      </c>
      <c r="N1208" s="68" t="s">
        <v>37309</v>
      </c>
      <c r="O1208" s="68" t="s">
        <v>37390</v>
      </c>
      <c r="P1208" s="64" t="s">
        <v>8780</v>
      </c>
      <c r="Q1208" s="68" t="s">
        <v>14480</v>
      </c>
      <c r="R1208" s="68" t="s">
        <v>37391</v>
      </c>
      <c r="S1208" s="64" t="s">
        <v>32068</v>
      </c>
      <c r="T1208" s="64" t="s">
        <v>8780</v>
      </c>
      <c r="U1208" s="68" t="s">
        <v>14390</v>
      </c>
      <c r="V1208" s="68" t="s">
        <v>37412</v>
      </c>
      <c r="W1208" s="64" t="s">
        <v>30795</v>
      </c>
    </row>
    <row r="1209">
      <c r="A1209" s="64">
        <v>258.0</v>
      </c>
      <c r="B1209" s="64">
        <v>1208.0</v>
      </c>
      <c r="C1209" s="64" t="s">
        <v>37413</v>
      </c>
      <c r="D1209" s="85" t="s">
        <v>7435</v>
      </c>
      <c r="E1209" s="85" t="s">
        <v>37414</v>
      </c>
      <c r="F1209" s="65" t="s">
        <v>37415</v>
      </c>
      <c r="G1209" s="68" t="s">
        <v>13170</v>
      </c>
      <c r="H1209" s="68" t="s">
        <v>37416</v>
      </c>
      <c r="I1209" s="86" t="s">
        <v>28590</v>
      </c>
      <c r="J1209" s="67" t="s">
        <v>9816</v>
      </c>
      <c r="K1209" s="67" t="s">
        <v>14389</v>
      </c>
      <c r="L1209" s="67" t="s">
        <v>14387</v>
      </c>
      <c r="M1209" s="67" t="s">
        <v>14388</v>
      </c>
      <c r="N1209" s="68" t="s">
        <v>37417</v>
      </c>
      <c r="O1209" s="64" t="s">
        <v>37418</v>
      </c>
      <c r="P1209" s="68" t="s">
        <v>28638</v>
      </c>
      <c r="Q1209" s="68" t="s">
        <v>32808</v>
      </c>
      <c r="R1209" s="68" t="s">
        <v>37419</v>
      </c>
      <c r="S1209" s="68" t="s">
        <v>37420</v>
      </c>
      <c r="T1209" s="64" t="s">
        <v>37421</v>
      </c>
      <c r="U1209" s="68" t="s">
        <v>14390</v>
      </c>
      <c r="V1209" s="68" t="s">
        <v>37422</v>
      </c>
      <c r="W1209" s="64" t="s">
        <v>30789</v>
      </c>
    </row>
    <row r="1210">
      <c r="A1210" s="64">
        <v>258.0</v>
      </c>
      <c r="B1210" s="64">
        <v>1209.0</v>
      </c>
      <c r="C1210" s="87">
        <v>3.5973598359936E15</v>
      </c>
      <c r="D1210" s="85" t="s">
        <v>7435</v>
      </c>
      <c r="E1210" s="85" t="s">
        <v>37423</v>
      </c>
      <c r="F1210" s="65" t="s">
        <v>37424</v>
      </c>
      <c r="G1210" s="68" t="s">
        <v>13170</v>
      </c>
      <c r="H1210" s="68" t="s">
        <v>37425</v>
      </c>
      <c r="I1210" s="86" t="s">
        <v>28590</v>
      </c>
      <c r="J1210" s="67" t="s">
        <v>9816</v>
      </c>
      <c r="K1210" s="67" t="s">
        <v>14389</v>
      </c>
      <c r="L1210" s="67" t="s">
        <v>14387</v>
      </c>
      <c r="M1210" s="67" t="s">
        <v>14388</v>
      </c>
      <c r="N1210" s="68" t="s">
        <v>37417</v>
      </c>
      <c r="O1210" s="64" t="s">
        <v>37418</v>
      </c>
      <c r="P1210" s="68" t="s">
        <v>28638</v>
      </c>
      <c r="Q1210" s="68" t="s">
        <v>32808</v>
      </c>
      <c r="R1210" s="68" t="s">
        <v>37419</v>
      </c>
      <c r="S1210" s="68" t="s">
        <v>37420</v>
      </c>
      <c r="T1210" s="64" t="s">
        <v>37421</v>
      </c>
      <c r="U1210" s="68" t="s">
        <v>14390</v>
      </c>
      <c r="V1210" s="68" t="s">
        <v>37426</v>
      </c>
      <c r="W1210" s="64" t="s">
        <v>30789</v>
      </c>
    </row>
    <row r="1211">
      <c r="A1211" s="64">
        <v>258.0</v>
      </c>
      <c r="B1211" s="64">
        <v>1210.0</v>
      </c>
      <c r="C1211" s="64" t="s">
        <v>37427</v>
      </c>
      <c r="D1211" s="85" t="s">
        <v>7435</v>
      </c>
      <c r="E1211" s="85" t="s">
        <v>37428</v>
      </c>
      <c r="F1211" s="65" t="s">
        <v>37429</v>
      </c>
      <c r="G1211" s="68" t="s">
        <v>13170</v>
      </c>
      <c r="H1211" s="68" t="s">
        <v>37430</v>
      </c>
      <c r="I1211" s="86" t="s">
        <v>28590</v>
      </c>
      <c r="J1211" s="67" t="s">
        <v>9816</v>
      </c>
      <c r="K1211" s="67" t="s">
        <v>14389</v>
      </c>
      <c r="L1211" s="67" t="s">
        <v>14387</v>
      </c>
      <c r="M1211" s="67" t="s">
        <v>14388</v>
      </c>
      <c r="N1211" s="68" t="s">
        <v>37417</v>
      </c>
      <c r="O1211" s="64" t="s">
        <v>37418</v>
      </c>
      <c r="P1211" s="68" t="s">
        <v>28638</v>
      </c>
      <c r="Q1211" s="68" t="s">
        <v>32808</v>
      </c>
      <c r="R1211" s="68" t="s">
        <v>37419</v>
      </c>
      <c r="S1211" s="68" t="s">
        <v>37420</v>
      </c>
      <c r="T1211" s="64" t="s">
        <v>37421</v>
      </c>
      <c r="U1211" s="68" t="s">
        <v>14390</v>
      </c>
      <c r="V1211" s="68" t="s">
        <v>37431</v>
      </c>
      <c r="W1211" s="64" t="s">
        <v>30789</v>
      </c>
    </row>
    <row r="1212">
      <c r="A1212" s="64">
        <v>258.0</v>
      </c>
      <c r="B1212" s="64">
        <v>1211.0</v>
      </c>
      <c r="C1212" s="64" t="s">
        <v>37432</v>
      </c>
      <c r="D1212" s="85" t="s">
        <v>7435</v>
      </c>
      <c r="E1212" s="85" t="s">
        <v>37433</v>
      </c>
      <c r="F1212" s="65" t="s">
        <v>37434</v>
      </c>
      <c r="G1212" s="68" t="s">
        <v>13170</v>
      </c>
      <c r="H1212" s="68" t="s">
        <v>37435</v>
      </c>
      <c r="I1212" s="86" t="s">
        <v>28590</v>
      </c>
      <c r="J1212" s="67" t="s">
        <v>9816</v>
      </c>
      <c r="K1212" s="67" t="s">
        <v>14389</v>
      </c>
      <c r="L1212" s="67" t="s">
        <v>14387</v>
      </c>
      <c r="M1212" s="67" t="s">
        <v>14388</v>
      </c>
      <c r="N1212" s="68" t="s">
        <v>37417</v>
      </c>
      <c r="O1212" s="64" t="s">
        <v>37418</v>
      </c>
      <c r="P1212" s="68" t="s">
        <v>28638</v>
      </c>
      <c r="Q1212" s="68" t="s">
        <v>32808</v>
      </c>
      <c r="R1212" s="68" t="s">
        <v>37419</v>
      </c>
      <c r="S1212" s="68" t="s">
        <v>37420</v>
      </c>
      <c r="T1212" s="64" t="s">
        <v>37421</v>
      </c>
      <c r="U1212" s="68" t="s">
        <v>14390</v>
      </c>
      <c r="V1212" s="68" t="s">
        <v>37436</v>
      </c>
      <c r="W1212" s="64" t="s">
        <v>30789</v>
      </c>
    </row>
    <row r="1213">
      <c r="A1213" s="64">
        <v>258.0</v>
      </c>
      <c r="B1213" s="64">
        <v>1212.0</v>
      </c>
      <c r="C1213" s="64" t="s">
        <v>37437</v>
      </c>
      <c r="D1213" s="85" t="s">
        <v>7435</v>
      </c>
      <c r="E1213" s="85" t="s">
        <v>37438</v>
      </c>
      <c r="F1213" s="65" t="s">
        <v>37439</v>
      </c>
      <c r="G1213" s="68" t="s">
        <v>13170</v>
      </c>
      <c r="H1213" s="68" t="s">
        <v>37440</v>
      </c>
      <c r="I1213" s="86" t="s">
        <v>28590</v>
      </c>
      <c r="J1213" s="67" t="s">
        <v>9816</v>
      </c>
      <c r="K1213" s="67" t="s">
        <v>14389</v>
      </c>
      <c r="L1213" s="67" t="s">
        <v>14387</v>
      </c>
      <c r="M1213" s="67" t="s">
        <v>14388</v>
      </c>
      <c r="N1213" s="68" t="s">
        <v>37417</v>
      </c>
      <c r="O1213" s="64" t="s">
        <v>37418</v>
      </c>
      <c r="P1213" s="68" t="s">
        <v>28638</v>
      </c>
      <c r="Q1213" s="68" t="s">
        <v>32808</v>
      </c>
      <c r="R1213" s="68" t="s">
        <v>37419</v>
      </c>
      <c r="S1213" s="68" t="s">
        <v>37420</v>
      </c>
      <c r="T1213" s="64" t="s">
        <v>37421</v>
      </c>
      <c r="U1213" s="68" t="s">
        <v>14390</v>
      </c>
      <c r="V1213" s="68" t="s">
        <v>37441</v>
      </c>
      <c r="W1213" s="64" t="s">
        <v>30789</v>
      </c>
    </row>
    <row r="1214">
      <c r="A1214" s="64">
        <v>258.0</v>
      </c>
      <c r="B1214" s="64">
        <v>1213.0</v>
      </c>
      <c r="C1214" s="64" t="s">
        <v>37442</v>
      </c>
      <c r="D1214" s="85" t="s">
        <v>7435</v>
      </c>
      <c r="E1214" s="85" t="s">
        <v>37443</v>
      </c>
      <c r="F1214" s="65" t="s">
        <v>37444</v>
      </c>
      <c r="G1214" s="68" t="s">
        <v>13170</v>
      </c>
      <c r="H1214" s="68" t="s">
        <v>37445</v>
      </c>
      <c r="I1214" s="86" t="s">
        <v>28590</v>
      </c>
      <c r="J1214" s="67" t="s">
        <v>9816</v>
      </c>
      <c r="K1214" s="67" t="s">
        <v>14389</v>
      </c>
      <c r="L1214" s="67" t="s">
        <v>14387</v>
      </c>
      <c r="M1214" s="67" t="s">
        <v>14388</v>
      </c>
      <c r="N1214" s="68" t="s">
        <v>37417</v>
      </c>
      <c r="O1214" s="64" t="s">
        <v>37418</v>
      </c>
      <c r="P1214" s="68" t="s">
        <v>28638</v>
      </c>
      <c r="Q1214" s="68" t="s">
        <v>32808</v>
      </c>
      <c r="R1214" s="68" t="s">
        <v>37419</v>
      </c>
      <c r="S1214" s="68" t="s">
        <v>37420</v>
      </c>
      <c r="T1214" s="64" t="s">
        <v>37421</v>
      </c>
      <c r="U1214" s="68" t="s">
        <v>14390</v>
      </c>
      <c r="V1214" s="68" t="s">
        <v>37446</v>
      </c>
      <c r="W1214" s="64" t="s">
        <v>30795</v>
      </c>
    </row>
    <row r="1215">
      <c r="A1215" s="64">
        <v>259.0</v>
      </c>
      <c r="B1215" s="64">
        <v>1214.0</v>
      </c>
      <c r="C1215" s="64" t="s">
        <v>37447</v>
      </c>
      <c r="D1215" s="85" t="s">
        <v>7475</v>
      </c>
      <c r="E1215" s="85" t="s">
        <v>37448</v>
      </c>
      <c r="F1215" s="65" t="s">
        <v>37449</v>
      </c>
      <c r="G1215" s="68" t="s">
        <v>13182</v>
      </c>
      <c r="H1215" s="68" t="s">
        <v>37450</v>
      </c>
      <c r="I1215" s="86" t="s">
        <v>9998</v>
      </c>
      <c r="J1215" s="67" t="s">
        <v>9998</v>
      </c>
      <c r="K1215" s="67" t="s">
        <v>12503</v>
      </c>
      <c r="L1215" s="67" t="s">
        <v>14387</v>
      </c>
      <c r="M1215" s="67" t="s">
        <v>14602</v>
      </c>
      <c r="N1215" s="68" t="s">
        <v>37451</v>
      </c>
      <c r="O1215" s="68" t="s">
        <v>37452</v>
      </c>
      <c r="P1215" s="64" t="s">
        <v>8780</v>
      </c>
      <c r="Q1215" s="68" t="s">
        <v>14480</v>
      </c>
      <c r="R1215" s="68" t="s">
        <v>37453</v>
      </c>
      <c r="S1215" s="64" t="s">
        <v>8780</v>
      </c>
      <c r="T1215" s="64" t="s">
        <v>37454</v>
      </c>
      <c r="U1215" s="68" t="s">
        <v>14390</v>
      </c>
      <c r="V1215" s="68" t="s">
        <v>37455</v>
      </c>
      <c r="W1215" s="64" t="s">
        <v>30789</v>
      </c>
    </row>
    <row r="1216">
      <c r="A1216" s="64">
        <v>259.0</v>
      </c>
      <c r="B1216" s="64">
        <v>1215.0</v>
      </c>
      <c r="C1216" s="64" t="s">
        <v>37456</v>
      </c>
      <c r="D1216" s="85" t="s">
        <v>7475</v>
      </c>
      <c r="E1216" s="85" t="s">
        <v>37457</v>
      </c>
      <c r="F1216" s="65" t="s">
        <v>37458</v>
      </c>
      <c r="G1216" s="68" t="s">
        <v>13182</v>
      </c>
      <c r="H1216" s="68" t="s">
        <v>37459</v>
      </c>
      <c r="I1216" s="86" t="s">
        <v>9998</v>
      </c>
      <c r="J1216" s="67" t="s">
        <v>9998</v>
      </c>
      <c r="K1216" s="67" t="s">
        <v>12503</v>
      </c>
      <c r="L1216" s="67" t="s">
        <v>14387</v>
      </c>
      <c r="M1216" s="67" t="s">
        <v>14602</v>
      </c>
      <c r="N1216" s="68" t="s">
        <v>37451</v>
      </c>
      <c r="O1216" s="68" t="s">
        <v>37452</v>
      </c>
      <c r="P1216" s="64" t="s">
        <v>8780</v>
      </c>
      <c r="Q1216" s="68" t="s">
        <v>14480</v>
      </c>
      <c r="R1216" s="68" t="s">
        <v>37453</v>
      </c>
      <c r="S1216" s="64" t="s">
        <v>8780</v>
      </c>
      <c r="T1216" s="64" t="s">
        <v>37454</v>
      </c>
      <c r="U1216" s="68" t="s">
        <v>14390</v>
      </c>
      <c r="V1216" s="68" t="s">
        <v>37460</v>
      </c>
      <c r="W1216" s="64" t="s">
        <v>30795</v>
      </c>
    </row>
    <row r="1217">
      <c r="A1217" s="64">
        <v>260.0</v>
      </c>
      <c r="B1217" s="64">
        <v>1216.0</v>
      </c>
      <c r="C1217" s="64" t="s">
        <v>37461</v>
      </c>
      <c r="D1217" s="85" t="s">
        <v>7486</v>
      </c>
      <c r="E1217" s="85" t="s">
        <v>37462</v>
      </c>
      <c r="F1217" s="65" t="s">
        <v>37463</v>
      </c>
      <c r="G1217" s="68" t="s">
        <v>7486</v>
      </c>
      <c r="H1217" s="68" t="s">
        <v>37464</v>
      </c>
      <c r="I1217" s="86" t="s">
        <v>17546</v>
      </c>
      <c r="J1217" s="67" t="s">
        <v>9816</v>
      </c>
      <c r="K1217" s="67" t="s">
        <v>14389</v>
      </c>
      <c r="L1217" s="67" t="s">
        <v>14387</v>
      </c>
      <c r="M1217" s="67" t="s">
        <v>14388</v>
      </c>
      <c r="N1217" s="68" t="s">
        <v>37465</v>
      </c>
      <c r="O1217" s="64" t="s">
        <v>8780</v>
      </c>
      <c r="P1217" s="68" t="s">
        <v>27103</v>
      </c>
      <c r="Q1217" s="64" t="s">
        <v>8780</v>
      </c>
      <c r="R1217" s="68" t="s">
        <v>37466</v>
      </c>
      <c r="S1217" s="64" t="s">
        <v>37467</v>
      </c>
      <c r="T1217" s="64" t="s">
        <v>8780</v>
      </c>
      <c r="U1217" s="68" t="s">
        <v>14390</v>
      </c>
      <c r="V1217" s="68" t="s">
        <v>37468</v>
      </c>
      <c r="W1217" s="64" t="s">
        <v>30789</v>
      </c>
    </row>
    <row r="1218">
      <c r="A1218" s="64">
        <v>260.0</v>
      </c>
      <c r="B1218" s="64">
        <v>1217.0</v>
      </c>
      <c r="C1218" s="64" t="s">
        <v>37469</v>
      </c>
      <c r="D1218" s="85" t="s">
        <v>7486</v>
      </c>
      <c r="E1218" s="85" t="s">
        <v>37470</v>
      </c>
      <c r="F1218" s="65" t="s">
        <v>37471</v>
      </c>
      <c r="G1218" s="68" t="s">
        <v>7486</v>
      </c>
      <c r="H1218" s="68" t="s">
        <v>37472</v>
      </c>
      <c r="I1218" s="86" t="s">
        <v>17546</v>
      </c>
      <c r="J1218" s="67" t="s">
        <v>9816</v>
      </c>
      <c r="K1218" s="67" t="s">
        <v>14389</v>
      </c>
      <c r="L1218" s="67" t="s">
        <v>14387</v>
      </c>
      <c r="M1218" s="67" t="s">
        <v>14388</v>
      </c>
      <c r="N1218" s="68" t="s">
        <v>37465</v>
      </c>
      <c r="O1218" s="64" t="s">
        <v>8780</v>
      </c>
      <c r="P1218" s="68" t="s">
        <v>27103</v>
      </c>
      <c r="Q1218" s="64" t="s">
        <v>8780</v>
      </c>
      <c r="R1218" s="68" t="s">
        <v>37466</v>
      </c>
      <c r="S1218" s="64" t="s">
        <v>37467</v>
      </c>
      <c r="T1218" s="64" t="s">
        <v>8780</v>
      </c>
      <c r="U1218" s="68" t="s">
        <v>14390</v>
      </c>
      <c r="V1218" s="68" t="s">
        <v>37473</v>
      </c>
      <c r="W1218" s="64" t="s">
        <v>30795</v>
      </c>
    </row>
    <row r="1219">
      <c r="A1219" s="64">
        <v>261.0</v>
      </c>
      <c r="B1219" s="64">
        <v>1218.0</v>
      </c>
      <c r="C1219" s="64" t="s">
        <v>37474</v>
      </c>
      <c r="D1219" s="85" t="s">
        <v>7501</v>
      </c>
      <c r="E1219" s="85" t="s">
        <v>37475</v>
      </c>
      <c r="F1219" s="65" t="s">
        <v>37476</v>
      </c>
      <c r="G1219" s="68" t="s">
        <v>13209</v>
      </c>
      <c r="H1219" s="68" t="s">
        <v>37477</v>
      </c>
      <c r="I1219" s="86" t="s">
        <v>28693</v>
      </c>
      <c r="J1219" s="67" t="s">
        <v>9744</v>
      </c>
      <c r="K1219" s="67" t="s">
        <v>14389</v>
      </c>
      <c r="L1219" s="67" t="s">
        <v>14387</v>
      </c>
      <c r="M1219" s="67" t="s">
        <v>14388</v>
      </c>
      <c r="N1219" s="68" t="s">
        <v>37478</v>
      </c>
      <c r="O1219" s="68" t="s">
        <v>37479</v>
      </c>
      <c r="P1219" s="64" t="s">
        <v>8780</v>
      </c>
      <c r="Q1219" s="68" t="s">
        <v>31143</v>
      </c>
      <c r="R1219" s="68" t="s">
        <v>37480</v>
      </c>
      <c r="S1219" s="64" t="s">
        <v>37481</v>
      </c>
      <c r="T1219" s="64" t="s">
        <v>8780</v>
      </c>
      <c r="U1219" s="68" t="s">
        <v>14390</v>
      </c>
      <c r="V1219" s="68" t="s">
        <v>37482</v>
      </c>
      <c r="W1219" s="64" t="s">
        <v>30789</v>
      </c>
    </row>
    <row r="1220">
      <c r="A1220" s="64">
        <v>261.0</v>
      </c>
      <c r="B1220" s="64">
        <v>1219.0</v>
      </c>
      <c r="C1220" s="64" t="s">
        <v>37483</v>
      </c>
      <c r="D1220" s="85" t="s">
        <v>7501</v>
      </c>
      <c r="E1220" s="85" t="s">
        <v>37484</v>
      </c>
      <c r="F1220" s="65" t="s">
        <v>37485</v>
      </c>
      <c r="G1220" s="68" t="s">
        <v>13209</v>
      </c>
      <c r="H1220" s="68" t="s">
        <v>37486</v>
      </c>
      <c r="I1220" s="86" t="s">
        <v>28693</v>
      </c>
      <c r="J1220" s="67" t="s">
        <v>9744</v>
      </c>
      <c r="K1220" s="67" t="s">
        <v>14389</v>
      </c>
      <c r="L1220" s="67" t="s">
        <v>14387</v>
      </c>
      <c r="M1220" s="67" t="s">
        <v>14388</v>
      </c>
      <c r="N1220" s="68" t="s">
        <v>37478</v>
      </c>
      <c r="O1220" s="68" t="s">
        <v>37479</v>
      </c>
      <c r="P1220" s="64" t="s">
        <v>8780</v>
      </c>
      <c r="Q1220" s="68" t="s">
        <v>31143</v>
      </c>
      <c r="R1220" s="68" t="s">
        <v>37480</v>
      </c>
      <c r="S1220" s="64" t="s">
        <v>37481</v>
      </c>
      <c r="T1220" s="64" t="s">
        <v>8780</v>
      </c>
      <c r="U1220" s="68" t="s">
        <v>14390</v>
      </c>
      <c r="V1220" s="68" t="s">
        <v>37487</v>
      </c>
      <c r="W1220" s="64" t="s">
        <v>30789</v>
      </c>
    </row>
    <row r="1221">
      <c r="A1221" s="64">
        <v>261.0</v>
      </c>
      <c r="B1221" s="64">
        <v>1220.0</v>
      </c>
      <c r="C1221" s="64" t="s">
        <v>37488</v>
      </c>
      <c r="D1221" s="85" t="s">
        <v>7501</v>
      </c>
      <c r="E1221" s="85" t="s">
        <v>37489</v>
      </c>
      <c r="F1221" s="65" t="s">
        <v>37490</v>
      </c>
      <c r="G1221" s="68" t="s">
        <v>13209</v>
      </c>
      <c r="H1221" s="68" t="s">
        <v>37491</v>
      </c>
      <c r="I1221" s="86" t="s">
        <v>28693</v>
      </c>
      <c r="J1221" s="67" t="s">
        <v>9744</v>
      </c>
      <c r="K1221" s="67" t="s">
        <v>14389</v>
      </c>
      <c r="L1221" s="67" t="s">
        <v>14387</v>
      </c>
      <c r="M1221" s="67" t="s">
        <v>14388</v>
      </c>
      <c r="N1221" s="68" t="s">
        <v>37478</v>
      </c>
      <c r="O1221" s="68" t="s">
        <v>37479</v>
      </c>
      <c r="P1221" s="64" t="s">
        <v>8780</v>
      </c>
      <c r="Q1221" s="68" t="s">
        <v>31143</v>
      </c>
      <c r="R1221" s="68" t="s">
        <v>37480</v>
      </c>
      <c r="S1221" s="64" t="s">
        <v>37481</v>
      </c>
      <c r="T1221" s="64" t="s">
        <v>8780</v>
      </c>
      <c r="U1221" s="68" t="s">
        <v>14390</v>
      </c>
      <c r="V1221" s="68" t="s">
        <v>37492</v>
      </c>
      <c r="W1221" s="64" t="s">
        <v>30789</v>
      </c>
    </row>
    <row r="1222">
      <c r="A1222" s="64">
        <v>261.0</v>
      </c>
      <c r="B1222" s="64">
        <v>1221.0</v>
      </c>
      <c r="C1222" s="64" t="s">
        <v>37493</v>
      </c>
      <c r="D1222" s="85" t="s">
        <v>7501</v>
      </c>
      <c r="E1222" s="85" t="s">
        <v>37494</v>
      </c>
      <c r="F1222" s="65" t="s">
        <v>37495</v>
      </c>
      <c r="G1222" s="68" t="s">
        <v>13209</v>
      </c>
      <c r="H1222" s="68" t="s">
        <v>37496</v>
      </c>
      <c r="I1222" s="86" t="s">
        <v>28693</v>
      </c>
      <c r="J1222" s="67" t="s">
        <v>9744</v>
      </c>
      <c r="K1222" s="67" t="s">
        <v>14389</v>
      </c>
      <c r="L1222" s="67" t="s">
        <v>14387</v>
      </c>
      <c r="M1222" s="67" t="s">
        <v>14388</v>
      </c>
      <c r="N1222" s="68" t="s">
        <v>37478</v>
      </c>
      <c r="O1222" s="68" t="s">
        <v>37479</v>
      </c>
      <c r="P1222" s="64" t="s">
        <v>8780</v>
      </c>
      <c r="Q1222" s="68" t="s">
        <v>31143</v>
      </c>
      <c r="R1222" s="68" t="s">
        <v>37480</v>
      </c>
      <c r="S1222" s="64" t="s">
        <v>37481</v>
      </c>
      <c r="T1222" s="64" t="s">
        <v>8780</v>
      </c>
      <c r="U1222" s="68" t="s">
        <v>14390</v>
      </c>
      <c r="V1222" s="68" t="s">
        <v>37497</v>
      </c>
      <c r="W1222" s="64" t="s">
        <v>30795</v>
      </c>
    </row>
    <row r="1223">
      <c r="A1223" s="64">
        <v>262.0</v>
      </c>
      <c r="B1223" s="64">
        <v>1222.0</v>
      </c>
      <c r="C1223" s="64" t="s">
        <v>37498</v>
      </c>
      <c r="D1223" s="85" t="s">
        <v>7524</v>
      </c>
      <c r="E1223" s="85" t="s">
        <v>37499</v>
      </c>
      <c r="F1223" s="65" t="s">
        <v>37500</v>
      </c>
      <c r="G1223" s="68" t="s">
        <v>13221</v>
      </c>
      <c r="H1223" s="68" t="s">
        <v>37501</v>
      </c>
      <c r="I1223" s="86" t="s">
        <v>11051</v>
      </c>
      <c r="J1223" s="67" t="s">
        <v>14464</v>
      </c>
      <c r="K1223" s="67" t="s">
        <v>14389</v>
      </c>
      <c r="L1223" s="67" t="s">
        <v>14387</v>
      </c>
      <c r="M1223" s="67" t="s">
        <v>14388</v>
      </c>
      <c r="N1223" s="68" t="s">
        <v>30860</v>
      </c>
      <c r="O1223" s="64" t="s">
        <v>8780</v>
      </c>
      <c r="P1223" s="64" t="s">
        <v>8780</v>
      </c>
      <c r="Q1223" s="68" t="s">
        <v>15004</v>
      </c>
      <c r="R1223" s="68" t="s">
        <v>37502</v>
      </c>
      <c r="S1223" s="64" t="s">
        <v>37503</v>
      </c>
      <c r="T1223" s="64" t="s">
        <v>37504</v>
      </c>
      <c r="U1223" s="68" t="s">
        <v>14390</v>
      </c>
      <c r="V1223" s="68" t="s">
        <v>37505</v>
      </c>
      <c r="W1223" s="64" t="s">
        <v>30789</v>
      </c>
    </row>
    <row r="1224">
      <c r="A1224" s="64">
        <v>262.0</v>
      </c>
      <c r="B1224" s="64">
        <v>1223.0</v>
      </c>
      <c r="C1224" s="64" t="s">
        <v>37506</v>
      </c>
      <c r="D1224" s="85" t="s">
        <v>7524</v>
      </c>
      <c r="E1224" s="85" t="s">
        <v>37507</v>
      </c>
      <c r="F1224" s="65" t="s">
        <v>37508</v>
      </c>
      <c r="G1224" s="68" t="s">
        <v>13221</v>
      </c>
      <c r="H1224" s="68" t="s">
        <v>37509</v>
      </c>
      <c r="I1224" s="86" t="s">
        <v>11051</v>
      </c>
      <c r="J1224" s="67" t="s">
        <v>14464</v>
      </c>
      <c r="K1224" s="67" t="s">
        <v>14389</v>
      </c>
      <c r="L1224" s="67" t="s">
        <v>14387</v>
      </c>
      <c r="M1224" s="67" t="s">
        <v>14388</v>
      </c>
      <c r="N1224" s="68" t="s">
        <v>30860</v>
      </c>
      <c r="O1224" s="64" t="s">
        <v>8780</v>
      </c>
      <c r="P1224" s="64" t="s">
        <v>8780</v>
      </c>
      <c r="Q1224" s="68" t="s">
        <v>15004</v>
      </c>
      <c r="R1224" s="68" t="s">
        <v>37502</v>
      </c>
      <c r="S1224" s="64" t="s">
        <v>37503</v>
      </c>
      <c r="T1224" s="64" t="s">
        <v>37504</v>
      </c>
      <c r="U1224" s="68" t="s">
        <v>14390</v>
      </c>
      <c r="V1224" s="68" t="s">
        <v>37510</v>
      </c>
      <c r="W1224" s="64" t="s">
        <v>30789</v>
      </c>
    </row>
    <row r="1225">
      <c r="A1225" s="64">
        <v>262.0</v>
      </c>
      <c r="B1225" s="64">
        <v>1224.0</v>
      </c>
      <c r="C1225" s="64" t="s">
        <v>37511</v>
      </c>
      <c r="D1225" s="85" t="s">
        <v>7524</v>
      </c>
      <c r="E1225" s="85" t="s">
        <v>37512</v>
      </c>
      <c r="F1225" s="65" t="s">
        <v>37513</v>
      </c>
      <c r="G1225" s="68" t="s">
        <v>13221</v>
      </c>
      <c r="H1225" s="68" t="s">
        <v>37514</v>
      </c>
      <c r="I1225" s="86" t="s">
        <v>11051</v>
      </c>
      <c r="J1225" s="67" t="s">
        <v>14464</v>
      </c>
      <c r="K1225" s="67" t="s">
        <v>14389</v>
      </c>
      <c r="L1225" s="67" t="s">
        <v>14387</v>
      </c>
      <c r="M1225" s="67" t="s">
        <v>14388</v>
      </c>
      <c r="N1225" s="68" t="s">
        <v>30860</v>
      </c>
      <c r="O1225" s="64" t="s">
        <v>8780</v>
      </c>
      <c r="P1225" s="64" t="s">
        <v>8780</v>
      </c>
      <c r="Q1225" s="68" t="s">
        <v>15004</v>
      </c>
      <c r="R1225" s="68" t="s">
        <v>37502</v>
      </c>
      <c r="S1225" s="64" t="s">
        <v>37503</v>
      </c>
      <c r="T1225" s="64" t="s">
        <v>37504</v>
      </c>
      <c r="U1225" s="68" t="s">
        <v>14390</v>
      </c>
      <c r="V1225" s="68" t="s">
        <v>37515</v>
      </c>
      <c r="W1225" s="64" t="s">
        <v>30795</v>
      </c>
    </row>
    <row r="1226">
      <c r="A1226" s="64">
        <v>263.0</v>
      </c>
      <c r="B1226" s="64">
        <v>1225.0</v>
      </c>
      <c r="C1226" s="87">
        <v>3.64636473648E11</v>
      </c>
      <c r="D1226" s="85" t="s">
        <v>7545</v>
      </c>
      <c r="E1226" s="85" t="s">
        <v>13234</v>
      </c>
      <c r="F1226" s="65" t="s">
        <v>37516</v>
      </c>
      <c r="G1226" s="68" t="s">
        <v>13235</v>
      </c>
      <c r="H1226" s="68" t="s">
        <v>13236</v>
      </c>
      <c r="I1226" s="86" t="s">
        <v>19182</v>
      </c>
      <c r="J1226" s="67" t="s">
        <v>10246</v>
      </c>
      <c r="K1226" s="67" t="s">
        <v>14389</v>
      </c>
      <c r="L1226" s="67" t="s">
        <v>14387</v>
      </c>
      <c r="M1226" s="67" t="s">
        <v>14388</v>
      </c>
      <c r="N1226" s="68" t="s">
        <v>10415</v>
      </c>
      <c r="O1226" s="68" t="s">
        <v>37517</v>
      </c>
      <c r="P1226" s="64" t="s">
        <v>8780</v>
      </c>
      <c r="Q1226" s="68" t="s">
        <v>15004</v>
      </c>
      <c r="R1226" s="68" t="s">
        <v>37518</v>
      </c>
      <c r="S1226" s="64" t="s">
        <v>37519</v>
      </c>
      <c r="T1226" s="64" t="s">
        <v>8780</v>
      </c>
      <c r="U1226" s="68" t="s">
        <v>14390</v>
      </c>
      <c r="V1226" s="68" t="s">
        <v>37520</v>
      </c>
      <c r="W1226" s="64" t="s">
        <v>37521</v>
      </c>
    </row>
    <row r="1227">
      <c r="A1227" s="64">
        <v>264.0</v>
      </c>
      <c r="B1227" s="64">
        <v>1226.0</v>
      </c>
      <c r="C1227" s="64" t="s">
        <v>37522</v>
      </c>
      <c r="D1227" s="85" t="s">
        <v>7552</v>
      </c>
      <c r="E1227" s="85" t="s">
        <v>37523</v>
      </c>
      <c r="F1227" s="65" t="s">
        <v>37524</v>
      </c>
      <c r="G1227" s="68" t="s">
        <v>7552</v>
      </c>
      <c r="H1227" s="68" t="s">
        <v>37525</v>
      </c>
      <c r="I1227" s="86" t="s">
        <v>11051</v>
      </c>
      <c r="J1227" s="67" t="s">
        <v>9781</v>
      </c>
      <c r="K1227" s="67" t="s">
        <v>14389</v>
      </c>
      <c r="L1227" s="67" t="s">
        <v>14387</v>
      </c>
      <c r="M1227" s="67" t="s">
        <v>14388</v>
      </c>
      <c r="N1227" s="68" t="s">
        <v>31898</v>
      </c>
      <c r="O1227" s="68" t="s">
        <v>37526</v>
      </c>
      <c r="P1227" s="64" t="s">
        <v>8780</v>
      </c>
      <c r="Q1227" s="68" t="s">
        <v>30822</v>
      </c>
      <c r="R1227" s="68" t="s">
        <v>37527</v>
      </c>
      <c r="S1227" s="64" t="s">
        <v>37528</v>
      </c>
      <c r="T1227" s="64" t="s">
        <v>37529</v>
      </c>
      <c r="U1227" s="68" t="s">
        <v>14390</v>
      </c>
      <c r="V1227" s="68" t="s">
        <v>37530</v>
      </c>
      <c r="W1227" s="64" t="s">
        <v>30789</v>
      </c>
    </row>
    <row r="1228">
      <c r="A1228" s="64">
        <v>264.0</v>
      </c>
      <c r="B1228" s="64">
        <v>1227.0</v>
      </c>
      <c r="C1228" s="64" t="s">
        <v>37531</v>
      </c>
      <c r="D1228" s="85" t="s">
        <v>7552</v>
      </c>
      <c r="E1228" s="85" t="s">
        <v>37532</v>
      </c>
      <c r="F1228" s="65" t="s">
        <v>37533</v>
      </c>
      <c r="G1228" s="68" t="s">
        <v>7552</v>
      </c>
      <c r="H1228" s="68" t="s">
        <v>37534</v>
      </c>
      <c r="I1228" s="86" t="s">
        <v>11051</v>
      </c>
      <c r="J1228" s="67" t="s">
        <v>9781</v>
      </c>
      <c r="K1228" s="67" t="s">
        <v>14389</v>
      </c>
      <c r="L1228" s="67" t="s">
        <v>14387</v>
      </c>
      <c r="M1228" s="67" t="s">
        <v>14388</v>
      </c>
      <c r="N1228" s="68" t="s">
        <v>31898</v>
      </c>
      <c r="O1228" s="68" t="s">
        <v>37526</v>
      </c>
      <c r="P1228" s="64" t="s">
        <v>8780</v>
      </c>
      <c r="Q1228" s="68" t="s">
        <v>30822</v>
      </c>
      <c r="R1228" s="68" t="s">
        <v>37527</v>
      </c>
      <c r="S1228" s="64" t="s">
        <v>37528</v>
      </c>
      <c r="T1228" s="64" t="s">
        <v>37529</v>
      </c>
      <c r="U1228" s="68" t="s">
        <v>14390</v>
      </c>
      <c r="V1228" s="68" t="s">
        <v>37535</v>
      </c>
      <c r="W1228" s="64" t="s">
        <v>30789</v>
      </c>
    </row>
    <row r="1229">
      <c r="A1229" s="64">
        <v>264.0</v>
      </c>
      <c r="B1229" s="64">
        <v>1228.0</v>
      </c>
      <c r="C1229" s="64" t="s">
        <v>37536</v>
      </c>
      <c r="D1229" s="85" t="s">
        <v>7552</v>
      </c>
      <c r="E1229" s="85" t="s">
        <v>37537</v>
      </c>
      <c r="F1229" s="65" t="s">
        <v>37538</v>
      </c>
      <c r="G1229" s="68" t="s">
        <v>7552</v>
      </c>
      <c r="H1229" s="68" t="s">
        <v>37539</v>
      </c>
      <c r="I1229" s="86" t="s">
        <v>11051</v>
      </c>
      <c r="J1229" s="67" t="s">
        <v>9781</v>
      </c>
      <c r="K1229" s="67" t="s">
        <v>14389</v>
      </c>
      <c r="L1229" s="67" t="s">
        <v>14387</v>
      </c>
      <c r="M1229" s="67" t="s">
        <v>14388</v>
      </c>
      <c r="N1229" s="68" t="s">
        <v>31898</v>
      </c>
      <c r="O1229" s="68" t="s">
        <v>37526</v>
      </c>
      <c r="P1229" s="64" t="s">
        <v>8780</v>
      </c>
      <c r="Q1229" s="68" t="s">
        <v>30822</v>
      </c>
      <c r="R1229" s="68" t="s">
        <v>37527</v>
      </c>
      <c r="S1229" s="64" t="s">
        <v>37528</v>
      </c>
      <c r="T1229" s="64" t="s">
        <v>37529</v>
      </c>
      <c r="U1229" s="68" t="s">
        <v>14390</v>
      </c>
      <c r="V1229" s="68" t="s">
        <v>37540</v>
      </c>
      <c r="W1229" s="64" t="s">
        <v>30789</v>
      </c>
    </row>
    <row r="1230">
      <c r="A1230" s="64">
        <v>264.0</v>
      </c>
      <c r="B1230" s="64">
        <v>1229.0</v>
      </c>
      <c r="C1230" s="64" t="s">
        <v>37541</v>
      </c>
      <c r="D1230" s="85" t="s">
        <v>7552</v>
      </c>
      <c r="E1230" s="85" t="s">
        <v>37542</v>
      </c>
      <c r="F1230" s="65" t="s">
        <v>37543</v>
      </c>
      <c r="G1230" s="68" t="s">
        <v>7552</v>
      </c>
      <c r="H1230" s="68" t="s">
        <v>37544</v>
      </c>
      <c r="I1230" s="86" t="s">
        <v>11051</v>
      </c>
      <c r="J1230" s="67" t="s">
        <v>9781</v>
      </c>
      <c r="K1230" s="67" t="s">
        <v>14389</v>
      </c>
      <c r="L1230" s="67" t="s">
        <v>14387</v>
      </c>
      <c r="M1230" s="67" t="s">
        <v>14388</v>
      </c>
      <c r="N1230" s="68" t="s">
        <v>31898</v>
      </c>
      <c r="O1230" s="68" t="s">
        <v>37526</v>
      </c>
      <c r="P1230" s="64" t="s">
        <v>8780</v>
      </c>
      <c r="Q1230" s="68" t="s">
        <v>30822</v>
      </c>
      <c r="R1230" s="68" t="s">
        <v>37527</v>
      </c>
      <c r="S1230" s="64" t="s">
        <v>37528</v>
      </c>
      <c r="T1230" s="64" t="s">
        <v>37529</v>
      </c>
      <c r="U1230" s="68" t="s">
        <v>14390</v>
      </c>
      <c r="V1230" s="68" t="s">
        <v>37545</v>
      </c>
      <c r="W1230" s="64" t="s">
        <v>30789</v>
      </c>
    </row>
    <row r="1231">
      <c r="A1231" s="64">
        <v>264.0</v>
      </c>
      <c r="B1231" s="64">
        <v>1230.0</v>
      </c>
      <c r="C1231" s="64" t="s">
        <v>37546</v>
      </c>
      <c r="D1231" s="85" t="s">
        <v>7552</v>
      </c>
      <c r="E1231" s="85" t="s">
        <v>37547</v>
      </c>
      <c r="F1231" s="65" t="s">
        <v>37548</v>
      </c>
      <c r="G1231" s="68" t="s">
        <v>7552</v>
      </c>
      <c r="H1231" s="68" t="s">
        <v>37549</v>
      </c>
      <c r="I1231" s="86" t="s">
        <v>11051</v>
      </c>
      <c r="J1231" s="67" t="s">
        <v>9781</v>
      </c>
      <c r="K1231" s="67" t="s">
        <v>14389</v>
      </c>
      <c r="L1231" s="67" t="s">
        <v>14387</v>
      </c>
      <c r="M1231" s="67" t="s">
        <v>14388</v>
      </c>
      <c r="N1231" s="68" t="s">
        <v>31898</v>
      </c>
      <c r="O1231" s="68" t="s">
        <v>37526</v>
      </c>
      <c r="P1231" s="64" t="s">
        <v>8780</v>
      </c>
      <c r="Q1231" s="68" t="s">
        <v>30822</v>
      </c>
      <c r="R1231" s="68" t="s">
        <v>37527</v>
      </c>
      <c r="S1231" s="64" t="s">
        <v>37528</v>
      </c>
      <c r="T1231" s="64" t="s">
        <v>37529</v>
      </c>
      <c r="U1231" s="68" t="s">
        <v>14390</v>
      </c>
      <c r="V1231" s="68" t="s">
        <v>37550</v>
      </c>
      <c r="W1231" s="64" t="s">
        <v>30795</v>
      </c>
    </row>
    <row r="1232">
      <c r="A1232" s="64">
        <v>265.0</v>
      </c>
      <c r="B1232" s="64">
        <v>1231.0</v>
      </c>
      <c r="C1232" s="64" t="s">
        <v>37551</v>
      </c>
      <c r="D1232" s="85" t="s">
        <v>7585</v>
      </c>
      <c r="E1232" s="85" t="s">
        <v>13259</v>
      </c>
      <c r="F1232" s="65" t="s">
        <v>37552</v>
      </c>
      <c r="G1232" s="68" t="s">
        <v>7585</v>
      </c>
      <c r="H1232" s="68" t="s">
        <v>13260</v>
      </c>
      <c r="I1232" s="86" t="s">
        <v>16655</v>
      </c>
      <c r="J1232" s="67" t="s">
        <v>9799</v>
      </c>
      <c r="K1232" s="67" t="s">
        <v>14389</v>
      </c>
      <c r="L1232" s="67" t="s">
        <v>14387</v>
      </c>
      <c r="M1232" s="67" t="s">
        <v>14556</v>
      </c>
      <c r="N1232" s="68" t="s">
        <v>37553</v>
      </c>
      <c r="O1232" s="68" t="s">
        <v>37554</v>
      </c>
      <c r="P1232" s="64" t="s">
        <v>8780</v>
      </c>
      <c r="Q1232" s="64" t="s">
        <v>8780</v>
      </c>
      <c r="R1232" s="68" t="s">
        <v>30802</v>
      </c>
      <c r="S1232" s="64" t="s">
        <v>37555</v>
      </c>
      <c r="T1232" s="64" t="s">
        <v>8780</v>
      </c>
      <c r="U1232" s="68" t="s">
        <v>14390</v>
      </c>
      <c r="V1232" s="68" t="s">
        <v>37556</v>
      </c>
      <c r="W1232" s="64" t="s">
        <v>30795</v>
      </c>
    </row>
    <row r="1233">
      <c r="A1233" s="64">
        <v>266.0</v>
      </c>
      <c r="B1233" s="64">
        <v>1232.0</v>
      </c>
      <c r="C1233" s="64" t="s">
        <v>37557</v>
      </c>
      <c r="D1233" s="85" t="s">
        <v>7594</v>
      </c>
      <c r="E1233" s="85" t="s">
        <v>37558</v>
      </c>
      <c r="F1233" s="65" t="s">
        <v>37559</v>
      </c>
      <c r="G1233" s="68" t="s">
        <v>13272</v>
      </c>
      <c r="H1233" s="68" t="s">
        <v>37560</v>
      </c>
      <c r="I1233" s="86" t="s">
        <v>11051</v>
      </c>
      <c r="J1233" s="67" t="s">
        <v>14464</v>
      </c>
      <c r="K1233" s="67" t="s">
        <v>14389</v>
      </c>
      <c r="L1233" s="67" t="s">
        <v>14387</v>
      </c>
      <c r="M1233" s="67" t="s">
        <v>14388</v>
      </c>
      <c r="N1233" s="68" t="s">
        <v>37561</v>
      </c>
      <c r="O1233" s="68" t="s">
        <v>37562</v>
      </c>
      <c r="P1233" s="64" t="s">
        <v>8780</v>
      </c>
      <c r="Q1233" s="64" t="s">
        <v>8780</v>
      </c>
      <c r="R1233" s="68" t="s">
        <v>37563</v>
      </c>
      <c r="S1233" s="64" t="s">
        <v>37564</v>
      </c>
      <c r="T1233" s="64" t="s">
        <v>37565</v>
      </c>
      <c r="U1233" s="68" t="s">
        <v>14390</v>
      </c>
      <c r="V1233" s="68" t="s">
        <v>37566</v>
      </c>
      <c r="W1233" s="64" t="s">
        <v>30789</v>
      </c>
    </row>
    <row r="1234">
      <c r="A1234" s="64">
        <v>266.0</v>
      </c>
      <c r="B1234" s="64">
        <v>1233.0</v>
      </c>
      <c r="C1234" s="64" t="s">
        <v>37567</v>
      </c>
      <c r="D1234" s="85" t="s">
        <v>7594</v>
      </c>
      <c r="E1234" s="85" t="s">
        <v>37568</v>
      </c>
      <c r="F1234" s="65" t="s">
        <v>37569</v>
      </c>
      <c r="G1234" s="68" t="s">
        <v>13272</v>
      </c>
      <c r="H1234" s="68" t="s">
        <v>37570</v>
      </c>
      <c r="I1234" s="86" t="s">
        <v>11051</v>
      </c>
      <c r="J1234" s="67" t="s">
        <v>14464</v>
      </c>
      <c r="K1234" s="67" t="s">
        <v>14389</v>
      </c>
      <c r="L1234" s="67" t="s">
        <v>14387</v>
      </c>
      <c r="M1234" s="67" t="s">
        <v>14388</v>
      </c>
      <c r="N1234" s="68" t="s">
        <v>37561</v>
      </c>
      <c r="O1234" s="68" t="s">
        <v>37562</v>
      </c>
      <c r="P1234" s="64" t="s">
        <v>8780</v>
      </c>
      <c r="Q1234" s="64" t="s">
        <v>8780</v>
      </c>
      <c r="R1234" s="68" t="s">
        <v>37563</v>
      </c>
      <c r="S1234" s="64" t="s">
        <v>37564</v>
      </c>
      <c r="T1234" s="64" t="s">
        <v>37565</v>
      </c>
      <c r="U1234" s="68" t="s">
        <v>14390</v>
      </c>
      <c r="V1234" s="68" t="s">
        <v>37571</v>
      </c>
      <c r="W1234" s="64" t="s">
        <v>30789</v>
      </c>
    </row>
    <row r="1235">
      <c r="A1235" s="64">
        <v>266.0</v>
      </c>
      <c r="B1235" s="64">
        <v>1234.0</v>
      </c>
      <c r="C1235" s="64" t="s">
        <v>37572</v>
      </c>
      <c r="D1235" s="85" t="s">
        <v>7594</v>
      </c>
      <c r="E1235" s="85" t="s">
        <v>37573</v>
      </c>
      <c r="F1235" s="65" t="s">
        <v>37574</v>
      </c>
      <c r="G1235" s="68" t="s">
        <v>13272</v>
      </c>
      <c r="H1235" s="68" t="s">
        <v>37575</v>
      </c>
      <c r="I1235" s="86" t="s">
        <v>11051</v>
      </c>
      <c r="J1235" s="67" t="s">
        <v>14464</v>
      </c>
      <c r="K1235" s="67" t="s">
        <v>14389</v>
      </c>
      <c r="L1235" s="67" t="s">
        <v>14387</v>
      </c>
      <c r="M1235" s="67" t="s">
        <v>14388</v>
      </c>
      <c r="N1235" s="68" t="s">
        <v>37561</v>
      </c>
      <c r="O1235" s="68" t="s">
        <v>37562</v>
      </c>
      <c r="P1235" s="64" t="s">
        <v>8780</v>
      </c>
      <c r="Q1235" s="64" t="s">
        <v>8780</v>
      </c>
      <c r="R1235" s="68" t="s">
        <v>37563</v>
      </c>
      <c r="S1235" s="64" t="s">
        <v>37564</v>
      </c>
      <c r="T1235" s="64" t="s">
        <v>37565</v>
      </c>
      <c r="U1235" s="68" t="s">
        <v>14390</v>
      </c>
      <c r="V1235" s="68" t="s">
        <v>37576</v>
      </c>
      <c r="W1235" s="64" t="s">
        <v>30795</v>
      </c>
    </row>
    <row r="1236">
      <c r="A1236" s="64">
        <v>267.0</v>
      </c>
      <c r="B1236" s="64">
        <v>1235.0</v>
      </c>
      <c r="C1236" s="87">
        <v>3.67736783679368E15</v>
      </c>
      <c r="D1236" s="85" t="s">
        <v>7611</v>
      </c>
      <c r="E1236" s="85" t="s">
        <v>37577</v>
      </c>
      <c r="F1236" s="65" t="s">
        <v>37578</v>
      </c>
      <c r="G1236" s="68" t="s">
        <v>13284</v>
      </c>
      <c r="H1236" s="68" t="s">
        <v>37579</v>
      </c>
      <c r="I1236" s="86" t="s">
        <v>28876</v>
      </c>
      <c r="J1236" s="67" t="s">
        <v>10071</v>
      </c>
      <c r="K1236" s="67" t="s">
        <v>14389</v>
      </c>
      <c r="L1236" s="67" t="s">
        <v>14387</v>
      </c>
      <c r="M1236" s="67" t="s">
        <v>14388</v>
      </c>
      <c r="N1236" s="68" t="s">
        <v>37580</v>
      </c>
      <c r="O1236" s="68" t="s">
        <v>37581</v>
      </c>
      <c r="P1236" s="64" t="s">
        <v>8780</v>
      </c>
      <c r="Q1236" s="64" t="s">
        <v>8780</v>
      </c>
      <c r="R1236" s="68" t="s">
        <v>37582</v>
      </c>
      <c r="S1236" s="68" t="s">
        <v>37583</v>
      </c>
      <c r="T1236" s="64" t="s">
        <v>37584</v>
      </c>
      <c r="U1236" s="68" t="s">
        <v>14558</v>
      </c>
      <c r="V1236" s="68" t="s">
        <v>37585</v>
      </c>
      <c r="W1236" s="64" t="s">
        <v>30789</v>
      </c>
    </row>
    <row r="1237">
      <c r="A1237" s="64">
        <v>267.0</v>
      </c>
      <c r="B1237" s="64">
        <v>1236.0</v>
      </c>
      <c r="C1237" s="64" t="s">
        <v>37586</v>
      </c>
      <c r="D1237" s="85" t="s">
        <v>7611</v>
      </c>
      <c r="E1237" s="85" t="s">
        <v>37587</v>
      </c>
      <c r="F1237" s="65" t="s">
        <v>37588</v>
      </c>
      <c r="G1237" s="68" t="s">
        <v>13284</v>
      </c>
      <c r="H1237" s="68" t="s">
        <v>37589</v>
      </c>
      <c r="I1237" s="86" t="s">
        <v>28876</v>
      </c>
      <c r="J1237" s="67" t="s">
        <v>10071</v>
      </c>
      <c r="K1237" s="67" t="s">
        <v>14389</v>
      </c>
      <c r="L1237" s="67" t="s">
        <v>14387</v>
      </c>
      <c r="M1237" s="67" t="s">
        <v>14388</v>
      </c>
      <c r="N1237" s="68" t="s">
        <v>37580</v>
      </c>
      <c r="O1237" s="68" t="s">
        <v>37581</v>
      </c>
      <c r="P1237" s="64" t="s">
        <v>8780</v>
      </c>
      <c r="Q1237" s="64" t="s">
        <v>8780</v>
      </c>
      <c r="R1237" s="68" t="s">
        <v>37582</v>
      </c>
      <c r="S1237" s="68" t="s">
        <v>37583</v>
      </c>
      <c r="T1237" s="64" t="s">
        <v>37584</v>
      </c>
      <c r="U1237" s="68" t="s">
        <v>14558</v>
      </c>
      <c r="V1237" s="68" t="s">
        <v>37590</v>
      </c>
      <c r="W1237" s="64" t="s">
        <v>30789</v>
      </c>
    </row>
    <row r="1238">
      <c r="A1238" s="64">
        <v>267.0</v>
      </c>
      <c r="B1238" s="64">
        <v>1237.0</v>
      </c>
      <c r="C1238" s="64" t="s">
        <v>37591</v>
      </c>
      <c r="D1238" s="85" t="s">
        <v>7611</v>
      </c>
      <c r="E1238" s="85" t="s">
        <v>37592</v>
      </c>
      <c r="F1238" s="65" t="s">
        <v>37593</v>
      </c>
      <c r="G1238" s="68" t="s">
        <v>13284</v>
      </c>
      <c r="H1238" s="68" t="s">
        <v>37594</v>
      </c>
      <c r="I1238" s="86" t="s">
        <v>28876</v>
      </c>
      <c r="J1238" s="67" t="s">
        <v>10071</v>
      </c>
      <c r="K1238" s="67" t="s">
        <v>14389</v>
      </c>
      <c r="L1238" s="67" t="s">
        <v>14387</v>
      </c>
      <c r="M1238" s="67" t="s">
        <v>14388</v>
      </c>
      <c r="N1238" s="68" t="s">
        <v>37580</v>
      </c>
      <c r="O1238" s="68" t="s">
        <v>37581</v>
      </c>
      <c r="P1238" s="64" t="s">
        <v>8780</v>
      </c>
      <c r="Q1238" s="64" t="s">
        <v>8780</v>
      </c>
      <c r="R1238" s="68" t="s">
        <v>37582</v>
      </c>
      <c r="S1238" s="68" t="s">
        <v>37583</v>
      </c>
      <c r="T1238" s="64" t="s">
        <v>37584</v>
      </c>
      <c r="U1238" s="68" t="s">
        <v>14558</v>
      </c>
      <c r="V1238" s="68" t="s">
        <v>37595</v>
      </c>
      <c r="W1238" s="64" t="s">
        <v>30795</v>
      </c>
    </row>
    <row r="1239">
      <c r="A1239" s="64">
        <v>268.0</v>
      </c>
      <c r="B1239" s="64">
        <v>1238.0</v>
      </c>
      <c r="C1239" s="87">
        <v>3.68736883689369E15</v>
      </c>
      <c r="D1239" s="85" t="s">
        <v>7631</v>
      </c>
      <c r="E1239" s="85" t="s">
        <v>37596</v>
      </c>
      <c r="F1239" s="65" t="s">
        <v>37597</v>
      </c>
      <c r="G1239" s="68" t="s">
        <v>13297</v>
      </c>
      <c r="H1239" s="68" t="s">
        <v>37598</v>
      </c>
      <c r="I1239" s="86" t="s">
        <v>28910</v>
      </c>
      <c r="J1239" s="67" t="s">
        <v>9816</v>
      </c>
      <c r="K1239" s="67" t="s">
        <v>12503</v>
      </c>
      <c r="L1239" s="67" t="s">
        <v>14387</v>
      </c>
      <c r="M1239" s="67" t="s">
        <v>14388</v>
      </c>
      <c r="N1239" s="68" t="s">
        <v>37599</v>
      </c>
      <c r="O1239" s="64" t="s">
        <v>8780</v>
      </c>
      <c r="P1239" s="68" t="s">
        <v>28638</v>
      </c>
      <c r="Q1239" s="68" t="s">
        <v>36926</v>
      </c>
      <c r="R1239" s="68" t="s">
        <v>37600</v>
      </c>
      <c r="S1239" s="68" t="s">
        <v>37601</v>
      </c>
      <c r="T1239" s="64" t="s">
        <v>8780</v>
      </c>
      <c r="U1239" s="68" t="s">
        <v>14390</v>
      </c>
      <c r="V1239" s="68" t="s">
        <v>37602</v>
      </c>
      <c r="W1239" s="64" t="s">
        <v>30789</v>
      </c>
    </row>
    <row r="1240">
      <c r="A1240" s="64">
        <v>268.0</v>
      </c>
      <c r="B1240" s="64">
        <v>1239.0</v>
      </c>
      <c r="C1240" s="64" t="s">
        <v>37603</v>
      </c>
      <c r="D1240" s="85" t="s">
        <v>7631</v>
      </c>
      <c r="E1240" s="85" t="s">
        <v>37604</v>
      </c>
      <c r="F1240" s="65" t="s">
        <v>37605</v>
      </c>
      <c r="G1240" s="68" t="s">
        <v>13297</v>
      </c>
      <c r="H1240" s="68" t="s">
        <v>37445</v>
      </c>
      <c r="I1240" s="86" t="s">
        <v>28910</v>
      </c>
      <c r="J1240" s="67" t="s">
        <v>9816</v>
      </c>
      <c r="K1240" s="67" t="s">
        <v>12503</v>
      </c>
      <c r="L1240" s="67" t="s">
        <v>14387</v>
      </c>
      <c r="M1240" s="67" t="s">
        <v>14388</v>
      </c>
      <c r="N1240" s="68" t="s">
        <v>37599</v>
      </c>
      <c r="O1240" s="64" t="s">
        <v>8780</v>
      </c>
      <c r="P1240" s="68" t="s">
        <v>28638</v>
      </c>
      <c r="Q1240" s="68" t="s">
        <v>36926</v>
      </c>
      <c r="R1240" s="68" t="s">
        <v>37600</v>
      </c>
      <c r="S1240" s="68" t="s">
        <v>37601</v>
      </c>
      <c r="T1240" s="64" t="s">
        <v>8780</v>
      </c>
      <c r="U1240" s="68" t="s">
        <v>14390</v>
      </c>
      <c r="V1240" s="68" t="s">
        <v>37606</v>
      </c>
      <c r="W1240" s="64" t="s">
        <v>30795</v>
      </c>
    </row>
    <row r="1241">
      <c r="A1241" s="64">
        <v>269.0</v>
      </c>
      <c r="B1241" s="64">
        <v>1240.0</v>
      </c>
      <c r="C1241" s="64" t="s">
        <v>37607</v>
      </c>
      <c r="D1241" s="85" t="s">
        <v>7635</v>
      </c>
      <c r="E1241" s="85" t="s">
        <v>37608</v>
      </c>
      <c r="F1241" s="65" t="s">
        <v>37609</v>
      </c>
      <c r="G1241" s="68" t="s">
        <v>7635</v>
      </c>
      <c r="H1241" s="68" t="s">
        <v>37610</v>
      </c>
      <c r="I1241" s="86" t="s">
        <v>27471</v>
      </c>
      <c r="J1241" s="67" t="s">
        <v>10071</v>
      </c>
      <c r="K1241" s="67" t="s">
        <v>14389</v>
      </c>
      <c r="L1241" s="67" t="s">
        <v>14387</v>
      </c>
      <c r="M1241" s="67" t="s">
        <v>14388</v>
      </c>
      <c r="N1241" s="68" t="s">
        <v>32029</v>
      </c>
      <c r="O1241" s="64" t="s">
        <v>37611</v>
      </c>
      <c r="P1241" s="68" t="s">
        <v>28048</v>
      </c>
      <c r="Q1241" s="68" t="s">
        <v>33882</v>
      </c>
      <c r="R1241" s="68" t="s">
        <v>37612</v>
      </c>
      <c r="S1241" s="64" t="s">
        <v>37613</v>
      </c>
      <c r="T1241" s="64" t="s">
        <v>37614</v>
      </c>
      <c r="U1241" s="68" t="s">
        <v>14390</v>
      </c>
      <c r="V1241" s="68" t="s">
        <v>37615</v>
      </c>
      <c r="W1241" s="64" t="s">
        <v>30789</v>
      </c>
    </row>
    <row r="1242">
      <c r="A1242" s="64">
        <v>269.0</v>
      </c>
      <c r="B1242" s="64">
        <v>1241.0</v>
      </c>
      <c r="C1242" s="64" t="s">
        <v>37616</v>
      </c>
      <c r="D1242" s="85" t="s">
        <v>7635</v>
      </c>
      <c r="E1242" s="85" t="s">
        <v>37617</v>
      </c>
      <c r="F1242" s="65" t="s">
        <v>37618</v>
      </c>
      <c r="G1242" s="68" t="s">
        <v>7635</v>
      </c>
      <c r="H1242" s="68" t="s">
        <v>37619</v>
      </c>
      <c r="I1242" s="86" t="s">
        <v>27471</v>
      </c>
      <c r="J1242" s="67" t="s">
        <v>10071</v>
      </c>
      <c r="K1242" s="67" t="s">
        <v>14389</v>
      </c>
      <c r="L1242" s="67" t="s">
        <v>14387</v>
      </c>
      <c r="M1242" s="67" t="s">
        <v>14388</v>
      </c>
      <c r="N1242" s="68" t="s">
        <v>32029</v>
      </c>
      <c r="O1242" s="64" t="s">
        <v>37611</v>
      </c>
      <c r="P1242" s="68" t="s">
        <v>28048</v>
      </c>
      <c r="Q1242" s="68" t="s">
        <v>33882</v>
      </c>
      <c r="R1242" s="68" t="s">
        <v>37612</v>
      </c>
      <c r="S1242" s="64" t="s">
        <v>37613</v>
      </c>
      <c r="T1242" s="64" t="s">
        <v>37614</v>
      </c>
      <c r="U1242" s="68" t="s">
        <v>14390</v>
      </c>
      <c r="V1242" s="68" t="s">
        <v>37620</v>
      </c>
      <c r="W1242" s="64" t="s">
        <v>30789</v>
      </c>
    </row>
    <row r="1243">
      <c r="A1243" s="64">
        <v>269.0</v>
      </c>
      <c r="B1243" s="64">
        <v>1242.0</v>
      </c>
      <c r="C1243" s="64" t="s">
        <v>37621</v>
      </c>
      <c r="D1243" s="85" t="s">
        <v>7635</v>
      </c>
      <c r="E1243" s="85" t="s">
        <v>37622</v>
      </c>
      <c r="F1243" s="65" t="s">
        <v>37623</v>
      </c>
      <c r="G1243" s="68" t="s">
        <v>7635</v>
      </c>
      <c r="H1243" s="68" t="s">
        <v>37624</v>
      </c>
      <c r="I1243" s="86" t="s">
        <v>27471</v>
      </c>
      <c r="J1243" s="67" t="s">
        <v>10071</v>
      </c>
      <c r="K1243" s="67" t="s">
        <v>14389</v>
      </c>
      <c r="L1243" s="67" t="s">
        <v>14387</v>
      </c>
      <c r="M1243" s="67" t="s">
        <v>14388</v>
      </c>
      <c r="N1243" s="68" t="s">
        <v>32029</v>
      </c>
      <c r="O1243" s="64" t="s">
        <v>37611</v>
      </c>
      <c r="P1243" s="68" t="s">
        <v>28048</v>
      </c>
      <c r="Q1243" s="68" t="s">
        <v>33882</v>
      </c>
      <c r="R1243" s="68" t="s">
        <v>37612</v>
      </c>
      <c r="S1243" s="64" t="s">
        <v>37613</v>
      </c>
      <c r="T1243" s="64" t="s">
        <v>37614</v>
      </c>
      <c r="U1243" s="68" t="s">
        <v>14390</v>
      </c>
      <c r="V1243" s="68" t="s">
        <v>37625</v>
      </c>
      <c r="W1243" s="64" t="s">
        <v>30795</v>
      </c>
    </row>
    <row r="1244">
      <c r="A1244" s="64">
        <v>270.0</v>
      </c>
      <c r="B1244" s="64">
        <v>1243.0</v>
      </c>
      <c r="C1244" s="64" t="s">
        <v>37626</v>
      </c>
      <c r="D1244" s="85" t="s">
        <v>7654</v>
      </c>
      <c r="E1244" s="85" t="s">
        <v>37627</v>
      </c>
      <c r="F1244" s="65" t="s">
        <v>37628</v>
      </c>
      <c r="G1244" s="68" t="s">
        <v>13323</v>
      </c>
      <c r="H1244" s="68" t="s">
        <v>37629</v>
      </c>
      <c r="I1244" s="86" t="s">
        <v>16993</v>
      </c>
      <c r="J1244" s="67" t="s">
        <v>9781</v>
      </c>
      <c r="K1244" s="67" t="s">
        <v>14389</v>
      </c>
      <c r="L1244" s="67" t="s">
        <v>14387</v>
      </c>
      <c r="M1244" s="67" t="s">
        <v>14556</v>
      </c>
      <c r="N1244" s="68" t="s">
        <v>37630</v>
      </c>
      <c r="O1244" s="68" t="s">
        <v>37631</v>
      </c>
      <c r="P1244" s="64" t="s">
        <v>8780</v>
      </c>
      <c r="Q1244" s="68" t="s">
        <v>30822</v>
      </c>
      <c r="R1244" s="68" t="s">
        <v>37632</v>
      </c>
      <c r="S1244" s="68" t="s">
        <v>37633</v>
      </c>
      <c r="T1244" s="64" t="s">
        <v>37634</v>
      </c>
      <c r="U1244" s="68" t="s">
        <v>14390</v>
      </c>
      <c r="V1244" s="68" t="s">
        <v>37635</v>
      </c>
      <c r="W1244" s="64" t="s">
        <v>30789</v>
      </c>
    </row>
    <row r="1245">
      <c r="A1245" s="64">
        <v>270.0</v>
      </c>
      <c r="B1245" s="64">
        <v>1244.0</v>
      </c>
      <c r="C1245" s="64" t="s">
        <v>37636</v>
      </c>
      <c r="D1245" s="85" t="s">
        <v>7654</v>
      </c>
      <c r="E1245" s="85" t="s">
        <v>37637</v>
      </c>
      <c r="F1245" s="65" t="s">
        <v>37638</v>
      </c>
      <c r="G1245" s="68" t="s">
        <v>13323</v>
      </c>
      <c r="H1245" s="68" t="s">
        <v>37639</v>
      </c>
      <c r="I1245" s="86" t="s">
        <v>16993</v>
      </c>
      <c r="J1245" s="67" t="s">
        <v>9781</v>
      </c>
      <c r="K1245" s="67" t="s">
        <v>14389</v>
      </c>
      <c r="L1245" s="67" t="s">
        <v>14387</v>
      </c>
      <c r="M1245" s="67" t="s">
        <v>14556</v>
      </c>
      <c r="N1245" s="68" t="s">
        <v>37630</v>
      </c>
      <c r="O1245" s="68" t="s">
        <v>37631</v>
      </c>
      <c r="P1245" s="64" t="s">
        <v>8780</v>
      </c>
      <c r="Q1245" s="68" t="s">
        <v>30822</v>
      </c>
      <c r="R1245" s="68" t="s">
        <v>37632</v>
      </c>
      <c r="S1245" s="68" t="s">
        <v>37633</v>
      </c>
      <c r="T1245" s="64" t="s">
        <v>37634</v>
      </c>
      <c r="U1245" s="68" t="s">
        <v>14390</v>
      </c>
      <c r="V1245" s="68" t="s">
        <v>37640</v>
      </c>
      <c r="W1245" s="64" t="s">
        <v>30789</v>
      </c>
    </row>
    <row r="1246">
      <c r="A1246" s="64">
        <v>270.0</v>
      </c>
      <c r="B1246" s="64">
        <v>1245.0</v>
      </c>
      <c r="C1246" s="64" t="s">
        <v>37641</v>
      </c>
      <c r="D1246" s="85" t="s">
        <v>7654</v>
      </c>
      <c r="E1246" s="85" t="s">
        <v>37642</v>
      </c>
      <c r="F1246" s="65" t="s">
        <v>37643</v>
      </c>
      <c r="G1246" s="68" t="s">
        <v>13323</v>
      </c>
      <c r="H1246" s="68" t="s">
        <v>37644</v>
      </c>
      <c r="I1246" s="86" t="s">
        <v>16993</v>
      </c>
      <c r="J1246" s="67" t="s">
        <v>9781</v>
      </c>
      <c r="K1246" s="67" t="s">
        <v>14389</v>
      </c>
      <c r="L1246" s="67" t="s">
        <v>14387</v>
      </c>
      <c r="M1246" s="67" t="s">
        <v>14556</v>
      </c>
      <c r="N1246" s="68" t="s">
        <v>37630</v>
      </c>
      <c r="O1246" s="68" t="s">
        <v>37631</v>
      </c>
      <c r="P1246" s="64" t="s">
        <v>8780</v>
      </c>
      <c r="Q1246" s="68" t="s">
        <v>30822</v>
      </c>
      <c r="R1246" s="68" t="s">
        <v>37632</v>
      </c>
      <c r="S1246" s="68" t="s">
        <v>37633</v>
      </c>
      <c r="T1246" s="64" t="s">
        <v>37634</v>
      </c>
      <c r="U1246" s="68" t="s">
        <v>14390</v>
      </c>
      <c r="V1246" s="68" t="s">
        <v>37645</v>
      </c>
      <c r="W1246" s="64" t="s">
        <v>30789</v>
      </c>
    </row>
    <row r="1247">
      <c r="A1247" s="64">
        <v>270.0</v>
      </c>
      <c r="B1247" s="64">
        <v>1246.0</v>
      </c>
      <c r="C1247" s="64" t="s">
        <v>37646</v>
      </c>
      <c r="D1247" s="85" t="s">
        <v>7654</v>
      </c>
      <c r="E1247" s="85" t="s">
        <v>37647</v>
      </c>
      <c r="F1247" s="65" t="s">
        <v>37648</v>
      </c>
      <c r="G1247" s="68" t="s">
        <v>13323</v>
      </c>
      <c r="H1247" s="68" t="s">
        <v>37649</v>
      </c>
      <c r="I1247" s="86" t="s">
        <v>16993</v>
      </c>
      <c r="J1247" s="67" t="s">
        <v>9781</v>
      </c>
      <c r="K1247" s="67" t="s">
        <v>14389</v>
      </c>
      <c r="L1247" s="67" t="s">
        <v>14387</v>
      </c>
      <c r="M1247" s="67" t="s">
        <v>14556</v>
      </c>
      <c r="N1247" s="68" t="s">
        <v>37630</v>
      </c>
      <c r="O1247" s="68" t="s">
        <v>37631</v>
      </c>
      <c r="P1247" s="64" t="s">
        <v>8780</v>
      </c>
      <c r="Q1247" s="68" t="s">
        <v>30822</v>
      </c>
      <c r="R1247" s="68" t="s">
        <v>37632</v>
      </c>
      <c r="S1247" s="68" t="s">
        <v>37633</v>
      </c>
      <c r="T1247" s="64" t="s">
        <v>37634</v>
      </c>
      <c r="U1247" s="68" t="s">
        <v>14390</v>
      </c>
      <c r="V1247" s="68" t="s">
        <v>37650</v>
      </c>
      <c r="W1247" s="64" t="s">
        <v>30789</v>
      </c>
    </row>
    <row r="1248">
      <c r="A1248" s="64">
        <v>270.0</v>
      </c>
      <c r="B1248" s="64">
        <v>1247.0</v>
      </c>
      <c r="C1248" s="64" t="s">
        <v>37651</v>
      </c>
      <c r="D1248" s="85" t="s">
        <v>7654</v>
      </c>
      <c r="E1248" s="85" t="s">
        <v>37652</v>
      </c>
      <c r="F1248" s="65" t="s">
        <v>37653</v>
      </c>
      <c r="G1248" s="68" t="s">
        <v>13323</v>
      </c>
      <c r="H1248" s="68" t="s">
        <v>37654</v>
      </c>
      <c r="I1248" s="86" t="s">
        <v>16993</v>
      </c>
      <c r="J1248" s="67" t="s">
        <v>9781</v>
      </c>
      <c r="K1248" s="67" t="s">
        <v>14389</v>
      </c>
      <c r="L1248" s="67" t="s">
        <v>14387</v>
      </c>
      <c r="M1248" s="67" t="s">
        <v>14556</v>
      </c>
      <c r="N1248" s="68" t="s">
        <v>37630</v>
      </c>
      <c r="O1248" s="68" t="s">
        <v>37631</v>
      </c>
      <c r="P1248" s="64" t="s">
        <v>8780</v>
      </c>
      <c r="Q1248" s="68" t="s">
        <v>30822</v>
      </c>
      <c r="R1248" s="68" t="s">
        <v>37632</v>
      </c>
      <c r="S1248" s="68" t="s">
        <v>37633</v>
      </c>
      <c r="T1248" s="64" t="s">
        <v>37634</v>
      </c>
      <c r="U1248" s="68" t="s">
        <v>14390</v>
      </c>
      <c r="V1248" s="68" t="s">
        <v>37655</v>
      </c>
      <c r="W1248" s="64" t="s">
        <v>30789</v>
      </c>
    </row>
    <row r="1249">
      <c r="A1249" s="64">
        <v>270.0</v>
      </c>
      <c r="B1249" s="64">
        <v>1248.0</v>
      </c>
      <c r="C1249" s="87">
        <v>3.71737183719372E15</v>
      </c>
      <c r="D1249" s="85" t="s">
        <v>7654</v>
      </c>
      <c r="E1249" s="85" t="s">
        <v>37656</v>
      </c>
      <c r="F1249" s="65" t="s">
        <v>37657</v>
      </c>
      <c r="G1249" s="68" t="s">
        <v>13323</v>
      </c>
      <c r="H1249" s="68" t="s">
        <v>37658</v>
      </c>
      <c r="I1249" s="86" t="s">
        <v>16993</v>
      </c>
      <c r="J1249" s="67" t="s">
        <v>9781</v>
      </c>
      <c r="K1249" s="67" t="s">
        <v>14389</v>
      </c>
      <c r="L1249" s="67" t="s">
        <v>14387</v>
      </c>
      <c r="M1249" s="67" t="s">
        <v>14556</v>
      </c>
      <c r="N1249" s="68" t="s">
        <v>37630</v>
      </c>
      <c r="O1249" s="68" t="s">
        <v>37631</v>
      </c>
      <c r="P1249" s="64" t="s">
        <v>8780</v>
      </c>
      <c r="Q1249" s="68" t="s">
        <v>30822</v>
      </c>
      <c r="R1249" s="68" t="s">
        <v>37632</v>
      </c>
      <c r="S1249" s="68" t="s">
        <v>37633</v>
      </c>
      <c r="T1249" s="64" t="s">
        <v>37634</v>
      </c>
      <c r="U1249" s="68" t="s">
        <v>14390</v>
      </c>
      <c r="V1249" s="68" t="s">
        <v>37659</v>
      </c>
      <c r="W1249" s="64" t="s">
        <v>30789</v>
      </c>
    </row>
    <row r="1250">
      <c r="A1250" s="64">
        <v>270.0</v>
      </c>
      <c r="B1250" s="64">
        <v>1249.0</v>
      </c>
      <c r="C1250" s="64" t="s">
        <v>37660</v>
      </c>
      <c r="D1250" s="85" t="s">
        <v>7654</v>
      </c>
      <c r="E1250" s="85" t="s">
        <v>37661</v>
      </c>
      <c r="F1250" s="65" t="s">
        <v>37662</v>
      </c>
      <c r="G1250" s="68" t="s">
        <v>13323</v>
      </c>
      <c r="H1250" s="68" t="s">
        <v>37663</v>
      </c>
      <c r="I1250" s="86" t="s">
        <v>16993</v>
      </c>
      <c r="J1250" s="67" t="s">
        <v>9781</v>
      </c>
      <c r="K1250" s="67" t="s">
        <v>14389</v>
      </c>
      <c r="L1250" s="67" t="s">
        <v>14387</v>
      </c>
      <c r="M1250" s="67" t="s">
        <v>14556</v>
      </c>
      <c r="N1250" s="68" t="s">
        <v>37630</v>
      </c>
      <c r="O1250" s="68" t="s">
        <v>37631</v>
      </c>
      <c r="P1250" s="64" t="s">
        <v>8780</v>
      </c>
      <c r="Q1250" s="68" t="s">
        <v>30822</v>
      </c>
      <c r="R1250" s="68" t="s">
        <v>37632</v>
      </c>
      <c r="S1250" s="68" t="s">
        <v>37633</v>
      </c>
      <c r="T1250" s="64" t="s">
        <v>37634</v>
      </c>
      <c r="U1250" s="68" t="s">
        <v>14390</v>
      </c>
      <c r="V1250" s="68" t="s">
        <v>37664</v>
      </c>
      <c r="W1250" s="64" t="s">
        <v>30789</v>
      </c>
    </row>
    <row r="1251">
      <c r="A1251" s="64">
        <v>270.0</v>
      </c>
      <c r="B1251" s="64">
        <v>1250.0</v>
      </c>
      <c r="C1251" s="64" t="s">
        <v>37665</v>
      </c>
      <c r="D1251" s="85" t="s">
        <v>7654</v>
      </c>
      <c r="E1251" s="85" t="s">
        <v>37666</v>
      </c>
      <c r="F1251" s="65" t="s">
        <v>37667</v>
      </c>
      <c r="G1251" s="68" t="s">
        <v>13323</v>
      </c>
      <c r="H1251" s="68" t="s">
        <v>37668</v>
      </c>
      <c r="I1251" s="86" t="s">
        <v>16993</v>
      </c>
      <c r="J1251" s="67" t="s">
        <v>9781</v>
      </c>
      <c r="K1251" s="67" t="s">
        <v>14389</v>
      </c>
      <c r="L1251" s="67" t="s">
        <v>14387</v>
      </c>
      <c r="M1251" s="67" t="s">
        <v>14556</v>
      </c>
      <c r="N1251" s="68" t="s">
        <v>37630</v>
      </c>
      <c r="O1251" s="68" t="s">
        <v>37631</v>
      </c>
      <c r="P1251" s="64" t="s">
        <v>8780</v>
      </c>
      <c r="Q1251" s="68" t="s">
        <v>30822</v>
      </c>
      <c r="R1251" s="68" t="s">
        <v>37632</v>
      </c>
      <c r="S1251" s="68" t="s">
        <v>37633</v>
      </c>
      <c r="T1251" s="64" t="s">
        <v>37634</v>
      </c>
      <c r="U1251" s="68" t="s">
        <v>14390</v>
      </c>
      <c r="V1251" s="68" t="s">
        <v>37669</v>
      </c>
      <c r="W1251" s="64" t="s">
        <v>30795</v>
      </c>
    </row>
    <row r="1252">
      <c r="A1252" s="64">
        <v>271.0</v>
      </c>
      <c r="B1252" s="64">
        <v>1251.0</v>
      </c>
      <c r="C1252" s="64" t="s">
        <v>37670</v>
      </c>
      <c r="D1252" s="85" t="s">
        <v>13335</v>
      </c>
      <c r="E1252" s="85" t="s">
        <v>13336</v>
      </c>
      <c r="F1252" s="65" t="s">
        <v>37671</v>
      </c>
      <c r="G1252" s="68" t="s">
        <v>13335</v>
      </c>
      <c r="H1252" s="68" t="s">
        <v>13337</v>
      </c>
      <c r="I1252" s="86" t="s">
        <v>10104</v>
      </c>
      <c r="J1252" s="67" t="s">
        <v>10104</v>
      </c>
      <c r="K1252" s="67" t="s">
        <v>14389</v>
      </c>
      <c r="L1252" s="67" t="s">
        <v>14387</v>
      </c>
      <c r="M1252" s="67" t="s">
        <v>14556</v>
      </c>
      <c r="N1252" s="68" t="s">
        <v>37135</v>
      </c>
      <c r="O1252" s="64" t="s">
        <v>8780</v>
      </c>
      <c r="P1252" s="68" t="s">
        <v>18935</v>
      </c>
      <c r="Q1252" s="68" t="s">
        <v>31143</v>
      </c>
      <c r="R1252" s="68" t="s">
        <v>37672</v>
      </c>
      <c r="S1252" s="64" t="s">
        <v>37673</v>
      </c>
      <c r="T1252" s="64" t="s">
        <v>8780</v>
      </c>
      <c r="U1252" s="68" t="s">
        <v>14390</v>
      </c>
      <c r="V1252" s="68" t="s">
        <v>37674</v>
      </c>
      <c r="W1252" s="64" t="s">
        <v>30795</v>
      </c>
    </row>
    <row r="1253">
      <c r="A1253" s="64">
        <v>272.0</v>
      </c>
      <c r="B1253" s="64">
        <v>1252.0</v>
      </c>
      <c r="C1253" s="64" t="s">
        <v>37675</v>
      </c>
      <c r="D1253" s="85" t="s">
        <v>7710</v>
      </c>
      <c r="E1253" s="85" t="s">
        <v>37676</v>
      </c>
      <c r="F1253" s="65" t="s">
        <v>37677</v>
      </c>
      <c r="G1253" s="68" t="s">
        <v>13348</v>
      </c>
      <c r="H1253" s="68" t="s">
        <v>37678</v>
      </c>
      <c r="I1253" s="86" t="s">
        <v>9998</v>
      </c>
      <c r="J1253" s="67" t="s">
        <v>9998</v>
      </c>
      <c r="K1253" s="67" t="s">
        <v>24243</v>
      </c>
      <c r="L1253" s="67" t="s">
        <v>14387</v>
      </c>
      <c r="M1253" s="67" t="s">
        <v>14602</v>
      </c>
      <c r="N1253" s="68" t="s">
        <v>37679</v>
      </c>
      <c r="O1253" s="68" t="s">
        <v>37680</v>
      </c>
      <c r="P1253" s="68" t="s">
        <v>37681</v>
      </c>
      <c r="Q1253" s="68" t="s">
        <v>33556</v>
      </c>
      <c r="R1253" s="68" t="s">
        <v>37682</v>
      </c>
      <c r="S1253" s="64" t="s">
        <v>37683</v>
      </c>
      <c r="T1253" s="64" t="s">
        <v>37684</v>
      </c>
      <c r="U1253" s="68" t="s">
        <v>14390</v>
      </c>
      <c r="V1253" s="68" t="s">
        <v>37685</v>
      </c>
      <c r="W1253" s="64" t="s">
        <v>30789</v>
      </c>
    </row>
    <row r="1254">
      <c r="A1254" s="64">
        <v>272.0</v>
      </c>
      <c r="B1254" s="64">
        <v>1253.0</v>
      </c>
      <c r="C1254" s="64" t="s">
        <v>37686</v>
      </c>
      <c r="D1254" s="85" t="s">
        <v>7710</v>
      </c>
      <c r="E1254" s="85" t="s">
        <v>37687</v>
      </c>
      <c r="F1254" s="65" t="s">
        <v>37688</v>
      </c>
      <c r="G1254" s="68" t="s">
        <v>13348</v>
      </c>
      <c r="H1254" s="68" t="s">
        <v>37689</v>
      </c>
      <c r="I1254" s="86" t="s">
        <v>9998</v>
      </c>
      <c r="J1254" s="67" t="s">
        <v>9998</v>
      </c>
      <c r="K1254" s="67" t="s">
        <v>24243</v>
      </c>
      <c r="L1254" s="67" t="s">
        <v>14387</v>
      </c>
      <c r="M1254" s="67" t="s">
        <v>14602</v>
      </c>
      <c r="N1254" s="68" t="s">
        <v>37679</v>
      </c>
      <c r="O1254" s="68" t="s">
        <v>37680</v>
      </c>
      <c r="P1254" s="68" t="s">
        <v>37681</v>
      </c>
      <c r="Q1254" s="68" t="s">
        <v>33556</v>
      </c>
      <c r="R1254" s="68" t="s">
        <v>37682</v>
      </c>
      <c r="S1254" s="64" t="s">
        <v>37683</v>
      </c>
      <c r="T1254" s="64" t="s">
        <v>37684</v>
      </c>
      <c r="U1254" s="68" t="s">
        <v>14390</v>
      </c>
      <c r="V1254" s="68" t="s">
        <v>37690</v>
      </c>
      <c r="W1254" s="64" t="s">
        <v>30789</v>
      </c>
    </row>
    <row r="1255">
      <c r="A1255" s="64">
        <v>272.0</v>
      </c>
      <c r="B1255" s="64">
        <v>1254.0</v>
      </c>
      <c r="C1255" s="64" t="s">
        <v>37691</v>
      </c>
      <c r="D1255" s="85" t="s">
        <v>7710</v>
      </c>
      <c r="E1255" s="85" t="s">
        <v>37692</v>
      </c>
      <c r="F1255" s="65" t="s">
        <v>37693</v>
      </c>
      <c r="G1255" s="68" t="s">
        <v>13348</v>
      </c>
      <c r="H1255" s="68" t="s">
        <v>37694</v>
      </c>
      <c r="I1255" s="86" t="s">
        <v>9998</v>
      </c>
      <c r="J1255" s="67" t="s">
        <v>9998</v>
      </c>
      <c r="K1255" s="67" t="s">
        <v>24243</v>
      </c>
      <c r="L1255" s="67" t="s">
        <v>14387</v>
      </c>
      <c r="M1255" s="67" t="s">
        <v>14602</v>
      </c>
      <c r="N1255" s="68" t="s">
        <v>37679</v>
      </c>
      <c r="O1255" s="68" t="s">
        <v>37680</v>
      </c>
      <c r="P1255" s="68" t="s">
        <v>37681</v>
      </c>
      <c r="Q1255" s="68" t="s">
        <v>33556</v>
      </c>
      <c r="R1255" s="68" t="s">
        <v>37682</v>
      </c>
      <c r="S1255" s="64" t="s">
        <v>37683</v>
      </c>
      <c r="T1255" s="64" t="s">
        <v>37684</v>
      </c>
      <c r="U1255" s="68" t="s">
        <v>14390</v>
      </c>
      <c r="V1255" s="68" t="s">
        <v>37695</v>
      </c>
      <c r="W1255" s="64" t="s">
        <v>30789</v>
      </c>
    </row>
    <row r="1256">
      <c r="A1256" s="64">
        <v>272.0</v>
      </c>
      <c r="B1256" s="64">
        <v>1255.0</v>
      </c>
      <c r="C1256" s="64" t="s">
        <v>37696</v>
      </c>
      <c r="D1256" s="85" t="s">
        <v>7710</v>
      </c>
      <c r="E1256" s="85" t="s">
        <v>37697</v>
      </c>
      <c r="F1256" s="65" t="s">
        <v>37698</v>
      </c>
      <c r="G1256" s="68" t="s">
        <v>13348</v>
      </c>
      <c r="H1256" s="68" t="s">
        <v>37699</v>
      </c>
      <c r="I1256" s="86" t="s">
        <v>9998</v>
      </c>
      <c r="J1256" s="67" t="s">
        <v>9998</v>
      </c>
      <c r="K1256" s="67" t="s">
        <v>24243</v>
      </c>
      <c r="L1256" s="67" t="s">
        <v>14387</v>
      </c>
      <c r="M1256" s="67" t="s">
        <v>14602</v>
      </c>
      <c r="N1256" s="68" t="s">
        <v>37679</v>
      </c>
      <c r="O1256" s="68" t="s">
        <v>37680</v>
      </c>
      <c r="P1256" s="68" t="s">
        <v>37681</v>
      </c>
      <c r="Q1256" s="68" t="s">
        <v>33556</v>
      </c>
      <c r="R1256" s="68" t="s">
        <v>37682</v>
      </c>
      <c r="S1256" s="64" t="s">
        <v>37683</v>
      </c>
      <c r="T1256" s="64" t="s">
        <v>37684</v>
      </c>
      <c r="U1256" s="68" t="s">
        <v>14390</v>
      </c>
      <c r="V1256" s="68" t="s">
        <v>37700</v>
      </c>
      <c r="W1256" s="64" t="s">
        <v>30789</v>
      </c>
    </row>
    <row r="1257">
      <c r="A1257" s="64">
        <v>272.0</v>
      </c>
      <c r="B1257" s="64">
        <v>1256.0</v>
      </c>
      <c r="C1257" s="64" t="s">
        <v>37701</v>
      </c>
      <c r="D1257" s="85" t="s">
        <v>7710</v>
      </c>
      <c r="E1257" s="85" t="s">
        <v>37702</v>
      </c>
      <c r="F1257" s="65" t="s">
        <v>37703</v>
      </c>
      <c r="G1257" s="68" t="s">
        <v>13348</v>
      </c>
      <c r="H1257" s="68" t="s">
        <v>37704</v>
      </c>
      <c r="I1257" s="86" t="s">
        <v>9998</v>
      </c>
      <c r="J1257" s="67" t="s">
        <v>9998</v>
      </c>
      <c r="K1257" s="67" t="s">
        <v>24243</v>
      </c>
      <c r="L1257" s="67" t="s">
        <v>14387</v>
      </c>
      <c r="M1257" s="67" t="s">
        <v>14602</v>
      </c>
      <c r="N1257" s="68" t="s">
        <v>37679</v>
      </c>
      <c r="O1257" s="68" t="s">
        <v>37680</v>
      </c>
      <c r="P1257" s="68" t="s">
        <v>37681</v>
      </c>
      <c r="Q1257" s="68" t="s">
        <v>33556</v>
      </c>
      <c r="R1257" s="68" t="s">
        <v>37682</v>
      </c>
      <c r="S1257" s="64" t="s">
        <v>37683</v>
      </c>
      <c r="T1257" s="64" t="s">
        <v>37684</v>
      </c>
      <c r="U1257" s="68" t="s">
        <v>14390</v>
      </c>
      <c r="V1257" s="68" t="s">
        <v>37705</v>
      </c>
      <c r="W1257" s="64" t="s">
        <v>30789</v>
      </c>
    </row>
    <row r="1258">
      <c r="A1258" s="64">
        <v>272.0</v>
      </c>
      <c r="B1258" s="64">
        <v>1257.0</v>
      </c>
      <c r="C1258" s="64" t="s">
        <v>37706</v>
      </c>
      <c r="D1258" s="85" t="s">
        <v>7710</v>
      </c>
      <c r="E1258" s="85" t="s">
        <v>37707</v>
      </c>
      <c r="F1258" s="65" t="s">
        <v>37708</v>
      </c>
      <c r="G1258" s="68" t="s">
        <v>13348</v>
      </c>
      <c r="H1258" s="68" t="s">
        <v>37709</v>
      </c>
      <c r="I1258" s="86" t="s">
        <v>9998</v>
      </c>
      <c r="J1258" s="67" t="s">
        <v>9998</v>
      </c>
      <c r="K1258" s="67" t="s">
        <v>24243</v>
      </c>
      <c r="L1258" s="67" t="s">
        <v>14387</v>
      </c>
      <c r="M1258" s="67" t="s">
        <v>14602</v>
      </c>
      <c r="N1258" s="68" t="s">
        <v>37679</v>
      </c>
      <c r="O1258" s="68" t="s">
        <v>37680</v>
      </c>
      <c r="P1258" s="68" t="s">
        <v>37681</v>
      </c>
      <c r="Q1258" s="68" t="s">
        <v>33556</v>
      </c>
      <c r="R1258" s="68" t="s">
        <v>37682</v>
      </c>
      <c r="S1258" s="64" t="s">
        <v>37683</v>
      </c>
      <c r="T1258" s="64" t="s">
        <v>37684</v>
      </c>
      <c r="U1258" s="68" t="s">
        <v>14390</v>
      </c>
      <c r="V1258" s="68" t="s">
        <v>37710</v>
      </c>
      <c r="W1258" s="64" t="s">
        <v>30789</v>
      </c>
    </row>
    <row r="1259">
      <c r="A1259" s="64">
        <v>272.0</v>
      </c>
      <c r="B1259" s="64">
        <v>1258.0</v>
      </c>
      <c r="C1259" s="87">
        <v>3.74737483749375E15</v>
      </c>
      <c r="D1259" s="85" t="s">
        <v>7710</v>
      </c>
      <c r="E1259" s="85" t="s">
        <v>37711</v>
      </c>
      <c r="F1259" s="65" t="s">
        <v>37712</v>
      </c>
      <c r="G1259" s="68" t="s">
        <v>13348</v>
      </c>
      <c r="H1259" s="68" t="s">
        <v>37713</v>
      </c>
      <c r="I1259" s="86" t="s">
        <v>9998</v>
      </c>
      <c r="J1259" s="67" t="s">
        <v>9998</v>
      </c>
      <c r="K1259" s="67" t="s">
        <v>24243</v>
      </c>
      <c r="L1259" s="67" t="s">
        <v>14387</v>
      </c>
      <c r="M1259" s="67" t="s">
        <v>14602</v>
      </c>
      <c r="N1259" s="68" t="s">
        <v>37679</v>
      </c>
      <c r="O1259" s="68" t="s">
        <v>37680</v>
      </c>
      <c r="P1259" s="68" t="s">
        <v>37681</v>
      </c>
      <c r="Q1259" s="68" t="s">
        <v>33556</v>
      </c>
      <c r="R1259" s="68" t="s">
        <v>37682</v>
      </c>
      <c r="S1259" s="64" t="s">
        <v>37683</v>
      </c>
      <c r="T1259" s="64" t="s">
        <v>37684</v>
      </c>
      <c r="U1259" s="68" t="s">
        <v>14390</v>
      </c>
      <c r="V1259" s="68" t="s">
        <v>37714</v>
      </c>
      <c r="W1259" s="64" t="s">
        <v>30789</v>
      </c>
    </row>
    <row r="1260">
      <c r="A1260" s="64">
        <v>272.0</v>
      </c>
      <c r="B1260" s="64">
        <v>1259.0</v>
      </c>
      <c r="C1260" s="64" t="s">
        <v>37715</v>
      </c>
      <c r="D1260" s="85" t="s">
        <v>7710</v>
      </c>
      <c r="E1260" s="85" t="s">
        <v>37716</v>
      </c>
      <c r="F1260" s="65" t="s">
        <v>37717</v>
      </c>
      <c r="G1260" s="68" t="s">
        <v>13348</v>
      </c>
      <c r="H1260" s="68" t="s">
        <v>37718</v>
      </c>
      <c r="I1260" s="86" t="s">
        <v>9998</v>
      </c>
      <c r="J1260" s="67" t="s">
        <v>9998</v>
      </c>
      <c r="K1260" s="67" t="s">
        <v>24243</v>
      </c>
      <c r="L1260" s="67" t="s">
        <v>14387</v>
      </c>
      <c r="M1260" s="67" t="s">
        <v>14602</v>
      </c>
      <c r="N1260" s="68" t="s">
        <v>37679</v>
      </c>
      <c r="O1260" s="68" t="s">
        <v>37680</v>
      </c>
      <c r="P1260" s="68" t="s">
        <v>37681</v>
      </c>
      <c r="Q1260" s="68" t="s">
        <v>33556</v>
      </c>
      <c r="R1260" s="68" t="s">
        <v>37682</v>
      </c>
      <c r="S1260" s="64" t="s">
        <v>37683</v>
      </c>
      <c r="T1260" s="64" t="s">
        <v>37684</v>
      </c>
      <c r="U1260" s="68" t="s">
        <v>14390</v>
      </c>
      <c r="V1260" s="68" t="s">
        <v>37719</v>
      </c>
      <c r="W1260" s="64" t="s">
        <v>30789</v>
      </c>
    </row>
    <row r="1261">
      <c r="A1261" s="64">
        <v>272.0</v>
      </c>
      <c r="B1261" s="64">
        <v>1260.0</v>
      </c>
      <c r="C1261" s="64" t="s">
        <v>37720</v>
      </c>
      <c r="D1261" s="85" t="s">
        <v>7710</v>
      </c>
      <c r="E1261" s="85" t="s">
        <v>37721</v>
      </c>
      <c r="F1261" s="65" t="s">
        <v>37722</v>
      </c>
      <c r="G1261" s="68" t="s">
        <v>13348</v>
      </c>
      <c r="H1261" s="68" t="s">
        <v>37723</v>
      </c>
      <c r="I1261" s="86" t="s">
        <v>9998</v>
      </c>
      <c r="J1261" s="67" t="s">
        <v>9998</v>
      </c>
      <c r="K1261" s="67" t="s">
        <v>24243</v>
      </c>
      <c r="L1261" s="67" t="s">
        <v>14387</v>
      </c>
      <c r="M1261" s="67" t="s">
        <v>14602</v>
      </c>
      <c r="N1261" s="68" t="s">
        <v>37679</v>
      </c>
      <c r="O1261" s="68" t="s">
        <v>37680</v>
      </c>
      <c r="P1261" s="68" t="s">
        <v>37681</v>
      </c>
      <c r="Q1261" s="68" t="s">
        <v>33556</v>
      </c>
      <c r="R1261" s="68" t="s">
        <v>37682</v>
      </c>
      <c r="S1261" s="64" t="s">
        <v>37683</v>
      </c>
      <c r="T1261" s="64" t="s">
        <v>37684</v>
      </c>
      <c r="U1261" s="68" t="s">
        <v>14390</v>
      </c>
      <c r="V1261" s="68" t="s">
        <v>37724</v>
      </c>
      <c r="W1261" s="64" t="s">
        <v>30789</v>
      </c>
    </row>
    <row r="1262">
      <c r="A1262" s="64">
        <v>272.0</v>
      </c>
      <c r="B1262" s="64">
        <v>1261.0</v>
      </c>
      <c r="C1262" s="64" t="s">
        <v>37725</v>
      </c>
      <c r="D1262" s="85" t="s">
        <v>7710</v>
      </c>
      <c r="E1262" s="85" t="s">
        <v>37726</v>
      </c>
      <c r="F1262" s="65" t="s">
        <v>37727</v>
      </c>
      <c r="G1262" s="68" t="s">
        <v>13348</v>
      </c>
      <c r="H1262" s="68" t="s">
        <v>37728</v>
      </c>
      <c r="I1262" s="86" t="s">
        <v>9998</v>
      </c>
      <c r="J1262" s="67" t="s">
        <v>9998</v>
      </c>
      <c r="K1262" s="67" t="s">
        <v>24243</v>
      </c>
      <c r="L1262" s="67" t="s">
        <v>14387</v>
      </c>
      <c r="M1262" s="67" t="s">
        <v>14602</v>
      </c>
      <c r="N1262" s="68" t="s">
        <v>37679</v>
      </c>
      <c r="O1262" s="68" t="s">
        <v>37680</v>
      </c>
      <c r="P1262" s="68" t="s">
        <v>37681</v>
      </c>
      <c r="Q1262" s="68" t="s">
        <v>33556</v>
      </c>
      <c r="R1262" s="68" t="s">
        <v>37682</v>
      </c>
      <c r="S1262" s="64" t="s">
        <v>37683</v>
      </c>
      <c r="T1262" s="64" t="s">
        <v>37684</v>
      </c>
      <c r="U1262" s="68" t="s">
        <v>14390</v>
      </c>
      <c r="V1262" s="68" t="s">
        <v>37729</v>
      </c>
      <c r="W1262" s="64" t="s">
        <v>30789</v>
      </c>
    </row>
    <row r="1263">
      <c r="A1263" s="64">
        <v>272.0</v>
      </c>
      <c r="B1263" s="64">
        <v>1262.0</v>
      </c>
      <c r="C1263" s="64" t="s">
        <v>37730</v>
      </c>
      <c r="D1263" s="85" t="s">
        <v>7710</v>
      </c>
      <c r="E1263" s="85" t="s">
        <v>37731</v>
      </c>
      <c r="F1263" s="65" t="s">
        <v>37732</v>
      </c>
      <c r="G1263" s="68" t="s">
        <v>13348</v>
      </c>
      <c r="H1263" s="68" t="s">
        <v>37733</v>
      </c>
      <c r="I1263" s="86" t="s">
        <v>9998</v>
      </c>
      <c r="J1263" s="67" t="s">
        <v>9998</v>
      </c>
      <c r="K1263" s="67" t="s">
        <v>24243</v>
      </c>
      <c r="L1263" s="67" t="s">
        <v>14387</v>
      </c>
      <c r="M1263" s="67" t="s">
        <v>14602</v>
      </c>
      <c r="N1263" s="68" t="s">
        <v>37679</v>
      </c>
      <c r="O1263" s="68" t="s">
        <v>37680</v>
      </c>
      <c r="P1263" s="68" t="s">
        <v>37681</v>
      </c>
      <c r="Q1263" s="68" t="s">
        <v>33556</v>
      </c>
      <c r="R1263" s="68" t="s">
        <v>37682</v>
      </c>
      <c r="S1263" s="64" t="s">
        <v>37683</v>
      </c>
      <c r="T1263" s="64" t="s">
        <v>37684</v>
      </c>
      <c r="U1263" s="68" t="s">
        <v>14390</v>
      </c>
      <c r="V1263" s="68" t="s">
        <v>37734</v>
      </c>
      <c r="W1263" s="64" t="s">
        <v>30789</v>
      </c>
    </row>
    <row r="1264">
      <c r="A1264" s="64">
        <v>272.0</v>
      </c>
      <c r="B1264" s="64">
        <v>1263.0</v>
      </c>
      <c r="C1264" s="64" t="s">
        <v>37735</v>
      </c>
      <c r="D1264" s="85" t="s">
        <v>7710</v>
      </c>
      <c r="E1264" s="85" t="s">
        <v>37736</v>
      </c>
      <c r="F1264" s="65" t="s">
        <v>37737</v>
      </c>
      <c r="G1264" s="68" t="s">
        <v>13348</v>
      </c>
      <c r="H1264" s="68" t="s">
        <v>37738</v>
      </c>
      <c r="I1264" s="86" t="s">
        <v>9998</v>
      </c>
      <c r="J1264" s="67" t="s">
        <v>9998</v>
      </c>
      <c r="K1264" s="67" t="s">
        <v>24243</v>
      </c>
      <c r="L1264" s="67" t="s">
        <v>14387</v>
      </c>
      <c r="M1264" s="67" t="s">
        <v>14602</v>
      </c>
      <c r="N1264" s="68" t="s">
        <v>37679</v>
      </c>
      <c r="O1264" s="68" t="s">
        <v>37680</v>
      </c>
      <c r="P1264" s="68" t="s">
        <v>37681</v>
      </c>
      <c r="Q1264" s="68" t="s">
        <v>33556</v>
      </c>
      <c r="R1264" s="68" t="s">
        <v>37682</v>
      </c>
      <c r="S1264" s="64" t="s">
        <v>37683</v>
      </c>
      <c r="T1264" s="64" t="s">
        <v>37684</v>
      </c>
      <c r="U1264" s="68" t="s">
        <v>14390</v>
      </c>
      <c r="V1264" s="68" t="s">
        <v>37739</v>
      </c>
      <c r="W1264" s="64" t="s">
        <v>30789</v>
      </c>
    </row>
    <row r="1265">
      <c r="A1265" s="64">
        <v>272.0</v>
      </c>
      <c r="B1265" s="64">
        <v>1264.0</v>
      </c>
      <c r="C1265" s="64" t="s">
        <v>37740</v>
      </c>
      <c r="D1265" s="85" t="s">
        <v>7710</v>
      </c>
      <c r="E1265" s="85" t="s">
        <v>37741</v>
      </c>
      <c r="F1265" s="65" t="s">
        <v>37742</v>
      </c>
      <c r="G1265" s="68" t="s">
        <v>13348</v>
      </c>
      <c r="H1265" s="68" t="s">
        <v>37743</v>
      </c>
      <c r="I1265" s="86" t="s">
        <v>9998</v>
      </c>
      <c r="J1265" s="67" t="s">
        <v>9998</v>
      </c>
      <c r="K1265" s="67" t="s">
        <v>24243</v>
      </c>
      <c r="L1265" s="67" t="s">
        <v>14387</v>
      </c>
      <c r="M1265" s="67" t="s">
        <v>14602</v>
      </c>
      <c r="N1265" s="68" t="s">
        <v>37679</v>
      </c>
      <c r="O1265" s="68" t="s">
        <v>37680</v>
      </c>
      <c r="P1265" s="68" t="s">
        <v>37681</v>
      </c>
      <c r="Q1265" s="68" t="s">
        <v>33556</v>
      </c>
      <c r="R1265" s="68" t="s">
        <v>37682</v>
      </c>
      <c r="S1265" s="64" t="s">
        <v>37683</v>
      </c>
      <c r="T1265" s="64" t="s">
        <v>37684</v>
      </c>
      <c r="U1265" s="68" t="s">
        <v>14390</v>
      </c>
      <c r="V1265" s="68" t="s">
        <v>37744</v>
      </c>
      <c r="W1265" s="64" t="s">
        <v>30795</v>
      </c>
    </row>
    <row r="1266">
      <c r="A1266" s="64">
        <v>273.0</v>
      </c>
      <c r="B1266" s="64">
        <v>1265.0</v>
      </c>
      <c r="C1266" s="64" t="s">
        <v>37745</v>
      </c>
      <c r="D1266" s="85" t="s">
        <v>7792</v>
      </c>
      <c r="E1266" s="85" t="s">
        <v>37746</v>
      </c>
      <c r="F1266" s="65" t="s">
        <v>37747</v>
      </c>
      <c r="G1266" s="68" t="s">
        <v>7792</v>
      </c>
      <c r="H1266" s="68" t="s">
        <v>37748</v>
      </c>
      <c r="I1266" s="86" t="s">
        <v>9781</v>
      </c>
      <c r="J1266" s="67" t="s">
        <v>14464</v>
      </c>
      <c r="K1266" s="67" t="s">
        <v>14389</v>
      </c>
      <c r="L1266" s="67" t="s">
        <v>14387</v>
      </c>
      <c r="M1266" s="67" t="s">
        <v>14388</v>
      </c>
      <c r="N1266" s="68" t="s">
        <v>31464</v>
      </c>
      <c r="O1266" s="64" t="s">
        <v>35786</v>
      </c>
      <c r="P1266" s="68" t="s">
        <v>18935</v>
      </c>
      <c r="Q1266" s="64" t="s">
        <v>8780</v>
      </c>
      <c r="R1266" s="68" t="s">
        <v>37749</v>
      </c>
      <c r="S1266" s="64" t="s">
        <v>37750</v>
      </c>
      <c r="T1266" s="64" t="s">
        <v>8780</v>
      </c>
      <c r="U1266" s="68" t="s">
        <v>14390</v>
      </c>
      <c r="V1266" s="68" t="s">
        <v>37751</v>
      </c>
      <c r="W1266" s="64" t="s">
        <v>30789</v>
      </c>
    </row>
    <row r="1267">
      <c r="A1267" s="64">
        <v>273.0</v>
      </c>
      <c r="B1267" s="64">
        <v>1266.0</v>
      </c>
      <c r="C1267" s="64" t="s">
        <v>37752</v>
      </c>
      <c r="D1267" s="85" t="s">
        <v>7792</v>
      </c>
      <c r="E1267" s="85" t="s">
        <v>37753</v>
      </c>
      <c r="F1267" s="65" t="s">
        <v>37754</v>
      </c>
      <c r="G1267" s="68" t="s">
        <v>7792</v>
      </c>
      <c r="H1267" s="68" t="s">
        <v>37755</v>
      </c>
      <c r="I1267" s="86" t="s">
        <v>9781</v>
      </c>
      <c r="J1267" s="67" t="s">
        <v>14464</v>
      </c>
      <c r="K1267" s="67" t="s">
        <v>14389</v>
      </c>
      <c r="L1267" s="67" t="s">
        <v>14387</v>
      </c>
      <c r="M1267" s="67" t="s">
        <v>14388</v>
      </c>
      <c r="N1267" s="68" t="s">
        <v>31464</v>
      </c>
      <c r="O1267" s="64" t="s">
        <v>35786</v>
      </c>
      <c r="P1267" s="68" t="s">
        <v>18935</v>
      </c>
      <c r="Q1267" s="64" t="s">
        <v>8780</v>
      </c>
      <c r="R1267" s="68" t="s">
        <v>37749</v>
      </c>
      <c r="S1267" s="64" t="s">
        <v>37750</v>
      </c>
      <c r="T1267" s="64" t="s">
        <v>8780</v>
      </c>
      <c r="U1267" s="68" t="s">
        <v>14390</v>
      </c>
      <c r="V1267" s="68" t="s">
        <v>37756</v>
      </c>
      <c r="W1267" s="64" t="s">
        <v>30795</v>
      </c>
    </row>
    <row r="1268">
      <c r="A1268" s="64">
        <v>274.0</v>
      </c>
      <c r="B1268" s="64">
        <v>1267.0</v>
      </c>
      <c r="C1268" s="64" t="s">
        <v>37757</v>
      </c>
      <c r="D1268" s="85" t="s">
        <v>7807</v>
      </c>
      <c r="E1268" s="85" t="s">
        <v>37758</v>
      </c>
      <c r="F1268" s="65" t="s">
        <v>37759</v>
      </c>
      <c r="G1268" s="68" t="s">
        <v>13373</v>
      </c>
      <c r="H1268" s="68" t="s">
        <v>37760</v>
      </c>
      <c r="I1268" s="86" t="s">
        <v>16959</v>
      </c>
      <c r="J1268" s="67" t="s">
        <v>9998</v>
      </c>
      <c r="K1268" s="67" t="s">
        <v>16108</v>
      </c>
      <c r="L1268" s="67" t="s">
        <v>14387</v>
      </c>
      <c r="M1268" s="67" t="s">
        <v>14388</v>
      </c>
      <c r="N1268" s="68" t="s">
        <v>10415</v>
      </c>
      <c r="O1268" s="68" t="s">
        <v>20703</v>
      </c>
      <c r="P1268" s="64" t="s">
        <v>8780</v>
      </c>
      <c r="Q1268" s="68" t="s">
        <v>14480</v>
      </c>
      <c r="R1268" s="68" t="s">
        <v>33489</v>
      </c>
      <c r="S1268" s="68" t="s">
        <v>37761</v>
      </c>
      <c r="T1268" s="64" t="s">
        <v>37762</v>
      </c>
      <c r="U1268" s="68" t="s">
        <v>14390</v>
      </c>
      <c r="V1268" s="68" t="s">
        <v>37763</v>
      </c>
      <c r="W1268" s="64" t="s">
        <v>30789</v>
      </c>
    </row>
    <row r="1269">
      <c r="A1269" s="64">
        <v>274.0</v>
      </c>
      <c r="B1269" s="64">
        <v>1268.0</v>
      </c>
      <c r="C1269" s="64" t="s">
        <v>37764</v>
      </c>
      <c r="D1269" s="85" t="s">
        <v>7807</v>
      </c>
      <c r="E1269" s="85" t="s">
        <v>37765</v>
      </c>
      <c r="F1269" s="65" t="s">
        <v>37766</v>
      </c>
      <c r="G1269" s="68" t="s">
        <v>13373</v>
      </c>
      <c r="H1269" s="68" t="s">
        <v>37767</v>
      </c>
      <c r="I1269" s="86" t="s">
        <v>16959</v>
      </c>
      <c r="J1269" s="67" t="s">
        <v>9998</v>
      </c>
      <c r="K1269" s="67" t="s">
        <v>16108</v>
      </c>
      <c r="L1269" s="67" t="s">
        <v>14387</v>
      </c>
      <c r="M1269" s="67" t="s">
        <v>14388</v>
      </c>
      <c r="N1269" s="68" t="s">
        <v>10415</v>
      </c>
      <c r="O1269" s="68" t="s">
        <v>20703</v>
      </c>
      <c r="P1269" s="64" t="s">
        <v>8780</v>
      </c>
      <c r="Q1269" s="68" t="s">
        <v>14480</v>
      </c>
      <c r="R1269" s="68" t="s">
        <v>33489</v>
      </c>
      <c r="S1269" s="68" t="s">
        <v>37761</v>
      </c>
      <c r="T1269" s="64" t="s">
        <v>37762</v>
      </c>
      <c r="U1269" s="68" t="s">
        <v>14390</v>
      </c>
      <c r="V1269" s="68" t="s">
        <v>37768</v>
      </c>
      <c r="W1269" s="64" t="s">
        <v>30795</v>
      </c>
    </row>
    <row r="1270">
      <c r="A1270" s="64">
        <v>275.0</v>
      </c>
      <c r="B1270" s="64">
        <v>1269.0</v>
      </c>
      <c r="C1270" s="64" t="s">
        <v>37769</v>
      </c>
      <c r="D1270" s="85" t="s">
        <v>7820</v>
      </c>
      <c r="E1270" s="85" t="s">
        <v>37770</v>
      </c>
      <c r="F1270" s="65" t="s">
        <v>37771</v>
      </c>
      <c r="G1270" s="68" t="s">
        <v>13385</v>
      </c>
      <c r="H1270" s="68" t="s">
        <v>37772</v>
      </c>
      <c r="I1270" s="86" t="s">
        <v>14792</v>
      </c>
      <c r="J1270" s="67" t="s">
        <v>9781</v>
      </c>
      <c r="K1270" s="67" t="s">
        <v>14389</v>
      </c>
      <c r="L1270" s="67" t="s">
        <v>14387</v>
      </c>
      <c r="M1270" s="67" t="s">
        <v>14388</v>
      </c>
      <c r="N1270" s="68" t="s">
        <v>37773</v>
      </c>
      <c r="O1270" s="64" t="s">
        <v>37774</v>
      </c>
      <c r="P1270" s="64" t="s">
        <v>8780</v>
      </c>
      <c r="Q1270" s="68" t="s">
        <v>36926</v>
      </c>
      <c r="R1270" s="68" t="s">
        <v>37775</v>
      </c>
      <c r="S1270" s="64" t="s">
        <v>37776</v>
      </c>
      <c r="T1270" s="64" t="s">
        <v>8780</v>
      </c>
      <c r="U1270" s="68" t="s">
        <v>14390</v>
      </c>
      <c r="V1270" s="68" t="s">
        <v>37777</v>
      </c>
      <c r="W1270" s="64" t="s">
        <v>30789</v>
      </c>
    </row>
    <row r="1271">
      <c r="A1271" s="64">
        <v>275.0</v>
      </c>
      <c r="B1271" s="64">
        <v>1270.0</v>
      </c>
      <c r="C1271" s="64" t="s">
        <v>37778</v>
      </c>
      <c r="D1271" s="85" t="s">
        <v>7820</v>
      </c>
      <c r="E1271" s="85" t="s">
        <v>37779</v>
      </c>
      <c r="F1271" s="65" t="s">
        <v>37780</v>
      </c>
      <c r="G1271" s="68" t="s">
        <v>13385</v>
      </c>
      <c r="H1271" s="68" t="s">
        <v>37781</v>
      </c>
      <c r="I1271" s="86" t="s">
        <v>14792</v>
      </c>
      <c r="J1271" s="67" t="s">
        <v>9781</v>
      </c>
      <c r="K1271" s="67" t="s">
        <v>14389</v>
      </c>
      <c r="L1271" s="67" t="s">
        <v>14387</v>
      </c>
      <c r="M1271" s="67" t="s">
        <v>14388</v>
      </c>
      <c r="N1271" s="68" t="s">
        <v>37773</v>
      </c>
      <c r="O1271" s="64" t="s">
        <v>37774</v>
      </c>
      <c r="P1271" s="64" t="s">
        <v>8780</v>
      </c>
      <c r="Q1271" s="68" t="s">
        <v>36926</v>
      </c>
      <c r="R1271" s="68" t="s">
        <v>37775</v>
      </c>
      <c r="S1271" s="64" t="s">
        <v>37776</v>
      </c>
      <c r="T1271" s="64" t="s">
        <v>8780</v>
      </c>
      <c r="U1271" s="68" t="s">
        <v>14390</v>
      </c>
      <c r="V1271" s="68" t="s">
        <v>37782</v>
      </c>
      <c r="W1271" s="64" t="s">
        <v>30789</v>
      </c>
    </row>
    <row r="1272">
      <c r="A1272" s="64">
        <v>275.0</v>
      </c>
      <c r="B1272" s="64">
        <v>1271.0</v>
      </c>
      <c r="C1272" s="87">
        <v>3.78737883789379E15</v>
      </c>
      <c r="D1272" s="85" t="s">
        <v>7820</v>
      </c>
      <c r="E1272" s="85" t="s">
        <v>37783</v>
      </c>
      <c r="F1272" s="65" t="s">
        <v>37784</v>
      </c>
      <c r="G1272" s="68" t="s">
        <v>13385</v>
      </c>
      <c r="H1272" s="68" t="s">
        <v>37785</v>
      </c>
      <c r="I1272" s="86" t="s">
        <v>14792</v>
      </c>
      <c r="J1272" s="67" t="s">
        <v>9781</v>
      </c>
      <c r="K1272" s="67" t="s">
        <v>14389</v>
      </c>
      <c r="L1272" s="67" t="s">
        <v>14387</v>
      </c>
      <c r="M1272" s="67" t="s">
        <v>14388</v>
      </c>
      <c r="N1272" s="68" t="s">
        <v>37773</v>
      </c>
      <c r="O1272" s="64" t="s">
        <v>37774</v>
      </c>
      <c r="P1272" s="64" t="s">
        <v>8780</v>
      </c>
      <c r="Q1272" s="68" t="s">
        <v>36926</v>
      </c>
      <c r="R1272" s="68" t="s">
        <v>37775</v>
      </c>
      <c r="S1272" s="64" t="s">
        <v>37776</v>
      </c>
      <c r="T1272" s="64" t="s">
        <v>8780</v>
      </c>
      <c r="U1272" s="68" t="s">
        <v>14390</v>
      </c>
      <c r="V1272" s="68" t="s">
        <v>37786</v>
      </c>
      <c r="W1272" s="64" t="s">
        <v>30795</v>
      </c>
    </row>
    <row r="1273">
      <c r="A1273" s="64">
        <v>276.0</v>
      </c>
      <c r="B1273" s="64">
        <v>1272.0</v>
      </c>
      <c r="C1273" s="64" t="s">
        <v>37787</v>
      </c>
      <c r="D1273" s="85" t="s">
        <v>7839</v>
      </c>
      <c r="E1273" s="85" t="s">
        <v>37788</v>
      </c>
      <c r="F1273" s="65" t="s">
        <v>37789</v>
      </c>
      <c r="G1273" s="68" t="s">
        <v>7839</v>
      </c>
      <c r="H1273" s="68" t="s">
        <v>37790</v>
      </c>
      <c r="I1273" s="86" t="s">
        <v>18994</v>
      </c>
      <c r="J1273" s="67" t="s">
        <v>9763</v>
      </c>
      <c r="K1273" s="67" t="s">
        <v>14389</v>
      </c>
      <c r="L1273" s="67" t="s">
        <v>14387</v>
      </c>
      <c r="M1273" s="67" t="s">
        <v>14388</v>
      </c>
      <c r="N1273" s="68" t="s">
        <v>31613</v>
      </c>
      <c r="O1273" s="64" t="s">
        <v>37791</v>
      </c>
      <c r="P1273" s="64" t="s">
        <v>8780</v>
      </c>
      <c r="Q1273" s="68" t="s">
        <v>14480</v>
      </c>
      <c r="R1273" s="68" t="s">
        <v>37792</v>
      </c>
      <c r="S1273" s="64" t="s">
        <v>37793</v>
      </c>
      <c r="T1273" s="64" t="s">
        <v>8780</v>
      </c>
      <c r="U1273" s="68" t="s">
        <v>14390</v>
      </c>
      <c r="V1273" s="68" t="s">
        <v>37794</v>
      </c>
      <c r="W1273" s="64" t="s">
        <v>30789</v>
      </c>
    </row>
    <row r="1274">
      <c r="A1274" s="64">
        <v>276.0</v>
      </c>
      <c r="B1274" s="64">
        <v>1273.0</v>
      </c>
      <c r="C1274" s="64" t="s">
        <v>37795</v>
      </c>
      <c r="D1274" s="85" t="s">
        <v>7839</v>
      </c>
      <c r="E1274" s="85" t="s">
        <v>37796</v>
      </c>
      <c r="F1274" s="65" t="s">
        <v>37797</v>
      </c>
      <c r="G1274" s="68" t="s">
        <v>7839</v>
      </c>
      <c r="H1274" s="68" t="s">
        <v>37798</v>
      </c>
      <c r="I1274" s="86" t="s">
        <v>18994</v>
      </c>
      <c r="J1274" s="67" t="s">
        <v>9763</v>
      </c>
      <c r="K1274" s="67" t="s">
        <v>14389</v>
      </c>
      <c r="L1274" s="67" t="s">
        <v>14387</v>
      </c>
      <c r="M1274" s="67" t="s">
        <v>14388</v>
      </c>
      <c r="N1274" s="68" t="s">
        <v>31613</v>
      </c>
      <c r="O1274" s="64" t="s">
        <v>37791</v>
      </c>
      <c r="P1274" s="64" t="s">
        <v>8780</v>
      </c>
      <c r="Q1274" s="68" t="s">
        <v>14480</v>
      </c>
      <c r="R1274" s="68" t="s">
        <v>37792</v>
      </c>
      <c r="S1274" s="64" t="s">
        <v>37793</v>
      </c>
      <c r="T1274" s="64" t="s">
        <v>8780</v>
      </c>
      <c r="U1274" s="68" t="s">
        <v>14390</v>
      </c>
      <c r="V1274" s="68" t="s">
        <v>37799</v>
      </c>
      <c r="W1274" s="64" t="s">
        <v>30795</v>
      </c>
    </row>
    <row r="1275">
      <c r="A1275" s="64">
        <v>277.0</v>
      </c>
      <c r="B1275" s="64">
        <v>1274.0</v>
      </c>
      <c r="C1275" s="87">
        <v>3.7973798379938E15</v>
      </c>
      <c r="D1275" s="85" t="s">
        <v>7852</v>
      </c>
      <c r="E1275" s="85" t="s">
        <v>37800</v>
      </c>
      <c r="F1275" s="65" t="s">
        <v>37801</v>
      </c>
      <c r="G1275" s="68" t="s">
        <v>13409</v>
      </c>
      <c r="H1275" s="68" t="s">
        <v>37802</v>
      </c>
      <c r="I1275" s="86" t="s">
        <v>16633</v>
      </c>
      <c r="J1275" s="67" t="s">
        <v>10246</v>
      </c>
      <c r="K1275" s="67" t="s">
        <v>14389</v>
      </c>
      <c r="L1275" s="67" t="s">
        <v>14387</v>
      </c>
      <c r="M1275" s="67" t="s">
        <v>14556</v>
      </c>
      <c r="N1275" s="68" t="s">
        <v>37803</v>
      </c>
      <c r="O1275" s="64" t="s">
        <v>8780</v>
      </c>
      <c r="P1275" s="64" t="s">
        <v>8780</v>
      </c>
      <c r="Q1275" s="64" t="s">
        <v>8780</v>
      </c>
      <c r="R1275" s="68" t="s">
        <v>37804</v>
      </c>
      <c r="S1275" s="64" t="s">
        <v>37805</v>
      </c>
      <c r="T1275" s="64" t="s">
        <v>37806</v>
      </c>
      <c r="U1275" s="68" t="s">
        <v>14390</v>
      </c>
      <c r="V1275" s="68" t="s">
        <v>37807</v>
      </c>
      <c r="W1275" s="64" t="s">
        <v>30789</v>
      </c>
    </row>
    <row r="1276">
      <c r="A1276" s="64">
        <v>277.0</v>
      </c>
      <c r="B1276" s="64">
        <v>1275.0</v>
      </c>
      <c r="C1276" s="64" t="s">
        <v>37808</v>
      </c>
      <c r="D1276" s="85" t="s">
        <v>7852</v>
      </c>
      <c r="E1276" s="85" t="s">
        <v>37809</v>
      </c>
      <c r="F1276" s="65" t="s">
        <v>37810</v>
      </c>
      <c r="G1276" s="68" t="s">
        <v>13409</v>
      </c>
      <c r="H1276" s="68" t="s">
        <v>37811</v>
      </c>
      <c r="I1276" s="86" t="s">
        <v>16633</v>
      </c>
      <c r="J1276" s="67" t="s">
        <v>10246</v>
      </c>
      <c r="K1276" s="67" t="s">
        <v>14389</v>
      </c>
      <c r="L1276" s="67" t="s">
        <v>14387</v>
      </c>
      <c r="M1276" s="67" t="s">
        <v>14556</v>
      </c>
      <c r="N1276" s="68" t="s">
        <v>37803</v>
      </c>
      <c r="O1276" s="64" t="s">
        <v>8780</v>
      </c>
      <c r="P1276" s="64" t="s">
        <v>8780</v>
      </c>
      <c r="Q1276" s="64" t="s">
        <v>8780</v>
      </c>
      <c r="R1276" s="68" t="s">
        <v>37804</v>
      </c>
      <c r="S1276" s="64" t="s">
        <v>37805</v>
      </c>
      <c r="T1276" s="64" t="s">
        <v>37806</v>
      </c>
      <c r="U1276" s="68" t="s">
        <v>14390</v>
      </c>
      <c r="V1276" s="68" t="s">
        <v>37812</v>
      </c>
      <c r="W1276" s="64" t="s">
        <v>30789</v>
      </c>
    </row>
    <row r="1277">
      <c r="A1277" s="64">
        <v>277.0</v>
      </c>
      <c r="B1277" s="64">
        <v>1276.0</v>
      </c>
      <c r="C1277" s="64" t="s">
        <v>37813</v>
      </c>
      <c r="D1277" s="85" t="s">
        <v>7852</v>
      </c>
      <c r="E1277" s="85" t="s">
        <v>37814</v>
      </c>
      <c r="F1277" s="65" t="s">
        <v>37815</v>
      </c>
      <c r="G1277" s="68" t="s">
        <v>13409</v>
      </c>
      <c r="H1277" s="68" t="s">
        <v>37816</v>
      </c>
      <c r="I1277" s="86" t="s">
        <v>16633</v>
      </c>
      <c r="J1277" s="67" t="s">
        <v>10246</v>
      </c>
      <c r="K1277" s="67" t="s">
        <v>14389</v>
      </c>
      <c r="L1277" s="67" t="s">
        <v>14387</v>
      </c>
      <c r="M1277" s="67" t="s">
        <v>14556</v>
      </c>
      <c r="N1277" s="68" t="s">
        <v>37803</v>
      </c>
      <c r="O1277" s="64" t="s">
        <v>8780</v>
      </c>
      <c r="P1277" s="64" t="s">
        <v>8780</v>
      </c>
      <c r="Q1277" s="64" t="s">
        <v>8780</v>
      </c>
      <c r="R1277" s="68" t="s">
        <v>37804</v>
      </c>
      <c r="S1277" s="64" t="s">
        <v>37805</v>
      </c>
      <c r="T1277" s="64" t="s">
        <v>37806</v>
      </c>
      <c r="U1277" s="68" t="s">
        <v>14390</v>
      </c>
      <c r="V1277" s="68" t="s">
        <v>37817</v>
      </c>
      <c r="W1277" s="64" t="s">
        <v>30789</v>
      </c>
    </row>
    <row r="1278">
      <c r="A1278" s="64">
        <v>277.0</v>
      </c>
      <c r="B1278" s="64">
        <v>1277.0</v>
      </c>
      <c r="C1278" s="64" t="s">
        <v>37818</v>
      </c>
      <c r="D1278" s="85" t="s">
        <v>7852</v>
      </c>
      <c r="E1278" s="85" t="s">
        <v>37819</v>
      </c>
      <c r="F1278" s="65" t="s">
        <v>37820</v>
      </c>
      <c r="G1278" s="68" t="s">
        <v>13409</v>
      </c>
      <c r="H1278" s="68" t="s">
        <v>37821</v>
      </c>
      <c r="I1278" s="86" t="s">
        <v>16633</v>
      </c>
      <c r="J1278" s="67" t="s">
        <v>10246</v>
      </c>
      <c r="K1278" s="67" t="s">
        <v>14389</v>
      </c>
      <c r="L1278" s="67" t="s">
        <v>14387</v>
      </c>
      <c r="M1278" s="67" t="s">
        <v>14556</v>
      </c>
      <c r="N1278" s="68" t="s">
        <v>37803</v>
      </c>
      <c r="O1278" s="64" t="s">
        <v>8780</v>
      </c>
      <c r="P1278" s="64" t="s">
        <v>8780</v>
      </c>
      <c r="Q1278" s="64" t="s">
        <v>8780</v>
      </c>
      <c r="R1278" s="68" t="s">
        <v>37804</v>
      </c>
      <c r="S1278" s="64" t="s">
        <v>37805</v>
      </c>
      <c r="T1278" s="64" t="s">
        <v>37806</v>
      </c>
      <c r="U1278" s="68" t="s">
        <v>14390</v>
      </c>
      <c r="V1278" s="68" t="s">
        <v>37822</v>
      </c>
      <c r="W1278" s="64" t="s">
        <v>30789</v>
      </c>
    </row>
    <row r="1279">
      <c r="A1279" s="64">
        <v>277.0</v>
      </c>
      <c r="B1279" s="64">
        <v>1278.0</v>
      </c>
      <c r="C1279" s="64" t="s">
        <v>37823</v>
      </c>
      <c r="D1279" s="85" t="s">
        <v>7852</v>
      </c>
      <c r="E1279" s="85" t="s">
        <v>37824</v>
      </c>
      <c r="F1279" s="65" t="s">
        <v>37825</v>
      </c>
      <c r="G1279" s="68" t="s">
        <v>13409</v>
      </c>
      <c r="H1279" s="68" t="s">
        <v>37826</v>
      </c>
      <c r="I1279" s="86" t="s">
        <v>16633</v>
      </c>
      <c r="J1279" s="67" t="s">
        <v>10246</v>
      </c>
      <c r="K1279" s="67" t="s">
        <v>14389</v>
      </c>
      <c r="L1279" s="67" t="s">
        <v>14387</v>
      </c>
      <c r="M1279" s="67" t="s">
        <v>14556</v>
      </c>
      <c r="N1279" s="68" t="s">
        <v>37803</v>
      </c>
      <c r="O1279" s="64" t="s">
        <v>8780</v>
      </c>
      <c r="P1279" s="64" t="s">
        <v>8780</v>
      </c>
      <c r="Q1279" s="64" t="s">
        <v>8780</v>
      </c>
      <c r="R1279" s="68" t="s">
        <v>37804</v>
      </c>
      <c r="S1279" s="64" t="s">
        <v>37805</v>
      </c>
      <c r="T1279" s="64" t="s">
        <v>37806</v>
      </c>
      <c r="U1279" s="68" t="s">
        <v>14390</v>
      </c>
      <c r="V1279" s="68" t="s">
        <v>37827</v>
      </c>
      <c r="W1279" s="64" t="s">
        <v>30789</v>
      </c>
    </row>
    <row r="1280">
      <c r="A1280" s="64">
        <v>277.0</v>
      </c>
      <c r="B1280" s="64">
        <v>1279.0</v>
      </c>
      <c r="C1280" s="64" t="s">
        <v>37828</v>
      </c>
      <c r="D1280" s="85" t="s">
        <v>7852</v>
      </c>
      <c r="E1280" s="85" t="s">
        <v>37829</v>
      </c>
      <c r="F1280" s="65" t="s">
        <v>37830</v>
      </c>
      <c r="G1280" s="68" t="s">
        <v>13409</v>
      </c>
      <c r="H1280" s="68" t="s">
        <v>37831</v>
      </c>
      <c r="I1280" s="86" t="s">
        <v>16633</v>
      </c>
      <c r="J1280" s="67" t="s">
        <v>10246</v>
      </c>
      <c r="K1280" s="67" t="s">
        <v>14389</v>
      </c>
      <c r="L1280" s="67" t="s">
        <v>14387</v>
      </c>
      <c r="M1280" s="67" t="s">
        <v>14556</v>
      </c>
      <c r="N1280" s="68" t="s">
        <v>37803</v>
      </c>
      <c r="O1280" s="64" t="s">
        <v>8780</v>
      </c>
      <c r="P1280" s="64" t="s">
        <v>8780</v>
      </c>
      <c r="Q1280" s="64" t="s">
        <v>8780</v>
      </c>
      <c r="R1280" s="68" t="s">
        <v>37804</v>
      </c>
      <c r="S1280" s="64" t="s">
        <v>37805</v>
      </c>
      <c r="T1280" s="64" t="s">
        <v>37806</v>
      </c>
      <c r="U1280" s="68" t="s">
        <v>14390</v>
      </c>
      <c r="V1280" s="68" t="s">
        <v>37832</v>
      </c>
      <c r="W1280" s="64" t="s">
        <v>30795</v>
      </c>
    </row>
    <row r="1281">
      <c r="A1281" s="64">
        <v>278.0</v>
      </c>
      <c r="B1281" s="64">
        <v>1280.0</v>
      </c>
      <c r="C1281" s="64" t="s">
        <v>37833</v>
      </c>
      <c r="D1281" s="85" t="s">
        <v>7891</v>
      </c>
      <c r="E1281" s="85" t="s">
        <v>37834</v>
      </c>
      <c r="F1281" s="65" t="s">
        <v>37835</v>
      </c>
      <c r="G1281" s="68" t="s">
        <v>13421</v>
      </c>
      <c r="H1281" s="68" t="s">
        <v>37836</v>
      </c>
      <c r="I1281" s="86" t="s">
        <v>29355</v>
      </c>
      <c r="J1281" s="67" t="s">
        <v>9998</v>
      </c>
      <c r="K1281" s="67" t="s">
        <v>14389</v>
      </c>
      <c r="L1281" s="67" t="s">
        <v>14387</v>
      </c>
      <c r="M1281" s="67" t="s">
        <v>14388</v>
      </c>
      <c r="N1281" s="68" t="s">
        <v>37837</v>
      </c>
      <c r="O1281" s="64" t="s">
        <v>37838</v>
      </c>
      <c r="P1281" s="64" t="s">
        <v>8780</v>
      </c>
      <c r="Q1281" s="68" t="s">
        <v>14480</v>
      </c>
      <c r="R1281" s="68" t="s">
        <v>37839</v>
      </c>
      <c r="S1281" s="64" t="s">
        <v>37840</v>
      </c>
      <c r="T1281" s="64" t="s">
        <v>37841</v>
      </c>
      <c r="U1281" s="68" t="s">
        <v>14390</v>
      </c>
      <c r="V1281" s="68" t="s">
        <v>37842</v>
      </c>
      <c r="W1281" s="64" t="s">
        <v>30789</v>
      </c>
    </row>
    <row r="1282">
      <c r="A1282" s="64">
        <v>278.0</v>
      </c>
      <c r="B1282" s="64">
        <v>1281.0</v>
      </c>
      <c r="C1282" s="64" t="s">
        <v>37843</v>
      </c>
      <c r="D1282" s="85" t="s">
        <v>7891</v>
      </c>
      <c r="E1282" s="85" t="s">
        <v>37844</v>
      </c>
      <c r="F1282" s="65" t="s">
        <v>37845</v>
      </c>
      <c r="G1282" s="68" t="s">
        <v>13421</v>
      </c>
      <c r="H1282" s="68" t="s">
        <v>37846</v>
      </c>
      <c r="I1282" s="86" t="s">
        <v>29355</v>
      </c>
      <c r="J1282" s="67" t="s">
        <v>9998</v>
      </c>
      <c r="K1282" s="67" t="s">
        <v>14389</v>
      </c>
      <c r="L1282" s="67" t="s">
        <v>14387</v>
      </c>
      <c r="M1282" s="67" t="s">
        <v>14388</v>
      </c>
      <c r="N1282" s="68" t="s">
        <v>37837</v>
      </c>
      <c r="O1282" s="64" t="s">
        <v>37838</v>
      </c>
      <c r="P1282" s="64" t="s">
        <v>8780</v>
      </c>
      <c r="Q1282" s="68" t="s">
        <v>14480</v>
      </c>
      <c r="R1282" s="68" t="s">
        <v>37839</v>
      </c>
      <c r="S1282" s="64" t="s">
        <v>37840</v>
      </c>
      <c r="T1282" s="64" t="s">
        <v>37841</v>
      </c>
      <c r="U1282" s="68" t="s">
        <v>14390</v>
      </c>
      <c r="V1282" s="68" t="s">
        <v>37847</v>
      </c>
      <c r="W1282" s="64" t="s">
        <v>30789</v>
      </c>
    </row>
    <row r="1283">
      <c r="A1283" s="64">
        <v>278.0</v>
      </c>
      <c r="B1283" s="64">
        <v>1282.0</v>
      </c>
      <c r="C1283" s="64" t="s">
        <v>37848</v>
      </c>
      <c r="D1283" s="85" t="s">
        <v>7891</v>
      </c>
      <c r="E1283" s="85" t="s">
        <v>37849</v>
      </c>
      <c r="F1283" s="65" t="s">
        <v>37850</v>
      </c>
      <c r="G1283" s="68" t="s">
        <v>13421</v>
      </c>
      <c r="H1283" s="68" t="s">
        <v>37851</v>
      </c>
      <c r="I1283" s="86" t="s">
        <v>29355</v>
      </c>
      <c r="J1283" s="67" t="s">
        <v>9998</v>
      </c>
      <c r="K1283" s="67" t="s">
        <v>14389</v>
      </c>
      <c r="L1283" s="67" t="s">
        <v>14387</v>
      </c>
      <c r="M1283" s="67" t="s">
        <v>14388</v>
      </c>
      <c r="N1283" s="68" t="s">
        <v>37837</v>
      </c>
      <c r="O1283" s="64" t="s">
        <v>37838</v>
      </c>
      <c r="P1283" s="64" t="s">
        <v>8780</v>
      </c>
      <c r="Q1283" s="68" t="s">
        <v>14480</v>
      </c>
      <c r="R1283" s="68" t="s">
        <v>37839</v>
      </c>
      <c r="S1283" s="64" t="s">
        <v>37840</v>
      </c>
      <c r="T1283" s="64" t="s">
        <v>37841</v>
      </c>
      <c r="U1283" s="68" t="s">
        <v>14390</v>
      </c>
      <c r="V1283" s="68" t="s">
        <v>37852</v>
      </c>
      <c r="W1283" s="64" t="s">
        <v>30795</v>
      </c>
    </row>
    <row r="1284">
      <c r="A1284" s="64">
        <v>279.0</v>
      </c>
      <c r="B1284" s="64">
        <v>1283.0</v>
      </c>
      <c r="C1284" s="64" t="s">
        <v>37853</v>
      </c>
      <c r="D1284" s="85" t="s">
        <v>7910</v>
      </c>
      <c r="E1284" s="85" t="s">
        <v>13434</v>
      </c>
      <c r="F1284" s="65" t="s">
        <v>37854</v>
      </c>
      <c r="G1284" s="68" t="s">
        <v>7910</v>
      </c>
      <c r="H1284" s="68" t="s">
        <v>13435</v>
      </c>
      <c r="I1284" s="86" t="s">
        <v>29385</v>
      </c>
      <c r="J1284" s="67" t="s">
        <v>10246</v>
      </c>
      <c r="K1284" s="67" t="s">
        <v>14389</v>
      </c>
      <c r="L1284" s="67" t="s">
        <v>14387</v>
      </c>
      <c r="M1284" s="67" t="s">
        <v>14388</v>
      </c>
      <c r="N1284" s="68" t="s">
        <v>13445</v>
      </c>
      <c r="O1284" s="64" t="s">
        <v>37855</v>
      </c>
      <c r="P1284" s="64" t="s">
        <v>8780</v>
      </c>
      <c r="Q1284" s="64" t="s">
        <v>8780</v>
      </c>
      <c r="R1284" s="68" t="s">
        <v>37856</v>
      </c>
      <c r="S1284" s="64" t="s">
        <v>37857</v>
      </c>
      <c r="T1284" s="64" t="s">
        <v>37858</v>
      </c>
      <c r="U1284" s="68" t="s">
        <v>14390</v>
      </c>
      <c r="V1284" s="68" t="s">
        <v>37859</v>
      </c>
      <c r="W1284" s="64" t="s">
        <v>30795</v>
      </c>
    </row>
    <row r="1285">
      <c r="A1285" s="64">
        <v>280.0</v>
      </c>
      <c r="B1285" s="64">
        <v>1284.0</v>
      </c>
      <c r="C1285" s="64" t="s">
        <v>37860</v>
      </c>
      <c r="D1285" s="85" t="s">
        <v>7919</v>
      </c>
      <c r="E1285" s="85" t="s">
        <v>37861</v>
      </c>
      <c r="F1285" s="65" t="s">
        <v>37862</v>
      </c>
      <c r="G1285" s="68" t="s">
        <v>7919</v>
      </c>
      <c r="H1285" s="68" t="s">
        <v>37863</v>
      </c>
      <c r="I1285" s="86" t="s">
        <v>18994</v>
      </c>
      <c r="J1285" s="67" t="s">
        <v>9763</v>
      </c>
      <c r="K1285" s="67" t="s">
        <v>14389</v>
      </c>
      <c r="L1285" s="67" t="s">
        <v>14387</v>
      </c>
      <c r="M1285" s="67" t="s">
        <v>14388</v>
      </c>
      <c r="N1285" s="68" t="s">
        <v>31930</v>
      </c>
      <c r="O1285" s="64" t="s">
        <v>8780</v>
      </c>
      <c r="P1285" s="64" t="s">
        <v>8780</v>
      </c>
      <c r="Q1285" s="68" t="s">
        <v>14480</v>
      </c>
      <c r="R1285" s="68" t="s">
        <v>37864</v>
      </c>
      <c r="S1285" s="64" t="s">
        <v>35238</v>
      </c>
      <c r="T1285" s="64" t="s">
        <v>37865</v>
      </c>
      <c r="U1285" s="68" t="s">
        <v>14390</v>
      </c>
      <c r="V1285" s="68" t="s">
        <v>37866</v>
      </c>
      <c r="W1285" s="64" t="s">
        <v>30789</v>
      </c>
    </row>
    <row r="1286">
      <c r="A1286" s="64">
        <v>280.0</v>
      </c>
      <c r="B1286" s="64">
        <v>1285.0</v>
      </c>
      <c r="C1286" s="64" t="s">
        <v>37867</v>
      </c>
      <c r="D1286" s="85" t="s">
        <v>7919</v>
      </c>
      <c r="E1286" s="85" t="s">
        <v>37868</v>
      </c>
      <c r="F1286" s="65" t="s">
        <v>37869</v>
      </c>
      <c r="G1286" s="68" t="s">
        <v>7919</v>
      </c>
      <c r="H1286" s="68" t="s">
        <v>37870</v>
      </c>
      <c r="I1286" s="86" t="s">
        <v>18994</v>
      </c>
      <c r="J1286" s="67" t="s">
        <v>9763</v>
      </c>
      <c r="K1286" s="67" t="s">
        <v>14389</v>
      </c>
      <c r="L1286" s="67" t="s">
        <v>14387</v>
      </c>
      <c r="M1286" s="67" t="s">
        <v>14388</v>
      </c>
      <c r="N1286" s="68" t="s">
        <v>31930</v>
      </c>
      <c r="O1286" s="64" t="s">
        <v>8780</v>
      </c>
      <c r="P1286" s="64" t="s">
        <v>8780</v>
      </c>
      <c r="Q1286" s="68" t="s">
        <v>14480</v>
      </c>
      <c r="R1286" s="68" t="s">
        <v>37864</v>
      </c>
      <c r="S1286" s="64" t="s">
        <v>35238</v>
      </c>
      <c r="T1286" s="64" t="s">
        <v>37865</v>
      </c>
      <c r="U1286" s="68" t="s">
        <v>14390</v>
      </c>
      <c r="V1286" s="68" t="s">
        <v>37871</v>
      </c>
      <c r="W1286" s="64" t="s">
        <v>30795</v>
      </c>
    </row>
    <row r="1287">
      <c r="A1287" s="64">
        <v>281.0</v>
      </c>
      <c r="B1287" s="64">
        <v>1286.0</v>
      </c>
      <c r="C1287" s="64" t="s">
        <v>37872</v>
      </c>
      <c r="D1287" s="85" t="s">
        <v>7934</v>
      </c>
      <c r="E1287" s="85" t="s">
        <v>37873</v>
      </c>
      <c r="F1287" s="65" t="s">
        <v>37874</v>
      </c>
      <c r="G1287" s="68" t="s">
        <v>13459</v>
      </c>
      <c r="H1287" s="68" t="s">
        <v>37875</v>
      </c>
      <c r="I1287" s="86" t="s">
        <v>17736</v>
      </c>
      <c r="J1287" s="67" t="s">
        <v>10104</v>
      </c>
      <c r="K1287" s="67" t="s">
        <v>14389</v>
      </c>
      <c r="L1287" s="67" t="s">
        <v>14387</v>
      </c>
      <c r="M1287" s="67" t="s">
        <v>14556</v>
      </c>
      <c r="N1287" s="68" t="s">
        <v>31629</v>
      </c>
      <c r="O1287" s="68" t="s">
        <v>37876</v>
      </c>
      <c r="P1287" s="64" t="s">
        <v>8780</v>
      </c>
      <c r="Q1287" s="68" t="s">
        <v>14480</v>
      </c>
      <c r="R1287" s="68" t="s">
        <v>37877</v>
      </c>
      <c r="S1287" s="68" t="s">
        <v>37878</v>
      </c>
      <c r="T1287" s="64" t="s">
        <v>37879</v>
      </c>
      <c r="U1287" s="68" t="s">
        <v>14390</v>
      </c>
      <c r="V1287" s="68" t="s">
        <v>37880</v>
      </c>
      <c r="W1287" s="64" t="s">
        <v>30789</v>
      </c>
    </row>
    <row r="1288">
      <c r="A1288" s="64">
        <v>281.0</v>
      </c>
      <c r="B1288" s="64">
        <v>1287.0</v>
      </c>
      <c r="C1288" s="64" t="s">
        <v>37881</v>
      </c>
      <c r="D1288" s="85" t="s">
        <v>7934</v>
      </c>
      <c r="E1288" s="85" t="s">
        <v>37882</v>
      </c>
      <c r="F1288" s="65" t="s">
        <v>37883</v>
      </c>
      <c r="G1288" s="68" t="s">
        <v>13459</v>
      </c>
      <c r="H1288" s="68" t="s">
        <v>37884</v>
      </c>
      <c r="I1288" s="86" t="s">
        <v>17736</v>
      </c>
      <c r="J1288" s="67" t="s">
        <v>10104</v>
      </c>
      <c r="K1288" s="67" t="s">
        <v>14389</v>
      </c>
      <c r="L1288" s="67" t="s">
        <v>14387</v>
      </c>
      <c r="M1288" s="67" t="s">
        <v>14556</v>
      </c>
      <c r="N1288" s="68" t="s">
        <v>31629</v>
      </c>
      <c r="O1288" s="68" t="s">
        <v>37876</v>
      </c>
      <c r="P1288" s="64" t="s">
        <v>8780</v>
      </c>
      <c r="Q1288" s="68" t="s">
        <v>14480</v>
      </c>
      <c r="R1288" s="68" t="s">
        <v>37877</v>
      </c>
      <c r="S1288" s="68" t="s">
        <v>37878</v>
      </c>
      <c r="T1288" s="64" t="s">
        <v>37879</v>
      </c>
      <c r="U1288" s="68" t="s">
        <v>14390</v>
      </c>
      <c r="V1288" s="68" t="s">
        <v>37885</v>
      </c>
      <c r="W1288" s="64" t="s">
        <v>30789</v>
      </c>
    </row>
    <row r="1289">
      <c r="A1289" s="64">
        <v>281.0</v>
      </c>
      <c r="B1289" s="64">
        <v>1288.0</v>
      </c>
      <c r="C1289" s="64" t="s">
        <v>37886</v>
      </c>
      <c r="D1289" s="85" t="s">
        <v>7934</v>
      </c>
      <c r="E1289" s="85" t="s">
        <v>37887</v>
      </c>
      <c r="F1289" s="65" t="s">
        <v>37888</v>
      </c>
      <c r="G1289" s="68" t="s">
        <v>13459</v>
      </c>
      <c r="H1289" s="68" t="s">
        <v>37889</v>
      </c>
      <c r="I1289" s="86" t="s">
        <v>17736</v>
      </c>
      <c r="J1289" s="67" t="s">
        <v>10104</v>
      </c>
      <c r="K1289" s="67" t="s">
        <v>14389</v>
      </c>
      <c r="L1289" s="67" t="s">
        <v>14387</v>
      </c>
      <c r="M1289" s="67" t="s">
        <v>14556</v>
      </c>
      <c r="N1289" s="68" t="s">
        <v>31629</v>
      </c>
      <c r="O1289" s="68" t="s">
        <v>37876</v>
      </c>
      <c r="P1289" s="64" t="s">
        <v>8780</v>
      </c>
      <c r="Q1289" s="68" t="s">
        <v>14480</v>
      </c>
      <c r="R1289" s="68" t="s">
        <v>37877</v>
      </c>
      <c r="S1289" s="68" t="s">
        <v>37878</v>
      </c>
      <c r="T1289" s="64" t="s">
        <v>37879</v>
      </c>
      <c r="U1289" s="68" t="s">
        <v>14390</v>
      </c>
      <c r="V1289" s="68" t="s">
        <v>37890</v>
      </c>
      <c r="W1289" s="64" t="s">
        <v>30789</v>
      </c>
    </row>
    <row r="1290">
      <c r="A1290" s="64">
        <v>281.0</v>
      </c>
      <c r="B1290" s="64">
        <v>1289.0</v>
      </c>
      <c r="C1290" s="64" t="s">
        <v>37891</v>
      </c>
      <c r="D1290" s="85" t="s">
        <v>7934</v>
      </c>
      <c r="E1290" s="85" t="s">
        <v>37892</v>
      </c>
      <c r="F1290" s="65" t="s">
        <v>37893</v>
      </c>
      <c r="G1290" s="68" t="s">
        <v>13459</v>
      </c>
      <c r="H1290" s="68" t="s">
        <v>37894</v>
      </c>
      <c r="I1290" s="86" t="s">
        <v>17736</v>
      </c>
      <c r="J1290" s="67" t="s">
        <v>10104</v>
      </c>
      <c r="K1290" s="67" t="s">
        <v>14389</v>
      </c>
      <c r="L1290" s="67" t="s">
        <v>14387</v>
      </c>
      <c r="M1290" s="67" t="s">
        <v>14556</v>
      </c>
      <c r="N1290" s="68" t="s">
        <v>31629</v>
      </c>
      <c r="O1290" s="68" t="s">
        <v>37876</v>
      </c>
      <c r="P1290" s="64" t="s">
        <v>8780</v>
      </c>
      <c r="Q1290" s="68" t="s">
        <v>14480</v>
      </c>
      <c r="R1290" s="68" t="s">
        <v>37877</v>
      </c>
      <c r="S1290" s="68" t="s">
        <v>37878</v>
      </c>
      <c r="T1290" s="64" t="s">
        <v>37879</v>
      </c>
      <c r="U1290" s="68" t="s">
        <v>14390</v>
      </c>
      <c r="V1290" s="68" t="s">
        <v>37895</v>
      </c>
      <c r="W1290" s="64" t="s">
        <v>30795</v>
      </c>
    </row>
    <row r="1291">
      <c r="A1291" s="64">
        <v>282.0</v>
      </c>
      <c r="B1291" s="64">
        <v>1290.0</v>
      </c>
      <c r="C1291" s="64" t="s">
        <v>37896</v>
      </c>
      <c r="D1291" s="85" t="s">
        <v>7961</v>
      </c>
      <c r="E1291" s="85" t="s">
        <v>37897</v>
      </c>
      <c r="F1291" s="65" t="s">
        <v>37898</v>
      </c>
      <c r="G1291" s="68" t="s">
        <v>7961</v>
      </c>
      <c r="H1291" s="68" t="s">
        <v>37899</v>
      </c>
      <c r="I1291" s="86" t="s">
        <v>29470</v>
      </c>
      <c r="J1291" s="67" t="s">
        <v>10104</v>
      </c>
      <c r="K1291" s="67" t="s">
        <v>14389</v>
      </c>
      <c r="L1291" s="67" t="s">
        <v>14387</v>
      </c>
      <c r="M1291" s="67" t="s">
        <v>14556</v>
      </c>
      <c r="N1291" s="68" t="s">
        <v>34496</v>
      </c>
      <c r="O1291" s="68" t="s">
        <v>37900</v>
      </c>
      <c r="P1291" s="64" t="s">
        <v>8780</v>
      </c>
      <c r="Q1291" s="68" t="s">
        <v>16514</v>
      </c>
      <c r="R1291" s="68" t="s">
        <v>37901</v>
      </c>
      <c r="S1291" s="68" t="s">
        <v>37902</v>
      </c>
      <c r="T1291" s="64" t="s">
        <v>8780</v>
      </c>
      <c r="U1291" s="68" t="s">
        <v>14390</v>
      </c>
      <c r="V1291" s="68" t="s">
        <v>37903</v>
      </c>
      <c r="W1291" s="64" t="s">
        <v>30789</v>
      </c>
    </row>
    <row r="1292">
      <c r="A1292" s="64">
        <v>282.0</v>
      </c>
      <c r="B1292" s="64">
        <v>1291.0</v>
      </c>
      <c r="C1292" s="64" t="s">
        <v>37904</v>
      </c>
      <c r="D1292" s="85" t="s">
        <v>7961</v>
      </c>
      <c r="E1292" s="85" t="s">
        <v>37905</v>
      </c>
      <c r="F1292" s="65" t="s">
        <v>37906</v>
      </c>
      <c r="G1292" s="68" t="s">
        <v>7961</v>
      </c>
      <c r="H1292" s="68" t="s">
        <v>37907</v>
      </c>
      <c r="I1292" s="86" t="s">
        <v>29470</v>
      </c>
      <c r="J1292" s="67" t="s">
        <v>10104</v>
      </c>
      <c r="K1292" s="67" t="s">
        <v>14389</v>
      </c>
      <c r="L1292" s="67" t="s">
        <v>14387</v>
      </c>
      <c r="M1292" s="67" t="s">
        <v>14556</v>
      </c>
      <c r="N1292" s="68" t="s">
        <v>34496</v>
      </c>
      <c r="O1292" s="68" t="s">
        <v>37900</v>
      </c>
      <c r="P1292" s="64" t="s">
        <v>8780</v>
      </c>
      <c r="Q1292" s="68" t="s">
        <v>16514</v>
      </c>
      <c r="R1292" s="68" t="s">
        <v>37901</v>
      </c>
      <c r="S1292" s="68" t="s">
        <v>37902</v>
      </c>
      <c r="T1292" s="64" t="s">
        <v>8780</v>
      </c>
      <c r="U1292" s="68" t="s">
        <v>14390</v>
      </c>
      <c r="V1292" s="68" t="s">
        <v>37908</v>
      </c>
      <c r="W1292" s="64" t="s">
        <v>30795</v>
      </c>
    </row>
    <row r="1293">
      <c r="A1293" s="64">
        <v>283.0</v>
      </c>
      <c r="B1293" s="64">
        <v>1292.0</v>
      </c>
      <c r="C1293" s="64" t="s">
        <v>37909</v>
      </c>
      <c r="D1293" s="85" t="s">
        <v>7974</v>
      </c>
      <c r="E1293" s="85" t="s">
        <v>37910</v>
      </c>
      <c r="F1293" s="65" t="s">
        <v>37911</v>
      </c>
      <c r="G1293" s="68" t="s">
        <v>13485</v>
      </c>
      <c r="H1293" s="68" t="s">
        <v>37912</v>
      </c>
      <c r="I1293" s="86" t="s">
        <v>10104</v>
      </c>
      <c r="J1293" s="67" t="s">
        <v>10104</v>
      </c>
      <c r="K1293" s="67" t="s">
        <v>14389</v>
      </c>
      <c r="L1293" s="67" t="s">
        <v>14387</v>
      </c>
      <c r="M1293" s="67" t="s">
        <v>14556</v>
      </c>
      <c r="N1293" s="68" t="s">
        <v>37913</v>
      </c>
      <c r="O1293" s="68" t="s">
        <v>37914</v>
      </c>
      <c r="P1293" s="64" t="s">
        <v>8780</v>
      </c>
      <c r="Q1293" s="64" t="s">
        <v>8780</v>
      </c>
      <c r="R1293" s="68" t="s">
        <v>37915</v>
      </c>
      <c r="S1293" s="64" t="s">
        <v>37916</v>
      </c>
      <c r="T1293" s="64" t="s">
        <v>8780</v>
      </c>
      <c r="U1293" s="68" t="s">
        <v>14390</v>
      </c>
      <c r="V1293" s="68" t="s">
        <v>37917</v>
      </c>
      <c r="W1293" s="64" t="s">
        <v>30789</v>
      </c>
    </row>
    <row r="1294">
      <c r="A1294" s="64">
        <v>283.0</v>
      </c>
      <c r="B1294" s="64">
        <v>1293.0</v>
      </c>
      <c r="C1294" s="64" t="s">
        <v>37918</v>
      </c>
      <c r="D1294" s="85" t="s">
        <v>7974</v>
      </c>
      <c r="E1294" s="85" t="s">
        <v>37919</v>
      </c>
      <c r="F1294" s="65" t="s">
        <v>37920</v>
      </c>
      <c r="G1294" s="68" t="s">
        <v>13485</v>
      </c>
      <c r="H1294" s="68" t="s">
        <v>37921</v>
      </c>
      <c r="I1294" s="86" t="s">
        <v>10104</v>
      </c>
      <c r="J1294" s="67" t="s">
        <v>10104</v>
      </c>
      <c r="K1294" s="67" t="s">
        <v>14389</v>
      </c>
      <c r="L1294" s="67" t="s">
        <v>14387</v>
      </c>
      <c r="M1294" s="67" t="s">
        <v>14556</v>
      </c>
      <c r="N1294" s="68" t="s">
        <v>37913</v>
      </c>
      <c r="O1294" s="68" t="s">
        <v>37914</v>
      </c>
      <c r="P1294" s="64" t="s">
        <v>8780</v>
      </c>
      <c r="Q1294" s="64" t="s">
        <v>8780</v>
      </c>
      <c r="R1294" s="68" t="s">
        <v>37915</v>
      </c>
      <c r="S1294" s="64" t="s">
        <v>37916</v>
      </c>
      <c r="T1294" s="64" t="s">
        <v>8780</v>
      </c>
      <c r="U1294" s="68" t="s">
        <v>14390</v>
      </c>
      <c r="V1294" s="68" t="s">
        <v>37922</v>
      </c>
      <c r="W1294" s="64" t="s">
        <v>30795</v>
      </c>
    </row>
    <row r="1295">
      <c r="A1295" s="64">
        <v>284.0</v>
      </c>
      <c r="B1295" s="64">
        <v>1294.0</v>
      </c>
      <c r="C1295" s="87">
        <v>3.8623863E7</v>
      </c>
      <c r="D1295" s="85" t="s">
        <v>7989</v>
      </c>
      <c r="E1295" s="85" t="s">
        <v>13499</v>
      </c>
      <c r="F1295" s="65" t="s">
        <v>37923</v>
      </c>
      <c r="G1295" s="68" t="s">
        <v>7989</v>
      </c>
      <c r="H1295" s="68" t="s">
        <v>13500</v>
      </c>
      <c r="I1295" s="86" t="s">
        <v>29515</v>
      </c>
      <c r="J1295" s="67" t="s">
        <v>9816</v>
      </c>
      <c r="K1295" s="67" t="s">
        <v>14389</v>
      </c>
      <c r="L1295" s="67" t="s">
        <v>14387</v>
      </c>
      <c r="M1295" s="67" t="s">
        <v>14388</v>
      </c>
      <c r="N1295" s="68" t="s">
        <v>10168</v>
      </c>
      <c r="O1295" s="64" t="s">
        <v>8780</v>
      </c>
      <c r="P1295" s="64" t="s">
        <v>8780</v>
      </c>
      <c r="Q1295" s="68" t="s">
        <v>14480</v>
      </c>
      <c r="R1295" s="68" t="s">
        <v>37924</v>
      </c>
      <c r="S1295" s="64" t="s">
        <v>31652</v>
      </c>
      <c r="T1295" s="64" t="s">
        <v>8780</v>
      </c>
      <c r="U1295" s="68" t="s">
        <v>14390</v>
      </c>
      <c r="V1295" s="68" t="s">
        <v>37925</v>
      </c>
      <c r="W1295" s="64" t="s">
        <v>37521</v>
      </c>
    </row>
    <row r="1296">
      <c r="A1296" s="64">
        <v>285.0</v>
      </c>
      <c r="B1296" s="64">
        <v>1295.0</v>
      </c>
      <c r="C1296" s="64" t="s">
        <v>37926</v>
      </c>
      <c r="D1296" s="85" t="s">
        <v>7994</v>
      </c>
      <c r="E1296" s="85" t="s">
        <v>13510</v>
      </c>
      <c r="F1296" s="65" t="s">
        <v>37927</v>
      </c>
      <c r="G1296" s="68" t="s">
        <v>13511</v>
      </c>
      <c r="H1296" s="68" t="s">
        <v>13512</v>
      </c>
      <c r="I1296" s="86" t="s">
        <v>10104</v>
      </c>
      <c r="J1296" s="67" t="s">
        <v>10104</v>
      </c>
      <c r="K1296" s="67" t="s">
        <v>14389</v>
      </c>
      <c r="L1296" s="67" t="s">
        <v>14387</v>
      </c>
      <c r="M1296" s="67" t="s">
        <v>14556</v>
      </c>
      <c r="N1296" s="68" t="s">
        <v>37928</v>
      </c>
      <c r="O1296" s="64" t="s">
        <v>37929</v>
      </c>
      <c r="P1296" s="68" t="s">
        <v>27174</v>
      </c>
      <c r="Q1296" s="64" t="s">
        <v>8780</v>
      </c>
      <c r="R1296" s="68" t="s">
        <v>37930</v>
      </c>
      <c r="S1296" s="64" t="s">
        <v>37931</v>
      </c>
      <c r="T1296" s="64" t="s">
        <v>8780</v>
      </c>
      <c r="U1296" s="68" t="s">
        <v>14390</v>
      </c>
      <c r="V1296" s="68" t="s">
        <v>37932</v>
      </c>
      <c r="W1296" s="64" t="s">
        <v>30795</v>
      </c>
    </row>
    <row r="1297">
      <c r="A1297" s="64">
        <v>286.0</v>
      </c>
      <c r="B1297" s="64">
        <v>1296.0</v>
      </c>
      <c r="C1297" s="64" t="s">
        <v>37933</v>
      </c>
      <c r="D1297" s="85" t="s">
        <v>8003</v>
      </c>
      <c r="E1297" s="85" t="s">
        <v>13522</v>
      </c>
      <c r="F1297" s="65" t="s">
        <v>37934</v>
      </c>
      <c r="G1297" s="68" t="s">
        <v>8003</v>
      </c>
      <c r="H1297" s="68" t="s">
        <v>13523</v>
      </c>
      <c r="I1297" s="86" t="s">
        <v>16113</v>
      </c>
      <c r="J1297" s="67" t="s">
        <v>10246</v>
      </c>
      <c r="K1297" s="67" t="s">
        <v>14389</v>
      </c>
      <c r="L1297" s="67" t="s">
        <v>14387</v>
      </c>
      <c r="M1297" s="67" t="s">
        <v>14388</v>
      </c>
      <c r="N1297" s="68" t="s">
        <v>10415</v>
      </c>
      <c r="O1297" s="68" t="s">
        <v>17184</v>
      </c>
      <c r="P1297" s="68" t="s">
        <v>18689</v>
      </c>
      <c r="Q1297" s="68" t="s">
        <v>14480</v>
      </c>
      <c r="R1297" s="68" t="s">
        <v>37935</v>
      </c>
      <c r="S1297" s="64" t="s">
        <v>37936</v>
      </c>
      <c r="T1297" s="64" t="s">
        <v>8780</v>
      </c>
      <c r="U1297" s="68" t="s">
        <v>14390</v>
      </c>
      <c r="V1297" s="68" t="s">
        <v>37937</v>
      </c>
      <c r="W1297" s="64" t="s">
        <v>30795</v>
      </c>
    </row>
    <row r="1298">
      <c r="A1298" s="64">
        <v>287.0</v>
      </c>
      <c r="B1298" s="64">
        <v>1297.0</v>
      </c>
      <c r="C1298" s="64" t="s">
        <v>37938</v>
      </c>
      <c r="D1298" s="85" t="s">
        <v>8012</v>
      </c>
      <c r="E1298" s="85" t="s">
        <v>37939</v>
      </c>
      <c r="F1298" s="65" t="s">
        <v>37940</v>
      </c>
      <c r="G1298" s="68" t="s">
        <v>13535</v>
      </c>
      <c r="H1298" s="68" t="s">
        <v>37941</v>
      </c>
      <c r="I1298" s="86" t="s">
        <v>20266</v>
      </c>
      <c r="J1298" s="67" t="s">
        <v>10071</v>
      </c>
      <c r="K1298" s="67" t="s">
        <v>14389</v>
      </c>
      <c r="L1298" s="67" t="s">
        <v>14387</v>
      </c>
      <c r="M1298" s="67" t="s">
        <v>14388</v>
      </c>
      <c r="N1298" s="68" t="s">
        <v>37942</v>
      </c>
      <c r="O1298" s="64" t="s">
        <v>8780</v>
      </c>
      <c r="P1298" s="64" t="s">
        <v>8780</v>
      </c>
      <c r="Q1298" s="64" t="s">
        <v>8780</v>
      </c>
      <c r="R1298" s="68" t="s">
        <v>37943</v>
      </c>
      <c r="S1298" s="68" t="s">
        <v>37944</v>
      </c>
      <c r="T1298" s="64" t="s">
        <v>37945</v>
      </c>
      <c r="U1298" s="68" t="s">
        <v>14390</v>
      </c>
      <c r="V1298" s="68" t="s">
        <v>37946</v>
      </c>
      <c r="W1298" s="64" t="s">
        <v>30789</v>
      </c>
    </row>
    <row r="1299">
      <c r="A1299" s="64">
        <v>287.0</v>
      </c>
      <c r="B1299" s="64">
        <v>1298.0</v>
      </c>
      <c r="C1299" s="64" t="s">
        <v>37947</v>
      </c>
      <c r="D1299" s="85" t="s">
        <v>8012</v>
      </c>
      <c r="E1299" s="85" t="s">
        <v>37948</v>
      </c>
      <c r="F1299" s="65" t="s">
        <v>37949</v>
      </c>
      <c r="G1299" s="68" t="s">
        <v>13535</v>
      </c>
      <c r="H1299" s="68" t="s">
        <v>37950</v>
      </c>
      <c r="I1299" s="86" t="s">
        <v>20266</v>
      </c>
      <c r="J1299" s="67" t="s">
        <v>10071</v>
      </c>
      <c r="K1299" s="67" t="s">
        <v>14389</v>
      </c>
      <c r="L1299" s="67" t="s">
        <v>14387</v>
      </c>
      <c r="M1299" s="67" t="s">
        <v>14388</v>
      </c>
      <c r="N1299" s="68" t="s">
        <v>37942</v>
      </c>
      <c r="O1299" s="64" t="s">
        <v>8780</v>
      </c>
      <c r="P1299" s="64" t="s">
        <v>8780</v>
      </c>
      <c r="Q1299" s="64" t="s">
        <v>8780</v>
      </c>
      <c r="R1299" s="68" t="s">
        <v>37943</v>
      </c>
      <c r="S1299" s="68" t="s">
        <v>37944</v>
      </c>
      <c r="T1299" s="64" t="s">
        <v>37945</v>
      </c>
      <c r="U1299" s="68" t="s">
        <v>14390</v>
      </c>
      <c r="V1299" s="68" t="s">
        <v>37951</v>
      </c>
      <c r="W1299" s="64" t="s">
        <v>30789</v>
      </c>
    </row>
    <row r="1300">
      <c r="A1300" s="64">
        <v>287.0</v>
      </c>
      <c r="B1300" s="64">
        <v>1299.0</v>
      </c>
      <c r="C1300" s="64" t="s">
        <v>37952</v>
      </c>
      <c r="D1300" s="85" t="s">
        <v>8012</v>
      </c>
      <c r="E1300" s="85" t="s">
        <v>37953</v>
      </c>
      <c r="F1300" s="65" t="s">
        <v>37954</v>
      </c>
      <c r="G1300" s="68" t="s">
        <v>13535</v>
      </c>
      <c r="H1300" s="68" t="s">
        <v>37955</v>
      </c>
      <c r="I1300" s="86" t="s">
        <v>20266</v>
      </c>
      <c r="J1300" s="67" t="s">
        <v>10071</v>
      </c>
      <c r="K1300" s="67" t="s">
        <v>14389</v>
      </c>
      <c r="L1300" s="67" t="s">
        <v>14387</v>
      </c>
      <c r="M1300" s="67" t="s">
        <v>14388</v>
      </c>
      <c r="N1300" s="68" t="s">
        <v>37942</v>
      </c>
      <c r="O1300" s="64" t="s">
        <v>8780</v>
      </c>
      <c r="P1300" s="64" t="s">
        <v>8780</v>
      </c>
      <c r="Q1300" s="64" t="s">
        <v>8780</v>
      </c>
      <c r="R1300" s="68" t="s">
        <v>37943</v>
      </c>
      <c r="S1300" s="68" t="s">
        <v>37944</v>
      </c>
      <c r="T1300" s="64" t="s">
        <v>37945</v>
      </c>
      <c r="U1300" s="68" t="s">
        <v>14390</v>
      </c>
      <c r="V1300" s="68" t="s">
        <v>37956</v>
      </c>
      <c r="W1300" s="64" t="s">
        <v>30789</v>
      </c>
    </row>
    <row r="1301">
      <c r="A1301" s="64">
        <v>287.0</v>
      </c>
      <c r="B1301" s="64">
        <v>1300.0</v>
      </c>
      <c r="C1301" s="64" t="s">
        <v>37957</v>
      </c>
      <c r="D1301" s="85" t="s">
        <v>8012</v>
      </c>
      <c r="E1301" s="85" t="s">
        <v>37958</v>
      </c>
      <c r="F1301" s="65" t="s">
        <v>37959</v>
      </c>
      <c r="G1301" s="68" t="s">
        <v>13535</v>
      </c>
      <c r="H1301" s="68" t="s">
        <v>37960</v>
      </c>
      <c r="I1301" s="86" t="s">
        <v>20266</v>
      </c>
      <c r="J1301" s="67" t="s">
        <v>10071</v>
      </c>
      <c r="K1301" s="67" t="s">
        <v>14389</v>
      </c>
      <c r="L1301" s="67" t="s">
        <v>14387</v>
      </c>
      <c r="M1301" s="67" t="s">
        <v>14388</v>
      </c>
      <c r="N1301" s="68" t="s">
        <v>37942</v>
      </c>
      <c r="O1301" s="64" t="s">
        <v>8780</v>
      </c>
      <c r="P1301" s="64" t="s">
        <v>8780</v>
      </c>
      <c r="Q1301" s="64" t="s">
        <v>8780</v>
      </c>
      <c r="R1301" s="68" t="s">
        <v>37943</v>
      </c>
      <c r="S1301" s="68" t="s">
        <v>37944</v>
      </c>
      <c r="T1301" s="64" t="s">
        <v>37945</v>
      </c>
      <c r="U1301" s="68" t="s">
        <v>14390</v>
      </c>
      <c r="V1301" s="68" t="s">
        <v>37961</v>
      </c>
      <c r="W1301" s="64" t="s">
        <v>30789</v>
      </c>
    </row>
    <row r="1302">
      <c r="A1302" s="64">
        <v>287.0</v>
      </c>
      <c r="B1302" s="64">
        <v>1301.0</v>
      </c>
      <c r="C1302" s="64" t="s">
        <v>37962</v>
      </c>
      <c r="D1302" s="85" t="s">
        <v>8012</v>
      </c>
      <c r="E1302" s="85" t="s">
        <v>37963</v>
      </c>
      <c r="F1302" s="65" t="s">
        <v>37964</v>
      </c>
      <c r="G1302" s="68" t="s">
        <v>13535</v>
      </c>
      <c r="H1302" s="68" t="s">
        <v>37965</v>
      </c>
      <c r="I1302" s="86" t="s">
        <v>20266</v>
      </c>
      <c r="J1302" s="67" t="s">
        <v>10071</v>
      </c>
      <c r="K1302" s="67" t="s">
        <v>14389</v>
      </c>
      <c r="L1302" s="67" t="s">
        <v>14387</v>
      </c>
      <c r="M1302" s="67" t="s">
        <v>14388</v>
      </c>
      <c r="N1302" s="68" t="s">
        <v>37942</v>
      </c>
      <c r="O1302" s="64" t="s">
        <v>8780</v>
      </c>
      <c r="P1302" s="64" t="s">
        <v>8780</v>
      </c>
      <c r="Q1302" s="64" t="s">
        <v>8780</v>
      </c>
      <c r="R1302" s="68" t="s">
        <v>37943</v>
      </c>
      <c r="S1302" s="68" t="s">
        <v>37944</v>
      </c>
      <c r="T1302" s="64" t="s">
        <v>37945</v>
      </c>
      <c r="U1302" s="68" t="s">
        <v>14390</v>
      </c>
      <c r="V1302" s="68" t="s">
        <v>37966</v>
      </c>
      <c r="W1302" s="64" t="s">
        <v>30795</v>
      </c>
    </row>
    <row r="1303">
      <c r="A1303" s="64">
        <v>288.0</v>
      </c>
      <c r="B1303" s="64">
        <v>1302.0</v>
      </c>
      <c r="C1303" s="64" t="s">
        <v>37967</v>
      </c>
      <c r="D1303" s="85" t="s">
        <v>8041</v>
      </c>
      <c r="E1303" s="85" t="s">
        <v>37968</v>
      </c>
      <c r="F1303" s="65" t="s">
        <v>37969</v>
      </c>
      <c r="G1303" s="68" t="s">
        <v>13547</v>
      </c>
      <c r="H1303" s="68" t="s">
        <v>37970</v>
      </c>
      <c r="I1303" s="86" t="s">
        <v>14792</v>
      </c>
      <c r="J1303" s="67" t="s">
        <v>9781</v>
      </c>
      <c r="K1303" s="67" t="s">
        <v>14389</v>
      </c>
      <c r="L1303" s="67" t="s">
        <v>14387</v>
      </c>
      <c r="M1303" s="67" t="s">
        <v>14388</v>
      </c>
      <c r="N1303" s="68" t="s">
        <v>37971</v>
      </c>
      <c r="O1303" s="64" t="s">
        <v>37972</v>
      </c>
      <c r="P1303" s="68" t="s">
        <v>16790</v>
      </c>
      <c r="Q1303" s="68" t="s">
        <v>14480</v>
      </c>
      <c r="R1303" s="68" t="s">
        <v>37973</v>
      </c>
      <c r="S1303" s="68" t="s">
        <v>37974</v>
      </c>
      <c r="T1303" s="64" t="s">
        <v>36406</v>
      </c>
      <c r="U1303" s="68" t="s">
        <v>14390</v>
      </c>
      <c r="V1303" s="68" t="s">
        <v>37975</v>
      </c>
      <c r="W1303" s="64" t="s">
        <v>30789</v>
      </c>
    </row>
    <row r="1304">
      <c r="A1304" s="64">
        <v>288.0</v>
      </c>
      <c r="B1304" s="64">
        <v>1303.0</v>
      </c>
      <c r="C1304" s="64" t="s">
        <v>37976</v>
      </c>
      <c r="D1304" s="85" t="s">
        <v>8041</v>
      </c>
      <c r="E1304" s="85" t="s">
        <v>37977</v>
      </c>
      <c r="F1304" s="65" t="s">
        <v>37978</v>
      </c>
      <c r="G1304" s="68" t="s">
        <v>13547</v>
      </c>
      <c r="H1304" s="68" t="s">
        <v>37979</v>
      </c>
      <c r="I1304" s="86" t="s">
        <v>14792</v>
      </c>
      <c r="J1304" s="67" t="s">
        <v>9781</v>
      </c>
      <c r="K1304" s="67" t="s">
        <v>14389</v>
      </c>
      <c r="L1304" s="67" t="s">
        <v>14387</v>
      </c>
      <c r="M1304" s="67" t="s">
        <v>14388</v>
      </c>
      <c r="N1304" s="68" t="s">
        <v>37971</v>
      </c>
      <c r="O1304" s="64" t="s">
        <v>37972</v>
      </c>
      <c r="P1304" s="68" t="s">
        <v>16790</v>
      </c>
      <c r="Q1304" s="68" t="s">
        <v>14480</v>
      </c>
      <c r="R1304" s="68" t="s">
        <v>37973</v>
      </c>
      <c r="S1304" s="68" t="s">
        <v>37974</v>
      </c>
      <c r="T1304" s="64" t="s">
        <v>36406</v>
      </c>
      <c r="U1304" s="68" t="s">
        <v>14390</v>
      </c>
      <c r="V1304" s="68" t="s">
        <v>37980</v>
      </c>
      <c r="W1304" s="64" t="s">
        <v>30789</v>
      </c>
    </row>
    <row r="1305">
      <c r="A1305" s="64">
        <v>288.0</v>
      </c>
      <c r="B1305" s="64">
        <v>1304.0</v>
      </c>
      <c r="C1305" s="64" t="s">
        <v>37981</v>
      </c>
      <c r="D1305" s="85" t="s">
        <v>8041</v>
      </c>
      <c r="E1305" s="85" t="s">
        <v>37982</v>
      </c>
      <c r="F1305" s="65" t="s">
        <v>37983</v>
      </c>
      <c r="G1305" s="68" t="s">
        <v>13547</v>
      </c>
      <c r="H1305" s="68" t="s">
        <v>37984</v>
      </c>
      <c r="I1305" s="86" t="s">
        <v>14792</v>
      </c>
      <c r="J1305" s="67" t="s">
        <v>9781</v>
      </c>
      <c r="K1305" s="67" t="s">
        <v>14389</v>
      </c>
      <c r="L1305" s="67" t="s">
        <v>14387</v>
      </c>
      <c r="M1305" s="67" t="s">
        <v>14388</v>
      </c>
      <c r="N1305" s="68" t="s">
        <v>37971</v>
      </c>
      <c r="O1305" s="64" t="s">
        <v>37972</v>
      </c>
      <c r="P1305" s="68" t="s">
        <v>16790</v>
      </c>
      <c r="Q1305" s="68" t="s">
        <v>14480</v>
      </c>
      <c r="R1305" s="68" t="s">
        <v>37973</v>
      </c>
      <c r="S1305" s="68" t="s">
        <v>37974</v>
      </c>
      <c r="T1305" s="64" t="s">
        <v>36406</v>
      </c>
      <c r="U1305" s="68" t="s">
        <v>14390</v>
      </c>
      <c r="V1305" s="68" t="s">
        <v>37985</v>
      </c>
      <c r="W1305" s="64" t="s">
        <v>30789</v>
      </c>
    </row>
    <row r="1306">
      <c r="A1306" s="64">
        <v>288.0</v>
      </c>
      <c r="B1306" s="64">
        <v>1305.0</v>
      </c>
      <c r="C1306" s="64" t="s">
        <v>37986</v>
      </c>
      <c r="D1306" s="85" t="s">
        <v>8041</v>
      </c>
      <c r="E1306" s="85" t="s">
        <v>37987</v>
      </c>
      <c r="F1306" s="65" t="s">
        <v>37988</v>
      </c>
      <c r="G1306" s="68" t="s">
        <v>13547</v>
      </c>
      <c r="H1306" s="68" t="s">
        <v>37989</v>
      </c>
      <c r="I1306" s="86" t="s">
        <v>14792</v>
      </c>
      <c r="J1306" s="67" t="s">
        <v>9781</v>
      </c>
      <c r="K1306" s="67" t="s">
        <v>14389</v>
      </c>
      <c r="L1306" s="67" t="s">
        <v>14387</v>
      </c>
      <c r="M1306" s="67" t="s">
        <v>14388</v>
      </c>
      <c r="N1306" s="68" t="s">
        <v>37971</v>
      </c>
      <c r="O1306" s="64" t="s">
        <v>37972</v>
      </c>
      <c r="P1306" s="68" t="s">
        <v>16790</v>
      </c>
      <c r="Q1306" s="68" t="s">
        <v>14480</v>
      </c>
      <c r="R1306" s="68" t="s">
        <v>37973</v>
      </c>
      <c r="S1306" s="68" t="s">
        <v>37974</v>
      </c>
      <c r="T1306" s="64" t="s">
        <v>36406</v>
      </c>
      <c r="U1306" s="68" t="s">
        <v>14390</v>
      </c>
      <c r="V1306" s="68" t="s">
        <v>37990</v>
      </c>
      <c r="W1306" s="64" t="s">
        <v>30789</v>
      </c>
    </row>
    <row r="1307">
      <c r="A1307" s="64">
        <v>288.0</v>
      </c>
      <c r="B1307" s="64">
        <v>1306.0</v>
      </c>
      <c r="C1307" s="64" t="s">
        <v>37991</v>
      </c>
      <c r="D1307" s="85" t="s">
        <v>8041</v>
      </c>
      <c r="E1307" s="85" t="s">
        <v>37992</v>
      </c>
      <c r="F1307" s="65" t="s">
        <v>37993</v>
      </c>
      <c r="G1307" s="68" t="s">
        <v>13547</v>
      </c>
      <c r="H1307" s="68" t="s">
        <v>37994</v>
      </c>
      <c r="I1307" s="86" t="s">
        <v>14792</v>
      </c>
      <c r="J1307" s="67" t="s">
        <v>9781</v>
      </c>
      <c r="K1307" s="67" t="s">
        <v>14389</v>
      </c>
      <c r="L1307" s="67" t="s">
        <v>14387</v>
      </c>
      <c r="M1307" s="67" t="s">
        <v>14388</v>
      </c>
      <c r="N1307" s="68" t="s">
        <v>37971</v>
      </c>
      <c r="O1307" s="64" t="s">
        <v>37972</v>
      </c>
      <c r="P1307" s="68" t="s">
        <v>16790</v>
      </c>
      <c r="Q1307" s="68" t="s">
        <v>14480</v>
      </c>
      <c r="R1307" s="68" t="s">
        <v>37973</v>
      </c>
      <c r="S1307" s="68" t="s">
        <v>37974</v>
      </c>
      <c r="T1307" s="64" t="s">
        <v>36406</v>
      </c>
      <c r="U1307" s="68" t="s">
        <v>14390</v>
      </c>
      <c r="V1307" s="68" t="s">
        <v>37995</v>
      </c>
      <c r="W1307" s="64" t="s">
        <v>30789</v>
      </c>
    </row>
    <row r="1308">
      <c r="A1308" s="64">
        <v>288.0</v>
      </c>
      <c r="B1308" s="64">
        <v>1307.0</v>
      </c>
      <c r="C1308" s="64" t="s">
        <v>37996</v>
      </c>
      <c r="D1308" s="85" t="s">
        <v>8041</v>
      </c>
      <c r="E1308" s="85" t="s">
        <v>37997</v>
      </c>
      <c r="F1308" s="65" t="s">
        <v>37998</v>
      </c>
      <c r="G1308" s="68" t="s">
        <v>13547</v>
      </c>
      <c r="H1308" s="68" t="s">
        <v>37999</v>
      </c>
      <c r="I1308" s="86" t="s">
        <v>14792</v>
      </c>
      <c r="J1308" s="67" t="s">
        <v>9781</v>
      </c>
      <c r="K1308" s="67" t="s">
        <v>14389</v>
      </c>
      <c r="L1308" s="67" t="s">
        <v>14387</v>
      </c>
      <c r="M1308" s="67" t="s">
        <v>14388</v>
      </c>
      <c r="N1308" s="68" t="s">
        <v>37971</v>
      </c>
      <c r="O1308" s="64" t="s">
        <v>37972</v>
      </c>
      <c r="P1308" s="68" t="s">
        <v>16790</v>
      </c>
      <c r="Q1308" s="68" t="s">
        <v>14480</v>
      </c>
      <c r="R1308" s="68" t="s">
        <v>37973</v>
      </c>
      <c r="S1308" s="68" t="s">
        <v>37974</v>
      </c>
      <c r="T1308" s="64" t="s">
        <v>36406</v>
      </c>
      <c r="U1308" s="68" t="s">
        <v>14390</v>
      </c>
      <c r="V1308" s="68" t="s">
        <v>38000</v>
      </c>
      <c r="W1308" s="64" t="s">
        <v>30789</v>
      </c>
    </row>
    <row r="1309">
      <c r="A1309" s="64">
        <v>288.0</v>
      </c>
      <c r="B1309" s="64">
        <v>1308.0</v>
      </c>
      <c r="C1309" s="64" t="s">
        <v>38001</v>
      </c>
      <c r="D1309" s="85" t="s">
        <v>8041</v>
      </c>
      <c r="E1309" s="85" t="s">
        <v>38002</v>
      </c>
      <c r="F1309" s="65" t="s">
        <v>38003</v>
      </c>
      <c r="G1309" s="68" t="s">
        <v>13547</v>
      </c>
      <c r="H1309" s="68" t="s">
        <v>38004</v>
      </c>
      <c r="I1309" s="86" t="s">
        <v>14792</v>
      </c>
      <c r="J1309" s="67" t="s">
        <v>9781</v>
      </c>
      <c r="K1309" s="67" t="s">
        <v>14389</v>
      </c>
      <c r="L1309" s="67" t="s">
        <v>14387</v>
      </c>
      <c r="M1309" s="67" t="s">
        <v>14388</v>
      </c>
      <c r="N1309" s="68" t="s">
        <v>37971</v>
      </c>
      <c r="O1309" s="64" t="s">
        <v>37972</v>
      </c>
      <c r="P1309" s="68" t="s">
        <v>16790</v>
      </c>
      <c r="Q1309" s="68" t="s">
        <v>14480</v>
      </c>
      <c r="R1309" s="68" t="s">
        <v>37973</v>
      </c>
      <c r="S1309" s="68" t="s">
        <v>37974</v>
      </c>
      <c r="T1309" s="64" t="s">
        <v>36406</v>
      </c>
      <c r="U1309" s="68" t="s">
        <v>14390</v>
      </c>
      <c r="V1309" s="68" t="s">
        <v>38005</v>
      </c>
      <c r="W1309" s="64" t="s">
        <v>30789</v>
      </c>
    </row>
    <row r="1310">
      <c r="A1310" s="64">
        <v>288.0</v>
      </c>
      <c r="B1310" s="64">
        <v>1309.0</v>
      </c>
      <c r="C1310" s="64" t="s">
        <v>38006</v>
      </c>
      <c r="D1310" s="85" t="s">
        <v>8041</v>
      </c>
      <c r="E1310" s="85" t="s">
        <v>38007</v>
      </c>
      <c r="F1310" s="65" t="s">
        <v>38008</v>
      </c>
      <c r="G1310" s="68" t="s">
        <v>13547</v>
      </c>
      <c r="H1310" s="68" t="s">
        <v>38009</v>
      </c>
      <c r="I1310" s="86" t="s">
        <v>14792</v>
      </c>
      <c r="J1310" s="67" t="s">
        <v>9781</v>
      </c>
      <c r="K1310" s="67" t="s">
        <v>14389</v>
      </c>
      <c r="L1310" s="67" t="s">
        <v>14387</v>
      </c>
      <c r="M1310" s="67" t="s">
        <v>14388</v>
      </c>
      <c r="N1310" s="68" t="s">
        <v>37971</v>
      </c>
      <c r="O1310" s="64" t="s">
        <v>37972</v>
      </c>
      <c r="P1310" s="68" t="s">
        <v>16790</v>
      </c>
      <c r="Q1310" s="68" t="s">
        <v>14480</v>
      </c>
      <c r="R1310" s="68" t="s">
        <v>37973</v>
      </c>
      <c r="S1310" s="68" t="s">
        <v>37974</v>
      </c>
      <c r="T1310" s="64" t="s">
        <v>36406</v>
      </c>
      <c r="U1310" s="68" t="s">
        <v>14390</v>
      </c>
      <c r="V1310" s="68" t="s">
        <v>38010</v>
      </c>
      <c r="W1310" s="64" t="s">
        <v>30795</v>
      </c>
    </row>
    <row r="1311">
      <c r="A1311" s="64">
        <v>289.0</v>
      </c>
      <c r="B1311" s="64">
        <v>1310.0</v>
      </c>
      <c r="C1311" s="64" t="s">
        <v>38011</v>
      </c>
      <c r="D1311" s="85" t="s">
        <v>8090</v>
      </c>
      <c r="E1311" s="85" t="s">
        <v>13559</v>
      </c>
      <c r="F1311" s="65" t="s">
        <v>38012</v>
      </c>
      <c r="G1311" s="68" t="s">
        <v>13560</v>
      </c>
      <c r="H1311" s="68" t="s">
        <v>13561</v>
      </c>
      <c r="I1311" s="86" t="s">
        <v>29673</v>
      </c>
      <c r="J1311" s="67" t="s">
        <v>12830</v>
      </c>
      <c r="K1311" s="67" t="s">
        <v>14389</v>
      </c>
      <c r="L1311" s="67" t="s">
        <v>14387</v>
      </c>
      <c r="M1311" s="67" t="s">
        <v>14388</v>
      </c>
      <c r="N1311" s="68" t="s">
        <v>31930</v>
      </c>
      <c r="O1311" s="68" t="s">
        <v>38013</v>
      </c>
      <c r="P1311" s="64" t="s">
        <v>8780</v>
      </c>
      <c r="Q1311" s="64" t="s">
        <v>8780</v>
      </c>
      <c r="R1311" s="68" t="s">
        <v>38014</v>
      </c>
      <c r="S1311" s="64" t="s">
        <v>8780</v>
      </c>
      <c r="T1311" s="64" t="s">
        <v>8780</v>
      </c>
      <c r="U1311" s="68" t="s">
        <v>14390</v>
      </c>
      <c r="V1311" s="68" t="s">
        <v>38015</v>
      </c>
      <c r="W1311" s="64" t="s">
        <v>30795</v>
      </c>
    </row>
    <row r="1312">
      <c r="A1312" s="64">
        <v>290.0</v>
      </c>
      <c r="B1312" s="64">
        <v>1311.0</v>
      </c>
      <c r="C1312" s="87">
        <v>3.9143915E7</v>
      </c>
      <c r="D1312" s="85" t="s">
        <v>8099</v>
      </c>
      <c r="E1312" s="85" t="s">
        <v>13571</v>
      </c>
      <c r="F1312" s="65" t="s">
        <v>38016</v>
      </c>
      <c r="G1312" s="68" t="s">
        <v>8099</v>
      </c>
      <c r="H1312" s="68" t="s">
        <v>13572</v>
      </c>
      <c r="I1312" s="86" t="s">
        <v>29687</v>
      </c>
      <c r="J1312" s="67" t="s">
        <v>11752</v>
      </c>
      <c r="K1312" s="67" t="s">
        <v>14389</v>
      </c>
      <c r="L1312" s="67" t="s">
        <v>14387</v>
      </c>
      <c r="M1312" s="67" t="s">
        <v>14388</v>
      </c>
      <c r="N1312" s="64" t="s">
        <v>8780</v>
      </c>
      <c r="O1312" s="64" t="s">
        <v>8780</v>
      </c>
      <c r="P1312" s="64" t="s">
        <v>8780</v>
      </c>
      <c r="Q1312" s="68" t="s">
        <v>33556</v>
      </c>
      <c r="R1312" s="64" t="s">
        <v>8780</v>
      </c>
      <c r="S1312" s="64" t="s">
        <v>38017</v>
      </c>
      <c r="T1312" s="64" t="s">
        <v>8780</v>
      </c>
      <c r="U1312" s="68" t="s">
        <v>14390</v>
      </c>
      <c r="V1312" s="68" t="s">
        <v>38018</v>
      </c>
      <c r="W1312" s="64" t="s">
        <v>37521</v>
      </c>
    </row>
    <row r="1313">
      <c r="A1313" s="64">
        <v>291.0</v>
      </c>
      <c r="B1313" s="64">
        <v>1312.0</v>
      </c>
      <c r="C1313" s="64" t="s">
        <v>38019</v>
      </c>
      <c r="D1313" s="85" t="s">
        <v>8104</v>
      </c>
      <c r="E1313" s="85" t="s">
        <v>38020</v>
      </c>
      <c r="F1313" s="65" t="s">
        <v>38021</v>
      </c>
      <c r="G1313" s="68" t="s">
        <v>8104</v>
      </c>
      <c r="H1313" s="68" t="s">
        <v>38022</v>
      </c>
      <c r="I1313" s="86" t="s">
        <v>29696</v>
      </c>
      <c r="J1313" s="67" t="s">
        <v>9781</v>
      </c>
      <c r="K1313" s="67" t="s">
        <v>14389</v>
      </c>
      <c r="L1313" s="67" t="s">
        <v>14387</v>
      </c>
      <c r="M1313" s="67" t="s">
        <v>14388</v>
      </c>
      <c r="N1313" s="68" t="s">
        <v>34387</v>
      </c>
      <c r="O1313" s="64" t="s">
        <v>31806</v>
      </c>
      <c r="P1313" s="64" t="s">
        <v>8780</v>
      </c>
      <c r="Q1313" s="64" t="s">
        <v>8780</v>
      </c>
      <c r="R1313" s="68" t="s">
        <v>38023</v>
      </c>
      <c r="S1313" s="68" t="s">
        <v>38024</v>
      </c>
      <c r="T1313" s="64" t="s">
        <v>8780</v>
      </c>
      <c r="U1313" s="68" t="s">
        <v>14390</v>
      </c>
      <c r="V1313" s="68" t="s">
        <v>38025</v>
      </c>
      <c r="W1313" s="64" t="s">
        <v>30789</v>
      </c>
    </row>
    <row r="1314">
      <c r="A1314" s="64">
        <v>291.0</v>
      </c>
      <c r="B1314" s="64">
        <v>1313.0</v>
      </c>
      <c r="C1314" s="64" t="s">
        <v>38026</v>
      </c>
      <c r="D1314" s="85" t="s">
        <v>8104</v>
      </c>
      <c r="E1314" s="85" t="s">
        <v>38027</v>
      </c>
      <c r="F1314" s="65" t="s">
        <v>38028</v>
      </c>
      <c r="G1314" s="68" t="s">
        <v>8104</v>
      </c>
      <c r="H1314" s="68" t="s">
        <v>38029</v>
      </c>
      <c r="I1314" s="86" t="s">
        <v>29696</v>
      </c>
      <c r="J1314" s="67" t="s">
        <v>9781</v>
      </c>
      <c r="K1314" s="67" t="s">
        <v>14389</v>
      </c>
      <c r="L1314" s="67" t="s">
        <v>14387</v>
      </c>
      <c r="M1314" s="67" t="s">
        <v>14388</v>
      </c>
      <c r="N1314" s="68" t="s">
        <v>34387</v>
      </c>
      <c r="O1314" s="64" t="s">
        <v>31806</v>
      </c>
      <c r="P1314" s="64" t="s">
        <v>8780</v>
      </c>
      <c r="Q1314" s="64" t="s">
        <v>8780</v>
      </c>
      <c r="R1314" s="68" t="s">
        <v>38023</v>
      </c>
      <c r="S1314" s="68" t="s">
        <v>38024</v>
      </c>
      <c r="T1314" s="64" t="s">
        <v>8780</v>
      </c>
      <c r="U1314" s="68" t="s">
        <v>14390</v>
      </c>
      <c r="V1314" s="68" t="s">
        <v>38030</v>
      </c>
      <c r="W1314" s="64" t="s">
        <v>30789</v>
      </c>
    </row>
    <row r="1315">
      <c r="A1315" s="64">
        <v>291.0</v>
      </c>
      <c r="B1315" s="64">
        <v>1314.0</v>
      </c>
      <c r="C1315" s="64" t="s">
        <v>38031</v>
      </c>
      <c r="D1315" s="85" t="s">
        <v>8104</v>
      </c>
      <c r="E1315" s="85" t="s">
        <v>38032</v>
      </c>
      <c r="F1315" s="65" t="s">
        <v>38033</v>
      </c>
      <c r="G1315" s="68" t="s">
        <v>8104</v>
      </c>
      <c r="H1315" s="68" t="s">
        <v>38034</v>
      </c>
      <c r="I1315" s="86" t="s">
        <v>29696</v>
      </c>
      <c r="J1315" s="67" t="s">
        <v>9781</v>
      </c>
      <c r="K1315" s="67" t="s">
        <v>14389</v>
      </c>
      <c r="L1315" s="67" t="s">
        <v>14387</v>
      </c>
      <c r="M1315" s="67" t="s">
        <v>14388</v>
      </c>
      <c r="N1315" s="68" t="s">
        <v>34387</v>
      </c>
      <c r="O1315" s="64" t="s">
        <v>31806</v>
      </c>
      <c r="P1315" s="64" t="s">
        <v>8780</v>
      </c>
      <c r="Q1315" s="64" t="s">
        <v>8780</v>
      </c>
      <c r="R1315" s="68" t="s">
        <v>38023</v>
      </c>
      <c r="S1315" s="68" t="s">
        <v>38024</v>
      </c>
      <c r="T1315" s="64" t="s">
        <v>8780</v>
      </c>
      <c r="U1315" s="68" t="s">
        <v>14390</v>
      </c>
      <c r="V1315" s="68" t="s">
        <v>38035</v>
      </c>
      <c r="W1315" s="64" t="s">
        <v>30795</v>
      </c>
    </row>
    <row r="1316">
      <c r="A1316" s="64">
        <v>292.0</v>
      </c>
      <c r="B1316" s="64">
        <v>1315.0</v>
      </c>
      <c r="C1316" s="64" t="s">
        <v>38036</v>
      </c>
      <c r="D1316" s="85" t="s">
        <v>8125</v>
      </c>
      <c r="E1316" s="85" t="s">
        <v>38037</v>
      </c>
      <c r="F1316" s="65" t="s">
        <v>38038</v>
      </c>
      <c r="G1316" s="68" t="s">
        <v>8125</v>
      </c>
      <c r="H1316" s="68" t="s">
        <v>38039</v>
      </c>
      <c r="I1316" s="86" t="s">
        <v>21282</v>
      </c>
      <c r="J1316" s="67" t="s">
        <v>10119</v>
      </c>
      <c r="K1316" s="67" t="s">
        <v>14389</v>
      </c>
      <c r="L1316" s="67" t="s">
        <v>14387</v>
      </c>
      <c r="M1316" s="67" t="s">
        <v>14388</v>
      </c>
      <c r="N1316" s="68" t="s">
        <v>10415</v>
      </c>
      <c r="O1316" s="68" t="s">
        <v>38040</v>
      </c>
      <c r="P1316" s="64" t="s">
        <v>8780</v>
      </c>
      <c r="Q1316" s="68" t="s">
        <v>16514</v>
      </c>
      <c r="R1316" s="68" t="s">
        <v>38041</v>
      </c>
      <c r="S1316" s="64" t="s">
        <v>38042</v>
      </c>
      <c r="T1316" s="64" t="s">
        <v>8780</v>
      </c>
      <c r="U1316" s="68" t="s">
        <v>14390</v>
      </c>
      <c r="V1316" s="68" t="s">
        <v>38043</v>
      </c>
      <c r="W1316" s="64" t="s">
        <v>30789</v>
      </c>
    </row>
    <row r="1317">
      <c r="A1317" s="64">
        <v>292.0</v>
      </c>
      <c r="B1317" s="64">
        <v>1316.0</v>
      </c>
      <c r="C1317" s="87">
        <v>3.92739283929393E15</v>
      </c>
      <c r="D1317" s="85" t="s">
        <v>8125</v>
      </c>
      <c r="E1317" s="85" t="s">
        <v>38044</v>
      </c>
      <c r="F1317" s="65" t="s">
        <v>38045</v>
      </c>
      <c r="G1317" s="68" t="s">
        <v>8125</v>
      </c>
      <c r="H1317" s="68" t="s">
        <v>38046</v>
      </c>
      <c r="I1317" s="86" t="s">
        <v>21282</v>
      </c>
      <c r="J1317" s="67" t="s">
        <v>10119</v>
      </c>
      <c r="K1317" s="67" t="s">
        <v>14389</v>
      </c>
      <c r="L1317" s="67" t="s">
        <v>14387</v>
      </c>
      <c r="M1317" s="67" t="s">
        <v>14388</v>
      </c>
      <c r="N1317" s="68" t="s">
        <v>10415</v>
      </c>
      <c r="O1317" s="68" t="s">
        <v>38040</v>
      </c>
      <c r="P1317" s="64" t="s">
        <v>8780</v>
      </c>
      <c r="Q1317" s="68" t="s">
        <v>16514</v>
      </c>
      <c r="R1317" s="68" t="s">
        <v>38041</v>
      </c>
      <c r="S1317" s="64" t="s">
        <v>38042</v>
      </c>
      <c r="T1317" s="64" t="s">
        <v>8780</v>
      </c>
      <c r="U1317" s="68" t="s">
        <v>14390</v>
      </c>
      <c r="V1317" s="68" t="s">
        <v>38047</v>
      </c>
      <c r="W1317" s="64" t="s">
        <v>30795</v>
      </c>
    </row>
    <row r="1318">
      <c r="A1318" s="64">
        <v>293.0</v>
      </c>
      <c r="B1318" s="64">
        <v>1317.0</v>
      </c>
      <c r="C1318" s="87">
        <v>3.9313932E7</v>
      </c>
      <c r="D1318" s="85" t="s">
        <v>8136</v>
      </c>
      <c r="E1318" s="85" t="s">
        <v>13606</v>
      </c>
      <c r="F1318" s="65" t="s">
        <v>38048</v>
      </c>
      <c r="G1318" s="68" t="s">
        <v>13607</v>
      </c>
      <c r="H1318" s="68" t="s">
        <v>13608</v>
      </c>
      <c r="I1318" s="86" t="s">
        <v>15634</v>
      </c>
      <c r="J1318" s="67" t="s">
        <v>9799</v>
      </c>
      <c r="K1318" s="67" t="s">
        <v>14389</v>
      </c>
      <c r="L1318" s="67" t="s">
        <v>14387</v>
      </c>
      <c r="M1318" s="67" t="s">
        <v>14388</v>
      </c>
      <c r="N1318" s="68" t="s">
        <v>10168</v>
      </c>
      <c r="O1318" s="68" t="s">
        <v>28115</v>
      </c>
      <c r="P1318" s="64" t="s">
        <v>8780</v>
      </c>
      <c r="Q1318" s="64" t="s">
        <v>8780</v>
      </c>
      <c r="R1318" s="68" t="s">
        <v>13617</v>
      </c>
      <c r="S1318" s="64" t="s">
        <v>8780</v>
      </c>
      <c r="T1318" s="64" t="s">
        <v>8780</v>
      </c>
      <c r="U1318" s="68" t="s">
        <v>14390</v>
      </c>
      <c r="V1318" s="68" t="s">
        <v>38049</v>
      </c>
      <c r="W1318" s="64" t="s">
        <v>37521</v>
      </c>
    </row>
    <row r="1319">
      <c r="A1319" s="64">
        <v>294.0</v>
      </c>
      <c r="B1319" s="64">
        <v>1318.0</v>
      </c>
      <c r="C1319" s="87">
        <v>3.9333934E7</v>
      </c>
      <c r="D1319" s="85" t="s">
        <v>8141</v>
      </c>
      <c r="E1319" s="85" t="s">
        <v>13619</v>
      </c>
      <c r="F1319" s="65" t="s">
        <v>38050</v>
      </c>
      <c r="G1319" s="68" t="s">
        <v>8141</v>
      </c>
      <c r="H1319" s="68" t="s">
        <v>13620</v>
      </c>
      <c r="I1319" s="86" t="s">
        <v>29758</v>
      </c>
      <c r="J1319" s="67" t="s">
        <v>10295</v>
      </c>
      <c r="K1319" s="67" t="s">
        <v>14389</v>
      </c>
      <c r="L1319" s="67" t="s">
        <v>14387</v>
      </c>
      <c r="M1319" s="67" t="s">
        <v>14556</v>
      </c>
      <c r="N1319" s="68" t="s">
        <v>10415</v>
      </c>
      <c r="O1319" s="68" t="s">
        <v>20703</v>
      </c>
      <c r="P1319" s="64" t="s">
        <v>8780</v>
      </c>
      <c r="Q1319" s="64" t="s">
        <v>8780</v>
      </c>
      <c r="R1319" s="68" t="s">
        <v>38051</v>
      </c>
      <c r="S1319" s="64" t="s">
        <v>38052</v>
      </c>
      <c r="T1319" s="64" t="s">
        <v>8780</v>
      </c>
      <c r="U1319" s="68" t="s">
        <v>14390</v>
      </c>
      <c r="V1319" s="68" t="s">
        <v>38053</v>
      </c>
      <c r="W1319" s="64" t="s">
        <v>37521</v>
      </c>
    </row>
    <row r="1320">
      <c r="A1320" s="64">
        <v>295.0</v>
      </c>
      <c r="B1320" s="64">
        <v>1319.0</v>
      </c>
      <c r="C1320" s="87">
        <v>3.9353936E7</v>
      </c>
      <c r="D1320" s="85" t="s">
        <v>8146</v>
      </c>
      <c r="E1320" s="85" t="s">
        <v>13631</v>
      </c>
      <c r="F1320" s="65" t="s">
        <v>38054</v>
      </c>
      <c r="G1320" s="68" t="s">
        <v>8146</v>
      </c>
      <c r="H1320" s="68" t="s">
        <v>13632</v>
      </c>
      <c r="I1320" s="86" t="s">
        <v>14648</v>
      </c>
      <c r="J1320" s="67" t="s">
        <v>14464</v>
      </c>
      <c r="K1320" s="67" t="s">
        <v>12503</v>
      </c>
      <c r="L1320" s="67" t="s">
        <v>14387</v>
      </c>
      <c r="M1320" s="67" t="s">
        <v>14556</v>
      </c>
      <c r="N1320" s="68" t="s">
        <v>10415</v>
      </c>
      <c r="O1320" s="64" t="s">
        <v>8780</v>
      </c>
      <c r="P1320" s="68" t="s">
        <v>19304</v>
      </c>
      <c r="Q1320" s="64" t="s">
        <v>8780</v>
      </c>
      <c r="R1320" s="68" t="s">
        <v>38055</v>
      </c>
      <c r="S1320" s="64" t="s">
        <v>36136</v>
      </c>
      <c r="T1320" s="64" t="s">
        <v>38056</v>
      </c>
      <c r="U1320" s="68" t="s">
        <v>14390</v>
      </c>
      <c r="V1320" s="68" t="s">
        <v>38057</v>
      </c>
      <c r="W1320" s="64" t="s">
        <v>37521</v>
      </c>
    </row>
    <row r="1321">
      <c r="A1321" s="64">
        <v>296.0</v>
      </c>
      <c r="B1321" s="64">
        <v>1320.0</v>
      </c>
      <c r="C1321" s="87">
        <v>3.93739383939E11</v>
      </c>
      <c r="D1321" s="85" t="s">
        <v>8151</v>
      </c>
      <c r="E1321" s="85" t="s">
        <v>13642</v>
      </c>
      <c r="F1321" s="65" t="s">
        <v>38058</v>
      </c>
      <c r="G1321" s="68" t="s">
        <v>13643</v>
      </c>
      <c r="H1321" s="68" t="s">
        <v>13644</v>
      </c>
      <c r="I1321" s="86" t="s">
        <v>18173</v>
      </c>
      <c r="J1321" s="67" t="s">
        <v>10119</v>
      </c>
      <c r="K1321" s="67" t="s">
        <v>14389</v>
      </c>
      <c r="L1321" s="67" t="s">
        <v>14387</v>
      </c>
      <c r="M1321" s="67" t="s">
        <v>14556</v>
      </c>
      <c r="N1321" s="68" t="s">
        <v>10415</v>
      </c>
      <c r="O1321" s="68" t="s">
        <v>38059</v>
      </c>
      <c r="P1321" s="64" t="s">
        <v>8780</v>
      </c>
      <c r="Q1321" s="64" t="s">
        <v>8780</v>
      </c>
      <c r="R1321" s="68" t="s">
        <v>38060</v>
      </c>
      <c r="S1321" s="64" t="s">
        <v>38061</v>
      </c>
      <c r="T1321" s="64" t="s">
        <v>8780</v>
      </c>
      <c r="U1321" s="68" t="s">
        <v>14390</v>
      </c>
      <c r="V1321" s="68" t="s">
        <v>38062</v>
      </c>
      <c r="W1321" s="64" t="s">
        <v>37521</v>
      </c>
    </row>
    <row r="1322">
      <c r="A1322" s="64">
        <v>297.0</v>
      </c>
      <c r="B1322" s="64">
        <v>1321.0</v>
      </c>
      <c r="C1322" s="64" t="s">
        <v>38063</v>
      </c>
      <c r="D1322" s="85" t="s">
        <v>8158</v>
      </c>
      <c r="E1322" s="85" t="s">
        <v>38064</v>
      </c>
      <c r="F1322" s="65" t="s">
        <v>38065</v>
      </c>
      <c r="G1322" s="68" t="s">
        <v>8158</v>
      </c>
      <c r="H1322" s="68" t="s">
        <v>38066</v>
      </c>
      <c r="I1322" s="86" t="s">
        <v>21243</v>
      </c>
      <c r="J1322" s="67" t="s">
        <v>10295</v>
      </c>
      <c r="K1322" s="67" t="s">
        <v>14389</v>
      </c>
      <c r="L1322" s="67" t="s">
        <v>9781</v>
      </c>
      <c r="M1322" s="67" t="s">
        <v>14388</v>
      </c>
      <c r="N1322" s="68" t="s">
        <v>38067</v>
      </c>
      <c r="O1322" s="64" t="s">
        <v>38068</v>
      </c>
      <c r="P1322" s="64" t="s">
        <v>8780</v>
      </c>
      <c r="Q1322" s="68" t="s">
        <v>38069</v>
      </c>
      <c r="R1322" s="68" t="s">
        <v>38070</v>
      </c>
      <c r="S1322" s="64" t="s">
        <v>38071</v>
      </c>
      <c r="T1322" s="64" t="s">
        <v>8780</v>
      </c>
      <c r="U1322" s="68" t="s">
        <v>14390</v>
      </c>
      <c r="V1322" s="68" t="s">
        <v>38072</v>
      </c>
      <c r="W1322" s="64" t="s">
        <v>30789</v>
      </c>
    </row>
    <row r="1323">
      <c r="A1323" s="64">
        <v>297.0</v>
      </c>
      <c r="B1323" s="64">
        <v>1322.0</v>
      </c>
      <c r="C1323" s="64" t="s">
        <v>38073</v>
      </c>
      <c r="D1323" s="85" t="s">
        <v>8158</v>
      </c>
      <c r="E1323" s="85" t="s">
        <v>38074</v>
      </c>
      <c r="F1323" s="65" t="s">
        <v>38075</v>
      </c>
      <c r="G1323" s="68" t="s">
        <v>8158</v>
      </c>
      <c r="H1323" s="68" t="s">
        <v>38076</v>
      </c>
      <c r="I1323" s="86" t="s">
        <v>21243</v>
      </c>
      <c r="J1323" s="67" t="s">
        <v>10295</v>
      </c>
      <c r="K1323" s="67" t="s">
        <v>14389</v>
      </c>
      <c r="L1323" s="67" t="s">
        <v>9781</v>
      </c>
      <c r="M1323" s="67" t="s">
        <v>14388</v>
      </c>
      <c r="N1323" s="68" t="s">
        <v>38067</v>
      </c>
      <c r="O1323" s="64" t="s">
        <v>38068</v>
      </c>
      <c r="P1323" s="64" t="s">
        <v>8780</v>
      </c>
      <c r="Q1323" s="68" t="s">
        <v>38069</v>
      </c>
      <c r="R1323" s="68" t="s">
        <v>38070</v>
      </c>
      <c r="S1323" s="64" t="s">
        <v>38071</v>
      </c>
      <c r="T1323" s="64" t="s">
        <v>8780</v>
      </c>
      <c r="U1323" s="68" t="s">
        <v>14390</v>
      </c>
      <c r="V1323" s="68" t="s">
        <v>38077</v>
      </c>
      <c r="W1323" s="64" t="s">
        <v>30795</v>
      </c>
    </row>
    <row r="1324">
      <c r="A1324" s="64">
        <v>298.0</v>
      </c>
      <c r="B1324" s="64">
        <v>1323.0</v>
      </c>
      <c r="C1324" s="87">
        <v>3.94739483949395E15</v>
      </c>
      <c r="D1324" s="85" t="s">
        <v>8173</v>
      </c>
      <c r="E1324" s="85" t="s">
        <v>38078</v>
      </c>
      <c r="F1324" s="65" t="s">
        <v>38079</v>
      </c>
      <c r="G1324" s="68" t="s">
        <v>13669</v>
      </c>
      <c r="H1324" s="68" t="s">
        <v>38080</v>
      </c>
      <c r="I1324" s="86" t="s">
        <v>9763</v>
      </c>
      <c r="J1324" s="67" t="s">
        <v>9763</v>
      </c>
      <c r="K1324" s="67" t="s">
        <v>14389</v>
      </c>
      <c r="L1324" s="67" t="s">
        <v>14387</v>
      </c>
      <c r="M1324" s="67" t="s">
        <v>14602</v>
      </c>
      <c r="N1324" s="68" t="s">
        <v>37599</v>
      </c>
      <c r="O1324" s="68" t="s">
        <v>38081</v>
      </c>
      <c r="P1324" s="64" t="s">
        <v>8780</v>
      </c>
      <c r="Q1324" s="68" t="s">
        <v>16514</v>
      </c>
      <c r="R1324" s="68" t="s">
        <v>38082</v>
      </c>
      <c r="S1324" s="64" t="s">
        <v>38083</v>
      </c>
      <c r="T1324" s="64" t="s">
        <v>38084</v>
      </c>
      <c r="U1324" s="68" t="s">
        <v>14390</v>
      </c>
      <c r="V1324" s="68" t="s">
        <v>38085</v>
      </c>
      <c r="W1324" s="64" t="s">
        <v>30789</v>
      </c>
    </row>
    <row r="1325">
      <c r="A1325" s="64">
        <v>298.0</v>
      </c>
      <c r="B1325" s="64">
        <v>1324.0</v>
      </c>
      <c r="C1325" s="64" t="s">
        <v>38086</v>
      </c>
      <c r="D1325" s="85" t="s">
        <v>8173</v>
      </c>
      <c r="E1325" s="85" t="s">
        <v>38087</v>
      </c>
      <c r="F1325" s="65" t="s">
        <v>38088</v>
      </c>
      <c r="G1325" s="68" t="s">
        <v>13669</v>
      </c>
      <c r="H1325" s="68" t="s">
        <v>38089</v>
      </c>
      <c r="I1325" s="86" t="s">
        <v>9763</v>
      </c>
      <c r="J1325" s="67" t="s">
        <v>9763</v>
      </c>
      <c r="K1325" s="67" t="s">
        <v>14389</v>
      </c>
      <c r="L1325" s="67" t="s">
        <v>14387</v>
      </c>
      <c r="M1325" s="67" t="s">
        <v>14602</v>
      </c>
      <c r="N1325" s="68" t="s">
        <v>37599</v>
      </c>
      <c r="O1325" s="68" t="s">
        <v>38081</v>
      </c>
      <c r="P1325" s="64" t="s">
        <v>8780</v>
      </c>
      <c r="Q1325" s="68" t="s">
        <v>16514</v>
      </c>
      <c r="R1325" s="68" t="s">
        <v>38082</v>
      </c>
      <c r="S1325" s="64" t="s">
        <v>38083</v>
      </c>
      <c r="T1325" s="64" t="s">
        <v>38084</v>
      </c>
      <c r="U1325" s="68" t="s">
        <v>14390</v>
      </c>
      <c r="V1325" s="68" t="s">
        <v>38090</v>
      </c>
      <c r="W1325" s="64" t="s">
        <v>30795</v>
      </c>
    </row>
    <row r="1326">
      <c r="A1326" s="64">
        <v>299.0</v>
      </c>
      <c r="B1326" s="64">
        <v>1325.0</v>
      </c>
      <c r="C1326" s="64" t="s">
        <v>38091</v>
      </c>
      <c r="D1326" s="85" t="s">
        <v>8184</v>
      </c>
      <c r="E1326" s="85" t="s">
        <v>38092</v>
      </c>
      <c r="F1326" s="65" t="s">
        <v>38093</v>
      </c>
      <c r="G1326" s="68" t="s">
        <v>13682</v>
      </c>
      <c r="H1326" s="68" t="s">
        <v>38094</v>
      </c>
      <c r="I1326" s="86" t="s">
        <v>29826</v>
      </c>
      <c r="J1326" s="67" t="s">
        <v>9900</v>
      </c>
      <c r="K1326" s="67" t="s">
        <v>14389</v>
      </c>
      <c r="L1326" s="67" t="s">
        <v>14387</v>
      </c>
      <c r="M1326" s="67" t="s">
        <v>14388</v>
      </c>
      <c r="N1326" s="68" t="s">
        <v>10415</v>
      </c>
      <c r="O1326" s="68" t="s">
        <v>38095</v>
      </c>
      <c r="P1326" s="64" t="s">
        <v>8780</v>
      </c>
      <c r="Q1326" s="68" t="s">
        <v>14480</v>
      </c>
      <c r="R1326" s="68" t="s">
        <v>33489</v>
      </c>
      <c r="S1326" s="64" t="s">
        <v>38096</v>
      </c>
      <c r="T1326" s="64" t="s">
        <v>8780</v>
      </c>
      <c r="U1326" s="68" t="s">
        <v>14390</v>
      </c>
      <c r="V1326" s="68" t="s">
        <v>38097</v>
      </c>
      <c r="W1326" s="64" t="s">
        <v>30789</v>
      </c>
    </row>
    <row r="1327">
      <c r="A1327" s="64">
        <v>299.0</v>
      </c>
      <c r="B1327" s="64">
        <v>1326.0</v>
      </c>
      <c r="C1327" s="64" t="s">
        <v>38098</v>
      </c>
      <c r="D1327" s="85" t="s">
        <v>8184</v>
      </c>
      <c r="E1327" s="85" t="s">
        <v>38099</v>
      </c>
      <c r="F1327" s="65" t="s">
        <v>38100</v>
      </c>
      <c r="G1327" s="68" t="s">
        <v>13682</v>
      </c>
      <c r="H1327" s="68" t="s">
        <v>38101</v>
      </c>
      <c r="I1327" s="86" t="s">
        <v>29826</v>
      </c>
      <c r="J1327" s="67" t="s">
        <v>9900</v>
      </c>
      <c r="K1327" s="67" t="s">
        <v>14389</v>
      </c>
      <c r="L1327" s="67" t="s">
        <v>14387</v>
      </c>
      <c r="M1327" s="67" t="s">
        <v>14388</v>
      </c>
      <c r="N1327" s="68" t="s">
        <v>10415</v>
      </c>
      <c r="O1327" s="68" t="s">
        <v>38095</v>
      </c>
      <c r="P1327" s="64" t="s">
        <v>8780</v>
      </c>
      <c r="Q1327" s="68" t="s">
        <v>14480</v>
      </c>
      <c r="R1327" s="68" t="s">
        <v>33489</v>
      </c>
      <c r="S1327" s="64" t="s">
        <v>38096</v>
      </c>
      <c r="T1327" s="64" t="s">
        <v>8780</v>
      </c>
      <c r="U1327" s="68" t="s">
        <v>14390</v>
      </c>
      <c r="V1327" s="68" t="s">
        <v>38102</v>
      </c>
      <c r="W1327" s="64" t="s">
        <v>30789</v>
      </c>
    </row>
    <row r="1328">
      <c r="A1328" s="64">
        <v>299.0</v>
      </c>
      <c r="B1328" s="64">
        <v>1327.0</v>
      </c>
      <c r="C1328" s="64" t="s">
        <v>38103</v>
      </c>
      <c r="D1328" s="85" t="s">
        <v>8184</v>
      </c>
      <c r="E1328" s="85" t="s">
        <v>38104</v>
      </c>
      <c r="F1328" s="65" t="s">
        <v>38105</v>
      </c>
      <c r="G1328" s="68" t="s">
        <v>13682</v>
      </c>
      <c r="H1328" s="68" t="s">
        <v>38106</v>
      </c>
      <c r="I1328" s="86" t="s">
        <v>29826</v>
      </c>
      <c r="J1328" s="67" t="s">
        <v>9900</v>
      </c>
      <c r="K1328" s="67" t="s">
        <v>14389</v>
      </c>
      <c r="L1328" s="67" t="s">
        <v>14387</v>
      </c>
      <c r="M1328" s="67" t="s">
        <v>14388</v>
      </c>
      <c r="N1328" s="68" t="s">
        <v>10415</v>
      </c>
      <c r="O1328" s="68" t="s">
        <v>38095</v>
      </c>
      <c r="P1328" s="64" t="s">
        <v>8780</v>
      </c>
      <c r="Q1328" s="68" t="s">
        <v>14480</v>
      </c>
      <c r="R1328" s="68" t="s">
        <v>33489</v>
      </c>
      <c r="S1328" s="64" t="s">
        <v>38096</v>
      </c>
      <c r="T1328" s="64" t="s">
        <v>8780</v>
      </c>
      <c r="U1328" s="68" t="s">
        <v>14390</v>
      </c>
      <c r="V1328" s="68" t="s">
        <v>38107</v>
      </c>
      <c r="W1328" s="64" t="s">
        <v>30789</v>
      </c>
    </row>
    <row r="1329">
      <c r="A1329" s="64">
        <v>299.0</v>
      </c>
      <c r="B1329" s="64">
        <v>1328.0</v>
      </c>
      <c r="C1329" s="64" t="s">
        <v>38108</v>
      </c>
      <c r="D1329" s="85" t="s">
        <v>8184</v>
      </c>
      <c r="E1329" s="85" t="s">
        <v>38109</v>
      </c>
      <c r="F1329" s="65" t="s">
        <v>38110</v>
      </c>
      <c r="G1329" s="68" t="s">
        <v>13682</v>
      </c>
      <c r="H1329" s="68" t="s">
        <v>38111</v>
      </c>
      <c r="I1329" s="86" t="s">
        <v>29826</v>
      </c>
      <c r="J1329" s="67" t="s">
        <v>9900</v>
      </c>
      <c r="K1329" s="67" t="s">
        <v>14389</v>
      </c>
      <c r="L1329" s="67" t="s">
        <v>14387</v>
      </c>
      <c r="M1329" s="67" t="s">
        <v>14388</v>
      </c>
      <c r="N1329" s="68" t="s">
        <v>10415</v>
      </c>
      <c r="O1329" s="68" t="s">
        <v>38095</v>
      </c>
      <c r="P1329" s="64" t="s">
        <v>8780</v>
      </c>
      <c r="Q1329" s="68" t="s">
        <v>14480</v>
      </c>
      <c r="R1329" s="68" t="s">
        <v>33489</v>
      </c>
      <c r="S1329" s="64" t="s">
        <v>38096</v>
      </c>
      <c r="T1329" s="64" t="s">
        <v>8780</v>
      </c>
      <c r="U1329" s="68" t="s">
        <v>14390</v>
      </c>
      <c r="V1329" s="68" t="s">
        <v>38112</v>
      </c>
      <c r="W1329" s="64" t="s">
        <v>30789</v>
      </c>
    </row>
    <row r="1330">
      <c r="A1330" s="64">
        <v>299.0</v>
      </c>
      <c r="B1330" s="64">
        <v>1329.0</v>
      </c>
      <c r="C1330" s="64" t="s">
        <v>38113</v>
      </c>
      <c r="D1330" s="85" t="s">
        <v>8184</v>
      </c>
      <c r="E1330" s="85" t="s">
        <v>38099</v>
      </c>
      <c r="F1330" s="65" t="s">
        <v>38114</v>
      </c>
      <c r="G1330" s="68" t="s">
        <v>13682</v>
      </c>
      <c r="H1330" s="68" t="s">
        <v>38101</v>
      </c>
      <c r="I1330" s="86" t="s">
        <v>29826</v>
      </c>
      <c r="J1330" s="67" t="s">
        <v>9900</v>
      </c>
      <c r="K1330" s="67" t="s">
        <v>14389</v>
      </c>
      <c r="L1330" s="67" t="s">
        <v>14387</v>
      </c>
      <c r="M1330" s="67" t="s">
        <v>14388</v>
      </c>
      <c r="N1330" s="68" t="s">
        <v>10415</v>
      </c>
      <c r="O1330" s="68" t="s">
        <v>38095</v>
      </c>
      <c r="P1330" s="64" t="s">
        <v>8780</v>
      </c>
      <c r="Q1330" s="68" t="s">
        <v>14480</v>
      </c>
      <c r="R1330" s="68" t="s">
        <v>33489</v>
      </c>
      <c r="S1330" s="64" t="s">
        <v>38096</v>
      </c>
      <c r="T1330" s="64" t="s">
        <v>8780</v>
      </c>
      <c r="U1330" s="68" t="s">
        <v>14390</v>
      </c>
      <c r="V1330" s="68" t="s">
        <v>38115</v>
      </c>
      <c r="W1330" s="64" t="s">
        <v>30795</v>
      </c>
    </row>
    <row r="1331">
      <c r="A1331" s="64">
        <v>300.0</v>
      </c>
      <c r="B1331" s="64">
        <v>1330.0</v>
      </c>
      <c r="C1331" s="64" t="s">
        <v>38116</v>
      </c>
      <c r="D1331" s="85" t="s">
        <v>8199</v>
      </c>
      <c r="E1331" s="85" t="s">
        <v>38117</v>
      </c>
      <c r="F1331" s="65" t="s">
        <v>38118</v>
      </c>
      <c r="G1331" s="68" t="s">
        <v>13695</v>
      </c>
      <c r="H1331" s="68" t="s">
        <v>38119</v>
      </c>
      <c r="I1331" s="86" t="s">
        <v>29869</v>
      </c>
      <c r="J1331" s="67" t="s">
        <v>29870</v>
      </c>
      <c r="K1331" s="67" t="s">
        <v>14389</v>
      </c>
      <c r="L1331" s="67" t="s">
        <v>14387</v>
      </c>
      <c r="M1331" s="67" t="s">
        <v>14388</v>
      </c>
      <c r="N1331" s="68" t="s">
        <v>38120</v>
      </c>
      <c r="O1331" s="64" t="s">
        <v>8780</v>
      </c>
      <c r="P1331" s="64" t="s">
        <v>8780</v>
      </c>
      <c r="Q1331" s="68" t="s">
        <v>15293</v>
      </c>
      <c r="R1331" s="68" t="s">
        <v>38121</v>
      </c>
      <c r="S1331" s="64" t="s">
        <v>38122</v>
      </c>
      <c r="T1331" s="64" t="s">
        <v>8780</v>
      </c>
      <c r="U1331" s="68" t="s">
        <v>14390</v>
      </c>
      <c r="V1331" s="68" t="s">
        <v>38123</v>
      </c>
      <c r="W1331" s="64" t="s">
        <v>30789</v>
      </c>
    </row>
    <row r="1332">
      <c r="A1332" s="64">
        <v>300.0</v>
      </c>
      <c r="B1332" s="64">
        <v>1331.0</v>
      </c>
      <c r="C1332" s="64" t="s">
        <v>38124</v>
      </c>
      <c r="D1332" s="85" t="s">
        <v>8199</v>
      </c>
      <c r="E1332" s="85" t="s">
        <v>38125</v>
      </c>
      <c r="F1332" s="65" t="s">
        <v>38126</v>
      </c>
      <c r="G1332" s="68" t="s">
        <v>13695</v>
      </c>
      <c r="H1332" s="68" t="s">
        <v>38127</v>
      </c>
      <c r="I1332" s="86" t="s">
        <v>29869</v>
      </c>
      <c r="J1332" s="67" t="s">
        <v>29870</v>
      </c>
      <c r="K1332" s="67" t="s">
        <v>14389</v>
      </c>
      <c r="L1332" s="67" t="s">
        <v>14387</v>
      </c>
      <c r="M1332" s="67" t="s">
        <v>14388</v>
      </c>
      <c r="N1332" s="68" t="s">
        <v>38120</v>
      </c>
      <c r="O1332" s="64" t="s">
        <v>8780</v>
      </c>
      <c r="P1332" s="64" t="s">
        <v>8780</v>
      </c>
      <c r="Q1332" s="68" t="s">
        <v>15293</v>
      </c>
      <c r="R1332" s="68" t="s">
        <v>38121</v>
      </c>
      <c r="S1332" s="64" t="s">
        <v>38122</v>
      </c>
      <c r="T1332" s="64" t="s">
        <v>8780</v>
      </c>
      <c r="U1332" s="68" t="s">
        <v>14390</v>
      </c>
      <c r="V1332" s="68" t="s">
        <v>38128</v>
      </c>
      <c r="W1332" s="64" t="s">
        <v>30789</v>
      </c>
    </row>
    <row r="1333">
      <c r="A1333" s="64">
        <v>300.0</v>
      </c>
      <c r="B1333" s="64">
        <v>1332.0</v>
      </c>
      <c r="C1333" s="64" t="s">
        <v>38129</v>
      </c>
      <c r="D1333" s="85" t="s">
        <v>8199</v>
      </c>
      <c r="E1333" s="85" t="s">
        <v>38130</v>
      </c>
      <c r="F1333" s="65" t="s">
        <v>38131</v>
      </c>
      <c r="G1333" s="68" t="s">
        <v>13695</v>
      </c>
      <c r="H1333" s="68" t="s">
        <v>38132</v>
      </c>
      <c r="I1333" s="86" t="s">
        <v>29869</v>
      </c>
      <c r="J1333" s="67" t="s">
        <v>29870</v>
      </c>
      <c r="K1333" s="67" t="s">
        <v>14389</v>
      </c>
      <c r="L1333" s="67" t="s">
        <v>14387</v>
      </c>
      <c r="M1333" s="67" t="s">
        <v>14388</v>
      </c>
      <c r="N1333" s="68" t="s">
        <v>38120</v>
      </c>
      <c r="O1333" s="64" t="s">
        <v>8780</v>
      </c>
      <c r="P1333" s="64" t="s">
        <v>8780</v>
      </c>
      <c r="Q1333" s="68" t="s">
        <v>15293</v>
      </c>
      <c r="R1333" s="68" t="s">
        <v>38121</v>
      </c>
      <c r="S1333" s="64" t="s">
        <v>38122</v>
      </c>
      <c r="T1333" s="64" t="s">
        <v>8780</v>
      </c>
      <c r="U1333" s="68" t="s">
        <v>14390</v>
      </c>
      <c r="V1333" s="68" t="s">
        <v>38133</v>
      </c>
      <c r="W1333" s="64" t="s">
        <v>30789</v>
      </c>
    </row>
    <row r="1334">
      <c r="A1334" s="64">
        <v>300.0</v>
      </c>
      <c r="B1334" s="64">
        <v>1333.0</v>
      </c>
      <c r="C1334" s="64" t="s">
        <v>38134</v>
      </c>
      <c r="D1334" s="85" t="s">
        <v>8199</v>
      </c>
      <c r="E1334" s="85" t="s">
        <v>38135</v>
      </c>
      <c r="F1334" s="65" t="s">
        <v>38136</v>
      </c>
      <c r="G1334" s="68" t="s">
        <v>13695</v>
      </c>
      <c r="H1334" s="68" t="s">
        <v>38137</v>
      </c>
      <c r="I1334" s="86" t="s">
        <v>29869</v>
      </c>
      <c r="J1334" s="67" t="s">
        <v>29870</v>
      </c>
      <c r="K1334" s="67" t="s">
        <v>14389</v>
      </c>
      <c r="L1334" s="67" t="s">
        <v>14387</v>
      </c>
      <c r="M1334" s="67" t="s">
        <v>14388</v>
      </c>
      <c r="N1334" s="68" t="s">
        <v>38120</v>
      </c>
      <c r="O1334" s="64" t="s">
        <v>8780</v>
      </c>
      <c r="P1334" s="64" t="s">
        <v>8780</v>
      </c>
      <c r="Q1334" s="68" t="s">
        <v>15293</v>
      </c>
      <c r="R1334" s="68" t="s">
        <v>38121</v>
      </c>
      <c r="S1334" s="64" t="s">
        <v>38122</v>
      </c>
      <c r="T1334" s="64" t="s">
        <v>8780</v>
      </c>
      <c r="U1334" s="68" t="s">
        <v>14390</v>
      </c>
      <c r="V1334" s="68" t="s">
        <v>38138</v>
      </c>
      <c r="W1334" s="64" t="s">
        <v>30795</v>
      </c>
    </row>
    <row r="1335">
      <c r="A1335" s="64">
        <v>301.0</v>
      </c>
      <c r="B1335" s="64">
        <v>1334.0</v>
      </c>
      <c r="C1335" s="87">
        <v>3.979398E7</v>
      </c>
      <c r="D1335" s="85" t="s">
        <v>8226</v>
      </c>
      <c r="E1335" s="85" t="s">
        <v>13707</v>
      </c>
      <c r="F1335" s="65" t="s">
        <v>38139</v>
      </c>
      <c r="G1335" s="68" t="s">
        <v>8226</v>
      </c>
      <c r="H1335" s="68" t="s">
        <v>13708</v>
      </c>
      <c r="I1335" s="86" t="s">
        <v>25117</v>
      </c>
      <c r="J1335" s="67" t="s">
        <v>12830</v>
      </c>
      <c r="K1335" s="67" t="s">
        <v>14389</v>
      </c>
      <c r="L1335" s="67" t="s">
        <v>14387</v>
      </c>
      <c r="M1335" s="67" t="s">
        <v>14388</v>
      </c>
      <c r="N1335" s="68" t="s">
        <v>10415</v>
      </c>
      <c r="O1335" s="64" t="s">
        <v>29920</v>
      </c>
      <c r="P1335" s="64" t="s">
        <v>8780</v>
      </c>
      <c r="Q1335" s="64" t="s">
        <v>8780</v>
      </c>
      <c r="R1335" s="68" t="s">
        <v>38140</v>
      </c>
      <c r="S1335" s="64" t="s">
        <v>8780</v>
      </c>
      <c r="T1335" s="64" t="s">
        <v>8780</v>
      </c>
      <c r="U1335" s="68" t="s">
        <v>14390</v>
      </c>
      <c r="V1335" s="68" t="s">
        <v>38141</v>
      </c>
      <c r="W1335" s="64" t="s">
        <v>37521</v>
      </c>
    </row>
    <row r="1336">
      <c r="A1336" s="64">
        <v>302.0</v>
      </c>
      <c r="B1336" s="64">
        <v>1335.0</v>
      </c>
      <c r="C1336" s="64" t="s">
        <v>38142</v>
      </c>
      <c r="D1336" s="85" t="s">
        <v>8231</v>
      </c>
      <c r="E1336" s="85" t="s">
        <v>13720</v>
      </c>
      <c r="F1336" s="65" t="s">
        <v>38143</v>
      </c>
      <c r="G1336" s="68" t="s">
        <v>13721</v>
      </c>
      <c r="H1336" s="68" t="s">
        <v>13722</v>
      </c>
      <c r="I1336" s="86" t="s">
        <v>29928</v>
      </c>
      <c r="J1336" s="67" t="s">
        <v>9781</v>
      </c>
      <c r="K1336" s="67" t="s">
        <v>14389</v>
      </c>
      <c r="L1336" s="67" t="s">
        <v>14387</v>
      </c>
      <c r="M1336" s="67" t="s">
        <v>14388</v>
      </c>
      <c r="N1336" s="68" t="s">
        <v>10168</v>
      </c>
      <c r="O1336" s="64" t="s">
        <v>38144</v>
      </c>
      <c r="P1336" s="64" t="s">
        <v>8780</v>
      </c>
      <c r="Q1336" s="64" t="s">
        <v>8780</v>
      </c>
      <c r="R1336" s="68" t="s">
        <v>38145</v>
      </c>
      <c r="S1336" s="64" t="s">
        <v>35238</v>
      </c>
      <c r="T1336" s="64" t="s">
        <v>8780</v>
      </c>
      <c r="U1336" s="68" t="s">
        <v>14390</v>
      </c>
      <c r="V1336" s="68" t="s">
        <v>38146</v>
      </c>
      <c r="W1336" s="64" t="s">
        <v>30795</v>
      </c>
    </row>
    <row r="1337">
      <c r="A1337" s="64">
        <v>303.0</v>
      </c>
      <c r="B1337" s="64">
        <v>1336.0</v>
      </c>
      <c r="C1337" s="87">
        <v>3.98539863987E11</v>
      </c>
      <c r="D1337" s="85" t="s">
        <v>8240</v>
      </c>
      <c r="E1337" s="85" t="s">
        <v>13733</v>
      </c>
      <c r="F1337" s="65" t="s">
        <v>38147</v>
      </c>
      <c r="G1337" s="68" t="s">
        <v>8240</v>
      </c>
      <c r="H1337" s="68" t="s">
        <v>13734</v>
      </c>
      <c r="I1337" s="86" t="s">
        <v>29944</v>
      </c>
      <c r="J1337" s="67" t="s">
        <v>10071</v>
      </c>
      <c r="K1337" s="67" t="s">
        <v>24243</v>
      </c>
      <c r="L1337" s="67" t="s">
        <v>14387</v>
      </c>
      <c r="M1337" s="67" t="s">
        <v>14556</v>
      </c>
      <c r="N1337" s="68" t="s">
        <v>10415</v>
      </c>
      <c r="O1337" s="68" t="s">
        <v>38148</v>
      </c>
      <c r="P1337" s="64" t="s">
        <v>8780</v>
      </c>
      <c r="Q1337" s="68" t="s">
        <v>14480</v>
      </c>
      <c r="R1337" s="68" t="s">
        <v>38149</v>
      </c>
      <c r="S1337" s="64" t="s">
        <v>38150</v>
      </c>
      <c r="T1337" s="64" t="s">
        <v>8780</v>
      </c>
      <c r="U1337" s="68" t="s">
        <v>14390</v>
      </c>
      <c r="V1337" s="68" t="s">
        <v>38151</v>
      </c>
      <c r="W1337" s="64" t="s">
        <v>37521</v>
      </c>
    </row>
    <row r="1338">
      <c r="A1338" s="64">
        <v>304.0</v>
      </c>
      <c r="B1338" s="64">
        <v>1337.0</v>
      </c>
      <c r="C1338" s="64" t="s">
        <v>38152</v>
      </c>
      <c r="D1338" s="85" t="s">
        <v>8247</v>
      </c>
      <c r="E1338" s="85" t="s">
        <v>38153</v>
      </c>
      <c r="F1338" s="65" t="s">
        <v>38154</v>
      </c>
      <c r="G1338" s="68" t="s">
        <v>8247</v>
      </c>
      <c r="H1338" s="68" t="s">
        <v>38155</v>
      </c>
      <c r="I1338" s="86" t="s">
        <v>14555</v>
      </c>
      <c r="J1338" s="67" t="s">
        <v>10104</v>
      </c>
      <c r="K1338" s="67" t="s">
        <v>14389</v>
      </c>
      <c r="L1338" s="67" t="s">
        <v>14387</v>
      </c>
      <c r="M1338" s="67" t="s">
        <v>14556</v>
      </c>
      <c r="N1338" s="68" t="s">
        <v>32192</v>
      </c>
      <c r="O1338" s="68" t="s">
        <v>38156</v>
      </c>
      <c r="P1338" s="64" t="s">
        <v>8780</v>
      </c>
      <c r="Q1338" s="68" t="s">
        <v>14480</v>
      </c>
      <c r="R1338" s="68" t="s">
        <v>30802</v>
      </c>
      <c r="S1338" s="64" t="s">
        <v>38157</v>
      </c>
      <c r="T1338" s="64" t="s">
        <v>8780</v>
      </c>
      <c r="U1338" s="68" t="s">
        <v>14390</v>
      </c>
      <c r="V1338" s="68" t="s">
        <v>38158</v>
      </c>
      <c r="W1338" s="64" t="s">
        <v>30789</v>
      </c>
    </row>
    <row r="1339">
      <c r="A1339" s="64">
        <v>304.0</v>
      </c>
      <c r="B1339" s="64">
        <v>1338.0</v>
      </c>
      <c r="C1339" s="64" t="s">
        <v>38159</v>
      </c>
      <c r="D1339" s="85" t="s">
        <v>8247</v>
      </c>
      <c r="E1339" s="85" t="s">
        <v>38160</v>
      </c>
      <c r="F1339" s="65" t="s">
        <v>38161</v>
      </c>
      <c r="G1339" s="68" t="s">
        <v>8247</v>
      </c>
      <c r="H1339" s="68" t="s">
        <v>38162</v>
      </c>
      <c r="I1339" s="86" t="s">
        <v>14555</v>
      </c>
      <c r="J1339" s="67" t="s">
        <v>10104</v>
      </c>
      <c r="K1339" s="67" t="s">
        <v>14389</v>
      </c>
      <c r="L1339" s="67" t="s">
        <v>14387</v>
      </c>
      <c r="M1339" s="67" t="s">
        <v>14556</v>
      </c>
      <c r="N1339" s="68" t="s">
        <v>32192</v>
      </c>
      <c r="O1339" s="68" t="s">
        <v>38156</v>
      </c>
      <c r="P1339" s="64" t="s">
        <v>8780</v>
      </c>
      <c r="Q1339" s="68" t="s">
        <v>14480</v>
      </c>
      <c r="R1339" s="68" t="s">
        <v>30802</v>
      </c>
      <c r="S1339" s="64" t="s">
        <v>38157</v>
      </c>
      <c r="T1339" s="64" t="s">
        <v>8780</v>
      </c>
      <c r="U1339" s="68" t="s">
        <v>14390</v>
      </c>
      <c r="V1339" s="68" t="s">
        <v>38163</v>
      </c>
      <c r="W1339" s="64" t="s">
        <v>30795</v>
      </c>
    </row>
    <row r="1340">
      <c r="A1340" s="64">
        <v>305.0</v>
      </c>
      <c r="B1340" s="64">
        <v>1339.0</v>
      </c>
      <c r="C1340" s="87">
        <v>3.9953996E7</v>
      </c>
      <c r="D1340" s="85" t="s">
        <v>8262</v>
      </c>
      <c r="E1340" s="85" t="s">
        <v>13757</v>
      </c>
      <c r="F1340" s="65" t="s">
        <v>38164</v>
      </c>
      <c r="G1340" s="68" t="s">
        <v>8262</v>
      </c>
      <c r="H1340" s="68" t="s">
        <v>13758</v>
      </c>
      <c r="I1340" s="86" t="s">
        <v>11051</v>
      </c>
      <c r="J1340" s="67" t="s">
        <v>14464</v>
      </c>
      <c r="K1340" s="67" t="s">
        <v>14389</v>
      </c>
      <c r="L1340" s="67" t="s">
        <v>14387</v>
      </c>
      <c r="M1340" s="67" t="s">
        <v>14388</v>
      </c>
      <c r="N1340" s="68" t="s">
        <v>38165</v>
      </c>
      <c r="O1340" s="64" t="s">
        <v>8780</v>
      </c>
      <c r="P1340" s="64" t="s">
        <v>8780</v>
      </c>
      <c r="Q1340" s="64" t="s">
        <v>8780</v>
      </c>
      <c r="R1340" s="68" t="s">
        <v>38166</v>
      </c>
      <c r="S1340" s="64" t="s">
        <v>38167</v>
      </c>
      <c r="T1340" s="64" t="s">
        <v>8780</v>
      </c>
      <c r="U1340" s="68" t="s">
        <v>14390</v>
      </c>
      <c r="V1340" s="68" t="s">
        <v>38168</v>
      </c>
      <c r="W1340" s="64" t="s">
        <v>37521</v>
      </c>
    </row>
    <row r="1341">
      <c r="A1341" s="64">
        <v>306.0</v>
      </c>
      <c r="B1341" s="64">
        <v>1340.0</v>
      </c>
      <c r="C1341" s="87">
        <v>3.99739983999E11</v>
      </c>
      <c r="D1341" s="85" t="s">
        <v>8268</v>
      </c>
      <c r="E1341" s="85" t="s">
        <v>13770</v>
      </c>
      <c r="F1341" s="65" t="s">
        <v>38169</v>
      </c>
      <c r="G1341" s="68" t="s">
        <v>8268</v>
      </c>
      <c r="H1341" s="68" t="s">
        <v>13771</v>
      </c>
      <c r="I1341" s="86" t="s">
        <v>15634</v>
      </c>
      <c r="J1341" s="67" t="s">
        <v>9799</v>
      </c>
      <c r="K1341" s="67" t="s">
        <v>14389</v>
      </c>
      <c r="L1341" s="67" t="s">
        <v>14387</v>
      </c>
      <c r="M1341" s="67" t="s">
        <v>14388</v>
      </c>
      <c r="N1341" s="68" t="s">
        <v>33850</v>
      </c>
      <c r="O1341" s="68" t="s">
        <v>38170</v>
      </c>
      <c r="P1341" s="64" t="s">
        <v>8780</v>
      </c>
      <c r="Q1341" s="64" t="s">
        <v>8780</v>
      </c>
      <c r="R1341" s="68" t="s">
        <v>38171</v>
      </c>
      <c r="S1341" s="64" t="s">
        <v>38172</v>
      </c>
      <c r="T1341" s="64" t="s">
        <v>8780</v>
      </c>
      <c r="U1341" s="68" t="s">
        <v>14390</v>
      </c>
      <c r="V1341" s="68" t="s">
        <v>38173</v>
      </c>
      <c r="W1341" s="64" t="s">
        <v>37521</v>
      </c>
    </row>
    <row r="1342">
      <c r="A1342" s="64">
        <v>307.0</v>
      </c>
      <c r="B1342" s="64">
        <v>1341.0</v>
      </c>
      <c r="C1342" s="64" t="s">
        <v>38174</v>
      </c>
      <c r="D1342" s="85" t="s">
        <v>8275</v>
      </c>
      <c r="E1342" s="85" t="s">
        <v>38175</v>
      </c>
      <c r="F1342" s="65" t="s">
        <v>38176</v>
      </c>
      <c r="G1342" s="68" t="s">
        <v>8275</v>
      </c>
      <c r="H1342" s="68" t="s">
        <v>38177</v>
      </c>
      <c r="I1342" s="86" t="s">
        <v>27186</v>
      </c>
      <c r="J1342" s="67" t="s">
        <v>10119</v>
      </c>
      <c r="K1342" s="67" t="s">
        <v>14389</v>
      </c>
      <c r="L1342" s="67" t="s">
        <v>14387</v>
      </c>
      <c r="M1342" s="67" t="s">
        <v>14388</v>
      </c>
      <c r="N1342" s="68" t="s">
        <v>30800</v>
      </c>
      <c r="O1342" s="64" t="s">
        <v>8780</v>
      </c>
      <c r="P1342" s="64" t="s">
        <v>8780</v>
      </c>
      <c r="Q1342" s="68" t="s">
        <v>14514</v>
      </c>
      <c r="R1342" s="68" t="s">
        <v>38178</v>
      </c>
      <c r="S1342" s="68" t="s">
        <v>38179</v>
      </c>
      <c r="T1342" s="64" t="s">
        <v>31885</v>
      </c>
      <c r="U1342" s="68" t="s">
        <v>14390</v>
      </c>
      <c r="V1342" s="68" t="s">
        <v>38180</v>
      </c>
      <c r="W1342" s="64" t="s">
        <v>30789</v>
      </c>
    </row>
    <row r="1343">
      <c r="A1343" s="64">
        <v>307.0</v>
      </c>
      <c r="B1343" s="64">
        <v>1342.0</v>
      </c>
      <c r="C1343" s="64" t="s">
        <v>38181</v>
      </c>
      <c r="D1343" s="85" t="s">
        <v>8275</v>
      </c>
      <c r="E1343" s="85" t="s">
        <v>38182</v>
      </c>
      <c r="F1343" s="65" t="s">
        <v>38183</v>
      </c>
      <c r="G1343" s="68" t="s">
        <v>8275</v>
      </c>
      <c r="H1343" s="68" t="s">
        <v>38184</v>
      </c>
      <c r="I1343" s="86" t="s">
        <v>27186</v>
      </c>
      <c r="J1343" s="67" t="s">
        <v>10119</v>
      </c>
      <c r="K1343" s="67" t="s">
        <v>14389</v>
      </c>
      <c r="L1343" s="67" t="s">
        <v>14387</v>
      </c>
      <c r="M1343" s="67" t="s">
        <v>14388</v>
      </c>
      <c r="N1343" s="68" t="s">
        <v>30800</v>
      </c>
      <c r="O1343" s="64" t="s">
        <v>8780</v>
      </c>
      <c r="P1343" s="64" t="s">
        <v>8780</v>
      </c>
      <c r="Q1343" s="68" t="s">
        <v>14514</v>
      </c>
      <c r="R1343" s="68" t="s">
        <v>38178</v>
      </c>
      <c r="S1343" s="68" t="s">
        <v>38179</v>
      </c>
      <c r="T1343" s="64" t="s">
        <v>31885</v>
      </c>
      <c r="U1343" s="68" t="s">
        <v>14390</v>
      </c>
      <c r="V1343" s="68" t="s">
        <v>38185</v>
      </c>
      <c r="W1343" s="64" t="s">
        <v>30789</v>
      </c>
    </row>
    <row r="1344">
      <c r="A1344" s="64">
        <v>307.0</v>
      </c>
      <c r="B1344" s="64">
        <v>1343.0</v>
      </c>
      <c r="C1344" s="64" t="s">
        <v>38186</v>
      </c>
      <c r="D1344" s="85" t="s">
        <v>8275</v>
      </c>
      <c r="E1344" s="85" t="s">
        <v>38187</v>
      </c>
      <c r="F1344" s="65" t="s">
        <v>38188</v>
      </c>
      <c r="G1344" s="68" t="s">
        <v>8275</v>
      </c>
      <c r="H1344" s="68" t="s">
        <v>38189</v>
      </c>
      <c r="I1344" s="86" t="s">
        <v>27186</v>
      </c>
      <c r="J1344" s="67" t="s">
        <v>10119</v>
      </c>
      <c r="K1344" s="67" t="s">
        <v>14389</v>
      </c>
      <c r="L1344" s="67" t="s">
        <v>14387</v>
      </c>
      <c r="M1344" s="67" t="s">
        <v>14388</v>
      </c>
      <c r="N1344" s="68" t="s">
        <v>30800</v>
      </c>
      <c r="O1344" s="64" t="s">
        <v>8780</v>
      </c>
      <c r="P1344" s="64" t="s">
        <v>8780</v>
      </c>
      <c r="Q1344" s="68" t="s">
        <v>14514</v>
      </c>
      <c r="R1344" s="68" t="s">
        <v>38178</v>
      </c>
      <c r="S1344" s="68" t="s">
        <v>38179</v>
      </c>
      <c r="T1344" s="64" t="s">
        <v>31885</v>
      </c>
      <c r="U1344" s="68" t="s">
        <v>14390</v>
      </c>
      <c r="V1344" s="68" t="s">
        <v>38190</v>
      </c>
      <c r="W1344" s="64" t="s">
        <v>30795</v>
      </c>
    </row>
    <row r="1345">
      <c r="A1345" s="64">
        <v>308.0</v>
      </c>
      <c r="B1345" s="64">
        <v>1344.0</v>
      </c>
      <c r="C1345" s="87">
        <v>4.0084009401E11</v>
      </c>
      <c r="D1345" s="85" t="s">
        <v>8292</v>
      </c>
      <c r="E1345" s="85" t="s">
        <v>13794</v>
      </c>
      <c r="F1345" s="65" t="s">
        <v>38191</v>
      </c>
      <c r="G1345" s="68" t="s">
        <v>13795</v>
      </c>
      <c r="H1345" s="68" t="s">
        <v>13796</v>
      </c>
      <c r="I1345" s="86" t="s">
        <v>30031</v>
      </c>
      <c r="J1345" s="67" t="s">
        <v>9781</v>
      </c>
      <c r="K1345" s="67" t="s">
        <v>14389</v>
      </c>
      <c r="L1345" s="67" t="s">
        <v>14387</v>
      </c>
      <c r="M1345" s="67" t="s">
        <v>14388</v>
      </c>
      <c r="N1345" s="68" t="s">
        <v>13445</v>
      </c>
      <c r="O1345" s="68" t="s">
        <v>31590</v>
      </c>
      <c r="P1345" s="64" t="s">
        <v>8780</v>
      </c>
      <c r="Q1345" s="68" t="s">
        <v>14480</v>
      </c>
      <c r="R1345" s="68" t="s">
        <v>38192</v>
      </c>
      <c r="S1345" s="68" t="s">
        <v>38193</v>
      </c>
      <c r="T1345" s="64" t="s">
        <v>8780</v>
      </c>
      <c r="U1345" s="68" t="s">
        <v>14390</v>
      </c>
      <c r="V1345" s="68" t="s">
        <v>38194</v>
      </c>
      <c r="W1345" s="64" t="s">
        <v>37521</v>
      </c>
    </row>
    <row r="1346">
      <c r="A1346" s="64">
        <v>309.0</v>
      </c>
      <c r="B1346" s="64">
        <v>1345.0</v>
      </c>
      <c r="C1346" s="64" t="s">
        <v>38195</v>
      </c>
      <c r="D1346" s="85" t="s">
        <v>8299</v>
      </c>
      <c r="E1346" s="85" t="s">
        <v>38196</v>
      </c>
      <c r="F1346" s="65" t="s">
        <v>38197</v>
      </c>
      <c r="G1346" s="68" t="s">
        <v>13808</v>
      </c>
      <c r="H1346" s="68" t="s">
        <v>38198</v>
      </c>
      <c r="I1346" s="86" t="s">
        <v>17041</v>
      </c>
      <c r="J1346" s="67" t="s">
        <v>9998</v>
      </c>
      <c r="K1346" s="67" t="s">
        <v>14389</v>
      </c>
      <c r="L1346" s="67" t="s">
        <v>14387</v>
      </c>
      <c r="M1346" s="67" t="s">
        <v>14388</v>
      </c>
      <c r="N1346" s="68" t="s">
        <v>32029</v>
      </c>
      <c r="O1346" s="64" t="s">
        <v>38199</v>
      </c>
      <c r="P1346" s="64" t="s">
        <v>8780</v>
      </c>
      <c r="Q1346" s="68" t="s">
        <v>14480</v>
      </c>
      <c r="R1346" s="68" t="s">
        <v>38200</v>
      </c>
      <c r="S1346" s="64" t="s">
        <v>8780</v>
      </c>
      <c r="T1346" s="64" t="s">
        <v>8780</v>
      </c>
      <c r="U1346" s="68" t="s">
        <v>14390</v>
      </c>
      <c r="V1346" s="68" t="s">
        <v>38201</v>
      </c>
      <c r="W1346" s="64" t="s">
        <v>30789</v>
      </c>
    </row>
    <row r="1347">
      <c r="A1347" s="64">
        <v>309.0</v>
      </c>
      <c r="B1347" s="64">
        <v>1346.0</v>
      </c>
      <c r="C1347" s="64" t="s">
        <v>38202</v>
      </c>
      <c r="D1347" s="85" t="s">
        <v>8299</v>
      </c>
      <c r="E1347" s="85" t="s">
        <v>38203</v>
      </c>
      <c r="F1347" s="65" t="s">
        <v>38204</v>
      </c>
      <c r="G1347" s="68" t="s">
        <v>13808</v>
      </c>
      <c r="H1347" s="68" t="s">
        <v>38205</v>
      </c>
      <c r="I1347" s="86" t="s">
        <v>17041</v>
      </c>
      <c r="J1347" s="67" t="s">
        <v>9998</v>
      </c>
      <c r="K1347" s="67" t="s">
        <v>14389</v>
      </c>
      <c r="L1347" s="67" t="s">
        <v>14387</v>
      </c>
      <c r="M1347" s="67" t="s">
        <v>14388</v>
      </c>
      <c r="N1347" s="68" t="s">
        <v>32029</v>
      </c>
      <c r="O1347" s="64" t="s">
        <v>38199</v>
      </c>
      <c r="P1347" s="64" t="s">
        <v>8780</v>
      </c>
      <c r="Q1347" s="68" t="s">
        <v>14480</v>
      </c>
      <c r="R1347" s="68" t="s">
        <v>38200</v>
      </c>
      <c r="S1347" s="64" t="s">
        <v>8780</v>
      </c>
      <c r="T1347" s="64" t="s">
        <v>8780</v>
      </c>
      <c r="U1347" s="68" t="s">
        <v>14390</v>
      </c>
      <c r="V1347" s="68" t="s">
        <v>38206</v>
      </c>
      <c r="W1347" s="64" t="s">
        <v>30795</v>
      </c>
    </row>
    <row r="1348">
      <c r="A1348" s="64">
        <v>310.0</v>
      </c>
      <c r="B1348" s="64">
        <v>1347.0</v>
      </c>
      <c r="C1348" s="87">
        <v>4.0164017E7</v>
      </c>
      <c r="D1348" s="85" t="s">
        <v>8310</v>
      </c>
      <c r="E1348" s="85" t="s">
        <v>13819</v>
      </c>
      <c r="F1348" s="65" t="s">
        <v>38207</v>
      </c>
      <c r="G1348" s="68" t="s">
        <v>13820</v>
      </c>
      <c r="H1348" s="68" t="s">
        <v>13821</v>
      </c>
      <c r="I1348" s="86" t="s">
        <v>30063</v>
      </c>
      <c r="J1348" s="67" t="s">
        <v>10295</v>
      </c>
      <c r="K1348" s="67" t="s">
        <v>12503</v>
      </c>
      <c r="L1348" s="67" t="s">
        <v>14387</v>
      </c>
      <c r="M1348" s="67" t="s">
        <v>14388</v>
      </c>
      <c r="N1348" s="68" t="s">
        <v>38208</v>
      </c>
      <c r="O1348" s="68" t="s">
        <v>38209</v>
      </c>
      <c r="P1348" s="64" t="s">
        <v>8780</v>
      </c>
      <c r="Q1348" s="68" t="s">
        <v>14480</v>
      </c>
      <c r="R1348" s="68" t="s">
        <v>38210</v>
      </c>
      <c r="S1348" s="64" t="s">
        <v>8780</v>
      </c>
      <c r="T1348" s="64" t="s">
        <v>8780</v>
      </c>
      <c r="U1348" s="68" t="s">
        <v>14390</v>
      </c>
      <c r="V1348" s="68" t="s">
        <v>38211</v>
      </c>
      <c r="W1348" s="64" t="s">
        <v>37521</v>
      </c>
    </row>
    <row r="1349">
      <c r="A1349" s="64">
        <v>311.0</v>
      </c>
      <c r="B1349" s="64">
        <v>1348.0</v>
      </c>
      <c r="C1349" s="64" t="s">
        <v>38212</v>
      </c>
      <c r="D1349" s="85" t="s">
        <v>8315</v>
      </c>
      <c r="E1349" s="85" t="s">
        <v>38213</v>
      </c>
      <c r="F1349" s="65" t="s">
        <v>38214</v>
      </c>
      <c r="G1349" s="68" t="s">
        <v>8315</v>
      </c>
      <c r="H1349" s="68" t="s">
        <v>38215</v>
      </c>
      <c r="I1349" s="86" t="s">
        <v>16113</v>
      </c>
      <c r="J1349" s="67" t="s">
        <v>10246</v>
      </c>
      <c r="K1349" s="67" t="s">
        <v>14389</v>
      </c>
      <c r="L1349" s="67" t="s">
        <v>14387</v>
      </c>
      <c r="M1349" s="67" t="s">
        <v>14388</v>
      </c>
      <c r="N1349" s="68" t="s">
        <v>32029</v>
      </c>
      <c r="O1349" s="64" t="s">
        <v>8780</v>
      </c>
      <c r="P1349" s="64" t="s">
        <v>8780</v>
      </c>
      <c r="Q1349" s="64" t="s">
        <v>8780</v>
      </c>
      <c r="R1349" s="68" t="s">
        <v>38216</v>
      </c>
      <c r="S1349" s="64" t="s">
        <v>35238</v>
      </c>
      <c r="T1349" s="64" t="s">
        <v>8780</v>
      </c>
      <c r="U1349" s="68" t="s">
        <v>14390</v>
      </c>
      <c r="V1349" s="68" t="s">
        <v>38217</v>
      </c>
      <c r="W1349" s="64" t="s">
        <v>30789</v>
      </c>
    </row>
    <row r="1350">
      <c r="A1350" s="64">
        <v>311.0</v>
      </c>
      <c r="B1350" s="64">
        <v>1349.0</v>
      </c>
      <c r="C1350" s="64" t="s">
        <v>38218</v>
      </c>
      <c r="D1350" s="85" t="s">
        <v>8315</v>
      </c>
      <c r="E1350" s="85" t="s">
        <v>38219</v>
      </c>
      <c r="F1350" s="65" t="s">
        <v>38220</v>
      </c>
      <c r="G1350" s="68" t="s">
        <v>8315</v>
      </c>
      <c r="H1350" s="68" t="s">
        <v>38221</v>
      </c>
      <c r="I1350" s="86" t="s">
        <v>16113</v>
      </c>
      <c r="J1350" s="67" t="s">
        <v>10246</v>
      </c>
      <c r="K1350" s="67" t="s">
        <v>14389</v>
      </c>
      <c r="L1350" s="67" t="s">
        <v>14387</v>
      </c>
      <c r="M1350" s="67" t="s">
        <v>14388</v>
      </c>
      <c r="N1350" s="68" t="s">
        <v>32029</v>
      </c>
      <c r="O1350" s="64" t="s">
        <v>8780</v>
      </c>
      <c r="P1350" s="64" t="s">
        <v>8780</v>
      </c>
      <c r="Q1350" s="64" t="s">
        <v>8780</v>
      </c>
      <c r="R1350" s="68" t="s">
        <v>38216</v>
      </c>
      <c r="S1350" s="64" t="s">
        <v>35238</v>
      </c>
      <c r="T1350" s="64" t="s">
        <v>8780</v>
      </c>
      <c r="U1350" s="68" t="s">
        <v>14390</v>
      </c>
      <c r="V1350" s="68" t="s">
        <v>38222</v>
      </c>
      <c r="W1350" s="64" t="s">
        <v>30795</v>
      </c>
    </row>
    <row r="1351">
      <c r="A1351" s="64">
        <v>312.0</v>
      </c>
      <c r="B1351" s="64">
        <v>1350.0</v>
      </c>
      <c r="C1351" s="87">
        <v>4.0244025E7</v>
      </c>
      <c r="D1351" s="85" t="s">
        <v>8328</v>
      </c>
      <c r="E1351" s="85" t="s">
        <v>13844</v>
      </c>
      <c r="F1351" s="65" t="s">
        <v>38223</v>
      </c>
      <c r="G1351" s="68" t="s">
        <v>8328</v>
      </c>
      <c r="H1351" s="68" t="s">
        <v>13845</v>
      </c>
      <c r="I1351" s="86" t="s">
        <v>20705</v>
      </c>
      <c r="J1351" s="67" t="s">
        <v>10071</v>
      </c>
      <c r="K1351" s="67" t="s">
        <v>24243</v>
      </c>
      <c r="L1351" s="67" t="s">
        <v>14387</v>
      </c>
      <c r="M1351" s="67" t="s">
        <v>14388</v>
      </c>
      <c r="N1351" s="68" t="s">
        <v>13856</v>
      </c>
      <c r="O1351" s="68" t="s">
        <v>38224</v>
      </c>
      <c r="P1351" s="64" t="s">
        <v>8780</v>
      </c>
      <c r="Q1351" s="68" t="s">
        <v>33951</v>
      </c>
      <c r="R1351" s="68" t="s">
        <v>38225</v>
      </c>
      <c r="S1351" s="64" t="s">
        <v>38226</v>
      </c>
      <c r="T1351" s="64" t="s">
        <v>8780</v>
      </c>
      <c r="U1351" s="68" t="s">
        <v>14390</v>
      </c>
      <c r="V1351" s="68" t="s">
        <v>38227</v>
      </c>
      <c r="W1351" s="64" t="s">
        <v>37521</v>
      </c>
    </row>
    <row r="1352">
      <c r="A1352" s="64">
        <v>313.0</v>
      </c>
      <c r="B1352" s="64">
        <v>1351.0</v>
      </c>
      <c r="C1352" s="64" t="s">
        <v>38228</v>
      </c>
      <c r="D1352" s="85" t="s">
        <v>8333</v>
      </c>
      <c r="E1352" s="85" t="s">
        <v>38229</v>
      </c>
      <c r="F1352" s="65" t="s">
        <v>38230</v>
      </c>
      <c r="G1352" s="68" t="s">
        <v>8333</v>
      </c>
      <c r="H1352" s="68" t="s">
        <v>38231</v>
      </c>
      <c r="I1352" s="86" t="s">
        <v>11752</v>
      </c>
      <c r="J1352" s="67" t="s">
        <v>11752</v>
      </c>
      <c r="K1352" s="67" t="s">
        <v>14389</v>
      </c>
      <c r="L1352" s="67" t="s">
        <v>14387</v>
      </c>
      <c r="M1352" s="67" t="s">
        <v>14388</v>
      </c>
      <c r="N1352" s="68" t="s">
        <v>31613</v>
      </c>
      <c r="O1352" s="64" t="s">
        <v>38232</v>
      </c>
      <c r="P1352" s="64" t="s">
        <v>8780</v>
      </c>
      <c r="Q1352" s="64" t="s">
        <v>8780</v>
      </c>
      <c r="R1352" s="68" t="s">
        <v>38233</v>
      </c>
      <c r="S1352" s="64" t="s">
        <v>38234</v>
      </c>
      <c r="T1352" s="64" t="s">
        <v>8780</v>
      </c>
      <c r="U1352" s="68" t="s">
        <v>14390</v>
      </c>
      <c r="V1352" s="68" t="s">
        <v>38235</v>
      </c>
      <c r="W1352" s="64" t="s">
        <v>30789</v>
      </c>
    </row>
    <row r="1353">
      <c r="A1353" s="64">
        <v>313.0</v>
      </c>
      <c r="B1353" s="64">
        <v>1352.0</v>
      </c>
      <c r="C1353" s="87">
        <v>4.02740284029403E15</v>
      </c>
      <c r="D1353" s="85" t="s">
        <v>8333</v>
      </c>
      <c r="E1353" s="85" t="s">
        <v>38236</v>
      </c>
      <c r="F1353" s="65" t="s">
        <v>38237</v>
      </c>
      <c r="G1353" s="68" t="s">
        <v>8333</v>
      </c>
      <c r="H1353" s="68" t="s">
        <v>38238</v>
      </c>
      <c r="I1353" s="86" t="s">
        <v>11752</v>
      </c>
      <c r="J1353" s="67" t="s">
        <v>11752</v>
      </c>
      <c r="K1353" s="67" t="s">
        <v>14389</v>
      </c>
      <c r="L1353" s="67" t="s">
        <v>14387</v>
      </c>
      <c r="M1353" s="67" t="s">
        <v>14388</v>
      </c>
      <c r="N1353" s="68" t="s">
        <v>31613</v>
      </c>
      <c r="O1353" s="64" t="s">
        <v>38232</v>
      </c>
      <c r="P1353" s="64" t="s">
        <v>8780</v>
      </c>
      <c r="Q1353" s="64" t="s">
        <v>8780</v>
      </c>
      <c r="R1353" s="68" t="s">
        <v>38233</v>
      </c>
      <c r="S1353" s="64" t="s">
        <v>38234</v>
      </c>
      <c r="T1353" s="64" t="s">
        <v>8780</v>
      </c>
      <c r="U1353" s="68" t="s">
        <v>14390</v>
      </c>
      <c r="V1353" s="68" t="s">
        <v>38239</v>
      </c>
      <c r="W1353" s="64" t="s">
        <v>30795</v>
      </c>
    </row>
    <row r="1354">
      <c r="A1354" s="64">
        <v>314.0</v>
      </c>
      <c r="B1354" s="64">
        <v>1353.0</v>
      </c>
      <c r="C1354" s="64" t="s">
        <v>38240</v>
      </c>
      <c r="D1354" s="85" t="s">
        <v>8344</v>
      </c>
      <c r="E1354" s="85" t="s">
        <v>38241</v>
      </c>
      <c r="F1354" s="65" t="s">
        <v>38242</v>
      </c>
      <c r="G1354" s="68" t="s">
        <v>8344</v>
      </c>
      <c r="H1354" s="68" t="s">
        <v>38243</v>
      </c>
      <c r="I1354" s="86" t="s">
        <v>18994</v>
      </c>
      <c r="J1354" s="67" t="s">
        <v>9763</v>
      </c>
      <c r="K1354" s="67" t="s">
        <v>12503</v>
      </c>
      <c r="L1354" s="67" t="s">
        <v>14387</v>
      </c>
      <c r="M1354" s="67" t="s">
        <v>14556</v>
      </c>
      <c r="N1354" s="68" t="s">
        <v>38244</v>
      </c>
      <c r="O1354" s="64" t="s">
        <v>38245</v>
      </c>
      <c r="P1354" s="64" t="s">
        <v>8780</v>
      </c>
      <c r="Q1354" s="68" t="s">
        <v>14480</v>
      </c>
      <c r="R1354" s="68" t="s">
        <v>38246</v>
      </c>
      <c r="S1354" s="68" t="s">
        <v>38247</v>
      </c>
      <c r="T1354" s="64" t="s">
        <v>8780</v>
      </c>
      <c r="U1354" s="68" t="s">
        <v>14390</v>
      </c>
      <c r="V1354" s="68" t="s">
        <v>38248</v>
      </c>
      <c r="W1354" s="64" t="s">
        <v>30789</v>
      </c>
    </row>
    <row r="1355">
      <c r="A1355" s="64">
        <v>314.0</v>
      </c>
      <c r="B1355" s="64">
        <v>1354.0</v>
      </c>
      <c r="C1355" s="64" t="s">
        <v>38249</v>
      </c>
      <c r="D1355" s="85" t="s">
        <v>8344</v>
      </c>
      <c r="E1355" s="85" t="s">
        <v>38250</v>
      </c>
      <c r="F1355" s="65" t="s">
        <v>38251</v>
      </c>
      <c r="G1355" s="68" t="s">
        <v>8344</v>
      </c>
      <c r="H1355" s="68" t="s">
        <v>38252</v>
      </c>
      <c r="I1355" s="86" t="s">
        <v>18994</v>
      </c>
      <c r="J1355" s="67" t="s">
        <v>9763</v>
      </c>
      <c r="K1355" s="67" t="s">
        <v>12503</v>
      </c>
      <c r="L1355" s="67" t="s">
        <v>14387</v>
      </c>
      <c r="M1355" s="67" t="s">
        <v>14556</v>
      </c>
      <c r="N1355" s="68" t="s">
        <v>38244</v>
      </c>
      <c r="O1355" s="64" t="s">
        <v>38245</v>
      </c>
      <c r="P1355" s="64" t="s">
        <v>8780</v>
      </c>
      <c r="Q1355" s="68" t="s">
        <v>14480</v>
      </c>
      <c r="R1355" s="68" t="s">
        <v>38246</v>
      </c>
      <c r="S1355" s="68" t="s">
        <v>38247</v>
      </c>
      <c r="T1355" s="64" t="s">
        <v>8780</v>
      </c>
      <c r="U1355" s="68" t="s">
        <v>14390</v>
      </c>
      <c r="V1355" s="68" t="s">
        <v>38253</v>
      </c>
      <c r="W1355" s="64" t="s">
        <v>30789</v>
      </c>
    </row>
    <row r="1356">
      <c r="A1356" s="64">
        <v>314.0</v>
      </c>
      <c r="B1356" s="64">
        <v>1355.0</v>
      </c>
      <c r="C1356" s="87">
        <v>4.03740384039404E15</v>
      </c>
      <c r="D1356" s="85" t="s">
        <v>8344</v>
      </c>
      <c r="E1356" s="85" t="s">
        <v>38254</v>
      </c>
      <c r="F1356" s="65" t="s">
        <v>38255</v>
      </c>
      <c r="G1356" s="68" t="s">
        <v>8344</v>
      </c>
      <c r="H1356" s="68" t="s">
        <v>38256</v>
      </c>
      <c r="I1356" s="86" t="s">
        <v>18994</v>
      </c>
      <c r="J1356" s="67" t="s">
        <v>9763</v>
      </c>
      <c r="K1356" s="67" t="s">
        <v>12503</v>
      </c>
      <c r="L1356" s="67" t="s">
        <v>14387</v>
      </c>
      <c r="M1356" s="67" t="s">
        <v>14556</v>
      </c>
      <c r="N1356" s="68" t="s">
        <v>38244</v>
      </c>
      <c r="O1356" s="64" t="s">
        <v>38245</v>
      </c>
      <c r="P1356" s="64" t="s">
        <v>8780</v>
      </c>
      <c r="Q1356" s="68" t="s">
        <v>14480</v>
      </c>
      <c r="R1356" s="68" t="s">
        <v>38246</v>
      </c>
      <c r="S1356" s="68" t="s">
        <v>38247</v>
      </c>
      <c r="T1356" s="64" t="s">
        <v>8780</v>
      </c>
      <c r="U1356" s="68" t="s">
        <v>14390</v>
      </c>
      <c r="V1356" s="68" t="s">
        <v>38257</v>
      </c>
      <c r="W1356" s="64" t="s">
        <v>30795</v>
      </c>
    </row>
    <row r="1357">
      <c r="A1357" s="64">
        <v>315.0</v>
      </c>
      <c r="B1357" s="64">
        <v>1356.0</v>
      </c>
      <c r="C1357" s="64" t="s">
        <v>38258</v>
      </c>
      <c r="D1357" s="85" t="s">
        <v>8365</v>
      </c>
      <c r="E1357" s="85" t="s">
        <v>38259</v>
      </c>
      <c r="F1357" s="65" t="s">
        <v>38260</v>
      </c>
      <c r="G1357" s="68" t="s">
        <v>13881</v>
      </c>
      <c r="H1357" s="68" t="s">
        <v>38261</v>
      </c>
      <c r="I1357" s="86" t="s">
        <v>30149</v>
      </c>
      <c r="J1357" s="67" t="s">
        <v>10998</v>
      </c>
      <c r="K1357" s="67" t="s">
        <v>14389</v>
      </c>
      <c r="L1357" s="67" t="s">
        <v>14387</v>
      </c>
      <c r="M1357" s="67" t="s">
        <v>14388</v>
      </c>
      <c r="N1357" s="68" t="s">
        <v>30800</v>
      </c>
      <c r="O1357" s="68" t="s">
        <v>38262</v>
      </c>
      <c r="P1357" s="64" t="s">
        <v>8780</v>
      </c>
      <c r="Q1357" s="64" t="s">
        <v>8780</v>
      </c>
      <c r="R1357" s="68" t="s">
        <v>31025</v>
      </c>
      <c r="S1357" s="68" t="s">
        <v>38263</v>
      </c>
      <c r="T1357" s="64" t="s">
        <v>8780</v>
      </c>
      <c r="U1357" s="68" t="s">
        <v>14390</v>
      </c>
      <c r="V1357" s="68" t="s">
        <v>38264</v>
      </c>
      <c r="W1357" s="64" t="s">
        <v>30789</v>
      </c>
    </row>
    <row r="1358">
      <c r="A1358" s="64">
        <v>315.0</v>
      </c>
      <c r="B1358" s="64">
        <v>1357.0</v>
      </c>
      <c r="C1358" s="64" t="s">
        <v>38265</v>
      </c>
      <c r="D1358" s="85" t="s">
        <v>8365</v>
      </c>
      <c r="E1358" s="85" t="s">
        <v>38266</v>
      </c>
      <c r="F1358" s="65" t="s">
        <v>38267</v>
      </c>
      <c r="G1358" s="68" t="s">
        <v>13881</v>
      </c>
      <c r="H1358" s="68" t="s">
        <v>38268</v>
      </c>
      <c r="I1358" s="86" t="s">
        <v>30149</v>
      </c>
      <c r="J1358" s="67" t="s">
        <v>10998</v>
      </c>
      <c r="K1358" s="67" t="s">
        <v>14389</v>
      </c>
      <c r="L1358" s="67" t="s">
        <v>14387</v>
      </c>
      <c r="M1358" s="67" t="s">
        <v>14388</v>
      </c>
      <c r="N1358" s="68" t="s">
        <v>30800</v>
      </c>
      <c r="O1358" s="68" t="s">
        <v>38262</v>
      </c>
      <c r="P1358" s="64" t="s">
        <v>8780</v>
      </c>
      <c r="Q1358" s="64" t="s">
        <v>8780</v>
      </c>
      <c r="R1358" s="68" t="s">
        <v>31025</v>
      </c>
      <c r="S1358" s="68" t="s">
        <v>38263</v>
      </c>
      <c r="T1358" s="64" t="s">
        <v>8780</v>
      </c>
      <c r="U1358" s="68" t="s">
        <v>14390</v>
      </c>
      <c r="V1358" s="68" t="s">
        <v>38269</v>
      </c>
      <c r="W1358" s="64" t="s">
        <v>30789</v>
      </c>
    </row>
    <row r="1359">
      <c r="A1359" s="64">
        <v>315.0</v>
      </c>
      <c r="B1359" s="64">
        <v>1358.0</v>
      </c>
      <c r="C1359" s="64" t="s">
        <v>38270</v>
      </c>
      <c r="D1359" s="85" t="s">
        <v>8365</v>
      </c>
      <c r="E1359" s="85" t="s">
        <v>38271</v>
      </c>
      <c r="F1359" s="65" t="s">
        <v>38272</v>
      </c>
      <c r="G1359" s="68" t="s">
        <v>13881</v>
      </c>
      <c r="H1359" s="68" t="s">
        <v>38273</v>
      </c>
      <c r="I1359" s="86" t="s">
        <v>30149</v>
      </c>
      <c r="J1359" s="67" t="s">
        <v>10998</v>
      </c>
      <c r="K1359" s="67" t="s">
        <v>14389</v>
      </c>
      <c r="L1359" s="67" t="s">
        <v>14387</v>
      </c>
      <c r="M1359" s="67" t="s">
        <v>14388</v>
      </c>
      <c r="N1359" s="68" t="s">
        <v>30800</v>
      </c>
      <c r="O1359" s="68" t="s">
        <v>38262</v>
      </c>
      <c r="P1359" s="64" t="s">
        <v>8780</v>
      </c>
      <c r="Q1359" s="64" t="s">
        <v>8780</v>
      </c>
      <c r="R1359" s="68" t="s">
        <v>31025</v>
      </c>
      <c r="S1359" s="68" t="s">
        <v>38263</v>
      </c>
      <c r="T1359" s="64" t="s">
        <v>8780</v>
      </c>
      <c r="U1359" s="68" t="s">
        <v>14390</v>
      </c>
      <c r="V1359" s="68" t="s">
        <v>38274</v>
      </c>
      <c r="W1359" s="64" t="s">
        <v>30795</v>
      </c>
    </row>
    <row r="1360">
      <c r="A1360" s="64">
        <v>316.0</v>
      </c>
      <c r="B1360" s="64">
        <v>1359.0</v>
      </c>
      <c r="C1360" s="87">
        <v>4.049405E7</v>
      </c>
      <c r="D1360" s="85" t="s">
        <v>8382</v>
      </c>
      <c r="E1360" s="85" t="s">
        <v>13892</v>
      </c>
      <c r="F1360" s="65" t="s">
        <v>38275</v>
      </c>
      <c r="G1360" s="68" t="s">
        <v>8382</v>
      </c>
      <c r="H1360" s="68" t="s">
        <v>13893</v>
      </c>
      <c r="I1360" s="86" t="s">
        <v>22665</v>
      </c>
      <c r="J1360" s="67" t="s">
        <v>11752</v>
      </c>
      <c r="K1360" s="67" t="s">
        <v>12503</v>
      </c>
      <c r="L1360" s="67" t="s">
        <v>14387</v>
      </c>
      <c r="M1360" s="67" t="s">
        <v>14388</v>
      </c>
      <c r="N1360" s="68" t="s">
        <v>13445</v>
      </c>
      <c r="O1360" s="64" t="s">
        <v>8780</v>
      </c>
      <c r="P1360" s="64" t="s">
        <v>8780</v>
      </c>
      <c r="Q1360" s="64" t="s">
        <v>8780</v>
      </c>
      <c r="R1360" s="68" t="s">
        <v>38276</v>
      </c>
      <c r="S1360" s="64" t="s">
        <v>8780</v>
      </c>
      <c r="T1360" s="64" t="s">
        <v>8780</v>
      </c>
      <c r="U1360" s="68" t="s">
        <v>14390</v>
      </c>
      <c r="V1360" s="68" t="s">
        <v>38277</v>
      </c>
      <c r="W1360" s="64" t="s">
        <v>37521</v>
      </c>
    </row>
    <row r="1361">
      <c r="A1361" s="64">
        <v>317.0</v>
      </c>
      <c r="B1361" s="64">
        <v>1360.0</v>
      </c>
      <c r="C1361" s="64" t="s">
        <v>38278</v>
      </c>
      <c r="D1361" s="85" t="s">
        <v>8387</v>
      </c>
      <c r="E1361" s="85" t="s">
        <v>38279</v>
      </c>
      <c r="F1361" s="65" t="s">
        <v>38280</v>
      </c>
      <c r="G1361" s="68" t="s">
        <v>13905</v>
      </c>
      <c r="H1361" s="68" t="s">
        <v>38281</v>
      </c>
      <c r="I1361" s="86" t="s">
        <v>29470</v>
      </c>
      <c r="J1361" s="67" t="s">
        <v>10104</v>
      </c>
      <c r="K1361" s="67" t="s">
        <v>14389</v>
      </c>
      <c r="L1361" s="67" t="s">
        <v>14387</v>
      </c>
      <c r="M1361" s="67" t="s">
        <v>14556</v>
      </c>
      <c r="N1361" s="68" t="s">
        <v>38282</v>
      </c>
      <c r="O1361" s="68" t="s">
        <v>38283</v>
      </c>
      <c r="P1361" s="68" t="s">
        <v>16779</v>
      </c>
      <c r="Q1361" s="68" t="s">
        <v>33882</v>
      </c>
      <c r="R1361" s="68" t="s">
        <v>38284</v>
      </c>
      <c r="S1361" s="64" t="s">
        <v>38285</v>
      </c>
      <c r="T1361" s="64" t="s">
        <v>38286</v>
      </c>
      <c r="U1361" s="68" t="s">
        <v>14390</v>
      </c>
      <c r="V1361" s="68" t="s">
        <v>38287</v>
      </c>
      <c r="W1361" s="64" t="s">
        <v>30789</v>
      </c>
    </row>
    <row r="1362">
      <c r="A1362" s="64">
        <v>317.0</v>
      </c>
      <c r="B1362" s="64">
        <v>1361.0</v>
      </c>
      <c r="C1362" s="64" t="s">
        <v>38288</v>
      </c>
      <c r="D1362" s="85" t="s">
        <v>8387</v>
      </c>
      <c r="E1362" s="85" t="s">
        <v>38289</v>
      </c>
      <c r="F1362" s="65" t="s">
        <v>38290</v>
      </c>
      <c r="G1362" s="68" t="s">
        <v>13905</v>
      </c>
      <c r="H1362" s="68" t="s">
        <v>38291</v>
      </c>
      <c r="I1362" s="86" t="s">
        <v>29470</v>
      </c>
      <c r="J1362" s="67" t="s">
        <v>10104</v>
      </c>
      <c r="K1362" s="67" t="s">
        <v>14389</v>
      </c>
      <c r="L1362" s="67" t="s">
        <v>14387</v>
      </c>
      <c r="M1362" s="67" t="s">
        <v>14556</v>
      </c>
      <c r="N1362" s="68" t="s">
        <v>38282</v>
      </c>
      <c r="O1362" s="68" t="s">
        <v>38283</v>
      </c>
      <c r="P1362" s="68" t="s">
        <v>16779</v>
      </c>
      <c r="Q1362" s="68" t="s">
        <v>33882</v>
      </c>
      <c r="R1362" s="68" t="s">
        <v>38284</v>
      </c>
      <c r="S1362" s="64" t="s">
        <v>38285</v>
      </c>
      <c r="T1362" s="64" t="s">
        <v>38286</v>
      </c>
      <c r="U1362" s="68" t="s">
        <v>14390</v>
      </c>
      <c r="V1362" s="68" t="s">
        <v>38292</v>
      </c>
      <c r="W1362" s="64" t="s">
        <v>30789</v>
      </c>
    </row>
    <row r="1363">
      <c r="A1363" s="64">
        <v>317.0</v>
      </c>
      <c r="B1363" s="64">
        <v>1362.0</v>
      </c>
      <c r="C1363" s="87">
        <v>4.05740584059406E15</v>
      </c>
      <c r="D1363" s="85" t="s">
        <v>8387</v>
      </c>
      <c r="E1363" s="85" t="s">
        <v>38293</v>
      </c>
      <c r="F1363" s="65" t="s">
        <v>38294</v>
      </c>
      <c r="G1363" s="68" t="s">
        <v>13905</v>
      </c>
      <c r="H1363" s="68" t="s">
        <v>38295</v>
      </c>
      <c r="I1363" s="86" t="s">
        <v>29470</v>
      </c>
      <c r="J1363" s="67" t="s">
        <v>10104</v>
      </c>
      <c r="K1363" s="67" t="s">
        <v>14389</v>
      </c>
      <c r="L1363" s="67" t="s">
        <v>14387</v>
      </c>
      <c r="M1363" s="67" t="s">
        <v>14556</v>
      </c>
      <c r="N1363" s="68" t="s">
        <v>38282</v>
      </c>
      <c r="O1363" s="68" t="s">
        <v>38283</v>
      </c>
      <c r="P1363" s="68" t="s">
        <v>16779</v>
      </c>
      <c r="Q1363" s="68" t="s">
        <v>33882</v>
      </c>
      <c r="R1363" s="68" t="s">
        <v>38284</v>
      </c>
      <c r="S1363" s="64" t="s">
        <v>38285</v>
      </c>
      <c r="T1363" s="64" t="s">
        <v>38286</v>
      </c>
      <c r="U1363" s="68" t="s">
        <v>14390</v>
      </c>
      <c r="V1363" s="68" t="s">
        <v>38296</v>
      </c>
      <c r="W1363" s="64" t="s">
        <v>30795</v>
      </c>
    </row>
    <row r="1364">
      <c r="A1364" s="64">
        <v>318.0</v>
      </c>
      <c r="B1364" s="64">
        <v>1363.0</v>
      </c>
      <c r="C1364" s="64" t="s">
        <v>38297</v>
      </c>
      <c r="D1364" s="85" t="s">
        <v>8408</v>
      </c>
      <c r="E1364" s="85" t="s">
        <v>38298</v>
      </c>
      <c r="F1364" s="65" t="s">
        <v>38299</v>
      </c>
      <c r="G1364" s="68" t="s">
        <v>13918</v>
      </c>
      <c r="H1364" s="68" t="s">
        <v>38300</v>
      </c>
      <c r="I1364" s="86" t="s">
        <v>20266</v>
      </c>
      <c r="J1364" s="67" t="s">
        <v>10071</v>
      </c>
      <c r="K1364" s="67" t="s">
        <v>14389</v>
      </c>
      <c r="L1364" s="67" t="s">
        <v>14387</v>
      </c>
      <c r="M1364" s="67" t="s">
        <v>14388</v>
      </c>
      <c r="N1364" s="68" t="s">
        <v>34496</v>
      </c>
      <c r="O1364" s="68" t="s">
        <v>38301</v>
      </c>
      <c r="P1364" s="64" t="s">
        <v>8780</v>
      </c>
      <c r="Q1364" s="68" t="s">
        <v>14480</v>
      </c>
      <c r="R1364" s="68" t="s">
        <v>38302</v>
      </c>
      <c r="S1364" s="64" t="s">
        <v>38303</v>
      </c>
      <c r="T1364" s="64" t="s">
        <v>8780</v>
      </c>
      <c r="U1364" s="68" t="s">
        <v>14390</v>
      </c>
      <c r="V1364" s="68" t="s">
        <v>38304</v>
      </c>
      <c r="W1364" s="64" t="s">
        <v>30789</v>
      </c>
    </row>
    <row r="1365">
      <c r="A1365" s="64">
        <v>318.0</v>
      </c>
      <c r="B1365" s="64">
        <v>1364.0</v>
      </c>
      <c r="C1365" s="64" t="s">
        <v>38305</v>
      </c>
      <c r="D1365" s="85" t="s">
        <v>8408</v>
      </c>
      <c r="E1365" s="85" t="s">
        <v>38306</v>
      </c>
      <c r="F1365" s="65" t="s">
        <v>38307</v>
      </c>
      <c r="G1365" s="68" t="s">
        <v>13918</v>
      </c>
      <c r="H1365" s="68" t="s">
        <v>38308</v>
      </c>
      <c r="I1365" s="86" t="s">
        <v>20266</v>
      </c>
      <c r="J1365" s="67" t="s">
        <v>10071</v>
      </c>
      <c r="K1365" s="67" t="s">
        <v>14389</v>
      </c>
      <c r="L1365" s="67" t="s">
        <v>14387</v>
      </c>
      <c r="M1365" s="67" t="s">
        <v>14388</v>
      </c>
      <c r="N1365" s="68" t="s">
        <v>34496</v>
      </c>
      <c r="O1365" s="68" t="s">
        <v>38301</v>
      </c>
      <c r="P1365" s="64" t="s">
        <v>8780</v>
      </c>
      <c r="Q1365" s="68" t="s">
        <v>14480</v>
      </c>
      <c r="R1365" s="68" t="s">
        <v>38302</v>
      </c>
      <c r="S1365" s="64" t="s">
        <v>38303</v>
      </c>
      <c r="T1365" s="64" t="s">
        <v>8780</v>
      </c>
      <c r="U1365" s="68" t="s">
        <v>14390</v>
      </c>
      <c r="V1365" s="68" t="s">
        <v>38309</v>
      </c>
      <c r="W1365" s="64" t="s">
        <v>30795</v>
      </c>
    </row>
    <row r="1366">
      <c r="A1366" s="64">
        <v>319.0</v>
      </c>
      <c r="B1366" s="64">
        <v>1365.0</v>
      </c>
      <c r="C1366" s="87">
        <v>4.0684069E7</v>
      </c>
      <c r="D1366" s="85" t="s">
        <v>8423</v>
      </c>
      <c r="E1366" s="85" t="s">
        <v>13929</v>
      </c>
      <c r="F1366" s="65" t="s">
        <v>38310</v>
      </c>
      <c r="G1366" s="68" t="s">
        <v>13930</v>
      </c>
      <c r="H1366" s="68" t="s">
        <v>13931</v>
      </c>
      <c r="I1366" s="86" t="s">
        <v>30252</v>
      </c>
      <c r="J1366" s="67" t="s">
        <v>9763</v>
      </c>
      <c r="K1366" s="67" t="s">
        <v>14389</v>
      </c>
      <c r="L1366" s="67" t="s">
        <v>14387</v>
      </c>
      <c r="M1366" s="67" t="s">
        <v>14388</v>
      </c>
      <c r="N1366" s="68" t="s">
        <v>10168</v>
      </c>
      <c r="O1366" s="68" t="s">
        <v>38311</v>
      </c>
      <c r="P1366" s="64" t="s">
        <v>8780</v>
      </c>
      <c r="Q1366" s="64" t="s">
        <v>8780</v>
      </c>
      <c r="R1366" s="64" t="s">
        <v>8780</v>
      </c>
      <c r="S1366" s="64" t="s">
        <v>8780</v>
      </c>
      <c r="T1366" s="64" t="s">
        <v>8780</v>
      </c>
      <c r="U1366" s="68" t="s">
        <v>14390</v>
      </c>
      <c r="V1366" s="68" t="s">
        <v>38312</v>
      </c>
      <c r="W1366" s="64" t="s">
        <v>37521</v>
      </c>
    </row>
    <row r="1367">
      <c r="A1367" s="64">
        <v>320.0</v>
      </c>
      <c r="B1367" s="64">
        <v>1366.0</v>
      </c>
      <c r="C1367" s="64" t="s">
        <v>38313</v>
      </c>
      <c r="D1367" s="85" t="s">
        <v>8428</v>
      </c>
      <c r="E1367" s="85" t="s">
        <v>38314</v>
      </c>
      <c r="F1367" s="65" t="s">
        <v>38315</v>
      </c>
      <c r="G1367" s="68" t="s">
        <v>8428</v>
      </c>
      <c r="H1367" s="68" t="s">
        <v>38316</v>
      </c>
      <c r="I1367" s="86" t="s">
        <v>30265</v>
      </c>
      <c r="J1367" s="67" t="s">
        <v>10246</v>
      </c>
      <c r="K1367" s="67" t="s">
        <v>14389</v>
      </c>
      <c r="L1367" s="67" t="s">
        <v>14387</v>
      </c>
      <c r="M1367" s="67" t="s">
        <v>14388</v>
      </c>
      <c r="N1367" s="68" t="s">
        <v>33790</v>
      </c>
      <c r="O1367" s="68" t="s">
        <v>38317</v>
      </c>
      <c r="P1367" s="64" t="s">
        <v>8780</v>
      </c>
      <c r="Q1367" s="64" t="s">
        <v>8780</v>
      </c>
      <c r="R1367" s="68" t="s">
        <v>37111</v>
      </c>
      <c r="S1367" s="64" t="s">
        <v>38318</v>
      </c>
      <c r="T1367" s="64" t="s">
        <v>38319</v>
      </c>
      <c r="U1367" s="68" t="s">
        <v>14390</v>
      </c>
      <c r="V1367" s="68" t="s">
        <v>38320</v>
      </c>
      <c r="W1367" s="64" t="s">
        <v>30789</v>
      </c>
    </row>
    <row r="1368">
      <c r="A1368" s="64">
        <v>320.0</v>
      </c>
      <c r="B1368" s="64">
        <v>1367.0</v>
      </c>
      <c r="C1368" s="64" t="s">
        <v>38321</v>
      </c>
      <c r="D1368" s="85" t="s">
        <v>8428</v>
      </c>
      <c r="E1368" s="85" t="s">
        <v>38322</v>
      </c>
      <c r="F1368" s="65" t="s">
        <v>38323</v>
      </c>
      <c r="G1368" s="68" t="s">
        <v>8428</v>
      </c>
      <c r="H1368" s="68" t="s">
        <v>38324</v>
      </c>
      <c r="I1368" s="86" t="s">
        <v>30265</v>
      </c>
      <c r="J1368" s="67" t="s">
        <v>10246</v>
      </c>
      <c r="K1368" s="67" t="s">
        <v>14389</v>
      </c>
      <c r="L1368" s="67" t="s">
        <v>14387</v>
      </c>
      <c r="M1368" s="67" t="s">
        <v>14388</v>
      </c>
      <c r="N1368" s="68" t="s">
        <v>33790</v>
      </c>
      <c r="O1368" s="68" t="s">
        <v>38317</v>
      </c>
      <c r="P1368" s="64" t="s">
        <v>8780</v>
      </c>
      <c r="Q1368" s="64" t="s">
        <v>8780</v>
      </c>
      <c r="R1368" s="68" t="s">
        <v>37111</v>
      </c>
      <c r="S1368" s="64" t="s">
        <v>38318</v>
      </c>
      <c r="T1368" s="64" t="s">
        <v>38319</v>
      </c>
      <c r="U1368" s="68" t="s">
        <v>14390</v>
      </c>
      <c r="V1368" s="68" t="s">
        <v>38325</v>
      </c>
      <c r="W1368" s="64" t="s">
        <v>30795</v>
      </c>
    </row>
    <row r="1369">
      <c r="A1369" s="64">
        <v>321.0</v>
      </c>
      <c r="B1369" s="64">
        <v>1368.0</v>
      </c>
      <c r="C1369" s="87">
        <v>4.07540764077E11</v>
      </c>
      <c r="D1369" s="85" t="s">
        <v>8439</v>
      </c>
      <c r="E1369" s="85" t="s">
        <v>13953</v>
      </c>
      <c r="F1369" s="65" t="s">
        <v>38326</v>
      </c>
      <c r="G1369" s="68" t="s">
        <v>13954</v>
      </c>
      <c r="H1369" s="68" t="s">
        <v>13955</v>
      </c>
      <c r="I1369" s="86" t="s">
        <v>30281</v>
      </c>
      <c r="J1369" s="67" t="s">
        <v>9799</v>
      </c>
      <c r="K1369" s="67" t="s">
        <v>14389</v>
      </c>
      <c r="L1369" s="67" t="s">
        <v>14387</v>
      </c>
      <c r="M1369" s="67" t="s">
        <v>14388</v>
      </c>
      <c r="N1369" s="68" t="s">
        <v>31781</v>
      </c>
      <c r="O1369" s="64" t="s">
        <v>38327</v>
      </c>
      <c r="P1369" s="68" t="s">
        <v>14860</v>
      </c>
      <c r="Q1369" s="64" t="s">
        <v>8780</v>
      </c>
      <c r="R1369" s="68" t="s">
        <v>38328</v>
      </c>
      <c r="S1369" s="64" t="s">
        <v>8780</v>
      </c>
      <c r="T1369" s="64" t="s">
        <v>8780</v>
      </c>
      <c r="U1369" s="68" t="s">
        <v>14390</v>
      </c>
      <c r="V1369" s="68" t="s">
        <v>38329</v>
      </c>
      <c r="W1369" s="64" t="s">
        <v>37521</v>
      </c>
    </row>
    <row r="1370">
      <c r="A1370" s="64">
        <v>322.0</v>
      </c>
      <c r="B1370" s="64">
        <v>1369.0</v>
      </c>
      <c r="C1370" s="87">
        <v>4.0784079E7</v>
      </c>
      <c r="D1370" s="85" t="s">
        <v>8446</v>
      </c>
      <c r="E1370" s="85" t="s">
        <v>13966</v>
      </c>
      <c r="F1370" s="65" t="s">
        <v>38330</v>
      </c>
      <c r="G1370" s="68" t="s">
        <v>13967</v>
      </c>
      <c r="H1370" s="68" t="s">
        <v>13968</v>
      </c>
      <c r="I1370" s="86" t="s">
        <v>14555</v>
      </c>
      <c r="J1370" s="67" t="s">
        <v>10104</v>
      </c>
      <c r="K1370" s="67" t="s">
        <v>14389</v>
      </c>
      <c r="L1370" s="67" t="s">
        <v>14387</v>
      </c>
      <c r="M1370" s="67" t="s">
        <v>14556</v>
      </c>
      <c r="N1370" s="64" t="s">
        <v>8780</v>
      </c>
      <c r="O1370" s="64" t="s">
        <v>8780</v>
      </c>
      <c r="P1370" s="64" t="s">
        <v>8780</v>
      </c>
      <c r="Q1370" s="68" t="s">
        <v>14480</v>
      </c>
      <c r="R1370" s="68" t="s">
        <v>38331</v>
      </c>
      <c r="S1370" s="64" t="s">
        <v>38332</v>
      </c>
      <c r="T1370" s="64" t="s">
        <v>8780</v>
      </c>
      <c r="U1370" s="68" t="s">
        <v>14390</v>
      </c>
      <c r="V1370" s="68" t="s">
        <v>38333</v>
      </c>
      <c r="W1370" s="64" t="s">
        <v>37521</v>
      </c>
    </row>
    <row r="1371">
      <c r="A1371" s="64">
        <v>323.0</v>
      </c>
      <c r="B1371" s="64">
        <v>1370.0</v>
      </c>
      <c r="C1371" s="64" t="s">
        <v>38334</v>
      </c>
      <c r="D1371" s="85" t="s">
        <v>8451</v>
      </c>
      <c r="E1371" s="85" t="s">
        <v>38335</v>
      </c>
      <c r="F1371" s="65" t="s">
        <v>38336</v>
      </c>
      <c r="G1371" s="68" t="s">
        <v>8451</v>
      </c>
      <c r="H1371" s="68" t="s">
        <v>38337</v>
      </c>
      <c r="I1371" s="86" t="s">
        <v>16959</v>
      </c>
      <c r="J1371" s="67" t="s">
        <v>9998</v>
      </c>
      <c r="K1371" s="67" t="s">
        <v>14389</v>
      </c>
      <c r="L1371" s="67" t="s">
        <v>14387</v>
      </c>
      <c r="M1371" s="67" t="s">
        <v>14388</v>
      </c>
      <c r="N1371" s="68" t="s">
        <v>38338</v>
      </c>
      <c r="O1371" s="68" t="s">
        <v>38339</v>
      </c>
      <c r="P1371" s="64" t="s">
        <v>8780</v>
      </c>
      <c r="Q1371" s="68" t="s">
        <v>33882</v>
      </c>
      <c r="R1371" s="68" t="s">
        <v>38340</v>
      </c>
      <c r="S1371" s="64" t="s">
        <v>38341</v>
      </c>
      <c r="T1371" s="64" t="s">
        <v>8780</v>
      </c>
      <c r="U1371" s="68" t="s">
        <v>14390</v>
      </c>
      <c r="V1371" s="68" t="s">
        <v>38342</v>
      </c>
      <c r="W1371" s="64" t="s">
        <v>30789</v>
      </c>
    </row>
    <row r="1372">
      <c r="A1372" s="64">
        <v>323.0</v>
      </c>
      <c r="B1372" s="64">
        <v>1371.0</v>
      </c>
      <c r="C1372" s="64" t="s">
        <v>38343</v>
      </c>
      <c r="D1372" s="85" t="s">
        <v>8451</v>
      </c>
      <c r="E1372" s="85" t="s">
        <v>38344</v>
      </c>
      <c r="F1372" s="65" t="s">
        <v>38345</v>
      </c>
      <c r="G1372" s="68" t="s">
        <v>8451</v>
      </c>
      <c r="H1372" s="68" t="s">
        <v>38346</v>
      </c>
      <c r="I1372" s="86" t="s">
        <v>16959</v>
      </c>
      <c r="J1372" s="67" t="s">
        <v>9998</v>
      </c>
      <c r="K1372" s="67" t="s">
        <v>14389</v>
      </c>
      <c r="L1372" s="67" t="s">
        <v>14387</v>
      </c>
      <c r="M1372" s="67" t="s">
        <v>14388</v>
      </c>
      <c r="N1372" s="68" t="s">
        <v>38338</v>
      </c>
      <c r="O1372" s="68" t="s">
        <v>38339</v>
      </c>
      <c r="P1372" s="64" t="s">
        <v>8780</v>
      </c>
      <c r="Q1372" s="68" t="s">
        <v>33882</v>
      </c>
      <c r="R1372" s="68" t="s">
        <v>38340</v>
      </c>
      <c r="S1372" s="64" t="s">
        <v>38341</v>
      </c>
      <c r="T1372" s="64" t="s">
        <v>8780</v>
      </c>
      <c r="U1372" s="68" t="s">
        <v>14390</v>
      </c>
      <c r="V1372" s="68" t="s">
        <v>38347</v>
      </c>
      <c r="W1372" s="64" t="s">
        <v>30789</v>
      </c>
    </row>
    <row r="1373">
      <c r="A1373" s="64">
        <v>323.0</v>
      </c>
      <c r="B1373" s="64">
        <v>1372.0</v>
      </c>
      <c r="C1373" s="64" t="s">
        <v>38348</v>
      </c>
      <c r="D1373" s="85" t="s">
        <v>8451</v>
      </c>
      <c r="E1373" s="85" t="s">
        <v>38349</v>
      </c>
      <c r="F1373" s="65" t="s">
        <v>38350</v>
      </c>
      <c r="G1373" s="68" t="s">
        <v>8451</v>
      </c>
      <c r="H1373" s="68" t="s">
        <v>38351</v>
      </c>
      <c r="I1373" s="86" t="s">
        <v>16959</v>
      </c>
      <c r="J1373" s="67" t="s">
        <v>9998</v>
      </c>
      <c r="K1373" s="67" t="s">
        <v>14389</v>
      </c>
      <c r="L1373" s="67" t="s">
        <v>14387</v>
      </c>
      <c r="M1373" s="67" t="s">
        <v>14388</v>
      </c>
      <c r="N1373" s="68" t="s">
        <v>38338</v>
      </c>
      <c r="O1373" s="68" t="s">
        <v>38339</v>
      </c>
      <c r="P1373" s="64" t="s">
        <v>8780</v>
      </c>
      <c r="Q1373" s="68" t="s">
        <v>33882</v>
      </c>
      <c r="R1373" s="68" t="s">
        <v>38340</v>
      </c>
      <c r="S1373" s="64" t="s">
        <v>38341</v>
      </c>
      <c r="T1373" s="64" t="s">
        <v>8780</v>
      </c>
      <c r="U1373" s="68" t="s">
        <v>14390</v>
      </c>
      <c r="V1373" s="68" t="s">
        <v>38352</v>
      </c>
      <c r="W1373" s="64" t="s">
        <v>30789</v>
      </c>
    </row>
    <row r="1374">
      <c r="A1374" s="64">
        <v>323.0</v>
      </c>
      <c r="B1374" s="64">
        <v>1373.0</v>
      </c>
      <c r="C1374" s="64" t="s">
        <v>38353</v>
      </c>
      <c r="D1374" s="85" t="s">
        <v>8451</v>
      </c>
      <c r="E1374" s="85" t="s">
        <v>38354</v>
      </c>
      <c r="F1374" s="65" t="s">
        <v>38355</v>
      </c>
      <c r="G1374" s="68" t="s">
        <v>8451</v>
      </c>
      <c r="H1374" s="68" t="s">
        <v>38356</v>
      </c>
      <c r="I1374" s="86" t="s">
        <v>16959</v>
      </c>
      <c r="J1374" s="67" t="s">
        <v>9998</v>
      </c>
      <c r="K1374" s="67" t="s">
        <v>14389</v>
      </c>
      <c r="L1374" s="67" t="s">
        <v>14387</v>
      </c>
      <c r="M1374" s="67" t="s">
        <v>14388</v>
      </c>
      <c r="N1374" s="68" t="s">
        <v>38338</v>
      </c>
      <c r="O1374" s="68" t="s">
        <v>38339</v>
      </c>
      <c r="P1374" s="64" t="s">
        <v>8780</v>
      </c>
      <c r="Q1374" s="68" t="s">
        <v>33882</v>
      </c>
      <c r="R1374" s="68" t="s">
        <v>38340</v>
      </c>
      <c r="S1374" s="64" t="s">
        <v>38341</v>
      </c>
      <c r="T1374" s="64" t="s">
        <v>8780</v>
      </c>
      <c r="U1374" s="68" t="s">
        <v>14390</v>
      </c>
      <c r="V1374" s="68" t="s">
        <v>38357</v>
      </c>
      <c r="W1374" s="64" t="s">
        <v>30795</v>
      </c>
    </row>
    <row r="1375">
      <c r="A1375" s="64">
        <v>324.0</v>
      </c>
      <c r="B1375" s="64">
        <v>1374.0</v>
      </c>
      <c r="C1375" s="87">
        <v>4.0934094E7</v>
      </c>
      <c r="D1375" s="85" t="s">
        <v>8478</v>
      </c>
      <c r="E1375" s="85" t="s">
        <v>13992</v>
      </c>
      <c r="F1375" s="65" t="s">
        <v>38358</v>
      </c>
      <c r="G1375" s="68" t="s">
        <v>8478</v>
      </c>
      <c r="H1375" s="68" t="s">
        <v>13993</v>
      </c>
      <c r="I1375" s="86" t="s">
        <v>20705</v>
      </c>
      <c r="J1375" s="67" t="s">
        <v>10071</v>
      </c>
      <c r="K1375" s="67" t="s">
        <v>24243</v>
      </c>
      <c r="L1375" s="67" t="s">
        <v>14387</v>
      </c>
      <c r="M1375" s="67" t="s">
        <v>14388</v>
      </c>
      <c r="N1375" s="68" t="s">
        <v>10415</v>
      </c>
      <c r="O1375" s="68" t="s">
        <v>38359</v>
      </c>
      <c r="P1375" s="64" t="s">
        <v>8780</v>
      </c>
      <c r="Q1375" s="64" t="s">
        <v>8780</v>
      </c>
      <c r="R1375" s="68" t="s">
        <v>14003</v>
      </c>
      <c r="S1375" s="64" t="s">
        <v>8780</v>
      </c>
      <c r="T1375" s="64" t="s">
        <v>8780</v>
      </c>
      <c r="U1375" s="68" t="s">
        <v>14390</v>
      </c>
      <c r="V1375" s="68" t="s">
        <v>38360</v>
      </c>
      <c r="W1375" s="64" t="s">
        <v>37521</v>
      </c>
    </row>
    <row r="1376">
      <c r="A1376" s="64">
        <v>325.0</v>
      </c>
      <c r="B1376" s="64">
        <v>1375.0</v>
      </c>
      <c r="C1376" s="64" t="s">
        <v>38361</v>
      </c>
      <c r="D1376" s="85" t="s">
        <v>8483</v>
      </c>
      <c r="E1376" s="85" t="s">
        <v>14005</v>
      </c>
      <c r="F1376" s="65" t="s">
        <v>38362</v>
      </c>
      <c r="G1376" s="68" t="s">
        <v>14006</v>
      </c>
      <c r="H1376" s="68" t="s">
        <v>14007</v>
      </c>
      <c r="I1376" s="86" t="s">
        <v>17041</v>
      </c>
      <c r="J1376" s="67" t="s">
        <v>9998</v>
      </c>
      <c r="K1376" s="67" t="s">
        <v>14389</v>
      </c>
      <c r="L1376" s="67" t="s">
        <v>14387</v>
      </c>
      <c r="M1376" s="67" t="s">
        <v>14388</v>
      </c>
      <c r="N1376" s="68" t="s">
        <v>10415</v>
      </c>
      <c r="O1376" s="68" t="s">
        <v>38363</v>
      </c>
      <c r="P1376" s="64" t="s">
        <v>8780</v>
      </c>
      <c r="Q1376" s="64" t="s">
        <v>8780</v>
      </c>
      <c r="R1376" s="68" t="s">
        <v>38364</v>
      </c>
      <c r="S1376" s="64" t="s">
        <v>38365</v>
      </c>
      <c r="T1376" s="64" t="s">
        <v>8780</v>
      </c>
      <c r="U1376" s="68" t="s">
        <v>14390</v>
      </c>
      <c r="V1376" s="68" t="s">
        <v>38366</v>
      </c>
      <c r="W1376" s="64" t="s">
        <v>30795</v>
      </c>
    </row>
    <row r="1377">
      <c r="A1377" s="64">
        <v>326.0</v>
      </c>
      <c r="B1377" s="64">
        <v>1376.0</v>
      </c>
      <c r="C1377" s="64" t="s">
        <v>38367</v>
      </c>
      <c r="D1377" s="85" t="s">
        <v>8492</v>
      </c>
      <c r="E1377" s="85" t="s">
        <v>38368</v>
      </c>
      <c r="F1377" s="65" t="s">
        <v>38369</v>
      </c>
      <c r="G1377" s="68" t="s">
        <v>14020</v>
      </c>
      <c r="H1377" s="68" t="s">
        <v>38370</v>
      </c>
      <c r="I1377" s="86" t="s">
        <v>27488</v>
      </c>
      <c r="J1377" s="67" t="s">
        <v>9998</v>
      </c>
      <c r="K1377" s="67" t="s">
        <v>14389</v>
      </c>
      <c r="L1377" s="67" t="s">
        <v>14387</v>
      </c>
      <c r="M1377" s="67" t="s">
        <v>14388</v>
      </c>
      <c r="N1377" s="68" t="s">
        <v>10168</v>
      </c>
      <c r="O1377" s="68" t="s">
        <v>38371</v>
      </c>
      <c r="P1377" s="64" t="s">
        <v>8780</v>
      </c>
      <c r="Q1377" s="68" t="s">
        <v>31052</v>
      </c>
      <c r="R1377" s="68" t="s">
        <v>38372</v>
      </c>
      <c r="S1377" s="64" t="s">
        <v>35238</v>
      </c>
      <c r="T1377" s="64" t="s">
        <v>8780</v>
      </c>
      <c r="U1377" s="68" t="s">
        <v>14390</v>
      </c>
      <c r="V1377" s="68" t="s">
        <v>38373</v>
      </c>
      <c r="W1377" s="64" t="s">
        <v>30789</v>
      </c>
    </row>
    <row r="1378">
      <c r="A1378" s="64">
        <v>326.0</v>
      </c>
      <c r="B1378" s="64">
        <v>1377.0</v>
      </c>
      <c r="C1378" s="64" t="s">
        <v>38374</v>
      </c>
      <c r="D1378" s="85" t="s">
        <v>8492</v>
      </c>
      <c r="E1378" s="85" t="s">
        <v>38375</v>
      </c>
      <c r="F1378" s="65" t="s">
        <v>38376</v>
      </c>
      <c r="G1378" s="68" t="s">
        <v>14020</v>
      </c>
      <c r="H1378" s="68" t="s">
        <v>38377</v>
      </c>
      <c r="I1378" s="86" t="s">
        <v>27488</v>
      </c>
      <c r="J1378" s="67" t="s">
        <v>9998</v>
      </c>
      <c r="K1378" s="67" t="s">
        <v>14389</v>
      </c>
      <c r="L1378" s="67" t="s">
        <v>14387</v>
      </c>
      <c r="M1378" s="67" t="s">
        <v>14388</v>
      </c>
      <c r="N1378" s="68" t="s">
        <v>10168</v>
      </c>
      <c r="O1378" s="68" t="s">
        <v>38371</v>
      </c>
      <c r="P1378" s="64" t="s">
        <v>8780</v>
      </c>
      <c r="Q1378" s="68" t="s">
        <v>31052</v>
      </c>
      <c r="R1378" s="68" t="s">
        <v>38372</v>
      </c>
      <c r="S1378" s="64" t="s">
        <v>35238</v>
      </c>
      <c r="T1378" s="64" t="s">
        <v>8780</v>
      </c>
      <c r="U1378" s="68" t="s">
        <v>14390</v>
      </c>
      <c r="V1378" s="68" t="s">
        <v>38378</v>
      </c>
      <c r="W1378" s="64" t="s">
        <v>30795</v>
      </c>
    </row>
    <row r="1379">
      <c r="A1379" s="64">
        <v>327.0</v>
      </c>
      <c r="B1379" s="64">
        <v>1378.0</v>
      </c>
      <c r="C1379" s="87">
        <v>4.1064107E7</v>
      </c>
      <c r="D1379" s="85" t="s">
        <v>8507</v>
      </c>
      <c r="E1379" s="85" t="s">
        <v>14032</v>
      </c>
      <c r="F1379" s="65" t="s">
        <v>38379</v>
      </c>
      <c r="G1379" s="68" t="s">
        <v>14033</v>
      </c>
      <c r="H1379" s="68" t="s">
        <v>14034</v>
      </c>
      <c r="I1379" s="86" t="s">
        <v>18994</v>
      </c>
      <c r="J1379" s="67" t="s">
        <v>14464</v>
      </c>
      <c r="K1379" s="67" t="s">
        <v>14389</v>
      </c>
      <c r="L1379" s="67" t="s">
        <v>14387</v>
      </c>
      <c r="M1379" s="67" t="s">
        <v>14602</v>
      </c>
      <c r="N1379" s="68" t="s">
        <v>10415</v>
      </c>
      <c r="O1379" s="68" t="s">
        <v>38380</v>
      </c>
      <c r="P1379" s="64" t="s">
        <v>8780</v>
      </c>
      <c r="Q1379" s="64" t="s">
        <v>8780</v>
      </c>
      <c r="R1379" s="68" t="s">
        <v>38055</v>
      </c>
      <c r="S1379" s="64" t="s">
        <v>8780</v>
      </c>
      <c r="T1379" s="64" t="s">
        <v>8780</v>
      </c>
      <c r="U1379" s="68" t="s">
        <v>14390</v>
      </c>
      <c r="V1379" s="68" t="s">
        <v>38381</v>
      </c>
      <c r="W1379" s="64" t="s">
        <v>37521</v>
      </c>
    </row>
    <row r="1380">
      <c r="A1380" s="64">
        <v>328.0</v>
      </c>
      <c r="B1380" s="64">
        <v>1379.0</v>
      </c>
      <c r="C1380" s="87">
        <v>4.1084109411E11</v>
      </c>
      <c r="D1380" s="85" t="s">
        <v>8512</v>
      </c>
      <c r="E1380" s="85" t="s">
        <v>14045</v>
      </c>
      <c r="F1380" s="65" t="s">
        <v>38382</v>
      </c>
      <c r="G1380" s="68" t="s">
        <v>14046</v>
      </c>
      <c r="H1380" s="68" t="s">
        <v>14047</v>
      </c>
      <c r="I1380" s="86" t="s">
        <v>30399</v>
      </c>
      <c r="J1380" s="67" t="s">
        <v>10246</v>
      </c>
      <c r="K1380" s="67" t="s">
        <v>18489</v>
      </c>
      <c r="L1380" s="67" t="s">
        <v>14387</v>
      </c>
      <c r="M1380" s="67" t="s">
        <v>14388</v>
      </c>
      <c r="N1380" s="68" t="s">
        <v>38383</v>
      </c>
      <c r="O1380" s="68" t="s">
        <v>31590</v>
      </c>
      <c r="P1380" s="64" t="s">
        <v>8780</v>
      </c>
      <c r="Q1380" s="64" t="s">
        <v>8780</v>
      </c>
      <c r="R1380" s="68" t="s">
        <v>38384</v>
      </c>
      <c r="S1380" s="64" t="s">
        <v>38083</v>
      </c>
      <c r="T1380" s="64" t="s">
        <v>8780</v>
      </c>
      <c r="U1380" s="68" t="s">
        <v>14390</v>
      </c>
      <c r="V1380" s="68" t="s">
        <v>38385</v>
      </c>
      <c r="W1380" s="64" t="s">
        <v>37521</v>
      </c>
    </row>
    <row r="1381">
      <c r="A1381" s="64">
        <v>329.0</v>
      </c>
      <c r="B1381" s="64">
        <v>1380.0</v>
      </c>
      <c r="C1381" s="87">
        <v>4.1114112E7</v>
      </c>
      <c r="D1381" s="85" t="s">
        <v>8519</v>
      </c>
      <c r="E1381" s="85" t="s">
        <v>14059</v>
      </c>
      <c r="F1381" s="65" t="s">
        <v>38386</v>
      </c>
      <c r="G1381" s="68" t="s">
        <v>14060</v>
      </c>
      <c r="H1381" s="68" t="s">
        <v>14061</v>
      </c>
      <c r="I1381" s="86" t="s">
        <v>11051</v>
      </c>
      <c r="J1381" s="67" t="s">
        <v>9781</v>
      </c>
      <c r="K1381" s="67" t="s">
        <v>14389</v>
      </c>
      <c r="L1381" s="67" t="s">
        <v>14387</v>
      </c>
      <c r="M1381" s="67" t="s">
        <v>14388</v>
      </c>
      <c r="N1381" s="68" t="s">
        <v>31930</v>
      </c>
      <c r="O1381" s="64" t="s">
        <v>8780</v>
      </c>
      <c r="P1381" s="64" t="s">
        <v>8780</v>
      </c>
      <c r="Q1381" s="64" t="s">
        <v>8780</v>
      </c>
      <c r="R1381" s="68" t="s">
        <v>38387</v>
      </c>
      <c r="S1381" s="64" t="s">
        <v>31652</v>
      </c>
      <c r="T1381" s="64" t="s">
        <v>8780</v>
      </c>
      <c r="U1381" s="68" t="s">
        <v>14390</v>
      </c>
      <c r="V1381" s="68" t="s">
        <v>38388</v>
      </c>
      <c r="W1381" s="64" t="s">
        <v>37521</v>
      </c>
    </row>
    <row r="1382">
      <c r="A1382" s="64">
        <v>330.0</v>
      </c>
      <c r="B1382" s="64">
        <v>1381.0</v>
      </c>
      <c r="C1382" s="87">
        <v>4.1134114E7</v>
      </c>
      <c r="D1382" s="85" t="s">
        <v>8524</v>
      </c>
      <c r="E1382" s="85" t="s">
        <v>14072</v>
      </c>
      <c r="F1382" s="65" t="s">
        <v>38389</v>
      </c>
      <c r="G1382" s="68" t="s">
        <v>8524</v>
      </c>
      <c r="H1382" s="68" t="s">
        <v>14073</v>
      </c>
      <c r="I1382" s="86" t="s">
        <v>30415</v>
      </c>
      <c r="J1382" s="67" t="s">
        <v>10295</v>
      </c>
      <c r="K1382" s="67" t="s">
        <v>24243</v>
      </c>
      <c r="L1382" s="67" t="s">
        <v>14387</v>
      </c>
      <c r="M1382" s="67" t="s">
        <v>14556</v>
      </c>
      <c r="N1382" s="68" t="s">
        <v>10168</v>
      </c>
      <c r="O1382" s="64" t="s">
        <v>8780</v>
      </c>
      <c r="P1382" s="64" t="s">
        <v>8780</v>
      </c>
      <c r="Q1382" s="64" t="s">
        <v>8780</v>
      </c>
      <c r="R1382" s="68" t="s">
        <v>38390</v>
      </c>
      <c r="S1382" s="64" t="s">
        <v>8780</v>
      </c>
      <c r="T1382" s="64" t="s">
        <v>8780</v>
      </c>
      <c r="U1382" s="68" t="s">
        <v>14390</v>
      </c>
      <c r="V1382" s="68" t="s">
        <v>38391</v>
      </c>
      <c r="W1382" s="64" t="s">
        <v>37521</v>
      </c>
    </row>
    <row r="1383">
      <c r="A1383" s="64">
        <v>331.0</v>
      </c>
      <c r="B1383" s="64">
        <v>1382.0</v>
      </c>
      <c r="C1383" s="87">
        <v>4.11541164117E11</v>
      </c>
      <c r="D1383" s="85" t="s">
        <v>8529</v>
      </c>
      <c r="E1383" s="85" t="s">
        <v>14084</v>
      </c>
      <c r="F1383" s="65" t="s">
        <v>38392</v>
      </c>
      <c r="G1383" s="68" t="s">
        <v>8529</v>
      </c>
      <c r="H1383" s="68" t="s">
        <v>14085</v>
      </c>
      <c r="I1383" s="86" t="s">
        <v>17110</v>
      </c>
      <c r="J1383" s="67" t="s">
        <v>11752</v>
      </c>
      <c r="K1383" s="67" t="s">
        <v>14389</v>
      </c>
      <c r="L1383" s="67" t="s">
        <v>14387</v>
      </c>
      <c r="M1383" s="67" t="s">
        <v>14388</v>
      </c>
      <c r="N1383" s="68" t="s">
        <v>10415</v>
      </c>
      <c r="O1383" s="64" t="s">
        <v>8780</v>
      </c>
      <c r="P1383" s="64" t="s">
        <v>8780</v>
      </c>
      <c r="Q1383" s="64" t="s">
        <v>8780</v>
      </c>
      <c r="R1383" s="68" t="s">
        <v>38393</v>
      </c>
      <c r="S1383" s="64" t="s">
        <v>38394</v>
      </c>
      <c r="T1383" s="64" t="s">
        <v>8780</v>
      </c>
      <c r="U1383" s="68" t="s">
        <v>14390</v>
      </c>
      <c r="V1383" s="68" t="s">
        <v>38395</v>
      </c>
      <c r="W1383" s="64" t="s">
        <v>37521</v>
      </c>
    </row>
    <row r="1384">
      <c r="A1384" s="64">
        <v>332.0</v>
      </c>
      <c r="B1384" s="64">
        <v>1383.0</v>
      </c>
      <c r="C1384" s="64" t="s">
        <v>38396</v>
      </c>
      <c r="D1384" s="85" t="s">
        <v>8536</v>
      </c>
      <c r="E1384" s="85" t="s">
        <v>38397</v>
      </c>
      <c r="F1384" s="65" t="s">
        <v>38398</v>
      </c>
      <c r="G1384" s="68" t="s">
        <v>14097</v>
      </c>
      <c r="H1384" s="68" t="s">
        <v>38399</v>
      </c>
      <c r="I1384" s="86" t="s">
        <v>21822</v>
      </c>
      <c r="J1384" s="67" t="s">
        <v>10104</v>
      </c>
      <c r="K1384" s="67" t="s">
        <v>12503</v>
      </c>
      <c r="L1384" s="67" t="s">
        <v>14387</v>
      </c>
      <c r="M1384" s="67" t="s">
        <v>14556</v>
      </c>
      <c r="N1384" s="68" t="s">
        <v>10415</v>
      </c>
      <c r="O1384" s="64" t="s">
        <v>8780</v>
      </c>
      <c r="P1384" s="64" t="s">
        <v>8780</v>
      </c>
      <c r="Q1384" s="68" t="s">
        <v>33882</v>
      </c>
      <c r="R1384" s="68" t="s">
        <v>38400</v>
      </c>
      <c r="S1384" s="64" t="s">
        <v>38401</v>
      </c>
      <c r="T1384" s="64" t="s">
        <v>8780</v>
      </c>
      <c r="U1384" s="68" t="s">
        <v>14558</v>
      </c>
      <c r="V1384" s="68" t="s">
        <v>38402</v>
      </c>
      <c r="W1384" s="64" t="s">
        <v>30789</v>
      </c>
    </row>
    <row r="1385">
      <c r="A1385" s="64">
        <v>332.0</v>
      </c>
      <c r="B1385" s="64">
        <v>1384.0</v>
      </c>
      <c r="C1385" s="64" t="s">
        <v>38403</v>
      </c>
      <c r="D1385" s="85" t="s">
        <v>8536</v>
      </c>
      <c r="E1385" s="85" t="s">
        <v>38404</v>
      </c>
      <c r="F1385" s="65" t="s">
        <v>38405</v>
      </c>
      <c r="G1385" s="68" t="s">
        <v>14097</v>
      </c>
      <c r="H1385" s="68" t="s">
        <v>38406</v>
      </c>
      <c r="I1385" s="86" t="s">
        <v>21822</v>
      </c>
      <c r="J1385" s="67" t="s">
        <v>10104</v>
      </c>
      <c r="K1385" s="67" t="s">
        <v>12503</v>
      </c>
      <c r="L1385" s="67" t="s">
        <v>14387</v>
      </c>
      <c r="M1385" s="67" t="s">
        <v>14556</v>
      </c>
      <c r="N1385" s="68" t="s">
        <v>10415</v>
      </c>
      <c r="O1385" s="64" t="s">
        <v>8780</v>
      </c>
      <c r="P1385" s="64" t="s">
        <v>8780</v>
      </c>
      <c r="Q1385" s="68" t="s">
        <v>33882</v>
      </c>
      <c r="R1385" s="68" t="s">
        <v>38400</v>
      </c>
      <c r="S1385" s="64" t="s">
        <v>38401</v>
      </c>
      <c r="T1385" s="64" t="s">
        <v>8780</v>
      </c>
      <c r="U1385" s="68" t="s">
        <v>14558</v>
      </c>
      <c r="V1385" s="68" t="s">
        <v>38407</v>
      </c>
      <c r="W1385" s="64" t="s">
        <v>30795</v>
      </c>
    </row>
    <row r="1386">
      <c r="A1386" s="64">
        <v>333.0</v>
      </c>
      <c r="B1386" s="64">
        <v>1385.0</v>
      </c>
      <c r="C1386" s="64" t="s">
        <v>38408</v>
      </c>
      <c r="D1386" s="85" t="s">
        <v>8549</v>
      </c>
      <c r="E1386" s="85" t="s">
        <v>38409</v>
      </c>
      <c r="F1386" s="65" t="s">
        <v>38410</v>
      </c>
      <c r="G1386" s="68" t="s">
        <v>8549</v>
      </c>
      <c r="H1386" s="68" t="s">
        <v>38411</v>
      </c>
      <c r="I1386" s="86" t="s">
        <v>16655</v>
      </c>
      <c r="J1386" s="67" t="s">
        <v>9799</v>
      </c>
      <c r="K1386" s="67" t="s">
        <v>14389</v>
      </c>
      <c r="L1386" s="67" t="s">
        <v>14387</v>
      </c>
      <c r="M1386" s="67" t="s">
        <v>14556</v>
      </c>
      <c r="N1386" s="68" t="s">
        <v>38412</v>
      </c>
      <c r="O1386" s="64" t="s">
        <v>8780</v>
      </c>
      <c r="P1386" s="64" t="s">
        <v>8780</v>
      </c>
      <c r="Q1386" s="68" t="s">
        <v>14480</v>
      </c>
      <c r="R1386" s="68" t="s">
        <v>38413</v>
      </c>
      <c r="S1386" s="68" t="s">
        <v>38414</v>
      </c>
      <c r="T1386" s="64" t="s">
        <v>8780</v>
      </c>
      <c r="U1386" s="68" t="s">
        <v>14390</v>
      </c>
      <c r="V1386" s="68" t="s">
        <v>38415</v>
      </c>
      <c r="W1386" s="64" t="s">
        <v>30789</v>
      </c>
    </row>
    <row r="1387">
      <c r="A1387" s="64">
        <v>333.0</v>
      </c>
      <c r="B1387" s="64">
        <v>1386.0</v>
      </c>
      <c r="C1387" s="87">
        <v>4.12741284129413E15</v>
      </c>
      <c r="D1387" s="85" t="s">
        <v>8549</v>
      </c>
      <c r="E1387" s="85" t="s">
        <v>38416</v>
      </c>
      <c r="F1387" s="65" t="s">
        <v>38417</v>
      </c>
      <c r="G1387" s="68" t="s">
        <v>8549</v>
      </c>
      <c r="H1387" s="68" t="s">
        <v>38418</v>
      </c>
      <c r="I1387" s="86" t="s">
        <v>16655</v>
      </c>
      <c r="J1387" s="67" t="s">
        <v>9799</v>
      </c>
      <c r="K1387" s="67" t="s">
        <v>14389</v>
      </c>
      <c r="L1387" s="67" t="s">
        <v>14387</v>
      </c>
      <c r="M1387" s="67" t="s">
        <v>14556</v>
      </c>
      <c r="N1387" s="68" t="s">
        <v>38412</v>
      </c>
      <c r="O1387" s="64" t="s">
        <v>8780</v>
      </c>
      <c r="P1387" s="64" t="s">
        <v>8780</v>
      </c>
      <c r="Q1387" s="68" t="s">
        <v>14480</v>
      </c>
      <c r="R1387" s="68" t="s">
        <v>38413</v>
      </c>
      <c r="S1387" s="68" t="s">
        <v>38414</v>
      </c>
      <c r="T1387" s="64" t="s">
        <v>8780</v>
      </c>
      <c r="U1387" s="68" t="s">
        <v>14390</v>
      </c>
      <c r="V1387" s="68" t="s">
        <v>38419</v>
      </c>
      <c r="W1387" s="64" t="s">
        <v>30795</v>
      </c>
    </row>
    <row r="1388">
      <c r="A1388" s="64">
        <v>334.0</v>
      </c>
      <c r="B1388" s="64">
        <v>1387.0</v>
      </c>
      <c r="C1388" s="87">
        <v>4.1314132E7</v>
      </c>
      <c r="D1388" s="85" t="s">
        <v>8564</v>
      </c>
      <c r="E1388" s="85" t="s">
        <v>14122</v>
      </c>
      <c r="F1388" s="65" t="s">
        <v>38420</v>
      </c>
      <c r="G1388" s="68" t="s">
        <v>14123</v>
      </c>
      <c r="H1388" s="68" t="s">
        <v>14124</v>
      </c>
      <c r="I1388" s="86" t="s">
        <v>17110</v>
      </c>
      <c r="J1388" s="67" t="s">
        <v>11752</v>
      </c>
      <c r="K1388" s="67" t="s">
        <v>14389</v>
      </c>
      <c r="L1388" s="67" t="s">
        <v>14387</v>
      </c>
      <c r="M1388" s="67" t="s">
        <v>14388</v>
      </c>
      <c r="N1388" s="68" t="s">
        <v>13445</v>
      </c>
      <c r="O1388" s="64" t="s">
        <v>38421</v>
      </c>
      <c r="P1388" s="64" t="s">
        <v>8780</v>
      </c>
      <c r="Q1388" s="64" t="s">
        <v>8780</v>
      </c>
      <c r="R1388" s="68" t="s">
        <v>38422</v>
      </c>
      <c r="S1388" s="64" t="s">
        <v>38423</v>
      </c>
      <c r="T1388" s="64" t="s">
        <v>8780</v>
      </c>
      <c r="U1388" s="68" t="s">
        <v>14390</v>
      </c>
      <c r="V1388" s="68" t="s">
        <v>38424</v>
      </c>
      <c r="W1388" s="64" t="s">
        <v>37521</v>
      </c>
    </row>
    <row r="1389">
      <c r="A1389" s="64">
        <v>335.0</v>
      </c>
      <c r="B1389" s="64">
        <v>1388.0</v>
      </c>
      <c r="C1389" s="64" t="s">
        <v>38425</v>
      </c>
      <c r="D1389" s="85" t="s">
        <v>8569</v>
      </c>
      <c r="E1389" s="85" t="s">
        <v>14135</v>
      </c>
      <c r="F1389" s="65" t="s">
        <v>38426</v>
      </c>
      <c r="G1389" s="68" t="s">
        <v>14136</v>
      </c>
      <c r="H1389" s="68" t="s">
        <v>14137</v>
      </c>
      <c r="I1389" s="86" t="s">
        <v>16943</v>
      </c>
      <c r="J1389" s="67" t="s">
        <v>9763</v>
      </c>
      <c r="K1389" s="67" t="s">
        <v>18489</v>
      </c>
      <c r="L1389" s="67" t="s">
        <v>14387</v>
      </c>
      <c r="M1389" s="67" t="s">
        <v>14388</v>
      </c>
      <c r="N1389" s="68" t="s">
        <v>33662</v>
      </c>
      <c r="O1389" s="68" t="s">
        <v>38427</v>
      </c>
      <c r="P1389" s="64" t="s">
        <v>8780</v>
      </c>
      <c r="Q1389" s="64" t="s">
        <v>8780</v>
      </c>
      <c r="R1389" s="68" t="s">
        <v>38428</v>
      </c>
      <c r="S1389" s="68" t="s">
        <v>38429</v>
      </c>
      <c r="T1389" s="64" t="s">
        <v>8780</v>
      </c>
      <c r="U1389" s="68" t="s">
        <v>14390</v>
      </c>
      <c r="V1389" s="68" t="s">
        <v>38430</v>
      </c>
      <c r="W1389" s="64" t="s">
        <v>30795</v>
      </c>
    </row>
    <row r="1390">
      <c r="A1390" s="64">
        <v>336.0</v>
      </c>
      <c r="B1390" s="64">
        <v>1389.0</v>
      </c>
      <c r="C1390" s="87">
        <v>4.13741384139E11</v>
      </c>
      <c r="D1390" s="85" t="s">
        <v>8578</v>
      </c>
      <c r="E1390" s="85" t="s">
        <v>14149</v>
      </c>
      <c r="F1390" s="65" t="s">
        <v>38431</v>
      </c>
      <c r="G1390" s="68" t="s">
        <v>14150</v>
      </c>
      <c r="H1390" s="68" t="s">
        <v>14151</v>
      </c>
      <c r="I1390" s="86" t="s">
        <v>11051</v>
      </c>
      <c r="J1390" s="67" t="s">
        <v>14464</v>
      </c>
      <c r="K1390" s="67" t="s">
        <v>14389</v>
      </c>
      <c r="L1390" s="67" t="s">
        <v>14387</v>
      </c>
      <c r="M1390" s="67" t="s">
        <v>14388</v>
      </c>
      <c r="N1390" s="68" t="s">
        <v>10415</v>
      </c>
      <c r="O1390" s="64" t="s">
        <v>8780</v>
      </c>
      <c r="P1390" s="64" t="s">
        <v>8780</v>
      </c>
      <c r="Q1390" s="64" t="s">
        <v>8780</v>
      </c>
      <c r="R1390" s="68" t="s">
        <v>38432</v>
      </c>
      <c r="S1390" s="64" t="s">
        <v>38433</v>
      </c>
      <c r="T1390" s="64" t="s">
        <v>8780</v>
      </c>
      <c r="U1390" s="68" t="s">
        <v>14390</v>
      </c>
      <c r="V1390" s="68" t="s">
        <v>38434</v>
      </c>
      <c r="W1390" s="64" t="s">
        <v>37521</v>
      </c>
    </row>
    <row r="1391">
      <c r="A1391" s="64">
        <v>337.0</v>
      </c>
      <c r="B1391" s="64">
        <v>1390.0</v>
      </c>
      <c r="C1391" s="87">
        <v>4.1404141E7</v>
      </c>
      <c r="D1391" s="85" t="s">
        <v>8585</v>
      </c>
      <c r="E1391" s="85" t="s">
        <v>14162</v>
      </c>
      <c r="F1391" s="65" t="s">
        <v>38435</v>
      </c>
      <c r="G1391" s="68" t="s">
        <v>8585</v>
      </c>
      <c r="H1391" s="68" t="s">
        <v>14163</v>
      </c>
      <c r="I1391" s="86" t="s">
        <v>9781</v>
      </c>
      <c r="J1391" s="67" t="s">
        <v>9781</v>
      </c>
      <c r="K1391" s="67" t="s">
        <v>14389</v>
      </c>
      <c r="L1391" s="67" t="s">
        <v>14387</v>
      </c>
      <c r="M1391" s="67" t="s">
        <v>14388</v>
      </c>
      <c r="N1391" s="68" t="s">
        <v>10168</v>
      </c>
      <c r="O1391" s="64" t="s">
        <v>38436</v>
      </c>
      <c r="P1391" s="64" t="s">
        <v>8780</v>
      </c>
      <c r="Q1391" s="64" t="s">
        <v>8780</v>
      </c>
      <c r="R1391" s="68" t="s">
        <v>38437</v>
      </c>
      <c r="S1391" s="64" t="s">
        <v>8780</v>
      </c>
      <c r="T1391" s="64" t="s">
        <v>31885</v>
      </c>
      <c r="U1391" s="68" t="s">
        <v>14390</v>
      </c>
      <c r="V1391" s="68" t="s">
        <v>38438</v>
      </c>
      <c r="W1391" s="64" t="s">
        <v>37521</v>
      </c>
    </row>
    <row r="1392">
      <c r="A1392" s="64">
        <v>338.0</v>
      </c>
      <c r="B1392" s="64">
        <v>1391.0</v>
      </c>
      <c r="C1392" s="87">
        <v>4.1424143E7</v>
      </c>
      <c r="D1392" s="85" t="s">
        <v>8590</v>
      </c>
      <c r="E1392" s="85" t="s">
        <v>14174</v>
      </c>
      <c r="F1392" s="65" t="s">
        <v>38439</v>
      </c>
      <c r="G1392" s="68" t="s">
        <v>14175</v>
      </c>
      <c r="H1392" s="68" t="s">
        <v>14176</v>
      </c>
      <c r="I1392" s="86" t="s">
        <v>12164</v>
      </c>
      <c r="J1392" s="67" t="s">
        <v>12164</v>
      </c>
      <c r="K1392" s="67" t="s">
        <v>12503</v>
      </c>
      <c r="L1392" s="67" t="s">
        <v>14387</v>
      </c>
      <c r="M1392" s="67" t="s">
        <v>14388</v>
      </c>
      <c r="N1392" s="68" t="s">
        <v>37599</v>
      </c>
      <c r="O1392" s="64" t="s">
        <v>35786</v>
      </c>
      <c r="P1392" s="64" t="s">
        <v>8780</v>
      </c>
      <c r="Q1392" s="64" t="s">
        <v>8780</v>
      </c>
      <c r="R1392" s="68" t="s">
        <v>38440</v>
      </c>
      <c r="S1392" s="64" t="s">
        <v>31652</v>
      </c>
      <c r="T1392" s="64" t="s">
        <v>8780</v>
      </c>
      <c r="U1392" s="68" t="s">
        <v>14390</v>
      </c>
      <c r="V1392" s="68" t="s">
        <v>38441</v>
      </c>
      <c r="W1392" s="64" t="s">
        <v>37521</v>
      </c>
    </row>
    <row r="1393">
      <c r="A1393" s="64">
        <v>339.0</v>
      </c>
      <c r="B1393" s="64">
        <v>1392.0</v>
      </c>
      <c r="C1393" s="64" t="s">
        <v>38442</v>
      </c>
      <c r="D1393" s="85" t="s">
        <v>8595</v>
      </c>
      <c r="E1393" s="85" t="s">
        <v>38443</v>
      </c>
      <c r="F1393" s="65" t="s">
        <v>38444</v>
      </c>
      <c r="G1393" s="68" t="s">
        <v>14188</v>
      </c>
      <c r="H1393" s="68" t="s">
        <v>38445</v>
      </c>
      <c r="I1393" s="86" t="s">
        <v>18994</v>
      </c>
      <c r="J1393" s="67" t="s">
        <v>9763</v>
      </c>
      <c r="K1393" s="67" t="s">
        <v>18489</v>
      </c>
      <c r="L1393" s="67" t="s">
        <v>14387</v>
      </c>
      <c r="M1393" s="67" t="s">
        <v>14388</v>
      </c>
      <c r="N1393" s="68" t="s">
        <v>35785</v>
      </c>
      <c r="O1393" s="64" t="s">
        <v>8780</v>
      </c>
      <c r="P1393" s="64" t="s">
        <v>8780</v>
      </c>
      <c r="Q1393" s="64" t="s">
        <v>8780</v>
      </c>
      <c r="R1393" s="68" t="s">
        <v>38446</v>
      </c>
      <c r="S1393" s="64" t="s">
        <v>8780</v>
      </c>
      <c r="T1393" s="64" t="s">
        <v>38447</v>
      </c>
      <c r="U1393" s="68" t="s">
        <v>14558</v>
      </c>
      <c r="V1393" s="68" t="s">
        <v>38448</v>
      </c>
      <c r="W1393" s="64" t="s">
        <v>30789</v>
      </c>
    </row>
    <row r="1394">
      <c r="A1394" s="64">
        <v>339.0</v>
      </c>
      <c r="B1394" s="64">
        <v>1393.0</v>
      </c>
      <c r="C1394" s="64" t="s">
        <v>38449</v>
      </c>
      <c r="D1394" s="85" t="s">
        <v>8595</v>
      </c>
      <c r="E1394" s="85" t="s">
        <v>38450</v>
      </c>
      <c r="F1394" s="65" t="s">
        <v>38451</v>
      </c>
      <c r="G1394" s="68" t="s">
        <v>14188</v>
      </c>
      <c r="H1394" s="68" t="s">
        <v>38452</v>
      </c>
      <c r="I1394" s="86" t="s">
        <v>18994</v>
      </c>
      <c r="J1394" s="67" t="s">
        <v>9763</v>
      </c>
      <c r="K1394" s="67" t="s">
        <v>18489</v>
      </c>
      <c r="L1394" s="67" t="s">
        <v>14387</v>
      </c>
      <c r="M1394" s="67" t="s">
        <v>14388</v>
      </c>
      <c r="N1394" s="68" t="s">
        <v>35785</v>
      </c>
      <c r="O1394" s="64" t="s">
        <v>8780</v>
      </c>
      <c r="P1394" s="64" t="s">
        <v>8780</v>
      </c>
      <c r="Q1394" s="64" t="s">
        <v>8780</v>
      </c>
      <c r="R1394" s="68" t="s">
        <v>38446</v>
      </c>
      <c r="S1394" s="64" t="s">
        <v>8780</v>
      </c>
      <c r="T1394" s="64" t="s">
        <v>38447</v>
      </c>
      <c r="U1394" s="68" t="s">
        <v>14558</v>
      </c>
      <c r="V1394" s="68" t="s">
        <v>38453</v>
      </c>
      <c r="W1394" s="64" t="s">
        <v>30795</v>
      </c>
    </row>
    <row r="1395">
      <c r="A1395" s="64">
        <v>340.0</v>
      </c>
      <c r="B1395" s="64">
        <v>1394.0</v>
      </c>
      <c r="C1395" s="64" t="s">
        <v>38454</v>
      </c>
      <c r="D1395" s="85" t="s">
        <v>8608</v>
      </c>
      <c r="E1395" s="85" t="s">
        <v>38455</v>
      </c>
      <c r="F1395" s="65" t="s">
        <v>38456</v>
      </c>
      <c r="G1395" s="68" t="s">
        <v>14201</v>
      </c>
      <c r="H1395" s="68" t="s">
        <v>38457</v>
      </c>
      <c r="I1395" s="86" t="s">
        <v>30415</v>
      </c>
      <c r="J1395" s="67" t="s">
        <v>10295</v>
      </c>
      <c r="K1395" s="67" t="s">
        <v>14389</v>
      </c>
      <c r="L1395" s="67" t="s">
        <v>14387</v>
      </c>
      <c r="M1395" s="67" t="s">
        <v>14556</v>
      </c>
      <c r="N1395" s="68" t="s">
        <v>38458</v>
      </c>
      <c r="O1395" s="68" t="s">
        <v>20931</v>
      </c>
      <c r="P1395" s="68" t="s">
        <v>38459</v>
      </c>
      <c r="Q1395" s="68" t="s">
        <v>38460</v>
      </c>
      <c r="R1395" s="68" t="s">
        <v>38461</v>
      </c>
      <c r="S1395" s="68" t="s">
        <v>38462</v>
      </c>
      <c r="T1395" s="64" t="s">
        <v>8780</v>
      </c>
      <c r="U1395" s="68" t="s">
        <v>14390</v>
      </c>
      <c r="V1395" s="68" t="s">
        <v>38463</v>
      </c>
      <c r="W1395" s="64" t="s">
        <v>30789</v>
      </c>
    </row>
    <row r="1396">
      <c r="A1396" s="64">
        <v>340.0</v>
      </c>
      <c r="B1396" s="64">
        <v>1395.0</v>
      </c>
      <c r="C1396" s="64" t="s">
        <v>38464</v>
      </c>
      <c r="D1396" s="85" t="s">
        <v>8608</v>
      </c>
      <c r="E1396" s="85" t="s">
        <v>38465</v>
      </c>
      <c r="F1396" s="65" t="s">
        <v>38466</v>
      </c>
      <c r="G1396" s="68" t="s">
        <v>14201</v>
      </c>
      <c r="H1396" s="68" t="s">
        <v>38467</v>
      </c>
      <c r="I1396" s="86" t="s">
        <v>30415</v>
      </c>
      <c r="J1396" s="67" t="s">
        <v>10295</v>
      </c>
      <c r="K1396" s="67" t="s">
        <v>14389</v>
      </c>
      <c r="L1396" s="67" t="s">
        <v>14387</v>
      </c>
      <c r="M1396" s="67" t="s">
        <v>14556</v>
      </c>
      <c r="N1396" s="68" t="s">
        <v>38458</v>
      </c>
      <c r="O1396" s="68" t="s">
        <v>20931</v>
      </c>
      <c r="P1396" s="68" t="s">
        <v>38459</v>
      </c>
      <c r="Q1396" s="68" t="s">
        <v>38460</v>
      </c>
      <c r="R1396" s="68" t="s">
        <v>38461</v>
      </c>
      <c r="S1396" s="68" t="s">
        <v>38462</v>
      </c>
      <c r="T1396" s="64" t="s">
        <v>8780</v>
      </c>
      <c r="U1396" s="68" t="s">
        <v>14390</v>
      </c>
      <c r="V1396" s="68" t="s">
        <v>38468</v>
      </c>
      <c r="W1396" s="64" t="s">
        <v>30789</v>
      </c>
    </row>
    <row r="1397">
      <c r="A1397" s="64">
        <v>340.0</v>
      </c>
      <c r="B1397" s="64">
        <v>1396.0</v>
      </c>
      <c r="C1397" s="64" t="s">
        <v>38469</v>
      </c>
      <c r="D1397" s="85" t="s">
        <v>8608</v>
      </c>
      <c r="E1397" s="85" t="s">
        <v>38470</v>
      </c>
      <c r="F1397" s="65" t="s">
        <v>38471</v>
      </c>
      <c r="G1397" s="68" t="s">
        <v>14201</v>
      </c>
      <c r="H1397" s="68" t="s">
        <v>38472</v>
      </c>
      <c r="I1397" s="86" t="s">
        <v>30415</v>
      </c>
      <c r="J1397" s="67" t="s">
        <v>10295</v>
      </c>
      <c r="K1397" s="67" t="s">
        <v>14389</v>
      </c>
      <c r="L1397" s="67" t="s">
        <v>14387</v>
      </c>
      <c r="M1397" s="67" t="s">
        <v>14556</v>
      </c>
      <c r="N1397" s="68" t="s">
        <v>38458</v>
      </c>
      <c r="O1397" s="68" t="s">
        <v>20931</v>
      </c>
      <c r="P1397" s="68" t="s">
        <v>38459</v>
      </c>
      <c r="Q1397" s="68" t="s">
        <v>38460</v>
      </c>
      <c r="R1397" s="68" t="s">
        <v>38461</v>
      </c>
      <c r="S1397" s="68" t="s">
        <v>38462</v>
      </c>
      <c r="T1397" s="64" t="s">
        <v>8780</v>
      </c>
      <c r="U1397" s="68" t="s">
        <v>14390</v>
      </c>
      <c r="V1397" s="68" t="s">
        <v>38473</v>
      </c>
      <c r="W1397" s="64" t="s">
        <v>30789</v>
      </c>
    </row>
    <row r="1398">
      <c r="A1398" s="64">
        <v>340.0</v>
      </c>
      <c r="B1398" s="64">
        <v>1397.0</v>
      </c>
      <c r="C1398" s="87">
        <v>4.15741584159416E15</v>
      </c>
      <c r="D1398" s="85" t="s">
        <v>8608</v>
      </c>
      <c r="E1398" s="85" t="s">
        <v>38474</v>
      </c>
      <c r="F1398" s="65" t="s">
        <v>38475</v>
      </c>
      <c r="G1398" s="68" t="s">
        <v>14201</v>
      </c>
      <c r="H1398" s="68" t="s">
        <v>38476</v>
      </c>
      <c r="I1398" s="86" t="s">
        <v>30415</v>
      </c>
      <c r="J1398" s="67" t="s">
        <v>10295</v>
      </c>
      <c r="K1398" s="67" t="s">
        <v>14389</v>
      </c>
      <c r="L1398" s="67" t="s">
        <v>14387</v>
      </c>
      <c r="M1398" s="67" t="s">
        <v>14556</v>
      </c>
      <c r="N1398" s="68" t="s">
        <v>38458</v>
      </c>
      <c r="O1398" s="68" t="s">
        <v>20931</v>
      </c>
      <c r="P1398" s="68" t="s">
        <v>38459</v>
      </c>
      <c r="Q1398" s="68" t="s">
        <v>38460</v>
      </c>
      <c r="R1398" s="68" t="s">
        <v>38461</v>
      </c>
      <c r="S1398" s="68" t="s">
        <v>38462</v>
      </c>
      <c r="T1398" s="64" t="s">
        <v>8780</v>
      </c>
      <c r="U1398" s="68" t="s">
        <v>14390</v>
      </c>
      <c r="V1398" s="68" t="s">
        <v>38477</v>
      </c>
      <c r="W1398" s="64" t="s">
        <v>30795</v>
      </c>
    </row>
    <row r="1399">
      <c r="A1399" s="64">
        <v>341.0</v>
      </c>
      <c r="B1399" s="64">
        <v>1398.0</v>
      </c>
      <c r="C1399" s="87">
        <v>4.16141624163E11</v>
      </c>
      <c r="D1399" s="85" t="s">
        <v>8631</v>
      </c>
      <c r="E1399" s="85" t="s">
        <v>14215</v>
      </c>
      <c r="F1399" s="65" t="s">
        <v>38478</v>
      </c>
      <c r="G1399" s="68" t="s">
        <v>8631</v>
      </c>
      <c r="H1399" s="68" t="s">
        <v>14216</v>
      </c>
      <c r="I1399" s="86" t="s">
        <v>24402</v>
      </c>
      <c r="J1399" s="67" t="s">
        <v>10071</v>
      </c>
      <c r="K1399" s="67" t="s">
        <v>14389</v>
      </c>
      <c r="L1399" s="67" t="s">
        <v>14387</v>
      </c>
      <c r="M1399" s="67" t="s">
        <v>14602</v>
      </c>
      <c r="N1399" s="68" t="s">
        <v>33662</v>
      </c>
      <c r="O1399" s="68" t="s">
        <v>30580</v>
      </c>
      <c r="P1399" s="68" t="s">
        <v>28048</v>
      </c>
      <c r="Q1399" s="68" t="s">
        <v>33951</v>
      </c>
      <c r="R1399" s="68" t="s">
        <v>33489</v>
      </c>
      <c r="S1399" s="64" t="s">
        <v>38479</v>
      </c>
      <c r="T1399" s="64" t="s">
        <v>8780</v>
      </c>
      <c r="U1399" s="68" t="s">
        <v>14390</v>
      </c>
      <c r="V1399" s="68" t="s">
        <v>38480</v>
      </c>
      <c r="W1399" s="64" t="s">
        <v>37521</v>
      </c>
    </row>
    <row r="1400">
      <c r="A1400" s="64">
        <v>342.0</v>
      </c>
      <c r="B1400" s="64">
        <v>1399.0</v>
      </c>
      <c r="C1400" s="64" t="s">
        <v>38481</v>
      </c>
      <c r="D1400" s="85" t="s">
        <v>8638</v>
      </c>
      <c r="E1400" s="85" t="s">
        <v>38482</v>
      </c>
      <c r="F1400" s="65" t="s">
        <v>38483</v>
      </c>
      <c r="G1400" s="68" t="s">
        <v>38484</v>
      </c>
      <c r="H1400" s="68" t="s">
        <v>38485</v>
      </c>
      <c r="I1400" s="86" t="s">
        <v>30415</v>
      </c>
      <c r="J1400" s="67" t="s">
        <v>10295</v>
      </c>
      <c r="K1400" s="67" t="s">
        <v>19822</v>
      </c>
      <c r="L1400" s="67" t="s">
        <v>14387</v>
      </c>
      <c r="M1400" s="67" t="s">
        <v>14556</v>
      </c>
      <c r="N1400" s="68" t="s">
        <v>38486</v>
      </c>
      <c r="O1400" s="64" t="s">
        <v>38487</v>
      </c>
      <c r="P1400" s="64" t="s">
        <v>8780</v>
      </c>
      <c r="Q1400" s="64" t="s">
        <v>8780</v>
      </c>
      <c r="R1400" s="68" t="s">
        <v>38488</v>
      </c>
      <c r="S1400" s="64" t="s">
        <v>38489</v>
      </c>
      <c r="T1400" s="64" t="s">
        <v>8780</v>
      </c>
      <c r="U1400" s="68" t="s">
        <v>14390</v>
      </c>
      <c r="V1400" s="68" t="s">
        <v>38490</v>
      </c>
      <c r="W1400" s="64" t="s">
        <v>30789</v>
      </c>
    </row>
    <row r="1401">
      <c r="A1401" s="64">
        <v>342.0</v>
      </c>
      <c r="B1401" s="64">
        <v>1400.0</v>
      </c>
      <c r="C1401" s="87">
        <v>4.16741684169417E15</v>
      </c>
      <c r="D1401" s="85" t="s">
        <v>8638</v>
      </c>
      <c r="E1401" s="85" t="s">
        <v>38491</v>
      </c>
      <c r="F1401" s="65" t="s">
        <v>38492</v>
      </c>
      <c r="G1401" s="68" t="s">
        <v>38484</v>
      </c>
      <c r="H1401" s="68" t="s">
        <v>38493</v>
      </c>
      <c r="I1401" s="86" t="s">
        <v>30415</v>
      </c>
      <c r="J1401" s="67" t="s">
        <v>10295</v>
      </c>
      <c r="K1401" s="67" t="s">
        <v>19822</v>
      </c>
      <c r="L1401" s="67" t="s">
        <v>14387</v>
      </c>
      <c r="M1401" s="67" t="s">
        <v>14556</v>
      </c>
      <c r="N1401" s="68" t="s">
        <v>38486</v>
      </c>
      <c r="O1401" s="64" t="s">
        <v>38487</v>
      </c>
      <c r="P1401" s="64" t="s">
        <v>8780</v>
      </c>
      <c r="Q1401" s="64" t="s">
        <v>8780</v>
      </c>
      <c r="R1401" s="68" t="s">
        <v>38488</v>
      </c>
      <c r="S1401" s="64" t="s">
        <v>38489</v>
      </c>
      <c r="T1401" s="64" t="s">
        <v>8780</v>
      </c>
      <c r="U1401" s="68" t="s">
        <v>14390</v>
      </c>
      <c r="V1401" s="68" t="s">
        <v>38494</v>
      </c>
      <c r="W1401" s="64" t="s">
        <v>30789</v>
      </c>
    </row>
    <row r="1402">
      <c r="A1402" s="64">
        <v>342.0</v>
      </c>
      <c r="B1402" s="64">
        <v>1401.0</v>
      </c>
      <c r="C1402" s="64" t="s">
        <v>38495</v>
      </c>
      <c r="D1402" s="85" t="s">
        <v>8638</v>
      </c>
      <c r="E1402" s="85" t="s">
        <v>38496</v>
      </c>
      <c r="F1402" s="65" t="s">
        <v>38497</v>
      </c>
      <c r="G1402" s="68" t="s">
        <v>38484</v>
      </c>
      <c r="H1402" s="68" t="s">
        <v>38498</v>
      </c>
      <c r="I1402" s="86" t="s">
        <v>30415</v>
      </c>
      <c r="J1402" s="67" t="s">
        <v>10295</v>
      </c>
      <c r="K1402" s="67" t="s">
        <v>19822</v>
      </c>
      <c r="L1402" s="67" t="s">
        <v>14387</v>
      </c>
      <c r="M1402" s="67" t="s">
        <v>14556</v>
      </c>
      <c r="N1402" s="68" t="s">
        <v>38486</v>
      </c>
      <c r="O1402" s="64" t="s">
        <v>38487</v>
      </c>
      <c r="P1402" s="64" t="s">
        <v>8780</v>
      </c>
      <c r="Q1402" s="64" t="s">
        <v>8780</v>
      </c>
      <c r="R1402" s="68" t="s">
        <v>38488</v>
      </c>
      <c r="S1402" s="64" t="s">
        <v>38489</v>
      </c>
      <c r="T1402" s="64" t="s">
        <v>8780</v>
      </c>
      <c r="U1402" s="68" t="s">
        <v>14390</v>
      </c>
      <c r="V1402" s="68" t="s">
        <v>38499</v>
      </c>
      <c r="W1402" s="64" t="s">
        <v>30789</v>
      </c>
    </row>
    <row r="1403">
      <c r="A1403" s="64">
        <v>342.0</v>
      </c>
      <c r="B1403" s="64">
        <v>1402.0</v>
      </c>
      <c r="C1403" s="64" t="s">
        <v>38500</v>
      </c>
      <c r="D1403" s="85" t="s">
        <v>8638</v>
      </c>
      <c r="E1403" s="85" t="s">
        <v>38501</v>
      </c>
      <c r="F1403" s="65" t="s">
        <v>38502</v>
      </c>
      <c r="G1403" s="68" t="s">
        <v>38484</v>
      </c>
      <c r="H1403" s="68" t="s">
        <v>38503</v>
      </c>
      <c r="I1403" s="86" t="s">
        <v>30415</v>
      </c>
      <c r="J1403" s="67" t="s">
        <v>10295</v>
      </c>
      <c r="K1403" s="67" t="s">
        <v>19822</v>
      </c>
      <c r="L1403" s="67" t="s">
        <v>14387</v>
      </c>
      <c r="M1403" s="67" t="s">
        <v>14556</v>
      </c>
      <c r="N1403" s="68" t="s">
        <v>38486</v>
      </c>
      <c r="O1403" s="64" t="s">
        <v>38487</v>
      </c>
      <c r="P1403" s="64" t="s">
        <v>8780</v>
      </c>
      <c r="Q1403" s="64" t="s">
        <v>8780</v>
      </c>
      <c r="R1403" s="68" t="s">
        <v>38488</v>
      </c>
      <c r="S1403" s="64" t="s">
        <v>38489</v>
      </c>
      <c r="T1403" s="64" t="s">
        <v>8780</v>
      </c>
      <c r="U1403" s="68" t="s">
        <v>14390</v>
      </c>
      <c r="V1403" s="68" t="s">
        <v>38504</v>
      </c>
      <c r="W1403" s="64" t="s">
        <v>30795</v>
      </c>
    </row>
    <row r="1404">
      <c r="A1404" s="64">
        <v>343.0</v>
      </c>
      <c r="B1404" s="64">
        <v>1403.0</v>
      </c>
      <c r="C1404" s="87">
        <v>4.1764177E7</v>
      </c>
      <c r="D1404" s="85" t="s">
        <v>8663</v>
      </c>
      <c r="E1404" s="85" t="s">
        <v>14240</v>
      </c>
      <c r="F1404" s="65" t="s">
        <v>38505</v>
      </c>
      <c r="G1404" s="68" t="s">
        <v>8663</v>
      </c>
      <c r="H1404" s="68" t="s">
        <v>14241</v>
      </c>
      <c r="I1404" s="86" t="s">
        <v>9763</v>
      </c>
      <c r="J1404" s="67" t="s">
        <v>9763</v>
      </c>
      <c r="K1404" s="67" t="s">
        <v>18489</v>
      </c>
      <c r="L1404" s="67" t="s">
        <v>14387</v>
      </c>
      <c r="M1404" s="67" t="s">
        <v>14602</v>
      </c>
      <c r="N1404" s="68" t="s">
        <v>10168</v>
      </c>
      <c r="O1404" s="64" t="s">
        <v>38506</v>
      </c>
      <c r="P1404" s="64" t="s">
        <v>8780</v>
      </c>
      <c r="Q1404" s="64" t="s">
        <v>8780</v>
      </c>
      <c r="R1404" s="68" t="s">
        <v>38507</v>
      </c>
      <c r="S1404" s="64" t="s">
        <v>38508</v>
      </c>
      <c r="T1404" s="64" t="s">
        <v>8780</v>
      </c>
      <c r="U1404" s="68" t="s">
        <v>14390</v>
      </c>
      <c r="V1404" s="68" t="s">
        <v>38509</v>
      </c>
      <c r="W1404" s="64" t="s">
        <v>37521</v>
      </c>
    </row>
    <row r="1405">
      <c r="A1405" s="64">
        <v>344.0</v>
      </c>
      <c r="B1405" s="64">
        <v>1404.0</v>
      </c>
      <c r="C1405" s="87">
        <v>4.1784179E7</v>
      </c>
      <c r="D1405" s="85" t="s">
        <v>8668</v>
      </c>
      <c r="E1405" s="85" t="s">
        <v>14252</v>
      </c>
      <c r="F1405" s="65" t="s">
        <v>38510</v>
      </c>
      <c r="G1405" s="68" t="s">
        <v>14253</v>
      </c>
      <c r="H1405" s="68" t="s">
        <v>14254</v>
      </c>
      <c r="I1405" s="86" t="s">
        <v>30639</v>
      </c>
      <c r="J1405" s="67" t="s">
        <v>9900</v>
      </c>
      <c r="K1405" s="67" t="s">
        <v>14389</v>
      </c>
      <c r="L1405" s="67" t="s">
        <v>14387</v>
      </c>
      <c r="M1405" s="67" t="s">
        <v>14388</v>
      </c>
      <c r="N1405" s="68" t="s">
        <v>33850</v>
      </c>
      <c r="O1405" s="64" t="s">
        <v>8780</v>
      </c>
      <c r="P1405" s="64" t="s">
        <v>8780</v>
      </c>
      <c r="Q1405" s="68" t="s">
        <v>14480</v>
      </c>
      <c r="R1405" s="68" t="s">
        <v>38511</v>
      </c>
      <c r="S1405" s="64" t="s">
        <v>31652</v>
      </c>
      <c r="T1405" s="64" t="s">
        <v>38512</v>
      </c>
      <c r="U1405" s="68" t="s">
        <v>14390</v>
      </c>
      <c r="V1405" s="68" t="s">
        <v>38513</v>
      </c>
      <c r="W1405" s="64" t="s">
        <v>37521</v>
      </c>
    </row>
    <row r="1406">
      <c r="A1406" s="64">
        <v>345.0</v>
      </c>
      <c r="B1406" s="64">
        <v>1405.0</v>
      </c>
      <c r="C1406" s="87">
        <v>4.1804181E7</v>
      </c>
      <c r="D1406" s="85" t="s">
        <v>8673</v>
      </c>
      <c r="E1406" s="85" t="s">
        <v>14265</v>
      </c>
      <c r="F1406" s="65" t="s">
        <v>38514</v>
      </c>
      <c r="G1406" s="68" t="s">
        <v>8673</v>
      </c>
      <c r="H1406" s="68" t="s">
        <v>14266</v>
      </c>
      <c r="I1406" s="86" t="s">
        <v>30149</v>
      </c>
      <c r="J1406" s="67" t="s">
        <v>10998</v>
      </c>
      <c r="K1406" s="67" t="s">
        <v>14389</v>
      </c>
      <c r="L1406" s="67" t="s">
        <v>14387</v>
      </c>
      <c r="M1406" s="67" t="s">
        <v>14388</v>
      </c>
      <c r="N1406" s="68" t="s">
        <v>31930</v>
      </c>
      <c r="O1406" s="64" t="s">
        <v>38515</v>
      </c>
      <c r="P1406" s="64" t="s">
        <v>8780</v>
      </c>
      <c r="Q1406" s="64" t="s">
        <v>8780</v>
      </c>
      <c r="R1406" s="68" t="s">
        <v>38516</v>
      </c>
      <c r="S1406" s="64" t="s">
        <v>38517</v>
      </c>
      <c r="T1406" s="64" t="s">
        <v>8780</v>
      </c>
      <c r="U1406" s="68" t="s">
        <v>14390</v>
      </c>
      <c r="V1406" s="68" t="s">
        <v>38518</v>
      </c>
      <c r="W1406" s="64" t="s">
        <v>37521</v>
      </c>
    </row>
    <row r="1407">
      <c r="A1407" s="64">
        <v>346.0</v>
      </c>
      <c r="B1407" s="64">
        <v>1406.0</v>
      </c>
      <c r="C1407" s="64" t="s">
        <v>38519</v>
      </c>
      <c r="D1407" s="85" t="s">
        <v>8678</v>
      </c>
      <c r="E1407" s="85" t="s">
        <v>38520</v>
      </c>
      <c r="F1407" s="65" t="s">
        <v>38521</v>
      </c>
      <c r="G1407" s="68" t="s">
        <v>8678</v>
      </c>
      <c r="H1407" s="68" t="s">
        <v>38522</v>
      </c>
      <c r="I1407" s="86" t="s">
        <v>14555</v>
      </c>
      <c r="J1407" s="67" t="s">
        <v>9799</v>
      </c>
      <c r="K1407" s="67" t="s">
        <v>14389</v>
      </c>
      <c r="L1407" s="67" t="s">
        <v>10104</v>
      </c>
      <c r="M1407" s="67" t="s">
        <v>14556</v>
      </c>
      <c r="N1407" s="68" t="s">
        <v>31665</v>
      </c>
      <c r="O1407" s="64" t="s">
        <v>38144</v>
      </c>
      <c r="P1407" s="64" t="s">
        <v>8780</v>
      </c>
      <c r="Q1407" s="68" t="s">
        <v>14480</v>
      </c>
      <c r="R1407" s="68" t="s">
        <v>38523</v>
      </c>
      <c r="S1407" s="68" t="s">
        <v>38524</v>
      </c>
      <c r="T1407" s="64" t="s">
        <v>8780</v>
      </c>
      <c r="U1407" s="68" t="s">
        <v>14390</v>
      </c>
      <c r="V1407" s="68" t="s">
        <v>38525</v>
      </c>
      <c r="W1407" s="64" t="s">
        <v>30789</v>
      </c>
    </row>
    <row r="1408">
      <c r="A1408" s="64">
        <v>346.0</v>
      </c>
      <c r="B1408" s="64">
        <v>1407.0</v>
      </c>
      <c r="C1408" s="64" t="s">
        <v>38526</v>
      </c>
      <c r="D1408" s="85" t="s">
        <v>8678</v>
      </c>
      <c r="E1408" s="85" t="s">
        <v>38527</v>
      </c>
      <c r="F1408" s="65" t="s">
        <v>38528</v>
      </c>
      <c r="G1408" s="68" t="s">
        <v>8678</v>
      </c>
      <c r="H1408" s="68" t="s">
        <v>38529</v>
      </c>
      <c r="I1408" s="86" t="s">
        <v>14555</v>
      </c>
      <c r="J1408" s="67" t="s">
        <v>9799</v>
      </c>
      <c r="K1408" s="67" t="s">
        <v>14389</v>
      </c>
      <c r="L1408" s="67" t="s">
        <v>10104</v>
      </c>
      <c r="M1408" s="67" t="s">
        <v>14556</v>
      </c>
      <c r="N1408" s="68" t="s">
        <v>31665</v>
      </c>
      <c r="O1408" s="64" t="s">
        <v>38144</v>
      </c>
      <c r="P1408" s="64" t="s">
        <v>8780</v>
      </c>
      <c r="Q1408" s="68" t="s">
        <v>14480</v>
      </c>
      <c r="R1408" s="68" t="s">
        <v>38523</v>
      </c>
      <c r="S1408" s="68" t="s">
        <v>38524</v>
      </c>
      <c r="T1408" s="64" t="s">
        <v>8780</v>
      </c>
      <c r="U1408" s="68" t="s">
        <v>14390</v>
      </c>
      <c r="V1408" s="68" t="s">
        <v>38530</v>
      </c>
      <c r="W1408" s="64" t="s">
        <v>30789</v>
      </c>
    </row>
    <row r="1409">
      <c r="A1409" s="64">
        <v>346.0</v>
      </c>
      <c r="B1409" s="64">
        <v>1408.0</v>
      </c>
      <c r="C1409" s="64" t="s">
        <v>38531</v>
      </c>
      <c r="D1409" s="85" t="s">
        <v>8678</v>
      </c>
      <c r="E1409" s="85" t="s">
        <v>38532</v>
      </c>
      <c r="F1409" s="65" t="s">
        <v>38533</v>
      </c>
      <c r="G1409" s="68" t="s">
        <v>8678</v>
      </c>
      <c r="H1409" s="68" t="s">
        <v>38534</v>
      </c>
      <c r="I1409" s="86" t="s">
        <v>14555</v>
      </c>
      <c r="J1409" s="67" t="s">
        <v>9799</v>
      </c>
      <c r="K1409" s="67" t="s">
        <v>14389</v>
      </c>
      <c r="L1409" s="67" t="s">
        <v>10104</v>
      </c>
      <c r="M1409" s="67" t="s">
        <v>14556</v>
      </c>
      <c r="N1409" s="68" t="s">
        <v>31665</v>
      </c>
      <c r="O1409" s="64" t="s">
        <v>38144</v>
      </c>
      <c r="P1409" s="64" t="s">
        <v>8780</v>
      </c>
      <c r="Q1409" s="68" t="s">
        <v>14480</v>
      </c>
      <c r="R1409" s="68" t="s">
        <v>38523</v>
      </c>
      <c r="S1409" s="68" t="s">
        <v>38524</v>
      </c>
      <c r="T1409" s="64" t="s">
        <v>8780</v>
      </c>
      <c r="U1409" s="68" t="s">
        <v>14390</v>
      </c>
      <c r="V1409" s="68" t="s">
        <v>38535</v>
      </c>
      <c r="W1409" s="64" t="s">
        <v>30795</v>
      </c>
    </row>
    <row r="1410">
      <c r="A1410" s="64">
        <v>347.0</v>
      </c>
      <c r="B1410" s="64">
        <v>1409.0</v>
      </c>
      <c r="C1410" s="87">
        <v>4.1904191E7</v>
      </c>
      <c r="D1410" s="85" t="s">
        <v>8695</v>
      </c>
      <c r="E1410" s="85" t="s">
        <v>14289</v>
      </c>
      <c r="F1410" s="65" t="s">
        <v>38536</v>
      </c>
      <c r="G1410" s="68" t="s">
        <v>8695</v>
      </c>
      <c r="H1410" s="68" t="s">
        <v>14290</v>
      </c>
      <c r="I1410" s="86" t="s">
        <v>11051</v>
      </c>
      <c r="J1410" s="67" t="s">
        <v>14464</v>
      </c>
      <c r="K1410" s="67" t="s">
        <v>12503</v>
      </c>
      <c r="L1410" s="67" t="s">
        <v>14387</v>
      </c>
      <c r="M1410" s="67" t="s">
        <v>14388</v>
      </c>
      <c r="N1410" s="68" t="s">
        <v>10168</v>
      </c>
      <c r="O1410" s="68" t="s">
        <v>38537</v>
      </c>
      <c r="P1410" s="64" t="s">
        <v>8780</v>
      </c>
      <c r="Q1410" s="64" t="s">
        <v>8780</v>
      </c>
      <c r="R1410" s="68" t="s">
        <v>38538</v>
      </c>
      <c r="S1410" s="64" t="s">
        <v>38539</v>
      </c>
      <c r="T1410" s="64" t="s">
        <v>8780</v>
      </c>
      <c r="U1410" s="68" t="s">
        <v>14390</v>
      </c>
      <c r="V1410" s="68" t="s">
        <v>38540</v>
      </c>
      <c r="W1410" s="64" t="s">
        <v>37521</v>
      </c>
    </row>
    <row r="1411">
      <c r="A1411" s="64">
        <v>348.0</v>
      </c>
      <c r="B1411" s="64">
        <v>1410.0</v>
      </c>
      <c r="C1411" s="87">
        <v>4.1924193E7</v>
      </c>
      <c r="D1411" s="85" t="s">
        <v>8700</v>
      </c>
      <c r="E1411" s="85" t="s">
        <v>14301</v>
      </c>
      <c r="F1411" s="65" t="s">
        <v>38541</v>
      </c>
      <c r="G1411" s="68" t="s">
        <v>8700</v>
      </c>
      <c r="H1411" s="68" t="s">
        <v>14302</v>
      </c>
      <c r="I1411" s="86" t="s">
        <v>18994</v>
      </c>
      <c r="J1411" s="67" t="s">
        <v>9781</v>
      </c>
      <c r="K1411" s="67" t="s">
        <v>12503</v>
      </c>
      <c r="L1411" s="67" t="s">
        <v>14387</v>
      </c>
      <c r="M1411" s="67" t="s">
        <v>14682</v>
      </c>
      <c r="N1411" s="68" t="s">
        <v>33662</v>
      </c>
      <c r="O1411" s="68" t="s">
        <v>29851</v>
      </c>
      <c r="P1411" s="64" t="s">
        <v>8780</v>
      </c>
      <c r="Q1411" s="68" t="s">
        <v>30822</v>
      </c>
      <c r="R1411" s="68" t="s">
        <v>38055</v>
      </c>
      <c r="S1411" s="68" t="s">
        <v>38542</v>
      </c>
      <c r="T1411" s="64" t="s">
        <v>8780</v>
      </c>
      <c r="U1411" s="68" t="s">
        <v>14390</v>
      </c>
      <c r="V1411" s="68" t="s">
        <v>38543</v>
      </c>
      <c r="W1411" s="64" t="s">
        <v>37521</v>
      </c>
    </row>
    <row r="1412">
      <c r="A1412" s="64">
        <v>349.0</v>
      </c>
      <c r="B1412" s="64">
        <v>1411.0</v>
      </c>
      <c r="C1412" s="87">
        <v>4.19441954196E11</v>
      </c>
      <c r="D1412" s="85" t="s">
        <v>8705</v>
      </c>
      <c r="E1412" s="85" t="s">
        <v>14313</v>
      </c>
      <c r="F1412" s="65" t="s">
        <v>38544</v>
      </c>
      <c r="G1412" s="68" t="s">
        <v>8705</v>
      </c>
      <c r="H1412" s="68" t="s">
        <v>14314</v>
      </c>
      <c r="I1412" s="86" t="s">
        <v>10071</v>
      </c>
      <c r="J1412" s="67" t="s">
        <v>10071</v>
      </c>
      <c r="K1412" s="67" t="s">
        <v>24243</v>
      </c>
      <c r="L1412" s="67" t="s">
        <v>14387</v>
      </c>
      <c r="M1412" s="67" t="s">
        <v>14388</v>
      </c>
      <c r="N1412" s="68" t="s">
        <v>10415</v>
      </c>
      <c r="O1412" s="68" t="s">
        <v>38545</v>
      </c>
      <c r="P1412" s="64" t="s">
        <v>8780</v>
      </c>
      <c r="Q1412" s="64" t="s">
        <v>8780</v>
      </c>
      <c r="R1412" s="68" t="s">
        <v>38546</v>
      </c>
      <c r="S1412" s="64" t="s">
        <v>38539</v>
      </c>
      <c r="T1412" s="64" t="s">
        <v>8780</v>
      </c>
      <c r="U1412" s="68" t="s">
        <v>14390</v>
      </c>
      <c r="V1412" s="68" t="s">
        <v>38547</v>
      </c>
      <c r="W1412" s="64" t="s">
        <v>37521</v>
      </c>
    </row>
    <row r="1413">
      <c r="A1413" s="64">
        <v>350.0</v>
      </c>
      <c r="B1413" s="64">
        <v>1412.0</v>
      </c>
      <c r="C1413" s="87">
        <v>4.19741984199E11</v>
      </c>
      <c r="D1413" s="85" t="s">
        <v>8712</v>
      </c>
      <c r="E1413" s="85" t="s">
        <v>14324</v>
      </c>
      <c r="F1413" s="65" t="s">
        <v>38548</v>
      </c>
      <c r="G1413" s="68" t="s">
        <v>8712</v>
      </c>
      <c r="H1413" s="68" t="s">
        <v>14325</v>
      </c>
      <c r="I1413" s="86" t="s">
        <v>9998</v>
      </c>
      <c r="J1413" s="67" t="s">
        <v>9998</v>
      </c>
      <c r="K1413" s="67" t="s">
        <v>14389</v>
      </c>
      <c r="L1413" s="67" t="s">
        <v>14387</v>
      </c>
      <c r="M1413" s="67" t="s">
        <v>14602</v>
      </c>
      <c r="N1413" s="68" t="s">
        <v>33850</v>
      </c>
      <c r="O1413" s="68" t="s">
        <v>38549</v>
      </c>
      <c r="P1413" s="64" t="s">
        <v>8780</v>
      </c>
      <c r="Q1413" s="64" t="s">
        <v>8780</v>
      </c>
      <c r="R1413" s="68" t="s">
        <v>38550</v>
      </c>
      <c r="S1413" s="68" t="s">
        <v>38551</v>
      </c>
      <c r="T1413" s="64" t="s">
        <v>8780</v>
      </c>
      <c r="U1413" s="68" t="s">
        <v>14390</v>
      </c>
      <c r="V1413" s="68" t="s">
        <v>38552</v>
      </c>
      <c r="W1413" s="64" t="s">
        <v>37521</v>
      </c>
    </row>
    <row r="1414">
      <c r="A1414" s="64">
        <v>351.0</v>
      </c>
      <c r="B1414" s="64">
        <v>1413.0</v>
      </c>
      <c r="C1414" s="87">
        <v>4.20042014202E11</v>
      </c>
      <c r="D1414" s="85" t="s">
        <v>8719</v>
      </c>
      <c r="E1414" s="85" t="s">
        <v>14335</v>
      </c>
      <c r="F1414" s="65" t="s">
        <v>38553</v>
      </c>
      <c r="G1414" s="68" t="s">
        <v>14336</v>
      </c>
      <c r="H1414" s="68" t="s">
        <v>14337</v>
      </c>
      <c r="I1414" s="86" t="s">
        <v>23301</v>
      </c>
      <c r="J1414" s="67" t="s">
        <v>10071</v>
      </c>
      <c r="K1414" s="67" t="s">
        <v>14389</v>
      </c>
      <c r="L1414" s="67" t="s">
        <v>14387</v>
      </c>
      <c r="M1414" s="67" t="s">
        <v>14556</v>
      </c>
      <c r="N1414" s="68" t="s">
        <v>38165</v>
      </c>
      <c r="O1414" s="68" t="s">
        <v>38554</v>
      </c>
      <c r="P1414" s="64" t="s">
        <v>8780</v>
      </c>
      <c r="Q1414" s="64" t="s">
        <v>8780</v>
      </c>
      <c r="R1414" s="68" t="s">
        <v>38555</v>
      </c>
      <c r="S1414" s="64" t="s">
        <v>36136</v>
      </c>
      <c r="T1414" s="64" t="s">
        <v>8780</v>
      </c>
      <c r="U1414" s="68" t="s">
        <v>14390</v>
      </c>
      <c r="V1414" s="68" t="s">
        <v>38556</v>
      </c>
      <c r="W1414" s="64" t="s">
        <v>37521</v>
      </c>
    </row>
    <row r="1415">
      <c r="A1415" s="64">
        <v>352.0</v>
      </c>
      <c r="B1415" s="64">
        <v>1414.0</v>
      </c>
      <c r="C1415" s="64" t="s">
        <v>38557</v>
      </c>
      <c r="D1415" s="85" t="s">
        <v>8726</v>
      </c>
      <c r="E1415" s="85" t="s">
        <v>38558</v>
      </c>
      <c r="F1415" s="65" t="s">
        <v>38559</v>
      </c>
      <c r="G1415" s="68" t="s">
        <v>14348</v>
      </c>
      <c r="H1415" s="68" t="s">
        <v>38560</v>
      </c>
      <c r="I1415" s="86" t="s">
        <v>24272</v>
      </c>
      <c r="J1415" s="67" t="s">
        <v>10998</v>
      </c>
      <c r="K1415" s="67" t="s">
        <v>14389</v>
      </c>
      <c r="L1415" s="67" t="s">
        <v>14387</v>
      </c>
      <c r="M1415" s="67" t="s">
        <v>14388</v>
      </c>
      <c r="N1415" s="68" t="s">
        <v>38561</v>
      </c>
      <c r="O1415" s="68" t="s">
        <v>38562</v>
      </c>
      <c r="P1415" s="64" t="s">
        <v>8780</v>
      </c>
      <c r="Q1415" s="64" t="s">
        <v>8780</v>
      </c>
      <c r="R1415" s="68" t="s">
        <v>38563</v>
      </c>
      <c r="S1415" s="68" t="s">
        <v>38564</v>
      </c>
      <c r="T1415" s="64" t="s">
        <v>38565</v>
      </c>
      <c r="U1415" s="68" t="s">
        <v>14390</v>
      </c>
      <c r="V1415" s="68" t="s">
        <v>38566</v>
      </c>
      <c r="W1415" s="64" t="s">
        <v>30789</v>
      </c>
    </row>
    <row r="1416">
      <c r="A1416" s="64">
        <v>352.0</v>
      </c>
      <c r="B1416" s="64">
        <v>1415.0</v>
      </c>
      <c r="C1416" s="64" t="s">
        <v>38567</v>
      </c>
      <c r="D1416" s="85" t="s">
        <v>8726</v>
      </c>
      <c r="E1416" s="85" t="s">
        <v>38568</v>
      </c>
      <c r="F1416" s="65" t="s">
        <v>38569</v>
      </c>
      <c r="G1416" s="68" t="s">
        <v>14348</v>
      </c>
      <c r="H1416" s="68" t="s">
        <v>38570</v>
      </c>
      <c r="I1416" s="86" t="s">
        <v>24272</v>
      </c>
      <c r="J1416" s="67" t="s">
        <v>10998</v>
      </c>
      <c r="K1416" s="67" t="s">
        <v>14389</v>
      </c>
      <c r="L1416" s="67" t="s">
        <v>14387</v>
      </c>
      <c r="M1416" s="67" t="s">
        <v>14388</v>
      </c>
      <c r="N1416" s="68" t="s">
        <v>38561</v>
      </c>
      <c r="O1416" s="68" t="s">
        <v>38562</v>
      </c>
      <c r="P1416" s="64" t="s">
        <v>8780</v>
      </c>
      <c r="Q1416" s="64" t="s">
        <v>8780</v>
      </c>
      <c r="R1416" s="68" t="s">
        <v>38563</v>
      </c>
      <c r="S1416" s="68" t="s">
        <v>38564</v>
      </c>
      <c r="T1416" s="64" t="s">
        <v>38565</v>
      </c>
      <c r="U1416" s="68" t="s">
        <v>14390</v>
      </c>
      <c r="V1416" s="68" t="s">
        <v>38571</v>
      </c>
      <c r="W1416" s="64" t="s">
        <v>30789</v>
      </c>
    </row>
    <row r="1417">
      <c r="A1417" s="64">
        <v>352.0</v>
      </c>
      <c r="B1417" s="64">
        <v>1416.0</v>
      </c>
      <c r="C1417" s="64" t="s">
        <v>38572</v>
      </c>
      <c r="D1417" s="85" t="s">
        <v>8726</v>
      </c>
      <c r="E1417" s="85" t="s">
        <v>38573</v>
      </c>
      <c r="F1417" s="65" t="s">
        <v>38574</v>
      </c>
      <c r="G1417" s="68" t="s">
        <v>14348</v>
      </c>
      <c r="H1417" s="68" t="s">
        <v>38575</v>
      </c>
      <c r="I1417" s="86" t="s">
        <v>24272</v>
      </c>
      <c r="J1417" s="67" t="s">
        <v>10998</v>
      </c>
      <c r="K1417" s="67" t="s">
        <v>14389</v>
      </c>
      <c r="L1417" s="67" t="s">
        <v>14387</v>
      </c>
      <c r="M1417" s="67" t="s">
        <v>14388</v>
      </c>
      <c r="N1417" s="68" t="s">
        <v>38561</v>
      </c>
      <c r="O1417" s="68" t="s">
        <v>38562</v>
      </c>
      <c r="P1417" s="64" t="s">
        <v>8780</v>
      </c>
      <c r="Q1417" s="64" t="s">
        <v>8780</v>
      </c>
      <c r="R1417" s="68" t="s">
        <v>38563</v>
      </c>
      <c r="S1417" s="68" t="s">
        <v>38564</v>
      </c>
      <c r="T1417" s="64" t="s">
        <v>38565</v>
      </c>
      <c r="U1417" s="68" t="s">
        <v>14390</v>
      </c>
      <c r="V1417" s="68" t="s">
        <v>38576</v>
      </c>
      <c r="W1417" s="64" t="s">
        <v>30789</v>
      </c>
    </row>
    <row r="1418">
      <c r="A1418" s="64">
        <v>352.0</v>
      </c>
      <c r="B1418" s="64">
        <v>1417.0</v>
      </c>
      <c r="C1418" s="64" t="s">
        <v>38577</v>
      </c>
      <c r="D1418" s="85" t="s">
        <v>8726</v>
      </c>
      <c r="E1418" s="85" t="s">
        <v>38578</v>
      </c>
      <c r="F1418" s="65" t="s">
        <v>38579</v>
      </c>
      <c r="G1418" s="68" t="s">
        <v>14348</v>
      </c>
      <c r="H1418" s="68" t="s">
        <v>38580</v>
      </c>
      <c r="I1418" s="86" t="s">
        <v>24272</v>
      </c>
      <c r="J1418" s="67" t="s">
        <v>10998</v>
      </c>
      <c r="K1418" s="67" t="s">
        <v>14389</v>
      </c>
      <c r="L1418" s="67" t="s">
        <v>14387</v>
      </c>
      <c r="M1418" s="67" t="s">
        <v>14388</v>
      </c>
      <c r="N1418" s="68" t="s">
        <v>38561</v>
      </c>
      <c r="O1418" s="68" t="s">
        <v>38562</v>
      </c>
      <c r="P1418" s="64" t="s">
        <v>8780</v>
      </c>
      <c r="Q1418" s="64" t="s">
        <v>8780</v>
      </c>
      <c r="R1418" s="68" t="s">
        <v>38563</v>
      </c>
      <c r="S1418" s="68" t="s">
        <v>38564</v>
      </c>
      <c r="T1418" s="64" t="s">
        <v>38565</v>
      </c>
      <c r="U1418" s="68" t="s">
        <v>14390</v>
      </c>
      <c r="V1418" s="68" t="s">
        <v>38581</v>
      </c>
      <c r="W1418" s="64" t="s">
        <v>30795</v>
      </c>
    </row>
  </sheetData>
  <drawing r:id="rId1"/>
</worksheet>
</file>